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Conteúdos Gratuitos\Workshop Negócios 2\1. Dashboard Financeiro\"/>
    </mc:Choice>
  </mc:AlternateContent>
  <xr:revisionPtr revIDLastSave="0" documentId="13_ncr:1_{0AB08A1F-C5E5-4C70-B5C3-69BAC10CF680}" xr6:coauthVersionLast="45" xr6:coauthVersionMax="45" xr10:uidLastSave="{00000000-0000-0000-0000-000000000000}"/>
  <bookViews>
    <workbookView xWindow="-108" yWindow="-108" windowWidth="23256" windowHeight="12576" xr2:uid="{F6AA8B82-4A54-48B9-BE8A-8A7B750F5E63}"/>
  </bookViews>
  <sheets>
    <sheet name="Plano Contas" sheetId="5" r:id="rId1"/>
    <sheet name="Pagamentos" sheetId="2" r:id="rId2"/>
    <sheet name="Recebimentos" sheetId="3" r:id="rId3"/>
  </sheets>
  <definedNames>
    <definedName name="_xlnm._FilterDatabase" localSheetId="1" hidden="1">Pagamentos!$A$1:$G$20053</definedName>
    <definedName name="_xlnm._FilterDatabase" localSheetId="2" hidden="1">Recebimentos!$A$1:$G$14672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5" l="1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</calcChain>
</file>

<file path=xl/sharedStrings.xml><?xml version="1.0" encoding="utf-8"?>
<sst xmlns="http://schemas.openxmlformats.org/spreadsheetml/2006/main" count="70565" uniqueCount="3706">
  <si>
    <t>Fornecedor</t>
  </si>
  <si>
    <t>UF</t>
  </si>
  <si>
    <t>Valor Pago</t>
  </si>
  <si>
    <t>Valor Recebido</t>
  </si>
  <si>
    <t>MP - MAT.AUX.ACABAMENTOS</t>
  </si>
  <si>
    <t>SP</t>
  </si>
  <si>
    <t>COMPRA DE MATERIAL P/A REVENDA</t>
  </si>
  <si>
    <t>TARIFAS E TAXAS</t>
  </si>
  <si>
    <t>MP - PAPEIS/FILMES E OUTROS</t>
  </si>
  <si>
    <t>MP - CHAPAS</t>
  </si>
  <si>
    <t>MP - TINTAS / VERNIZES</t>
  </si>
  <si>
    <t>PREST.SERV - INSTALAÇÃO/VISTORIA</t>
  </si>
  <si>
    <t>INST/PROD. ALIMENTAÇÃO/DESL/HOSPE</t>
  </si>
  <si>
    <t>EQUIPAMENTOS</t>
  </si>
  <si>
    <t>DESP VAR - SUPRIMENTOS</t>
  </si>
  <si>
    <t>DESP VAR - MANUT. IMPRESSÃO</t>
  </si>
  <si>
    <t>COMBUSTÍVEL</t>
  </si>
  <si>
    <t>CF -TELECOMUNICAÇÃO(CEL/FIXO/INT)</t>
  </si>
  <si>
    <t>VIAGENS</t>
  </si>
  <si>
    <t>IMP. ESTADUAIS - ICMS</t>
  </si>
  <si>
    <t>MULTA / JUROS</t>
  </si>
  <si>
    <t>OUTRAS DESP PESSOAL- ALIMENTAÇAO</t>
  </si>
  <si>
    <t>FRETE - CORREIOS</t>
  </si>
  <si>
    <t>CF - AGUA/ESGOTO</t>
  </si>
  <si>
    <t>CF - ENERGIA ELETRICA</t>
  </si>
  <si>
    <t>COMISSÃO AGENCIAS(GER.WEB/GODADDY</t>
  </si>
  <si>
    <t>IMP. MUNICIPAIS - ISS</t>
  </si>
  <si>
    <t>PEDAGIO / ESTACIONAMENTO</t>
  </si>
  <si>
    <t>LOCAÇÃO DE VEÍCULOS</t>
  </si>
  <si>
    <t>CONSULTORIAS</t>
  </si>
  <si>
    <t>LEASING</t>
  </si>
  <si>
    <t>SEGUROS</t>
  </si>
  <si>
    <t>MULTA DE TRANSITO</t>
  </si>
  <si>
    <t>DESP VAR - TI - MANUTENÇÃO (SOLO)</t>
  </si>
  <si>
    <t>CERTIFICADOS/CARTÓRIOS/XEROX/AUTE</t>
  </si>
  <si>
    <t>MANUTENÇÃO</t>
  </si>
  <si>
    <t>BENEF SOC - CONVÊNIO MÉDICO</t>
  </si>
  <si>
    <t>ASSESSORIA CONTABIL</t>
  </si>
  <si>
    <t>TAXI / UBER</t>
  </si>
  <si>
    <t>IMP. FEDERAIS - IOF</t>
  </si>
  <si>
    <t>ENC. SOCIAIS - ASSOC. DE CLASSE</t>
  </si>
  <si>
    <t>DESP VAR - MANUTENÇÃO PREDIAL/ADM</t>
  </si>
  <si>
    <t>IMP. MUNICIPAIS - SIMPLES NACIONA</t>
  </si>
  <si>
    <t>ASSESSORIA COMERCIAL</t>
  </si>
  <si>
    <t>OUTRAS DESP PESSOAL-SEG.TRAB/UNIF</t>
  </si>
  <si>
    <t>COMISSÕES - BV</t>
  </si>
  <si>
    <t>COMISSÕES EXTRAS</t>
  </si>
  <si>
    <t>ENC. SOCIAIS - CONT.SINDICAL/ASSI</t>
  </si>
  <si>
    <t>COMISSÃO VENDEDORES</t>
  </si>
  <si>
    <t>REMUNERAÇÃO - FÉRIAS</t>
  </si>
  <si>
    <t>ENC. SOCIAIS - INSS</t>
  </si>
  <si>
    <t>REMUNERAÇÃO - SALARIOS</t>
  </si>
  <si>
    <t>BENEF SOC - BÔNUS E INCENTIVOS</t>
  </si>
  <si>
    <t>DESP VAR - TI - HARDWARE</t>
  </si>
  <si>
    <t>DESP VAR - TI - LICENÇA/SOFTWARES</t>
  </si>
  <si>
    <t>DESP VAR - CORREIOS</t>
  </si>
  <si>
    <t>INTERNET-FEIRAS/EVENTOS/GOOGLE</t>
  </si>
  <si>
    <t>INSTALAÇÃO E MANUTENÇÃO - AGFA</t>
  </si>
  <si>
    <t>MÚTUO - DESPESA</t>
  </si>
  <si>
    <t>MP - LONA</t>
  </si>
  <si>
    <t>DESP. VAR. - REEMBOLSO/DEB.INDEV.</t>
  </si>
  <si>
    <t>DEVOLUÇÃO DE CRÉDITO INDEVIDO</t>
  </si>
  <si>
    <t>DESP VAR - MANUT. ACABAMENTOS</t>
  </si>
  <si>
    <t>JUROS/TARIFAS-DESCONTO DE TÍTULOS</t>
  </si>
  <si>
    <t>JUROS/TARIFAS - CAIXA RESERVA</t>
  </si>
  <si>
    <t>EMPRÉSTIMOS - DESCONTO DE TÍTULOS</t>
  </si>
  <si>
    <t>ADIANTAMENTO</t>
  </si>
  <si>
    <t>EMPRÉSTIMOS - CAIXA RESERVA</t>
  </si>
  <si>
    <t>DISTRIBUIÇÃO DE LUCRO</t>
  </si>
  <si>
    <t>IMP. MUNICIPAL - IPTU</t>
  </si>
  <si>
    <t>CF - ALUGUEL/IPTU/CONDOM.</t>
  </si>
  <si>
    <t>IMP. FEDERAIS - IRPJ</t>
  </si>
  <si>
    <t>IMP. FEDERAIS - CSLL</t>
  </si>
  <si>
    <t>IMP. FEDERAIS - PIS</t>
  </si>
  <si>
    <t>IMP. FEDERAIS - COFINS</t>
  </si>
  <si>
    <t>IMP. FEDERAIS - IPI</t>
  </si>
  <si>
    <t>IMP. FEDERAIS - CSRF - RETENÇÕES</t>
  </si>
  <si>
    <t>ENC. SOCIAIS - FGTS</t>
  </si>
  <si>
    <t>ENC.SOCIAIS - RESCISÕES</t>
  </si>
  <si>
    <t>ASSESSORIA JURÍDICA</t>
  </si>
  <si>
    <t>BENEF SOC - VALE TRANSPORTE</t>
  </si>
  <si>
    <t>REMUNERAÇÃO - PENSÃO ALIMENTÍCIA</t>
  </si>
  <si>
    <t>ENC.SOCIAIS- PROCESSO TRABALHISTA</t>
  </si>
  <si>
    <t>BENEF SOC - SAUDE/MEDICS/EXAMES</t>
  </si>
  <si>
    <t>DIARISTA</t>
  </si>
  <si>
    <t>BENEF SOC - COMPL FOLHA - BÔNUS</t>
  </si>
  <si>
    <t>REMUNERAÇÃO - 13º SALARIO</t>
  </si>
  <si>
    <t>FREELANCER</t>
  </si>
  <si>
    <t>OUTRAS DESP PESSOAL - TREINAMENTO</t>
  </si>
  <si>
    <t>ENC. SOCIAIS - IRRF FOLHA DE PGTO</t>
  </si>
  <si>
    <t>REMUNERAÇÃO - HORAS EXTRAS</t>
  </si>
  <si>
    <t>BENEF P/A VENDEDOR-AJUDA DE CUSTO</t>
  </si>
  <si>
    <t>IMÓVEIS</t>
  </si>
  <si>
    <t>RS</t>
  </si>
  <si>
    <t>PR</t>
  </si>
  <si>
    <t>SC</t>
  </si>
  <si>
    <t>PE</t>
  </si>
  <si>
    <t>CE</t>
  </si>
  <si>
    <t>MG</t>
  </si>
  <si>
    <t>RJ</t>
  </si>
  <si>
    <t>DF</t>
  </si>
  <si>
    <t>ES</t>
  </si>
  <si>
    <t>SE</t>
  </si>
  <si>
    <t>MS</t>
  </si>
  <si>
    <t>MT</t>
  </si>
  <si>
    <t>BA</t>
  </si>
  <si>
    <t>PB</t>
  </si>
  <si>
    <t>AM</t>
  </si>
  <si>
    <t>AL</t>
  </si>
  <si>
    <t>MA</t>
  </si>
  <si>
    <t>GO</t>
  </si>
  <si>
    <t>RN</t>
  </si>
  <si>
    <t>TO</t>
  </si>
  <si>
    <t>RO</t>
  </si>
  <si>
    <t>AP</t>
  </si>
  <si>
    <t>PA</t>
  </si>
  <si>
    <t>CO</t>
  </si>
  <si>
    <t>AC</t>
  </si>
  <si>
    <t>BENEFICIAMENTO / INDUSTRIALIZAÇÃO</t>
  </si>
  <si>
    <t>OUTRAS RECEITAS</t>
  </si>
  <si>
    <t>VENDAS DE PRODUTOS</t>
  </si>
  <si>
    <t>MÚTUO - RECEITA</t>
  </si>
  <si>
    <t>PI</t>
  </si>
  <si>
    <t>PRESTAÇÃO DE SERVIÇOS</t>
  </si>
  <si>
    <t>VENDAS DE MERCADORIAS</t>
  </si>
  <si>
    <t>APLICAÇÕES FINANCEIRAS</t>
  </si>
  <si>
    <t>VALOR A IDENTIFICAR</t>
  </si>
  <si>
    <t>CRÉDITO INDEVIDO - VALOR A ESTORN</t>
  </si>
  <si>
    <t>ACERTO DE CRÉDITO</t>
  </si>
  <si>
    <t>MULTA E JUROS</t>
  </si>
  <si>
    <t>RECEITA - DESCONTO DE TÍTULOS</t>
  </si>
  <si>
    <t>RECEITA - CAIXA RESERVA</t>
  </si>
  <si>
    <t>Cliente</t>
  </si>
  <si>
    <t>Data Emissão</t>
  </si>
  <si>
    <t>Data Vencimento</t>
  </si>
  <si>
    <t>Data Liquidação</t>
  </si>
  <si>
    <t>Cod Plano Contas</t>
  </si>
  <si>
    <t>SAÍDA</t>
  </si>
  <si>
    <t>MOVIMENTAÇÕES</t>
  </si>
  <si>
    <t>APLICAÇÕES(APLICAR)</t>
  </si>
  <si>
    <t>3</t>
  </si>
  <si>
    <t>NÃO OPERACIONAL</t>
  </si>
  <si>
    <t>0</t>
  </si>
  <si>
    <t>RECEITAS</t>
  </si>
  <si>
    <t>1</t>
  </si>
  <si>
    <t>ENTRADA</t>
  </si>
  <si>
    <t>APLICAÇÕES(RESGATAR)</t>
  </si>
  <si>
    <t>4</t>
  </si>
  <si>
    <t>6</t>
  </si>
  <si>
    <t>5</t>
  </si>
  <si>
    <t>TRANSF. ENTRE CONTAS DESPESA</t>
  </si>
  <si>
    <t>2</t>
  </si>
  <si>
    <t>TRANSF. ENTRE CONTAS RECEITA</t>
  </si>
  <si>
    <t>RENDIMENTO - OBRIGATÓRIO SISTEMA</t>
  </si>
  <si>
    <t>1010</t>
  </si>
  <si>
    <t>OPERACIONAL</t>
  </si>
  <si>
    <t>10</t>
  </si>
  <si>
    <t>RECEITA OPERACIONAIS</t>
  </si>
  <si>
    <t>5001</t>
  </si>
  <si>
    <t>50</t>
  </si>
  <si>
    <t>5007</t>
  </si>
  <si>
    <t>5002</t>
  </si>
  <si>
    <t>RECEITAS NÃO OPERACIONAIS</t>
  </si>
  <si>
    <t>5010</t>
  </si>
  <si>
    <t>5008</t>
  </si>
  <si>
    <t>5006</t>
  </si>
  <si>
    <t>5005</t>
  </si>
  <si>
    <t>5003</t>
  </si>
  <si>
    <t>5004</t>
  </si>
  <si>
    <t>5009</t>
  </si>
  <si>
    <t>5101</t>
  </si>
  <si>
    <t>51</t>
  </si>
  <si>
    <t>5102</t>
  </si>
  <si>
    <t>APORTE DE CAPITAL</t>
  </si>
  <si>
    <t>5103</t>
  </si>
  <si>
    <t>5104</t>
  </si>
  <si>
    <t>5105</t>
  </si>
  <si>
    <t>5109</t>
  </si>
  <si>
    <t>5106</t>
  </si>
  <si>
    <t>5111</t>
  </si>
  <si>
    <t>5107</t>
  </si>
  <si>
    <t>CUSTO FIXO</t>
  </si>
  <si>
    <t>6001</t>
  </si>
  <si>
    <t>60</t>
  </si>
  <si>
    <t>FIXO</t>
  </si>
  <si>
    <t>6002</t>
  </si>
  <si>
    <t>6003</t>
  </si>
  <si>
    <t>6004</t>
  </si>
  <si>
    <t>DESPESAS DIRETAS</t>
  </si>
  <si>
    <t>6112</t>
  </si>
  <si>
    <t>61</t>
  </si>
  <si>
    <t>VARIÁVEL</t>
  </si>
  <si>
    <t>6116</t>
  </si>
  <si>
    <t>6111</t>
  </si>
  <si>
    <t>6115</t>
  </si>
  <si>
    <t>6119</t>
  </si>
  <si>
    <t>6113</t>
  </si>
  <si>
    <t>6114</t>
  </si>
  <si>
    <t>6101</t>
  </si>
  <si>
    <t>6118</t>
  </si>
  <si>
    <t>INSTALAÇÃO/VISTORIA - ARQUITETURA</t>
  </si>
  <si>
    <t>6120</t>
  </si>
  <si>
    <t>6102</t>
  </si>
  <si>
    <t>6103</t>
  </si>
  <si>
    <t>6104</t>
  </si>
  <si>
    <t>6105</t>
  </si>
  <si>
    <t>6106</t>
  </si>
  <si>
    <t>6108</t>
  </si>
  <si>
    <t>6107</t>
  </si>
  <si>
    <t>6109</t>
  </si>
  <si>
    <t>6110</t>
  </si>
  <si>
    <t>6117</t>
  </si>
  <si>
    <t>DESPESAS VARIÁVEIS</t>
  </si>
  <si>
    <t>6201</t>
  </si>
  <si>
    <t>62</t>
  </si>
  <si>
    <t>6202</t>
  </si>
  <si>
    <t>6203</t>
  </si>
  <si>
    <t>6204</t>
  </si>
  <si>
    <t>6205</t>
  </si>
  <si>
    <t>6206</t>
  </si>
  <si>
    <t>6207</t>
  </si>
  <si>
    <t>6208</t>
  </si>
  <si>
    <t>6209</t>
  </si>
  <si>
    <t>DESPESAS COM PESSOAL</t>
  </si>
  <si>
    <t>6320</t>
  </si>
  <si>
    <t>63</t>
  </si>
  <si>
    <t>6319</t>
  </si>
  <si>
    <t>6318</t>
  </si>
  <si>
    <t>6317</t>
  </si>
  <si>
    <t>6316</t>
  </si>
  <si>
    <t>6315</t>
  </si>
  <si>
    <t>6314</t>
  </si>
  <si>
    <t>6313</t>
  </si>
  <si>
    <t>6312</t>
  </si>
  <si>
    <t>6311</t>
  </si>
  <si>
    <t>6309</t>
  </si>
  <si>
    <t>6310</t>
  </si>
  <si>
    <t>6306</t>
  </si>
  <si>
    <t>6308</t>
  </si>
  <si>
    <t>6307</t>
  </si>
  <si>
    <t>6305</t>
  </si>
  <si>
    <t>6322</t>
  </si>
  <si>
    <t>6324</t>
  </si>
  <si>
    <t>6304</t>
  </si>
  <si>
    <t>6303</t>
  </si>
  <si>
    <t>6302</t>
  </si>
  <si>
    <t>6321</t>
  </si>
  <si>
    <t>6301</t>
  </si>
  <si>
    <t>6325</t>
  </si>
  <si>
    <t>6323</t>
  </si>
  <si>
    <t>DISTRIBUIÇÃO DE LUCROS/DIVIDENDOS</t>
  </si>
  <si>
    <t>6402</t>
  </si>
  <si>
    <t>64</t>
  </si>
  <si>
    <t>PRÓ-LABORE E RETIRADAS DIRETORIA</t>
  </si>
  <si>
    <t>6401</t>
  </si>
  <si>
    <t>MARKETING / COMERCIAL</t>
  </si>
  <si>
    <t>6501</t>
  </si>
  <si>
    <t>65</t>
  </si>
  <si>
    <t>6503</t>
  </si>
  <si>
    <t>6508</t>
  </si>
  <si>
    <t>6502</t>
  </si>
  <si>
    <t>6505</t>
  </si>
  <si>
    <t>6504</t>
  </si>
  <si>
    <t>6506</t>
  </si>
  <si>
    <t>6507</t>
  </si>
  <si>
    <t>INVESTIMENTOS EM ATIVOS</t>
  </si>
  <si>
    <t>6601</t>
  </si>
  <si>
    <t>66</t>
  </si>
  <si>
    <t>6602</t>
  </si>
  <si>
    <t>6603</t>
  </si>
  <si>
    <t>PRESTADORES DE SERVIÇOS</t>
  </si>
  <si>
    <t>6701</t>
  </si>
  <si>
    <t>67</t>
  </si>
  <si>
    <t>6702</t>
  </si>
  <si>
    <t>6703</t>
  </si>
  <si>
    <t>6704</t>
  </si>
  <si>
    <t>6705</t>
  </si>
  <si>
    <t>TRANSPORTE</t>
  </si>
  <si>
    <t>6801</t>
  </si>
  <si>
    <t>68</t>
  </si>
  <si>
    <t>FINANCIAMENTO (VEÍCULOS)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</si>
  <si>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</si>
  <si>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</si>
  <si>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</si>
  <si>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</si>
  <si>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</si>
  <si>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</si>
  <si>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</si>
  <si>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</si>
  <si>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</si>
  <si>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DESPESAS FINANCEIRAS / FINANCIAMENTO</t>
  </si>
  <si>
    <t>ACERTO DE DESPESAS</t>
  </si>
  <si>
    <t>6909</t>
  </si>
  <si>
    <t>69</t>
  </si>
  <si>
    <t>APLICAÇÕES</t>
  </si>
  <si>
    <t>6901</t>
  </si>
  <si>
    <t>6902</t>
  </si>
  <si>
    <t>6908</t>
  </si>
  <si>
    <t>EMPRÉSTIMOS  - CAPITAL DE GIRO</t>
  </si>
  <si>
    <t>6903</t>
  </si>
  <si>
    <t>6910</t>
  </si>
  <si>
    <t>6911</t>
  </si>
  <si>
    <t>6912</t>
  </si>
  <si>
    <t>6913</t>
  </si>
  <si>
    <t>6904</t>
  </si>
  <si>
    <t>6905</t>
  </si>
  <si>
    <t>6906</t>
  </si>
  <si>
    <t>IMPOSTOS / TAXAS</t>
  </si>
  <si>
    <t>7001</t>
  </si>
  <si>
    <t>70</t>
  </si>
  <si>
    <t>7002</t>
  </si>
  <si>
    <t>7003</t>
  </si>
  <si>
    <t>7004</t>
  </si>
  <si>
    <t>7005</t>
  </si>
  <si>
    <t>7007</t>
  </si>
  <si>
    <t>7008</t>
  </si>
  <si>
    <t>7009</t>
  </si>
  <si>
    <t>IMP. FEDERAIS - PARCELADO/ATRASAD</t>
  </si>
  <si>
    <t>7006</t>
  </si>
  <si>
    <t>7010</t>
  </si>
  <si>
    <t>7011</t>
  </si>
  <si>
    <t>7012</t>
  </si>
  <si>
    <t>7013</t>
  </si>
  <si>
    <t>IMP. FEDERAIS - IMPOSTO IMPORTAÇÃO</t>
  </si>
  <si>
    <t>Conta Nivel 1</t>
  </si>
  <si>
    <t>Cod Conta Nivel 2</t>
  </si>
  <si>
    <t>Conta Nivel 2</t>
  </si>
  <si>
    <t>Tipo Conta</t>
  </si>
  <si>
    <t>VENDA PRODUTO 1</t>
  </si>
  <si>
    <t>VENDA PRODUTO 2</t>
  </si>
  <si>
    <t>VENDAS DE PRODUTOS EXTRAS</t>
  </si>
  <si>
    <t>COMPRA DE PRODUTO 1</t>
  </si>
  <si>
    <t>DESPESAS VIAGEM E DESL.</t>
  </si>
  <si>
    <t>MP - ACESSÓRIOS</t>
  </si>
  <si>
    <t>MP - ADESIVOS</t>
  </si>
  <si>
    <t>REVENDA - PRODUTO 3</t>
  </si>
  <si>
    <t>PREST.SERV - UTILIZADO COMO INSUMO</t>
  </si>
  <si>
    <t>COMISSÃO SOBRE VENDAS</t>
  </si>
  <si>
    <t>FRETES - EMP</t>
  </si>
  <si>
    <t>INTERMEDIAÇÃO DE VENDAS</t>
  </si>
  <si>
    <t>SERVIÇOS TÉCNICOS INST. MAN.</t>
  </si>
  <si>
    <t>EMPRÉSTIMOS E FINANCIAMENTOS</t>
  </si>
  <si>
    <t>COMPRA DE PRODUTO 2</t>
  </si>
  <si>
    <t>REMUNERAÇÃO - AJUDA/CUSTO</t>
  </si>
  <si>
    <t>REMUNERAÇÃO - COMISSÃO</t>
  </si>
  <si>
    <t>REMUNERAÇÃO - 13º SALÁRIO REVENDA</t>
  </si>
  <si>
    <t>REMUNERAÇÃO - BÔNUS REVENDA </t>
  </si>
  <si>
    <t>REMUNERAÇÃO - SALÁRIO REVENDA</t>
  </si>
  <si>
    <t>Tipo Lançamento</t>
  </si>
  <si>
    <t>Ordem Tipo Lançamento</t>
  </si>
  <si>
    <t>Cod Nivel 1</t>
  </si>
  <si>
    <t>Conta Nível 3</t>
  </si>
  <si>
    <t>Cod Conta</t>
  </si>
  <si>
    <t>Fornecedor 1</t>
  </si>
  <si>
    <t>Fornecedor 2</t>
  </si>
  <si>
    <t>Fornecedor 3</t>
  </si>
  <si>
    <t>Fornecedor 4</t>
  </si>
  <si>
    <t>Fornecedor 5</t>
  </si>
  <si>
    <t>Fornecedor 6</t>
  </si>
  <si>
    <t>Fornecedor 7</t>
  </si>
  <si>
    <t>Fornecedor 8</t>
  </si>
  <si>
    <t>Fornecedor 9</t>
  </si>
  <si>
    <t>Fornecedor 10</t>
  </si>
  <si>
    <t>Fornecedor 11</t>
  </si>
  <si>
    <t>Fornecedor 12</t>
  </si>
  <si>
    <t>Fornecedor 13</t>
  </si>
  <si>
    <t>Fornecedor 14</t>
  </si>
  <si>
    <t>Fornecedor 15</t>
  </si>
  <si>
    <t>Fornecedor 16</t>
  </si>
  <si>
    <t>Fornecedor 17</t>
  </si>
  <si>
    <t>Fornecedor 18</t>
  </si>
  <si>
    <t>Fornecedor 19</t>
  </si>
  <si>
    <t>Fornecedor 20</t>
  </si>
  <si>
    <t>Fornecedor 21</t>
  </si>
  <si>
    <t>Fornecedor 22</t>
  </si>
  <si>
    <t>Fornecedor 23</t>
  </si>
  <si>
    <t>Fornecedor 24</t>
  </si>
  <si>
    <t>Fornecedor 25</t>
  </si>
  <si>
    <t>Fornecedor 26</t>
  </si>
  <si>
    <t>Fornecedor 27</t>
  </si>
  <si>
    <t>Fornecedor 28</t>
  </si>
  <si>
    <t>Fornecedor 29</t>
  </si>
  <si>
    <t>Fornecedor 30</t>
  </si>
  <si>
    <t>Fornecedor 31</t>
  </si>
  <si>
    <t>Fornecedor 32</t>
  </si>
  <si>
    <t>Fornecedor 33</t>
  </si>
  <si>
    <t>Fornecedor 34</t>
  </si>
  <si>
    <t>Fornecedor 35</t>
  </si>
  <si>
    <t>Fornecedor 36</t>
  </si>
  <si>
    <t>Fornecedor 37</t>
  </si>
  <si>
    <t>Fornecedor 38</t>
  </si>
  <si>
    <t>Fornecedor 39</t>
  </si>
  <si>
    <t>Fornecedor 40</t>
  </si>
  <si>
    <t>Fornecedor 41</t>
  </si>
  <si>
    <t>Fornecedor 42</t>
  </si>
  <si>
    <t>Fornecedor 43</t>
  </si>
  <si>
    <t>Fornecedor 44</t>
  </si>
  <si>
    <t>Fornecedor 45</t>
  </si>
  <si>
    <t>Fornecedor 46</t>
  </si>
  <si>
    <t>Fornecedor 47</t>
  </si>
  <si>
    <t>Fornecedor 48</t>
  </si>
  <si>
    <t>Fornecedor 49</t>
  </si>
  <si>
    <t>Fornecedor 50</t>
  </si>
  <si>
    <t>Fornecedor 51</t>
  </si>
  <si>
    <t>Fornecedor 52</t>
  </si>
  <si>
    <t>Fornecedor 53</t>
  </si>
  <si>
    <t>Fornecedor 54</t>
  </si>
  <si>
    <t>Fornecedor 55</t>
  </si>
  <si>
    <t>Fornecedor 56</t>
  </si>
  <si>
    <t>Fornecedor 57</t>
  </si>
  <si>
    <t>Fornecedor 58</t>
  </si>
  <si>
    <t>Fornecedor 59</t>
  </si>
  <si>
    <t>Fornecedor 60</t>
  </si>
  <si>
    <t>Fornecedor 61</t>
  </si>
  <si>
    <t>Fornecedor 62</t>
  </si>
  <si>
    <t>Fornecedor 63</t>
  </si>
  <si>
    <t>Fornecedor 64</t>
  </si>
  <si>
    <t>Fornecedor 65</t>
  </si>
  <si>
    <t>Fornecedor 66</t>
  </si>
  <si>
    <t>Fornecedor 67</t>
  </si>
  <si>
    <t>Fornecedor 68</t>
  </si>
  <si>
    <t>Fornecedor 69</t>
  </si>
  <si>
    <t>Fornecedor 70</t>
  </si>
  <si>
    <t>Fornecedor 71</t>
  </si>
  <si>
    <t>Fornecedor 72</t>
  </si>
  <si>
    <t>Fornecedor 73</t>
  </si>
  <si>
    <t>Fornecedor 74</t>
  </si>
  <si>
    <t>Fornecedor 75</t>
  </si>
  <si>
    <t>Fornecedor 76</t>
  </si>
  <si>
    <t>Fornecedor 77</t>
  </si>
  <si>
    <t>Fornecedor 78</t>
  </si>
  <si>
    <t>Fornecedor 79</t>
  </si>
  <si>
    <t>Fornecedor 80</t>
  </si>
  <si>
    <t>Fornecedor 81</t>
  </si>
  <si>
    <t>Fornecedor 82</t>
  </si>
  <si>
    <t>Fornecedor 83</t>
  </si>
  <si>
    <t>Fornecedor 84</t>
  </si>
  <si>
    <t>Fornecedor 85</t>
  </si>
  <si>
    <t>Fornecedor 86</t>
  </si>
  <si>
    <t>Fornecedor 87</t>
  </si>
  <si>
    <t>Fornecedor 88</t>
  </si>
  <si>
    <t>Fornecedor 89</t>
  </si>
  <si>
    <t>Fornecedor 90</t>
  </si>
  <si>
    <t>Fornecedor 91</t>
  </si>
  <si>
    <t>Fornecedor 92</t>
  </si>
  <si>
    <t>Fornecedor 93</t>
  </si>
  <si>
    <t>Fornecedor 94</t>
  </si>
  <si>
    <t>Fornecedor 95</t>
  </si>
  <si>
    <t>Fornecedor 96</t>
  </si>
  <si>
    <t>Fornecedor 97</t>
  </si>
  <si>
    <t>Fornecedor 98</t>
  </si>
  <si>
    <t>Fornecedor 99</t>
  </si>
  <si>
    <t>Fornecedor 100</t>
  </si>
  <si>
    <t>Fornecedor 101</t>
  </si>
  <si>
    <t>Fornecedor 102</t>
  </si>
  <si>
    <t>Fornecedor 103</t>
  </si>
  <si>
    <t>Fornecedor 104</t>
  </si>
  <si>
    <t>Fornecedor 105</t>
  </si>
  <si>
    <t>Fornecedor 106</t>
  </si>
  <si>
    <t>Fornecedor 107</t>
  </si>
  <si>
    <t>Fornecedor 108</t>
  </si>
  <si>
    <t>Fornecedor 109</t>
  </si>
  <si>
    <t>Fornecedor 110</t>
  </si>
  <si>
    <t>Fornecedor 111</t>
  </si>
  <si>
    <t>Fornecedor 112</t>
  </si>
  <si>
    <t>Fornecedor 113</t>
  </si>
  <si>
    <t>Fornecedor 114</t>
  </si>
  <si>
    <t>Fornecedor 115</t>
  </si>
  <si>
    <t>Fornecedor 116</t>
  </si>
  <si>
    <t>Fornecedor 117</t>
  </si>
  <si>
    <t>Fornecedor 118</t>
  </si>
  <si>
    <t>Fornecedor 119</t>
  </si>
  <si>
    <t>Fornecedor 120</t>
  </si>
  <si>
    <t>Fornecedor 121</t>
  </si>
  <si>
    <t>Fornecedor 122</t>
  </si>
  <si>
    <t>Fornecedor 123</t>
  </si>
  <si>
    <t>Fornecedor 124</t>
  </si>
  <si>
    <t>Fornecedor 125</t>
  </si>
  <si>
    <t>Fornecedor 126</t>
  </si>
  <si>
    <t>Fornecedor 127</t>
  </si>
  <si>
    <t>Fornecedor 128</t>
  </si>
  <si>
    <t>Fornecedor 129</t>
  </si>
  <si>
    <t>Fornecedor 130</t>
  </si>
  <si>
    <t>Fornecedor 131</t>
  </si>
  <si>
    <t>Fornecedor 132</t>
  </si>
  <si>
    <t>Fornecedor 133</t>
  </si>
  <si>
    <t>Fornecedor 134</t>
  </si>
  <si>
    <t>Fornecedor 135</t>
  </si>
  <si>
    <t>Fornecedor 136</t>
  </si>
  <si>
    <t>Fornecedor 137</t>
  </si>
  <si>
    <t>Fornecedor 138</t>
  </si>
  <si>
    <t>Fornecedor 139</t>
  </si>
  <si>
    <t>Fornecedor 140</t>
  </si>
  <si>
    <t>Fornecedor 141</t>
  </si>
  <si>
    <t>Fornecedor 142</t>
  </si>
  <si>
    <t>Fornecedor 143</t>
  </si>
  <si>
    <t>Fornecedor 144</t>
  </si>
  <si>
    <t>Fornecedor 145</t>
  </si>
  <si>
    <t>Fornecedor 146</t>
  </si>
  <si>
    <t>Fornecedor 147</t>
  </si>
  <si>
    <t>Fornecedor 148</t>
  </si>
  <si>
    <t>Fornecedor 149</t>
  </si>
  <si>
    <t>Fornecedor 150</t>
  </si>
  <si>
    <t>Fornecedor 151</t>
  </si>
  <si>
    <t>Fornecedor 152</t>
  </si>
  <si>
    <t>Fornecedor 153</t>
  </si>
  <si>
    <t>Fornecedor 154</t>
  </si>
  <si>
    <t>Fornecedor 155</t>
  </si>
  <si>
    <t>Fornecedor 156</t>
  </si>
  <si>
    <t>Fornecedor 157</t>
  </si>
  <si>
    <t>Fornecedor 158</t>
  </si>
  <si>
    <t>Fornecedor 159</t>
  </si>
  <si>
    <t>Fornecedor 160</t>
  </si>
  <si>
    <t>Fornecedor 161</t>
  </si>
  <si>
    <t>Fornecedor 162</t>
  </si>
  <si>
    <t>Fornecedor 163</t>
  </si>
  <si>
    <t>Fornecedor 164</t>
  </si>
  <si>
    <t>Fornecedor 165</t>
  </si>
  <si>
    <t>Fornecedor 166</t>
  </si>
  <si>
    <t>Fornecedor 167</t>
  </si>
  <si>
    <t>Fornecedor 168</t>
  </si>
  <si>
    <t>Fornecedor 169</t>
  </si>
  <si>
    <t>Fornecedor 170</t>
  </si>
  <si>
    <t>Fornecedor 171</t>
  </si>
  <si>
    <t>Fornecedor 172</t>
  </si>
  <si>
    <t>Fornecedor 173</t>
  </si>
  <si>
    <t>Fornecedor 174</t>
  </si>
  <si>
    <t>Fornecedor 175</t>
  </si>
  <si>
    <t>Fornecedor 176</t>
  </si>
  <si>
    <t>Fornecedor 177</t>
  </si>
  <si>
    <t>Fornecedor 178</t>
  </si>
  <si>
    <t>Fornecedor 179</t>
  </si>
  <si>
    <t>Fornecedor 180</t>
  </si>
  <si>
    <t>Fornecedor 181</t>
  </si>
  <si>
    <t>Fornecedor 182</t>
  </si>
  <si>
    <t>Fornecedor 183</t>
  </si>
  <si>
    <t>Fornecedor 184</t>
  </si>
  <si>
    <t>Fornecedor 185</t>
  </si>
  <si>
    <t>Fornecedor 186</t>
  </si>
  <si>
    <t>Fornecedor 187</t>
  </si>
  <si>
    <t>Fornecedor 188</t>
  </si>
  <si>
    <t>Fornecedor 189</t>
  </si>
  <si>
    <t>Fornecedor 190</t>
  </si>
  <si>
    <t>Fornecedor 191</t>
  </si>
  <si>
    <t>Fornecedor 192</t>
  </si>
  <si>
    <t>Fornecedor 193</t>
  </si>
  <si>
    <t>Fornecedor 194</t>
  </si>
  <si>
    <t>Fornecedor 195</t>
  </si>
  <si>
    <t>Fornecedor 196</t>
  </si>
  <si>
    <t>Fornecedor 197</t>
  </si>
  <si>
    <t>Fornecedor 198</t>
  </si>
  <si>
    <t>Fornecedor 199</t>
  </si>
  <si>
    <t>Fornecedor 200</t>
  </si>
  <si>
    <t>Fornecedor 201</t>
  </si>
  <si>
    <t>Fornecedor 202</t>
  </si>
  <si>
    <t>Fornecedor 203</t>
  </si>
  <si>
    <t>Fornecedor 204</t>
  </si>
  <si>
    <t>Fornecedor 205</t>
  </si>
  <si>
    <t>Fornecedor 206</t>
  </si>
  <si>
    <t>Fornecedor 207</t>
  </si>
  <si>
    <t>Fornecedor 208</t>
  </si>
  <si>
    <t>Fornecedor 209</t>
  </si>
  <si>
    <t>Fornecedor 210</t>
  </si>
  <si>
    <t>Fornecedor 211</t>
  </si>
  <si>
    <t>Fornecedor 212</t>
  </si>
  <si>
    <t>Fornecedor 213</t>
  </si>
  <si>
    <t>Fornecedor 214</t>
  </si>
  <si>
    <t>Fornecedor 215</t>
  </si>
  <si>
    <t>Fornecedor 216</t>
  </si>
  <si>
    <t>Fornecedor 217</t>
  </si>
  <si>
    <t>Fornecedor 218</t>
  </si>
  <si>
    <t>Fornecedor 219</t>
  </si>
  <si>
    <t>Fornecedor 220</t>
  </si>
  <si>
    <t>Fornecedor 221</t>
  </si>
  <si>
    <t>Fornecedor 222</t>
  </si>
  <si>
    <t>Fornecedor 223</t>
  </si>
  <si>
    <t>Fornecedor 224</t>
  </si>
  <si>
    <t>Fornecedor 225</t>
  </si>
  <si>
    <t>Fornecedor 226</t>
  </si>
  <si>
    <t>Fornecedor 227</t>
  </si>
  <si>
    <t>Fornecedor 228</t>
  </si>
  <si>
    <t>Fornecedor 229</t>
  </si>
  <si>
    <t>Fornecedor 230</t>
  </si>
  <si>
    <t>Fornecedor 231</t>
  </si>
  <si>
    <t>Fornecedor 232</t>
  </si>
  <si>
    <t>Fornecedor 233</t>
  </si>
  <si>
    <t>Fornecedor 234</t>
  </si>
  <si>
    <t>Fornecedor 235</t>
  </si>
  <si>
    <t>Fornecedor 236</t>
  </si>
  <si>
    <t>Fornecedor 237</t>
  </si>
  <si>
    <t>Fornecedor 238</t>
  </si>
  <si>
    <t>Fornecedor 239</t>
  </si>
  <si>
    <t>Fornecedor 240</t>
  </si>
  <si>
    <t>Fornecedor 241</t>
  </si>
  <si>
    <t>Fornecedor 242</t>
  </si>
  <si>
    <t>Fornecedor 243</t>
  </si>
  <si>
    <t>Fornecedor 244</t>
  </si>
  <si>
    <t>Fornecedor 245</t>
  </si>
  <si>
    <t>Fornecedor 246</t>
  </si>
  <si>
    <t>Fornecedor 247</t>
  </si>
  <si>
    <t>Fornecedor 248</t>
  </si>
  <si>
    <t>Fornecedor 249</t>
  </si>
  <si>
    <t>Fornecedor 250</t>
  </si>
  <si>
    <t>Fornecedor 251</t>
  </si>
  <si>
    <t>Fornecedor 252</t>
  </si>
  <si>
    <t>Fornecedor 253</t>
  </si>
  <si>
    <t>Fornecedor 254</t>
  </si>
  <si>
    <t>Fornecedor 255</t>
  </si>
  <si>
    <t>Fornecedor 256</t>
  </si>
  <si>
    <t>Fornecedor 257</t>
  </si>
  <si>
    <t>Fornecedor 258</t>
  </si>
  <si>
    <t>Fornecedor 259</t>
  </si>
  <si>
    <t>Fornecedor 260</t>
  </si>
  <si>
    <t>Fornecedor 261</t>
  </si>
  <si>
    <t>Fornecedor 262</t>
  </si>
  <si>
    <t>Fornecedor 263</t>
  </si>
  <si>
    <t>Fornecedor 264</t>
  </si>
  <si>
    <t>Fornecedor 265</t>
  </si>
  <si>
    <t>Fornecedor 266</t>
  </si>
  <si>
    <t>Fornecedor 267</t>
  </si>
  <si>
    <t>Fornecedor 268</t>
  </si>
  <si>
    <t>Fornecedor 269</t>
  </si>
  <si>
    <t>Fornecedor 270</t>
  </si>
  <si>
    <t>Fornecedor 271</t>
  </si>
  <si>
    <t>Fornecedor 272</t>
  </si>
  <si>
    <t>Fornecedor 273</t>
  </si>
  <si>
    <t>Fornecedor 274</t>
  </si>
  <si>
    <t>Fornecedor 275</t>
  </si>
  <si>
    <t>Fornecedor 276</t>
  </si>
  <si>
    <t>Fornecedor 277</t>
  </si>
  <si>
    <t>Fornecedor 278</t>
  </si>
  <si>
    <t>Fornecedor 279</t>
  </si>
  <si>
    <t>Fornecedor 280</t>
  </si>
  <si>
    <t>Fornecedor 281</t>
  </si>
  <si>
    <t>Fornecedor 282</t>
  </si>
  <si>
    <t>Fornecedor 283</t>
  </si>
  <si>
    <t>Fornecedor 284</t>
  </si>
  <si>
    <t>Fornecedor 285</t>
  </si>
  <si>
    <t>Fornecedor 286</t>
  </si>
  <si>
    <t>Fornecedor 287</t>
  </si>
  <si>
    <t>Fornecedor 288</t>
  </si>
  <si>
    <t>Fornecedor 289</t>
  </si>
  <si>
    <t>Fornecedor 290</t>
  </si>
  <si>
    <t>Fornecedor 291</t>
  </si>
  <si>
    <t>Fornecedor 292</t>
  </si>
  <si>
    <t>Fornecedor 293</t>
  </si>
  <si>
    <t>Fornecedor 294</t>
  </si>
  <si>
    <t>Fornecedor 295</t>
  </si>
  <si>
    <t>Fornecedor 296</t>
  </si>
  <si>
    <t>Fornecedor 297</t>
  </si>
  <si>
    <t>Fornecedor 298</t>
  </si>
  <si>
    <t>Fornecedor 299</t>
  </si>
  <si>
    <t>Fornecedor 300</t>
  </si>
  <si>
    <t>Fornecedor 301</t>
  </si>
  <si>
    <t>Fornecedor 302</t>
  </si>
  <si>
    <t>Fornecedor 303</t>
  </si>
  <si>
    <t>Fornecedor 304</t>
  </si>
  <si>
    <t>Fornecedor 305</t>
  </si>
  <si>
    <t>Fornecedor 306</t>
  </si>
  <si>
    <t>Fornecedor 307</t>
  </si>
  <si>
    <t>Fornecedor 308</t>
  </si>
  <si>
    <t>Fornecedor 309</t>
  </si>
  <si>
    <t>Fornecedor 310</t>
  </si>
  <si>
    <t>Fornecedor 311</t>
  </si>
  <si>
    <t>Fornecedor 312</t>
  </si>
  <si>
    <t>Fornecedor 313</t>
  </si>
  <si>
    <t>Fornecedor 314</t>
  </si>
  <si>
    <t>Fornecedor 315</t>
  </si>
  <si>
    <t>Fornecedor 316</t>
  </si>
  <si>
    <t>Fornecedor 317</t>
  </si>
  <si>
    <t>Fornecedor 318</t>
  </si>
  <si>
    <t>Fornecedor 319</t>
  </si>
  <si>
    <t>Fornecedor 320</t>
  </si>
  <si>
    <t>Fornecedor 321</t>
  </si>
  <si>
    <t>Fornecedor 322</t>
  </si>
  <si>
    <t>Fornecedor 323</t>
  </si>
  <si>
    <t>Fornecedor 324</t>
  </si>
  <si>
    <t>Fornecedor 325</t>
  </si>
  <si>
    <t>Fornecedor 326</t>
  </si>
  <si>
    <t>Fornecedor 327</t>
  </si>
  <si>
    <t>Fornecedor 328</t>
  </si>
  <si>
    <t>Fornecedor 329</t>
  </si>
  <si>
    <t>Fornecedor 330</t>
  </si>
  <si>
    <t>Fornecedor 331</t>
  </si>
  <si>
    <t>Fornecedor 332</t>
  </si>
  <si>
    <t>Fornecedor 333</t>
  </si>
  <si>
    <t>Fornecedor 334</t>
  </si>
  <si>
    <t>Fornecedor 335</t>
  </si>
  <si>
    <t>Fornecedor 336</t>
  </si>
  <si>
    <t>Fornecedor 337</t>
  </si>
  <si>
    <t>Fornecedor 338</t>
  </si>
  <si>
    <t>Fornecedor 339</t>
  </si>
  <si>
    <t>Fornecedor 340</t>
  </si>
  <si>
    <t>Fornecedor 341</t>
  </si>
  <si>
    <t>Fornecedor 342</t>
  </si>
  <si>
    <t>Fornecedor 343</t>
  </si>
  <si>
    <t>Fornecedor 344</t>
  </si>
  <si>
    <t>Fornecedor 345</t>
  </si>
  <si>
    <t>Fornecedor 346</t>
  </si>
  <si>
    <t>Fornecedor 347</t>
  </si>
  <si>
    <t>Fornecedor 348</t>
  </si>
  <si>
    <t>Fornecedor 349</t>
  </si>
  <si>
    <t>Fornecedor 350</t>
  </si>
  <si>
    <t>Fornecedor 351</t>
  </si>
  <si>
    <t>Fornecedor 352</t>
  </si>
  <si>
    <t>Fornecedor 353</t>
  </si>
  <si>
    <t>Fornecedor 354</t>
  </si>
  <si>
    <t>Fornecedor 355</t>
  </si>
  <si>
    <t>Fornecedor 356</t>
  </si>
  <si>
    <t>Fornecedor 357</t>
  </si>
  <si>
    <t>Fornecedor 358</t>
  </si>
  <si>
    <t>Fornecedor 359</t>
  </si>
  <si>
    <t>Fornecedor 360</t>
  </si>
  <si>
    <t>Fornecedor 361</t>
  </si>
  <si>
    <t>Fornecedor 362</t>
  </si>
  <si>
    <t>Fornecedor 363</t>
  </si>
  <si>
    <t>Fornecedor 364</t>
  </si>
  <si>
    <t>Fornecedor 365</t>
  </si>
  <si>
    <t>Fornecedor 366</t>
  </si>
  <si>
    <t>Fornecedor 367</t>
  </si>
  <si>
    <t>Fornecedor 368</t>
  </si>
  <si>
    <t>Fornecedor 369</t>
  </si>
  <si>
    <t>Fornecedor 370</t>
  </si>
  <si>
    <t>Fornecedor 371</t>
  </si>
  <si>
    <t>Fornecedor 372</t>
  </si>
  <si>
    <t>Fornecedor 373</t>
  </si>
  <si>
    <t>Fornecedor 374</t>
  </si>
  <si>
    <t>Fornecedor 375</t>
  </si>
  <si>
    <t>Fornecedor 376</t>
  </si>
  <si>
    <t>Fornecedor 377</t>
  </si>
  <si>
    <t>Fornecedor 378</t>
  </si>
  <si>
    <t>Fornecedor 379</t>
  </si>
  <si>
    <t>Fornecedor 380</t>
  </si>
  <si>
    <t>Fornecedor 381</t>
  </si>
  <si>
    <t>Fornecedor 382</t>
  </si>
  <si>
    <t>Fornecedor 383</t>
  </si>
  <si>
    <t>Fornecedor 384</t>
  </si>
  <si>
    <t>Fornecedor 385</t>
  </si>
  <si>
    <t>Fornecedor 386</t>
  </si>
  <si>
    <t>Fornecedor 387</t>
  </si>
  <si>
    <t>Fornecedor 388</t>
  </si>
  <si>
    <t>Fornecedor 389</t>
  </si>
  <si>
    <t>Fornecedor 390</t>
  </si>
  <si>
    <t>Fornecedor 391</t>
  </si>
  <si>
    <t>Fornecedor 392</t>
  </si>
  <si>
    <t>Fornecedor 393</t>
  </si>
  <si>
    <t>Fornecedor 394</t>
  </si>
  <si>
    <t>Fornecedor 395</t>
  </si>
  <si>
    <t>Fornecedor 396</t>
  </si>
  <si>
    <t>Fornecedor 397</t>
  </si>
  <si>
    <t>Fornecedor 398</t>
  </si>
  <si>
    <t>Fornecedor 399</t>
  </si>
  <si>
    <t>Fornecedor 400</t>
  </si>
  <si>
    <t>Fornecedor 401</t>
  </si>
  <si>
    <t>Fornecedor 402</t>
  </si>
  <si>
    <t>Fornecedor 403</t>
  </si>
  <si>
    <t>Fornecedor 404</t>
  </si>
  <si>
    <t>Fornecedor 405</t>
  </si>
  <si>
    <t>Fornecedor 406</t>
  </si>
  <si>
    <t>Fornecedor 407</t>
  </si>
  <si>
    <t>Fornecedor 408</t>
  </si>
  <si>
    <t>Fornecedor 409</t>
  </si>
  <si>
    <t>Fornecedor 410</t>
  </si>
  <si>
    <t>Fornecedor 411</t>
  </si>
  <si>
    <t>Fornecedor 412</t>
  </si>
  <si>
    <t>Fornecedor 413</t>
  </si>
  <si>
    <t>Fornecedor 414</t>
  </si>
  <si>
    <t>Fornecedor 415</t>
  </si>
  <si>
    <t>Fornecedor 416</t>
  </si>
  <si>
    <t>Fornecedor 417</t>
  </si>
  <si>
    <t>Fornecedor 418</t>
  </si>
  <si>
    <t>Fornecedor 419</t>
  </si>
  <si>
    <t>Fornecedor 420</t>
  </si>
  <si>
    <t>Fornecedor 421</t>
  </si>
  <si>
    <t>Fornecedor 422</t>
  </si>
  <si>
    <t>Fornecedor 423</t>
  </si>
  <si>
    <t>Fornecedor 424</t>
  </si>
  <si>
    <t>Fornecedor 425</t>
  </si>
  <si>
    <t>Fornecedor 426</t>
  </si>
  <si>
    <t>Fornecedor 427</t>
  </si>
  <si>
    <t>Fornecedor 428</t>
  </si>
  <si>
    <t>Fornecedor 429</t>
  </si>
  <si>
    <t>Fornecedor 430</t>
  </si>
  <si>
    <t>Fornecedor 431</t>
  </si>
  <si>
    <t>Fornecedor 432</t>
  </si>
  <si>
    <t>Fornecedor 433</t>
  </si>
  <si>
    <t>Fornecedor 434</t>
  </si>
  <si>
    <t>Fornecedor 435</t>
  </si>
  <si>
    <t>Fornecedor 436</t>
  </si>
  <si>
    <t>Fornecedor 437</t>
  </si>
  <si>
    <t>Fornecedor 438</t>
  </si>
  <si>
    <t>Fornecedor 439</t>
  </si>
  <si>
    <t>Fornecedor 440</t>
  </si>
  <si>
    <t>Fornecedor 441</t>
  </si>
  <si>
    <t>Fornecedor 442</t>
  </si>
  <si>
    <t>Fornecedor 443</t>
  </si>
  <si>
    <t>Fornecedor 444</t>
  </si>
  <si>
    <t>Fornecedor 445</t>
  </si>
  <si>
    <t>Fornecedor 446</t>
  </si>
  <si>
    <t>Fornecedor 447</t>
  </si>
  <si>
    <t>Fornecedor 448</t>
  </si>
  <si>
    <t>Fornecedor 449</t>
  </si>
  <si>
    <t>Fornecedor 450</t>
  </si>
  <si>
    <t>Fornecedor 451</t>
  </si>
  <si>
    <t>Fornecedor 452</t>
  </si>
  <si>
    <t>Fornecedor 453</t>
  </si>
  <si>
    <t>Fornecedor 454</t>
  </si>
  <si>
    <t>Fornecedor 455</t>
  </si>
  <si>
    <t>Fornecedor 456</t>
  </si>
  <si>
    <t>Fornecedor 457</t>
  </si>
  <si>
    <t>Fornecedor 458</t>
  </si>
  <si>
    <t>Fornecedor 459</t>
  </si>
  <si>
    <t>Fornecedor 460</t>
  </si>
  <si>
    <t>Fornecedor 461</t>
  </si>
  <si>
    <t>Fornecedor 462</t>
  </si>
  <si>
    <t>Fornecedor 463</t>
  </si>
  <si>
    <t>Fornecedor 464</t>
  </si>
  <si>
    <t>Fornecedor 465</t>
  </si>
  <si>
    <t>Fornecedor 466</t>
  </si>
  <si>
    <t>Fornecedor 467</t>
  </si>
  <si>
    <t>Fornecedor 468</t>
  </si>
  <si>
    <t>Fornecedor 469</t>
  </si>
  <si>
    <t>Fornecedor 470</t>
  </si>
  <si>
    <t>Fornecedor 471</t>
  </si>
  <si>
    <t>Fornecedor 472</t>
  </si>
  <si>
    <t>Fornecedor 473</t>
  </si>
  <si>
    <t>Fornecedor 474</t>
  </si>
  <si>
    <t>Fornecedor 475</t>
  </si>
  <si>
    <t>Fornecedor 476</t>
  </si>
  <si>
    <t>Fornecedor 477</t>
  </si>
  <si>
    <t>Fornecedor 478</t>
  </si>
  <si>
    <t>Fornecedor 479</t>
  </si>
  <si>
    <t>Fornecedor 480</t>
  </si>
  <si>
    <t>Fornecedor 481</t>
  </si>
  <si>
    <t>Fornecedor 482</t>
  </si>
  <si>
    <t>Fornecedor 483</t>
  </si>
  <si>
    <t>Fornecedor 484</t>
  </si>
  <si>
    <t>Fornecedor 485</t>
  </si>
  <si>
    <t>Fornecedor 486</t>
  </si>
  <si>
    <t>Fornecedor 487</t>
  </si>
  <si>
    <t>Fornecedor 488</t>
  </si>
  <si>
    <t>Fornecedor 489</t>
  </si>
  <si>
    <t>Fornecedor 490</t>
  </si>
  <si>
    <t>Fornecedor 491</t>
  </si>
  <si>
    <t>Fornecedor 492</t>
  </si>
  <si>
    <t>Fornecedor 493</t>
  </si>
  <si>
    <t>Fornecedor 494</t>
  </si>
  <si>
    <t>Fornecedor 495</t>
  </si>
  <si>
    <t>Fornecedor 496</t>
  </si>
  <si>
    <t>Fornecedor 497</t>
  </si>
  <si>
    <t>Fornecedor 498</t>
  </si>
  <si>
    <t>Fornecedor 499</t>
  </si>
  <si>
    <t>Fornecedor 500</t>
  </si>
  <si>
    <t>Fornecedor 501</t>
  </si>
  <si>
    <t>Fornecedor 502</t>
  </si>
  <si>
    <t>Fornecedor 503</t>
  </si>
  <si>
    <t>Fornecedor 504</t>
  </si>
  <si>
    <t>Fornecedor 505</t>
  </si>
  <si>
    <t>Fornecedor 506</t>
  </si>
  <si>
    <t>Fornecedor 507</t>
  </si>
  <si>
    <t>Fornecedor 508</t>
  </si>
  <si>
    <t>Fornecedor 509</t>
  </si>
  <si>
    <t>Fornecedor 510</t>
  </si>
  <si>
    <t>Fornecedor 511</t>
  </si>
  <si>
    <t>Fornecedor 512</t>
  </si>
  <si>
    <t>Fornecedor 513</t>
  </si>
  <si>
    <t>Fornecedor 514</t>
  </si>
  <si>
    <t>Fornecedor 515</t>
  </si>
  <si>
    <t>Fornecedor 516</t>
  </si>
  <si>
    <t>Fornecedor 517</t>
  </si>
  <si>
    <t>Fornecedor 518</t>
  </si>
  <si>
    <t>Fornecedor 519</t>
  </si>
  <si>
    <t>Fornecedor 520</t>
  </si>
  <si>
    <t>Fornecedor 521</t>
  </si>
  <si>
    <t>Fornecedor 522</t>
  </si>
  <si>
    <t>Fornecedor 523</t>
  </si>
  <si>
    <t>Fornecedor 524</t>
  </si>
  <si>
    <t>Fornecedor 525</t>
  </si>
  <si>
    <t>Fornecedor 526</t>
  </si>
  <si>
    <t>Fornecedor 527</t>
  </si>
  <si>
    <t>Fornecedor 528</t>
  </si>
  <si>
    <t>Fornecedor 529</t>
  </si>
  <si>
    <t>Fornecedor 530</t>
  </si>
  <si>
    <t>Fornecedor 531</t>
  </si>
  <si>
    <t>Fornecedor 532</t>
  </si>
  <si>
    <t>Fornecedor 533</t>
  </si>
  <si>
    <t>Fornecedor 534</t>
  </si>
  <si>
    <t>Fornecedor 535</t>
  </si>
  <si>
    <t>Fornecedor 536</t>
  </si>
  <si>
    <t>Fornecedor 537</t>
  </si>
  <si>
    <t>Fornecedor 538</t>
  </si>
  <si>
    <t>Fornecedor 539</t>
  </si>
  <si>
    <t>Fornecedor 540</t>
  </si>
  <si>
    <t>Fornecedor 541</t>
  </si>
  <si>
    <t>Fornecedor 542</t>
  </si>
  <si>
    <t>Fornecedor 543</t>
  </si>
  <si>
    <t>Fornecedor 544</t>
  </si>
  <si>
    <t>Fornecedor 545</t>
  </si>
  <si>
    <t>Fornecedor 546</t>
  </si>
  <si>
    <t>Fornecedor 547</t>
  </si>
  <si>
    <t>Fornecedor 548</t>
  </si>
  <si>
    <t>Fornecedor 549</t>
  </si>
  <si>
    <t>Fornecedor 550</t>
  </si>
  <si>
    <t>Fornecedor 551</t>
  </si>
  <si>
    <t>Fornecedor 552</t>
  </si>
  <si>
    <t>Fornecedor 553</t>
  </si>
  <si>
    <t>Fornecedor 554</t>
  </si>
  <si>
    <t>Fornecedor 555</t>
  </si>
  <si>
    <t>Fornecedor 556</t>
  </si>
  <si>
    <t>Fornecedor 557</t>
  </si>
  <si>
    <t>Fornecedor 558</t>
  </si>
  <si>
    <t>Fornecedor 559</t>
  </si>
  <si>
    <t>Fornecedor 560</t>
  </si>
  <si>
    <t>Fornecedor 561</t>
  </si>
  <si>
    <t>Fornecedor 562</t>
  </si>
  <si>
    <t>Fornecedor 563</t>
  </si>
  <si>
    <t>Fornecedor 564</t>
  </si>
  <si>
    <t>Fornecedor 565</t>
  </si>
  <si>
    <t>Fornecedor 566</t>
  </si>
  <si>
    <t>Fornecedor 567</t>
  </si>
  <si>
    <t>Fornecedor 568</t>
  </si>
  <si>
    <t>Fornecedor 569</t>
  </si>
  <si>
    <t>Fornecedor 570</t>
  </si>
  <si>
    <t>Fornecedor 571</t>
  </si>
  <si>
    <t>Fornecedor 572</t>
  </si>
  <si>
    <t>Fornecedor 573</t>
  </si>
  <si>
    <t>Fornecedor 574</t>
  </si>
  <si>
    <t>Fornecedor 575</t>
  </si>
  <si>
    <t>Fornecedor 576</t>
  </si>
  <si>
    <t>Fornecedor 577</t>
  </si>
  <si>
    <t>Fornecedor 578</t>
  </si>
  <si>
    <t>Fornecedor 579</t>
  </si>
  <si>
    <t>Fornecedor 580</t>
  </si>
  <si>
    <t>Fornecedor 581</t>
  </si>
  <si>
    <t>Fornecedor 582</t>
  </si>
  <si>
    <t>Fornecedor 583</t>
  </si>
  <si>
    <t>Fornecedor 584</t>
  </si>
  <si>
    <t>Fornecedor 585</t>
  </si>
  <si>
    <t>Fornecedor 586</t>
  </si>
  <si>
    <t>Fornecedor 587</t>
  </si>
  <si>
    <t>Fornecedor 588</t>
  </si>
  <si>
    <t>Fornecedor 589</t>
  </si>
  <si>
    <t>Fornecedor 590</t>
  </si>
  <si>
    <t>Fornecedor 591</t>
  </si>
  <si>
    <t>Fornecedor 592</t>
  </si>
  <si>
    <t>Fornecedor 593</t>
  </si>
  <si>
    <t>Fornecedor 594</t>
  </si>
  <si>
    <t>Fornecedor 595</t>
  </si>
  <si>
    <t>Fornecedor 596</t>
  </si>
  <si>
    <t>Fornecedor 597</t>
  </si>
  <si>
    <t>Fornecedor 598</t>
  </si>
  <si>
    <t>Fornecedor 599</t>
  </si>
  <si>
    <t>Fornecedor 600</t>
  </si>
  <si>
    <t>Fornecedor 601</t>
  </si>
  <si>
    <t>Fornecedor 602</t>
  </si>
  <si>
    <t>Fornecedor 603</t>
  </si>
  <si>
    <t>Fornecedor 604</t>
  </si>
  <si>
    <t>Fornecedor 605</t>
  </si>
  <si>
    <t>Fornecedor 606</t>
  </si>
  <si>
    <t>Fornecedor 607</t>
  </si>
  <si>
    <t>Fornecedor 608</t>
  </si>
  <si>
    <t>Fornecedor 609</t>
  </si>
  <si>
    <t>Fornecedor 610</t>
  </si>
  <si>
    <t>Fornecedor 611</t>
  </si>
  <si>
    <t>Fornecedor 612</t>
  </si>
  <si>
    <t>Fornecedor 613</t>
  </si>
  <si>
    <t>Fornecedor 614</t>
  </si>
  <si>
    <t>Fornecedor 615</t>
  </si>
  <si>
    <t>Fornecedor 616</t>
  </si>
  <si>
    <t>Fornecedor 617</t>
  </si>
  <si>
    <t>Fornecedor 618</t>
  </si>
  <si>
    <t>Fornecedor 619</t>
  </si>
  <si>
    <t>Fornecedor 620</t>
  </si>
  <si>
    <t>Fornecedor 621</t>
  </si>
  <si>
    <t>Fornecedor 622</t>
  </si>
  <si>
    <t>Fornecedor 623</t>
  </si>
  <si>
    <t>Fornecedor 624</t>
  </si>
  <si>
    <t>Fornecedor 625</t>
  </si>
  <si>
    <t>Fornecedor 626</t>
  </si>
  <si>
    <t>Fornecedor 627</t>
  </si>
  <si>
    <t>Fornecedor 628</t>
  </si>
  <si>
    <t>Fornecedor 629</t>
  </si>
  <si>
    <t>Fornecedor 630</t>
  </si>
  <si>
    <t>Fornecedor 631</t>
  </si>
  <si>
    <t>Fornecedor 632</t>
  </si>
  <si>
    <t>Fornecedor 633</t>
  </si>
  <si>
    <t>Fornecedor 634</t>
  </si>
  <si>
    <t>Fornecedor 635</t>
  </si>
  <si>
    <t>Fornecedor 636</t>
  </si>
  <si>
    <t>Fornecedor 637</t>
  </si>
  <si>
    <t>Fornecedor 638</t>
  </si>
  <si>
    <t>Fornecedor 639</t>
  </si>
  <si>
    <t>Fornecedor 640</t>
  </si>
  <si>
    <t>Fornecedor 641</t>
  </si>
  <si>
    <t>Fornecedor 642</t>
  </si>
  <si>
    <t>Fornecedor 643</t>
  </si>
  <si>
    <t>Fornecedor 644</t>
  </si>
  <si>
    <t>Fornecedor 645</t>
  </si>
  <si>
    <t>Fornecedor 646</t>
  </si>
  <si>
    <t>Fornecedor 647</t>
  </si>
  <si>
    <t>Fornecedor 648</t>
  </si>
  <si>
    <t>Fornecedor 649</t>
  </si>
  <si>
    <t>Fornecedor 650</t>
  </si>
  <si>
    <t>Fornecedor 651</t>
  </si>
  <si>
    <t>Fornecedor 652</t>
  </si>
  <si>
    <t>Fornecedor 653</t>
  </si>
  <si>
    <t>Fornecedor 654</t>
  </si>
  <si>
    <t>Fornecedor 655</t>
  </si>
  <si>
    <t>Fornecedor 656</t>
  </si>
  <si>
    <t>Fornecedor 657</t>
  </si>
  <si>
    <t>Fornecedor 658</t>
  </si>
  <si>
    <t>Fornecedor 659</t>
  </si>
  <si>
    <t>Fornecedor 660</t>
  </si>
  <si>
    <t>Fornecedor 661</t>
  </si>
  <si>
    <t>Fornecedor 662</t>
  </si>
  <si>
    <t>Fornecedor 663</t>
  </si>
  <si>
    <t>Fornecedor 664</t>
  </si>
  <si>
    <t>Fornecedor 665</t>
  </si>
  <si>
    <t>Fornecedor 666</t>
  </si>
  <si>
    <t>Fornecedor 667</t>
  </si>
  <si>
    <t>Fornecedor 668</t>
  </si>
  <si>
    <t>Fornecedor 669</t>
  </si>
  <si>
    <t>Fornecedor 670</t>
  </si>
  <si>
    <t>Fornecedor 671</t>
  </si>
  <si>
    <t>Fornecedor 672</t>
  </si>
  <si>
    <t>Fornecedor 673</t>
  </si>
  <si>
    <t>Fornecedor 674</t>
  </si>
  <si>
    <t>Fornecedor 675</t>
  </si>
  <si>
    <t>Fornecedor 676</t>
  </si>
  <si>
    <t>Fornecedor 677</t>
  </si>
  <si>
    <t>Fornecedor 678</t>
  </si>
  <si>
    <t>Fornecedor 679</t>
  </si>
  <si>
    <t>Fornecedor 680</t>
  </si>
  <si>
    <t>Fornecedor 681</t>
  </si>
  <si>
    <t>Fornecedor 682</t>
  </si>
  <si>
    <t>Fornecedor 683</t>
  </si>
  <si>
    <t>Fornecedor 684</t>
  </si>
  <si>
    <t>Fornecedor 685</t>
  </si>
  <si>
    <t>Fornecedor 686</t>
  </si>
  <si>
    <t>Fornecedor 687</t>
  </si>
  <si>
    <t>Fornecedor 688</t>
  </si>
  <si>
    <t>Fornecedor 689</t>
  </si>
  <si>
    <t>Fornecedor 690</t>
  </si>
  <si>
    <t>Fornecedor 691</t>
  </si>
  <si>
    <t>Fornecedor 692</t>
  </si>
  <si>
    <t>Fornecedor 693</t>
  </si>
  <si>
    <t>Fornecedor 694</t>
  </si>
  <si>
    <t>Fornecedor 695</t>
  </si>
  <si>
    <t>Fornecedor 696</t>
  </si>
  <si>
    <t>Fornecedor 697</t>
  </si>
  <si>
    <t>Fornecedor 698</t>
  </si>
  <si>
    <t>Fornecedor 699</t>
  </si>
  <si>
    <t>Fornecedor 700</t>
  </si>
  <si>
    <t>Fornecedor 701</t>
  </si>
  <si>
    <t>Fornecedor 702</t>
  </si>
  <si>
    <t>Fornecedor 703</t>
  </si>
  <si>
    <t>Fornecedor 704</t>
  </si>
  <si>
    <t>Fornecedor 705</t>
  </si>
  <si>
    <t>Fornecedor 706</t>
  </si>
  <si>
    <t>Fornecedor 707</t>
  </si>
  <si>
    <t>Fornecedor 708</t>
  </si>
  <si>
    <t>Fornecedor 709</t>
  </si>
  <si>
    <t>Fornecedor 710</t>
  </si>
  <si>
    <t>Fornecedor 711</t>
  </si>
  <si>
    <t>Fornecedor 712</t>
  </si>
  <si>
    <t>Fornecedor 713</t>
  </si>
  <si>
    <t>Fornecedor 714</t>
  </si>
  <si>
    <t>Fornecedor 715</t>
  </si>
  <si>
    <t>Fornecedor 716</t>
  </si>
  <si>
    <t>Fornecedor 717</t>
  </si>
  <si>
    <t>Fornecedor 718</t>
  </si>
  <si>
    <t>Fornecedor 719</t>
  </si>
  <si>
    <t>Fornecedor 720</t>
  </si>
  <si>
    <t>Fornecedor 721</t>
  </si>
  <si>
    <t>Fornecedor 722</t>
  </si>
  <si>
    <t>Fornecedor 723</t>
  </si>
  <si>
    <t>Fornecedor 724</t>
  </si>
  <si>
    <t>Fornecedor 725</t>
  </si>
  <si>
    <t>Fornecedor 726</t>
  </si>
  <si>
    <t>Fornecedor 727</t>
  </si>
  <si>
    <t>Fornecedor 728</t>
  </si>
  <si>
    <t>Fornecedor 729</t>
  </si>
  <si>
    <t>Fornecedor 730</t>
  </si>
  <si>
    <t>Fornecedor 731</t>
  </si>
  <si>
    <t>Fornecedor 732</t>
  </si>
  <si>
    <t>Fornecedor 733</t>
  </si>
  <si>
    <t>Fornecedor 734</t>
  </si>
  <si>
    <t>Fornecedor 735</t>
  </si>
  <si>
    <t>Fornecedor 736</t>
  </si>
  <si>
    <t>Fornecedor 737</t>
  </si>
  <si>
    <t>Fornecedor 738</t>
  </si>
  <si>
    <t>Fornecedor 739</t>
  </si>
  <si>
    <t>Fornecedor 740</t>
  </si>
  <si>
    <t>Fornecedor 741</t>
  </si>
  <si>
    <t>Fornecedor 742</t>
  </si>
  <si>
    <t>Fornecedor 743</t>
  </si>
  <si>
    <t>Fornecedor 744</t>
  </si>
  <si>
    <t>Fornecedor 745</t>
  </si>
  <si>
    <t>Fornecedor 746</t>
  </si>
  <si>
    <t>Fornecedor 747</t>
  </si>
  <si>
    <t>Fornecedor 748</t>
  </si>
  <si>
    <t>Fornecedor 749</t>
  </si>
  <si>
    <t>Fornecedor 750</t>
  </si>
  <si>
    <t>Fornecedor 751</t>
  </si>
  <si>
    <t>Fornecedor 752</t>
  </si>
  <si>
    <t>Fornecedor 753</t>
  </si>
  <si>
    <t>Fornecedor 754</t>
  </si>
  <si>
    <t>Fornecedor 755</t>
  </si>
  <si>
    <t>Fornecedor 756</t>
  </si>
  <si>
    <t>Fornecedor 757</t>
  </si>
  <si>
    <t>Fornecedor 758</t>
  </si>
  <si>
    <t>Fornecedor 759</t>
  </si>
  <si>
    <t>Fornecedor 760</t>
  </si>
  <si>
    <t>Fornecedor 761</t>
  </si>
  <si>
    <t>Fornecedor 762</t>
  </si>
  <si>
    <t>Fornecedor 763</t>
  </si>
  <si>
    <t>Fornecedor 764</t>
  </si>
  <si>
    <t>Fornecedor 765</t>
  </si>
  <si>
    <t>Fornecedor 766</t>
  </si>
  <si>
    <t>Fornecedor 767</t>
  </si>
  <si>
    <t>Fornecedor 768</t>
  </si>
  <si>
    <t>Fornecedor 769</t>
  </si>
  <si>
    <t>Fornecedor 770</t>
  </si>
  <si>
    <t>Fornecedor 771</t>
  </si>
  <si>
    <t>Fornecedor 772</t>
  </si>
  <si>
    <t>Fornecedor 773</t>
  </si>
  <si>
    <t>Fornecedor 774</t>
  </si>
  <si>
    <t>Fornecedor 775</t>
  </si>
  <si>
    <t>Fornecedor 776</t>
  </si>
  <si>
    <t>Fornecedor 777</t>
  </si>
  <si>
    <t>Fornecedor 778</t>
  </si>
  <si>
    <t>Fornecedor 779</t>
  </si>
  <si>
    <t>Fornecedor 780</t>
  </si>
  <si>
    <t>Fornecedor 781</t>
  </si>
  <si>
    <t>Fornecedor 782</t>
  </si>
  <si>
    <t>Fornecedor 783</t>
  </si>
  <si>
    <t>Fornecedor 784</t>
  </si>
  <si>
    <t>Fornecedor 785</t>
  </si>
  <si>
    <t>Fornecedor 786</t>
  </si>
  <si>
    <t>Fornecedor 787</t>
  </si>
  <si>
    <t>Fornecedor 788</t>
  </si>
  <si>
    <t>Fornecedor 789</t>
  </si>
  <si>
    <t>Fornecedor 790</t>
  </si>
  <si>
    <t>Fornecedor 791</t>
  </si>
  <si>
    <t>Fornecedor 792</t>
  </si>
  <si>
    <t>Fornecedor 793</t>
  </si>
  <si>
    <t>Fornecedor 794</t>
  </si>
  <si>
    <t>Fornecedor 795</t>
  </si>
  <si>
    <t>Fornecedor 796</t>
  </si>
  <si>
    <t>Fornecedor 797</t>
  </si>
  <si>
    <t>Fornecedor 798</t>
  </si>
  <si>
    <t>Fornecedor 799</t>
  </si>
  <si>
    <t>Fornecedor 800</t>
  </si>
  <si>
    <t>Fornecedor 801</t>
  </si>
  <si>
    <t>Fornecedor 802</t>
  </si>
  <si>
    <t>Fornecedor 803</t>
  </si>
  <si>
    <t>Fornecedor 804</t>
  </si>
  <si>
    <t>Fornecedor 805</t>
  </si>
  <si>
    <t>Fornecedor 806</t>
  </si>
  <si>
    <t>Fornecedor 807</t>
  </si>
  <si>
    <t>Fornecedor 808</t>
  </si>
  <si>
    <t>Fornecedor 809</t>
  </si>
  <si>
    <t>Fornecedor 810</t>
  </si>
  <si>
    <t>Fornecedor 811</t>
  </si>
  <si>
    <t>Fornecedor 812</t>
  </si>
  <si>
    <t>Fornecedor 813</t>
  </si>
  <si>
    <t>Fornecedor 814</t>
  </si>
  <si>
    <t>Fornecedor 815</t>
  </si>
  <si>
    <t>Fornecedor 816</t>
  </si>
  <si>
    <t>Fornecedor 817</t>
  </si>
  <si>
    <t>Fornecedor 818</t>
  </si>
  <si>
    <t>Fornecedor 819</t>
  </si>
  <si>
    <t>Fornecedor 820</t>
  </si>
  <si>
    <t>Fornecedor 821</t>
  </si>
  <si>
    <t>Fornecedor 822</t>
  </si>
  <si>
    <t>Fornecedor 823</t>
  </si>
  <si>
    <t>Fornecedor 824</t>
  </si>
  <si>
    <t>Fornecedor 825</t>
  </si>
  <si>
    <t>Fornecedor 826</t>
  </si>
  <si>
    <t>Fornecedor 827</t>
  </si>
  <si>
    <t>Fornecedor 828</t>
  </si>
  <si>
    <t>Fornecedor 829</t>
  </si>
  <si>
    <t>Fornecedor 830</t>
  </si>
  <si>
    <t>Fornecedor 831</t>
  </si>
  <si>
    <t>Fornecedor 832</t>
  </si>
  <si>
    <t>Fornecedor 833</t>
  </si>
  <si>
    <t>Fornecedor 834</t>
  </si>
  <si>
    <t>Fornecedor 835</t>
  </si>
  <si>
    <t>Fornecedor 836</t>
  </si>
  <si>
    <t>Fornecedor 837</t>
  </si>
  <si>
    <t>Fornecedor 838</t>
  </si>
  <si>
    <t>Fornecedor 839</t>
  </si>
  <si>
    <t>Fornecedor 840</t>
  </si>
  <si>
    <t>Fornecedor 841</t>
  </si>
  <si>
    <t>Fornecedor 842</t>
  </si>
  <si>
    <t>Fornecedor 843</t>
  </si>
  <si>
    <t>Fornecedor 844</t>
  </si>
  <si>
    <t>Fornecedor 845</t>
  </si>
  <si>
    <t>Fornecedor 846</t>
  </si>
  <si>
    <t>Fornecedor 847</t>
  </si>
  <si>
    <t>Fornecedor 848</t>
  </si>
  <si>
    <t>Fornecedor 849</t>
  </si>
  <si>
    <t>Fornecedor 850</t>
  </si>
  <si>
    <t>Fornecedor 851</t>
  </si>
  <si>
    <t>Fornecedor 852</t>
  </si>
  <si>
    <t>Fornecedor 853</t>
  </si>
  <si>
    <t>Fornecedor 854</t>
  </si>
  <si>
    <t>Fornecedor 855</t>
  </si>
  <si>
    <t>Fornecedor 856</t>
  </si>
  <si>
    <t>Fornecedor 857</t>
  </si>
  <si>
    <t>Fornecedor 858</t>
  </si>
  <si>
    <t>Fornecedor 859</t>
  </si>
  <si>
    <t>Fornecedor 860</t>
  </si>
  <si>
    <t>Fornecedor 861</t>
  </si>
  <si>
    <t>Fornecedor 862</t>
  </si>
  <si>
    <t>Fornecedor 863</t>
  </si>
  <si>
    <t>Fornecedor 864</t>
  </si>
  <si>
    <t>Fornecedor 865</t>
  </si>
  <si>
    <t>Fornecedor 866</t>
  </si>
  <si>
    <t>Fornecedor 867</t>
  </si>
  <si>
    <t>Fornecedor 868</t>
  </si>
  <si>
    <t>Fornecedor 869</t>
  </si>
  <si>
    <t>Fornecedor 870</t>
  </si>
  <si>
    <t>Fornecedor 871</t>
  </si>
  <si>
    <t>Fornecedor 872</t>
  </si>
  <si>
    <t>Fornecedor 873</t>
  </si>
  <si>
    <t>Fornecedor 874</t>
  </si>
  <si>
    <t>Fornecedor 875</t>
  </si>
  <si>
    <t>Fornecedor 876</t>
  </si>
  <si>
    <t>Fornecedor 877</t>
  </si>
  <si>
    <t>Fornecedor 878</t>
  </si>
  <si>
    <t>Fornecedor 879</t>
  </si>
  <si>
    <t>Fornecedor 880</t>
  </si>
  <si>
    <t>Fornecedor 881</t>
  </si>
  <si>
    <t>Fornecedor 882</t>
  </si>
  <si>
    <t>Fornecedor 883</t>
  </si>
  <si>
    <t>Fornecedor 884</t>
  </si>
  <si>
    <t>Fornecedor 885</t>
  </si>
  <si>
    <t>Fornecedor 886</t>
  </si>
  <si>
    <t>Fornecedor 887</t>
  </si>
  <si>
    <t>Fornecedor 888</t>
  </si>
  <si>
    <t>Fornecedor 889</t>
  </si>
  <si>
    <t>Fornecedor 890</t>
  </si>
  <si>
    <t>Fornecedor 891</t>
  </si>
  <si>
    <t>Fornecedor 892</t>
  </si>
  <si>
    <t>Fornecedor 893</t>
  </si>
  <si>
    <t>Fornecedor 894</t>
  </si>
  <si>
    <t>Fornecedor 895</t>
  </si>
  <si>
    <t>Fornecedor 896</t>
  </si>
  <si>
    <t>Fornecedor 897</t>
  </si>
  <si>
    <t>Fornecedor 898</t>
  </si>
  <si>
    <t>Fornecedor 899</t>
  </si>
  <si>
    <t>Fornecedor 900</t>
  </si>
  <si>
    <t>Fornecedor 901</t>
  </si>
  <si>
    <t>Fornecedor 902</t>
  </si>
  <si>
    <t>Fornecedor 903</t>
  </si>
  <si>
    <t>Fornecedor 904</t>
  </si>
  <si>
    <t>Fornecedor 905</t>
  </si>
  <si>
    <t>Fornecedor 906</t>
  </si>
  <si>
    <t>Fornecedor 907</t>
  </si>
  <si>
    <t>Fornecedor 908</t>
  </si>
  <si>
    <t>Fornecedor 909</t>
  </si>
  <si>
    <t>Fornecedor 910</t>
  </si>
  <si>
    <t>Fornecedor 911</t>
  </si>
  <si>
    <t>Fornecedor 912</t>
  </si>
  <si>
    <t>Fornecedor 913</t>
  </si>
  <si>
    <t>Fornecedor 914</t>
  </si>
  <si>
    <t>Fornecedor 915</t>
  </si>
  <si>
    <t>Fornecedor 916</t>
  </si>
  <si>
    <t>Fornecedor 917</t>
  </si>
  <si>
    <t>Fornecedor 918</t>
  </si>
  <si>
    <t>Fornecedor 919</t>
  </si>
  <si>
    <t>Fornecedor 920</t>
  </si>
  <si>
    <t>Fornecedor 921</t>
  </si>
  <si>
    <t>Fornecedor 922</t>
  </si>
  <si>
    <t>Fornecedor 923</t>
  </si>
  <si>
    <t>Fornecedor 924</t>
  </si>
  <si>
    <t>Fornecedor 925</t>
  </si>
  <si>
    <t>Fornecedor 926</t>
  </si>
  <si>
    <t>Fornecedor 927</t>
  </si>
  <si>
    <t>Fornecedor 928</t>
  </si>
  <si>
    <t>Fornecedor 929</t>
  </si>
  <si>
    <t>Fornecedor 930</t>
  </si>
  <si>
    <t>Fornecedor 931</t>
  </si>
  <si>
    <t>Fornecedor 932</t>
  </si>
  <si>
    <t>Fornecedor 933</t>
  </si>
  <si>
    <t>Fornecedor 934</t>
  </si>
  <si>
    <t>Fornecedor 935</t>
  </si>
  <si>
    <t>Fornecedor 936</t>
  </si>
  <si>
    <t>Fornecedor 937</t>
  </si>
  <si>
    <t>Fornecedor 938</t>
  </si>
  <si>
    <t>Fornecedor 939</t>
  </si>
  <si>
    <t>Fornecedor 940</t>
  </si>
  <si>
    <t>Fornecedor 941</t>
  </si>
  <si>
    <t>Fornecedor 942</t>
  </si>
  <si>
    <t>Fornecedor 943</t>
  </si>
  <si>
    <t>Fornecedor 944</t>
  </si>
  <si>
    <t>Fornecedor 945</t>
  </si>
  <si>
    <t>Fornecedor 946</t>
  </si>
  <si>
    <t>Fornecedor 947</t>
  </si>
  <si>
    <t>Fornecedor 948</t>
  </si>
  <si>
    <t>Fornecedor 949</t>
  </si>
  <si>
    <t>Fornecedor 950</t>
  </si>
  <si>
    <t>Fornecedor 951</t>
  </si>
  <si>
    <t>Fornecedor 952</t>
  </si>
  <si>
    <t>Fornecedor 953</t>
  </si>
  <si>
    <t>Fornecedor 954</t>
  </si>
  <si>
    <t>Fornecedor 955</t>
  </si>
  <si>
    <t>Fornecedor 956</t>
  </si>
  <si>
    <t>Fornecedor 957</t>
  </si>
  <si>
    <t>Fornecedor 958</t>
  </si>
  <si>
    <t>Fornecedor 959</t>
  </si>
  <si>
    <t>Fornecedor 960</t>
  </si>
  <si>
    <t>Fornecedor 961</t>
  </si>
  <si>
    <t>Fornecedor 962</t>
  </si>
  <si>
    <t>Fornecedor 963</t>
  </si>
  <si>
    <t>Fornecedor 964</t>
  </si>
  <si>
    <t>Fornecedor 965</t>
  </si>
  <si>
    <t>Fornecedor 966</t>
  </si>
  <si>
    <t>Fornecedor 967</t>
  </si>
  <si>
    <t>Fornecedor 968</t>
  </si>
  <si>
    <t>Fornecedor 969</t>
  </si>
  <si>
    <t>Fornecedor 970</t>
  </si>
  <si>
    <t>Fornecedor 971</t>
  </si>
  <si>
    <t>Fornecedor 972</t>
  </si>
  <si>
    <t>Fornecedor 973</t>
  </si>
  <si>
    <t>Fornecedor 974</t>
  </si>
  <si>
    <t>Fornecedor 975</t>
  </si>
  <si>
    <t>Fornecedor 976</t>
  </si>
  <si>
    <t>Fornecedor 977</t>
  </si>
  <si>
    <t>Fornecedor 978</t>
  </si>
  <si>
    <t>Fornecedor 979</t>
  </si>
  <si>
    <t>Fornecedor 980</t>
  </si>
  <si>
    <t>Fornecedor 981</t>
  </si>
  <si>
    <t>Fornecedor 982</t>
  </si>
  <si>
    <t>Fornecedor 983</t>
  </si>
  <si>
    <t>Fornecedor 984</t>
  </si>
  <si>
    <t>Fornecedor 985</t>
  </si>
  <si>
    <t>Fornecedor 986</t>
  </si>
  <si>
    <t>Fornecedor 987</t>
  </si>
  <si>
    <t>Fornecedor 988</t>
  </si>
  <si>
    <t>Fornecedor 989</t>
  </si>
  <si>
    <t>Fornecedor 990</t>
  </si>
  <si>
    <t>Fornecedor 991</t>
  </si>
  <si>
    <t>Fornecedor 992</t>
  </si>
  <si>
    <t>Fornecedor 993</t>
  </si>
  <si>
    <t>Fornecedor 994</t>
  </si>
  <si>
    <t>Fornecedor 995</t>
  </si>
  <si>
    <t>Fornecedor 996</t>
  </si>
  <si>
    <t>Fornecedor 997</t>
  </si>
  <si>
    <t>Fornecedor 998</t>
  </si>
  <si>
    <t>Fornecedor 999</t>
  </si>
  <si>
    <t>Fornecedor 1000</t>
  </si>
  <si>
    <t>Fornecedor 1001</t>
  </si>
  <si>
    <t>Fornecedor 1002</t>
  </si>
  <si>
    <t>Fornecedor 1003</t>
  </si>
  <si>
    <t>Fornecedor 1004</t>
  </si>
  <si>
    <t>Fornecedor 1005</t>
  </si>
  <si>
    <t>Fornecedor 1006</t>
  </si>
  <si>
    <t>Fornecedor 1007</t>
  </si>
  <si>
    <t>Fornecedor 1008</t>
  </si>
  <si>
    <t>Fornecedor 1009</t>
  </si>
  <si>
    <t>Fornecedor 1010</t>
  </si>
  <si>
    <t>Fornecedor 1011</t>
  </si>
  <si>
    <t>Fornecedor 1012</t>
  </si>
  <si>
    <t>Fornecedor 1013</t>
  </si>
  <si>
    <t>Fornecedor 1014</t>
  </si>
  <si>
    <t>Fornecedor 1015</t>
  </si>
  <si>
    <t>Fornecedor 1016</t>
  </si>
  <si>
    <t>Fornecedor 1017</t>
  </si>
  <si>
    <t>Fornecedor 1018</t>
  </si>
  <si>
    <t>Fornecedor 1019</t>
  </si>
  <si>
    <t>Fornecedor 1020</t>
  </si>
  <si>
    <t>Fornecedor 1021</t>
  </si>
  <si>
    <t>Fornecedor 1022</t>
  </si>
  <si>
    <t>Fornecedor 1023</t>
  </si>
  <si>
    <t>Fornecedor 1024</t>
  </si>
  <si>
    <t>Fornecedor 1025</t>
  </si>
  <si>
    <t>Fornecedor 1026</t>
  </si>
  <si>
    <t>Fornecedor 1027</t>
  </si>
  <si>
    <t>Fornecedor 1028</t>
  </si>
  <si>
    <t>Fornecedor 1029</t>
  </si>
  <si>
    <t>Fornecedor 1030</t>
  </si>
  <si>
    <t>Fornecedor 1031</t>
  </si>
  <si>
    <t>Fornecedor 1032</t>
  </si>
  <si>
    <t>Fornecedor 1033</t>
  </si>
  <si>
    <t>Fornecedor 1034</t>
  </si>
  <si>
    <t>Fornecedor 1035</t>
  </si>
  <si>
    <t>Fornecedor 1036</t>
  </si>
  <si>
    <t>Fornecedor 1037</t>
  </si>
  <si>
    <t>Fornecedor 1038</t>
  </si>
  <si>
    <t>Fornecedor 1039</t>
  </si>
  <si>
    <t>Fornecedor 1040</t>
  </si>
  <si>
    <t>Fornecedor 1041</t>
  </si>
  <si>
    <t>Fornecedor 1042</t>
  </si>
  <si>
    <t>Fornecedor 1043</t>
  </si>
  <si>
    <t>Fornecedor 1044</t>
  </si>
  <si>
    <t>Fornecedor 1045</t>
  </si>
  <si>
    <t>Fornecedor 1046</t>
  </si>
  <si>
    <t>Fornecedor 1047</t>
  </si>
  <si>
    <t>Fornecedor 1048</t>
  </si>
  <si>
    <t>Fornecedor 1049</t>
  </si>
  <si>
    <t>Fornecedor 1050</t>
  </si>
  <si>
    <t>Fornecedor 1051</t>
  </si>
  <si>
    <t>Fornecedor 1052</t>
  </si>
  <si>
    <t>Fornecedor 1053</t>
  </si>
  <si>
    <t>Fornecedor 1054</t>
  </si>
  <si>
    <t>Fornecedor 1055</t>
  </si>
  <si>
    <t>Fornecedor 1056</t>
  </si>
  <si>
    <t>Fornecedor 1057</t>
  </si>
  <si>
    <t>Fornecedor 1058</t>
  </si>
  <si>
    <t>Fornecedor 1059</t>
  </si>
  <si>
    <t>Fornecedor 1060</t>
  </si>
  <si>
    <t>Fornecedor 1061</t>
  </si>
  <si>
    <t>Fornecedor 1062</t>
  </si>
  <si>
    <t>Fornecedor 1063</t>
  </si>
  <si>
    <t>Fornecedor 1064</t>
  </si>
  <si>
    <t>Fornecedor 1065</t>
  </si>
  <si>
    <t>Fornecedor 1066</t>
  </si>
  <si>
    <t>Fornecedor 1067</t>
  </si>
  <si>
    <t>Fornecedor 1068</t>
  </si>
  <si>
    <t>Fornecedor 1069</t>
  </si>
  <si>
    <t>Fornecedor 1070</t>
  </si>
  <si>
    <t>Fornecedor 1071</t>
  </si>
  <si>
    <t>Fornecedor 1072</t>
  </si>
  <si>
    <t>Fornecedor 1073</t>
  </si>
  <si>
    <t>Fornecedor 1074</t>
  </si>
  <si>
    <t>Fornecedor 1075</t>
  </si>
  <si>
    <t>Fornecedor 1076</t>
  </si>
  <si>
    <t>Fornecedor 1077</t>
  </si>
  <si>
    <t>Fornecedor 1078</t>
  </si>
  <si>
    <t>Fornecedor 1079</t>
  </si>
  <si>
    <t>Fornecedor 1080</t>
  </si>
  <si>
    <t>Fornecedor 1081</t>
  </si>
  <si>
    <t>Fornecedor 1082</t>
  </si>
  <si>
    <t>Fornecedor 1083</t>
  </si>
  <si>
    <t>Fornecedor 1084</t>
  </si>
  <si>
    <t>Fornecedor 1085</t>
  </si>
  <si>
    <t>Fornecedor 1086</t>
  </si>
  <si>
    <t>Fornecedor 1087</t>
  </si>
  <si>
    <t>Fornecedor 1088</t>
  </si>
  <si>
    <t>Fornecedor 1089</t>
  </si>
  <si>
    <t>Fornecedor 1090</t>
  </si>
  <si>
    <t>Fornecedor 1091</t>
  </si>
  <si>
    <t>Fornecedor 1092</t>
  </si>
  <si>
    <t>Fornecedor 1093</t>
  </si>
  <si>
    <t>Fornecedor 1094</t>
  </si>
  <si>
    <t>Fornecedor 1095</t>
  </si>
  <si>
    <t>Fornecedor 1096</t>
  </si>
  <si>
    <t>Fornecedor 1097</t>
  </si>
  <si>
    <t>Fornecedor 1098</t>
  </si>
  <si>
    <t>Fornecedor 1099</t>
  </si>
  <si>
    <t>Fornecedor 1100</t>
  </si>
  <si>
    <t>Fornecedor 1101</t>
  </si>
  <si>
    <t>Fornecedor 1102</t>
  </si>
  <si>
    <t>Fornecedor 1103</t>
  </si>
  <si>
    <t>Fornecedor 1104</t>
  </si>
  <si>
    <t>Fornecedor 1105</t>
  </si>
  <si>
    <t>Fornecedor 1106</t>
  </si>
  <si>
    <t>Fornecedor 1107</t>
  </si>
  <si>
    <t>Fornecedor 1108</t>
  </si>
  <si>
    <t>Fornecedor 1109</t>
  </si>
  <si>
    <t>Fornecedor 1110</t>
  </si>
  <si>
    <t>Fornecedor 1111</t>
  </si>
  <si>
    <t>Fornecedor 1112</t>
  </si>
  <si>
    <t>Fornecedor 1113</t>
  </si>
  <si>
    <t>Fornecedor 1114</t>
  </si>
  <si>
    <t>Fornecedor 1115</t>
  </si>
  <si>
    <t>Fornecedor 1116</t>
  </si>
  <si>
    <t>Fornecedor 1117</t>
  </si>
  <si>
    <t>Fornecedor 1118</t>
  </si>
  <si>
    <t>Fornecedor 1119</t>
  </si>
  <si>
    <t>Fornecedor 1120</t>
  </si>
  <si>
    <t>Fornecedor 1121</t>
  </si>
  <si>
    <t>Fornecedor 1122</t>
  </si>
  <si>
    <t>Fornecedor 1123</t>
  </si>
  <si>
    <t>Fornecedor 1124</t>
  </si>
  <si>
    <t>Fornecedor 1125</t>
  </si>
  <si>
    <t>Fornecedor 1126</t>
  </si>
  <si>
    <t>Fornecedor 1127</t>
  </si>
  <si>
    <t>Fornecedor 1128</t>
  </si>
  <si>
    <t>Fornecedor 1129</t>
  </si>
  <si>
    <t>Fornecedor 1130</t>
  </si>
  <si>
    <t>Fornecedor 1131</t>
  </si>
  <si>
    <t>Fornecedor 1132</t>
  </si>
  <si>
    <t>Fornecedor 1133</t>
  </si>
  <si>
    <t>Fornecedor 1134</t>
  </si>
  <si>
    <t>Fornecedor 1135</t>
  </si>
  <si>
    <t>Fornecedor 1136</t>
  </si>
  <si>
    <t>Fornecedor 1137</t>
  </si>
  <si>
    <t>Fornecedor 1138</t>
  </si>
  <si>
    <t>Fornecedor 1139</t>
  </si>
  <si>
    <t>Fornecedor 1140</t>
  </si>
  <si>
    <t>Fornecedor 1141</t>
  </si>
  <si>
    <t>Fornecedor 1142</t>
  </si>
  <si>
    <t>Fornecedor 1143</t>
  </si>
  <si>
    <t>Fornecedor 1144</t>
  </si>
  <si>
    <t>Fornecedor 1145</t>
  </si>
  <si>
    <t>Fornecedor 1146</t>
  </si>
  <si>
    <t>Fornecedor 1147</t>
  </si>
  <si>
    <t>Fornecedor 1148</t>
  </si>
  <si>
    <t>Fornecedor 1149</t>
  </si>
  <si>
    <t>Fornecedor 1150</t>
  </si>
  <si>
    <t>Fornecedor 1151</t>
  </si>
  <si>
    <t>Fornecedor 1152</t>
  </si>
  <si>
    <t>Fornecedor 1153</t>
  </si>
  <si>
    <t>Fornecedor 1154</t>
  </si>
  <si>
    <t>Fornecedor 1155</t>
  </si>
  <si>
    <t>Fornecedor 1156</t>
  </si>
  <si>
    <t>Cliente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</si>
  <si>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</si>
  <si>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</si>
  <si>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</si>
  <si>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</si>
  <si>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</si>
  <si>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</si>
  <si>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</si>
  <si>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</si>
  <si>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</si>
  <si>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</si>
  <si>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</si>
  <si>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Cliente 13</t>
  </si>
  <si>
    <t>Cliente 14</t>
  </si>
  <si>
    <t>Cliente 15</t>
  </si>
  <si>
    <t>Cliente 16</t>
  </si>
  <si>
    <t>Cliente 17</t>
  </si>
  <si>
    <t>Cliente 18</t>
  </si>
  <si>
    <t>Cliente 19</t>
  </si>
  <si>
    <t>Cliente 20</t>
  </si>
  <si>
    <t>Cliente 21</t>
  </si>
  <si>
    <t>Cliente 22</t>
  </si>
  <si>
    <t>Cliente 23</t>
  </si>
  <si>
    <t>Cliente 24</t>
  </si>
  <si>
    <t>Cliente 25</t>
  </si>
  <si>
    <t>Cliente 26</t>
  </si>
  <si>
    <t>Cliente 27</t>
  </si>
  <si>
    <t>Cliente 28</t>
  </si>
  <si>
    <t>Cliente 29</t>
  </si>
  <si>
    <t>Cliente 30</t>
  </si>
  <si>
    <t>Cliente 31</t>
  </si>
  <si>
    <t>Cliente 32</t>
  </si>
  <si>
    <t>Cliente 33</t>
  </si>
  <si>
    <t>Cliente 34</t>
  </si>
  <si>
    <t>Cliente 35</t>
  </si>
  <si>
    <t>Cliente 36</t>
  </si>
  <si>
    <t>Cliente 37</t>
  </si>
  <si>
    <t>Cliente 38</t>
  </si>
  <si>
    <t>Cliente 39</t>
  </si>
  <si>
    <t>Cliente 40</t>
  </si>
  <si>
    <t>Cliente 41</t>
  </si>
  <si>
    <t>Cliente 42</t>
  </si>
  <si>
    <t>Cliente 43</t>
  </si>
  <si>
    <t>Cliente 44</t>
  </si>
  <si>
    <t>Cliente 45</t>
  </si>
  <si>
    <t>Cliente 46</t>
  </si>
  <si>
    <t>Cliente 47</t>
  </si>
  <si>
    <t>Cliente 48</t>
  </si>
  <si>
    <t>Cliente 49</t>
  </si>
  <si>
    <t>Cliente 50</t>
  </si>
  <si>
    <t>Cliente 51</t>
  </si>
  <si>
    <t>Cliente 52</t>
  </si>
  <si>
    <t>Cliente 53</t>
  </si>
  <si>
    <t>Cliente 54</t>
  </si>
  <si>
    <t>Cliente 55</t>
  </si>
  <si>
    <t>Cliente 56</t>
  </si>
  <si>
    <t>Cliente 57</t>
  </si>
  <si>
    <t>Cliente 58</t>
  </si>
  <si>
    <t>Cliente 59</t>
  </si>
  <si>
    <t>Cliente 60</t>
  </si>
  <si>
    <t>Cliente 61</t>
  </si>
  <si>
    <t>Cliente 62</t>
  </si>
  <si>
    <t>Cliente 63</t>
  </si>
  <si>
    <t>Cliente 64</t>
  </si>
  <si>
    <t>Cliente 65</t>
  </si>
  <si>
    <t>Cliente 66</t>
  </si>
  <si>
    <t>Cliente 67</t>
  </si>
  <si>
    <t>Cliente 68</t>
  </si>
  <si>
    <t>Cliente 69</t>
  </si>
  <si>
    <t>Cliente 70</t>
  </si>
  <si>
    <t>Cliente 71</t>
  </si>
  <si>
    <t>Cliente 72</t>
  </si>
  <si>
    <t>Cliente 73</t>
  </si>
  <si>
    <t>Cliente 74</t>
  </si>
  <si>
    <t>Cliente 75</t>
  </si>
  <si>
    <t>Cliente 76</t>
  </si>
  <si>
    <t>Cliente 77</t>
  </si>
  <si>
    <t>Cliente 78</t>
  </si>
  <si>
    <t>Cliente 79</t>
  </si>
  <si>
    <t>Cliente 80</t>
  </si>
  <si>
    <t>Cliente 81</t>
  </si>
  <si>
    <t>Cliente 82</t>
  </si>
  <si>
    <t>Cliente 83</t>
  </si>
  <si>
    <t>Cliente 84</t>
  </si>
  <si>
    <t>Cliente 85</t>
  </si>
  <si>
    <t>Cliente 86</t>
  </si>
  <si>
    <t>Cliente 87</t>
  </si>
  <si>
    <t>Cliente 88</t>
  </si>
  <si>
    <t>Cliente 89</t>
  </si>
  <si>
    <t>Cliente 90</t>
  </si>
  <si>
    <t>Cliente 91</t>
  </si>
  <si>
    <t>Cliente 92</t>
  </si>
  <si>
    <t>Cliente 93</t>
  </si>
  <si>
    <t>Cliente 94</t>
  </si>
  <si>
    <t>Cliente 95</t>
  </si>
  <si>
    <t>Cliente 96</t>
  </si>
  <si>
    <t>Cliente 97</t>
  </si>
  <si>
    <t>Cliente 98</t>
  </si>
  <si>
    <t>Cliente 99</t>
  </si>
  <si>
    <t>Cliente 100</t>
  </si>
  <si>
    <t>Cliente 101</t>
  </si>
  <si>
    <t>Cliente 102</t>
  </si>
  <si>
    <t>Cliente 103</t>
  </si>
  <si>
    <t>Cliente 104</t>
  </si>
  <si>
    <t>Cliente 105</t>
  </si>
  <si>
    <t>Cliente 106</t>
  </si>
  <si>
    <t>Cliente 107</t>
  </si>
  <si>
    <t>Cliente 108</t>
  </si>
  <si>
    <t>Cliente 109</t>
  </si>
  <si>
    <t>Cliente 110</t>
  </si>
  <si>
    <t>Cliente 111</t>
  </si>
  <si>
    <t>Cliente 112</t>
  </si>
  <si>
    <t>Cliente 113</t>
  </si>
  <si>
    <t>Cliente 114</t>
  </si>
  <si>
    <t>Cliente 115</t>
  </si>
  <si>
    <t>Cliente 116</t>
  </si>
  <si>
    <t>Cliente 117</t>
  </si>
  <si>
    <t>Cliente 118</t>
  </si>
  <si>
    <t>Cliente 119</t>
  </si>
  <si>
    <t>Cliente 120</t>
  </si>
  <si>
    <t>Cliente 121</t>
  </si>
  <si>
    <t>Cliente 122</t>
  </si>
  <si>
    <t>Cliente 123</t>
  </si>
  <si>
    <t>Cliente 124</t>
  </si>
  <si>
    <t>Cliente 125</t>
  </si>
  <si>
    <t>Cliente 126</t>
  </si>
  <si>
    <t>Cliente 127</t>
  </si>
  <si>
    <t>Cliente 128</t>
  </si>
  <si>
    <t>Cliente 129</t>
  </si>
  <si>
    <t>Cliente 130</t>
  </si>
  <si>
    <t>Cliente 131</t>
  </si>
  <si>
    <t>Cliente 132</t>
  </si>
  <si>
    <t>Cliente 133</t>
  </si>
  <si>
    <t>Cliente 134</t>
  </si>
  <si>
    <t>Cliente 135</t>
  </si>
  <si>
    <t>Cliente 136</t>
  </si>
  <si>
    <t>Cliente 137</t>
  </si>
  <si>
    <t>Cliente 138</t>
  </si>
  <si>
    <t>Cliente 139</t>
  </si>
  <si>
    <t>Cliente 140</t>
  </si>
  <si>
    <t>Cliente 141</t>
  </si>
  <si>
    <t>Cliente 142</t>
  </si>
  <si>
    <t>Cliente 143</t>
  </si>
  <si>
    <t>Cliente 144</t>
  </si>
  <si>
    <t>Cliente 145</t>
  </si>
  <si>
    <t>Cliente 146</t>
  </si>
  <si>
    <t>Cliente 147</t>
  </si>
  <si>
    <t>Cliente 148</t>
  </si>
  <si>
    <t>Cliente 149</t>
  </si>
  <si>
    <t>Cliente 150</t>
  </si>
  <si>
    <t>Cliente 151</t>
  </si>
  <si>
    <t>Cliente 152</t>
  </si>
  <si>
    <t>Cliente 153</t>
  </si>
  <si>
    <t>Cliente 154</t>
  </si>
  <si>
    <t>Cliente 155</t>
  </si>
  <si>
    <t>Cliente 156</t>
  </si>
  <si>
    <t>Cliente 157</t>
  </si>
  <si>
    <t>Cliente 158</t>
  </si>
  <si>
    <t>Cliente 159</t>
  </si>
  <si>
    <t>Cliente 160</t>
  </si>
  <si>
    <t>Cliente 161</t>
  </si>
  <si>
    <t>Cliente 162</t>
  </si>
  <si>
    <t>Cliente 163</t>
  </si>
  <si>
    <t>Cliente 164</t>
  </si>
  <si>
    <t>Cliente 165</t>
  </si>
  <si>
    <t>Cliente 166</t>
  </si>
  <si>
    <t>Cliente 167</t>
  </si>
  <si>
    <t>Cliente 168</t>
  </si>
  <si>
    <t>Cliente 169</t>
  </si>
  <si>
    <t>Cliente 170</t>
  </si>
  <si>
    <t>Cliente 171</t>
  </si>
  <si>
    <t>Cliente 172</t>
  </si>
  <si>
    <t>Cliente 173</t>
  </si>
  <si>
    <t>Cliente 174</t>
  </si>
  <si>
    <t>Cliente 175</t>
  </si>
  <si>
    <t>Cliente 176</t>
  </si>
  <si>
    <t>Cliente 177</t>
  </si>
  <si>
    <t>Cliente 178</t>
  </si>
  <si>
    <t>Cliente 179</t>
  </si>
  <si>
    <t>Cliente 180</t>
  </si>
  <si>
    <t>Cliente 181</t>
  </si>
  <si>
    <t>Cliente 182</t>
  </si>
  <si>
    <t>Cliente 183</t>
  </si>
  <si>
    <t>Cliente 184</t>
  </si>
  <si>
    <t>Cliente 185</t>
  </si>
  <si>
    <t>Cliente 186</t>
  </si>
  <si>
    <t>Cliente 187</t>
  </si>
  <si>
    <t>Cliente 188</t>
  </si>
  <si>
    <t>Cliente 189</t>
  </si>
  <si>
    <t>Cliente 190</t>
  </si>
  <si>
    <t>Cliente 191</t>
  </si>
  <si>
    <t>Cliente 192</t>
  </si>
  <si>
    <t>Cliente 193</t>
  </si>
  <si>
    <t>Cliente 194</t>
  </si>
  <si>
    <t>Cliente 195</t>
  </si>
  <si>
    <t>Cliente 196</t>
  </si>
  <si>
    <t>Cliente 197</t>
  </si>
  <si>
    <t>Cliente 198</t>
  </si>
  <si>
    <t>Cliente 199</t>
  </si>
  <si>
    <t>Cliente 200</t>
  </si>
  <si>
    <t>Cliente 201</t>
  </si>
  <si>
    <t>Cliente 202</t>
  </si>
  <si>
    <t>Cliente 203</t>
  </si>
  <si>
    <t>Cliente 204</t>
  </si>
  <si>
    <t>Cliente 205</t>
  </si>
  <si>
    <t>Cliente 206</t>
  </si>
  <si>
    <t>Cliente 207</t>
  </si>
  <si>
    <t>Cliente 208</t>
  </si>
  <si>
    <t>Cliente 209</t>
  </si>
  <si>
    <t>Cliente 210</t>
  </si>
  <si>
    <t>Cliente 211</t>
  </si>
  <si>
    <t>Cliente 212</t>
  </si>
  <si>
    <t>Cliente 213</t>
  </si>
  <si>
    <t>Cliente 214</t>
  </si>
  <si>
    <t>Cliente 215</t>
  </si>
  <si>
    <t>Cliente 216</t>
  </si>
  <si>
    <t>Cliente 217</t>
  </si>
  <si>
    <t>Cliente 218</t>
  </si>
  <si>
    <t>Cliente 219</t>
  </si>
  <si>
    <t>Cliente 220</t>
  </si>
  <si>
    <t>Cliente 221</t>
  </si>
  <si>
    <t>Cliente 222</t>
  </si>
  <si>
    <t>Cliente 223</t>
  </si>
  <si>
    <t>Cliente 224</t>
  </si>
  <si>
    <t>Cliente 225</t>
  </si>
  <si>
    <t>Cliente 226</t>
  </si>
  <si>
    <t>Cliente 227</t>
  </si>
  <si>
    <t>Cliente 228</t>
  </si>
  <si>
    <t>Cliente 229</t>
  </si>
  <si>
    <t>Cliente 230</t>
  </si>
  <si>
    <t>Cliente 231</t>
  </si>
  <si>
    <t>Cliente 232</t>
  </si>
  <si>
    <t>Cliente 233</t>
  </si>
  <si>
    <t>Cliente 234</t>
  </si>
  <si>
    <t>Cliente 235</t>
  </si>
  <si>
    <t>Cliente 236</t>
  </si>
  <si>
    <t>Cliente 237</t>
  </si>
  <si>
    <t>Cliente 238</t>
  </si>
  <si>
    <t>Cliente 239</t>
  </si>
  <si>
    <t>Cliente 240</t>
  </si>
  <si>
    <t>Cliente 241</t>
  </si>
  <si>
    <t>Cliente 242</t>
  </si>
  <si>
    <t>Cliente 243</t>
  </si>
  <si>
    <t>Cliente 244</t>
  </si>
  <si>
    <t>Cliente 245</t>
  </si>
  <si>
    <t>Cliente 246</t>
  </si>
  <si>
    <t>Cliente 247</t>
  </si>
  <si>
    <t>Cliente 248</t>
  </si>
  <si>
    <t>Cliente 249</t>
  </si>
  <si>
    <t>Cliente 250</t>
  </si>
  <si>
    <t>Cliente 251</t>
  </si>
  <si>
    <t>Cliente 252</t>
  </si>
  <si>
    <t>Cliente 253</t>
  </si>
  <si>
    <t>Cliente 254</t>
  </si>
  <si>
    <t>Cliente 255</t>
  </si>
  <si>
    <t>Cliente 256</t>
  </si>
  <si>
    <t>Cliente 257</t>
  </si>
  <si>
    <t>Cliente 258</t>
  </si>
  <si>
    <t>Cliente 259</t>
  </si>
  <si>
    <t>Cliente 260</t>
  </si>
  <si>
    <t>Cliente 261</t>
  </si>
  <si>
    <t>Cliente 262</t>
  </si>
  <si>
    <t>Cliente 263</t>
  </si>
  <si>
    <t>Cliente 264</t>
  </si>
  <si>
    <t>Cliente 265</t>
  </si>
  <si>
    <t>Cliente 266</t>
  </si>
  <si>
    <t>Cliente 267</t>
  </si>
  <si>
    <t>Cliente 268</t>
  </si>
  <si>
    <t>Cliente 269</t>
  </si>
  <si>
    <t>Cliente 270</t>
  </si>
  <si>
    <t>Cliente 271</t>
  </si>
  <si>
    <t>Cliente 272</t>
  </si>
  <si>
    <t>Cliente 273</t>
  </si>
  <si>
    <t>Cliente 274</t>
  </si>
  <si>
    <t>Cliente 275</t>
  </si>
  <si>
    <t>Cliente 276</t>
  </si>
  <si>
    <t>Cliente 277</t>
  </si>
  <si>
    <t>Cliente 278</t>
  </si>
  <si>
    <t>Cliente 279</t>
  </si>
  <si>
    <t>Cliente 280</t>
  </si>
  <si>
    <t>Cliente 281</t>
  </si>
  <si>
    <t>Cliente 282</t>
  </si>
  <si>
    <t>Cliente 283</t>
  </si>
  <si>
    <t>Cliente 284</t>
  </si>
  <si>
    <t>Cliente 285</t>
  </si>
  <si>
    <t>Cliente 286</t>
  </si>
  <si>
    <t>Cliente 287</t>
  </si>
  <si>
    <t>Cliente 288</t>
  </si>
  <si>
    <t>Cliente 289</t>
  </si>
  <si>
    <t>Cliente 290</t>
  </si>
  <si>
    <t>Cliente 291</t>
  </si>
  <si>
    <t>Cliente 292</t>
  </si>
  <si>
    <t>Cliente 293</t>
  </si>
  <si>
    <t>Cliente 294</t>
  </si>
  <si>
    <t>Cliente 295</t>
  </si>
  <si>
    <t>Cliente 296</t>
  </si>
  <si>
    <t>Cliente 297</t>
  </si>
  <si>
    <t>Cliente 298</t>
  </si>
  <si>
    <t>Cliente 299</t>
  </si>
  <si>
    <t>Cliente 300</t>
  </si>
  <si>
    <t>Cliente 301</t>
  </si>
  <si>
    <t>Cliente 302</t>
  </si>
  <si>
    <t>Cliente 303</t>
  </si>
  <si>
    <t>Cliente 304</t>
  </si>
  <si>
    <t>Cliente 305</t>
  </si>
  <si>
    <t>Cliente 306</t>
  </si>
  <si>
    <t>Cliente 307</t>
  </si>
  <si>
    <t>Cliente 308</t>
  </si>
  <si>
    <t>Cliente 309</t>
  </si>
  <si>
    <t>Cliente 310</t>
  </si>
  <si>
    <t>Cliente 311</t>
  </si>
  <si>
    <t>Cliente 312</t>
  </si>
  <si>
    <t>Cliente 313</t>
  </si>
  <si>
    <t>Cliente 314</t>
  </si>
  <si>
    <t>Cliente 315</t>
  </si>
  <si>
    <t>Cliente 316</t>
  </si>
  <si>
    <t>Cliente 317</t>
  </si>
  <si>
    <t>Cliente 318</t>
  </si>
  <si>
    <t>Cliente 319</t>
  </si>
  <si>
    <t>Cliente 320</t>
  </si>
  <si>
    <t>Cliente 321</t>
  </si>
  <si>
    <t>Cliente 322</t>
  </si>
  <si>
    <t>Cliente 323</t>
  </si>
  <si>
    <t>Cliente 324</t>
  </si>
  <si>
    <t>Cliente 325</t>
  </si>
  <si>
    <t>Cliente 326</t>
  </si>
  <si>
    <t>Cliente 327</t>
  </si>
  <si>
    <t>Cliente 328</t>
  </si>
  <si>
    <t>Cliente 329</t>
  </si>
  <si>
    <t>Cliente 330</t>
  </si>
  <si>
    <t>Cliente 331</t>
  </si>
  <si>
    <t>Cliente 332</t>
  </si>
  <si>
    <t>Cliente 333</t>
  </si>
  <si>
    <t>Cliente 334</t>
  </si>
  <si>
    <t>Cliente 335</t>
  </si>
  <si>
    <t>Cliente 336</t>
  </si>
  <si>
    <t>Cliente 337</t>
  </si>
  <si>
    <t>Cliente 338</t>
  </si>
  <si>
    <t>Cliente 339</t>
  </si>
  <si>
    <t>Cliente 340</t>
  </si>
  <si>
    <t>Cliente 341</t>
  </si>
  <si>
    <t>Cliente 342</t>
  </si>
  <si>
    <t>Cliente 343</t>
  </si>
  <si>
    <t>Cliente 344</t>
  </si>
  <si>
    <t>Cliente 345</t>
  </si>
  <si>
    <t>Cliente 346</t>
  </si>
  <si>
    <t>Cliente 347</t>
  </si>
  <si>
    <t>Cliente 348</t>
  </si>
  <si>
    <t>Cliente 349</t>
  </si>
  <si>
    <t>Cliente 350</t>
  </si>
  <si>
    <t>Cliente 351</t>
  </si>
  <si>
    <t>Cliente 352</t>
  </si>
  <si>
    <t>Cliente 353</t>
  </si>
  <si>
    <t>Cliente 354</t>
  </si>
  <si>
    <t>Cliente 355</t>
  </si>
  <si>
    <t>Cliente 356</t>
  </si>
  <si>
    <t>Cliente 357</t>
  </si>
  <si>
    <t>Cliente 358</t>
  </si>
  <si>
    <t>Cliente 359</t>
  </si>
  <si>
    <t>Cliente 360</t>
  </si>
  <si>
    <t>Cliente 361</t>
  </si>
  <si>
    <t>Cliente 362</t>
  </si>
  <si>
    <t>Cliente 363</t>
  </si>
  <si>
    <t>Cliente 364</t>
  </si>
  <si>
    <t>Cliente 365</t>
  </si>
  <si>
    <t>Cliente 366</t>
  </si>
  <si>
    <t>Cliente 367</t>
  </si>
  <si>
    <t>Cliente 368</t>
  </si>
  <si>
    <t>Cliente 369</t>
  </si>
  <si>
    <t>Cliente 370</t>
  </si>
  <si>
    <t>Cliente 371</t>
  </si>
  <si>
    <t>Cliente 372</t>
  </si>
  <si>
    <t>Cliente 373</t>
  </si>
  <si>
    <t>Cliente 374</t>
  </si>
  <si>
    <t>Cliente 375</t>
  </si>
  <si>
    <t>Cliente 376</t>
  </si>
  <si>
    <t>Cliente 377</t>
  </si>
  <si>
    <t>Cliente 378</t>
  </si>
  <si>
    <t>Cliente 379</t>
  </si>
  <si>
    <t>Cliente 380</t>
  </si>
  <si>
    <t>Cliente 381</t>
  </si>
  <si>
    <t>Cliente 382</t>
  </si>
  <si>
    <t>Cliente 383</t>
  </si>
  <si>
    <t>Cliente 384</t>
  </si>
  <si>
    <t>Cliente 385</t>
  </si>
  <si>
    <t>Cliente 386</t>
  </si>
  <si>
    <t>Cliente 387</t>
  </si>
  <si>
    <t>Cliente 388</t>
  </si>
  <si>
    <t>Cliente 389</t>
  </si>
  <si>
    <t>Cliente 390</t>
  </si>
  <si>
    <t>Cliente 391</t>
  </si>
  <si>
    <t>Cliente 392</t>
  </si>
  <si>
    <t>Cliente 393</t>
  </si>
  <si>
    <t>Cliente 394</t>
  </si>
  <si>
    <t>Cliente 395</t>
  </si>
  <si>
    <t>Cliente 396</t>
  </si>
  <si>
    <t>Cliente 397</t>
  </si>
  <si>
    <t>Cliente 398</t>
  </si>
  <si>
    <t>Cliente 399</t>
  </si>
  <si>
    <t>Cliente 400</t>
  </si>
  <si>
    <t>Cliente 401</t>
  </si>
  <si>
    <t>Cliente 402</t>
  </si>
  <si>
    <t>Cliente 403</t>
  </si>
  <si>
    <t>Cliente 404</t>
  </si>
  <si>
    <t>Cliente 405</t>
  </si>
  <si>
    <t>Cliente 406</t>
  </si>
  <si>
    <t>Cliente 407</t>
  </si>
  <si>
    <t>Cliente 408</t>
  </si>
  <si>
    <t>Cliente 409</t>
  </si>
  <si>
    <t>Cliente 410</t>
  </si>
  <si>
    <t>Cliente 411</t>
  </si>
  <si>
    <t>Cliente 412</t>
  </si>
  <si>
    <t>Cliente 413</t>
  </si>
  <si>
    <t>Cliente 414</t>
  </si>
  <si>
    <t>Cliente 415</t>
  </si>
  <si>
    <t>Cliente 416</t>
  </si>
  <si>
    <t>Cliente 417</t>
  </si>
  <si>
    <t>Cliente 418</t>
  </si>
  <si>
    <t>Cliente 419</t>
  </si>
  <si>
    <t>Cliente 420</t>
  </si>
  <si>
    <t>Cliente 421</t>
  </si>
  <si>
    <t>Cliente 422</t>
  </si>
  <si>
    <t>Cliente 423</t>
  </si>
  <si>
    <t>Cliente 424</t>
  </si>
  <si>
    <t>Cliente 425</t>
  </si>
  <si>
    <t>Cliente 426</t>
  </si>
  <si>
    <t>Cliente 427</t>
  </si>
  <si>
    <t>Cliente 428</t>
  </si>
  <si>
    <t>Cliente 429</t>
  </si>
  <si>
    <t>Cliente 430</t>
  </si>
  <si>
    <t>Cliente 431</t>
  </si>
  <si>
    <t>Cliente 432</t>
  </si>
  <si>
    <t>Cliente 433</t>
  </si>
  <si>
    <t>Cliente 434</t>
  </si>
  <si>
    <t>Cliente 435</t>
  </si>
  <si>
    <t>Cliente 436</t>
  </si>
  <si>
    <t>Cliente 437</t>
  </si>
  <si>
    <t>Cliente 438</t>
  </si>
  <si>
    <t>Cliente 439</t>
  </si>
  <si>
    <t>Cliente 440</t>
  </si>
  <si>
    <t>Cliente 441</t>
  </si>
  <si>
    <t>Cliente 442</t>
  </si>
  <si>
    <t>Cliente 443</t>
  </si>
  <si>
    <t>Cliente 444</t>
  </si>
  <si>
    <t>Cliente 445</t>
  </si>
  <si>
    <t>Cliente 446</t>
  </si>
  <si>
    <t>Cliente 447</t>
  </si>
  <si>
    <t>Cliente 448</t>
  </si>
  <si>
    <t>Cliente 449</t>
  </si>
  <si>
    <t>Cliente 450</t>
  </si>
  <si>
    <t>Cliente 451</t>
  </si>
  <si>
    <t>Cliente 452</t>
  </si>
  <si>
    <t>Cliente 453</t>
  </si>
  <si>
    <t>Cliente 454</t>
  </si>
  <si>
    <t>Cliente 455</t>
  </si>
  <si>
    <t>Cliente 456</t>
  </si>
  <si>
    <t>Cliente 457</t>
  </si>
  <si>
    <t>Cliente 458</t>
  </si>
  <si>
    <t>Cliente 459</t>
  </si>
  <si>
    <t>Cliente 460</t>
  </si>
  <si>
    <t>Cliente 461</t>
  </si>
  <si>
    <t>Cliente 462</t>
  </si>
  <si>
    <t>Cliente 463</t>
  </si>
  <si>
    <t>Cliente 464</t>
  </si>
  <si>
    <t>Cliente 465</t>
  </si>
  <si>
    <t>Cliente 466</t>
  </si>
  <si>
    <t>Cliente 467</t>
  </si>
  <si>
    <t>Cliente 468</t>
  </si>
  <si>
    <t>Cliente 469</t>
  </si>
  <si>
    <t>Cliente 470</t>
  </si>
  <si>
    <t>Cliente 471</t>
  </si>
  <si>
    <t>Cliente 472</t>
  </si>
  <si>
    <t>Cliente 473</t>
  </si>
  <si>
    <t>Cliente 474</t>
  </si>
  <si>
    <t>Cliente 475</t>
  </si>
  <si>
    <t>Cliente 476</t>
  </si>
  <si>
    <t>Cliente 477</t>
  </si>
  <si>
    <t>Cliente 478</t>
  </si>
  <si>
    <t>Cliente 479</t>
  </si>
  <si>
    <t>Cliente 480</t>
  </si>
  <si>
    <t>Cliente 481</t>
  </si>
  <si>
    <t>Cliente 482</t>
  </si>
  <si>
    <t>Cliente 483</t>
  </si>
  <si>
    <t>Cliente 484</t>
  </si>
  <si>
    <t>Cliente 485</t>
  </si>
  <si>
    <t>Cliente 486</t>
  </si>
  <si>
    <t>Cliente 487</t>
  </si>
  <si>
    <t>Cliente 488</t>
  </si>
  <si>
    <t>Cliente 489</t>
  </si>
  <si>
    <t>Cliente 490</t>
  </si>
  <si>
    <t>Cliente 491</t>
  </si>
  <si>
    <t>Cliente 492</t>
  </si>
  <si>
    <t>Cliente 493</t>
  </si>
  <si>
    <t>Cliente 494</t>
  </si>
  <si>
    <t>Cliente 495</t>
  </si>
  <si>
    <t>Cliente 496</t>
  </si>
  <si>
    <t>Cliente 497</t>
  </si>
  <si>
    <t>Cliente 498</t>
  </si>
  <si>
    <t>Cliente 499</t>
  </si>
  <si>
    <t>Cliente 500</t>
  </si>
  <si>
    <t>Cliente 501</t>
  </si>
  <si>
    <t>Cliente 502</t>
  </si>
  <si>
    <t>Cliente 503</t>
  </si>
  <si>
    <t>Cliente 504</t>
  </si>
  <si>
    <t>Cliente 505</t>
  </si>
  <si>
    <t>Cliente 506</t>
  </si>
  <si>
    <t>Cliente 507</t>
  </si>
  <si>
    <t>Cliente 508</t>
  </si>
  <si>
    <t>Cliente 509</t>
  </si>
  <si>
    <t>Cliente 510</t>
  </si>
  <si>
    <t>Cliente 511</t>
  </si>
  <si>
    <t>Cliente 512</t>
  </si>
  <si>
    <t>Cliente 513</t>
  </si>
  <si>
    <t>Cliente 514</t>
  </si>
  <si>
    <t>Cliente 515</t>
  </si>
  <si>
    <t>Cliente 516</t>
  </si>
  <si>
    <t>Cliente 517</t>
  </si>
  <si>
    <t>Cliente 518</t>
  </si>
  <si>
    <t>Cliente 519</t>
  </si>
  <si>
    <t>Cliente 520</t>
  </si>
  <si>
    <t>Cliente 521</t>
  </si>
  <si>
    <t>Cliente 522</t>
  </si>
  <si>
    <t>Cliente 523</t>
  </si>
  <si>
    <t>Cliente 524</t>
  </si>
  <si>
    <t>Cliente 525</t>
  </si>
  <si>
    <t>Cliente 526</t>
  </si>
  <si>
    <t>Cliente 527</t>
  </si>
  <si>
    <t>Cliente 528</t>
  </si>
  <si>
    <t>Cliente 529</t>
  </si>
  <si>
    <t>Cliente 530</t>
  </si>
  <si>
    <t>Cliente 531</t>
  </si>
  <si>
    <t>Cliente 532</t>
  </si>
  <si>
    <t>Cliente 533</t>
  </si>
  <si>
    <t>Cliente 534</t>
  </si>
  <si>
    <t>Cliente 535</t>
  </si>
  <si>
    <t>Cliente 536</t>
  </si>
  <si>
    <t>Cliente 537</t>
  </si>
  <si>
    <t>Cliente 538</t>
  </si>
  <si>
    <t>Cliente 539</t>
  </si>
  <si>
    <t>Cliente 540</t>
  </si>
  <si>
    <t>Cliente 541</t>
  </si>
  <si>
    <t>Cliente 542</t>
  </si>
  <si>
    <t>Cliente 543</t>
  </si>
  <si>
    <t>Cliente 544</t>
  </si>
  <si>
    <t>Cliente 545</t>
  </si>
  <si>
    <t>Cliente 546</t>
  </si>
  <si>
    <t>Cliente 547</t>
  </si>
  <si>
    <t>Cliente 548</t>
  </si>
  <si>
    <t>Cliente 549</t>
  </si>
  <si>
    <t>Cliente 550</t>
  </si>
  <si>
    <t>Cliente 551</t>
  </si>
  <si>
    <t>Cliente 552</t>
  </si>
  <si>
    <t>Cliente 553</t>
  </si>
  <si>
    <t>Cliente 554</t>
  </si>
  <si>
    <t>Cliente 555</t>
  </si>
  <si>
    <t>Cliente 556</t>
  </si>
  <si>
    <t>Cliente 557</t>
  </si>
  <si>
    <t>Cliente 558</t>
  </si>
  <si>
    <t>Cliente 559</t>
  </si>
  <si>
    <t>Cliente 560</t>
  </si>
  <si>
    <t>Cliente 561</t>
  </si>
  <si>
    <t>Cliente 562</t>
  </si>
  <si>
    <t>Cliente 563</t>
  </si>
  <si>
    <t>Cliente 564</t>
  </si>
  <si>
    <t>Cliente 565</t>
  </si>
  <si>
    <t>Cliente 566</t>
  </si>
  <si>
    <t>Cliente 567</t>
  </si>
  <si>
    <t>Cliente 568</t>
  </si>
  <si>
    <t>Cliente 569</t>
  </si>
  <si>
    <t>Cliente 570</t>
  </si>
  <si>
    <t>Cliente 571</t>
  </si>
  <si>
    <t>Cliente 572</t>
  </si>
  <si>
    <t>Cliente 573</t>
  </si>
  <si>
    <t>Cliente 574</t>
  </si>
  <si>
    <t>Cliente 575</t>
  </si>
  <si>
    <t>Cliente 576</t>
  </si>
  <si>
    <t>Cliente 577</t>
  </si>
  <si>
    <t>Cliente 578</t>
  </si>
  <si>
    <t>Cliente 579</t>
  </si>
  <si>
    <t>Cliente 580</t>
  </si>
  <si>
    <t>Cliente 581</t>
  </si>
  <si>
    <t>Cliente 582</t>
  </si>
  <si>
    <t>Cliente 583</t>
  </si>
  <si>
    <t>Cliente 584</t>
  </si>
  <si>
    <t>Cliente 585</t>
  </si>
  <si>
    <t>Cliente 586</t>
  </si>
  <si>
    <t>Cliente 587</t>
  </si>
  <si>
    <t>Cliente 588</t>
  </si>
  <si>
    <t>Cliente 589</t>
  </si>
  <si>
    <t>Cliente 590</t>
  </si>
  <si>
    <t>Cliente 591</t>
  </si>
  <si>
    <t>Cliente 592</t>
  </si>
  <si>
    <t>Cliente 593</t>
  </si>
  <si>
    <t>Cliente 594</t>
  </si>
  <si>
    <t>Cliente 595</t>
  </si>
  <si>
    <t>Cliente 596</t>
  </si>
  <si>
    <t>Cliente 597</t>
  </si>
  <si>
    <t>Cliente 598</t>
  </si>
  <si>
    <t>Cliente 599</t>
  </si>
  <si>
    <t>Cliente 600</t>
  </si>
  <si>
    <t>Cliente 601</t>
  </si>
  <si>
    <t>Cliente 602</t>
  </si>
  <si>
    <t>Cliente 603</t>
  </si>
  <si>
    <t>Cliente 604</t>
  </si>
  <si>
    <t>Cliente 605</t>
  </si>
  <si>
    <t>Cliente 606</t>
  </si>
  <si>
    <t>Cliente 607</t>
  </si>
  <si>
    <t>Cliente 608</t>
  </si>
  <si>
    <t>Cliente 609</t>
  </si>
  <si>
    <t>Cliente 610</t>
  </si>
  <si>
    <t>Cliente 611</t>
  </si>
  <si>
    <t>Cliente 612</t>
  </si>
  <si>
    <t>Cliente 613</t>
  </si>
  <si>
    <t>Cliente 614</t>
  </si>
  <si>
    <t>Cliente 615</t>
  </si>
  <si>
    <t>Cliente 616</t>
  </si>
  <si>
    <t>Cliente 617</t>
  </si>
  <si>
    <t>Cliente 618</t>
  </si>
  <si>
    <t>Cliente 619</t>
  </si>
  <si>
    <t>Cliente 620</t>
  </si>
  <si>
    <t>Cliente 621</t>
  </si>
  <si>
    <t>Cliente 622</t>
  </si>
  <si>
    <t>Cliente 623</t>
  </si>
  <si>
    <t>Cliente 624</t>
  </si>
  <si>
    <t>Cliente 625</t>
  </si>
  <si>
    <t>Cliente 626</t>
  </si>
  <si>
    <t>Cliente 627</t>
  </si>
  <si>
    <t>Cliente 628</t>
  </si>
  <si>
    <t>Cliente 629</t>
  </si>
  <si>
    <t>Cliente 630</t>
  </si>
  <si>
    <t>Cliente 631</t>
  </si>
  <si>
    <t>Cliente 632</t>
  </si>
  <si>
    <t>Cliente 633</t>
  </si>
  <si>
    <t>Cliente 634</t>
  </si>
  <si>
    <t>Cliente 635</t>
  </si>
  <si>
    <t>Cliente 636</t>
  </si>
  <si>
    <t>Cliente 637</t>
  </si>
  <si>
    <t>Cliente 638</t>
  </si>
  <si>
    <t>Cliente 639</t>
  </si>
  <si>
    <t>Cliente 640</t>
  </si>
  <si>
    <t>Cliente 641</t>
  </si>
  <si>
    <t>Cliente 642</t>
  </si>
  <si>
    <t>Cliente 643</t>
  </si>
  <si>
    <t>Cliente 644</t>
  </si>
  <si>
    <t>Cliente 645</t>
  </si>
  <si>
    <t>Cliente 646</t>
  </si>
  <si>
    <t>Cliente 647</t>
  </si>
  <si>
    <t>Cliente 648</t>
  </si>
  <si>
    <t>Cliente 649</t>
  </si>
  <si>
    <t>Cliente 650</t>
  </si>
  <si>
    <t>Cliente 651</t>
  </si>
  <si>
    <t>Cliente 652</t>
  </si>
  <si>
    <t>Cliente 653</t>
  </si>
  <si>
    <t>Cliente 654</t>
  </si>
  <si>
    <t>Cliente 655</t>
  </si>
  <si>
    <t>Cliente 656</t>
  </si>
  <si>
    <t>Cliente 657</t>
  </si>
  <si>
    <t>Cliente 658</t>
  </si>
  <si>
    <t>Cliente 659</t>
  </si>
  <si>
    <t>Cliente 660</t>
  </si>
  <si>
    <t>Cliente 661</t>
  </si>
  <si>
    <t>Cliente 662</t>
  </si>
  <si>
    <t>Cliente 663</t>
  </si>
  <si>
    <t>Cliente 664</t>
  </si>
  <si>
    <t>Cliente 665</t>
  </si>
  <si>
    <t>Cliente 666</t>
  </si>
  <si>
    <t>Cliente 667</t>
  </si>
  <si>
    <t>Cliente 668</t>
  </si>
  <si>
    <t>Cliente 669</t>
  </si>
  <si>
    <t>Cliente 670</t>
  </si>
  <si>
    <t>Cliente 671</t>
  </si>
  <si>
    <t>Cliente 672</t>
  </si>
  <si>
    <t>Cliente 673</t>
  </si>
  <si>
    <t>Cliente 674</t>
  </si>
  <si>
    <t>Cliente 675</t>
  </si>
  <si>
    <t>Cliente 676</t>
  </si>
  <si>
    <t>Cliente 677</t>
  </si>
  <si>
    <t>Cliente 678</t>
  </si>
  <si>
    <t>Cliente 679</t>
  </si>
  <si>
    <t>Cliente 680</t>
  </si>
  <si>
    <t>Cliente 681</t>
  </si>
  <si>
    <t>Cliente 682</t>
  </si>
  <si>
    <t>Cliente 683</t>
  </si>
  <si>
    <t>Cliente 684</t>
  </si>
  <si>
    <t>Cliente 685</t>
  </si>
  <si>
    <t>Cliente 686</t>
  </si>
  <si>
    <t>Cliente 687</t>
  </si>
  <si>
    <t>Cliente 688</t>
  </si>
  <si>
    <t>Cliente 689</t>
  </si>
  <si>
    <t>Cliente 690</t>
  </si>
  <si>
    <t>Cliente 691</t>
  </si>
  <si>
    <t>Cliente 692</t>
  </si>
  <si>
    <t>Cliente 693</t>
  </si>
  <si>
    <t>Cliente 694</t>
  </si>
  <si>
    <t>Cliente 695</t>
  </si>
  <si>
    <t>Cliente 696</t>
  </si>
  <si>
    <t>Cliente 697</t>
  </si>
  <si>
    <t>Cliente 698</t>
  </si>
  <si>
    <t>Cliente 699</t>
  </si>
  <si>
    <t>Cliente 700</t>
  </si>
  <si>
    <t>Cliente 701</t>
  </si>
  <si>
    <t>Cliente 702</t>
  </si>
  <si>
    <t>Cliente 703</t>
  </si>
  <si>
    <t>Cliente 704</t>
  </si>
  <si>
    <t>Cliente 705</t>
  </si>
  <si>
    <t>Cliente 706</t>
  </si>
  <si>
    <t>Cliente 707</t>
  </si>
  <si>
    <t>Cliente 708</t>
  </si>
  <si>
    <t>Cliente 709</t>
  </si>
  <si>
    <t>Cliente 710</t>
  </si>
  <si>
    <t>Cliente 711</t>
  </si>
  <si>
    <t>Cliente 712</t>
  </si>
  <si>
    <t>Cliente 713</t>
  </si>
  <si>
    <t>Cliente 714</t>
  </si>
  <si>
    <t>Cliente 715</t>
  </si>
  <si>
    <t>Cliente 716</t>
  </si>
  <si>
    <t>Cliente 717</t>
  </si>
  <si>
    <t>Cliente 718</t>
  </si>
  <si>
    <t>Cliente 719</t>
  </si>
  <si>
    <t>Cliente 720</t>
  </si>
  <si>
    <t>Cliente 721</t>
  </si>
  <si>
    <t>Cliente 722</t>
  </si>
  <si>
    <t>Cliente 723</t>
  </si>
  <si>
    <t>Cliente 724</t>
  </si>
  <si>
    <t>Cliente 725</t>
  </si>
  <si>
    <t>Cliente 726</t>
  </si>
  <si>
    <t>Cliente 727</t>
  </si>
  <si>
    <t>Cliente 728</t>
  </si>
  <si>
    <t>Cliente 729</t>
  </si>
  <si>
    <t>Cliente 730</t>
  </si>
  <si>
    <t>Cliente 731</t>
  </si>
  <si>
    <t>Cliente 732</t>
  </si>
  <si>
    <t>Cliente 733</t>
  </si>
  <si>
    <t>Cliente 734</t>
  </si>
  <si>
    <t>Cliente 735</t>
  </si>
  <si>
    <t>Cliente 736</t>
  </si>
  <si>
    <t>Cliente 737</t>
  </si>
  <si>
    <t>Cliente 738</t>
  </si>
  <si>
    <t>Cliente 739</t>
  </si>
  <si>
    <t>Cliente 740</t>
  </si>
  <si>
    <t>Cliente 741</t>
  </si>
  <si>
    <t>Cliente 742</t>
  </si>
  <si>
    <t>Cliente 743</t>
  </si>
  <si>
    <t>Cliente 744</t>
  </si>
  <si>
    <t>Cliente 745</t>
  </si>
  <si>
    <t>Cliente 746</t>
  </si>
  <si>
    <t>Cliente 747</t>
  </si>
  <si>
    <t>Cliente 748</t>
  </si>
  <si>
    <t>Cliente 749</t>
  </si>
  <si>
    <t>Cliente 750</t>
  </si>
  <si>
    <t>Cliente 751</t>
  </si>
  <si>
    <t>Cliente 752</t>
  </si>
  <si>
    <t>Cliente 753</t>
  </si>
  <si>
    <t>Cliente 754</t>
  </si>
  <si>
    <t>Cliente 755</t>
  </si>
  <si>
    <t>Cliente 756</t>
  </si>
  <si>
    <t>Cliente 757</t>
  </si>
  <si>
    <t>Cliente 758</t>
  </si>
  <si>
    <t>Cliente 759</t>
  </si>
  <si>
    <t>Cliente 760</t>
  </si>
  <si>
    <t>Cliente 761</t>
  </si>
  <si>
    <t>Cliente 762</t>
  </si>
  <si>
    <t>Cliente 763</t>
  </si>
  <si>
    <t>Cliente 764</t>
  </si>
  <si>
    <t>Cliente 765</t>
  </si>
  <si>
    <t>Cliente 766</t>
  </si>
  <si>
    <t>Cliente 767</t>
  </si>
  <si>
    <t>Cliente 768</t>
  </si>
  <si>
    <t>Cliente 769</t>
  </si>
  <si>
    <t>Cliente 770</t>
  </si>
  <si>
    <t>Cliente 771</t>
  </si>
  <si>
    <t>Cliente 772</t>
  </si>
  <si>
    <t>Cliente 773</t>
  </si>
  <si>
    <t>Cliente 774</t>
  </si>
  <si>
    <t>Cliente 775</t>
  </si>
  <si>
    <t>Cliente 776</t>
  </si>
  <si>
    <t>Cliente 777</t>
  </si>
  <si>
    <t>Cliente 778</t>
  </si>
  <si>
    <t>Cliente 779</t>
  </si>
  <si>
    <t>Cliente 780</t>
  </si>
  <si>
    <t>Cliente 781</t>
  </si>
  <si>
    <t>Cliente 782</t>
  </si>
  <si>
    <t>Cliente 783</t>
  </si>
  <si>
    <t>Cliente 784</t>
  </si>
  <si>
    <t>Cliente 785</t>
  </si>
  <si>
    <t>Cliente 786</t>
  </si>
  <si>
    <t>Cliente 787</t>
  </si>
  <si>
    <t>Cliente 788</t>
  </si>
  <si>
    <t>Cliente 789</t>
  </si>
  <si>
    <t>Cliente 790</t>
  </si>
  <si>
    <t>Cliente 791</t>
  </si>
  <si>
    <t>Cliente 792</t>
  </si>
  <si>
    <t>Cliente 793</t>
  </si>
  <si>
    <t>Cliente 794</t>
  </si>
  <si>
    <t>Cliente 795</t>
  </si>
  <si>
    <t>Cliente 796</t>
  </si>
  <si>
    <t>Cliente 797</t>
  </si>
  <si>
    <t>Cliente 798</t>
  </si>
  <si>
    <t>Cliente 799</t>
  </si>
  <si>
    <t>Cliente 800</t>
  </si>
  <si>
    <t>Cliente 801</t>
  </si>
  <si>
    <t>Cliente 802</t>
  </si>
  <si>
    <t>Cliente 803</t>
  </si>
  <si>
    <t>Cliente 804</t>
  </si>
  <si>
    <t>Cliente 805</t>
  </si>
  <si>
    <t>Cliente 806</t>
  </si>
  <si>
    <t>Cliente 807</t>
  </si>
  <si>
    <t>Cliente 808</t>
  </si>
  <si>
    <t>Cliente 809</t>
  </si>
  <si>
    <t>Cliente 810</t>
  </si>
  <si>
    <t>Cliente 811</t>
  </si>
  <si>
    <t>Cliente 812</t>
  </si>
  <si>
    <t>Cliente 813</t>
  </si>
  <si>
    <t>Cliente 814</t>
  </si>
  <si>
    <t>Cliente 815</t>
  </si>
  <si>
    <t>Cliente 816</t>
  </si>
  <si>
    <t>Cliente 817</t>
  </si>
  <si>
    <t>Cliente 818</t>
  </si>
  <si>
    <t>Cliente 819</t>
  </si>
  <si>
    <t>Cliente 820</t>
  </si>
  <si>
    <t>Cliente 821</t>
  </si>
  <si>
    <t>Cliente 822</t>
  </si>
  <si>
    <t>Cliente 823</t>
  </si>
  <si>
    <t>Cliente 824</t>
  </si>
  <si>
    <t>Cliente 825</t>
  </si>
  <si>
    <t>Cliente 826</t>
  </si>
  <si>
    <t>Cliente 827</t>
  </si>
  <si>
    <t>Cliente 828</t>
  </si>
  <si>
    <t>Cliente 829</t>
  </si>
  <si>
    <t>Cliente 830</t>
  </si>
  <si>
    <t>Cliente 831</t>
  </si>
  <si>
    <t>Cliente 832</t>
  </si>
  <si>
    <t>Cliente 833</t>
  </si>
  <si>
    <t>Cliente 834</t>
  </si>
  <si>
    <t>Cliente 835</t>
  </si>
  <si>
    <t>Cliente 836</t>
  </si>
  <si>
    <t>Cliente 837</t>
  </si>
  <si>
    <t>Cliente 838</t>
  </si>
  <si>
    <t>Cliente 839</t>
  </si>
  <si>
    <t>Cliente 840</t>
  </si>
  <si>
    <t>Cliente 841</t>
  </si>
  <si>
    <t>Cliente 842</t>
  </si>
  <si>
    <t>Cliente 843</t>
  </si>
  <si>
    <t>Cliente 844</t>
  </si>
  <si>
    <t>Cliente 845</t>
  </si>
  <si>
    <t>Cliente 846</t>
  </si>
  <si>
    <t>Cliente 847</t>
  </si>
  <si>
    <t>Cliente 848</t>
  </si>
  <si>
    <t>Cliente 849</t>
  </si>
  <si>
    <t>Cliente 850</t>
  </si>
  <si>
    <t>Cliente 851</t>
  </si>
  <si>
    <t>Cliente 852</t>
  </si>
  <si>
    <t>Cliente 853</t>
  </si>
  <si>
    <t>Cliente 854</t>
  </si>
  <si>
    <t>Cliente 855</t>
  </si>
  <si>
    <t>Cliente 856</t>
  </si>
  <si>
    <t>Cliente 857</t>
  </si>
  <si>
    <t>Cliente 858</t>
  </si>
  <si>
    <t>Cliente 859</t>
  </si>
  <si>
    <t>Cliente 860</t>
  </si>
  <si>
    <t>Cliente 861</t>
  </si>
  <si>
    <t>Cliente 862</t>
  </si>
  <si>
    <t>Cliente 863</t>
  </si>
  <si>
    <t>Cliente 864</t>
  </si>
  <si>
    <t>Cliente 865</t>
  </si>
  <si>
    <t>Cliente 866</t>
  </si>
  <si>
    <t>Cliente 867</t>
  </si>
  <si>
    <t>Cliente 868</t>
  </si>
  <si>
    <t>Cliente 869</t>
  </si>
  <si>
    <t>Cliente 870</t>
  </si>
  <si>
    <t>Cliente 871</t>
  </si>
  <si>
    <t>Cliente 872</t>
  </si>
  <si>
    <t>Cliente 873</t>
  </si>
  <si>
    <t>Cliente 874</t>
  </si>
  <si>
    <t>Cliente 875</t>
  </si>
  <si>
    <t>Cliente 876</t>
  </si>
  <si>
    <t>Cliente 877</t>
  </si>
  <si>
    <t>Cliente 878</t>
  </si>
  <si>
    <t>Cliente 879</t>
  </si>
  <si>
    <t>Cliente 880</t>
  </si>
  <si>
    <t>Cliente 881</t>
  </si>
  <si>
    <t>Cliente 882</t>
  </si>
  <si>
    <t>Cliente 883</t>
  </si>
  <si>
    <t>Cliente 884</t>
  </si>
  <si>
    <t>Cliente 885</t>
  </si>
  <si>
    <t>Cliente 886</t>
  </si>
  <si>
    <t>Cliente 887</t>
  </si>
  <si>
    <t>Cliente 888</t>
  </si>
  <si>
    <t>Cliente 889</t>
  </si>
  <si>
    <t>Cliente 890</t>
  </si>
  <si>
    <t>Cliente 891</t>
  </si>
  <si>
    <t>Cliente 892</t>
  </si>
  <si>
    <t>Cliente 893</t>
  </si>
  <si>
    <t>Cliente 894</t>
  </si>
  <si>
    <t>Cliente 895</t>
  </si>
  <si>
    <t>Cliente 896</t>
  </si>
  <si>
    <t>Cliente 897</t>
  </si>
  <si>
    <t>Cliente 898</t>
  </si>
  <si>
    <t>Cliente 899</t>
  </si>
  <si>
    <t>Cliente 900</t>
  </si>
  <si>
    <t>Cliente 901</t>
  </si>
  <si>
    <t>Cliente 902</t>
  </si>
  <si>
    <t>Cliente 903</t>
  </si>
  <si>
    <t>Cliente 904</t>
  </si>
  <si>
    <t>Cliente 905</t>
  </si>
  <si>
    <t>Cliente 906</t>
  </si>
  <si>
    <t>Cliente 907</t>
  </si>
  <si>
    <t>Cliente 908</t>
  </si>
  <si>
    <t>Cliente 909</t>
  </si>
  <si>
    <t>Cliente 910</t>
  </si>
  <si>
    <t>Cliente 911</t>
  </si>
  <si>
    <t>Cliente 912</t>
  </si>
  <si>
    <t>Cliente 913</t>
  </si>
  <si>
    <t>Cliente 914</t>
  </si>
  <si>
    <t>Cliente 915</t>
  </si>
  <si>
    <t>Cliente 916</t>
  </si>
  <si>
    <t>Cliente 917</t>
  </si>
  <si>
    <t>Cliente 918</t>
  </si>
  <si>
    <t>Cliente 919</t>
  </si>
  <si>
    <t>Cliente 920</t>
  </si>
  <si>
    <t>Cliente 921</t>
  </si>
  <si>
    <t>Cliente 922</t>
  </si>
  <si>
    <t>Cliente 923</t>
  </si>
  <si>
    <t>Cliente 924</t>
  </si>
  <si>
    <t>Cliente 925</t>
  </si>
  <si>
    <t>Cliente 926</t>
  </si>
  <si>
    <t>Cliente 927</t>
  </si>
  <si>
    <t>Cliente 928</t>
  </si>
  <si>
    <t>Cliente 929</t>
  </si>
  <si>
    <t>Cliente 930</t>
  </si>
  <si>
    <t>Cliente 931</t>
  </si>
  <si>
    <t>Cliente 932</t>
  </si>
  <si>
    <t>Cliente 933</t>
  </si>
  <si>
    <t>Cliente 934</t>
  </si>
  <si>
    <t>Cliente 935</t>
  </si>
  <si>
    <t>Cliente 936</t>
  </si>
  <si>
    <t>Cliente 937</t>
  </si>
  <si>
    <t>Cliente 938</t>
  </si>
  <si>
    <t>Cliente 939</t>
  </si>
  <si>
    <t>Cliente 940</t>
  </si>
  <si>
    <t>Cliente 941</t>
  </si>
  <si>
    <t>Cliente 942</t>
  </si>
  <si>
    <t>Cliente 943</t>
  </si>
  <si>
    <t>Cliente 944</t>
  </si>
  <si>
    <t>Cliente 945</t>
  </si>
  <si>
    <t>Cliente 946</t>
  </si>
  <si>
    <t>Cliente 947</t>
  </si>
  <si>
    <t>Cliente 948</t>
  </si>
  <si>
    <t>Cliente 949</t>
  </si>
  <si>
    <t>Cliente 950</t>
  </si>
  <si>
    <t>Cliente 951</t>
  </si>
  <si>
    <t>Cliente 952</t>
  </si>
  <si>
    <t>Cliente 953</t>
  </si>
  <si>
    <t>Cliente 954</t>
  </si>
  <si>
    <t>Cliente 955</t>
  </si>
  <si>
    <t>Cliente 956</t>
  </si>
  <si>
    <t>Cliente 957</t>
  </si>
  <si>
    <t>Cliente 958</t>
  </si>
  <si>
    <t>Cliente 959</t>
  </si>
  <si>
    <t>Cliente 960</t>
  </si>
  <si>
    <t>Cliente 961</t>
  </si>
  <si>
    <t>Cliente 962</t>
  </si>
  <si>
    <t>Cliente 963</t>
  </si>
  <si>
    <t>Cliente 964</t>
  </si>
  <si>
    <t>Cliente 965</t>
  </si>
  <si>
    <t>Cliente 966</t>
  </si>
  <si>
    <t>Cliente 967</t>
  </si>
  <si>
    <t>Cliente 968</t>
  </si>
  <si>
    <t>Cliente 969</t>
  </si>
  <si>
    <t>Cliente 970</t>
  </si>
  <si>
    <t>Cliente 971</t>
  </si>
  <si>
    <t>Cliente 972</t>
  </si>
  <si>
    <t>Cliente 973</t>
  </si>
  <si>
    <t>Cliente 974</t>
  </si>
  <si>
    <t>Cliente 975</t>
  </si>
  <si>
    <t>Cliente 976</t>
  </si>
  <si>
    <t>Cliente 977</t>
  </si>
  <si>
    <t>Cliente 978</t>
  </si>
  <si>
    <t>Cliente 979</t>
  </si>
  <si>
    <t>Cliente 980</t>
  </si>
  <si>
    <t>Cliente 981</t>
  </si>
  <si>
    <t>Cliente 982</t>
  </si>
  <si>
    <t>Cliente 983</t>
  </si>
  <si>
    <t>Cliente 984</t>
  </si>
  <si>
    <t>Cliente 985</t>
  </si>
  <si>
    <t>Cliente 986</t>
  </si>
  <si>
    <t>Cliente 987</t>
  </si>
  <si>
    <t>Cliente 988</t>
  </si>
  <si>
    <t>Cliente 989</t>
  </si>
  <si>
    <t>Cliente 990</t>
  </si>
  <si>
    <t>Cliente 991</t>
  </si>
  <si>
    <t>Cliente 992</t>
  </si>
  <si>
    <t>Cliente 993</t>
  </si>
  <si>
    <t>Cliente 994</t>
  </si>
  <si>
    <t>Cliente 995</t>
  </si>
  <si>
    <t>Cliente 996</t>
  </si>
  <si>
    <t>Cliente 997</t>
  </si>
  <si>
    <t>Cliente 998</t>
  </si>
  <si>
    <t>Cliente 999</t>
  </si>
  <si>
    <t>Cliente 1000</t>
  </si>
  <si>
    <t>Cliente 1001</t>
  </si>
  <si>
    <t>Cliente 1002</t>
  </si>
  <si>
    <t>Cliente 1003</t>
  </si>
  <si>
    <t>Cliente 1004</t>
  </si>
  <si>
    <t>Cliente 1005</t>
  </si>
  <si>
    <t>Cliente 1006</t>
  </si>
  <si>
    <t>Cliente 1007</t>
  </si>
  <si>
    <t>Cliente 1008</t>
  </si>
  <si>
    <t>Cliente 1009</t>
  </si>
  <si>
    <t>Cliente 1010</t>
  </si>
  <si>
    <t>Cliente 1011</t>
  </si>
  <si>
    <t>Cliente 1012</t>
  </si>
  <si>
    <t>Cliente 1013</t>
  </si>
  <si>
    <t>Cliente 1014</t>
  </si>
  <si>
    <t>Cliente 1015</t>
  </si>
  <si>
    <t>Cliente 1016</t>
  </si>
  <si>
    <t>Cliente 1017</t>
  </si>
  <si>
    <t>Cliente 1018</t>
  </si>
  <si>
    <t>Cliente 1019</t>
  </si>
  <si>
    <t>Cliente 1020</t>
  </si>
  <si>
    <t>Cliente 1021</t>
  </si>
  <si>
    <t>Cliente 1022</t>
  </si>
  <si>
    <t>Cliente 1023</t>
  </si>
  <si>
    <t>Cliente 1024</t>
  </si>
  <si>
    <t>Cliente 1025</t>
  </si>
  <si>
    <t>Cliente 1026</t>
  </si>
  <si>
    <t>Cliente 1027</t>
  </si>
  <si>
    <t>Cliente 1028</t>
  </si>
  <si>
    <t>Cliente 1029</t>
  </si>
  <si>
    <t>Cliente 1030</t>
  </si>
  <si>
    <t>Cliente 1031</t>
  </si>
  <si>
    <t>Cliente 1032</t>
  </si>
  <si>
    <t>Cliente 1033</t>
  </si>
  <si>
    <t>Cliente 1034</t>
  </si>
  <si>
    <t>Cliente 1035</t>
  </si>
  <si>
    <t>Cliente 1036</t>
  </si>
  <si>
    <t>Cliente 1037</t>
  </si>
  <si>
    <t>Cliente 1038</t>
  </si>
  <si>
    <t>Cliente 1039</t>
  </si>
  <si>
    <t>Cliente 1040</t>
  </si>
  <si>
    <t>Cliente 1041</t>
  </si>
  <si>
    <t>Cliente 1042</t>
  </si>
  <si>
    <t>Cliente 1043</t>
  </si>
  <si>
    <t>Cliente 1044</t>
  </si>
  <si>
    <t>Cliente 1045</t>
  </si>
  <si>
    <t>Cliente 1046</t>
  </si>
  <si>
    <t>Cliente 1047</t>
  </si>
  <si>
    <t>Cliente 1048</t>
  </si>
  <si>
    <t>Cliente 1049</t>
  </si>
  <si>
    <t>Cliente 1050</t>
  </si>
  <si>
    <t>Cliente 1051</t>
  </si>
  <si>
    <t>Cliente 1052</t>
  </si>
  <si>
    <t>Cliente 1053</t>
  </si>
  <si>
    <t>Cliente 1054</t>
  </si>
  <si>
    <t>Cliente 1055</t>
  </si>
  <si>
    <t>Cliente 1056</t>
  </si>
  <si>
    <t>Cliente 1057</t>
  </si>
  <si>
    <t>Cliente 1058</t>
  </si>
  <si>
    <t>Cliente 1059</t>
  </si>
  <si>
    <t>Cliente 1060</t>
  </si>
  <si>
    <t>Cliente 1061</t>
  </si>
  <si>
    <t>Cliente 1062</t>
  </si>
  <si>
    <t>Cliente 1063</t>
  </si>
  <si>
    <t>Cliente 1064</t>
  </si>
  <si>
    <t>Cliente 1065</t>
  </si>
  <si>
    <t>Cliente 1066</t>
  </si>
  <si>
    <t>Cliente 1067</t>
  </si>
  <si>
    <t>Cliente 1068</t>
  </si>
  <si>
    <t>Cliente 1069</t>
  </si>
  <si>
    <t>Cliente 1070</t>
  </si>
  <si>
    <t>Cliente 1071</t>
  </si>
  <si>
    <t>Cliente 1072</t>
  </si>
  <si>
    <t>Cliente 1073</t>
  </si>
  <si>
    <t>Cliente 1074</t>
  </si>
  <si>
    <t>Cliente 1075</t>
  </si>
  <si>
    <t>Cliente 1076</t>
  </si>
  <si>
    <t>Cliente 1077</t>
  </si>
  <si>
    <t>Cliente 1078</t>
  </si>
  <si>
    <t>Cliente 1079</t>
  </si>
  <si>
    <t>Cliente 1080</t>
  </si>
  <si>
    <t>Cliente 1081</t>
  </si>
  <si>
    <t>Cliente 1082</t>
  </si>
  <si>
    <t>Cliente 1083</t>
  </si>
  <si>
    <t>Cliente 1084</t>
  </si>
  <si>
    <t>Cliente 1085</t>
  </si>
  <si>
    <t>Cliente 1086</t>
  </si>
  <si>
    <t>Cliente 1087</t>
  </si>
  <si>
    <t>Cliente 1088</t>
  </si>
  <si>
    <t>Cliente 1089</t>
  </si>
  <si>
    <t>Cliente 1090</t>
  </si>
  <si>
    <t>Cliente 1091</t>
  </si>
  <si>
    <t>Cliente 1092</t>
  </si>
  <si>
    <t>Cliente 1093</t>
  </si>
  <si>
    <t>Cliente 1094</t>
  </si>
  <si>
    <t>Cliente 1095</t>
  </si>
  <si>
    <t>Cliente 1096</t>
  </si>
  <si>
    <t>Cliente 1097</t>
  </si>
  <si>
    <t>Cliente 1098</t>
  </si>
  <si>
    <t>Cliente 1099</t>
  </si>
  <si>
    <t>Cliente 1100</t>
  </si>
  <si>
    <t>Cliente 1101</t>
  </si>
  <si>
    <t>Cliente 1102</t>
  </si>
  <si>
    <t>Cliente 1103</t>
  </si>
  <si>
    <t>Cliente 1104</t>
  </si>
  <si>
    <t>Cliente 1105</t>
  </si>
  <si>
    <t>Cliente 1106</t>
  </si>
  <si>
    <t>Cliente 1107</t>
  </si>
  <si>
    <t>Cliente 1108</t>
  </si>
  <si>
    <t>Cliente 1109</t>
  </si>
  <si>
    <t>Cliente 1110</t>
  </si>
  <si>
    <t>Cliente 1111</t>
  </si>
  <si>
    <t>Cliente 1112</t>
  </si>
  <si>
    <t>Cliente 1113</t>
  </si>
  <si>
    <t>Cliente 1114</t>
  </si>
  <si>
    <t>Cliente 1115</t>
  </si>
  <si>
    <t>Cliente 1116</t>
  </si>
  <si>
    <t>Cliente 1117</t>
  </si>
  <si>
    <t>Cliente 1118</t>
  </si>
  <si>
    <t>Cliente 1119</t>
  </si>
  <si>
    <t>Cliente 1120</t>
  </si>
  <si>
    <t>Cliente 1121</t>
  </si>
  <si>
    <t>Cliente 1122</t>
  </si>
  <si>
    <t>Cliente 1123</t>
  </si>
  <si>
    <t>Cliente 1124</t>
  </si>
  <si>
    <t>Cliente 1125</t>
  </si>
  <si>
    <t>Cliente 1126</t>
  </si>
  <si>
    <t>Cliente 1127</t>
  </si>
  <si>
    <t>Cliente 1128</t>
  </si>
  <si>
    <t>Cliente 1129</t>
  </si>
  <si>
    <t>Cliente 1130</t>
  </si>
  <si>
    <t>Cliente 1131</t>
  </si>
  <si>
    <t>Cliente 1132</t>
  </si>
  <si>
    <t>Cliente 1133</t>
  </si>
  <si>
    <t>Cliente 1134</t>
  </si>
  <si>
    <t>Cliente 1135</t>
  </si>
  <si>
    <t>Cliente 1136</t>
  </si>
  <si>
    <t>Cliente 1137</t>
  </si>
  <si>
    <t>Cliente 1138</t>
  </si>
  <si>
    <t>Cliente 1139</t>
  </si>
  <si>
    <t>Cliente 1140</t>
  </si>
  <si>
    <t>Cliente 1141</t>
  </si>
  <si>
    <t>Cliente 1142</t>
  </si>
  <si>
    <t>Cliente 1143</t>
  </si>
  <si>
    <t>Cliente 1144</t>
  </si>
  <si>
    <t>Cliente 1145</t>
  </si>
  <si>
    <t>Cliente 1146</t>
  </si>
  <si>
    <t>Cliente 1147</t>
  </si>
  <si>
    <t>Cliente 1148</t>
  </si>
  <si>
    <t>Cliente 1149</t>
  </si>
  <si>
    <t>Cliente 1150</t>
  </si>
  <si>
    <t>Cliente 1151</t>
  </si>
  <si>
    <t>Cliente 1152</t>
  </si>
  <si>
    <t>Cliente 1153</t>
  </si>
  <si>
    <t>Cliente 1154</t>
  </si>
  <si>
    <t>Cliente 1155</t>
  </si>
  <si>
    <t>Cliente 1156</t>
  </si>
  <si>
    <t>Cliente 1157</t>
  </si>
  <si>
    <t>Cliente 1158</t>
  </si>
  <si>
    <t>Cliente 1159</t>
  </si>
  <si>
    <t>Cliente 1160</t>
  </si>
  <si>
    <t>Cliente 1161</t>
  </si>
  <si>
    <t>Cliente 1162</t>
  </si>
  <si>
    <t>Cliente 1163</t>
  </si>
  <si>
    <t>Cliente 1164</t>
  </si>
  <si>
    <t>Cliente 1165</t>
  </si>
  <si>
    <t>Cliente 1166</t>
  </si>
  <si>
    <t>Cliente 1167</t>
  </si>
  <si>
    <t>Cliente 1168</t>
  </si>
  <si>
    <t>Cliente 1169</t>
  </si>
  <si>
    <t>Cliente 1170</t>
  </si>
  <si>
    <t>Cliente 1171</t>
  </si>
  <si>
    <t>Cliente 1172</t>
  </si>
  <si>
    <t>Cliente 1173</t>
  </si>
  <si>
    <t>Cliente 1174</t>
  </si>
  <si>
    <t>Cliente 1175</t>
  </si>
  <si>
    <t>Cliente 1176</t>
  </si>
  <si>
    <t>Cliente 1177</t>
  </si>
  <si>
    <t>Cliente 1178</t>
  </si>
  <si>
    <t>Cliente 1179</t>
  </si>
  <si>
    <t>Cliente 1180</t>
  </si>
  <si>
    <t>Cliente 1181</t>
  </si>
  <si>
    <t>Cliente 1182</t>
  </si>
  <si>
    <t>Cliente 1183</t>
  </si>
  <si>
    <t>Cliente 1184</t>
  </si>
  <si>
    <t>Cliente 1185</t>
  </si>
  <si>
    <t>Cliente 1186</t>
  </si>
  <si>
    <t>Cliente 1187</t>
  </si>
  <si>
    <t>Cliente 1188</t>
  </si>
  <si>
    <t>Cliente 1189</t>
  </si>
  <si>
    <t>Cliente 1190</t>
  </si>
  <si>
    <t>Cliente 1191</t>
  </si>
  <si>
    <t>Cliente 1192</t>
  </si>
  <si>
    <t>Cliente 1193</t>
  </si>
  <si>
    <t>Cliente 1194</t>
  </si>
  <si>
    <t>Cliente 1195</t>
  </si>
  <si>
    <t>Cliente 1196</t>
  </si>
  <si>
    <t>Cliente 1197</t>
  </si>
  <si>
    <t>Cliente 1198</t>
  </si>
  <si>
    <t>Cliente 1199</t>
  </si>
  <si>
    <t>Cliente 1200</t>
  </si>
  <si>
    <t>Cliente 1201</t>
  </si>
  <si>
    <t>Cliente 1202</t>
  </si>
  <si>
    <t>Cliente 1203</t>
  </si>
  <si>
    <t>Cliente 1204</t>
  </si>
  <si>
    <t>Cliente 1205</t>
  </si>
  <si>
    <t>Cliente 1206</t>
  </si>
  <si>
    <t>Cliente 1207</t>
  </si>
  <si>
    <t>Cliente 1208</t>
  </si>
  <si>
    <t>Cliente 1209</t>
  </si>
  <si>
    <t>Cliente 1210</t>
  </si>
  <si>
    <t>Cliente 1211</t>
  </si>
  <si>
    <t>Cliente 1212</t>
  </si>
  <si>
    <t>Cliente 1213</t>
  </si>
  <si>
    <t>Cliente 1214</t>
  </si>
  <si>
    <t>Cliente 1215</t>
  </si>
  <si>
    <t>Cliente 1216</t>
  </si>
  <si>
    <t>Cliente 1217</t>
  </si>
  <si>
    <t>Cliente 1218</t>
  </si>
  <si>
    <t>Cliente 1219</t>
  </si>
  <si>
    <t>Cliente 1220</t>
  </si>
  <si>
    <t>Cliente 1221</t>
  </si>
  <si>
    <t>Cliente 1222</t>
  </si>
  <si>
    <t>Cliente 1223</t>
  </si>
  <si>
    <t>Cliente 1224</t>
  </si>
  <si>
    <t>Cliente 1225</t>
  </si>
  <si>
    <t>Cliente 1226</t>
  </si>
  <si>
    <t>Cliente 1227</t>
  </si>
  <si>
    <t>Cliente 1228</t>
  </si>
  <si>
    <t>Cliente 1229</t>
  </si>
  <si>
    <t>Cliente 1230</t>
  </si>
  <si>
    <t>Cliente 1231</t>
  </si>
  <si>
    <t>Cliente 1232</t>
  </si>
  <si>
    <t>Cliente 1233</t>
  </si>
  <si>
    <t>Cliente 1234</t>
  </si>
  <si>
    <t>Cliente 1235</t>
  </si>
  <si>
    <t>Cliente 1236</t>
  </si>
  <si>
    <t>Cliente 1237</t>
  </si>
  <si>
    <t>Cliente 1238</t>
  </si>
  <si>
    <t>Cliente 1239</t>
  </si>
  <si>
    <t>Cliente 1240</t>
  </si>
  <si>
    <t>Cliente 1241</t>
  </si>
  <si>
    <t>Cliente 1242</t>
  </si>
  <si>
    <t>Cliente 1243</t>
  </si>
  <si>
    <t>Cliente 1244</t>
  </si>
  <si>
    <t>Cliente 1245</t>
  </si>
  <si>
    <t>Cliente 1246</t>
  </si>
  <si>
    <t>Cliente 1247</t>
  </si>
  <si>
    <t>Cliente 1248</t>
  </si>
  <si>
    <t>Cliente 1249</t>
  </si>
  <si>
    <t>Cliente 1250</t>
  </si>
  <si>
    <t>Cliente 1251</t>
  </si>
  <si>
    <t>Cliente 1252</t>
  </si>
  <si>
    <t>Cliente 1253</t>
  </si>
  <si>
    <t>Cliente 1254</t>
  </si>
  <si>
    <t>Cliente 1255</t>
  </si>
  <si>
    <t>Cliente 1256</t>
  </si>
  <si>
    <t>Cliente 1257</t>
  </si>
  <si>
    <t>Cliente 1258</t>
  </si>
  <si>
    <t>Cliente 1259</t>
  </si>
  <si>
    <t>Cliente 1260</t>
  </si>
  <si>
    <t>Cliente 1261</t>
  </si>
  <si>
    <t>Cliente 1262</t>
  </si>
  <si>
    <t>Cliente 1263</t>
  </si>
  <si>
    <t>Cliente 1264</t>
  </si>
  <si>
    <t>Cliente 1265</t>
  </si>
  <si>
    <t>Cliente 1266</t>
  </si>
  <si>
    <t>Cliente 1267</t>
  </si>
  <si>
    <t>Cliente 1268</t>
  </si>
  <si>
    <t>Cliente 1269</t>
  </si>
  <si>
    <t>Cliente 1270</t>
  </si>
  <si>
    <t>Cliente 1271</t>
  </si>
  <si>
    <t>Cliente 1272</t>
  </si>
  <si>
    <t>Cliente 1273</t>
  </si>
  <si>
    <t>Cliente 1274</t>
  </si>
  <si>
    <t>Cliente 1275</t>
  </si>
  <si>
    <t>Cliente 1276</t>
  </si>
  <si>
    <t>Cliente 1277</t>
  </si>
  <si>
    <t>Cliente 1278</t>
  </si>
  <si>
    <t>Cliente 1279</t>
  </si>
  <si>
    <t>Cliente 1280</t>
  </si>
  <si>
    <t>Cliente 1281</t>
  </si>
  <si>
    <t>Cliente 1282</t>
  </si>
  <si>
    <t>Cliente 1283</t>
  </si>
  <si>
    <t>Cliente 1284</t>
  </si>
  <si>
    <t>Cliente 1285</t>
  </si>
  <si>
    <t>Cliente 1286</t>
  </si>
  <si>
    <t>Cliente 1287</t>
  </si>
  <si>
    <t>Cliente 1288</t>
  </si>
  <si>
    <t>Cliente 1289</t>
  </si>
  <si>
    <t>Cliente 1290</t>
  </si>
  <si>
    <t>Cliente 1291</t>
  </si>
  <si>
    <t>Cliente 1292</t>
  </si>
  <si>
    <t>Cliente 1293</t>
  </si>
  <si>
    <t>Cliente 1294</t>
  </si>
  <si>
    <t>Cliente 1295</t>
  </si>
  <si>
    <t>Cliente 1296</t>
  </si>
  <si>
    <t>Cliente 1297</t>
  </si>
  <si>
    <t>Cliente 1298</t>
  </si>
  <si>
    <t>Cliente 1299</t>
  </si>
  <si>
    <t>Cliente 1300</t>
  </si>
  <si>
    <t>Cliente 1301</t>
  </si>
  <si>
    <t>Cliente 1302</t>
  </si>
  <si>
    <t>Cliente 1303</t>
  </si>
  <si>
    <t>Cliente 1304</t>
  </si>
  <si>
    <t>Cliente 1305</t>
  </si>
  <si>
    <t>Cliente 1306</t>
  </si>
  <si>
    <t>Cliente 1307</t>
  </si>
  <si>
    <t>Cliente 1308</t>
  </si>
  <si>
    <t>Cliente 1309</t>
  </si>
  <si>
    <t>Cliente 1310</t>
  </si>
  <si>
    <t>Cliente 1311</t>
  </si>
  <si>
    <t>Cliente 1312</t>
  </si>
  <si>
    <t>Cliente 1313</t>
  </si>
  <si>
    <t>Cliente 1314</t>
  </si>
  <si>
    <t>Cliente 1315</t>
  </si>
  <si>
    <t>Cliente 1316</t>
  </si>
  <si>
    <t>Cliente 1317</t>
  </si>
  <si>
    <t>Cliente 1318</t>
  </si>
  <si>
    <t>Cliente 1319</t>
  </si>
  <si>
    <t>Cliente 1320</t>
  </si>
  <si>
    <t>Cliente 1321</t>
  </si>
  <si>
    <t>Cliente 1322</t>
  </si>
  <si>
    <t>Cliente 1323</t>
  </si>
  <si>
    <t>Cliente 1324</t>
  </si>
  <si>
    <t>Cliente 1325</t>
  </si>
  <si>
    <t>Cliente 1326</t>
  </si>
  <si>
    <t>Cliente 1327</t>
  </si>
  <si>
    <t>Cliente 1328</t>
  </si>
  <si>
    <t>Cliente 1329</t>
  </si>
  <si>
    <t>Cliente 1330</t>
  </si>
  <si>
    <t>Cliente 1331</t>
  </si>
  <si>
    <t>Cliente 1332</t>
  </si>
  <si>
    <t>Cliente 1333</t>
  </si>
  <si>
    <t>Cliente 1334</t>
  </si>
  <si>
    <t>Cliente 1335</t>
  </si>
  <si>
    <t>Cliente 1336</t>
  </si>
  <si>
    <t>Cliente 1337</t>
  </si>
  <si>
    <t>Cliente 1338</t>
  </si>
  <si>
    <t>Cliente 1339</t>
  </si>
  <si>
    <t>Cliente 1340</t>
  </si>
  <si>
    <t>Cliente 1341</t>
  </si>
  <si>
    <t>Cliente 1342</t>
  </si>
  <si>
    <t>Cliente 1343</t>
  </si>
  <si>
    <t>Cliente 1344</t>
  </si>
  <si>
    <t>Cliente 1345</t>
  </si>
  <si>
    <t>Cliente 1346</t>
  </si>
  <si>
    <t>Cliente 1347</t>
  </si>
  <si>
    <t>Cliente 1348</t>
  </si>
  <si>
    <t>Cliente 1349</t>
  </si>
  <si>
    <t>Cliente 1350</t>
  </si>
  <si>
    <t>Cliente 1351</t>
  </si>
  <si>
    <t>Cliente 1352</t>
  </si>
  <si>
    <t>Cliente 1353</t>
  </si>
  <si>
    <t>Cliente 1354</t>
  </si>
  <si>
    <t>Cliente 1355</t>
  </si>
  <si>
    <t>Cliente 1356</t>
  </si>
  <si>
    <t>Cliente 1357</t>
  </si>
  <si>
    <t>Cliente 1358</t>
  </si>
  <si>
    <t>Cliente 1359</t>
  </si>
  <si>
    <t>Cliente 1360</t>
  </si>
  <si>
    <t>Cliente 1361</t>
  </si>
  <si>
    <t>Cliente 1362</t>
  </si>
  <si>
    <t>Cliente 1363</t>
  </si>
  <si>
    <t>Cliente 1364</t>
  </si>
  <si>
    <t>Cliente 1365</t>
  </si>
  <si>
    <t>Cliente 1366</t>
  </si>
  <si>
    <t>Cliente 1367</t>
  </si>
  <si>
    <t>Cliente 1368</t>
  </si>
  <si>
    <t>Cliente 1369</t>
  </si>
  <si>
    <t>Cliente 1370</t>
  </si>
  <si>
    <t>Cliente 1371</t>
  </si>
  <si>
    <t>Cliente 1372</t>
  </si>
  <si>
    <t>Cliente 1373</t>
  </si>
  <si>
    <t>Cliente 1374</t>
  </si>
  <si>
    <t>Cliente 1375</t>
  </si>
  <si>
    <t>Cliente 1376</t>
  </si>
  <si>
    <t>Cliente 1377</t>
  </si>
  <si>
    <t>Cliente 1378</t>
  </si>
  <si>
    <t>Cliente 1379</t>
  </si>
  <si>
    <t>Cliente 1380</t>
  </si>
  <si>
    <t>Cliente 1381</t>
  </si>
  <si>
    <t>Cliente 1382</t>
  </si>
  <si>
    <t>Cliente 1383</t>
  </si>
  <si>
    <t>Cliente 1384</t>
  </si>
  <si>
    <t>Cliente 1385</t>
  </si>
  <si>
    <t>Cliente 1386</t>
  </si>
  <si>
    <t>Cliente 1387</t>
  </si>
  <si>
    <t>Cliente 1388</t>
  </si>
  <si>
    <t>Cliente 1389</t>
  </si>
  <si>
    <t>Cliente 1390</t>
  </si>
  <si>
    <t>Cliente 1391</t>
  </si>
  <si>
    <t>Cliente 1392</t>
  </si>
  <si>
    <t>Cliente 1393</t>
  </si>
  <si>
    <t>Cliente 1394</t>
  </si>
  <si>
    <t>Cliente 1395</t>
  </si>
  <si>
    <t>Cliente 1396</t>
  </si>
  <si>
    <t>Cliente 1397</t>
  </si>
  <si>
    <t>Cliente 1398</t>
  </si>
  <si>
    <t>Cliente 1399</t>
  </si>
  <si>
    <t>Cliente 1400</t>
  </si>
  <si>
    <t>Cliente 1401</t>
  </si>
  <si>
    <t>Cliente 1402</t>
  </si>
  <si>
    <t>Cliente 1403</t>
  </si>
  <si>
    <t>Cliente 1404</t>
  </si>
  <si>
    <t>Cliente 1405</t>
  </si>
  <si>
    <t>Cliente 1406</t>
  </si>
  <si>
    <t>Cliente 1407</t>
  </si>
  <si>
    <t>Cliente 1408</t>
  </si>
  <si>
    <t>Cliente 1409</t>
  </si>
  <si>
    <t>Cliente 1410</t>
  </si>
  <si>
    <t>Cliente 1411</t>
  </si>
  <si>
    <t>Cliente 1412</t>
  </si>
  <si>
    <t>Cliente 1413</t>
  </si>
  <si>
    <t>Cliente 1414</t>
  </si>
  <si>
    <t>Cliente 1415</t>
  </si>
  <si>
    <t>Cliente 1416</t>
  </si>
  <si>
    <t>Cliente 1417</t>
  </si>
  <si>
    <t>Cliente 1418</t>
  </si>
  <si>
    <t>Cliente 1419</t>
  </si>
  <si>
    <t>Cliente 1420</t>
  </si>
  <si>
    <t>Cliente 1421</t>
  </si>
  <si>
    <t>Cliente 1422</t>
  </si>
  <si>
    <t>Cliente 1423</t>
  </si>
  <si>
    <t>Cliente 1424</t>
  </si>
  <si>
    <t>Cliente 1425</t>
  </si>
  <si>
    <t>Cliente 1426</t>
  </si>
  <si>
    <t>Cliente 1427</t>
  </si>
  <si>
    <t>Cliente 1428</t>
  </si>
  <si>
    <t>Cliente 1429</t>
  </si>
  <si>
    <t>Cliente 1430</t>
  </si>
  <si>
    <t>Cliente 1431</t>
  </si>
  <si>
    <t>Cliente 1432</t>
  </si>
  <si>
    <t>Cliente 1433</t>
  </si>
  <si>
    <t>Cliente 1434</t>
  </si>
  <si>
    <t>Cliente 1435</t>
  </si>
  <si>
    <t>Cliente 1436</t>
  </si>
  <si>
    <t>Cliente 1437</t>
  </si>
  <si>
    <t>Cliente 1438</t>
  </si>
  <si>
    <t>Cliente 1439</t>
  </si>
  <si>
    <t>Cliente 1440</t>
  </si>
  <si>
    <t>Cliente 1441</t>
  </si>
  <si>
    <t>Cliente 1442</t>
  </si>
  <si>
    <t>Cliente 1443</t>
  </si>
  <si>
    <t>Cliente 1444</t>
  </si>
  <si>
    <t>Cliente 1445</t>
  </si>
  <si>
    <t>Cliente 1446</t>
  </si>
  <si>
    <t>Cliente 1447</t>
  </si>
  <si>
    <t>Cliente 1448</t>
  </si>
  <si>
    <t>Cliente 1449</t>
  </si>
  <si>
    <t>Cliente 1450</t>
  </si>
  <si>
    <t>Cliente 1451</t>
  </si>
  <si>
    <t>Cliente 1452</t>
  </si>
  <si>
    <t>Cliente 1453</t>
  </si>
  <si>
    <t>Cliente 1454</t>
  </si>
  <si>
    <t>Cliente 1455</t>
  </si>
  <si>
    <t>Cliente 1456</t>
  </si>
  <si>
    <t>Cliente 1457</t>
  </si>
  <si>
    <t>Cliente 1458</t>
  </si>
  <si>
    <t>Cliente 1459</t>
  </si>
  <si>
    <t>Cliente 1460</t>
  </si>
  <si>
    <t>Cliente 1461</t>
  </si>
  <si>
    <t>Cliente 1462</t>
  </si>
  <si>
    <t>Cliente 1463</t>
  </si>
  <si>
    <t>Cliente 1464</t>
  </si>
  <si>
    <t>Cliente 1465</t>
  </si>
  <si>
    <t>Cliente 1466</t>
  </si>
  <si>
    <t>Cliente 1467</t>
  </si>
  <si>
    <t>Cliente 1468</t>
  </si>
  <si>
    <t>Cliente 1469</t>
  </si>
  <si>
    <t>Cliente 1470</t>
  </si>
  <si>
    <t>Cliente 1471</t>
  </si>
  <si>
    <t>Cliente 1472</t>
  </si>
  <si>
    <t>Cliente 1473</t>
  </si>
  <si>
    <t>Cliente 1474</t>
  </si>
  <si>
    <t>Cliente 1475</t>
  </si>
  <si>
    <t>Cliente 1476</t>
  </si>
  <si>
    <t>Cliente 1477</t>
  </si>
  <si>
    <t>Cliente 1478</t>
  </si>
  <si>
    <t>Cliente 1479</t>
  </si>
  <si>
    <t>Cliente 1480</t>
  </si>
  <si>
    <t>Cliente 1481</t>
  </si>
  <si>
    <t>Cliente 1482</t>
  </si>
  <si>
    <t>Cliente 1483</t>
  </si>
  <si>
    <t>Cliente 1484</t>
  </si>
  <si>
    <t>Cliente 1485</t>
  </si>
  <si>
    <t>Cliente 1486</t>
  </si>
  <si>
    <t>Cliente 1487</t>
  </si>
  <si>
    <t>Cliente 1488</t>
  </si>
  <si>
    <t>Cliente 1489</t>
  </si>
  <si>
    <t>Cliente 1490</t>
  </si>
  <si>
    <t>Cliente 1491</t>
  </si>
  <si>
    <t>Cliente 1492</t>
  </si>
  <si>
    <t>Cliente 1493</t>
  </si>
  <si>
    <t>Cliente 1494</t>
  </si>
  <si>
    <t>Cliente 1495</t>
  </si>
  <si>
    <t>Cliente 1496</t>
  </si>
  <si>
    <t>Cliente 1497</t>
  </si>
  <si>
    <t>Cliente 1498</t>
  </si>
  <si>
    <t>Cliente 1499</t>
  </si>
  <si>
    <t>Cliente 1500</t>
  </si>
  <si>
    <t>Cliente 1501</t>
  </si>
  <si>
    <t>Cliente 1502</t>
  </si>
  <si>
    <t>Cliente 1503</t>
  </si>
  <si>
    <t>Cliente 1504</t>
  </si>
  <si>
    <t>Cliente 1505</t>
  </si>
  <si>
    <t>Cliente 1506</t>
  </si>
  <si>
    <t>Cliente 1507</t>
  </si>
  <si>
    <t>Cliente 1508</t>
  </si>
  <si>
    <t>Cliente 1509</t>
  </si>
  <si>
    <t>Cliente 1510</t>
  </si>
  <si>
    <t>Cliente 1511</t>
  </si>
  <si>
    <t>Cliente 1512</t>
  </si>
  <si>
    <t>Cliente 1513</t>
  </si>
  <si>
    <t>Cliente 1514</t>
  </si>
  <si>
    <t>Cliente 1515</t>
  </si>
  <si>
    <t>Cliente 1516</t>
  </si>
  <si>
    <t>Cliente 1517</t>
  </si>
  <si>
    <t>Cliente 1518</t>
  </si>
  <si>
    <t>Cliente 1519</t>
  </si>
  <si>
    <t>Cliente 1520</t>
  </si>
  <si>
    <t>Cliente 1521</t>
  </si>
  <si>
    <t>Cliente 1522</t>
  </si>
  <si>
    <t>Cliente 1523</t>
  </si>
  <si>
    <t>Cliente 1524</t>
  </si>
  <si>
    <t>Cliente 1525</t>
  </si>
  <si>
    <t>Cliente 1526</t>
  </si>
  <si>
    <t>Cliente 1527</t>
  </si>
  <si>
    <t>Cliente 1528</t>
  </si>
  <si>
    <t>Cliente 1529</t>
  </si>
  <si>
    <t>Cliente 1530</t>
  </si>
  <si>
    <t>Cliente 1531</t>
  </si>
  <si>
    <t>Cliente 1532</t>
  </si>
  <si>
    <t>Cliente 1533</t>
  </si>
  <si>
    <t>Cliente 1534</t>
  </si>
  <si>
    <t>Cliente 1535</t>
  </si>
  <si>
    <t>Cliente 1536</t>
  </si>
  <si>
    <t>Cliente 1537</t>
  </si>
  <si>
    <t>Cliente 1538</t>
  </si>
  <si>
    <t>Cliente 1539</t>
  </si>
  <si>
    <t>Cliente 1540</t>
  </si>
  <si>
    <t>Cliente 1541</t>
  </si>
  <si>
    <t>Cliente 1542</t>
  </si>
  <si>
    <t>Cliente 1543</t>
  </si>
  <si>
    <t>Cliente 1544</t>
  </si>
  <si>
    <t>Cliente 1545</t>
  </si>
  <si>
    <t>Cliente 1546</t>
  </si>
  <si>
    <t>Cliente 1547</t>
  </si>
  <si>
    <t>Cliente 1548</t>
  </si>
  <si>
    <t>Cliente 1549</t>
  </si>
  <si>
    <t>Cliente 1550</t>
  </si>
  <si>
    <t>Cliente 1551</t>
  </si>
  <si>
    <t>Cliente 1552</t>
  </si>
  <si>
    <t>Cliente 1553</t>
  </si>
  <si>
    <t>Cliente 1554</t>
  </si>
  <si>
    <t>Cliente 1555</t>
  </si>
  <si>
    <t>Cliente 1556</t>
  </si>
  <si>
    <t>Cliente 1557</t>
  </si>
  <si>
    <t>Cliente 1558</t>
  </si>
  <si>
    <t>Cliente 1559</t>
  </si>
  <si>
    <t>Cliente 1560</t>
  </si>
  <si>
    <t>Cliente 1561</t>
  </si>
  <si>
    <t>Cliente 1562</t>
  </si>
  <si>
    <t>Cliente 1563</t>
  </si>
  <si>
    <t>Cliente 1564</t>
  </si>
  <si>
    <t>Cliente 1565</t>
  </si>
  <si>
    <t>Cliente 1566</t>
  </si>
  <si>
    <t>Cliente 1567</t>
  </si>
  <si>
    <t>Cliente 1568</t>
  </si>
  <si>
    <t>Cliente 1569</t>
  </si>
  <si>
    <t>Cliente 1570</t>
  </si>
  <si>
    <t>Cliente 1571</t>
  </si>
  <si>
    <t>Cliente 1572</t>
  </si>
  <si>
    <t>Cliente 1573</t>
  </si>
  <si>
    <t>Cliente 1574</t>
  </si>
  <si>
    <t>Cliente 1575</t>
  </si>
  <si>
    <t>Cliente 1576</t>
  </si>
  <si>
    <t>Cliente 1577</t>
  </si>
  <si>
    <t>Cliente 1578</t>
  </si>
  <si>
    <t>Cliente 1579</t>
  </si>
  <si>
    <t>Cliente 1580</t>
  </si>
  <si>
    <t>Cliente 1581</t>
  </si>
  <si>
    <t>Cliente 1582</t>
  </si>
  <si>
    <t>Cliente 1583</t>
  </si>
  <si>
    <t>Cliente 1584</t>
  </si>
  <si>
    <t>Cliente 1585</t>
  </si>
  <si>
    <t>Cliente 1586</t>
  </si>
  <si>
    <t>Cliente 1587</t>
  </si>
  <si>
    <t>Cliente 1588</t>
  </si>
  <si>
    <t>Cliente 1589</t>
  </si>
  <si>
    <t>Cliente 1590</t>
  </si>
  <si>
    <t>Cliente 1591</t>
  </si>
  <si>
    <t>Cliente 1592</t>
  </si>
  <si>
    <t>Cliente 1593</t>
  </si>
  <si>
    <t>Cliente 1594</t>
  </si>
  <si>
    <t>Cliente 1595</t>
  </si>
  <si>
    <t>Cliente 1596</t>
  </si>
  <si>
    <t>Cliente 1597</t>
  </si>
  <si>
    <t>Cliente 1598</t>
  </si>
  <si>
    <t>Cliente 1599</t>
  </si>
  <si>
    <t>Cliente 1600</t>
  </si>
  <si>
    <t>Cliente 1601</t>
  </si>
  <si>
    <t>Cliente 1602</t>
  </si>
  <si>
    <t>Cliente 1603</t>
  </si>
  <si>
    <t>Cliente 1604</t>
  </si>
  <si>
    <t>Cliente 1605</t>
  </si>
  <si>
    <t>Cliente 1606</t>
  </si>
  <si>
    <t>Cliente 1607</t>
  </si>
  <si>
    <t>Cliente 1608</t>
  </si>
  <si>
    <t>Cliente 1609</t>
  </si>
  <si>
    <t>Cliente 1610</t>
  </si>
  <si>
    <t>Cliente 1611</t>
  </si>
  <si>
    <t>Cliente 1612</t>
  </si>
  <si>
    <t>Cliente 1613</t>
  </si>
  <si>
    <t>Cliente 1614</t>
  </si>
  <si>
    <t>Cliente 1615</t>
  </si>
  <si>
    <t>Cliente 1616</t>
  </si>
  <si>
    <t>Cliente 1617</t>
  </si>
  <si>
    <t>Cliente 1618</t>
  </si>
  <si>
    <t>Cliente 1619</t>
  </si>
  <si>
    <t>Cliente 1620</t>
  </si>
  <si>
    <t>Cliente 1621</t>
  </si>
  <si>
    <t>Cliente 1622</t>
  </si>
  <si>
    <t>Cliente 1623</t>
  </si>
  <si>
    <t>Cliente 1624</t>
  </si>
  <si>
    <t>Cliente 1625</t>
  </si>
  <si>
    <t>Cliente 1626</t>
  </si>
  <si>
    <t>Cliente 1627</t>
  </si>
  <si>
    <t>Cliente 1628</t>
  </si>
  <si>
    <t>Cliente 1629</t>
  </si>
  <si>
    <t>Cliente 1630</t>
  </si>
  <si>
    <t>Cliente 1631</t>
  </si>
  <si>
    <t>Cliente 1632</t>
  </si>
  <si>
    <t>Cliente 1633</t>
  </si>
  <si>
    <t>Cliente 1634</t>
  </si>
  <si>
    <t>Cliente 1635</t>
  </si>
  <si>
    <t>Cliente 1636</t>
  </si>
  <si>
    <t>Cliente 1637</t>
  </si>
  <si>
    <t>Cliente 1638</t>
  </si>
  <si>
    <t>Cliente 1639</t>
  </si>
  <si>
    <t>Cliente 1640</t>
  </si>
  <si>
    <t>Cliente 1641</t>
  </si>
  <si>
    <t>Cliente 1642</t>
  </si>
  <si>
    <t>Cliente 1643</t>
  </si>
  <si>
    <t>Cliente 1644</t>
  </si>
  <si>
    <t>Cliente 1645</t>
  </si>
  <si>
    <t>Cliente 1646</t>
  </si>
  <si>
    <t>Cliente 1647</t>
  </si>
  <si>
    <t>Cliente 1648</t>
  </si>
  <si>
    <t>Cliente 1649</t>
  </si>
  <si>
    <t>Cliente 1650</t>
  </si>
  <si>
    <t>Cliente 1651</t>
  </si>
  <si>
    <t>Cliente 1652</t>
  </si>
  <si>
    <t>Cliente 1653</t>
  </si>
  <si>
    <t>Cliente 1654</t>
  </si>
  <si>
    <t>Cliente 1655</t>
  </si>
  <si>
    <t>Cliente 1656</t>
  </si>
  <si>
    <t>Cliente 1657</t>
  </si>
  <si>
    <t>Cliente 1658</t>
  </si>
  <si>
    <t>Cliente 1659</t>
  </si>
  <si>
    <t>Cliente 1660</t>
  </si>
  <si>
    <t>Cliente 1661</t>
  </si>
  <si>
    <t>Cliente 1662</t>
  </si>
  <si>
    <t>Cliente 1663</t>
  </si>
  <si>
    <t>Cliente 1664</t>
  </si>
  <si>
    <t>Cliente 1665</t>
  </si>
  <si>
    <t>Cliente 1666</t>
  </si>
  <si>
    <t>Cliente 1667</t>
  </si>
  <si>
    <t>Cliente 1668</t>
  </si>
  <si>
    <t>Cliente 1669</t>
  </si>
  <si>
    <t>Cliente 1670</t>
  </si>
  <si>
    <t>Cliente 1671</t>
  </si>
  <si>
    <t>Cliente 1672</t>
  </si>
  <si>
    <t>Cliente 1673</t>
  </si>
  <si>
    <t>Cliente 1674</t>
  </si>
  <si>
    <t>Cliente 1675</t>
  </si>
  <si>
    <t>Cliente 1676</t>
  </si>
  <si>
    <t>Cliente 1677</t>
  </si>
  <si>
    <t>Cliente 1678</t>
  </si>
  <si>
    <t>Cliente 1679</t>
  </si>
  <si>
    <t>Cliente 1680</t>
  </si>
  <si>
    <t>Cliente 1681</t>
  </si>
  <si>
    <t>Cliente 1682</t>
  </si>
  <si>
    <t>Cliente 1683</t>
  </si>
  <si>
    <t>Cliente 1684</t>
  </si>
  <si>
    <t>Cliente 1685</t>
  </si>
  <si>
    <t>Cliente 1686</t>
  </si>
  <si>
    <t>Cliente 1687</t>
  </si>
  <si>
    <t>Cliente 1688</t>
  </si>
  <si>
    <t>Cliente 1689</t>
  </si>
  <si>
    <t>Cliente 1690</t>
  </si>
  <si>
    <t>Cliente 1691</t>
  </si>
  <si>
    <t>Cliente 1692</t>
  </si>
  <si>
    <t>Cliente 1693</t>
  </si>
  <si>
    <t>Cliente 1694</t>
  </si>
  <si>
    <t>Cliente 1695</t>
  </si>
  <si>
    <t>Cliente 1696</t>
  </si>
  <si>
    <t>Cliente 1697</t>
  </si>
  <si>
    <t>Cliente 1698</t>
  </si>
  <si>
    <t>Cliente 1699</t>
  </si>
  <si>
    <t>Cliente 1700</t>
  </si>
  <si>
    <t>Cliente 1701</t>
  </si>
  <si>
    <t>Cliente 1702</t>
  </si>
  <si>
    <t>Cliente 1703</t>
  </si>
  <si>
    <t>Cliente 1704</t>
  </si>
  <si>
    <t>Cliente 1705</t>
  </si>
  <si>
    <t>Cliente 1706</t>
  </si>
  <si>
    <t>Cliente 1707</t>
  </si>
  <si>
    <t>Cliente 1708</t>
  </si>
  <si>
    <t>Cliente 1709</t>
  </si>
  <si>
    <t>Cliente 1710</t>
  </si>
  <si>
    <t>Cliente 1711</t>
  </si>
  <si>
    <t>Cliente 1712</t>
  </si>
  <si>
    <t>Cliente 1713</t>
  </si>
  <si>
    <t>Cliente 1714</t>
  </si>
  <si>
    <t>Cliente 1715</t>
  </si>
  <si>
    <t>Cliente 1716</t>
  </si>
  <si>
    <t>Cliente 1717</t>
  </si>
  <si>
    <t>Cliente 1718</t>
  </si>
  <si>
    <t>Cliente 1719</t>
  </si>
  <si>
    <t>Cliente 1720</t>
  </si>
  <si>
    <t>Cliente 1721</t>
  </si>
  <si>
    <t>Cliente 1722</t>
  </si>
  <si>
    <t>Cliente 1723</t>
  </si>
  <si>
    <t>Cliente 1724</t>
  </si>
  <si>
    <t>Cliente 1725</t>
  </si>
  <si>
    <t>Cliente 1726</t>
  </si>
  <si>
    <t>Cliente 1727</t>
  </si>
  <si>
    <t>Cliente 1728</t>
  </si>
  <si>
    <t>Cliente 1729</t>
  </si>
  <si>
    <t>Cliente 1730</t>
  </si>
  <si>
    <t>Cliente 1731</t>
  </si>
  <si>
    <t>Cliente 1732</t>
  </si>
  <si>
    <t>Cliente 1733</t>
  </si>
  <si>
    <t>Cliente 1734</t>
  </si>
  <si>
    <t>Cliente 1735</t>
  </si>
  <si>
    <t>Cliente 1736</t>
  </si>
  <si>
    <t>Cliente 1737</t>
  </si>
  <si>
    <t>Cliente 1738</t>
  </si>
  <si>
    <t>Cliente 1739</t>
  </si>
  <si>
    <t>Cliente 1740</t>
  </si>
  <si>
    <t>Cliente 1741</t>
  </si>
  <si>
    <t>Cliente 1742</t>
  </si>
  <si>
    <t>Cliente 1743</t>
  </si>
  <si>
    <t>Cliente 1744</t>
  </si>
  <si>
    <t>Cliente 1745</t>
  </si>
  <si>
    <t>Cliente 1746</t>
  </si>
  <si>
    <t>Cliente 1747</t>
  </si>
  <si>
    <t>Cliente 1748</t>
  </si>
  <si>
    <t>Cliente 1749</t>
  </si>
  <si>
    <t>Cliente 1750</t>
  </si>
  <si>
    <t>Cliente 1751</t>
  </si>
  <si>
    <t>Cliente 1752</t>
  </si>
  <si>
    <t>Cliente 1753</t>
  </si>
  <si>
    <t>Cliente 1754</t>
  </si>
  <si>
    <t>Cliente 1755</t>
  </si>
  <si>
    <t>Cliente 1756</t>
  </si>
  <si>
    <t>Cliente 1757</t>
  </si>
  <si>
    <t>Cliente 1758</t>
  </si>
  <si>
    <t>Cliente 1759</t>
  </si>
  <si>
    <t>Cliente 1760</t>
  </si>
  <si>
    <t>Cliente 1761</t>
  </si>
  <si>
    <t>Cliente 1762</t>
  </si>
  <si>
    <t>Cliente 1763</t>
  </si>
  <si>
    <t>Cliente 1764</t>
  </si>
  <si>
    <t>Cliente 1765</t>
  </si>
  <si>
    <t>Cliente 1766</t>
  </si>
  <si>
    <t>Cliente 1767</t>
  </si>
  <si>
    <t>Cliente 1768</t>
  </si>
  <si>
    <t>Cliente 1769</t>
  </si>
  <si>
    <t>Cliente 1770</t>
  </si>
  <si>
    <t>Cliente 1771</t>
  </si>
  <si>
    <t>Cliente 1772</t>
  </si>
  <si>
    <t>Cliente 1773</t>
  </si>
  <si>
    <t>Cliente 1774</t>
  </si>
  <si>
    <t>Cliente 1775</t>
  </si>
  <si>
    <t>Cliente 1776</t>
  </si>
  <si>
    <t>Cliente 1777</t>
  </si>
  <si>
    <t>Cliente 1778</t>
  </si>
  <si>
    <t>Cliente 1779</t>
  </si>
  <si>
    <t>Cliente 1780</t>
  </si>
  <si>
    <t>Cliente 1781</t>
  </si>
  <si>
    <t>Cliente 1782</t>
  </si>
  <si>
    <t>Cliente 1783</t>
  </si>
  <si>
    <t>Cliente 1784</t>
  </si>
  <si>
    <t>Cliente 1785</t>
  </si>
  <si>
    <t>Cliente 1786</t>
  </si>
  <si>
    <t>Cliente 1787</t>
  </si>
  <si>
    <t>Cliente 1788</t>
  </si>
  <si>
    <t>Cliente 1789</t>
  </si>
  <si>
    <t>Cliente 1790</t>
  </si>
  <si>
    <t>Cliente 1791</t>
  </si>
  <si>
    <t>Cliente 1792</t>
  </si>
  <si>
    <t>Cliente 1793</t>
  </si>
  <si>
    <t>Cliente 1794</t>
  </si>
  <si>
    <t>Cliente 1795</t>
  </si>
  <si>
    <t>Cliente 1796</t>
  </si>
  <si>
    <t>Cliente 1797</t>
  </si>
  <si>
    <t>Cliente 1798</t>
  </si>
  <si>
    <t>Cliente 1799</t>
  </si>
  <si>
    <t>Cliente 1800</t>
  </si>
  <si>
    <t>Cliente 1801</t>
  </si>
  <si>
    <t>Cliente 1802</t>
  </si>
  <si>
    <t>Cliente 1803</t>
  </si>
  <si>
    <t>Cliente 1804</t>
  </si>
  <si>
    <t>Cliente 1805</t>
  </si>
  <si>
    <t>Cliente 1806</t>
  </si>
  <si>
    <t>Cliente 1807</t>
  </si>
  <si>
    <t>Cliente 1808</t>
  </si>
  <si>
    <t>Cliente 1809</t>
  </si>
  <si>
    <t>Cliente 1810</t>
  </si>
  <si>
    <t>Cliente 1811</t>
  </si>
  <si>
    <t>Cliente 1812</t>
  </si>
  <si>
    <t>Cliente 1813</t>
  </si>
  <si>
    <t>Cliente 1814</t>
  </si>
  <si>
    <t>Cliente 1815</t>
  </si>
  <si>
    <t>Cliente 1816</t>
  </si>
  <si>
    <t>Cliente 1817</t>
  </si>
  <si>
    <t>Cliente 1818</t>
  </si>
  <si>
    <t>Cliente 1819</t>
  </si>
  <si>
    <t>Cliente 1820</t>
  </si>
  <si>
    <t>Cliente 1821</t>
  </si>
  <si>
    <t>Cliente 1822</t>
  </si>
  <si>
    <t>Cliente 1823</t>
  </si>
  <si>
    <t>Cliente 1824</t>
  </si>
  <si>
    <t>Cliente 1825</t>
  </si>
  <si>
    <t>Cliente 1826</t>
  </si>
  <si>
    <t>Cliente 1827</t>
  </si>
  <si>
    <t>Cliente 1828</t>
  </si>
  <si>
    <t>Cliente 1829</t>
  </si>
  <si>
    <t>Cliente 1830</t>
  </si>
  <si>
    <t>Cliente 1831</t>
  </si>
  <si>
    <t>Cliente 1832</t>
  </si>
  <si>
    <t>Cliente 1833</t>
  </si>
  <si>
    <t>Cliente 1834</t>
  </si>
  <si>
    <t>Cliente 1835</t>
  </si>
  <si>
    <t>Cliente 1836</t>
  </si>
  <si>
    <t>Cliente 1837</t>
  </si>
  <si>
    <t>Cliente 1838</t>
  </si>
  <si>
    <t>Cliente 1839</t>
  </si>
  <si>
    <t>Cliente 1840</t>
  </si>
  <si>
    <t>Cliente 1841</t>
  </si>
  <si>
    <t>Cliente 1842</t>
  </si>
  <si>
    <t>Cliente 1843</t>
  </si>
  <si>
    <t>Cliente 1844</t>
  </si>
  <si>
    <t>Cliente 1845</t>
  </si>
  <si>
    <t>Cliente 1846</t>
  </si>
  <si>
    <t>Cliente 1847</t>
  </si>
  <si>
    <t>Cliente 1848</t>
  </si>
  <si>
    <t>Cliente 1849</t>
  </si>
  <si>
    <t>Cliente 1850</t>
  </si>
  <si>
    <t>Cliente 1851</t>
  </si>
  <si>
    <t>Cliente 1852</t>
  </si>
  <si>
    <t>Cliente 1853</t>
  </si>
  <si>
    <t>Cliente 1854</t>
  </si>
  <si>
    <t>Cliente 1855</t>
  </si>
  <si>
    <t>Cliente 1856</t>
  </si>
  <si>
    <t>Cliente 1857</t>
  </si>
  <si>
    <t>Cliente 1858</t>
  </si>
  <si>
    <t>Cliente 1859</t>
  </si>
  <si>
    <t>Cliente 1860</t>
  </si>
  <si>
    <t>Cliente 1861</t>
  </si>
  <si>
    <t>Cliente 1862</t>
  </si>
  <si>
    <t>Cliente 1863</t>
  </si>
  <si>
    <t>Cliente 1864</t>
  </si>
  <si>
    <t>Cliente 1865</t>
  </si>
  <si>
    <t>Cliente 1866</t>
  </si>
  <si>
    <t>Cliente 1867</t>
  </si>
  <si>
    <t>Cliente 1868</t>
  </si>
  <si>
    <t>Cliente 1869</t>
  </si>
  <si>
    <t>Cliente 1870</t>
  </si>
  <si>
    <t>Cliente 1871</t>
  </si>
  <si>
    <t>Cliente 1872</t>
  </si>
  <si>
    <t>Cliente 1873</t>
  </si>
  <si>
    <t>Cliente 1874</t>
  </si>
  <si>
    <t>Cliente 1875</t>
  </si>
  <si>
    <t>Cliente 1876</t>
  </si>
  <si>
    <t>Cliente 1877</t>
  </si>
  <si>
    <t>Cliente 1878</t>
  </si>
  <si>
    <t>Cliente 1879</t>
  </si>
  <si>
    <t>Cliente 1880</t>
  </si>
  <si>
    <t>Cliente 1881</t>
  </si>
  <si>
    <t>Cliente 1882</t>
  </si>
  <si>
    <t>Cliente 1883</t>
  </si>
  <si>
    <t>Cliente 1884</t>
  </si>
  <si>
    <t>Cliente 1885</t>
  </si>
  <si>
    <t>Cliente 1886</t>
  </si>
  <si>
    <t>Cliente 1887</t>
  </si>
  <si>
    <t>Cliente 1888</t>
  </si>
  <si>
    <t>Cliente 1889</t>
  </si>
  <si>
    <t>Cliente 1890</t>
  </si>
  <si>
    <t>Cliente 1891</t>
  </si>
  <si>
    <t>Cliente 1892</t>
  </si>
  <si>
    <t>Cliente 1893</t>
  </si>
  <si>
    <t>Cliente 1894</t>
  </si>
  <si>
    <t>Cliente 1895</t>
  </si>
  <si>
    <t>Cliente 1896</t>
  </si>
  <si>
    <t>Cliente 1897</t>
  </si>
  <si>
    <t>Cliente 1898</t>
  </si>
  <si>
    <t>Cliente 1899</t>
  </si>
  <si>
    <t>Cliente 1900</t>
  </si>
  <si>
    <t>Cliente 1901</t>
  </si>
  <si>
    <t>Cliente 1902</t>
  </si>
  <si>
    <t>Cliente 1903</t>
  </si>
  <si>
    <t>Cliente 1904</t>
  </si>
  <si>
    <t>Cliente 1905</t>
  </si>
  <si>
    <t>Cliente 1906</t>
  </si>
  <si>
    <t>Cliente 1907</t>
  </si>
  <si>
    <t>Cliente 1908</t>
  </si>
  <si>
    <t>Cliente 1909</t>
  </si>
  <si>
    <t>Cliente 1910</t>
  </si>
  <si>
    <t>Cliente 1911</t>
  </si>
  <si>
    <t>Cliente 1912</t>
  </si>
  <si>
    <t>Cliente 1913</t>
  </si>
  <si>
    <t>Cliente 1914</t>
  </si>
  <si>
    <t>Cliente 1915</t>
  </si>
  <si>
    <t>Cliente 1916</t>
  </si>
  <si>
    <t>Cliente 1917</t>
  </si>
  <si>
    <t>Cliente 1918</t>
  </si>
  <si>
    <t>Cliente 1919</t>
  </si>
  <si>
    <t>Cliente 1920</t>
  </si>
  <si>
    <t>Cliente 1921</t>
  </si>
  <si>
    <t>Cliente 1922</t>
  </si>
  <si>
    <t>Cliente 1923</t>
  </si>
  <si>
    <t>Cliente 1924</t>
  </si>
  <si>
    <t>Cliente 1925</t>
  </si>
  <si>
    <t>Cliente 1926</t>
  </si>
  <si>
    <t>Cliente 1927</t>
  </si>
  <si>
    <t>Cliente 1928</t>
  </si>
  <si>
    <t>Cliente 1929</t>
  </si>
  <si>
    <t>Cliente 1930</t>
  </si>
  <si>
    <t>Cliente 1931</t>
  </si>
  <si>
    <t>Cliente 1932</t>
  </si>
  <si>
    <t>Cliente 1933</t>
  </si>
  <si>
    <t>Cliente 1934</t>
  </si>
  <si>
    <t>Cliente 1935</t>
  </si>
  <si>
    <t>Cliente 1936</t>
  </si>
  <si>
    <t>Cliente 1937</t>
  </si>
  <si>
    <t>Cliente 1938</t>
  </si>
  <si>
    <t>Cliente 1939</t>
  </si>
  <si>
    <t>Cliente 1940</t>
  </si>
  <si>
    <t>Cliente 1941</t>
  </si>
  <si>
    <t>Cliente 1942</t>
  </si>
  <si>
    <t>Cliente 1943</t>
  </si>
  <si>
    <t>Cliente 1944</t>
  </si>
  <si>
    <t>Cliente 1945</t>
  </si>
  <si>
    <t>Cliente 1946</t>
  </si>
  <si>
    <t>Cliente 1947</t>
  </si>
  <si>
    <t>Cliente 1948</t>
  </si>
  <si>
    <t>Cliente 1949</t>
  </si>
  <si>
    <t>Cliente 1950</t>
  </si>
  <si>
    <t>Cliente 1951</t>
  </si>
  <si>
    <t>Cliente 1952</t>
  </si>
  <si>
    <t>Cliente 1953</t>
  </si>
  <si>
    <t>Cliente 1954</t>
  </si>
  <si>
    <t>Cliente 1955</t>
  </si>
  <si>
    <t>Cliente 1956</t>
  </si>
  <si>
    <t>Cliente 1957</t>
  </si>
  <si>
    <t>Cliente 1958</t>
  </si>
  <si>
    <t>Cliente 1959</t>
  </si>
  <si>
    <t>Cliente 1960</t>
  </si>
  <si>
    <t>Cliente 1961</t>
  </si>
  <si>
    <t>Cliente 1962</t>
  </si>
  <si>
    <t>Cliente 1963</t>
  </si>
  <si>
    <t>Cliente 1964</t>
  </si>
  <si>
    <t>Cliente 1965</t>
  </si>
  <si>
    <t>Cliente 1966</t>
  </si>
  <si>
    <t>Cliente 1967</t>
  </si>
  <si>
    <t>Cliente 1968</t>
  </si>
  <si>
    <t>Cliente 1969</t>
  </si>
  <si>
    <t>Cliente 1970</t>
  </si>
  <si>
    <t>Cliente 1971</t>
  </si>
  <si>
    <t>Cliente 1972</t>
  </si>
  <si>
    <t>Cliente 1973</t>
  </si>
  <si>
    <t>Cliente 1974</t>
  </si>
  <si>
    <t>Cliente 1975</t>
  </si>
  <si>
    <t>Cliente 1976</t>
  </si>
  <si>
    <t>Cliente 1977</t>
  </si>
  <si>
    <t>Cliente 1978</t>
  </si>
  <si>
    <t>Cliente 1979</t>
  </si>
  <si>
    <t>Cliente 1980</t>
  </si>
  <si>
    <t>Cliente 1981</t>
  </si>
  <si>
    <t>Cliente 1982</t>
  </si>
  <si>
    <t>Cliente 1983</t>
  </si>
  <si>
    <t>Cliente 1984</t>
  </si>
  <si>
    <t>Cliente 1985</t>
  </si>
  <si>
    <t>Cliente 1986</t>
  </si>
  <si>
    <t>Cliente 1987</t>
  </si>
  <si>
    <t>Cliente 1988</t>
  </si>
  <si>
    <t>Cliente 1989</t>
  </si>
  <si>
    <t>Cliente 1990</t>
  </si>
  <si>
    <t>Cliente 1991</t>
  </si>
  <si>
    <t>Cliente 1992</t>
  </si>
  <si>
    <t>Cliente 1993</t>
  </si>
  <si>
    <t>Cliente 1994</t>
  </si>
  <si>
    <t>Cliente 1995</t>
  </si>
  <si>
    <t>Cliente 1996</t>
  </si>
  <si>
    <t>Cliente 1997</t>
  </si>
  <si>
    <t>Cliente 1998</t>
  </si>
  <si>
    <t>Cliente 1999</t>
  </si>
  <si>
    <t>Cliente 2000</t>
  </si>
  <si>
    <t>Cliente 2001</t>
  </si>
  <si>
    <t>Cliente 2002</t>
  </si>
  <si>
    <t>Cliente 2003</t>
  </si>
  <si>
    <t>Cliente 2004</t>
  </si>
  <si>
    <t>Cliente 2005</t>
  </si>
  <si>
    <t>Cliente 2006</t>
  </si>
  <si>
    <t>Cliente 2007</t>
  </si>
  <si>
    <t>Cliente 2008</t>
  </si>
  <si>
    <t>Cliente 2009</t>
  </si>
  <si>
    <t>Cliente 2010</t>
  </si>
  <si>
    <t>Cliente 2011</t>
  </si>
  <si>
    <t>Cliente 2012</t>
  </si>
  <si>
    <t>Cliente 2013</t>
  </si>
  <si>
    <t>Cliente 2014</t>
  </si>
  <si>
    <t>Cliente 2015</t>
  </si>
  <si>
    <t>Cliente 2016</t>
  </si>
  <si>
    <t>Cliente 2017</t>
  </si>
  <si>
    <t>Cliente 2018</t>
  </si>
  <si>
    <t>Cliente 2019</t>
  </si>
  <si>
    <t>Cliente 2020</t>
  </si>
  <si>
    <t>Cliente 2021</t>
  </si>
  <si>
    <t>Cliente 2022</t>
  </si>
  <si>
    <t>Cliente 2023</t>
  </si>
  <si>
    <t>Cliente 2024</t>
  </si>
  <si>
    <t>Cliente 2025</t>
  </si>
  <si>
    <t>Cliente 2026</t>
  </si>
  <si>
    <t>Cliente 2027</t>
  </si>
  <si>
    <t>Cliente 2028</t>
  </si>
  <si>
    <t>Cliente 2029</t>
  </si>
  <si>
    <t>Cliente 2030</t>
  </si>
  <si>
    <t>Cliente 2031</t>
  </si>
  <si>
    <t>Cliente 2032</t>
  </si>
  <si>
    <t>Cliente 2033</t>
  </si>
  <si>
    <t>Cliente 2034</t>
  </si>
  <si>
    <t>Cliente 2035</t>
  </si>
  <si>
    <t>Cliente 2036</t>
  </si>
  <si>
    <t>Cliente 2037</t>
  </si>
  <si>
    <t>Cliente 2038</t>
  </si>
  <si>
    <t>Cliente 2039</t>
  </si>
  <si>
    <t>Cliente 2040</t>
  </si>
  <si>
    <t>Cliente 2041</t>
  </si>
  <si>
    <t>Cliente 2042</t>
  </si>
  <si>
    <t>Cliente 2043</t>
  </si>
  <si>
    <t>Cliente 2044</t>
  </si>
  <si>
    <t>Cliente 2045</t>
  </si>
  <si>
    <t>Cliente 2046</t>
  </si>
  <si>
    <t>Cliente 2047</t>
  </si>
  <si>
    <t>Cliente 2048</t>
  </si>
  <si>
    <t>Cliente 2049</t>
  </si>
  <si>
    <t>Cliente 2050</t>
  </si>
  <si>
    <t>Cliente 2051</t>
  </si>
  <si>
    <t>Cliente 2052</t>
  </si>
  <si>
    <t>Cliente 2053</t>
  </si>
  <si>
    <t>Cliente 2054</t>
  </si>
  <si>
    <t>Cliente 2055</t>
  </si>
  <si>
    <t>Cliente 2056</t>
  </si>
  <si>
    <t>Cliente 2057</t>
  </si>
  <si>
    <t>Cliente 2058</t>
  </si>
  <si>
    <t>Cliente 2059</t>
  </si>
  <si>
    <t>Cliente 2060</t>
  </si>
  <si>
    <t>Cliente 2061</t>
  </si>
  <si>
    <t>Cliente 2062</t>
  </si>
  <si>
    <t>Cliente 2063</t>
  </si>
  <si>
    <t>Cliente 2064</t>
  </si>
  <si>
    <t>Cliente 2065</t>
  </si>
  <si>
    <t>Cliente 2066</t>
  </si>
  <si>
    <t>Cliente 2067</t>
  </si>
  <si>
    <t>Cliente 2068</t>
  </si>
  <si>
    <t>Cliente 2069</t>
  </si>
  <si>
    <t>Cliente 2070</t>
  </si>
  <si>
    <t>Cliente 2071</t>
  </si>
  <si>
    <t>Cliente 2072</t>
  </si>
  <si>
    <t>Cliente 2073</t>
  </si>
  <si>
    <t>Cliente 2074</t>
  </si>
  <si>
    <t>Cliente 2075</t>
  </si>
  <si>
    <t>Cliente 2076</t>
  </si>
  <si>
    <t>Cliente 2077</t>
  </si>
  <si>
    <t>Cliente 2078</t>
  </si>
  <si>
    <t>Cliente 2079</t>
  </si>
  <si>
    <t>Cliente 2080</t>
  </si>
  <si>
    <t>Cliente 2081</t>
  </si>
  <si>
    <t>Cliente 2082</t>
  </si>
  <si>
    <t>Cliente 2083</t>
  </si>
  <si>
    <t>Cliente 2084</t>
  </si>
  <si>
    <t>Cliente 2085</t>
  </si>
  <si>
    <t>Cliente 2086</t>
  </si>
  <si>
    <t>Cliente 2087</t>
  </si>
  <si>
    <t>Cliente 2088</t>
  </si>
  <si>
    <t>Cliente 2089</t>
  </si>
  <si>
    <t>Cliente 2090</t>
  </si>
  <si>
    <t>Cliente 2091</t>
  </si>
  <si>
    <t>Cliente 2092</t>
  </si>
  <si>
    <t>Cliente 2093</t>
  </si>
  <si>
    <t>Cliente 2094</t>
  </si>
  <si>
    <t>Cliente 2095</t>
  </si>
  <si>
    <t>Cliente 2096</t>
  </si>
  <si>
    <t>Cliente 2097</t>
  </si>
  <si>
    <t>Cliente 2098</t>
  </si>
  <si>
    <t>Cliente 2099</t>
  </si>
  <si>
    <t>Cliente 2100</t>
  </si>
  <si>
    <t>Cliente 2101</t>
  </si>
  <si>
    <t>Cliente 2102</t>
  </si>
  <si>
    <t>Cliente 2103</t>
  </si>
  <si>
    <t>Cliente 2104</t>
  </si>
  <si>
    <t>Cliente 2105</t>
  </si>
  <si>
    <t>Cliente 2106</t>
  </si>
  <si>
    <t>Cliente 2107</t>
  </si>
  <si>
    <t>Cliente 2108</t>
  </si>
  <si>
    <t>Cliente 2109</t>
  </si>
  <si>
    <t>Cliente 2110</t>
  </si>
  <si>
    <t>Cliente 2111</t>
  </si>
  <si>
    <t>Cliente 2112</t>
  </si>
  <si>
    <t>Cliente 2113</t>
  </si>
  <si>
    <t>Cliente 2114</t>
  </si>
  <si>
    <t>Cliente 2115</t>
  </si>
  <si>
    <t>Cliente 2116</t>
  </si>
  <si>
    <t>Cliente 2117</t>
  </si>
  <si>
    <t>Cliente 2118</t>
  </si>
  <si>
    <t>Cliente 2119</t>
  </si>
  <si>
    <t>Cliente 2120</t>
  </si>
  <si>
    <t>Cliente 2121</t>
  </si>
  <si>
    <t>Cliente 2122</t>
  </si>
  <si>
    <t>Cliente 2123</t>
  </si>
  <si>
    <t>Cliente 2124</t>
  </si>
  <si>
    <t>Cliente 2125</t>
  </si>
  <si>
    <t>Cliente 2126</t>
  </si>
  <si>
    <t>Cliente 2127</t>
  </si>
  <si>
    <t>Cliente 2128</t>
  </si>
  <si>
    <t>Cliente 2129</t>
  </si>
  <si>
    <t>Cliente 2130</t>
  </si>
  <si>
    <t>Cliente 2131</t>
  </si>
  <si>
    <t>Cliente 2132</t>
  </si>
  <si>
    <t>Cliente 2133</t>
  </si>
  <si>
    <t>Cliente 2134</t>
  </si>
  <si>
    <t>Cliente 2135</t>
  </si>
  <si>
    <t>Cliente 2136</t>
  </si>
  <si>
    <t>Cliente 2137</t>
  </si>
  <si>
    <t>Cliente 2138</t>
  </si>
  <si>
    <t>Cliente 2139</t>
  </si>
  <si>
    <t>Cliente 2140</t>
  </si>
  <si>
    <t>Cliente 2141</t>
  </si>
  <si>
    <t>Cliente 2142</t>
  </si>
  <si>
    <t>Cliente 2143</t>
  </si>
  <si>
    <t>Cliente 2144</t>
  </si>
  <si>
    <t>Cliente 2145</t>
  </si>
  <si>
    <t>Cliente 2146</t>
  </si>
  <si>
    <t>Cliente 2147</t>
  </si>
  <si>
    <t>Cliente 2148</t>
  </si>
  <si>
    <t>Cliente 2149</t>
  </si>
  <si>
    <t>Cliente 2150</t>
  </si>
  <si>
    <t>Cliente 2151</t>
  </si>
  <si>
    <t>Cliente 2152</t>
  </si>
  <si>
    <t>Cliente 2153</t>
  </si>
  <si>
    <t>Cliente 2154</t>
  </si>
  <si>
    <t>Cliente 2155</t>
  </si>
  <si>
    <t>Cliente 2156</t>
  </si>
  <si>
    <t>Cliente 2157</t>
  </si>
  <si>
    <t>Cliente 2158</t>
  </si>
  <si>
    <t>Cliente 2159</t>
  </si>
  <si>
    <t>Cliente 2160</t>
  </si>
  <si>
    <t>Cliente 2161</t>
  </si>
  <si>
    <t>Cliente 2162</t>
  </si>
  <si>
    <t>Cliente 2163</t>
  </si>
  <si>
    <t>Cliente 2164</t>
  </si>
  <si>
    <t>Cliente 2165</t>
  </si>
  <si>
    <t>Cliente 2166</t>
  </si>
  <si>
    <t>Cliente 2167</t>
  </si>
  <si>
    <t>Cliente 2168</t>
  </si>
  <si>
    <t>Cliente 2169</t>
  </si>
  <si>
    <t>Cliente 2170</t>
  </si>
  <si>
    <t>Cliente 2171</t>
  </si>
  <si>
    <t>Cliente 2172</t>
  </si>
  <si>
    <t>Cliente 2173</t>
  </si>
  <si>
    <t>Cliente 2174</t>
  </si>
  <si>
    <t>Cliente 2175</t>
  </si>
  <si>
    <t>Cliente 2176</t>
  </si>
  <si>
    <t>Cliente 2177</t>
  </si>
  <si>
    <t>Cliente 2178</t>
  </si>
  <si>
    <t>Cliente 2179</t>
  </si>
  <si>
    <t>Cliente 2180</t>
  </si>
  <si>
    <t>Cliente 2181</t>
  </si>
  <si>
    <t>Cliente 2182</t>
  </si>
  <si>
    <t>Cliente 2183</t>
  </si>
  <si>
    <t>Cliente 2184</t>
  </si>
  <si>
    <t>Cliente 2185</t>
  </si>
  <si>
    <t>Cliente 2186</t>
  </si>
  <si>
    <t>Cliente 2187</t>
  </si>
  <si>
    <t>Cliente 2188</t>
  </si>
  <si>
    <t>Cliente 2189</t>
  </si>
  <si>
    <t>Cliente 2190</t>
  </si>
  <si>
    <t>Cliente 2191</t>
  </si>
  <si>
    <t>Cliente 2192</t>
  </si>
  <si>
    <t>Cliente 2193</t>
  </si>
  <si>
    <t>Cliente 2194</t>
  </si>
  <si>
    <t>Cliente 2195</t>
  </si>
  <si>
    <t>Cliente 2196</t>
  </si>
  <si>
    <t>Cliente 2197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</si>
</sst>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* #,##0.00_-;\-&quot;R$&quot;* #,##0.00_-;_-&quot;R$&quot;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44" fontId="0" fillId="0" borderId="0" xfId="0" applyNumberFormat="1"/>
    <xf numFmtId="44" fontId="2" fillId="0" borderId="0" xfId="0" applyNumberFormat="1" applyFont="1"/>
    <xf numFmtId="44" fontId="0" fillId="0" borderId="0" xfId="1" applyNumberFormat="1" applyFont="1"/>
  </cellXfs>
  <cellStyles count="2">
    <cellStyle name="Moeda" xfId="1" builtinId="4"/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* #,##0.00_-;\-&quot;R$&quot;* #,##0.00_-;_-&quot;R$&quot;* &quot;-&quot;??_-;_-@_-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* #,##0.00_-;\-&quot;R$&quot;* #,##0.00_-;_-&quot;R$&quot;* &quot;-&quot;??_-;_-@_-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97DC69-E041-423C-B2AE-9514DD999751}" name="dPlanoContas" displayName="dPlanoContas" ref="A1:I138" totalsRowShown="0">
  <autoFilter ref="A1:I138" xr:uid="{63D0D73B-20E9-453F-9F94-C05CA39DFFB5}"/>
  <tableColumns count="9">
    <tableColumn id="1" xr3:uid="{FD3DAAB0-47DA-44D1-8071-CA68E25EF376}" name="Cod Conta" dataDxfId="9"/>
    <tableColumn id="9" xr3:uid="{2C52EF6C-A442-44D7-B61A-90DA5C966BB8}" name="Cod Nivel 1" dataDxfId="8">
      <calculatedColumnFormula>IF(dPlanoContas[[#This Row],[Conta Nivel 1]]="SAÍDA", 2, 1)</calculatedColumnFormula>
    </tableColumn>
    <tableColumn id="2" xr3:uid="{DDD2639A-9B69-499D-BA1D-D66C1ED877DF}" name="Conta Nivel 1"/>
    <tableColumn id="3" xr3:uid="{856E4EDD-D31E-4BCF-B796-76A0A8344A63}" name="Cod Conta Nivel 2"/>
    <tableColumn id="4" xr3:uid="{A74E3E4F-B803-4428-AB93-FBECF95AE1AA}" name="Conta Nivel 2"/>
    <tableColumn id="5" xr3:uid="{062D9288-C24B-42C4-B40D-4694D0C52C3F}" name="Conta Nível 3"/>
    <tableColumn id="6" xr3:uid="{9A552275-351D-4A0E-87B2-90FC1A7BFDC0}" name="Tipo Conta"/>
    <tableColumn id="7" xr3:uid="{845587A9-97C5-4B0C-8BBA-05BA45DB14DD}" name="Tipo Lançamento"/>
    <tableColumn id="8" xr3:uid="{2E9CDAD7-C81D-4037-B52C-17BCF7832885}" name="Ordem Tipo Lançamento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4D28BD-187F-4E6D-9A7D-CFAD996F66AC}" name="fPagamentos" displayName="fPagamentos" ref="A1:G20053" totalsRowShown="0">
  <autoFilter ref="A1:G20053" xr:uid="{65F13112-FCD3-406E-97D9-7E16EB1618D7}"/>
  <tableColumns count="7">
    <tableColumn id="1" xr3:uid="{E798D57B-B86B-4D9B-BC1A-C9FABC86A380}" name="Data Emissão" dataDxfId="7"/>
    <tableColumn id="2" xr3:uid="{F785EE2B-0D64-4CE8-B0B6-2613F1C15548}" name="Data Vencimento" dataDxfId="6"/>
    <tableColumn id="3" xr3:uid="{9F9D5E4D-1308-42F1-B379-21160975F59D}" name="Data Liquidação" dataDxfId="5"/>
    <tableColumn id="4" xr3:uid="{2E2F4D86-114D-4EE3-8813-4103021DE643}" name="Cod Plano Contas"/>
    <tableColumn id="5" xr3:uid="{387CAD4D-3DB7-4AD0-91AA-B7B188640F3D}" name="Fornecedor"/>
    <tableColumn id="6" xr3:uid="{9008E6FE-71CE-4FFE-A2D4-F2E2CB9655B4}" name="UF"/>
    <tableColumn id="7" xr3:uid="{7BCFB6B9-565E-45EF-856D-0ADC1F63F55D}" name="Valor Pago" dataDxfId="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9DCC5C-56B2-4E7B-8061-F3AE20F0B001}" name="fRecebimentos" displayName="fRecebimentos" ref="A1:G14672" totalsRowShown="0">
  <autoFilter ref="A1:G14672" xr:uid="{C4C042AE-BD3B-4D61-AB52-E522BD4995EF}"/>
  <sortState xmlns:xlrd2="http://schemas.microsoft.com/office/spreadsheetml/2017/richdata2" ref="A2:G14672">
    <sortCondition ref="A1:A14672"/>
  </sortState>
  <tableColumns count="7">
    <tableColumn id="1" xr3:uid="{B59019E0-4F4D-4E92-86EF-6E41F2B59E1B}" name="Data Emissão" dataDxfId="3"/>
    <tableColumn id="2" xr3:uid="{650F1006-027E-4B20-8E78-D688D0C4BF5E}" name="Data Vencimento" dataDxfId="2"/>
    <tableColumn id="3" xr3:uid="{E9479216-02A6-4466-8870-B2E8EFFB8313}" name="Data Liquidação" dataDxfId="1"/>
    <tableColumn id="4" xr3:uid="{AB842EA4-7436-44C9-9C50-8A45D6A8E5A6}" name="Cod Plano Contas"/>
    <tableColumn id="5" xr3:uid="{2309C248-2CDF-41D5-A8DA-D6ADE08FFB16}" name="UF"/>
    <tableColumn id="6" xr3:uid="{11B89DD5-4FD9-40F8-ADF9-758419BA0978}" name="Cliente"/>
    <tableColumn id="7" xr3:uid="{BB9D1296-4ECE-41BE-9BDC-9EA5257BACB4}" name="Valor Recebido" dataDxfId="0" dataCellStyle="Moed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0480-EDAB-42B6-9F8F-8096372B8BA3}">
  <dimension ref="A1:I138"/>
  <sheetViews>
    <sheetView tabSelected="1" zoomScale="130" zoomScaleNormal="130" workbookViewId="0">
      <selection activeCell="C2" sqref="C2"/>
    </sheetView>
  </sheetViews>
  <sheetFormatPr defaultRowHeight="14.4" x14ac:dyDescent="0.3"/>
  <cols>
    <col min="1" max="1" width="12" style="3" bestFit="1" customWidth="1"/>
    <col min="2" max="2" width="12.6640625" style="2" bestFit="1" customWidth="1"/>
    <col min="3" max="3" width="14.33203125" bestFit="1" customWidth="1"/>
    <col min="4" max="4" width="18.21875" bestFit="1" customWidth="1"/>
    <col min="5" max="5" width="37.109375" bestFit="1" customWidth="1"/>
    <col min="6" max="6" width="36.77734375" bestFit="1" customWidth="1"/>
    <col min="7" max="7" width="17.33203125" bestFit="1" customWidth="1"/>
    <col min="8" max="8" width="17.88671875" bestFit="1" customWidth="1"/>
    <col min="9" max="9" width="24.33203125" bestFit="1" customWidth="1"/>
  </cols>
  <sheetData>
    <row r="1" spans="1:9" x14ac:dyDescent="0.3">
      <c r="A1" s="3" t="s">
        <v>352</v>
      </c>
      <c r="B1" s="2" t="s">
        <v>350</v>
      </c>
      <c r="C1" t="s">
        <v>324</v>
      </c>
      <c r="D1" t="s">
        <v>325</v>
      </c>
      <c r="E1" t="s">
        <v>326</v>
      </c>
      <c r="F1" t="s">
        <v>351</v>
      </c>
      <c r="G1" t="s">
        <v>327</v>
      </c>
      <c r="H1" t="s">
        <v>348</v>
      </c>
      <c r="I1" t="s">
        <v>349</v>
      </c>
    </row>
    <row r="2" spans="1:9" x14ac:dyDescent="0.3">
      <c r="A2" s="3" t="s">
        <v>140</v>
      </c>
      <c r="B2" s="2">
        <f>IF(dPlanoContas[[#This Row],[Conta Nivel 1]]="SAÍDA", 2, 1)</f>
        <v>2</v>
      </c>
      <c r="C2" t="s">
        <v>137</v>
      </c>
      <c r="D2" t="s">
        <v>142</v>
      </c>
      <c r="E2" t="s">
        <v>138</v>
      </c>
      <c r="F2" t="s">
        <v>139</v>
      </c>
      <c r="G2" t="s">
        <v>141</v>
      </c>
      <c r="H2" t="s">
        <v>143</v>
      </c>
      <c r="I2" t="s">
        <v>144</v>
      </c>
    </row>
    <row r="3" spans="1:9" x14ac:dyDescent="0.3">
      <c r="A3" s="3" t="s">
        <v>147</v>
      </c>
      <c r="B3" s="2">
        <f>IF(dPlanoContas[[#This Row],[Conta Nivel 1]]="SAÍDA", 2, 1)</f>
        <v>1</v>
      </c>
      <c r="C3" t="s">
        <v>145</v>
      </c>
      <c r="D3" t="s">
        <v>142</v>
      </c>
      <c r="E3" t="s">
        <v>138</v>
      </c>
      <c r="F3" t="s">
        <v>146</v>
      </c>
      <c r="G3" t="s">
        <v>141</v>
      </c>
      <c r="H3" t="s">
        <v>143</v>
      </c>
      <c r="I3" t="s">
        <v>144</v>
      </c>
    </row>
    <row r="4" spans="1:9" x14ac:dyDescent="0.3">
      <c r="A4" s="3" t="s">
        <v>148</v>
      </c>
      <c r="B4" s="2">
        <f>IF(dPlanoContas[[#This Row],[Conta Nivel 1]]="SAÍDA", 2, 1)</f>
        <v>2</v>
      </c>
      <c r="C4" t="s">
        <v>137</v>
      </c>
      <c r="D4" t="s">
        <v>142</v>
      </c>
      <c r="E4" t="s">
        <v>138</v>
      </c>
      <c r="F4" t="s">
        <v>58</v>
      </c>
      <c r="G4" t="s">
        <v>141</v>
      </c>
      <c r="H4" t="s">
        <v>143</v>
      </c>
      <c r="I4" t="s">
        <v>144</v>
      </c>
    </row>
    <row r="5" spans="1:9" x14ac:dyDescent="0.3">
      <c r="A5" s="3" t="s">
        <v>149</v>
      </c>
      <c r="B5" s="2">
        <f>IF(dPlanoContas[[#This Row],[Conta Nivel 1]]="SAÍDA", 2, 1)</f>
        <v>1</v>
      </c>
      <c r="C5" t="s">
        <v>145</v>
      </c>
      <c r="D5" t="s">
        <v>142</v>
      </c>
      <c r="E5" t="s">
        <v>138</v>
      </c>
      <c r="F5" t="s">
        <v>121</v>
      </c>
      <c r="G5" t="s">
        <v>141</v>
      </c>
      <c r="H5" t="s">
        <v>143</v>
      </c>
      <c r="I5" t="s">
        <v>144</v>
      </c>
    </row>
    <row r="6" spans="1:9" x14ac:dyDescent="0.3">
      <c r="A6" s="3" t="s">
        <v>151</v>
      </c>
      <c r="B6" s="2">
        <f>IF(dPlanoContas[[#This Row],[Conta Nivel 1]]="SAÍDA", 2, 1)</f>
        <v>2</v>
      </c>
      <c r="C6" t="s">
        <v>137</v>
      </c>
      <c r="D6" t="s">
        <v>142</v>
      </c>
      <c r="E6" t="s">
        <v>138</v>
      </c>
      <c r="F6" t="s">
        <v>150</v>
      </c>
      <c r="G6" t="s">
        <v>141</v>
      </c>
      <c r="H6" t="s">
        <v>143</v>
      </c>
      <c r="I6" t="s">
        <v>144</v>
      </c>
    </row>
    <row r="7" spans="1:9" x14ac:dyDescent="0.3">
      <c r="A7" s="3" t="s">
        <v>144</v>
      </c>
      <c r="B7" s="2">
        <f>IF(dPlanoContas[[#This Row],[Conta Nivel 1]]="SAÍDA", 2, 1)</f>
        <v>1</v>
      </c>
      <c r="C7" t="s">
        <v>145</v>
      </c>
      <c r="D7" t="s">
        <v>142</v>
      </c>
      <c r="E7" t="s">
        <v>138</v>
      </c>
      <c r="F7" t="s">
        <v>152</v>
      </c>
      <c r="G7" t="s">
        <v>141</v>
      </c>
      <c r="H7" t="s">
        <v>143</v>
      </c>
      <c r="I7" t="s">
        <v>144</v>
      </c>
    </row>
    <row r="8" spans="1:9" x14ac:dyDescent="0.3">
      <c r="A8" s="3" t="s">
        <v>154</v>
      </c>
      <c r="B8" s="2">
        <f>IF(dPlanoContas[[#This Row],[Conta Nivel 1]]="SAÍDA", 2, 1)</f>
        <v>1</v>
      </c>
      <c r="C8" t="s">
        <v>145</v>
      </c>
      <c r="D8" t="s">
        <v>156</v>
      </c>
      <c r="E8" t="s">
        <v>153</v>
      </c>
      <c r="F8" t="s">
        <v>153</v>
      </c>
      <c r="G8" t="s">
        <v>155</v>
      </c>
      <c r="H8" t="s">
        <v>143</v>
      </c>
      <c r="I8" t="s">
        <v>144</v>
      </c>
    </row>
    <row r="9" spans="1:9" x14ac:dyDescent="0.3">
      <c r="A9" s="3" t="s">
        <v>158</v>
      </c>
      <c r="B9" s="2">
        <f>IF(dPlanoContas[[#This Row],[Conta Nivel 1]]="SAÍDA", 2, 1)</f>
        <v>1</v>
      </c>
      <c r="C9" t="s">
        <v>145</v>
      </c>
      <c r="D9" t="s">
        <v>159</v>
      </c>
      <c r="E9" t="s">
        <v>157</v>
      </c>
      <c r="F9" t="s">
        <v>118</v>
      </c>
      <c r="G9" t="s">
        <v>155</v>
      </c>
      <c r="H9" t="s">
        <v>143</v>
      </c>
      <c r="I9" t="s">
        <v>144</v>
      </c>
    </row>
    <row r="10" spans="1:9" x14ac:dyDescent="0.3">
      <c r="A10" s="3" t="s">
        <v>160</v>
      </c>
      <c r="B10" s="2">
        <f>IF(dPlanoContas[[#This Row],[Conta Nivel 1]]="SAÍDA", 2, 1)</f>
        <v>1</v>
      </c>
      <c r="C10" t="s">
        <v>145</v>
      </c>
      <c r="D10" t="s">
        <v>159</v>
      </c>
      <c r="E10" t="s">
        <v>157</v>
      </c>
      <c r="F10" t="s">
        <v>339</v>
      </c>
      <c r="G10" t="s">
        <v>155</v>
      </c>
      <c r="H10" t="s">
        <v>143</v>
      </c>
      <c r="I10" t="s">
        <v>144</v>
      </c>
    </row>
    <row r="11" spans="1:9" x14ac:dyDescent="0.3">
      <c r="A11" s="3" t="s">
        <v>161</v>
      </c>
      <c r="B11" s="2">
        <f>IF(dPlanoContas[[#This Row],[Conta Nivel 1]]="SAÍDA", 2, 1)</f>
        <v>1</v>
      </c>
      <c r="C11" t="s">
        <v>145</v>
      </c>
      <c r="D11" t="s">
        <v>159</v>
      </c>
      <c r="E11" t="s">
        <v>157</v>
      </c>
      <c r="F11" t="s">
        <v>123</v>
      </c>
      <c r="G11" t="s">
        <v>155</v>
      </c>
      <c r="H11" t="s">
        <v>143</v>
      </c>
      <c r="I11" t="s">
        <v>144</v>
      </c>
    </row>
    <row r="12" spans="1:9" x14ac:dyDescent="0.3">
      <c r="A12" s="3" t="s">
        <v>163</v>
      </c>
      <c r="B12" s="2">
        <f>IF(dPlanoContas[[#This Row],[Conta Nivel 1]]="SAÍDA", 2, 1)</f>
        <v>1</v>
      </c>
      <c r="C12" t="s">
        <v>145</v>
      </c>
      <c r="D12" t="s">
        <v>159</v>
      </c>
      <c r="E12" t="s">
        <v>162</v>
      </c>
      <c r="F12" t="s">
        <v>130</v>
      </c>
      <c r="G12" t="s">
        <v>155</v>
      </c>
      <c r="H12" t="s">
        <v>143</v>
      </c>
      <c r="I12" t="s">
        <v>144</v>
      </c>
    </row>
    <row r="13" spans="1:9" x14ac:dyDescent="0.3">
      <c r="A13" s="3" t="s">
        <v>164</v>
      </c>
      <c r="B13" s="2">
        <f>IF(dPlanoContas[[#This Row],[Conta Nivel 1]]="SAÍDA", 2, 1)</f>
        <v>1</v>
      </c>
      <c r="C13" t="s">
        <v>145</v>
      </c>
      <c r="D13" t="s">
        <v>159</v>
      </c>
      <c r="E13" t="s">
        <v>157</v>
      </c>
      <c r="F13" t="s">
        <v>340</v>
      </c>
      <c r="G13" t="s">
        <v>155</v>
      </c>
      <c r="H13" t="s">
        <v>143</v>
      </c>
      <c r="I13" t="s">
        <v>144</v>
      </c>
    </row>
    <row r="14" spans="1:9" x14ac:dyDescent="0.3">
      <c r="A14" s="3" t="s">
        <v>165</v>
      </c>
      <c r="B14" s="2">
        <f>IF(dPlanoContas[[#This Row],[Conta Nivel 1]]="SAÍDA", 2, 1)</f>
        <v>1</v>
      </c>
      <c r="C14" t="s">
        <v>145</v>
      </c>
      <c r="D14" t="s">
        <v>159</v>
      </c>
      <c r="E14" t="s">
        <v>157</v>
      </c>
      <c r="F14" t="s">
        <v>328</v>
      </c>
      <c r="G14" t="s">
        <v>155</v>
      </c>
      <c r="H14" t="s">
        <v>143</v>
      </c>
      <c r="I14" t="s">
        <v>144</v>
      </c>
    </row>
    <row r="15" spans="1:9" x14ac:dyDescent="0.3">
      <c r="A15" s="3" t="s">
        <v>166</v>
      </c>
      <c r="B15" s="2">
        <f>IF(dPlanoContas[[#This Row],[Conta Nivel 1]]="SAÍDA", 2, 1)</f>
        <v>1</v>
      </c>
      <c r="C15" t="s">
        <v>145</v>
      </c>
      <c r="D15" t="s">
        <v>159</v>
      </c>
      <c r="E15" t="s">
        <v>157</v>
      </c>
      <c r="F15" t="s">
        <v>329</v>
      </c>
      <c r="G15" t="s">
        <v>155</v>
      </c>
      <c r="H15" t="s">
        <v>143</v>
      </c>
      <c r="I15" t="s">
        <v>144</v>
      </c>
    </row>
    <row r="16" spans="1:9" x14ac:dyDescent="0.3">
      <c r="A16" s="3" t="s">
        <v>167</v>
      </c>
      <c r="B16" s="2">
        <f>IF(dPlanoContas[[#This Row],[Conta Nivel 1]]="SAÍDA", 2, 1)</f>
        <v>1</v>
      </c>
      <c r="C16" t="s">
        <v>145</v>
      </c>
      <c r="D16" t="s">
        <v>159</v>
      </c>
      <c r="E16" t="s">
        <v>157</v>
      </c>
      <c r="F16" t="s">
        <v>124</v>
      </c>
      <c r="G16" t="s">
        <v>155</v>
      </c>
      <c r="H16" t="s">
        <v>143</v>
      </c>
      <c r="I16" t="s">
        <v>144</v>
      </c>
    </row>
    <row r="17" spans="1:9" x14ac:dyDescent="0.3">
      <c r="A17" s="3" t="s">
        <v>168</v>
      </c>
      <c r="B17" s="2">
        <f>IF(dPlanoContas[[#This Row],[Conta Nivel 1]]="SAÍDA", 2, 1)</f>
        <v>1</v>
      </c>
      <c r="C17" t="s">
        <v>145</v>
      </c>
      <c r="D17" t="s">
        <v>159</v>
      </c>
      <c r="E17" t="s">
        <v>157</v>
      </c>
      <c r="F17" t="s">
        <v>120</v>
      </c>
      <c r="G17" t="s">
        <v>155</v>
      </c>
      <c r="H17" t="s">
        <v>143</v>
      </c>
      <c r="I17" t="s">
        <v>144</v>
      </c>
    </row>
    <row r="18" spans="1:9" x14ac:dyDescent="0.3">
      <c r="A18" s="3" t="s">
        <v>169</v>
      </c>
      <c r="B18" s="2">
        <f>IF(dPlanoContas[[#This Row],[Conta Nivel 1]]="SAÍDA", 2, 1)</f>
        <v>1</v>
      </c>
      <c r="C18" t="s">
        <v>145</v>
      </c>
      <c r="D18" t="s">
        <v>159</v>
      </c>
      <c r="E18" t="s">
        <v>157</v>
      </c>
      <c r="F18" t="s">
        <v>330</v>
      </c>
      <c r="G18" t="s">
        <v>155</v>
      </c>
      <c r="H18" t="s">
        <v>143</v>
      </c>
      <c r="I18" t="s">
        <v>144</v>
      </c>
    </row>
    <row r="19" spans="1:9" x14ac:dyDescent="0.3">
      <c r="A19" s="3" t="s">
        <v>170</v>
      </c>
      <c r="B19" s="2">
        <f>IF(dPlanoContas[[#This Row],[Conta Nivel 1]]="SAÍDA", 2, 1)</f>
        <v>1</v>
      </c>
      <c r="C19" t="s">
        <v>145</v>
      </c>
      <c r="D19" t="s">
        <v>171</v>
      </c>
      <c r="E19" t="s">
        <v>162</v>
      </c>
      <c r="F19" t="s">
        <v>128</v>
      </c>
      <c r="G19" t="s">
        <v>141</v>
      </c>
      <c r="H19" t="s">
        <v>143</v>
      </c>
      <c r="I19" t="s">
        <v>144</v>
      </c>
    </row>
    <row r="20" spans="1:9" x14ac:dyDescent="0.3">
      <c r="A20" s="3" t="s">
        <v>172</v>
      </c>
      <c r="B20" s="2">
        <f>IF(dPlanoContas[[#This Row],[Conta Nivel 1]]="SAÍDA", 2, 1)</f>
        <v>1</v>
      </c>
      <c r="C20" t="s">
        <v>145</v>
      </c>
      <c r="D20" t="s">
        <v>171</v>
      </c>
      <c r="E20" t="s">
        <v>162</v>
      </c>
      <c r="F20" t="s">
        <v>125</v>
      </c>
      <c r="G20" t="s">
        <v>141</v>
      </c>
      <c r="H20" t="s">
        <v>143</v>
      </c>
      <c r="I20" t="s">
        <v>144</v>
      </c>
    </row>
    <row r="21" spans="1:9" x14ac:dyDescent="0.3">
      <c r="A21" s="3" t="s">
        <v>174</v>
      </c>
      <c r="B21" s="2">
        <f>IF(dPlanoContas[[#This Row],[Conta Nivel 1]]="SAÍDA", 2, 1)</f>
        <v>1</v>
      </c>
      <c r="C21" t="s">
        <v>145</v>
      </c>
      <c r="D21" t="s">
        <v>171</v>
      </c>
      <c r="E21" t="s">
        <v>162</v>
      </c>
      <c r="F21" t="s">
        <v>173</v>
      </c>
      <c r="G21" t="s">
        <v>141</v>
      </c>
      <c r="H21" t="s">
        <v>143</v>
      </c>
      <c r="I21" t="s">
        <v>144</v>
      </c>
    </row>
    <row r="22" spans="1:9" x14ac:dyDescent="0.3">
      <c r="A22" s="3" t="s">
        <v>175</v>
      </c>
      <c r="B22" s="2">
        <f>IF(dPlanoContas[[#This Row],[Conta Nivel 1]]="SAÍDA", 2, 1)</f>
        <v>1</v>
      </c>
      <c r="C22" t="s">
        <v>145</v>
      </c>
      <c r="D22" t="s">
        <v>171</v>
      </c>
      <c r="E22" t="s">
        <v>162</v>
      </c>
      <c r="F22" t="s">
        <v>127</v>
      </c>
      <c r="G22" t="s">
        <v>141</v>
      </c>
      <c r="H22" t="s">
        <v>143</v>
      </c>
      <c r="I22" t="s">
        <v>144</v>
      </c>
    </row>
    <row r="23" spans="1:9" x14ac:dyDescent="0.3">
      <c r="A23" s="3" t="s">
        <v>176</v>
      </c>
      <c r="B23" s="2">
        <f>IF(dPlanoContas[[#This Row],[Conta Nivel 1]]="SAÍDA", 2, 1)</f>
        <v>1</v>
      </c>
      <c r="C23" t="s">
        <v>145</v>
      </c>
      <c r="D23" t="s">
        <v>171</v>
      </c>
      <c r="E23" t="s">
        <v>162</v>
      </c>
      <c r="F23" t="s">
        <v>341</v>
      </c>
      <c r="G23" t="s">
        <v>141</v>
      </c>
      <c r="H23" t="s">
        <v>143</v>
      </c>
      <c r="I23" t="s">
        <v>144</v>
      </c>
    </row>
    <row r="24" spans="1:9" x14ac:dyDescent="0.3">
      <c r="A24" s="3" t="s">
        <v>177</v>
      </c>
      <c r="B24" s="2">
        <f>IF(dPlanoContas[[#This Row],[Conta Nivel 1]]="SAÍDA", 2, 1)</f>
        <v>1</v>
      </c>
      <c r="C24" t="s">
        <v>145</v>
      </c>
      <c r="D24" t="s">
        <v>171</v>
      </c>
      <c r="E24" t="s">
        <v>162</v>
      </c>
      <c r="F24" t="s">
        <v>129</v>
      </c>
      <c r="G24" t="s">
        <v>141</v>
      </c>
      <c r="H24" t="s">
        <v>143</v>
      </c>
      <c r="I24" t="s">
        <v>144</v>
      </c>
    </row>
    <row r="25" spans="1:9" x14ac:dyDescent="0.3">
      <c r="A25" s="3" t="s">
        <v>178</v>
      </c>
      <c r="B25" s="2">
        <f>IF(dPlanoContas[[#This Row],[Conta Nivel 1]]="SAÍDA", 2, 1)</f>
        <v>1</v>
      </c>
      <c r="C25" t="s">
        <v>145</v>
      </c>
      <c r="D25" t="s">
        <v>171</v>
      </c>
      <c r="E25" t="s">
        <v>162</v>
      </c>
      <c r="F25" t="s">
        <v>119</v>
      </c>
      <c r="G25" t="s">
        <v>141</v>
      </c>
      <c r="H25" t="s">
        <v>143</v>
      </c>
      <c r="I25" t="s">
        <v>144</v>
      </c>
    </row>
    <row r="26" spans="1:9" x14ac:dyDescent="0.3">
      <c r="A26" s="3" t="s">
        <v>179</v>
      </c>
      <c r="B26" s="2">
        <f>IF(dPlanoContas[[#This Row],[Conta Nivel 1]]="SAÍDA", 2, 1)</f>
        <v>1</v>
      </c>
      <c r="C26" t="s">
        <v>145</v>
      </c>
      <c r="D26" t="s">
        <v>171</v>
      </c>
      <c r="E26" t="s">
        <v>162</v>
      </c>
      <c r="F26" t="s">
        <v>131</v>
      </c>
      <c r="G26" t="s">
        <v>141</v>
      </c>
      <c r="H26" t="s">
        <v>143</v>
      </c>
      <c r="I26" t="s">
        <v>144</v>
      </c>
    </row>
    <row r="27" spans="1:9" x14ac:dyDescent="0.3">
      <c r="A27" s="3" t="s">
        <v>180</v>
      </c>
      <c r="B27" s="2">
        <f>IF(dPlanoContas[[#This Row],[Conta Nivel 1]]="SAÍDA", 2, 1)</f>
        <v>1</v>
      </c>
      <c r="C27" t="s">
        <v>145</v>
      </c>
      <c r="D27" t="s">
        <v>171</v>
      </c>
      <c r="E27" t="s">
        <v>162</v>
      </c>
      <c r="F27" t="s">
        <v>126</v>
      </c>
      <c r="G27" t="s">
        <v>141</v>
      </c>
      <c r="H27" t="s">
        <v>143</v>
      </c>
      <c r="I27" t="s">
        <v>144</v>
      </c>
    </row>
    <row r="28" spans="1:9" x14ac:dyDescent="0.3">
      <c r="A28" s="3" t="s">
        <v>182</v>
      </c>
      <c r="B28" s="2">
        <f>IF(dPlanoContas[[#This Row],[Conta Nivel 1]]="SAÍDA", 2, 1)</f>
        <v>2</v>
      </c>
      <c r="C28" t="s">
        <v>137</v>
      </c>
      <c r="D28" t="s">
        <v>183</v>
      </c>
      <c r="E28" t="s">
        <v>181</v>
      </c>
      <c r="F28" t="s">
        <v>23</v>
      </c>
      <c r="G28" t="s">
        <v>155</v>
      </c>
      <c r="H28" t="s">
        <v>184</v>
      </c>
      <c r="I28" t="s">
        <v>151</v>
      </c>
    </row>
    <row r="29" spans="1:9" x14ac:dyDescent="0.3">
      <c r="A29" s="3" t="s">
        <v>185</v>
      </c>
      <c r="B29" s="2">
        <f>IF(dPlanoContas[[#This Row],[Conta Nivel 1]]="SAÍDA", 2, 1)</f>
        <v>2</v>
      </c>
      <c r="C29" t="s">
        <v>137</v>
      </c>
      <c r="D29" t="s">
        <v>183</v>
      </c>
      <c r="E29" t="s">
        <v>181</v>
      </c>
      <c r="F29" t="s">
        <v>70</v>
      </c>
      <c r="G29" t="s">
        <v>155</v>
      </c>
      <c r="H29" t="s">
        <v>184</v>
      </c>
      <c r="I29" t="s">
        <v>151</v>
      </c>
    </row>
    <row r="30" spans="1:9" x14ac:dyDescent="0.3">
      <c r="A30" s="3" t="s">
        <v>186</v>
      </c>
      <c r="B30" s="2">
        <f>IF(dPlanoContas[[#This Row],[Conta Nivel 1]]="SAÍDA", 2, 1)</f>
        <v>2</v>
      </c>
      <c r="C30" t="s">
        <v>137</v>
      </c>
      <c r="D30" t="s">
        <v>183</v>
      </c>
      <c r="E30" t="s">
        <v>181</v>
      </c>
      <c r="F30" t="s">
        <v>24</v>
      </c>
      <c r="G30" t="s">
        <v>155</v>
      </c>
      <c r="H30" t="s">
        <v>184</v>
      </c>
      <c r="I30" t="s">
        <v>151</v>
      </c>
    </row>
    <row r="31" spans="1:9" x14ac:dyDescent="0.3">
      <c r="A31" s="3" t="s">
        <v>187</v>
      </c>
      <c r="B31" s="2">
        <f>IF(dPlanoContas[[#This Row],[Conta Nivel 1]]="SAÍDA", 2, 1)</f>
        <v>2</v>
      </c>
      <c r="C31" t="s">
        <v>137</v>
      </c>
      <c r="D31" t="s">
        <v>183</v>
      </c>
      <c r="E31" t="s">
        <v>181</v>
      </c>
      <c r="F31" t="s">
        <v>17</v>
      </c>
      <c r="G31" t="s">
        <v>155</v>
      </c>
      <c r="H31" t="s">
        <v>184</v>
      </c>
      <c r="I31" t="s">
        <v>151</v>
      </c>
    </row>
    <row r="32" spans="1:9" x14ac:dyDescent="0.3">
      <c r="A32" s="3" t="s">
        <v>189</v>
      </c>
      <c r="B32" s="2">
        <f>IF(dPlanoContas[[#This Row],[Conta Nivel 1]]="SAÍDA", 2, 1)</f>
        <v>2</v>
      </c>
      <c r="C32" t="s">
        <v>137</v>
      </c>
      <c r="D32" t="s">
        <v>190</v>
      </c>
      <c r="E32" t="s">
        <v>188</v>
      </c>
      <c r="F32" t="s">
        <v>66</v>
      </c>
      <c r="G32" t="s">
        <v>155</v>
      </c>
      <c r="H32" t="s">
        <v>191</v>
      </c>
      <c r="I32" t="s">
        <v>140</v>
      </c>
    </row>
    <row r="33" spans="1:9" x14ac:dyDescent="0.3">
      <c r="A33" s="3" t="s">
        <v>192</v>
      </c>
      <c r="B33" s="2">
        <f>IF(dPlanoContas[[#This Row],[Conta Nivel 1]]="SAÍDA", 2, 1)</f>
        <v>2</v>
      </c>
      <c r="C33" t="s">
        <v>137</v>
      </c>
      <c r="D33" t="s">
        <v>190</v>
      </c>
      <c r="E33" t="s">
        <v>188</v>
      </c>
      <c r="F33" t="s">
        <v>342</v>
      </c>
      <c r="G33" t="s">
        <v>155</v>
      </c>
      <c r="H33" t="s">
        <v>191</v>
      </c>
      <c r="I33" t="s">
        <v>140</v>
      </c>
    </row>
    <row r="34" spans="1:9" x14ac:dyDescent="0.3">
      <c r="A34" s="3" t="s">
        <v>193</v>
      </c>
      <c r="B34" s="2">
        <f>IF(dPlanoContas[[#This Row],[Conta Nivel 1]]="SAÍDA", 2, 1)</f>
        <v>2</v>
      </c>
      <c r="C34" t="s">
        <v>137</v>
      </c>
      <c r="D34" t="s">
        <v>190</v>
      </c>
      <c r="E34" t="s">
        <v>188</v>
      </c>
      <c r="F34" t="s">
        <v>6</v>
      </c>
      <c r="G34" t="s">
        <v>155</v>
      </c>
      <c r="H34" t="s">
        <v>191</v>
      </c>
      <c r="I34" t="s">
        <v>140</v>
      </c>
    </row>
    <row r="35" spans="1:9" x14ac:dyDescent="0.3">
      <c r="A35" s="3" t="s">
        <v>194</v>
      </c>
      <c r="B35" s="2">
        <f>IF(dPlanoContas[[#This Row],[Conta Nivel 1]]="SAÍDA", 2, 1)</f>
        <v>2</v>
      </c>
      <c r="C35" t="s">
        <v>137</v>
      </c>
      <c r="D35" t="s">
        <v>190</v>
      </c>
      <c r="E35" t="s">
        <v>188</v>
      </c>
      <c r="F35" t="s">
        <v>331</v>
      </c>
      <c r="G35" t="s">
        <v>155</v>
      </c>
      <c r="H35" t="s">
        <v>191</v>
      </c>
      <c r="I35" t="s">
        <v>140</v>
      </c>
    </row>
    <row r="36" spans="1:9" x14ac:dyDescent="0.3">
      <c r="A36" s="3" t="s">
        <v>195</v>
      </c>
      <c r="B36" s="2">
        <f>IF(dPlanoContas[[#This Row],[Conta Nivel 1]]="SAÍDA", 2, 1)</f>
        <v>2</v>
      </c>
      <c r="C36" t="s">
        <v>137</v>
      </c>
      <c r="D36" t="s">
        <v>190</v>
      </c>
      <c r="E36" t="s">
        <v>188</v>
      </c>
      <c r="F36" t="s">
        <v>332</v>
      </c>
      <c r="G36" t="s">
        <v>155</v>
      </c>
      <c r="H36" t="s">
        <v>191</v>
      </c>
      <c r="I36" t="s">
        <v>140</v>
      </c>
    </row>
    <row r="37" spans="1:9" x14ac:dyDescent="0.3">
      <c r="A37" s="3" t="s">
        <v>196</v>
      </c>
      <c r="B37" s="2">
        <f>IF(dPlanoContas[[#This Row],[Conta Nivel 1]]="SAÍDA", 2, 1)</f>
        <v>2</v>
      </c>
      <c r="C37" t="s">
        <v>137</v>
      </c>
      <c r="D37" t="s">
        <v>190</v>
      </c>
      <c r="E37" t="s">
        <v>188</v>
      </c>
      <c r="F37" t="s">
        <v>87</v>
      </c>
      <c r="G37" t="s">
        <v>155</v>
      </c>
      <c r="H37" t="s">
        <v>191</v>
      </c>
      <c r="I37" t="s">
        <v>140</v>
      </c>
    </row>
    <row r="38" spans="1:9" x14ac:dyDescent="0.3">
      <c r="A38" s="3" t="s">
        <v>197</v>
      </c>
      <c r="B38" s="2">
        <f>IF(dPlanoContas[[#This Row],[Conta Nivel 1]]="SAÍDA", 2, 1)</f>
        <v>2</v>
      </c>
      <c r="C38" t="s">
        <v>137</v>
      </c>
      <c r="D38" t="s">
        <v>190</v>
      </c>
      <c r="E38" t="s">
        <v>188</v>
      </c>
      <c r="F38" t="s">
        <v>22</v>
      </c>
      <c r="G38" t="s">
        <v>155</v>
      </c>
      <c r="H38" t="s">
        <v>191</v>
      </c>
      <c r="I38" t="s">
        <v>140</v>
      </c>
    </row>
    <row r="39" spans="1:9" x14ac:dyDescent="0.3">
      <c r="A39" s="3" t="s">
        <v>198</v>
      </c>
      <c r="B39" s="2">
        <f>IF(dPlanoContas[[#This Row],[Conta Nivel 1]]="SAÍDA", 2, 1)</f>
        <v>2</v>
      </c>
      <c r="C39" t="s">
        <v>137</v>
      </c>
      <c r="D39" t="s">
        <v>190</v>
      </c>
      <c r="E39" t="s">
        <v>188</v>
      </c>
      <c r="F39" t="s">
        <v>12</v>
      </c>
      <c r="G39" t="s">
        <v>155</v>
      </c>
      <c r="H39" t="s">
        <v>191</v>
      </c>
      <c r="I39" t="s">
        <v>140</v>
      </c>
    </row>
    <row r="40" spans="1:9" x14ac:dyDescent="0.3">
      <c r="A40" s="3" t="s">
        <v>199</v>
      </c>
      <c r="B40" s="2">
        <f>IF(dPlanoContas[[#This Row],[Conta Nivel 1]]="SAÍDA", 2, 1)</f>
        <v>2</v>
      </c>
      <c r="C40" t="s">
        <v>137</v>
      </c>
      <c r="D40" t="s">
        <v>190</v>
      </c>
      <c r="E40" t="s">
        <v>188</v>
      </c>
      <c r="F40" t="s">
        <v>57</v>
      </c>
      <c r="G40" t="s">
        <v>155</v>
      </c>
      <c r="H40" t="s">
        <v>191</v>
      </c>
      <c r="I40" t="s">
        <v>140</v>
      </c>
    </row>
    <row r="41" spans="1:9" x14ac:dyDescent="0.3">
      <c r="A41" s="3" t="s">
        <v>201</v>
      </c>
      <c r="B41" s="2">
        <f>IF(dPlanoContas[[#This Row],[Conta Nivel 1]]="SAÍDA", 2, 1)</f>
        <v>2</v>
      </c>
      <c r="C41" t="s">
        <v>137</v>
      </c>
      <c r="D41" t="s">
        <v>190</v>
      </c>
      <c r="E41" t="s">
        <v>188</v>
      </c>
      <c r="F41" t="s">
        <v>200</v>
      </c>
      <c r="G41" t="s">
        <v>155</v>
      </c>
      <c r="H41" t="s">
        <v>191</v>
      </c>
      <c r="I41" t="s">
        <v>140</v>
      </c>
    </row>
    <row r="42" spans="1:9" x14ac:dyDescent="0.3">
      <c r="A42" s="3" t="s">
        <v>202</v>
      </c>
      <c r="B42" s="2">
        <f>IF(dPlanoContas[[#This Row],[Conta Nivel 1]]="SAÍDA", 2, 1)</f>
        <v>2</v>
      </c>
      <c r="C42" t="s">
        <v>137</v>
      </c>
      <c r="D42" t="s">
        <v>190</v>
      </c>
      <c r="E42" t="s">
        <v>188</v>
      </c>
      <c r="F42" t="s">
        <v>333</v>
      </c>
      <c r="G42" t="s">
        <v>155</v>
      </c>
      <c r="H42" t="s">
        <v>191</v>
      </c>
      <c r="I42" t="s">
        <v>140</v>
      </c>
    </row>
    <row r="43" spans="1:9" x14ac:dyDescent="0.3">
      <c r="A43" s="3" t="s">
        <v>203</v>
      </c>
      <c r="B43" s="2">
        <f>IF(dPlanoContas[[#This Row],[Conta Nivel 1]]="SAÍDA", 2, 1)</f>
        <v>2</v>
      </c>
      <c r="C43" t="s">
        <v>137</v>
      </c>
      <c r="D43" t="s">
        <v>190</v>
      </c>
      <c r="E43" t="s">
        <v>188</v>
      </c>
      <c r="F43" t="s">
        <v>9</v>
      </c>
      <c r="G43" t="s">
        <v>155</v>
      </c>
      <c r="H43" t="s">
        <v>191</v>
      </c>
      <c r="I43" t="s">
        <v>140</v>
      </c>
    </row>
    <row r="44" spans="1:9" x14ac:dyDescent="0.3">
      <c r="A44" s="3" t="s">
        <v>204</v>
      </c>
      <c r="B44" s="2">
        <f>IF(dPlanoContas[[#This Row],[Conta Nivel 1]]="SAÍDA", 2, 1)</f>
        <v>2</v>
      </c>
      <c r="C44" t="s">
        <v>137</v>
      </c>
      <c r="D44" t="s">
        <v>190</v>
      </c>
      <c r="E44" t="s">
        <v>188</v>
      </c>
      <c r="F44" t="s">
        <v>59</v>
      </c>
      <c r="G44" t="s">
        <v>155</v>
      </c>
      <c r="H44" t="s">
        <v>191</v>
      </c>
      <c r="I44" t="s">
        <v>140</v>
      </c>
    </row>
    <row r="45" spans="1:9" x14ac:dyDescent="0.3">
      <c r="A45" s="3" t="s">
        <v>205</v>
      </c>
      <c r="B45" s="2">
        <f>IF(dPlanoContas[[#This Row],[Conta Nivel 1]]="SAÍDA", 2, 1)</f>
        <v>2</v>
      </c>
      <c r="C45" t="s">
        <v>137</v>
      </c>
      <c r="D45" t="s">
        <v>190</v>
      </c>
      <c r="E45" t="s">
        <v>188</v>
      </c>
      <c r="F45" t="s">
        <v>4</v>
      </c>
      <c r="G45" t="s">
        <v>155</v>
      </c>
      <c r="H45" t="s">
        <v>191</v>
      </c>
      <c r="I45" t="s">
        <v>140</v>
      </c>
    </row>
    <row r="46" spans="1:9" x14ac:dyDescent="0.3">
      <c r="A46" s="3" t="s">
        <v>206</v>
      </c>
      <c r="B46" s="2">
        <f>IF(dPlanoContas[[#This Row],[Conta Nivel 1]]="SAÍDA", 2, 1)</f>
        <v>2</v>
      </c>
      <c r="C46" t="s">
        <v>137</v>
      </c>
      <c r="D46" t="s">
        <v>190</v>
      </c>
      <c r="E46" t="s">
        <v>188</v>
      </c>
      <c r="F46" t="s">
        <v>8</v>
      </c>
      <c r="G46" t="s">
        <v>155</v>
      </c>
      <c r="H46" t="s">
        <v>191</v>
      </c>
      <c r="I46" t="s">
        <v>140</v>
      </c>
    </row>
    <row r="47" spans="1:9" x14ac:dyDescent="0.3">
      <c r="A47" s="3" t="s">
        <v>207</v>
      </c>
      <c r="B47" s="2">
        <f>IF(dPlanoContas[[#This Row],[Conta Nivel 1]]="SAÍDA", 2, 1)</f>
        <v>2</v>
      </c>
      <c r="C47" t="s">
        <v>137</v>
      </c>
      <c r="D47" t="s">
        <v>190</v>
      </c>
      <c r="E47" t="s">
        <v>188</v>
      </c>
      <c r="F47" t="s">
        <v>10</v>
      </c>
      <c r="G47" t="s">
        <v>155</v>
      </c>
      <c r="H47" t="s">
        <v>191</v>
      </c>
      <c r="I47" t="s">
        <v>140</v>
      </c>
    </row>
    <row r="48" spans="1:9" x14ac:dyDescent="0.3">
      <c r="A48" s="3" t="s">
        <v>208</v>
      </c>
      <c r="B48" s="2">
        <f>IF(dPlanoContas[[#This Row],[Conta Nivel 1]]="SAÍDA", 2, 1)</f>
        <v>2</v>
      </c>
      <c r="C48" t="s">
        <v>137</v>
      </c>
      <c r="D48" t="s">
        <v>190</v>
      </c>
      <c r="E48" t="s">
        <v>188</v>
      </c>
      <c r="F48" t="s">
        <v>334</v>
      </c>
      <c r="G48" t="s">
        <v>155</v>
      </c>
      <c r="H48" t="s">
        <v>191</v>
      </c>
      <c r="I48" t="s">
        <v>140</v>
      </c>
    </row>
    <row r="49" spans="1:9" x14ac:dyDescent="0.3">
      <c r="A49" s="3" t="s">
        <v>209</v>
      </c>
      <c r="B49" s="2">
        <f>IF(dPlanoContas[[#This Row],[Conta Nivel 1]]="SAÍDA", 2, 1)</f>
        <v>2</v>
      </c>
      <c r="C49" t="s">
        <v>137</v>
      </c>
      <c r="D49" t="s">
        <v>190</v>
      </c>
      <c r="E49" t="s">
        <v>188</v>
      </c>
      <c r="F49" t="s">
        <v>11</v>
      </c>
      <c r="G49" t="s">
        <v>155</v>
      </c>
      <c r="H49" t="s">
        <v>191</v>
      </c>
      <c r="I49" t="s">
        <v>140</v>
      </c>
    </row>
    <row r="50" spans="1:9" x14ac:dyDescent="0.3">
      <c r="A50" s="3" t="s">
        <v>210</v>
      </c>
      <c r="B50" s="2">
        <f>IF(dPlanoContas[[#This Row],[Conta Nivel 1]]="SAÍDA", 2, 1)</f>
        <v>2</v>
      </c>
      <c r="C50" t="s">
        <v>137</v>
      </c>
      <c r="D50" t="s">
        <v>190</v>
      </c>
      <c r="E50" t="s">
        <v>188</v>
      </c>
      <c r="F50" t="s">
        <v>336</v>
      </c>
      <c r="G50" t="s">
        <v>155</v>
      </c>
      <c r="H50" t="s">
        <v>191</v>
      </c>
      <c r="I50" t="s">
        <v>140</v>
      </c>
    </row>
    <row r="51" spans="1:9" x14ac:dyDescent="0.3">
      <c r="A51" s="3" t="s">
        <v>211</v>
      </c>
      <c r="B51" s="2">
        <f>IF(dPlanoContas[[#This Row],[Conta Nivel 1]]="SAÍDA", 2, 1)</f>
        <v>2</v>
      </c>
      <c r="C51" t="s">
        <v>137</v>
      </c>
      <c r="D51" t="s">
        <v>190</v>
      </c>
      <c r="E51" t="s">
        <v>188</v>
      </c>
      <c r="F51" t="s">
        <v>335</v>
      </c>
      <c r="G51" t="s">
        <v>155</v>
      </c>
      <c r="H51" t="s">
        <v>191</v>
      </c>
      <c r="I51" t="s">
        <v>140</v>
      </c>
    </row>
    <row r="52" spans="1:9" x14ac:dyDescent="0.3">
      <c r="A52" s="3" t="s">
        <v>213</v>
      </c>
      <c r="B52" s="2">
        <f>IF(dPlanoContas[[#This Row],[Conta Nivel 1]]="SAÍDA", 2, 1)</f>
        <v>2</v>
      </c>
      <c r="C52" t="s">
        <v>137</v>
      </c>
      <c r="D52" t="s">
        <v>214</v>
      </c>
      <c r="E52" t="s">
        <v>212</v>
      </c>
      <c r="F52" t="s">
        <v>55</v>
      </c>
      <c r="G52" t="s">
        <v>155</v>
      </c>
      <c r="H52" t="s">
        <v>191</v>
      </c>
      <c r="I52" t="s">
        <v>140</v>
      </c>
    </row>
    <row r="53" spans="1:9" x14ac:dyDescent="0.3">
      <c r="A53" s="3" t="s">
        <v>215</v>
      </c>
      <c r="B53" s="2">
        <f>IF(dPlanoContas[[#This Row],[Conta Nivel 1]]="SAÍDA", 2, 1)</f>
        <v>2</v>
      </c>
      <c r="C53" t="s">
        <v>137</v>
      </c>
      <c r="D53" t="s">
        <v>214</v>
      </c>
      <c r="E53" t="s">
        <v>212</v>
      </c>
      <c r="F53" t="s">
        <v>62</v>
      </c>
      <c r="G53" t="s">
        <v>155</v>
      </c>
      <c r="H53" t="s">
        <v>191</v>
      </c>
      <c r="I53" t="s">
        <v>140</v>
      </c>
    </row>
    <row r="54" spans="1:9" x14ac:dyDescent="0.3">
      <c r="A54" s="3" t="s">
        <v>216</v>
      </c>
      <c r="B54" s="2">
        <f>IF(dPlanoContas[[#This Row],[Conta Nivel 1]]="SAÍDA", 2, 1)</f>
        <v>2</v>
      </c>
      <c r="C54" t="s">
        <v>137</v>
      </c>
      <c r="D54" t="s">
        <v>214</v>
      </c>
      <c r="E54" t="s">
        <v>212</v>
      </c>
      <c r="F54" t="s">
        <v>15</v>
      </c>
      <c r="G54" t="s">
        <v>155</v>
      </c>
      <c r="H54" t="s">
        <v>191</v>
      </c>
      <c r="I54" t="s">
        <v>140</v>
      </c>
    </row>
    <row r="55" spans="1:9" x14ac:dyDescent="0.3">
      <c r="A55" s="3" t="s">
        <v>217</v>
      </c>
      <c r="B55" s="2">
        <f>IF(dPlanoContas[[#This Row],[Conta Nivel 1]]="SAÍDA", 2, 1)</f>
        <v>2</v>
      </c>
      <c r="C55" t="s">
        <v>137</v>
      </c>
      <c r="D55" t="s">
        <v>214</v>
      </c>
      <c r="E55" t="s">
        <v>212</v>
      </c>
      <c r="F55" t="s">
        <v>41</v>
      </c>
      <c r="G55" t="s">
        <v>155</v>
      </c>
      <c r="H55" t="s">
        <v>191</v>
      </c>
      <c r="I55" t="s">
        <v>140</v>
      </c>
    </row>
    <row r="56" spans="1:9" x14ac:dyDescent="0.3">
      <c r="A56" s="3" t="s">
        <v>218</v>
      </c>
      <c r="B56" s="2">
        <f>IF(dPlanoContas[[#This Row],[Conta Nivel 1]]="SAÍDA", 2, 1)</f>
        <v>2</v>
      </c>
      <c r="C56" t="s">
        <v>137</v>
      </c>
      <c r="D56" t="s">
        <v>214</v>
      </c>
      <c r="E56" t="s">
        <v>212</v>
      </c>
      <c r="F56" t="s">
        <v>14</v>
      </c>
      <c r="G56" t="s">
        <v>155</v>
      </c>
      <c r="H56" t="s">
        <v>191</v>
      </c>
      <c r="I56" t="s">
        <v>140</v>
      </c>
    </row>
    <row r="57" spans="1:9" x14ac:dyDescent="0.3">
      <c r="A57" s="3" t="s">
        <v>219</v>
      </c>
      <c r="B57" s="2">
        <f>IF(dPlanoContas[[#This Row],[Conta Nivel 1]]="SAÍDA", 2, 1)</f>
        <v>2</v>
      </c>
      <c r="C57" t="s">
        <v>137</v>
      </c>
      <c r="D57" t="s">
        <v>214</v>
      </c>
      <c r="E57" t="s">
        <v>212</v>
      </c>
      <c r="F57" t="s">
        <v>53</v>
      </c>
      <c r="G57" t="s">
        <v>155</v>
      </c>
      <c r="H57" t="s">
        <v>191</v>
      </c>
      <c r="I57" t="s">
        <v>140</v>
      </c>
    </row>
    <row r="58" spans="1:9" x14ac:dyDescent="0.3">
      <c r="A58" s="3" t="s">
        <v>220</v>
      </c>
      <c r="B58" s="2">
        <f>IF(dPlanoContas[[#This Row],[Conta Nivel 1]]="SAÍDA", 2, 1)</f>
        <v>2</v>
      </c>
      <c r="C58" t="s">
        <v>137</v>
      </c>
      <c r="D58" t="s">
        <v>214</v>
      </c>
      <c r="E58" t="s">
        <v>212</v>
      </c>
      <c r="F58" t="s">
        <v>54</v>
      </c>
      <c r="G58" t="s">
        <v>155</v>
      </c>
      <c r="H58" t="s">
        <v>191</v>
      </c>
      <c r="I58" t="s">
        <v>140</v>
      </c>
    </row>
    <row r="59" spans="1:9" x14ac:dyDescent="0.3">
      <c r="A59" s="3" t="s">
        <v>221</v>
      </c>
      <c r="B59" s="2">
        <f>IF(dPlanoContas[[#This Row],[Conta Nivel 1]]="SAÍDA", 2, 1)</f>
        <v>2</v>
      </c>
      <c r="C59" t="s">
        <v>137</v>
      </c>
      <c r="D59" t="s">
        <v>214</v>
      </c>
      <c r="E59" t="s">
        <v>212</v>
      </c>
      <c r="F59" t="s">
        <v>33</v>
      </c>
      <c r="G59" t="s">
        <v>155</v>
      </c>
      <c r="H59" t="s">
        <v>191</v>
      </c>
      <c r="I59" t="s">
        <v>140</v>
      </c>
    </row>
    <row r="60" spans="1:9" x14ac:dyDescent="0.3">
      <c r="A60" s="3" t="s">
        <v>222</v>
      </c>
      <c r="B60" s="2">
        <f>IF(dPlanoContas[[#This Row],[Conta Nivel 1]]="SAÍDA", 2, 1)</f>
        <v>2</v>
      </c>
      <c r="C60" t="s">
        <v>137</v>
      </c>
      <c r="D60" t="s">
        <v>214</v>
      </c>
      <c r="E60" t="s">
        <v>212</v>
      </c>
      <c r="F60" t="s">
        <v>60</v>
      </c>
      <c r="G60" t="s">
        <v>155</v>
      </c>
      <c r="H60" t="s">
        <v>191</v>
      </c>
      <c r="I60" t="s">
        <v>140</v>
      </c>
    </row>
    <row r="61" spans="1:9" x14ac:dyDescent="0.3">
      <c r="A61" s="3" t="s">
        <v>224</v>
      </c>
      <c r="B61" s="2">
        <f>IF(dPlanoContas[[#This Row],[Conta Nivel 1]]="SAÍDA", 2, 1)</f>
        <v>2</v>
      </c>
      <c r="C61" t="s">
        <v>137</v>
      </c>
      <c r="D61" t="s">
        <v>225</v>
      </c>
      <c r="E61" t="s">
        <v>223</v>
      </c>
      <c r="F61" t="s">
        <v>52</v>
      </c>
      <c r="G61" t="s">
        <v>155</v>
      </c>
      <c r="H61" t="s">
        <v>191</v>
      </c>
      <c r="I61" t="s">
        <v>140</v>
      </c>
    </row>
    <row r="62" spans="1:9" x14ac:dyDescent="0.3">
      <c r="A62" s="3" t="s">
        <v>226</v>
      </c>
      <c r="B62" s="2">
        <f>IF(dPlanoContas[[#This Row],[Conta Nivel 1]]="SAÍDA", 2, 1)</f>
        <v>2</v>
      </c>
      <c r="C62" t="s">
        <v>137</v>
      </c>
      <c r="D62" t="s">
        <v>225</v>
      </c>
      <c r="E62" t="s">
        <v>223</v>
      </c>
      <c r="F62" t="s">
        <v>85</v>
      </c>
      <c r="G62" t="s">
        <v>155</v>
      </c>
      <c r="H62" t="s">
        <v>191</v>
      </c>
      <c r="I62" t="s">
        <v>140</v>
      </c>
    </row>
    <row r="63" spans="1:9" x14ac:dyDescent="0.3">
      <c r="A63" s="3" t="s">
        <v>227</v>
      </c>
      <c r="B63" s="2">
        <f>IF(dPlanoContas[[#This Row],[Conta Nivel 1]]="SAÍDA", 2, 1)</f>
        <v>2</v>
      </c>
      <c r="C63" t="s">
        <v>137</v>
      </c>
      <c r="D63" t="s">
        <v>225</v>
      </c>
      <c r="E63" t="s">
        <v>223</v>
      </c>
      <c r="F63" t="s">
        <v>36</v>
      </c>
      <c r="G63" t="s">
        <v>155</v>
      </c>
      <c r="H63" t="s">
        <v>184</v>
      </c>
      <c r="I63" t="s">
        <v>151</v>
      </c>
    </row>
    <row r="64" spans="1:9" x14ac:dyDescent="0.3">
      <c r="A64" s="3" t="s">
        <v>228</v>
      </c>
      <c r="B64" s="2">
        <f>IF(dPlanoContas[[#This Row],[Conta Nivel 1]]="SAÍDA", 2, 1)</f>
        <v>2</v>
      </c>
      <c r="C64" t="s">
        <v>137</v>
      </c>
      <c r="D64" t="s">
        <v>225</v>
      </c>
      <c r="E64" t="s">
        <v>223</v>
      </c>
      <c r="F64" t="s">
        <v>83</v>
      </c>
      <c r="G64" t="s">
        <v>155</v>
      </c>
      <c r="H64" t="s">
        <v>184</v>
      </c>
      <c r="I64" t="s">
        <v>151</v>
      </c>
    </row>
    <row r="65" spans="1:9" x14ac:dyDescent="0.3">
      <c r="A65" s="3" t="s">
        <v>229</v>
      </c>
      <c r="B65" s="2">
        <f>IF(dPlanoContas[[#This Row],[Conta Nivel 1]]="SAÍDA", 2, 1)</f>
        <v>2</v>
      </c>
      <c r="C65" t="s">
        <v>137</v>
      </c>
      <c r="D65" t="s">
        <v>225</v>
      </c>
      <c r="E65" t="s">
        <v>223</v>
      </c>
      <c r="F65" t="s">
        <v>80</v>
      </c>
      <c r="G65" t="s">
        <v>155</v>
      </c>
      <c r="H65" t="s">
        <v>184</v>
      </c>
      <c r="I65" t="s">
        <v>151</v>
      </c>
    </row>
    <row r="66" spans="1:9" x14ac:dyDescent="0.3">
      <c r="A66" s="3" t="s">
        <v>230</v>
      </c>
      <c r="B66" s="2">
        <f>IF(dPlanoContas[[#This Row],[Conta Nivel 1]]="SAÍDA", 2, 1)</f>
        <v>2</v>
      </c>
      <c r="C66" t="s">
        <v>137</v>
      </c>
      <c r="D66" t="s">
        <v>225</v>
      </c>
      <c r="E66" t="s">
        <v>223</v>
      </c>
      <c r="F66" t="s">
        <v>40</v>
      </c>
      <c r="G66" t="s">
        <v>155</v>
      </c>
      <c r="H66" t="s">
        <v>184</v>
      </c>
      <c r="I66" t="s">
        <v>151</v>
      </c>
    </row>
    <row r="67" spans="1:9" x14ac:dyDescent="0.3">
      <c r="A67" s="3" t="s">
        <v>231</v>
      </c>
      <c r="B67" s="2">
        <f>IF(dPlanoContas[[#This Row],[Conta Nivel 1]]="SAÍDA", 2, 1)</f>
        <v>2</v>
      </c>
      <c r="C67" t="s">
        <v>137</v>
      </c>
      <c r="D67" t="s">
        <v>225</v>
      </c>
      <c r="E67" t="s">
        <v>223</v>
      </c>
      <c r="F67" t="s">
        <v>47</v>
      </c>
      <c r="G67" t="s">
        <v>155</v>
      </c>
      <c r="H67" t="s">
        <v>184</v>
      </c>
      <c r="I67" t="s">
        <v>151</v>
      </c>
    </row>
    <row r="68" spans="1:9" x14ac:dyDescent="0.3">
      <c r="A68" s="3" t="s">
        <v>232</v>
      </c>
      <c r="B68" s="2">
        <f>IF(dPlanoContas[[#This Row],[Conta Nivel 1]]="SAÍDA", 2, 1)</f>
        <v>2</v>
      </c>
      <c r="C68" t="s">
        <v>137</v>
      </c>
      <c r="D68" t="s">
        <v>225</v>
      </c>
      <c r="E68" t="s">
        <v>223</v>
      </c>
      <c r="F68" t="s">
        <v>77</v>
      </c>
      <c r="G68" t="s">
        <v>155</v>
      </c>
      <c r="H68" t="s">
        <v>184</v>
      </c>
      <c r="I68" t="s">
        <v>151</v>
      </c>
    </row>
    <row r="69" spans="1:9" x14ac:dyDescent="0.3">
      <c r="A69" s="3" t="s">
        <v>233</v>
      </c>
      <c r="B69" s="2">
        <f>IF(dPlanoContas[[#This Row],[Conta Nivel 1]]="SAÍDA", 2, 1)</f>
        <v>2</v>
      </c>
      <c r="C69" t="s">
        <v>137</v>
      </c>
      <c r="D69" t="s">
        <v>225</v>
      </c>
      <c r="E69" t="s">
        <v>223</v>
      </c>
      <c r="F69" t="s">
        <v>50</v>
      </c>
      <c r="G69" t="s">
        <v>155</v>
      </c>
      <c r="H69" t="s">
        <v>184</v>
      </c>
      <c r="I69" t="s">
        <v>151</v>
      </c>
    </row>
    <row r="70" spans="1:9" x14ac:dyDescent="0.3">
      <c r="A70" s="3" t="s">
        <v>234</v>
      </c>
      <c r="B70" s="2">
        <f>IF(dPlanoContas[[#This Row],[Conta Nivel 1]]="SAÍDA", 2, 1)</f>
        <v>2</v>
      </c>
      <c r="C70" t="s">
        <v>137</v>
      </c>
      <c r="D70" t="s">
        <v>225</v>
      </c>
      <c r="E70" t="s">
        <v>223</v>
      </c>
      <c r="F70" t="s">
        <v>89</v>
      </c>
      <c r="G70" t="s">
        <v>155</v>
      </c>
      <c r="H70" t="s">
        <v>184</v>
      </c>
      <c r="I70" t="s">
        <v>151</v>
      </c>
    </row>
    <row r="71" spans="1:9" x14ac:dyDescent="0.3">
      <c r="A71" s="3" t="s">
        <v>235</v>
      </c>
      <c r="B71" s="2">
        <f>IF(dPlanoContas[[#This Row],[Conta Nivel 1]]="SAÍDA", 2, 1)</f>
        <v>2</v>
      </c>
      <c r="C71" t="s">
        <v>137</v>
      </c>
      <c r="D71" t="s">
        <v>225</v>
      </c>
      <c r="E71" t="s">
        <v>223</v>
      </c>
      <c r="F71" t="s">
        <v>78</v>
      </c>
      <c r="G71" t="s">
        <v>155</v>
      </c>
      <c r="H71" t="s">
        <v>184</v>
      </c>
      <c r="I71" t="s">
        <v>151</v>
      </c>
    </row>
    <row r="72" spans="1:9" x14ac:dyDescent="0.3">
      <c r="A72" s="3" t="s">
        <v>236</v>
      </c>
      <c r="B72" s="2">
        <f>IF(dPlanoContas[[#This Row],[Conta Nivel 1]]="SAÍDA", 2, 1)</f>
        <v>2</v>
      </c>
      <c r="C72" t="s">
        <v>137</v>
      </c>
      <c r="D72" t="s">
        <v>225</v>
      </c>
      <c r="E72" t="s">
        <v>223</v>
      </c>
      <c r="F72" t="s">
        <v>82</v>
      </c>
      <c r="G72" t="s">
        <v>155</v>
      </c>
      <c r="H72" t="s">
        <v>184</v>
      </c>
      <c r="I72" t="s">
        <v>151</v>
      </c>
    </row>
    <row r="73" spans="1:9" x14ac:dyDescent="0.3">
      <c r="A73" s="3" t="s">
        <v>237</v>
      </c>
      <c r="B73" s="2">
        <f>IF(dPlanoContas[[#This Row],[Conta Nivel 1]]="SAÍDA", 2, 1)</f>
        <v>2</v>
      </c>
      <c r="C73" t="s">
        <v>137</v>
      </c>
      <c r="D73" t="s">
        <v>225</v>
      </c>
      <c r="E73" t="s">
        <v>223</v>
      </c>
      <c r="F73" t="s">
        <v>88</v>
      </c>
      <c r="G73" t="s">
        <v>155</v>
      </c>
      <c r="H73" t="s">
        <v>184</v>
      </c>
      <c r="I73" t="s">
        <v>151</v>
      </c>
    </row>
    <row r="74" spans="1:9" x14ac:dyDescent="0.3">
      <c r="A74" s="3" t="s">
        <v>238</v>
      </c>
      <c r="B74" s="2">
        <f>IF(dPlanoContas[[#This Row],[Conta Nivel 1]]="SAÍDA", 2, 1)</f>
        <v>2</v>
      </c>
      <c r="C74" t="s">
        <v>137</v>
      </c>
      <c r="D74" t="s">
        <v>225</v>
      </c>
      <c r="E74" t="s">
        <v>223</v>
      </c>
      <c r="F74" t="s">
        <v>21</v>
      </c>
      <c r="G74" t="s">
        <v>155</v>
      </c>
      <c r="H74" t="s">
        <v>184</v>
      </c>
      <c r="I74" t="s">
        <v>151</v>
      </c>
    </row>
    <row r="75" spans="1:9" x14ac:dyDescent="0.3">
      <c r="A75" s="3" t="s">
        <v>239</v>
      </c>
      <c r="B75" s="2">
        <f>IF(dPlanoContas[[#This Row],[Conta Nivel 1]]="SAÍDA", 2, 1)</f>
        <v>2</v>
      </c>
      <c r="C75" t="s">
        <v>137</v>
      </c>
      <c r="D75" t="s">
        <v>225</v>
      </c>
      <c r="E75" t="s">
        <v>223</v>
      </c>
      <c r="F75" t="s">
        <v>44</v>
      </c>
      <c r="G75" t="s">
        <v>155</v>
      </c>
      <c r="H75" t="s">
        <v>184</v>
      </c>
      <c r="I75" t="s">
        <v>151</v>
      </c>
    </row>
    <row r="76" spans="1:9" x14ac:dyDescent="0.3">
      <c r="A76" s="3" t="s">
        <v>240</v>
      </c>
      <c r="B76" s="2">
        <f>IF(dPlanoContas[[#This Row],[Conta Nivel 1]]="SAÍDA", 2, 1)</f>
        <v>2</v>
      </c>
      <c r="C76" t="s">
        <v>137</v>
      </c>
      <c r="D76" t="s">
        <v>225</v>
      </c>
      <c r="E76" t="s">
        <v>223</v>
      </c>
      <c r="F76" t="s">
        <v>86</v>
      </c>
      <c r="G76" t="s">
        <v>155</v>
      </c>
      <c r="H76" t="s">
        <v>184</v>
      </c>
      <c r="I76" t="s">
        <v>151</v>
      </c>
    </row>
    <row r="77" spans="1:9" x14ac:dyDescent="0.3">
      <c r="A77" s="3" t="s">
        <v>241</v>
      </c>
      <c r="B77" s="2">
        <f>IF(dPlanoContas[[#This Row],[Conta Nivel 1]]="SAÍDA", 2, 1)</f>
        <v>2</v>
      </c>
      <c r="C77" t="s">
        <v>137</v>
      </c>
      <c r="D77" t="s">
        <v>225</v>
      </c>
      <c r="E77" t="s">
        <v>223</v>
      </c>
      <c r="F77" t="s">
        <v>345</v>
      </c>
      <c r="G77" t="s">
        <v>155</v>
      </c>
      <c r="H77" t="s">
        <v>184</v>
      </c>
      <c r="I77" t="s">
        <v>151</v>
      </c>
    </row>
    <row r="78" spans="1:9" x14ac:dyDescent="0.3">
      <c r="A78" s="3" t="s">
        <v>242</v>
      </c>
      <c r="B78" s="2">
        <f>IF(dPlanoContas[[#This Row],[Conta Nivel 1]]="SAÍDA", 2, 1)</f>
        <v>2</v>
      </c>
      <c r="C78" t="s">
        <v>137</v>
      </c>
      <c r="D78" t="s">
        <v>225</v>
      </c>
      <c r="E78" t="s">
        <v>223</v>
      </c>
      <c r="F78" t="s">
        <v>346</v>
      </c>
      <c r="G78" t="s">
        <v>155</v>
      </c>
      <c r="H78" t="s">
        <v>184</v>
      </c>
      <c r="I78" t="s">
        <v>151</v>
      </c>
    </row>
    <row r="79" spans="1:9" x14ac:dyDescent="0.3">
      <c r="A79" s="3" t="s">
        <v>243</v>
      </c>
      <c r="B79" s="2">
        <f>IF(dPlanoContas[[#This Row],[Conta Nivel 1]]="SAÍDA", 2, 1)</f>
        <v>2</v>
      </c>
      <c r="C79" t="s">
        <v>137</v>
      </c>
      <c r="D79" t="s">
        <v>225</v>
      </c>
      <c r="E79" t="s">
        <v>223</v>
      </c>
      <c r="F79" t="s">
        <v>49</v>
      </c>
      <c r="G79" t="s">
        <v>155</v>
      </c>
      <c r="H79" t="s">
        <v>184</v>
      </c>
      <c r="I79" t="s">
        <v>151</v>
      </c>
    </row>
    <row r="80" spans="1:9" x14ac:dyDescent="0.3">
      <c r="A80" s="3" t="s">
        <v>244</v>
      </c>
      <c r="B80" s="2">
        <f>IF(dPlanoContas[[#This Row],[Conta Nivel 1]]="SAÍDA", 2, 1)</f>
        <v>2</v>
      </c>
      <c r="C80" t="s">
        <v>137</v>
      </c>
      <c r="D80" t="s">
        <v>225</v>
      </c>
      <c r="E80" t="s">
        <v>223</v>
      </c>
      <c r="F80" t="s">
        <v>90</v>
      </c>
      <c r="G80" t="s">
        <v>155</v>
      </c>
      <c r="H80" t="s">
        <v>184</v>
      </c>
      <c r="I80" t="s">
        <v>151</v>
      </c>
    </row>
    <row r="81" spans="1:9" x14ac:dyDescent="0.3">
      <c r="A81" s="3" t="s">
        <v>245</v>
      </c>
      <c r="B81" s="2">
        <f>IF(dPlanoContas[[#This Row],[Conta Nivel 1]]="SAÍDA", 2, 1)</f>
        <v>2</v>
      </c>
      <c r="C81" t="s">
        <v>137</v>
      </c>
      <c r="D81" t="s">
        <v>225</v>
      </c>
      <c r="E81" t="s">
        <v>223</v>
      </c>
      <c r="F81" t="s">
        <v>81</v>
      </c>
      <c r="G81" t="s">
        <v>155</v>
      </c>
      <c r="H81" t="s">
        <v>184</v>
      </c>
      <c r="I81" t="s">
        <v>151</v>
      </c>
    </row>
    <row r="82" spans="1:9" x14ac:dyDescent="0.3">
      <c r="A82" s="3" t="s">
        <v>246</v>
      </c>
      <c r="B82" s="2">
        <f>IF(dPlanoContas[[#This Row],[Conta Nivel 1]]="SAÍDA", 2, 1)</f>
        <v>2</v>
      </c>
      <c r="C82" t="s">
        <v>137</v>
      </c>
      <c r="D82" t="s">
        <v>225</v>
      </c>
      <c r="E82" t="s">
        <v>223</v>
      </c>
      <c r="F82" t="s">
        <v>347</v>
      </c>
      <c r="G82" t="s">
        <v>155</v>
      </c>
      <c r="H82" t="s">
        <v>184</v>
      </c>
      <c r="I82" t="s">
        <v>151</v>
      </c>
    </row>
    <row r="83" spans="1:9" x14ac:dyDescent="0.3">
      <c r="A83" s="3" t="s">
        <v>247</v>
      </c>
      <c r="B83" s="2">
        <f>IF(dPlanoContas[[#This Row],[Conta Nivel 1]]="SAÍDA", 2, 1)</f>
        <v>2</v>
      </c>
      <c r="C83" t="s">
        <v>137</v>
      </c>
      <c r="D83" t="s">
        <v>225</v>
      </c>
      <c r="E83" t="s">
        <v>223</v>
      </c>
      <c r="F83" t="s">
        <v>51</v>
      </c>
      <c r="G83" t="s">
        <v>155</v>
      </c>
      <c r="H83" t="s">
        <v>184</v>
      </c>
      <c r="I83" t="s">
        <v>151</v>
      </c>
    </row>
    <row r="84" spans="1:9" x14ac:dyDescent="0.3">
      <c r="A84" s="3" t="s">
        <v>248</v>
      </c>
      <c r="B84" s="2">
        <f>IF(dPlanoContas[[#This Row],[Conta Nivel 1]]="SAÍDA", 2, 1)</f>
        <v>2</v>
      </c>
      <c r="C84" t="s">
        <v>137</v>
      </c>
      <c r="D84" t="s">
        <v>225</v>
      </c>
      <c r="E84" t="s">
        <v>223</v>
      </c>
      <c r="F84" t="s">
        <v>343</v>
      </c>
      <c r="G84" t="s">
        <v>155</v>
      </c>
      <c r="H84" t="s">
        <v>184</v>
      </c>
      <c r="I84" t="s">
        <v>151</v>
      </c>
    </row>
    <row r="85" spans="1:9" x14ac:dyDescent="0.3">
      <c r="A85" s="3" t="s">
        <v>249</v>
      </c>
      <c r="B85" s="2">
        <f>IF(dPlanoContas[[#This Row],[Conta Nivel 1]]="SAÍDA", 2, 1)</f>
        <v>2</v>
      </c>
      <c r="C85" t="s">
        <v>137</v>
      </c>
      <c r="D85" t="s">
        <v>225</v>
      </c>
      <c r="E85" t="s">
        <v>223</v>
      </c>
      <c r="F85" t="s">
        <v>344</v>
      </c>
      <c r="G85" t="s">
        <v>155</v>
      </c>
      <c r="H85" t="s">
        <v>184</v>
      </c>
      <c r="I85" t="s">
        <v>151</v>
      </c>
    </row>
    <row r="86" spans="1:9" x14ac:dyDescent="0.3">
      <c r="A86" s="3" t="s">
        <v>251</v>
      </c>
      <c r="B86" s="2">
        <f>IF(dPlanoContas[[#This Row],[Conta Nivel 1]]="SAÍDA", 2, 1)</f>
        <v>2</v>
      </c>
      <c r="C86" t="s">
        <v>137</v>
      </c>
      <c r="D86" t="s">
        <v>252</v>
      </c>
      <c r="E86" t="s">
        <v>250</v>
      </c>
      <c r="F86" t="s">
        <v>68</v>
      </c>
      <c r="G86" t="s">
        <v>155</v>
      </c>
      <c r="H86" t="s">
        <v>191</v>
      </c>
      <c r="I86" t="s">
        <v>140</v>
      </c>
    </row>
    <row r="87" spans="1:9" x14ac:dyDescent="0.3">
      <c r="A87" s="3" t="s">
        <v>254</v>
      </c>
      <c r="B87" s="2">
        <f>IF(dPlanoContas[[#This Row],[Conta Nivel 1]]="SAÍDA", 2, 1)</f>
        <v>2</v>
      </c>
      <c r="C87" t="s">
        <v>137</v>
      </c>
      <c r="D87" t="s">
        <v>252</v>
      </c>
      <c r="E87" t="s">
        <v>250</v>
      </c>
      <c r="F87" t="s">
        <v>253</v>
      </c>
      <c r="G87" t="s">
        <v>155</v>
      </c>
      <c r="H87" t="s">
        <v>184</v>
      </c>
      <c r="I87" t="s">
        <v>151</v>
      </c>
    </row>
    <row r="88" spans="1:9" x14ac:dyDescent="0.3">
      <c r="A88" s="3" t="s">
        <v>256</v>
      </c>
      <c r="B88" s="2">
        <f>IF(dPlanoContas[[#This Row],[Conta Nivel 1]]="SAÍDA", 2, 1)</f>
        <v>2</v>
      </c>
      <c r="C88" t="s">
        <v>137</v>
      </c>
      <c r="D88" t="s">
        <v>257</v>
      </c>
      <c r="E88" t="s">
        <v>255</v>
      </c>
      <c r="F88" t="s">
        <v>91</v>
      </c>
      <c r="G88" t="s">
        <v>155</v>
      </c>
      <c r="H88" t="s">
        <v>184</v>
      </c>
      <c r="I88" t="s">
        <v>151</v>
      </c>
    </row>
    <row r="89" spans="1:9" x14ac:dyDescent="0.3">
      <c r="A89" s="3" t="s">
        <v>258</v>
      </c>
      <c r="B89" s="2">
        <f>IF(dPlanoContas[[#This Row],[Conta Nivel 1]]="SAÍDA", 2, 1)</f>
        <v>2</v>
      </c>
      <c r="C89" t="s">
        <v>137</v>
      </c>
      <c r="D89" t="s">
        <v>257</v>
      </c>
      <c r="E89" t="s">
        <v>255</v>
      </c>
      <c r="F89" t="s">
        <v>25</v>
      </c>
      <c r="G89" t="s">
        <v>155</v>
      </c>
      <c r="H89" t="s">
        <v>191</v>
      </c>
      <c r="I89" t="s">
        <v>140</v>
      </c>
    </row>
    <row r="90" spans="1:9" x14ac:dyDescent="0.3">
      <c r="A90" s="3" t="s">
        <v>259</v>
      </c>
      <c r="B90" s="2">
        <f>IF(dPlanoContas[[#This Row],[Conta Nivel 1]]="SAÍDA", 2, 1)</f>
        <v>2</v>
      </c>
      <c r="C90" t="s">
        <v>137</v>
      </c>
      <c r="D90" t="s">
        <v>257</v>
      </c>
      <c r="E90" t="s">
        <v>255</v>
      </c>
      <c r="F90" t="s">
        <v>337</v>
      </c>
      <c r="G90" t="s">
        <v>155</v>
      </c>
      <c r="H90" t="s">
        <v>191</v>
      </c>
      <c r="I90" t="s">
        <v>140</v>
      </c>
    </row>
    <row r="91" spans="1:9" x14ac:dyDescent="0.3">
      <c r="A91" s="3" t="s">
        <v>260</v>
      </c>
      <c r="B91" s="2">
        <f>IF(dPlanoContas[[#This Row],[Conta Nivel 1]]="SAÍDA", 2, 1)</f>
        <v>2</v>
      </c>
      <c r="C91" t="s">
        <v>137</v>
      </c>
      <c r="D91" t="s">
        <v>257</v>
      </c>
      <c r="E91" t="s">
        <v>255</v>
      </c>
      <c r="F91" t="s">
        <v>48</v>
      </c>
      <c r="G91" t="s">
        <v>155</v>
      </c>
      <c r="H91" t="s">
        <v>191</v>
      </c>
      <c r="I91" t="s">
        <v>140</v>
      </c>
    </row>
    <row r="92" spans="1:9" x14ac:dyDescent="0.3">
      <c r="A92" s="3" t="s">
        <v>261</v>
      </c>
      <c r="B92" s="2">
        <f>IF(dPlanoContas[[#This Row],[Conta Nivel 1]]="SAÍDA", 2, 1)</f>
        <v>2</v>
      </c>
      <c r="C92" t="s">
        <v>137</v>
      </c>
      <c r="D92" t="s">
        <v>257</v>
      </c>
      <c r="E92" t="s">
        <v>255</v>
      </c>
      <c r="F92" t="s">
        <v>45</v>
      </c>
      <c r="G92" t="s">
        <v>155</v>
      </c>
      <c r="H92" t="s">
        <v>191</v>
      </c>
      <c r="I92" t="s">
        <v>140</v>
      </c>
    </row>
    <row r="93" spans="1:9" x14ac:dyDescent="0.3">
      <c r="A93" s="3" t="s">
        <v>262</v>
      </c>
      <c r="B93" s="2">
        <f>IF(dPlanoContas[[#This Row],[Conta Nivel 1]]="SAÍDA", 2, 1)</f>
        <v>2</v>
      </c>
      <c r="C93" t="s">
        <v>137</v>
      </c>
      <c r="D93" t="s">
        <v>257</v>
      </c>
      <c r="E93" t="s">
        <v>255</v>
      </c>
      <c r="F93" t="s">
        <v>46</v>
      </c>
      <c r="G93" t="s">
        <v>155</v>
      </c>
      <c r="H93" t="s">
        <v>191</v>
      </c>
      <c r="I93" t="s">
        <v>140</v>
      </c>
    </row>
    <row r="94" spans="1:9" x14ac:dyDescent="0.3">
      <c r="A94" s="3" t="s">
        <v>263</v>
      </c>
      <c r="B94" s="2">
        <f>IF(dPlanoContas[[#This Row],[Conta Nivel 1]]="SAÍDA", 2, 1)</f>
        <v>2</v>
      </c>
      <c r="C94" t="s">
        <v>137</v>
      </c>
      <c r="D94" t="s">
        <v>257</v>
      </c>
      <c r="E94" t="s">
        <v>255</v>
      </c>
      <c r="F94" t="s">
        <v>56</v>
      </c>
      <c r="G94" t="s">
        <v>155</v>
      </c>
      <c r="H94" t="s">
        <v>184</v>
      </c>
      <c r="I94" t="s">
        <v>151</v>
      </c>
    </row>
    <row r="95" spans="1:9" x14ac:dyDescent="0.3">
      <c r="A95" s="3" t="s">
        <v>264</v>
      </c>
      <c r="B95" s="2">
        <f>IF(dPlanoContas[[#This Row],[Conta Nivel 1]]="SAÍDA", 2, 1)</f>
        <v>2</v>
      </c>
      <c r="C95" t="s">
        <v>137</v>
      </c>
      <c r="D95" t="s">
        <v>257</v>
      </c>
      <c r="E95" t="s">
        <v>255</v>
      </c>
      <c r="F95" t="s">
        <v>18</v>
      </c>
      <c r="G95" t="s">
        <v>155</v>
      </c>
      <c r="H95" t="s">
        <v>184</v>
      </c>
      <c r="I95" t="s">
        <v>151</v>
      </c>
    </row>
    <row r="96" spans="1:9" x14ac:dyDescent="0.3">
      <c r="A96" s="3" t="s">
        <v>266</v>
      </c>
      <c r="B96" s="2">
        <f>IF(dPlanoContas[[#This Row],[Conta Nivel 1]]="SAÍDA", 2, 1)</f>
        <v>2</v>
      </c>
      <c r="C96" t="s">
        <v>137</v>
      </c>
      <c r="D96" t="s">
        <v>267</v>
      </c>
      <c r="E96" t="s">
        <v>265</v>
      </c>
      <c r="F96" t="s">
        <v>13</v>
      </c>
      <c r="G96" t="s">
        <v>141</v>
      </c>
      <c r="H96" t="s">
        <v>184</v>
      </c>
      <c r="I96" t="s">
        <v>151</v>
      </c>
    </row>
    <row r="97" spans="1:9" x14ac:dyDescent="0.3">
      <c r="A97" s="3" t="s">
        <v>268</v>
      </c>
      <c r="B97" s="2">
        <f>IF(dPlanoContas[[#This Row],[Conta Nivel 1]]="SAÍDA", 2, 1)</f>
        <v>2</v>
      </c>
      <c r="C97" t="s">
        <v>137</v>
      </c>
      <c r="D97" t="s">
        <v>267</v>
      </c>
      <c r="E97" t="s">
        <v>265</v>
      </c>
      <c r="F97" t="s">
        <v>92</v>
      </c>
      <c r="G97" t="s">
        <v>141</v>
      </c>
      <c r="H97" t="s">
        <v>184</v>
      </c>
      <c r="I97" t="s">
        <v>151</v>
      </c>
    </row>
    <row r="98" spans="1:9" x14ac:dyDescent="0.3">
      <c r="A98" s="3" t="s">
        <v>269</v>
      </c>
      <c r="B98" s="2">
        <f>IF(dPlanoContas[[#This Row],[Conta Nivel 1]]="SAÍDA", 2, 1)</f>
        <v>2</v>
      </c>
      <c r="C98" t="s">
        <v>137</v>
      </c>
      <c r="D98" t="s">
        <v>267</v>
      </c>
      <c r="E98" t="s">
        <v>265</v>
      </c>
      <c r="F98" t="s">
        <v>30</v>
      </c>
      <c r="G98" t="s">
        <v>141</v>
      </c>
      <c r="H98" t="s">
        <v>184</v>
      </c>
      <c r="I98" t="s">
        <v>151</v>
      </c>
    </row>
    <row r="99" spans="1:9" x14ac:dyDescent="0.3">
      <c r="A99" s="3" t="s">
        <v>271</v>
      </c>
      <c r="B99" s="2">
        <f>IF(dPlanoContas[[#This Row],[Conta Nivel 1]]="SAÍDA", 2, 1)</f>
        <v>2</v>
      </c>
      <c r="C99" t="s">
        <v>137</v>
      </c>
      <c r="D99" t="s">
        <v>272</v>
      </c>
      <c r="E99" t="s">
        <v>270</v>
      </c>
      <c r="F99" t="s">
        <v>43</v>
      </c>
      <c r="G99" t="s">
        <v>155</v>
      </c>
      <c r="H99" t="s">
        <v>184</v>
      </c>
      <c r="I99" t="s">
        <v>151</v>
      </c>
    </row>
    <row r="100" spans="1:9" x14ac:dyDescent="0.3">
      <c r="A100" s="3" t="s">
        <v>273</v>
      </c>
      <c r="B100" s="2">
        <f>IF(dPlanoContas[[#This Row],[Conta Nivel 1]]="SAÍDA", 2, 1)</f>
        <v>2</v>
      </c>
      <c r="C100" t="s">
        <v>137</v>
      </c>
      <c r="D100" t="s">
        <v>272</v>
      </c>
      <c r="E100" t="s">
        <v>270</v>
      </c>
      <c r="F100" t="s">
        <v>37</v>
      </c>
      <c r="G100" t="s">
        <v>155</v>
      </c>
      <c r="H100" t="s">
        <v>184</v>
      </c>
      <c r="I100" t="s">
        <v>151</v>
      </c>
    </row>
    <row r="101" spans="1:9" x14ac:dyDescent="0.3">
      <c r="A101" s="3" t="s">
        <v>274</v>
      </c>
      <c r="B101" s="2">
        <f>IF(dPlanoContas[[#This Row],[Conta Nivel 1]]="SAÍDA", 2, 1)</f>
        <v>2</v>
      </c>
      <c r="C101" t="s">
        <v>137</v>
      </c>
      <c r="D101" t="s">
        <v>272</v>
      </c>
      <c r="E101" t="s">
        <v>270</v>
      </c>
      <c r="F101" t="s">
        <v>79</v>
      </c>
      <c r="G101" t="s">
        <v>155</v>
      </c>
      <c r="H101" t="s">
        <v>184</v>
      </c>
      <c r="I101" t="s">
        <v>151</v>
      </c>
    </row>
    <row r="102" spans="1:9" x14ac:dyDescent="0.3">
      <c r="A102" s="3" t="s">
        <v>275</v>
      </c>
      <c r="B102" s="2">
        <f>IF(dPlanoContas[[#This Row],[Conta Nivel 1]]="SAÍDA", 2, 1)</f>
        <v>2</v>
      </c>
      <c r="C102" t="s">
        <v>137</v>
      </c>
      <c r="D102" t="s">
        <v>272</v>
      </c>
      <c r="E102" t="s">
        <v>270</v>
      </c>
      <c r="F102" t="s">
        <v>29</v>
      </c>
      <c r="G102" t="s">
        <v>155</v>
      </c>
      <c r="H102" t="s">
        <v>184</v>
      </c>
      <c r="I102" t="s">
        <v>151</v>
      </c>
    </row>
    <row r="103" spans="1:9" x14ac:dyDescent="0.3">
      <c r="A103" s="3" t="s">
        <v>276</v>
      </c>
      <c r="B103" s="2">
        <f>IF(dPlanoContas[[#This Row],[Conta Nivel 1]]="SAÍDA", 2, 1)</f>
        <v>2</v>
      </c>
      <c r="C103" t="s">
        <v>137</v>
      </c>
      <c r="D103" t="s">
        <v>272</v>
      </c>
      <c r="E103" t="s">
        <v>270</v>
      </c>
      <c r="F103" t="s">
        <v>84</v>
      </c>
      <c r="G103" t="s">
        <v>155</v>
      </c>
      <c r="H103" t="s">
        <v>184</v>
      </c>
      <c r="I103" t="s">
        <v>151</v>
      </c>
    </row>
    <row r="104" spans="1:9" x14ac:dyDescent="0.3">
      <c r="A104" s="3" t="s">
        <v>278</v>
      </c>
      <c r="B104" s="2">
        <f>IF(dPlanoContas[[#This Row],[Conta Nivel 1]]="SAÍDA", 2, 1)</f>
        <v>2</v>
      </c>
      <c r="C104" t="s">
        <v>137</v>
      </c>
      <c r="D104" t="s">
        <v>279</v>
      </c>
      <c r="E104" t="s">
        <v>277</v>
      </c>
      <c r="F104" t="s">
        <v>16</v>
      </c>
      <c r="G104" t="s">
        <v>155</v>
      </c>
      <c r="H104" t="s">
        <v>184</v>
      </c>
      <c r="I104" t="s">
        <v>151</v>
      </c>
    </row>
    <row r="105" spans="1:9" x14ac:dyDescent="0.3">
      <c r="A105" s="3" t="s">
        <v>281</v>
      </c>
      <c r="B105" s="2">
        <f>IF(dPlanoContas[[#This Row],[Conta Nivel 1]]="SAÍDA", 2, 1)</f>
        <v>2</v>
      </c>
      <c r="C105" t="s">
        <v>137</v>
      </c>
      <c r="D105" t="s">
        <v>279</v>
      </c>
      <c r="E105" t="s">
        <v>277</v>
      </c>
      <c r="F105" t="s">
        <v>280</v>
      </c>
      <c r="G105" t="s">
        <v>155</v>
      </c>
      <c r="H105" t="s">
        <v>184</v>
      </c>
      <c r="I105" t="s">
        <v>151</v>
      </c>
    </row>
    <row r="106" spans="1:9" x14ac:dyDescent="0.3">
      <c r="A106" s="3" t="s">
        <v>282</v>
      </c>
      <c r="B106" s="2">
        <f>IF(dPlanoContas[[#This Row],[Conta Nivel 1]]="SAÍDA", 2, 1)</f>
        <v>2</v>
      </c>
      <c r="C106" t="s">
        <v>137</v>
      </c>
      <c r="D106" t="s">
        <v>279</v>
      </c>
      <c r="E106" t="s">
        <v>277</v>
      </c>
      <c r="F106" t="s">
        <v>338</v>
      </c>
      <c r="G106" t="s">
        <v>155</v>
      </c>
      <c r="H106" t="s">
        <v>191</v>
      </c>
      <c r="I106" t="s">
        <v>140</v>
      </c>
    </row>
    <row r="107" spans="1:9" x14ac:dyDescent="0.3">
      <c r="A107" s="3" t="s">
        <v>283</v>
      </c>
      <c r="B107" s="2">
        <f>IF(dPlanoContas[[#This Row],[Conta Nivel 1]]="SAÍDA", 2, 1)</f>
        <v>2</v>
      </c>
      <c r="C107" t="s">
        <v>137</v>
      </c>
      <c r="D107" t="s">
        <v>279</v>
      </c>
      <c r="E107" t="s">
        <v>277</v>
      </c>
      <c r="F107" t="s">
        <v>338</v>
      </c>
      <c r="G107" t="s">
        <v>155</v>
      </c>
      <c r="H107" t="s">
        <v>191</v>
      </c>
      <c r="I107" t="s">
        <v>140</v>
      </c>
    </row>
    <row r="108" spans="1:9" x14ac:dyDescent="0.3">
      <c r="A108" s="3" t="s">
        <v>284</v>
      </c>
      <c r="B108" s="2">
        <f>IF(dPlanoContas[[#This Row],[Conta Nivel 1]]="SAÍDA", 2, 1)</f>
        <v>2</v>
      </c>
      <c r="C108" t="s">
        <v>137</v>
      </c>
      <c r="D108" t="s">
        <v>279</v>
      </c>
      <c r="E108" t="s">
        <v>277</v>
      </c>
      <c r="F108" t="s">
        <v>338</v>
      </c>
      <c r="G108" t="s">
        <v>155</v>
      </c>
      <c r="H108" t="s">
        <v>191</v>
      </c>
      <c r="I108" t="s">
        <v>140</v>
      </c>
    </row>
    <row r="109" spans="1:9" x14ac:dyDescent="0.3">
      <c r="A109" s="3" t="s">
        <v>285</v>
      </c>
      <c r="B109" s="2">
        <f>IF(dPlanoContas[[#This Row],[Conta Nivel 1]]="SAÍDA", 2, 1)</f>
        <v>2</v>
      </c>
      <c r="C109" t="s">
        <v>137</v>
      </c>
      <c r="D109" t="s">
        <v>279</v>
      </c>
      <c r="E109" t="s">
        <v>277</v>
      </c>
      <c r="F109" t="s">
        <v>28</v>
      </c>
      <c r="G109" t="s">
        <v>155</v>
      </c>
      <c r="H109" t="s">
        <v>184</v>
      </c>
      <c r="I109" t="s">
        <v>151</v>
      </c>
    </row>
    <row r="110" spans="1:9" x14ac:dyDescent="0.3">
      <c r="A110" s="3" t="s">
        <v>286</v>
      </c>
      <c r="B110" s="2">
        <f>IF(dPlanoContas[[#This Row],[Conta Nivel 1]]="SAÍDA", 2, 1)</f>
        <v>2</v>
      </c>
      <c r="C110" t="s">
        <v>137</v>
      </c>
      <c r="D110" t="s">
        <v>279</v>
      </c>
      <c r="E110" t="s">
        <v>277</v>
      </c>
      <c r="F110" t="s">
        <v>35</v>
      </c>
      <c r="G110" t="s">
        <v>155</v>
      </c>
      <c r="H110" t="s">
        <v>184</v>
      </c>
      <c r="I110" t="s">
        <v>151</v>
      </c>
    </row>
    <row r="111" spans="1:9" x14ac:dyDescent="0.3">
      <c r="A111" s="3" t="s">
        <v>287</v>
      </c>
      <c r="B111" s="2">
        <f>IF(dPlanoContas[[#This Row],[Conta Nivel 1]]="SAÍDA", 2, 1)</f>
        <v>2</v>
      </c>
      <c r="C111" t="s">
        <v>137</v>
      </c>
      <c r="D111" t="s">
        <v>279</v>
      </c>
      <c r="E111" t="s">
        <v>277</v>
      </c>
      <c r="F111" t="s">
        <v>32</v>
      </c>
      <c r="G111" t="s">
        <v>155</v>
      </c>
      <c r="H111" t="s">
        <v>184</v>
      </c>
      <c r="I111" t="s">
        <v>151</v>
      </c>
    </row>
    <row r="112" spans="1:9" x14ac:dyDescent="0.3">
      <c r="A112" s="3" t="s">
        <v>288</v>
      </c>
      <c r="B112" s="2">
        <f>IF(dPlanoContas[[#This Row],[Conta Nivel 1]]="SAÍDA", 2, 1)</f>
        <v>2</v>
      </c>
      <c r="C112" t="s">
        <v>137</v>
      </c>
      <c r="D112" t="s">
        <v>279</v>
      </c>
      <c r="E112" t="s">
        <v>277</v>
      </c>
      <c r="F112" t="s">
        <v>27</v>
      </c>
      <c r="G112" t="s">
        <v>155</v>
      </c>
      <c r="H112" t="s">
        <v>184</v>
      </c>
      <c r="I112" t="s">
        <v>151</v>
      </c>
    </row>
    <row r="113" spans="1:9" x14ac:dyDescent="0.3">
      <c r="A113" s="3" t="s">
        <v>289</v>
      </c>
      <c r="B113" s="2">
        <f>IF(dPlanoContas[[#This Row],[Conta Nivel 1]]="SAÍDA", 2, 1)</f>
        <v>2</v>
      </c>
      <c r="C113" t="s">
        <v>137</v>
      </c>
      <c r="D113" t="s">
        <v>279</v>
      </c>
      <c r="E113" t="s">
        <v>277</v>
      </c>
      <c r="F113" t="s">
        <v>38</v>
      </c>
      <c r="G113" t="s">
        <v>155</v>
      </c>
      <c r="H113" t="s">
        <v>184</v>
      </c>
      <c r="I113" t="s">
        <v>151</v>
      </c>
    </row>
    <row r="114" spans="1:9" x14ac:dyDescent="0.3">
      <c r="A114" s="3" t="s">
        <v>292</v>
      </c>
      <c r="B114" s="2">
        <f>IF(dPlanoContas[[#This Row],[Conta Nivel 1]]="SAÍDA", 2, 1)</f>
        <v>2</v>
      </c>
      <c r="C114" t="s">
        <v>137</v>
      </c>
      <c r="D114" t="s">
        <v>293</v>
      </c>
      <c r="E114" t="s">
        <v>290</v>
      </c>
      <c r="F114" t="s">
        <v>291</v>
      </c>
      <c r="G114" t="s">
        <v>141</v>
      </c>
      <c r="H114" t="s">
        <v>184</v>
      </c>
      <c r="I114" t="s">
        <v>151</v>
      </c>
    </row>
    <row r="115" spans="1:9" x14ac:dyDescent="0.3">
      <c r="A115" s="3" t="s">
        <v>295</v>
      </c>
      <c r="B115" s="2">
        <f>IF(dPlanoContas[[#This Row],[Conta Nivel 1]]="SAÍDA", 2, 1)</f>
        <v>2</v>
      </c>
      <c r="C115" t="s">
        <v>137</v>
      </c>
      <c r="D115" t="s">
        <v>293</v>
      </c>
      <c r="E115" t="s">
        <v>290</v>
      </c>
      <c r="F115" t="s">
        <v>294</v>
      </c>
      <c r="G115" t="s">
        <v>141</v>
      </c>
      <c r="H115" t="s">
        <v>184</v>
      </c>
      <c r="I115" t="s">
        <v>151</v>
      </c>
    </row>
    <row r="116" spans="1:9" x14ac:dyDescent="0.3">
      <c r="A116" s="3" t="s">
        <v>296</v>
      </c>
      <c r="B116" s="2">
        <f>IF(dPlanoContas[[#This Row],[Conta Nivel 1]]="SAÍDA", 2, 1)</f>
        <v>2</v>
      </c>
      <c r="C116" t="s">
        <v>137</v>
      </c>
      <c r="D116" t="s">
        <v>293</v>
      </c>
      <c r="E116" t="s">
        <v>290</v>
      </c>
      <c r="F116" t="s">
        <v>34</v>
      </c>
      <c r="G116" t="s">
        <v>155</v>
      </c>
      <c r="H116" t="s">
        <v>184</v>
      </c>
      <c r="I116" t="s">
        <v>151</v>
      </c>
    </row>
    <row r="117" spans="1:9" x14ac:dyDescent="0.3">
      <c r="A117" s="3" t="s">
        <v>297</v>
      </c>
      <c r="B117" s="2">
        <f>IF(dPlanoContas[[#This Row],[Conta Nivel 1]]="SAÍDA", 2, 1)</f>
        <v>2</v>
      </c>
      <c r="C117" t="s">
        <v>137</v>
      </c>
      <c r="D117" t="s">
        <v>293</v>
      </c>
      <c r="E117" t="s">
        <v>290</v>
      </c>
      <c r="F117" t="s">
        <v>61</v>
      </c>
      <c r="G117" t="s">
        <v>141</v>
      </c>
      <c r="H117" t="s">
        <v>184</v>
      </c>
      <c r="I117" t="s">
        <v>151</v>
      </c>
    </row>
    <row r="118" spans="1:9" x14ac:dyDescent="0.3">
      <c r="A118" s="3" t="s">
        <v>299</v>
      </c>
      <c r="B118" s="2">
        <f>IF(dPlanoContas[[#This Row],[Conta Nivel 1]]="SAÍDA", 2, 1)</f>
        <v>2</v>
      </c>
      <c r="C118" t="s">
        <v>137</v>
      </c>
      <c r="D118" t="s">
        <v>293</v>
      </c>
      <c r="E118" t="s">
        <v>290</v>
      </c>
      <c r="F118" t="s">
        <v>298</v>
      </c>
      <c r="G118" t="s">
        <v>141</v>
      </c>
      <c r="H118" t="s">
        <v>184</v>
      </c>
      <c r="I118" t="s">
        <v>151</v>
      </c>
    </row>
    <row r="119" spans="1:9" x14ac:dyDescent="0.3">
      <c r="A119" s="3" t="s">
        <v>300</v>
      </c>
      <c r="B119" s="2">
        <f>IF(dPlanoContas[[#This Row],[Conta Nivel 1]]="SAÍDA", 2, 1)</f>
        <v>2</v>
      </c>
      <c r="C119" t="s">
        <v>137</v>
      </c>
      <c r="D119" t="s">
        <v>293</v>
      </c>
      <c r="E119" t="s">
        <v>290</v>
      </c>
      <c r="F119" t="s">
        <v>67</v>
      </c>
      <c r="G119" t="s">
        <v>141</v>
      </c>
      <c r="H119" t="s">
        <v>184</v>
      </c>
      <c r="I119" t="s">
        <v>151</v>
      </c>
    </row>
    <row r="120" spans="1:9" x14ac:dyDescent="0.3">
      <c r="A120" s="3" t="s">
        <v>301</v>
      </c>
      <c r="B120" s="2">
        <f>IF(dPlanoContas[[#This Row],[Conta Nivel 1]]="SAÍDA", 2, 1)</f>
        <v>2</v>
      </c>
      <c r="C120" t="s">
        <v>137</v>
      </c>
      <c r="D120" t="s">
        <v>293</v>
      </c>
      <c r="E120" t="s">
        <v>290</v>
      </c>
      <c r="F120" t="s">
        <v>65</v>
      </c>
      <c r="G120" t="s">
        <v>155</v>
      </c>
      <c r="H120" t="s">
        <v>191</v>
      </c>
      <c r="I120" t="s">
        <v>151</v>
      </c>
    </row>
    <row r="121" spans="1:9" x14ac:dyDescent="0.3">
      <c r="A121" s="3" t="s">
        <v>302</v>
      </c>
      <c r="B121" s="2">
        <f>IF(dPlanoContas[[#This Row],[Conta Nivel 1]]="SAÍDA", 2, 1)</f>
        <v>2</v>
      </c>
      <c r="C121" t="s">
        <v>137</v>
      </c>
      <c r="D121" t="s">
        <v>293</v>
      </c>
      <c r="E121" t="s">
        <v>290</v>
      </c>
      <c r="F121" t="s">
        <v>64</v>
      </c>
      <c r="G121" t="s">
        <v>141</v>
      </c>
      <c r="H121" t="s">
        <v>184</v>
      </c>
      <c r="I121" t="s">
        <v>151</v>
      </c>
    </row>
    <row r="122" spans="1:9" x14ac:dyDescent="0.3">
      <c r="A122" s="3" t="s">
        <v>303</v>
      </c>
      <c r="B122" s="2">
        <f>IF(dPlanoContas[[#This Row],[Conta Nivel 1]]="SAÍDA", 2, 1)</f>
        <v>2</v>
      </c>
      <c r="C122" t="s">
        <v>137</v>
      </c>
      <c r="D122" t="s">
        <v>293</v>
      </c>
      <c r="E122" t="s">
        <v>290</v>
      </c>
      <c r="F122" t="s">
        <v>63</v>
      </c>
      <c r="G122" t="s">
        <v>141</v>
      </c>
      <c r="H122" t="s">
        <v>184</v>
      </c>
      <c r="I122" t="s">
        <v>151</v>
      </c>
    </row>
    <row r="123" spans="1:9" x14ac:dyDescent="0.3">
      <c r="A123" s="3" t="s">
        <v>304</v>
      </c>
      <c r="B123" s="2">
        <f>IF(dPlanoContas[[#This Row],[Conta Nivel 1]]="SAÍDA", 2, 1)</f>
        <v>2</v>
      </c>
      <c r="C123" t="s">
        <v>137</v>
      </c>
      <c r="D123" t="s">
        <v>293</v>
      </c>
      <c r="E123" t="s">
        <v>290</v>
      </c>
      <c r="F123" t="s">
        <v>20</v>
      </c>
      <c r="G123" t="s">
        <v>141</v>
      </c>
      <c r="H123" t="s">
        <v>184</v>
      </c>
      <c r="I123" t="s">
        <v>151</v>
      </c>
    </row>
    <row r="124" spans="1:9" x14ac:dyDescent="0.3">
      <c r="A124" s="3" t="s">
        <v>305</v>
      </c>
      <c r="B124" s="2">
        <f>IF(dPlanoContas[[#This Row],[Conta Nivel 1]]="SAÍDA", 2, 1)</f>
        <v>2</v>
      </c>
      <c r="C124" t="s">
        <v>137</v>
      </c>
      <c r="D124" t="s">
        <v>293</v>
      </c>
      <c r="E124" t="s">
        <v>290</v>
      </c>
      <c r="F124" t="s">
        <v>31</v>
      </c>
      <c r="G124" t="s">
        <v>141</v>
      </c>
      <c r="H124" t="s">
        <v>184</v>
      </c>
      <c r="I124" t="s">
        <v>151</v>
      </c>
    </row>
    <row r="125" spans="1:9" x14ac:dyDescent="0.3">
      <c r="A125" s="3" t="s">
        <v>306</v>
      </c>
      <c r="B125" s="2">
        <f>IF(dPlanoContas[[#This Row],[Conta Nivel 1]]="SAÍDA", 2, 1)</f>
        <v>2</v>
      </c>
      <c r="C125" t="s">
        <v>137</v>
      </c>
      <c r="D125" t="s">
        <v>293</v>
      </c>
      <c r="E125" t="s">
        <v>290</v>
      </c>
      <c r="F125" t="s">
        <v>7</v>
      </c>
      <c r="G125" t="s">
        <v>155</v>
      </c>
      <c r="H125" t="s">
        <v>184</v>
      </c>
      <c r="I125" t="s">
        <v>151</v>
      </c>
    </row>
    <row r="126" spans="1:9" x14ac:dyDescent="0.3">
      <c r="A126" s="3" t="s">
        <v>308</v>
      </c>
      <c r="B126" s="2">
        <f>IF(dPlanoContas[[#This Row],[Conta Nivel 1]]="SAÍDA", 2, 1)</f>
        <v>2</v>
      </c>
      <c r="C126" t="s">
        <v>137</v>
      </c>
      <c r="D126" t="s">
        <v>309</v>
      </c>
      <c r="E126" t="s">
        <v>307</v>
      </c>
      <c r="F126" t="s">
        <v>19</v>
      </c>
      <c r="G126" t="s">
        <v>155</v>
      </c>
      <c r="H126" t="s">
        <v>191</v>
      </c>
      <c r="I126" t="s">
        <v>140</v>
      </c>
    </row>
    <row r="127" spans="1:9" x14ac:dyDescent="0.3">
      <c r="A127" s="3" t="s">
        <v>310</v>
      </c>
      <c r="B127" s="2">
        <f>IF(dPlanoContas[[#This Row],[Conta Nivel 1]]="SAÍDA", 2, 1)</f>
        <v>2</v>
      </c>
      <c r="C127" t="s">
        <v>137</v>
      </c>
      <c r="D127" t="s">
        <v>309</v>
      </c>
      <c r="E127" t="s">
        <v>307</v>
      </c>
      <c r="F127" t="s">
        <v>74</v>
      </c>
      <c r="G127" t="s">
        <v>155</v>
      </c>
      <c r="H127" t="s">
        <v>191</v>
      </c>
      <c r="I127" t="s">
        <v>140</v>
      </c>
    </row>
    <row r="128" spans="1:9" x14ac:dyDescent="0.3">
      <c r="A128" s="3" t="s">
        <v>311</v>
      </c>
      <c r="B128" s="2">
        <f>IF(dPlanoContas[[#This Row],[Conta Nivel 1]]="SAÍDA", 2, 1)</f>
        <v>2</v>
      </c>
      <c r="C128" t="s">
        <v>137</v>
      </c>
      <c r="D128" t="s">
        <v>309</v>
      </c>
      <c r="E128" t="s">
        <v>307</v>
      </c>
      <c r="F128" t="s">
        <v>72</v>
      </c>
      <c r="G128" t="s">
        <v>155</v>
      </c>
      <c r="H128" t="s">
        <v>191</v>
      </c>
      <c r="I128" t="s">
        <v>140</v>
      </c>
    </row>
    <row r="129" spans="1:9" x14ac:dyDescent="0.3">
      <c r="A129" s="3" t="s">
        <v>312</v>
      </c>
      <c r="B129" s="2">
        <f>IF(dPlanoContas[[#This Row],[Conta Nivel 1]]="SAÍDA", 2, 1)</f>
        <v>2</v>
      </c>
      <c r="C129" t="s">
        <v>137</v>
      </c>
      <c r="D129" t="s">
        <v>309</v>
      </c>
      <c r="E129" t="s">
        <v>307</v>
      </c>
      <c r="F129" t="s">
        <v>76</v>
      </c>
      <c r="G129" t="s">
        <v>155</v>
      </c>
      <c r="H129" t="s">
        <v>191</v>
      </c>
      <c r="I129" t="s">
        <v>140</v>
      </c>
    </row>
    <row r="130" spans="1:9" x14ac:dyDescent="0.3">
      <c r="A130" s="3" t="s">
        <v>313</v>
      </c>
      <c r="B130" s="2">
        <f>IF(dPlanoContas[[#This Row],[Conta Nivel 1]]="SAÍDA", 2, 1)</f>
        <v>2</v>
      </c>
      <c r="C130" t="s">
        <v>137</v>
      </c>
      <c r="D130" t="s">
        <v>309</v>
      </c>
      <c r="E130" t="s">
        <v>307</v>
      </c>
      <c r="F130" t="s">
        <v>323</v>
      </c>
      <c r="G130" t="s">
        <v>155</v>
      </c>
      <c r="H130" t="s">
        <v>191</v>
      </c>
      <c r="I130" t="s">
        <v>140</v>
      </c>
    </row>
    <row r="131" spans="1:9" x14ac:dyDescent="0.3">
      <c r="A131" s="3" t="s">
        <v>314</v>
      </c>
      <c r="B131" s="2">
        <f>IF(dPlanoContas[[#This Row],[Conta Nivel 1]]="SAÍDA", 2, 1)</f>
        <v>2</v>
      </c>
      <c r="C131" t="s">
        <v>137</v>
      </c>
      <c r="D131" t="s">
        <v>309</v>
      </c>
      <c r="E131" t="s">
        <v>307</v>
      </c>
      <c r="F131" t="s">
        <v>39</v>
      </c>
      <c r="G131" t="s">
        <v>155</v>
      </c>
      <c r="H131" t="s">
        <v>184</v>
      </c>
      <c r="I131" t="s">
        <v>151</v>
      </c>
    </row>
    <row r="132" spans="1:9" x14ac:dyDescent="0.3">
      <c r="A132" s="3" t="s">
        <v>315</v>
      </c>
      <c r="B132" s="2">
        <f>IF(dPlanoContas[[#This Row],[Conta Nivel 1]]="SAÍDA", 2, 1)</f>
        <v>2</v>
      </c>
      <c r="C132" t="s">
        <v>137</v>
      </c>
      <c r="D132" t="s">
        <v>309</v>
      </c>
      <c r="E132" t="s">
        <v>307</v>
      </c>
      <c r="F132" t="s">
        <v>75</v>
      </c>
      <c r="G132" t="s">
        <v>155</v>
      </c>
      <c r="H132" t="s">
        <v>191</v>
      </c>
      <c r="I132" t="s">
        <v>140</v>
      </c>
    </row>
    <row r="133" spans="1:9" x14ac:dyDescent="0.3">
      <c r="A133" s="3" t="s">
        <v>316</v>
      </c>
      <c r="B133" s="2">
        <f>IF(dPlanoContas[[#This Row],[Conta Nivel 1]]="SAÍDA", 2, 1)</f>
        <v>2</v>
      </c>
      <c r="C133" t="s">
        <v>137</v>
      </c>
      <c r="D133" t="s">
        <v>309</v>
      </c>
      <c r="E133" t="s">
        <v>307</v>
      </c>
      <c r="F133" t="s">
        <v>71</v>
      </c>
      <c r="G133" t="s">
        <v>155</v>
      </c>
      <c r="H133" t="s">
        <v>191</v>
      </c>
      <c r="I133" t="s">
        <v>140</v>
      </c>
    </row>
    <row r="134" spans="1:9" x14ac:dyDescent="0.3">
      <c r="A134" s="3" t="s">
        <v>318</v>
      </c>
      <c r="B134" s="2">
        <f>IF(dPlanoContas[[#This Row],[Conta Nivel 1]]="SAÍDA", 2, 1)</f>
        <v>2</v>
      </c>
      <c r="C134" t="s">
        <v>137</v>
      </c>
      <c r="D134" t="s">
        <v>309</v>
      </c>
      <c r="E134" t="s">
        <v>307</v>
      </c>
      <c r="F134" t="s">
        <v>317</v>
      </c>
      <c r="G134" t="s">
        <v>155</v>
      </c>
      <c r="H134" t="s">
        <v>191</v>
      </c>
      <c r="I134" t="s">
        <v>140</v>
      </c>
    </row>
    <row r="135" spans="1:9" x14ac:dyDescent="0.3">
      <c r="A135" s="3" t="s">
        <v>319</v>
      </c>
      <c r="B135" s="2">
        <f>IF(dPlanoContas[[#This Row],[Conta Nivel 1]]="SAÍDA", 2, 1)</f>
        <v>2</v>
      </c>
      <c r="C135" t="s">
        <v>137</v>
      </c>
      <c r="D135" t="s">
        <v>309</v>
      </c>
      <c r="E135" t="s">
        <v>307</v>
      </c>
      <c r="F135" t="s">
        <v>73</v>
      </c>
      <c r="G135" t="s">
        <v>155</v>
      </c>
      <c r="H135" t="s">
        <v>191</v>
      </c>
      <c r="I135" t="s">
        <v>140</v>
      </c>
    </row>
    <row r="136" spans="1:9" x14ac:dyDescent="0.3">
      <c r="A136" s="3" t="s">
        <v>320</v>
      </c>
      <c r="B136" s="2">
        <f>IF(dPlanoContas[[#This Row],[Conta Nivel 1]]="SAÍDA", 2, 1)</f>
        <v>2</v>
      </c>
      <c r="C136" t="s">
        <v>137</v>
      </c>
      <c r="D136" t="s">
        <v>309</v>
      </c>
      <c r="E136" t="s">
        <v>307</v>
      </c>
      <c r="F136" t="s">
        <v>26</v>
      </c>
      <c r="G136" t="s">
        <v>155</v>
      </c>
      <c r="H136" t="s">
        <v>191</v>
      </c>
      <c r="I136" t="s">
        <v>140</v>
      </c>
    </row>
    <row r="137" spans="1:9" x14ac:dyDescent="0.3">
      <c r="A137" s="3" t="s">
        <v>321</v>
      </c>
      <c r="B137" s="2">
        <f>IF(dPlanoContas[[#This Row],[Conta Nivel 1]]="SAÍDA", 2, 1)</f>
        <v>2</v>
      </c>
      <c r="C137" t="s">
        <v>137</v>
      </c>
      <c r="D137" t="s">
        <v>309</v>
      </c>
      <c r="E137" t="s">
        <v>307</v>
      </c>
      <c r="F137" t="s">
        <v>42</v>
      </c>
      <c r="G137" t="s">
        <v>155</v>
      </c>
      <c r="H137" t="s">
        <v>191</v>
      </c>
      <c r="I137" t="s">
        <v>140</v>
      </c>
    </row>
    <row r="138" spans="1:9" x14ac:dyDescent="0.3">
      <c r="A138" s="3" t="s">
        <v>322</v>
      </c>
      <c r="B138" s="2">
        <f>IF(dPlanoContas[[#This Row],[Conta Nivel 1]]="SAÍDA", 2, 1)</f>
        <v>2</v>
      </c>
      <c r="C138" t="s">
        <v>137</v>
      </c>
      <c r="D138" t="s">
        <v>309</v>
      </c>
      <c r="E138" t="s">
        <v>307</v>
      </c>
      <c r="F138" t="s">
        <v>69</v>
      </c>
      <c r="G138" t="s">
        <v>155</v>
      </c>
      <c r="H138" t="s">
        <v>184</v>
      </c>
      <c r="I138" t="s">
        <v>151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C8430-0D40-4A31-AD19-F9086A618465}">
  <dimension ref="A1:G20053"/>
  <sheetViews>
    <sheetView zoomScale="130" zoomScaleNormal="130" workbookViewId="0">
      <selection activeCell="G2" sqref="G2"/>
    </sheetView>
  </sheetViews>
  <sheetFormatPr defaultRowHeight="14.4" x14ac:dyDescent="0.3"/>
  <cols>
    <col min="1" max="1" width="14.33203125" bestFit="1" customWidth="1"/>
    <col min="2" max="2" width="17.88671875" bestFit="1" customWidth="1"/>
    <col min="3" max="3" width="16.77734375" bestFit="1" customWidth="1"/>
    <col min="4" max="4" width="18.109375" bestFit="1" customWidth="1"/>
    <col min="5" max="5" width="14.88671875" bestFit="1" customWidth="1"/>
    <col min="6" max="6" width="5.44140625" bestFit="1" customWidth="1"/>
    <col min="7" max="7" width="13.6640625" style="5" bestFit="1" customWidth="1"/>
  </cols>
  <sheetData>
    <row r="1" spans="1:7" x14ac:dyDescent="0.3">
      <c r="A1" t="s">
        <v>133</v>
      </c>
      <c r="B1" t="s">
        <v>134</v>
      </c>
      <c r="C1" t="s">
        <v>135</v>
      </c>
      <c r="D1" t="s">
        <v>136</v>
      </c>
      <c r="E1" t="s">
        <v>0</v>
      </c>
      <c r="F1" t="s">
        <v>1</v>
      </c>
      <c r="G1" s="4" t="s">
        <v>2</v>
      </c>
    </row>
    <row r="2" spans="1:7" x14ac:dyDescent="0.3">
      <c r="A2" s="1">
        <v>42902</v>
      </c>
      <c r="B2" s="1">
        <v>42972</v>
      </c>
      <c r="C2" s="1">
        <v>42972</v>
      </c>
      <c r="D2">
        <v>6105</v>
      </c>
      <c r="E2" t="s">
        <v>353</v>
      </c>
      <c r="F2" t="s">
        <v>5</v>
      </c>
      <c r="G2" s="5">
        <v>810.52</v>
      </c>
    </row>
    <row r="3" spans="1:7" x14ac:dyDescent="0.3">
      <c r="A3" s="1">
        <v>42902</v>
      </c>
      <c r="B3" s="1">
        <v>42958</v>
      </c>
      <c r="C3" s="1">
        <v>42958</v>
      </c>
      <c r="D3">
        <v>6105</v>
      </c>
      <c r="E3" t="s">
        <v>353</v>
      </c>
      <c r="F3" t="s">
        <v>5</v>
      </c>
      <c r="G3" s="5">
        <v>969.39</v>
      </c>
    </row>
    <row r="4" spans="1:7" x14ac:dyDescent="0.3">
      <c r="A4" s="1">
        <v>42902</v>
      </c>
      <c r="B4" s="1">
        <v>42944</v>
      </c>
      <c r="C4" s="1">
        <v>42944</v>
      </c>
      <c r="D4">
        <v>6105</v>
      </c>
      <c r="E4" t="s">
        <v>353</v>
      </c>
      <c r="F4" t="s">
        <v>5</v>
      </c>
      <c r="G4" s="5">
        <v>950.57</v>
      </c>
    </row>
    <row r="5" spans="1:7" x14ac:dyDescent="0.3">
      <c r="A5" s="1">
        <v>42902</v>
      </c>
      <c r="B5" s="1">
        <v>42937</v>
      </c>
      <c r="C5" s="1">
        <v>42937</v>
      </c>
      <c r="D5">
        <v>6105</v>
      </c>
      <c r="E5" t="s">
        <v>353</v>
      </c>
      <c r="F5" t="s">
        <v>5</v>
      </c>
      <c r="G5" s="5">
        <v>2348.31</v>
      </c>
    </row>
    <row r="6" spans="1:7" x14ac:dyDescent="0.3">
      <c r="A6" s="1">
        <v>42902</v>
      </c>
      <c r="B6" s="1">
        <v>42930</v>
      </c>
      <c r="C6" s="1">
        <v>42930</v>
      </c>
      <c r="D6">
        <v>6105</v>
      </c>
      <c r="E6" t="s">
        <v>353</v>
      </c>
      <c r="F6" t="s">
        <v>5</v>
      </c>
      <c r="G6" s="5">
        <v>836.49</v>
      </c>
    </row>
    <row r="7" spans="1:7" x14ac:dyDescent="0.3">
      <c r="A7" s="1">
        <v>42923</v>
      </c>
      <c r="B7" s="1">
        <v>42951</v>
      </c>
      <c r="C7" s="1">
        <v>42951</v>
      </c>
      <c r="D7">
        <v>6105</v>
      </c>
      <c r="E7" t="s">
        <v>353</v>
      </c>
      <c r="F7" t="s">
        <v>5</v>
      </c>
      <c r="G7" s="5">
        <v>792.34</v>
      </c>
    </row>
    <row r="8" spans="1:7" x14ac:dyDescent="0.3">
      <c r="A8" s="1">
        <v>42923</v>
      </c>
      <c r="B8" s="1">
        <v>42965</v>
      </c>
      <c r="C8" s="1">
        <v>42965</v>
      </c>
      <c r="D8">
        <v>6105</v>
      </c>
      <c r="E8" t="s">
        <v>353</v>
      </c>
      <c r="F8" t="s">
        <v>5</v>
      </c>
      <c r="G8" s="5">
        <v>697.24</v>
      </c>
    </row>
    <row r="9" spans="1:7" x14ac:dyDescent="0.3">
      <c r="A9" s="1">
        <v>42923</v>
      </c>
      <c r="B9" s="1">
        <v>42979</v>
      </c>
      <c r="C9" s="1">
        <v>42979</v>
      </c>
      <c r="D9">
        <v>6105</v>
      </c>
      <c r="E9" t="s">
        <v>353</v>
      </c>
      <c r="F9" t="s">
        <v>5</v>
      </c>
      <c r="G9" s="5">
        <v>1031.3800000000001</v>
      </c>
    </row>
    <row r="10" spans="1:7" x14ac:dyDescent="0.3">
      <c r="A10" s="1">
        <v>42957</v>
      </c>
      <c r="B10" s="1">
        <v>42985</v>
      </c>
      <c r="C10" s="1">
        <v>42986</v>
      </c>
      <c r="D10">
        <v>6105</v>
      </c>
      <c r="E10" t="s">
        <v>353</v>
      </c>
      <c r="F10" t="s">
        <v>5</v>
      </c>
      <c r="G10" s="5">
        <v>1145.46</v>
      </c>
    </row>
    <row r="11" spans="1:7" x14ac:dyDescent="0.3">
      <c r="A11" s="1">
        <v>42977</v>
      </c>
      <c r="B11" s="1">
        <v>43033</v>
      </c>
      <c r="C11" s="1">
        <v>43033</v>
      </c>
      <c r="D11">
        <v>6105</v>
      </c>
      <c r="E11" t="s">
        <v>353</v>
      </c>
      <c r="F11" t="s">
        <v>5</v>
      </c>
      <c r="G11" s="5">
        <v>1009.8</v>
      </c>
    </row>
    <row r="12" spans="1:7" x14ac:dyDescent="0.3">
      <c r="A12" s="1">
        <v>42977</v>
      </c>
      <c r="B12" s="1">
        <v>43005</v>
      </c>
      <c r="C12" s="1">
        <v>43005</v>
      </c>
      <c r="D12">
        <v>6105</v>
      </c>
      <c r="E12" t="s">
        <v>353</v>
      </c>
      <c r="F12" t="s">
        <v>5</v>
      </c>
      <c r="G12" s="5">
        <v>1035.3399999999999</v>
      </c>
    </row>
    <row r="13" spans="1:7" x14ac:dyDescent="0.3">
      <c r="A13" s="1">
        <v>43040</v>
      </c>
      <c r="B13" s="1">
        <v>43096</v>
      </c>
      <c r="C13" s="1">
        <v>43096</v>
      </c>
      <c r="D13">
        <v>6105</v>
      </c>
      <c r="E13" t="s">
        <v>353</v>
      </c>
      <c r="F13" t="s">
        <v>5</v>
      </c>
      <c r="G13" s="5">
        <v>604.82000000000005</v>
      </c>
    </row>
    <row r="14" spans="1:7" x14ac:dyDescent="0.3">
      <c r="A14" s="1">
        <v>43040</v>
      </c>
      <c r="B14" s="1">
        <v>43082</v>
      </c>
      <c r="C14" s="1">
        <v>43082</v>
      </c>
      <c r="D14">
        <v>6105</v>
      </c>
      <c r="E14" t="s">
        <v>353</v>
      </c>
      <c r="F14" t="s">
        <v>5</v>
      </c>
      <c r="G14" s="5">
        <v>607.12</v>
      </c>
    </row>
    <row r="15" spans="1:7" x14ac:dyDescent="0.3">
      <c r="A15" s="1">
        <v>43040</v>
      </c>
      <c r="B15" s="1">
        <v>43068</v>
      </c>
      <c r="C15" s="1">
        <v>43068</v>
      </c>
      <c r="D15">
        <v>6105</v>
      </c>
      <c r="E15" t="s">
        <v>353</v>
      </c>
      <c r="F15" t="s">
        <v>5</v>
      </c>
      <c r="G15" s="5">
        <v>558.87</v>
      </c>
    </row>
    <row r="16" spans="1:7" x14ac:dyDescent="0.3">
      <c r="A16" s="1">
        <v>43048</v>
      </c>
      <c r="B16" s="1">
        <v>43076</v>
      </c>
      <c r="C16" s="1">
        <v>43076</v>
      </c>
      <c r="D16">
        <v>6105</v>
      </c>
      <c r="E16" t="s">
        <v>353</v>
      </c>
      <c r="F16" t="s">
        <v>5</v>
      </c>
      <c r="G16" s="5">
        <v>1117.3800000000001</v>
      </c>
    </row>
    <row r="17" spans="1:7" x14ac:dyDescent="0.3">
      <c r="A17" s="1">
        <v>43048</v>
      </c>
      <c r="B17" s="1">
        <v>43104</v>
      </c>
      <c r="C17" s="1">
        <v>43104</v>
      </c>
      <c r="D17">
        <v>6105</v>
      </c>
      <c r="E17" t="s">
        <v>353</v>
      </c>
      <c r="F17" t="s">
        <v>5</v>
      </c>
      <c r="G17" s="5">
        <v>1186.28</v>
      </c>
    </row>
    <row r="18" spans="1:7" x14ac:dyDescent="0.3">
      <c r="A18" s="1">
        <v>43048</v>
      </c>
      <c r="B18" s="1">
        <v>43132</v>
      </c>
      <c r="C18" s="1">
        <v>43132</v>
      </c>
      <c r="D18">
        <v>6105</v>
      </c>
      <c r="E18" t="s">
        <v>353</v>
      </c>
      <c r="F18" t="s">
        <v>5</v>
      </c>
      <c r="G18" s="5">
        <v>528.71</v>
      </c>
    </row>
    <row r="19" spans="1:7" x14ac:dyDescent="0.3">
      <c r="A19" s="1">
        <v>43048</v>
      </c>
      <c r="B19" s="1">
        <v>43167</v>
      </c>
      <c r="C19" s="1">
        <v>43167</v>
      </c>
      <c r="D19">
        <v>6105</v>
      </c>
      <c r="E19" t="s">
        <v>353</v>
      </c>
      <c r="F19" t="s">
        <v>5</v>
      </c>
      <c r="G19" s="5">
        <v>1017.24</v>
      </c>
    </row>
    <row r="20" spans="1:7" x14ac:dyDescent="0.3">
      <c r="A20" s="1">
        <v>43048</v>
      </c>
      <c r="B20" s="1">
        <v>43195</v>
      </c>
      <c r="C20" s="1">
        <v>43195</v>
      </c>
      <c r="D20">
        <v>6105</v>
      </c>
      <c r="E20" t="s">
        <v>353</v>
      </c>
      <c r="F20" t="s">
        <v>5</v>
      </c>
      <c r="G20" s="5">
        <v>1145.01</v>
      </c>
    </row>
    <row r="21" spans="1:7" x14ac:dyDescent="0.3">
      <c r="A21" s="1">
        <v>43049</v>
      </c>
      <c r="B21" s="1">
        <v>43133</v>
      </c>
      <c r="C21" s="1">
        <v>43133</v>
      </c>
      <c r="D21">
        <v>6105</v>
      </c>
      <c r="E21" t="s">
        <v>353</v>
      </c>
      <c r="F21" t="s">
        <v>5</v>
      </c>
      <c r="G21" s="5">
        <v>646.25</v>
      </c>
    </row>
    <row r="22" spans="1:7" x14ac:dyDescent="0.3">
      <c r="A22" s="1">
        <v>43049</v>
      </c>
      <c r="B22" s="1">
        <v>43105</v>
      </c>
      <c r="C22" s="1">
        <v>43105</v>
      </c>
      <c r="D22">
        <v>6105</v>
      </c>
      <c r="E22" t="s">
        <v>353</v>
      </c>
      <c r="F22" t="s">
        <v>5</v>
      </c>
      <c r="G22" s="5">
        <v>445.2</v>
      </c>
    </row>
    <row r="23" spans="1:7" x14ac:dyDescent="0.3">
      <c r="A23" s="1">
        <v>43049</v>
      </c>
      <c r="B23" s="1">
        <v>43091</v>
      </c>
      <c r="C23" s="1">
        <v>43091</v>
      </c>
      <c r="D23">
        <v>6105</v>
      </c>
      <c r="E23" t="s">
        <v>353</v>
      </c>
      <c r="F23" t="s">
        <v>5</v>
      </c>
      <c r="G23" s="5">
        <v>421.67</v>
      </c>
    </row>
    <row r="24" spans="1:7" x14ac:dyDescent="0.3">
      <c r="A24" s="1">
        <v>43049</v>
      </c>
      <c r="B24" s="1">
        <v>43077</v>
      </c>
      <c r="C24" s="1">
        <v>43077</v>
      </c>
      <c r="D24">
        <v>6105</v>
      </c>
      <c r="E24" t="s">
        <v>353</v>
      </c>
      <c r="F24" t="s">
        <v>5</v>
      </c>
      <c r="G24" s="5">
        <v>926.62</v>
      </c>
    </row>
    <row r="25" spans="1:7" x14ac:dyDescent="0.3">
      <c r="A25" s="1">
        <v>43056</v>
      </c>
      <c r="B25" s="1">
        <v>43203</v>
      </c>
      <c r="C25" s="1">
        <v>43203</v>
      </c>
      <c r="D25">
        <v>6105</v>
      </c>
      <c r="E25" t="s">
        <v>353</v>
      </c>
      <c r="F25" t="s">
        <v>5</v>
      </c>
      <c r="G25" s="5">
        <v>1115.32</v>
      </c>
    </row>
    <row r="26" spans="1:7" x14ac:dyDescent="0.3">
      <c r="A26" s="1">
        <v>43056</v>
      </c>
      <c r="B26" s="1">
        <v>43175</v>
      </c>
      <c r="C26" s="1">
        <v>43175</v>
      </c>
      <c r="D26">
        <v>6105</v>
      </c>
      <c r="E26" t="s">
        <v>353</v>
      </c>
      <c r="F26" t="s">
        <v>5</v>
      </c>
      <c r="G26" s="5">
        <v>726.62</v>
      </c>
    </row>
    <row r="27" spans="1:7" x14ac:dyDescent="0.3">
      <c r="A27" s="1">
        <v>43056</v>
      </c>
      <c r="B27" s="1">
        <v>43140</v>
      </c>
      <c r="C27" s="1">
        <v>43140</v>
      </c>
      <c r="D27">
        <v>6105</v>
      </c>
      <c r="E27" t="s">
        <v>353</v>
      </c>
      <c r="F27" t="s">
        <v>5</v>
      </c>
      <c r="G27" s="5">
        <v>749</v>
      </c>
    </row>
    <row r="28" spans="1:7" x14ac:dyDescent="0.3">
      <c r="A28" s="1">
        <v>43056</v>
      </c>
      <c r="B28" s="1">
        <v>43112</v>
      </c>
      <c r="C28" s="1">
        <v>43112</v>
      </c>
      <c r="D28">
        <v>6105</v>
      </c>
      <c r="E28" t="s">
        <v>353</v>
      </c>
      <c r="F28" t="s">
        <v>5</v>
      </c>
      <c r="G28" s="5">
        <v>892.02</v>
      </c>
    </row>
    <row r="29" spans="1:7" x14ac:dyDescent="0.3">
      <c r="A29" s="1">
        <v>43056</v>
      </c>
      <c r="B29" s="1">
        <v>43084</v>
      </c>
      <c r="C29" s="1">
        <v>43084</v>
      </c>
      <c r="D29">
        <v>6105</v>
      </c>
      <c r="E29" t="s">
        <v>353</v>
      </c>
      <c r="F29" t="s">
        <v>5</v>
      </c>
      <c r="G29" s="5">
        <v>1278.1400000000001</v>
      </c>
    </row>
    <row r="30" spans="1:7" x14ac:dyDescent="0.3">
      <c r="A30" s="1">
        <v>43056</v>
      </c>
      <c r="B30" s="1">
        <v>43140</v>
      </c>
      <c r="C30" s="1">
        <v>43140</v>
      </c>
      <c r="D30">
        <v>6105</v>
      </c>
      <c r="E30" t="s">
        <v>353</v>
      </c>
      <c r="F30" t="s">
        <v>5</v>
      </c>
      <c r="G30" s="5">
        <v>477.09</v>
      </c>
    </row>
    <row r="31" spans="1:7" x14ac:dyDescent="0.3">
      <c r="A31" s="1">
        <v>43056</v>
      </c>
      <c r="B31" s="1">
        <v>43112</v>
      </c>
      <c r="C31" s="1">
        <v>43112</v>
      </c>
      <c r="D31">
        <v>6105</v>
      </c>
      <c r="E31" t="s">
        <v>353</v>
      </c>
      <c r="F31" t="s">
        <v>5</v>
      </c>
      <c r="G31" s="5">
        <v>774.51</v>
      </c>
    </row>
    <row r="32" spans="1:7" x14ac:dyDescent="0.3">
      <c r="A32" s="1">
        <v>43056</v>
      </c>
      <c r="B32" s="1">
        <v>43084</v>
      </c>
      <c r="C32" s="1">
        <v>43084</v>
      </c>
      <c r="D32">
        <v>6105</v>
      </c>
      <c r="E32" t="s">
        <v>353</v>
      </c>
      <c r="F32" t="s">
        <v>5</v>
      </c>
      <c r="G32" s="5">
        <v>792.35</v>
      </c>
    </row>
    <row r="33" spans="1:7" x14ac:dyDescent="0.3">
      <c r="A33" s="1">
        <v>43062</v>
      </c>
      <c r="B33" s="1">
        <v>43118</v>
      </c>
      <c r="C33" s="1">
        <v>43118</v>
      </c>
      <c r="D33">
        <v>6105</v>
      </c>
      <c r="E33" t="s">
        <v>353</v>
      </c>
      <c r="F33" t="s">
        <v>5</v>
      </c>
      <c r="G33" s="5">
        <v>780.99</v>
      </c>
    </row>
    <row r="34" spans="1:7" x14ac:dyDescent="0.3">
      <c r="A34" s="1">
        <v>43062</v>
      </c>
      <c r="B34" s="1">
        <v>43104</v>
      </c>
      <c r="C34" s="1">
        <v>43104</v>
      </c>
      <c r="D34">
        <v>6105</v>
      </c>
      <c r="E34" t="s">
        <v>353</v>
      </c>
      <c r="F34" t="s">
        <v>5</v>
      </c>
      <c r="G34" s="5">
        <v>683.01</v>
      </c>
    </row>
    <row r="35" spans="1:7" x14ac:dyDescent="0.3">
      <c r="A35" s="1">
        <v>43062</v>
      </c>
      <c r="B35" s="1">
        <v>43090</v>
      </c>
      <c r="C35" s="1">
        <v>43090</v>
      </c>
      <c r="D35">
        <v>6105</v>
      </c>
      <c r="E35" t="s">
        <v>353</v>
      </c>
      <c r="F35" t="s">
        <v>5</v>
      </c>
      <c r="G35" s="5">
        <v>651.30999999999995</v>
      </c>
    </row>
    <row r="36" spans="1:7" x14ac:dyDescent="0.3">
      <c r="A36" s="1">
        <v>43063</v>
      </c>
      <c r="B36" s="1">
        <v>43119</v>
      </c>
      <c r="C36" s="1">
        <v>43119</v>
      </c>
      <c r="D36">
        <v>6105</v>
      </c>
      <c r="E36" t="s">
        <v>353</v>
      </c>
      <c r="F36" t="s">
        <v>5</v>
      </c>
      <c r="G36" s="5">
        <v>2507.11</v>
      </c>
    </row>
    <row r="37" spans="1:7" x14ac:dyDescent="0.3">
      <c r="A37" s="1">
        <v>43063</v>
      </c>
      <c r="B37" s="1">
        <v>43105</v>
      </c>
      <c r="C37" s="1">
        <v>43105</v>
      </c>
      <c r="D37">
        <v>6105</v>
      </c>
      <c r="E37" t="s">
        <v>353</v>
      </c>
      <c r="F37" t="s">
        <v>5</v>
      </c>
      <c r="G37" s="5">
        <v>1902</v>
      </c>
    </row>
    <row r="38" spans="1:7" x14ac:dyDescent="0.3">
      <c r="A38" s="1">
        <v>43063</v>
      </c>
      <c r="B38" s="1">
        <v>43091</v>
      </c>
      <c r="C38" s="1">
        <v>43091</v>
      </c>
      <c r="D38">
        <v>6105</v>
      </c>
      <c r="E38" t="s">
        <v>353</v>
      </c>
      <c r="F38" t="s">
        <v>5</v>
      </c>
      <c r="G38" s="5">
        <v>1103.6400000000001</v>
      </c>
    </row>
    <row r="39" spans="1:7" x14ac:dyDescent="0.3">
      <c r="A39" s="1">
        <v>43069</v>
      </c>
      <c r="B39" s="1">
        <v>43188</v>
      </c>
      <c r="C39" s="1">
        <v>43188</v>
      </c>
      <c r="D39">
        <v>6105</v>
      </c>
      <c r="E39" t="s">
        <v>353</v>
      </c>
      <c r="F39" t="s">
        <v>5</v>
      </c>
      <c r="G39" s="5">
        <v>4860.84</v>
      </c>
    </row>
    <row r="40" spans="1:7" x14ac:dyDescent="0.3">
      <c r="A40" s="1">
        <v>43069</v>
      </c>
      <c r="B40" s="1">
        <v>43153</v>
      </c>
      <c r="C40" s="1">
        <v>43153</v>
      </c>
      <c r="D40">
        <v>6105</v>
      </c>
      <c r="E40" t="s">
        <v>353</v>
      </c>
      <c r="F40" t="s">
        <v>5</v>
      </c>
      <c r="G40" s="5">
        <v>2090.7600000000002</v>
      </c>
    </row>
    <row r="41" spans="1:7" x14ac:dyDescent="0.3">
      <c r="A41" s="1">
        <v>43069</v>
      </c>
      <c r="B41" s="1">
        <v>43125</v>
      </c>
      <c r="C41" s="1">
        <v>43126</v>
      </c>
      <c r="D41">
        <v>6105</v>
      </c>
      <c r="E41" t="s">
        <v>353</v>
      </c>
      <c r="F41" t="s">
        <v>5</v>
      </c>
      <c r="G41" s="5">
        <v>4472.4399999999996</v>
      </c>
    </row>
    <row r="42" spans="1:7" x14ac:dyDescent="0.3">
      <c r="A42" s="1">
        <v>43069</v>
      </c>
      <c r="B42" s="1">
        <v>43097</v>
      </c>
      <c r="C42" s="1">
        <v>43097</v>
      </c>
      <c r="D42">
        <v>6105</v>
      </c>
      <c r="E42" t="s">
        <v>353</v>
      </c>
      <c r="F42" t="s">
        <v>5</v>
      </c>
      <c r="G42" s="5">
        <v>2200.06</v>
      </c>
    </row>
    <row r="43" spans="1:7" x14ac:dyDescent="0.3">
      <c r="A43" s="1">
        <v>43070</v>
      </c>
      <c r="B43" s="1">
        <v>43182</v>
      </c>
      <c r="C43" s="1">
        <v>43182</v>
      </c>
      <c r="D43">
        <v>6105</v>
      </c>
      <c r="E43" t="s">
        <v>353</v>
      </c>
      <c r="F43" t="s">
        <v>5</v>
      </c>
      <c r="G43" s="5">
        <v>671.84</v>
      </c>
    </row>
    <row r="44" spans="1:7" x14ac:dyDescent="0.3">
      <c r="A44" s="1">
        <v>43070</v>
      </c>
      <c r="B44" s="1">
        <v>43154</v>
      </c>
      <c r="C44" s="1">
        <v>43154</v>
      </c>
      <c r="D44">
        <v>6105</v>
      </c>
      <c r="E44" t="s">
        <v>353</v>
      </c>
      <c r="F44" t="s">
        <v>5</v>
      </c>
      <c r="G44" s="5">
        <v>515.71</v>
      </c>
    </row>
    <row r="45" spans="1:7" x14ac:dyDescent="0.3">
      <c r="A45" s="1">
        <v>43070</v>
      </c>
      <c r="B45" s="1">
        <v>43126</v>
      </c>
      <c r="C45" s="1">
        <v>43126</v>
      </c>
      <c r="D45">
        <v>6105</v>
      </c>
      <c r="E45" t="s">
        <v>353</v>
      </c>
      <c r="F45" t="s">
        <v>5</v>
      </c>
      <c r="G45" s="5">
        <v>991.24</v>
      </c>
    </row>
    <row r="46" spans="1:7" x14ac:dyDescent="0.3">
      <c r="A46" s="1">
        <v>43070</v>
      </c>
      <c r="B46" s="1">
        <v>43098</v>
      </c>
      <c r="C46" s="1">
        <v>43102</v>
      </c>
      <c r="D46">
        <v>6105</v>
      </c>
      <c r="E46" t="s">
        <v>353</v>
      </c>
      <c r="F46" t="s">
        <v>5</v>
      </c>
      <c r="G46" s="5">
        <v>631.96</v>
      </c>
    </row>
    <row r="47" spans="1:7" x14ac:dyDescent="0.3">
      <c r="A47" s="1">
        <v>43070</v>
      </c>
      <c r="B47" s="1">
        <v>43098</v>
      </c>
      <c r="C47" s="1">
        <v>43102</v>
      </c>
      <c r="D47">
        <v>6105</v>
      </c>
      <c r="E47" t="s">
        <v>353</v>
      </c>
      <c r="F47" t="s">
        <v>5</v>
      </c>
      <c r="G47" s="5">
        <v>429.27</v>
      </c>
    </row>
    <row r="48" spans="1:7" x14ac:dyDescent="0.3">
      <c r="A48" s="1">
        <v>43070</v>
      </c>
      <c r="B48" s="1">
        <v>43126</v>
      </c>
      <c r="C48" s="1">
        <v>43126</v>
      </c>
      <c r="D48">
        <v>6105</v>
      </c>
      <c r="E48" t="s">
        <v>353</v>
      </c>
      <c r="F48" t="s">
        <v>5</v>
      </c>
      <c r="G48" s="5">
        <v>1022.78</v>
      </c>
    </row>
    <row r="49" spans="1:7" x14ac:dyDescent="0.3">
      <c r="A49" s="1">
        <v>43070</v>
      </c>
      <c r="B49" s="1">
        <v>43154</v>
      </c>
      <c r="C49" s="1">
        <v>43154</v>
      </c>
      <c r="D49">
        <v>6105</v>
      </c>
      <c r="E49" t="s">
        <v>353</v>
      </c>
      <c r="F49" t="s">
        <v>5</v>
      </c>
      <c r="G49" s="5">
        <v>433.67</v>
      </c>
    </row>
    <row r="50" spans="1:7" x14ac:dyDescent="0.3">
      <c r="A50" s="1">
        <v>43070</v>
      </c>
      <c r="B50" s="1">
        <v>43182</v>
      </c>
      <c r="C50" s="1">
        <v>43182</v>
      </c>
      <c r="D50">
        <v>6105</v>
      </c>
      <c r="E50" t="s">
        <v>353</v>
      </c>
      <c r="F50" t="s">
        <v>5</v>
      </c>
      <c r="G50" s="5">
        <v>422.33</v>
      </c>
    </row>
    <row r="51" spans="1:7" x14ac:dyDescent="0.3">
      <c r="A51" s="1">
        <v>43077</v>
      </c>
      <c r="B51" s="1">
        <v>43105</v>
      </c>
      <c r="C51" s="1">
        <v>43105</v>
      </c>
      <c r="D51">
        <v>6105</v>
      </c>
      <c r="E51" t="s">
        <v>353</v>
      </c>
      <c r="F51" t="s">
        <v>5</v>
      </c>
      <c r="G51" s="5">
        <v>702.94</v>
      </c>
    </row>
    <row r="52" spans="1:7" x14ac:dyDescent="0.3">
      <c r="A52" s="1">
        <v>43077</v>
      </c>
      <c r="B52" s="1">
        <v>43119</v>
      </c>
      <c r="C52" s="1">
        <v>43119</v>
      </c>
      <c r="D52">
        <v>6105</v>
      </c>
      <c r="E52" t="s">
        <v>353</v>
      </c>
      <c r="F52" t="s">
        <v>5</v>
      </c>
      <c r="G52" s="5">
        <v>1370.33</v>
      </c>
    </row>
    <row r="53" spans="1:7" x14ac:dyDescent="0.3">
      <c r="A53" s="1">
        <v>43077</v>
      </c>
      <c r="B53" s="1">
        <v>43133</v>
      </c>
      <c r="C53" s="1">
        <v>43133</v>
      </c>
      <c r="D53">
        <v>6105</v>
      </c>
      <c r="E53" t="s">
        <v>353</v>
      </c>
      <c r="F53" t="s">
        <v>5</v>
      </c>
      <c r="G53" s="5">
        <v>1298.3</v>
      </c>
    </row>
    <row r="54" spans="1:7" x14ac:dyDescent="0.3">
      <c r="A54" s="1">
        <v>43077</v>
      </c>
      <c r="B54" s="1">
        <v>43161</v>
      </c>
      <c r="C54" s="1">
        <v>43161</v>
      </c>
      <c r="D54">
        <v>6105</v>
      </c>
      <c r="E54" t="s">
        <v>353</v>
      </c>
      <c r="F54" t="s">
        <v>5</v>
      </c>
      <c r="G54" s="5">
        <v>933.89</v>
      </c>
    </row>
    <row r="55" spans="1:7" x14ac:dyDescent="0.3">
      <c r="A55" s="1">
        <v>43082</v>
      </c>
      <c r="B55" s="1">
        <v>43201</v>
      </c>
      <c r="C55" s="1">
        <v>43201</v>
      </c>
      <c r="D55">
        <v>6105</v>
      </c>
      <c r="E55" t="s">
        <v>353</v>
      </c>
      <c r="F55" t="s">
        <v>5</v>
      </c>
      <c r="G55" s="5">
        <v>2607.54</v>
      </c>
    </row>
    <row r="56" spans="1:7" x14ac:dyDescent="0.3">
      <c r="A56" s="1">
        <v>43082</v>
      </c>
      <c r="B56" s="1">
        <v>43166</v>
      </c>
      <c r="C56" s="1">
        <v>43166</v>
      </c>
      <c r="D56">
        <v>6105</v>
      </c>
      <c r="E56" t="s">
        <v>353</v>
      </c>
      <c r="F56" t="s">
        <v>5</v>
      </c>
      <c r="G56" s="5">
        <v>3793.07</v>
      </c>
    </row>
    <row r="57" spans="1:7" x14ac:dyDescent="0.3">
      <c r="A57" s="1">
        <v>43082</v>
      </c>
      <c r="B57" s="1">
        <v>43138</v>
      </c>
      <c r="C57" s="1">
        <v>43138</v>
      </c>
      <c r="D57">
        <v>6105</v>
      </c>
      <c r="E57" t="s">
        <v>353</v>
      </c>
      <c r="F57" t="s">
        <v>5</v>
      </c>
      <c r="G57" s="5">
        <v>3385.78</v>
      </c>
    </row>
    <row r="58" spans="1:7" x14ac:dyDescent="0.3">
      <c r="A58" s="1">
        <v>43082</v>
      </c>
      <c r="B58" s="1">
        <v>43110</v>
      </c>
      <c r="C58" s="1">
        <v>43110</v>
      </c>
      <c r="D58">
        <v>6105</v>
      </c>
      <c r="E58" t="s">
        <v>353</v>
      </c>
      <c r="F58" t="s">
        <v>5</v>
      </c>
      <c r="G58" s="5">
        <v>4912.6899999999996</v>
      </c>
    </row>
    <row r="59" spans="1:7" x14ac:dyDescent="0.3">
      <c r="A59" s="1">
        <v>43089</v>
      </c>
      <c r="B59" s="1">
        <v>43117</v>
      </c>
      <c r="C59" s="1">
        <v>43117</v>
      </c>
      <c r="D59">
        <v>6105</v>
      </c>
      <c r="E59" t="s">
        <v>353</v>
      </c>
      <c r="F59" t="s">
        <v>5</v>
      </c>
      <c r="G59" s="5">
        <v>538.82000000000005</v>
      </c>
    </row>
    <row r="60" spans="1:7" x14ac:dyDescent="0.3">
      <c r="A60" s="1">
        <v>43089</v>
      </c>
      <c r="B60" s="1">
        <v>43131</v>
      </c>
      <c r="C60" s="1">
        <v>43131</v>
      </c>
      <c r="D60">
        <v>6105</v>
      </c>
      <c r="E60" t="s">
        <v>353</v>
      </c>
      <c r="F60" t="s">
        <v>5</v>
      </c>
      <c r="G60" s="5">
        <v>626.34</v>
      </c>
    </row>
    <row r="61" spans="1:7" x14ac:dyDescent="0.3">
      <c r="A61" s="1">
        <v>43089</v>
      </c>
      <c r="B61" s="1">
        <v>43145</v>
      </c>
      <c r="C61" s="1">
        <v>43145</v>
      </c>
      <c r="D61">
        <v>6105</v>
      </c>
      <c r="E61" t="s">
        <v>353</v>
      </c>
      <c r="F61" t="s">
        <v>5</v>
      </c>
      <c r="G61" s="5">
        <v>1584.99</v>
      </c>
    </row>
    <row r="62" spans="1:7" x14ac:dyDescent="0.3">
      <c r="A62" s="1">
        <v>43091</v>
      </c>
      <c r="B62" s="1">
        <v>43210</v>
      </c>
      <c r="C62" s="1">
        <v>43210</v>
      </c>
      <c r="D62">
        <v>6105</v>
      </c>
      <c r="E62" t="s">
        <v>353</v>
      </c>
      <c r="F62" t="s">
        <v>5</v>
      </c>
      <c r="G62" s="5">
        <v>2739.34</v>
      </c>
    </row>
    <row r="63" spans="1:7" x14ac:dyDescent="0.3">
      <c r="A63" s="1">
        <v>43091</v>
      </c>
      <c r="B63" s="1">
        <v>43175</v>
      </c>
      <c r="C63" s="1">
        <v>43175</v>
      </c>
      <c r="D63">
        <v>6105</v>
      </c>
      <c r="E63" t="s">
        <v>353</v>
      </c>
      <c r="F63" t="s">
        <v>5</v>
      </c>
      <c r="G63" s="5">
        <v>2727.89</v>
      </c>
    </row>
    <row r="64" spans="1:7" x14ac:dyDescent="0.3">
      <c r="A64" s="1">
        <v>43091</v>
      </c>
      <c r="B64" s="1">
        <v>43147</v>
      </c>
      <c r="C64" s="1">
        <v>43147</v>
      </c>
      <c r="D64">
        <v>6105</v>
      </c>
      <c r="E64" t="s">
        <v>353</v>
      </c>
      <c r="F64" t="s">
        <v>5</v>
      </c>
      <c r="G64" s="5">
        <v>2563.8200000000002</v>
      </c>
    </row>
    <row r="65" spans="1:7" x14ac:dyDescent="0.3">
      <c r="A65" s="1">
        <v>43091</v>
      </c>
      <c r="B65" s="1">
        <v>43119</v>
      </c>
      <c r="C65" s="1">
        <v>43119</v>
      </c>
      <c r="D65">
        <v>6105</v>
      </c>
      <c r="E65" t="s">
        <v>353</v>
      </c>
      <c r="F65" t="s">
        <v>5</v>
      </c>
      <c r="G65" s="5">
        <v>2607.1</v>
      </c>
    </row>
    <row r="66" spans="1:7" x14ac:dyDescent="0.3">
      <c r="A66" s="1">
        <v>43091</v>
      </c>
      <c r="B66" s="1">
        <v>43210</v>
      </c>
      <c r="C66" s="1">
        <v>43210</v>
      </c>
      <c r="D66">
        <v>6105</v>
      </c>
      <c r="E66" t="s">
        <v>353</v>
      </c>
      <c r="F66" t="s">
        <v>5</v>
      </c>
      <c r="G66" s="5">
        <v>7315.31</v>
      </c>
    </row>
    <row r="67" spans="1:7" x14ac:dyDescent="0.3">
      <c r="A67" s="1">
        <v>43091</v>
      </c>
      <c r="B67" s="1">
        <v>43175</v>
      </c>
      <c r="C67" s="1">
        <v>43175</v>
      </c>
      <c r="D67">
        <v>6105</v>
      </c>
      <c r="E67" t="s">
        <v>353</v>
      </c>
      <c r="F67" t="s">
        <v>5</v>
      </c>
      <c r="G67" s="5">
        <v>8234.65</v>
      </c>
    </row>
    <row r="68" spans="1:7" x14ac:dyDescent="0.3">
      <c r="A68" s="1">
        <v>43091</v>
      </c>
      <c r="B68" s="1">
        <v>43147</v>
      </c>
      <c r="C68" s="1">
        <v>43147</v>
      </c>
      <c r="D68">
        <v>6105</v>
      </c>
      <c r="E68" t="s">
        <v>353</v>
      </c>
      <c r="F68" t="s">
        <v>5</v>
      </c>
      <c r="G68" s="5">
        <v>4060.99</v>
      </c>
    </row>
    <row r="69" spans="1:7" x14ac:dyDescent="0.3">
      <c r="A69" s="1">
        <v>43091</v>
      </c>
      <c r="B69" s="1">
        <v>43119</v>
      </c>
      <c r="C69" s="1">
        <v>43119</v>
      </c>
      <c r="D69">
        <v>6105</v>
      </c>
      <c r="E69" t="s">
        <v>353</v>
      </c>
      <c r="F69" t="s">
        <v>5</v>
      </c>
      <c r="G69" s="5">
        <v>5598.95</v>
      </c>
    </row>
    <row r="70" spans="1:7" x14ac:dyDescent="0.3">
      <c r="A70" s="1">
        <v>43109</v>
      </c>
      <c r="B70" s="1">
        <v>43193</v>
      </c>
      <c r="C70" s="1">
        <v>43193</v>
      </c>
      <c r="D70">
        <v>6105</v>
      </c>
      <c r="E70" t="s">
        <v>353</v>
      </c>
      <c r="F70" t="s">
        <v>5</v>
      </c>
      <c r="G70" s="5">
        <v>587.54999999999995</v>
      </c>
    </row>
    <row r="71" spans="1:7" x14ac:dyDescent="0.3">
      <c r="A71" s="1">
        <v>43109</v>
      </c>
      <c r="B71" s="1">
        <v>43165</v>
      </c>
      <c r="C71" s="1">
        <v>43165</v>
      </c>
      <c r="D71">
        <v>6105</v>
      </c>
      <c r="E71" t="s">
        <v>353</v>
      </c>
      <c r="F71" t="s">
        <v>5</v>
      </c>
      <c r="G71" s="5">
        <v>477.04</v>
      </c>
    </row>
    <row r="72" spans="1:7" x14ac:dyDescent="0.3">
      <c r="A72" s="1">
        <v>43109</v>
      </c>
      <c r="B72" s="1">
        <v>43137</v>
      </c>
      <c r="C72" s="1">
        <v>43137</v>
      </c>
      <c r="D72">
        <v>6105</v>
      </c>
      <c r="E72" t="s">
        <v>353</v>
      </c>
      <c r="F72" t="s">
        <v>5</v>
      </c>
      <c r="G72" s="5">
        <v>917.69</v>
      </c>
    </row>
    <row r="73" spans="1:7" x14ac:dyDescent="0.3">
      <c r="A73" s="1">
        <v>43117</v>
      </c>
      <c r="B73" s="1">
        <v>43201</v>
      </c>
      <c r="C73" s="1">
        <v>43201</v>
      </c>
      <c r="D73">
        <v>6105</v>
      </c>
      <c r="E73" t="s">
        <v>353</v>
      </c>
      <c r="F73" t="s">
        <v>5</v>
      </c>
      <c r="G73" s="5">
        <v>2002.93</v>
      </c>
    </row>
    <row r="74" spans="1:7" x14ac:dyDescent="0.3">
      <c r="A74" s="1">
        <v>43117</v>
      </c>
      <c r="B74" s="1">
        <v>43173</v>
      </c>
      <c r="C74" s="1">
        <v>43173</v>
      </c>
      <c r="D74">
        <v>6105</v>
      </c>
      <c r="E74" t="s">
        <v>353</v>
      </c>
      <c r="F74" t="s">
        <v>5</v>
      </c>
      <c r="G74" s="5">
        <v>1392.67</v>
      </c>
    </row>
    <row r="75" spans="1:7" x14ac:dyDescent="0.3">
      <c r="A75" s="1">
        <v>43117</v>
      </c>
      <c r="B75" s="1">
        <v>43145</v>
      </c>
      <c r="C75" s="1">
        <v>43145</v>
      </c>
      <c r="D75">
        <v>6105</v>
      </c>
      <c r="E75" t="s">
        <v>353</v>
      </c>
      <c r="F75" t="s">
        <v>5</v>
      </c>
      <c r="G75" s="5">
        <v>1074.07</v>
      </c>
    </row>
    <row r="76" spans="1:7" x14ac:dyDescent="0.3">
      <c r="A76" s="1">
        <v>43136</v>
      </c>
      <c r="B76" s="1">
        <v>43220</v>
      </c>
      <c r="C76" s="1">
        <v>43220</v>
      </c>
      <c r="D76">
        <v>6105</v>
      </c>
      <c r="E76" t="s">
        <v>353</v>
      </c>
      <c r="F76" t="s">
        <v>5</v>
      </c>
      <c r="G76" s="5">
        <v>1935.1</v>
      </c>
    </row>
    <row r="77" spans="1:7" x14ac:dyDescent="0.3">
      <c r="A77" s="1">
        <v>43136</v>
      </c>
      <c r="B77" s="1">
        <v>43206</v>
      </c>
      <c r="C77" s="1">
        <v>43206</v>
      </c>
      <c r="D77">
        <v>6105</v>
      </c>
      <c r="E77" t="s">
        <v>353</v>
      </c>
      <c r="F77" t="s">
        <v>5</v>
      </c>
      <c r="G77" s="5">
        <v>1697.34</v>
      </c>
    </row>
    <row r="78" spans="1:7" x14ac:dyDescent="0.3">
      <c r="A78" s="1">
        <v>43136</v>
      </c>
      <c r="B78" s="1">
        <v>43192</v>
      </c>
      <c r="C78" s="1">
        <v>43192</v>
      </c>
      <c r="D78">
        <v>6105</v>
      </c>
      <c r="E78" t="s">
        <v>353</v>
      </c>
      <c r="F78" t="s">
        <v>5</v>
      </c>
      <c r="G78" s="5">
        <v>2626.87</v>
      </c>
    </row>
    <row r="79" spans="1:7" x14ac:dyDescent="0.3">
      <c r="A79" s="1">
        <v>43136</v>
      </c>
      <c r="B79" s="1">
        <v>43178</v>
      </c>
      <c r="C79" s="1">
        <v>43178</v>
      </c>
      <c r="D79">
        <v>6105</v>
      </c>
      <c r="E79" t="s">
        <v>353</v>
      </c>
      <c r="F79" t="s">
        <v>5</v>
      </c>
      <c r="G79" s="5">
        <v>2522.7399999999998</v>
      </c>
    </row>
    <row r="80" spans="1:7" x14ac:dyDescent="0.3">
      <c r="A80" s="1">
        <v>43136</v>
      </c>
      <c r="B80" s="1">
        <v>43164</v>
      </c>
      <c r="C80" s="1">
        <v>43164</v>
      </c>
      <c r="D80">
        <v>6105</v>
      </c>
      <c r="E80" t="s">
        <v>353</v>
      </c>
      <c r="F80" t="s">
        <v>5</v>
      </c>
      <c r="G80" s="5">
        <v>3851.71</v>
      </c>
    </row>
    <row r="81" spans="1:7" x14ac:dyDescent="0.3">
      <c r="A81" s="1">
        <v>43168</v>
      </c>
      <c r="B81" s="1">
        <v>43196</v>
      </c>
      <c r="C81" s="1">
        <v>43196</v>
      </c>
      <c r="D81">
        <v>6105</v>
      </c>
      <c r="E81" t="s">
        <v>353</v>
      </c>
      <c r="F81" t="s">
        <v>5</v>
      </c>
      <c r="G81" s="5">
        <v>2983.97</v>
      </c>
    </row>
    <row r="82" spans="1:7" x14ac:dyDescent="0.3">
      <c r="A82" s="1">
        <v>43181</v>
      </c>
      <c r="B82" s="1">
        <v>43209</v>
      </c>
      <c r="C82" s="1">
        <v>43209</v>
      </c>
      <c r="D82">
        <v>6105</v>
      </c>
      <c r="E82" t="s">
        <v>353</v>
      </c>
      <c r="F82" t="s">
        <v>5</v>
      </c>
      <c r="G82" s="5">
        <v>1758.59</v>
      </c>
    </row>
    <row r="83" spans="1:7" x14ac:dyDescent="0.3">
      <c r="A83" s="1">
        <v>42865</v>
      </c>
      <c r="B83" s="1">
        <v>42893</v>
      </c>
      <c r="C83" s="1">
        <v>42893</v>
      </c>
      <c r="D83">
        <v>6105</v>
      </c>
      <c r="E83" t="s">
        <v>354</v>
      </c>
      <c r="F83" t="s">
        <v>5</v>
      </c>
      <c r="G83" s="5">
        <v>1908.12</v>
      </c>
    </row>
    <row r="84" spans="1:7" x14ac:dyDescent="0.3">
      <c r="A84" s="1">
        <v>42893</v>
      </c>
      <c r="B84" s="1">
        <v>42928</v>
      </c>
      <c r="C84" s="1">
        <v>42928</v>
      </c>
      <c r="D84">
        <v>6105</v>
      </c>
      <c r="E84" t="s">
        <v>354</v>
      </c>
      <c r="F84" t="s">
        <v>5</v>
      </c>
      <c r="G84" s="5">
        <v>933.4</v>
      </c>
    </row>
    <row r="85" spans="1:7" x14ac:dyDescent="0.3">
      <c r="A85" s="1">
        <v>42893</v>
      </c>
      <c r="B85" s="1">
        <v>42921</v>
      </c>
      <c r="C85" s="1">
        <v>42921</v>
      </c>
      <c r="D85">
        <v>6105</v>
      </c>
      <c r="E85" t="s">
        <v>354</v>
      </c>
      <c r="F85" t="s">
        <v>5</v>
      </c>
      <c r="G85" s="5">
        <v>1119.44</v>
      </c>
    </row>
    <row r="86" spans="1:7" x14ac:dyDescent="0.3">
      <c r="A86" s="1">
        <v>42894</v>
      </c>
      <c r="B86" s="1">
        <v>42922</v>
      </c>
      <c r="C86" s="1">
        <v>42922</v>
      </c>
      <c r="D86">
        <v>6105</v>
      </c>
      <c r="E86" t="s">
        <v>354</v>
      </c>
      <c r="F86" t="s">
        <v>5</v>
      </c>
      <c r="G86" s="5">
        <v>1204.6300000000001</v>
      </c>
    </row>
    <row r="87" spans="1:7" x14ac:dyDescent="0.3">
      <c r="A87" s="1">
        <v>42894</v>
      </c>
      <c r="B87" s="1">
        <v>42929</v>
      </c>
      <c r="C87" s="1">
        <v>42929</v>
      </c>
      <c r="D87">
        <v>6105</v>
      </c>
      <c r="E87" t="s">
        <v>354</v>
      </c>
      <c r="F87" t="s">
        <v>5</v>
      </c>
      <c r="G87" s="5">
        <v>1202.55</v>
      </c>
    </row>
    <row r="88" spans="1:7" x14ac:dyDescent="0.3">
      <c r="A88" s="1">
        <v>42894</v>
      </c>
      <c r="B88" s="1">
        <v>42936</v>
      </c>
      <c r="C88" s="1">
        <v>42936</v>
      </c>
      <c r="D88">
        <v>6105</v>
      </c>
      <c r="E88" t="s">
        <v>354</v>
      </c>
      <c r="F88" t="s">
        <v>5</v>
      </c>
      <c r="G88" s="5">
        <v>2129.8000000000002</v>
      </c>
    </row>
    <row r="89" spans="1:7" x14ac:dyDescent="0.3">
      <c r="A89" s="1">
        <v>42894</v>
      </c>
      <c r="B89" s="1">
        <v>42943</v>
      </c>
      <c r="C89" s="1">
        <v>42943</v>
      </c>
      <c r="D89">
        <v>6105</v>
      </c>
      <c r="E89" t="s">
        <v>354</v>
      </c>
      <c r="F89" t="s">
        <v>5</v>
      </c>
      <c r="G89" s="5">
        <v>1454.79</v>
      </c>
    </row>
    <row r="90" spans="1:7" x14ac:dyDescent="0.3">
      <c r="A90" s="1">
        <v>42926</v>
      </c>
      <c r="B90" s="1">
        <v>42968</v>
      </c>
      <c r="C90" s="1">
        <v>42968</v>
      </c>
      <c r="D90">
        <v>6105</v>
      </c>
      <c r="E90" t="s">
        <v>354</v>
      </c>
      <c r="F90" t="s">
        <v>5</v>
      </c>
      <c r="G90" s="5">
        <v>1796.54</v>
      </c>
    </row>
    <row r="91" spans="1:7" x14ac:dyDescent="0.3">
      <c r="A91" s="1">
        <v>42926</v>
      </c>
      <c r="B91" s="1">
        <v>42961</v>
      </c>
      <c r="C91" s="1">
        <v>42961</v>
      </c>
      <c r="D91">
        <v>6105</v>
      </c>
      <c r="E91" t="s">
        <v>354</v>
      </c>
      <c r="F91" t="s">
        <v>5</v>
      </c>
      <c r="G91" s="5">
        <v>2441.58</v>
      </c>
    </row>
    <row r="92" spans="1:7" x14ac:dyDescent="0.3">
      <c r="A92" s="1">
        <v>42926</v>
      </c>
      <c r="B92" s="1">
        <v>42954</v>
      </c>
      <c r="C92" s="1">
        <v>42954</v>
      </c>
      <c r="D92">
        <v>6105</v>
      </c>
      <c r="E92" t="s">
        <v>354</v>
      </c>
      <c r="F92" t="s">
        <v>5</v>
      </c>
      <c r="G92" s="5">
        <v>1068.3499999999999</v>
      </c>
    </row>
    <row r="93" spans="1:7" x14ac:dyDescent="0.3">
      <c r="A93" s="1">
        <v>42937</v>
      </c>
      <c r="B93" s="1">
        <v>42993</v>
      </c>
      <c r="C93" s="1">
        <v>42993</v>
      </c>
      <c r="D93">
        <v>6105</v>
      </c>
      <c r="E93" t="s">
        <v>354</v>
      </c>
      <c r="F93" t="s">
        <v>5</v>
      </c>
      <c r="G93" s="5">
        <v>2462.14</v>
      </c>
    </row>
    <row r="94" spans="1:7" x14ac:dyDescent="0.3">
      <c r="A94" s="1">
        <v>42937</v>
      </c>
      <c r="B94" s="1">
        <v>42979</v>
      </c>
      <c r="C94" s="1">
        <v>42979</v>
      </c>
      <c r="D94">
        <v>6105</v>
      </c>
      <c r="E94" t="s">
        <v>354</v>
      </c>
      <c r="F94" t="s">
        <v>5</v>
      </c>
      <c r="G94" s="5">
        <v>1266.99</v>
      </c>
    </row>
    <row r="95" spans="1:7" x14ac:dyDescent="0.3">
      <c r="A95" s="1">
        <v>42937</v>
      </c>
      <c r="B95" s="1">
        <v>42972</v>
      </c>
      <c r="C95" s="1">
        <v>42972</v>
      </c>
      <c r="D95">
        <v>6105</v>
      </c>
      <c r="E95" t="s">
        <v>354</v>
      </c>
      <c r="F95" t="s">
        <v>5</v>
      </c>
      <c r="G95" s="5">
        <v>2871.47</v>
      </c>
    </row>
    <row r="96" spans="1:7" x14ac:dyDescent="0.3">
      <c r="A96" s="1">
        <v>42941</v>
      </c>
      <c r="B96" s="1">
        <v>42997</v>
      </c>
      <c r="C96" s="1">
        <v>42997</v>
      </c>
      <c r="D96">
        <v>6105</v>
      </c>
      <c r="E96" t="s">
        <v>354</v>
      </c>
      <c r="F96" t="s">
        <v>5</v>
      </c>
      <c r="G96" s="5">
        <v>1413.23</v>
      </c>
    </row>
    <row r="97" spans="1:7" x14ac:dyDescent="0.3">
      <c r="A97" s="1">
        <v>42941</v>
      </c>
      <c r="B97" s="1">
        <v>42983</v>
      </c>
      <c r="C97" s="1">
        <v>42983</v>
      </c>
      <c r="D97">
        <v>6105</v>
      </c>
      <c r="E97" t="s">
        <v>354</v>
      </c>
      <c r="F97" t="s">
        <v>5</v>
      </c>
      <c r="G97" s="5">
        <v>1124.27</v>
      </c>
    </row>
    <row r="98" spans="1:7" x14ac:dyDescent="0.3">
      <c r="A98" s="1">
        <v>42941</v>
      </c>
      <c r="B98" s="1">
        <v>42976</v>
      </c>
      <c r="C98" s="1">
        <v>42976</v>
      </c>
      <c r="D98">
        <v>6105</v>
      </c>
      <c r="E98" t="s">
        <v>354</v>
      </c>
      <c r="F98" t="s">
        <v>5</v>
      </c>
      <c r="G98" s="5">
        <v>1052.2</v>
      </c>
    </row>
    <row r="99" spans="1:7" x14ac:dyDescent="0.3">
      <c r="A99" s="1">
        <v>42964</v>
      </c>
      <c r="B99" s="1">
        <v>43013</v>
      </c>
      <c r="C99" s="1">
        <v>43013</v>
      </c>
      <c r="D99">
        <v>6105</v>
      </c>
      <c r="E99" t="s">
        <v>354</v>
      </c>
      <c r="F99" t="s">
        <v>5</v>
      </c>
      <c r="G99" s="5">
        <v>1141.49</v>
      </c>
    </row>
    <row r="100" spans="1:7" x14ac:dyDescent="0.3">
      <c r="A100" s="1">
        <v>42964</v>
      </c>
      <c r="B100" s="1">
        <v>43006</v>
      </c>
      <c r="C100" s="1">
        <v>43006</v>
      </c>
      <c r="D100">
        <v>6105</v>
      </c>
      <c r="E100" t="s">
        <v>354</v>
      </c>
      <c r="F100" t="s">
        <v>5</v>
      </c>
      <c r="G100" s="5">
        <v>2230.7600000000002</v>
      </c>
    </row>
    <row r="101" spans="1:7" x14ac:dyDescent="0.3">
      <c r="A101" s="1">
        <v>42964</v>
      </c>
      <c r="B101" s="1">
        <v>42999</v>
      </c>
      <c r="C101" s="1">
        <v>42999</v>
      </c>
      <c r="D101">
        <v>6105</v>
      </c>
      <c r="E101" t="s">
        <v>354</v>
      </c>
      <c r="F101" t="s">
        <v>5</v>
      </c>
      <c r="G101" s="5">
        <v>1018.04</v>
      </c>
    </row>
    <row r="102" spans="1:7" x14ac:dyDescent="0.3">
      <c r="A102" s="1">
        <v>42964</v>
      </c>
      <c r="B102" s="1">
        <v>42992</v>
      </c>
      <c r="C102" s="1">
        <v>42992</v>
      </c>
      <c r="D102">
        <v>6105</v>
      </c>
      <c r="E102" t="s">
        <v>354</v>
      </c>
      <c r="F102" t="s">
        <v>5</v>
      </c>
      <c r="G102" s="5">
        <v>1507.01</v>
      </c>
    </row>
    <row r="103" spans="1:7" x14ac:dyDescent="0.3">
      <c r="A103" s="1">
        <v>42993</v>
      </c>
      <c r="B103" s="1">
        <v>43035</v>
      </c>
      <c r="C103" s="1">
        <v>43035</v>
      </c>
      <c r="D103">
        <v>6105</v>
      </c>
      <c r="E103" t="s">
        <v>354</v>
      </c>
      <c r="F103" t="s">
        <v>5</v>
      </c>
      <c r="G103" s="5">
        <v>1167.5899999999999</v>
      </c>
    </row>
    <row r="104" spans="1:7" x14ac:dyDescent="0.3">
      <c r="A104" s="1">
        <v>42993</v>
      </c>
      <c r="B104" s="1">
        <v>43028</v>
      </c>
      <c r="C104" s="1">
        <v>43028</v>
      </c>
      <c r="D104">
        <v>6105</v>
      </c>
      <c r="E104" t="s">
        <v>354</v>
      </c>
      <c r="F104" t="s">
        <v>5</v>
      </c>
      <c r="G104" s="5">
        <v>1275.08</v>
      </c>
    </row>
    <row r="105" spans="1:7" x14ac:dyDescent="0.3">
      <c r="A105" s="1">
        <v>42993</v>
      </c>
      <c r="B105" s="1">
        <v>43021</v>
      </c>
      <c r="C105" s="1">
        <v>43021</v>
      </c>
      <c r="D105">
        <v>6105</v>
      </c>
      <c r="E105" t="s">
        <v>354</v>
      </c>
      <c r="F105" t="s">
        <v>5</v>
      </c>
      <c r="G105" s="5">
        <v>2169.0700000000002</v>
      </c>
    </row>
    <row r="106" spans="1:7" x14ac:dyDescent="0.3">
      <c r="A106" s="1">
        <v>42997</v>
      </c>
      <c r="B106" s="1">
        <v>43047</v>
      </c>
      <c r="C106" s="1">
        <v>43047</v>
      </c>
      <c r="D106">
        <v>6105</v>
      </c>
      <c r="E106" t="s">
        <v>354</v>
      </c>
      <c r="F106" t="s">
        <v>5</v>
      </c>
      <c r="G106" s="5">
        <v>2386.0700000000002</v>
      </c>
    </row>
    <row r="107" spans="1:7" x14ac:dyDescent="0.3">
      <c r="A107" s="1">
        <v>42997</v>
      </c>
      <c r="B107" s="1">
        <v>43040</v>
      </c>
      <c r="C107" s="1">
        <v>43040</v>
      </c>
      <c r="D107">
        <v>6105</v>
      </c>
      <c r="E107" t="s">
        <v>354</v>
      </c>
      <c r="F107" t="s">
        <v>5</v>
      </c>
      <c r="G107" s="5">
        <v>2551.77</v>
      </c>
    </row>
    <row r="108" spans="1:7" x14ac:dyDescent="0.3">
      <c r="A108" s="1">
        <v>42997</v>
      </c>
      <c r="B108" s="1">
        <v>43033</v>
      </c>
      <c r="C108" s="1">
        <v>43033</v>
      </c>
      <c r="D108">
        <v>6105</v>
      </c>
      <c r="E108" t="s">
        <v>354</v>
      </c>
      <c r="F108" t="s">
        <v>5</v>
      </c>
      <c r="G108" s="5">
        <v>2391.2600000000002</v>
      </c>
    </row>
    <row r="109" spans="1:7" x14ac:dyDescent="0.3">
      <c r="A109" s="1">
        <v>42997</v>
      </c>
      <c r="B109" s="1">
        <v>43025</v>
      </c>
      <c r="C109" s="1">
        <v>43025</v>
      </c>
      <c r="D109">
        <v>6105</v>
      </c>
      <c r="E109" t="s">
        <v>354</v>
      </c>
      <c r="F109" t="s">
        <v>5</v>
      </c>
      <c r="G109" s="5">
        <v>3114.2</v>
      </c>
    </row>
    <row r="110" spans="1:7" x14ac:dyDescent="0.3">
      <c r="A110" s="1">
        <v>43021</v>
      </c>
      <c r="B110" s="1">
        <v>43063</v>
      </c>
      <c r="C110" s="1">
        <v>43063</v>
      </c>
      <c r="D110">
        <v>6105</v>
      </c>
      <c r="E110" t="s">
        <v>354</v>
      </c>
      <c r="F110" t="s">
        <v>5</v>
      </c>
      <c r="G110" s="5">
        <v>1075.6400000000001</v>
      </c>
    </row>
    <row r="111" spans="1:7" x14ac:dyDescent="0.3">
      <c r="A111" s="1">
        <v>43021</v>
      </c>
      <c r="B111" s="1">
        <v>43056</v>
      </c>
      <c r="C111" s="1">
        <v>43056</v>
      </c>
      <c r="D111">
        <v>6105</v>
      </c>
      <c r="E111" t="s">
        <v>354</v>
      </c>
      <c r="F111" t="s">
        <v>5</v>
      </c>
      <c r="G111" s="5">
        <v>2100.89</v>
      </c>
    </row>
    <row r="112" spans="1:7" x14ac:dyDescent="0.3">
      <c r="A112" s="1">
        <v>43021</v>
      </c>
      <c r="B112" s="1">
        <v>43049</v>
      </c>
      <c r="C112" s="1">
        <v>43049</v>
      </c>
      <c r="D112">
        <v>6105</v>
      </c>
      <c r="E112" t="s">
        <v>354</v>
      </c>
      <c r="F112" t="s">
        <v>5</v>
      </c>
      <c r="G112" s="5">
        <v>2429.09</v>
      </c>
    </row>
    <row r="113" spans="1:7" x14ac:dyDescent="0.3">
      <c r="A113" s="1">
        <v>43045</v>
      </c>
      <c r="B113" s="1">
        <v>43087</v>
      </c>
      <c r="C113" s="1">
        <v>43087</v>
      </c>
      <c r="D113">
        <v>6105</v>
      </c>
      <c r="E113" t="s">
        <v>354</v>
      </c>
      <c r="F113" t="s">
        <v>5</v>
      </c>
      <c r="G113" s="5">
        <v>1390.47</v>
      </c>
    </row>
    <row r="114" spans="1:7" x14ac:dyDescent="0.3">
      <c r="A114" s="1">
        <v>43045</v>
      </c>
      <c r="B114" s="1">
        <v>43080</v>
      </c>
      <c r="C114" s="1">
        <v>43080</v>
      </c>
      <c r="D114">
        <v>6105</v>
      </c>
      <c r="E114" t="s">
        <v>354</v>
      </c>
      <c r="F114" t="s">
        <v>5</v>
      </c>
      <c r="G114" s="5">
        <v>1819.28</v>
      </c>
    </row>
    <row r="115" spans="1:7" x14ac:dyDescent="0.3">
      <c r="A115" s="1">
        <v>43045</v>
      </c>
      <c r="B115" s="1">
        <v>43073</v>
      </c>
      <c r="C115" s="1">
        <v>43073</v>
      </c>
      <c r="D115">
        <v>6105</v>
      </c>
      <c r="E115" t="s">
        <v>354</v>
      </c>
      <c r="F115" t="s">
        <v>5</v>
      </c>
      <c r="G115" s="5">
        <v>2654.69</v>
      </c>
    </row>
    <row r="116" spans="1:7" x14ac:dyDescent="0.3">
      <c r="A116" s="1">
        <v>43077</v>
      </c>
      <c r="B116" s="1">
        <v>43119</v>
      </c>
      <c r="C116" s="1">
        <v>43119</v>
      </c>
      <c r="D116">
        <v>6105</v>
      </c>
      <c r="E116" t="s">
        <v>354</v>
      </c>
      <c r="F116" t="s">
        <v>5</v>
      </c>
      <c r="G116" s="5">
        <v>1252.3900000000001</v>
      </c>
    </row>
    <row r="117" spans="1:7" x14ac:dyDescent="0.3">
      <c r="A117" s="1">
        <v>43077</v>
      </c>
      <c r="B117" s="1">
        <v>43112</v>
      </c>
      <c r="C117" s="1">
        <v>43112</v>
      </c>
      <c r="D117">
        <v>6105</v>
      </c>
      <c r="E117" t="s">
        <v>354</v>
      </c>
      <c r="F117" t="s">
        <v>5</v>
      </c>
      <c r="G117" s="5">
        <v>2062.39</v>
      </c>
    </row>
    <row r="118" spans="1:7" x14ac:dyDescent="0.3">
      <c r="A118" s="1">
        <v>43077</v>
      </c>
      <c r="B118" s="1">
        <v>43105</v>
      </c>
      <c r="C118" s="1">
        <v>43105</v>
      </c>
      <c r="D118">
        <v>6105</v>
      </c>
      <c r="E118" t="s">
        <v>354</v>
      </c>
      <c r="F118" t="s">
        <v>5</v>
      </c>
      <c r="G118" s="5">
        <v>2419.0700000000002</v>
      </c>
    </row>
    <row r="119" spans="1:7" x14ac:dyDescent="0.3">
      <c r="A119" s="1">
        <v>43090</v>
      </c>
      <c r="B119" s="1">
        <v>43118</v>
      </c>
      <c r="C119" s="1">
        <v>43118</v>
      </c>
      <c r="D119">
        <v>6105</v>
      </c>
      <c r="E119" t="s">
        <v>354</v>
      </c>
      <c r="F119" t="s">
        <v>5</v>
      </c>
      <c r="G119" s="5">
        <v>1812.94</v>
      </c>
    </row>
    <row r="120" spans="1:7" x14ac:dyDescent="0.3">
      <c r="A120" s="1">
        <v>43090</v>
      </c>
      <c r="B120" s="1">
        <v>43125</v>
      </c>
      <c r="C120" s="1">
        <v>43126</v>
      </c>
      <c r="D120">
        <v>6105</v>
      </c>
      <c r="E120" t="s">
        <v>354</v>
      </c>
      <c r="F120" t="s">
        <v>5</v>
      </c>
      <c r="G120" s="5">
        <v>1155.96</v>
      </c>
    </row>
    <row r="121" spans="1:7" x14ac:dyDescent="0.3">
      <c r="A121" s="1">
        <v>43090</v>
      </c>
      <c r="B121" s="1">
        <v>43132</v>
      </c>
      <c r="C121" s="1">
        <v>43132</v>
      </c>
      <c r="D121">
        <v>6105</v>
      </c>
      <c r="E121" t="s">
        <v>354</v>
      </c>
      <c r="F121" t="s">
        <v>5</v>
      </c>
      <c r="G121" s="5">
        <v>3286.95</v>
      </c>
    </row>
    <row r="122" spans="1:7" x14ac:dyDescent="0.3">
      <c r="A122" s="1">
        <v>43097</v>
      </c>
      <c r="B122" s="1">
        <v>43139</v>
      </c>
      <c r="C122" s="1">
        <v>43139</v>
      </c>
      <c r="D122">
        <v>6105</v>
      </c>
      <c r="E122" t="s">
        <v>354</v>
      </c>
      <c r="F122" t="s">
        <v>5</v>
      </c>
      <c r="G122" s="5">
        <v>2262.38</v>
      </c>
    </row>
    <row r="123" spans="1:7" x14ac:dyDescent="0.3">
      <c r="A123" s="1">
        <v>43097</v>
      </c>
      <c r="B123" s="1">
        <v>43132</v>
      </c>
      <c r="C123" s="1">
        <v>43132</v>
      </c>
      <c r="D123">
        <v>6105</v>
      </c>
      <c r="E123" t="s">
        <v>354</v>
      </c>
      <c r="F123" t="s">
        <v>5</v>
      </c>
      <c r="G123" s="5">
        <v>1193.1500000000001</v>
      </c>
    </row>
    <row r="124" spans="1:7" x14ac:dyDescent="0.3">
      <c r="A124" s="1">
        <v>43097</v>
      </c>
      <c r="B124" s="1">
        <v>43125</v>
      </c>
      <c r="C124" s="1">
        <v>43126</v>
      </c>
      <c r="D124">
        <v>6105</v>
      </c>
      <c r="E124" t="s">
        <v>354</v>
      </c>
      <c r="F124" t="s">
        <v>5</v>
      </c>
      <c r="G124" s="5">
        <v>3168.51</v>
      </c>
    </row>
    <row r="125" spans="1:7" x14ac:dyDescent="0.3">
      <c r="A125" s="1">
        <v>43115</v>
      </c>
      <c r="B125" s="1">
        <v>43145</v>
      </c>
      <c r="C125" s="1">
        <v>43145</v>
      </c>
      <c r="D125">
        <v>6105</v>
      </c>
      <c r="E125" t="s">
        <v>354</v>
      </c>
      <c r="F125" t="s">
        <v>5</v>
      </c>
      <c r="G125" s="5">
        <v>2605.75</v>
      </c>
    </row>
    <row r="126" spans="1:7" x14ac:dyDescent="0.3">
      <c r="A126" s="1">
        <v>43115</v>
      </c>
      <c r="B126" s="1">
        <v>43152</v>
      </c>
      <c r="C126" s="1">
        <v>43152</v>
      </c>
      <c r="D126">
        <v>6105</v>
      </c>
      <c r="E126" t="s">
        <v>354</v>
      </c>
      <c r="F126" t="s">
        <v>5</v>
      </c>
      <c r="G126" s="5">
        <v>989.55</v>
      </c>
    </row>
    <row r="127" spans="1:7" x14ac:dyDescent="0.3">
      <c r="A127" s="1">
        <v>43115</v>
      </c>
      <c r="B127" s="1">
        <v>43159</v>
      </c>
      <c r="C127" s="1">
        <v>43159</v>
      </c>
      <c r="D127">
        <v>6105</v>
      </c>
      <c r="E127" t="s">
        <v>354</v>
      </c>
      <c r="F127" t="s">
        <v>5</v>
      </c>
      <c r="G127" s="5">
        <v>2221.0700000000002</v>
      </c>
    </row>
    <row r="128" spans="1:7" x14ac:dyDescent="0.3">
      <c r="A128" s="1">
        <v>43165</v>
      </c>
      <c r="B128" s="1">
        <v>43193</v>
      </c>
      <c r="C128" s="1">
        <v>43193</v>
      </c>
      <c r="D128">
        <v>6105</v>
      </c>
      <c r="E128" t="s">
        <v>354</v>
      </c>
      <c r="F128" t="s">
        <v>5</v>
      </c>
      <c r="G128" s="5">
        <v>2843.08</v>
      </c>
    </row>
    <row r="129" spans="1:7" x14ac:dyDescent="0.3">
      <c r="A129" s="1">
        <v>43165</v>
      </c>
      <c r="B129" s="1">
        <v>43200</v>
      </c>
      <c r="C129" s="1">
        <v>43200</v>
      </c>
      <c r="D129">
        <v>6105</v>
      </c>
      <c r="E129" t="s">
        <v>354</v>
      </c>
      <c r="F129" t="s">
        <v>5</v>
      </c>
      <c r="G129" s="5">
        <v>2903.55</v>
      </c>
    </row>
    <row r="130" spans="1:7" x14ac:dyDescent="0.3">
      <c r="A130" s="1">
        <v>43181</v>
      </c>
      <c r="B130" s="1">
        <v>43224</v>
      </c>
      <c r="C130" s="1">
        <v>43224</v>
      </c>
      <c r="D130">
        <v>6105</v>
      </c>
      <c r="E130" t="s">
        <v>354</v>
      </c>
      <c r="F130" t="s">
        <v>5</v>
      </c>
      <c r="G130" s="5">
        <v>3728.8</v>
      </c>
    </row>
    <row r="131" spans="1:7" x14ac:dyDescent="0.3">
      <c r="A131" s="1">
        <v>43181</v>
      </c>
      <c r="B131" s="1">
        <v>43217</v>
      </c>
      <c r="C131" s="1">
        <v>43217</v>
      </c>
      <c r="D131">
        <v>6105</v>
      </c>
      <c r="E131" t="s">
        <v>354</v>
      </c>
      <c r="F131" t="s">
        <v>5</v>
      </c>
      <c r="G131" s="5">
        <v>3268.57</v>
      </c>
    </row>
    <row r="132" spans="1:7" x14ac:dyDescent="0.3">
      <c r="A132" s="1">
        <v>43181</v>
      </c>
      <c r="B132" s="1">
        <v>43210</v>
      </c>
      <c r="C132" s="1">
        <v>43210</v>
      </c>
      <c r="D132">
        <v>6105</v>
      </c>
      <c r="E132" t="s">
        <v>354</v>
      </c>
      <c r="F132" t="s">
        <v>5</v>
      </c>
      <c r="G132" s="5">
        <v>1939.65</v>
      </c>
    </row>
    <row r="133" spans="1:7" x14ac:dyDescent="0.3">
      <c r="A133" s="1">
        <v>43216</v>
      </c>
      <c r="B133" s="1">
        <v>43244</v>
      </c>
      <c r="C133" s="1">
        <v>43244</v>
      </c>
      <c r="D133">
        <v>6105</v>
      </c>
      <c r="E133" t="s">
        <v>354</v>
      </c>
      <c r="F133" t="s">
        <v>5</v>
      </c>
      <c r="G133" s="5">
        <v>1802.82</v>
      </c>
    </row>
    <row r="134" spans="1:7" x14ac:dyDescent="0.3">
      <c r="A134" s="1">
        <v>43216</v>
      </c>
      <c r="B134" s="1">
        <v>43251</v>
      </c>
      <c r="C134" s="1">
        <v>43252</v>
      </c>
      <c r="D134">
        <v>6105</v>
      </c>
      <c r="E134" t="s">
        <v>354</v>
      </c>
      <c r="F134" t="s">
        <v>5</v>
      </c>
      <c r="G134" s="5">
        <v>1140.57</v>
      </c>
    </row>
    <row r="135" spans="1:7" x14ac:dyDescent="0.3">
      <c r="A135" s="1">
        <v>43216</v>
      </c>
      <c r="B135" s="1">
        <v>43258</v>
      </c>
      <c r="C135" s="1">
        <v>43258</v>
      </c>
      <c r="D135">
        <v>6105</v>
      </c>
      <c r="E135" t="s">
        <v>354</v>
      </c>
      <c r="F135" t="s">
        <v>5</v>
      </c>
      <c r="G135" s="5">
        <v>1381.55</v>
      </c>
    </row>
    <row r="136" spans="1:7" x14ac:dyDescent="0.3">
      <c r="A136" s="1">
        <v>43229</v>
      </c>
      <c r="B136" s="1">
        <v>43257</v>
      </c>
      <c r="C136" s="1">
        <v>43257</v>
      </c>
      <c r="D136">
        <v>6105</v>
      </c>
      <c r="E136" t="s">
        <v>354</v>
      </c>
      <c r="F136" t="s">
        <v>5</v>
      </c>
      <c r="G136" s="5">
        <v>3301.54</v>
      </c>
    </row>
    <row r="137" spans="1:7" x14ac:dyDescent="0.3">
      <c r="A137" s="1">
        <v>43229</v>
      </c>
      <c r="B137" s="1">
        <v>43264</v>
      </c>
      <c r="C137" s="1">
        <v>43264</v>
      </c>
      <c r="D137">
        <v>6105</v>
      </c>
      <c r="E137" t="s">
        <v>354</v>
      </c>
      <c r="F137" t="s">
        <v>5</v>
      </c>
      <c r="G137" s="5">
        <v>3923.33</v>
      </c>
    </row>
    <row r="138" spans="1:7" x14ac:dyDescent="0.3">
      <c r="A138" s="1">
        <v>43229</v>
      </c>
      <c r="B138" s="1">
        <v>43271</v>
      </c>
      <c r="C138" s="1">
        <v>43271</v>
      </c>
      <c r="D138">
        <v>6105</v>
      </c>
      <c r="E138" t="s">
        <v>354</v>
      </c>
      <c r="F138" t="s">
        <v>5</v>
      </c>
      <c r="G138" s="5">
        <v>3845.63</v>
      </c>
    </row>
    <row r="139" spans="1:7" x14ac:dyDescent="0.3">
      <c r="A139" s="1">
        <v>43255</v>
      </c>
      <c r="B139" s="1">
        <v>43283</v>
      </c>
      <c r="C139" s="1">
        <v>43283</v>
      </c>
      <c r="D139">
        <v>6105</v>
      </c>
      <c r="E139" t="s">
        <v>354</v>
      </c>
      <c r="F139" t="s">
        <v>5</v>
      </c>
      <c r="G139" s="5">
        <v>2274.4</v>
      </c>
    </row>
    <row r="140" spans="1:7" x14ac:dyDescent="0.3">
      <c r="A140" s="1">
        <v>43255</v>
      </c>
      <c r="B140" s="1">
        <v>43290</v>
      </c>
      <c r="C140" s="1">
        <v>43291</v>
      </c>
      <c r="D140">
        <v>6105</v>
      </c>
      <c r="E140" t="s">
        <v>354</v>
      </c>
      <c r="F140" t="s">
        <v>5</v>
      </c>
      <c r="G140" s="5">
        <v>2281.1</v>
      </c>
    </row>
    <row r="141" spans="1:7" x14ac:dyDescent="0.3">
      <c r="A141" s="1">
        <v>43269</v>
      </c>
      <c r="B141" s="1">
        <v>43297</v>
      </c>
      <c r="C141" s="1">
        <v>43297</v>
      </c>
      <c r="D141">
        <v>6105</v>
      </c>
      <c r="E141" t="s">
        <v>354</v>
      </c>
      <c r="F141" t="s">
        <v>5</v>
      </c>
      <c r="G141" s="5">
        <v>2049.89</v>
      </c>
    </row>
    <row r="142" spans="1:7" x14ac:dyDescent="0.3">
      <c r="A142" s="1">
        <v>43269</v>
      </c>
      <c r="B142" s="1">
        <v>43304</v>
      </c>
      <c r="C142" s="1">
        <v>43304</v>
      </c>
      <c r="D142">
        <v>6105</v>
      </c>
      <c r="E142" t="s">
        <v>354</v>
      </c>
      <c r="F142" t="s">
        <v>5</v>
      </c>
      <c r="G142" s="5">
        <v>2091.59</v>
      </c>
    </row>
    <row r="143" spans="1:7" x14ac:dyDescent="0.3">
      <c r="A143" s="1">
        <v>43269</v>
      </c>
      <c r="B143" s="1">
        <v>43311</v>
      </c>
      <c r="C143" s="1">
        <v>43311</v>
      </c>
      <c r="D143">
        <v>6105</v>
      </c>
      <c r="E143" t="s">
        <v>354</v>
      </c>
      <c r="F143" t="s">
        <v>5</v>
      </c>
      <c r="G143" s="5">
        <v>2143.67</v>
      </c>
    </row>
    <row r="144" spans="1:7" x14ac:dyDescent="0.3">
      <c r="A144" s="1">
        <v>43291</v>
      </c>
      <c r="B144" s="1">
        <v>43319</v>
      </c>
      <c r="C144" s="1">
        <v>43319</v>
      </c>
      <c r="D144">
        <v>6105</v>
      </c>
      <c r="E144" t="s">
        <v>354</v>
      </c>
      <c r="F144" t="s">
        <v>5</v>
      </c>
      <c r="G144" s="5">
        <v>2117.65</v>
      </c>
    </row>
    <row r="145" spans="1:7" x14ac:dyDescent="0.3">
      <c r="A145" s="1">
        <v>43291</v>
      </c>
      <c r="B145" s="1">
        <v>43326</v>
      </c>
      <c r="C145" s="1">
        <v>43326</v>
      </c>
      <c r="D145">
        <v>6105</v>
      </c>
      <c r="E145" t="s">
        <v>354</v>
      </c>
      <c r="F145" t="s">
        <v>5</v>
      </c>
      <c r="G145" s="5">
        <v>3674.09</v>
      </c>
    </row>
    <row r="146" spans="1:7" x14ac:dyDescent="0.3">
      <c r="A146" s="1">
        <v>43291</v>
      </c>
      <c r="B146" s="1">
        <v>43333</v>
      </c>
      <c r="C146" s="1">
        <v>43333</v>
      </c>
      <c r="D146">
        <v>6105</v>
      </c>
      <c r="E146" t="s">
        <v>354</v>
      </c>
      <c r="F146" t="s">
        <v>5</v>
      </c>
      <c r="G146" s="5">
        <v>2763.68</v>
      </c>
    </row>
    <row r="147" spans="1:7" x14ac:dyDescent="0.3">
      <c r="A147" s="1">
        <v>43318</v>
      </c>
      <c r="B147" s="1">
        <v>43346</v>
      </c>
      <c r="C147" s="1">
        <v>43346</v>
      </c>
      <c r="D147">
        <v>6105</v>
      </c>
      <c r="E147" t="s">
        <v>354</v>
      </c>
      <c r="F147" t="s">
        <v>5</v>
      </c>
      <c r="G147" s="5">
        <v>1819.76</v>
      </c>
    </row>
    <row r="148" spans="1:7" x14ac:dyDescent="0.3">
      <c r="A148" s="1">
        <v>43318</v>
      </c>
      <c r="B148" s="1">
        <v>43353</v>
      </c>
      <c r="C148" s="1">
        <v>43353</v>
      </c>
      <c r="D148">
        <v>6105</v>
      </c>
      <c r="E148" t="s">
        <v>354</v>
      </c>
      <c r="F148" t="s">
        <v>5</v>
      </c>
      <c r="G148" s="5">
        <v>2779.02</v>
      </c>
    </row>
    <row r="149" spans="1:7" x14ac:dyDescent="0.3">
      <c r="A149" s="1">
        <v>43318</v>
      </c>
      <c r="B149" s="1">
        <v>43360</v>
      </c>
      <c r="C149" s="1">
        <v>43360</v>
      </c>
      <c r="D149">
        <v>6105</v>
      </c>
      <c r="E149" t="s">
        <v>354</v>
      </c>
      <c r="F149" t="s">
        <v>5</v>
      </c>
      <c r="G149" s="5">
        <v>2784.31</v>
      </c>
    </row>
    <row r="150" spans="1:7" x14ac:dyDescent="0.3">
      <c r="A150" s="1">
        <v>43321</v>
      </c>
      <c r="B150" s="1">
        <v>43349</v>
      </c>
      <c r="C150" s="1">
        <v>43349</v>
      </c>
      <c r="D150">
        <v>6105</v>
      </c>
      <c r="E150" t="s">
        <v>354</v>
      </c>
      <c r="F150" t="s">
        <v>5</v>
      </c>
      <c r="G150" s="5">
        <v>2906.32</v>
      </c>
    </row>
    <row r="151" spans="1:7" x14ac:dyDescent="0.3">
      <c r="A151" s="1">
        <v>43321</v>
      </c>
      <c r="B151" s="1">
        <v>43356</v>
      </c>
      <c r="C151" s="1">
        <v>43356</v>
      </c>
      <c r="D151">
        <v>6105</v>
      </c>
      <c r="E151" t="s">
        <v>354</v>
      </c>
      <c r="F151" t="s">
        <v>5</v>
      </c>
      <c r="G151" s="5">
        <v>1949.61</v>
      </c>
    </row>
    <row r="152" spans="1:7" x14ac:dyDescent="0.3">
      <c r="A152" s="1">
        <v>43321</v>
      </c>
      <c r="B152" s="1">
        <v>43363</v>
      </c>
      <c r="C152" s="1">
        <v>43363</v>
      </c>
      <c r="D152">
        <v>6105</v>
      </c>
      <c r="E152" t="s">
        <v>354</v>
      </c>
      <c r="F152" t="s">
        <v>5</v>
      </c>
      <c r="G152" s="5">
        <v>2283.2600000000002</v>
      </c>
    </row>
    <row r="153" spans="1:7" x14ac:dyDescent="0.3">
      <c r="A153" s="1">
        <v>43321</v>
      </c>
      <c r="B153" s="1">
        <v>43370</v>
      </c>
      <c r="C153" s="1">
        <v>43370</v>
      </c>
      <c r="D153">
        <v>6105</v>
      </c>
      <c r="E153" t="s">
        <v>354</v>
      </c>
      <c r="F153" t="s">
        <v>5</v>
      </c>
      <c r="G153" s="5">
        <v>3084.08</v>
      </c>
    </row>
    <row r="154" spans="1:7" x14ac:dyDescent="0.3">
      <c r="A154" s="1">
        <v>43334</v>
      </c>
      <c r="B154" s="1">
        <v>43362</v>
      </c>
      <c r="C154" s="1">
        <v>43362</v>
      </c>
      <c r="D154">
        <v>6105</v>
      </c>
      <c r="E154" t="s">
        <v>354</v>
      </c>
      <c r="F154" t="s">
        <v>5</v>
      </c>
      <c r="G154" s="5">
        <v>1136.4000000000001</v>
      </c>
    </row>
    <row r="155" spans="1:7" x14ac:dyDescent="0.3">
      <c r="A155" s="1">
        <v>43334</v>
      </c>
      <c r="B155" s="1">
        <v>43369</v>
      </c>
      <c r="C155" s="1">
        <v>43369</v>
      </c>
      <c r="D155">
        <v>6105</v>
      </c>
      <c r="E155" t="s">
        <v>354</v>
      </c>
      <c r="F155" t="s">
        <v>5</v>
      </c>
      <c r="G155" s="5">
        <v>889.85</v>
      </c>
    </row>
    <row r="156" spans="1:7" x14ac:dyDescent="0.3">
      <c r="A156" s="1">
        <v>43334</v>
      </c>
      <c r="B156" s="1">
        <v>43376</v>
      </c>
      <c r="C156" s="1">
        <v>43376</v>
      </c>
      <c r="D156">
        <v>6105</v>
      </c>
      <c r="E156" t="s">
        <v>354</v>
      </c>
      <c r="F156" t="s">
        <v>5</v>
      </c>
      <c r="G156" s="5">
        <v>1454.99</v>
      </c>
    </row>
    <row r="157" spans="1:7" x14ac:dyDescent="0.3">
      <c r="A157" s="1">
        <v>43334</v>
      </c>
      <c r="B157" s="1">
        <v>43383</v>
      </c>
      <c r="C157" s="1">
        <v>43383</v>
      </c>
      <c r="D157">
        <v>6105</v>
      </c>
      <c r="E157" t="s">
        <v>354</v>
      </c>
      <c r="F157" t="s">
        <v>5</v>
      </c>
      <c r="G157" s="5">
        <v>787.34</v>
      </c>
    </row>
    <row r="158" spans="1:7" x14ac:dyDescent="0.3">
      <c r="A158" s="1">
        <v>42782</v>
      </c>
      <c r="B158" s="1">
        <v>42810</v>
      </c>
      <c r="C158" s="1">
        <v>42810</v>
      </c>
      <c r="D158">
        <v>6105</v>
      </c>
      <c r="E158" t="s">
        <v>355</v>
      </c>
      <c r="F158" t="s">
        <v>5</v>
      </c>
      <c r="G158" s="5">
        <v>1695.16</v>
      </c>
    </row>
    <row r="159" spans="1:7" x14ac:dyDescent="0.3">
      <c r="A159" s="1">
        <v>42802</v>
      </c>
      <c r="B159" s="1">
        <v>42832</v>
      </c>
      <c r="C159" s="1">
        <v>42832</v>
      </c>
      <c r="D159">
        <v>6105</v>
      </c>
      <c r="E159" t="s">
        <v>355</v>
      </c>
      <c r="F159" t="s">
        <v>5</v>
      </c>
      <c r="G159" s="5">
        <v>842.64</v>
      </c>
    </row>
    <row r="160" spans="1:7" x14ac:dyDescent="0.3">
      <c r="A160" s="1">
        <v>42849</v>
      </c>
      <c r="B160" s="1">
        <v>42879</v>
      </c>
      <c r="C160" s="1">
        <v>42879</v>
      </c>
      <c r="D160">
        <v>6105</v>
      </c>
      <c r="E160" t="s">
        <v>355</v>
      </c>
      <c r="F160" t="s">
        <v>5</v>
      </c>
      <c r="G160" s="5">
        <v>754.87</v>
      </c>
    </row>
    <row r="161" spans="1:7" x14ac:dyDescent="0.3">
      <c r="A161" s="1">
        <v>42879</v>
      </c>
      <c r="B161" s="1">
        <v>42910</v>
      </c>
      <c r="C161" s="1">
        <v>42912</v>
      </c>
      <c r="D161">
        <v>6105</v>
      </c>
      <c r="E161" t="s">
        <v>355</v>
      </c>
      <c r="F161" t="s">
        <v>5</v>
      </c>
      <c r="G161" s="5">
        <v>367.74</v>
      </c>
    </row>
    <row r="162" spans="1:7" x14ac:dyDescent="0.3">
      <c r="A162" s="1">
        <v>42894</v>
      </c>
      <c r="B162" s="1">
        <v>42950</v>
      </c>
      <c r="C162" s="1">
        <v>42950</v>
      </c>
      <c r="D162">
        <v>6105</v>
      </c>
      <c r="E162" t="s">
        <v>355</v>
      </c>
      <c r="F162" t="s">
        <v>5</v>
      </c>
      <c r="G162" s="5">
        <v>1302.69</v>
      </c>
    </row>
    <row r="163" spans="1:7" x14ac:dyDescent="0.3">
      <c r="A163" s="1">
        <v>42894</v>
      </c>
      <c r="B163" s="1">
        <v>42943</v>
      </c>
      <c r="C163" s="1">
        <v>42943</v>
      </c>
      <c r="D163">
        <v>6105</v>
      </c>
      <c r="E163" t="s">
        <v>355</v>
      </c>
      <c r="F163" t="s">
        <v>5</v>
      </c>
      <c r="G163" s="5">
        <v>897.48</v>
      </c>
    </row>
    <row r="164" spans="1:7" x14ac:dyDescent="0.3">
      <c r="A164" s="1">
        <v>42894</v>
      </c>
      <c r="B164" s="1">
        <v>42936</v>
      </c>
      <c r="C164" s="1">
        <v>42936</v>
      </c>
      <c r="D164">
        <v>6105</v>
      </c>
      <c r="E164" t="s">
        <v>355</v>
      </c>
      <c r="F164" t="s">
        <v>5</v>
      </c>
      <c r="G164" s="5">
        <v>1180.47</v>
      </c>
    </row>
    <row r="165" spans="1:7" x14ac:dyDescent="0.3">
      <c r="A165" s="1">
        <v>42894</v>
      </c>
      <c r="B165" s="1">
        <v>42929</v>
      </c>
      <c r="C165" s="1">
        <v>42929</v>
      </c>
      <c r="D165">
        <v>6105</v>
      </c>
      <c r="E165" t="s">
        <v>355</v>
      </c>
      <c r="F165" t="s">
        <v>5</v>
      </c>
      <c r="G165" s="5">
        <v>1170.9100000000001</v>
      </c>
    </row>
    <row r="166" spans="1:7" x14ac:dyDescent="0.3">
      <c r="A166" s="1">
        <v>42894</v>
      </c>
      <c r="B166" s="1">
        <v>42922</v>
      </c>
      <c r="C166" s="1">
        <v>42922</v>
      </c>
      <c r="D166">
        <v>6105</v>
      </c>
      <c r="E166" t="s">
        <v>355</v>
      </c>
      <c r="F166" t="s">
        <v>5</v>
      </c>
      <c r="G166" s="5">
        <v>1494.79</v>
      </c>
    </row>
    <row r="167" spans="1:7" x14ac:dyDescent="0.3">
      <c r="A167" s="1">
        <v>42898</v>
      </c>
      <c r="B167" s="1">
        <v>42940</v>
      </c>
      <c r="C167" s="1">
        <v>42940</v>
      </c>
      <c r="D167">
        <v>6105</v>
      </c>
      <c r="E167" t="s">
        <v>355</v>
      </c>
      <c r="F167" t="s">
        <v>5</v>
      </c>
      <c r="G167" s="5">
        <v>700.11</v>
      </c>
    </row>
    <row r="168" spans="1:7" x14ac:dyDescent="0.3">
      <c r="A168" s="1">
        <v>42898</v>
      </c>
      <c r="B168" s="1">
        <v>42933</v>
      </c>
      <c r="C168" s="1">
        <v>42933</v>
      </c>
      <c r="D168">
        <v>6105</v>
      </c>
      <c r="E168" t="s">
        <v>355</v>
      </c>
      <c r="F168" t="s">
        <v>5</v>
      </c>
      <c r="G168" s="5">
        <v>938.12</v>
      </c>
    </row>
    <row r="169" spans="1:7" x14ac:dyDescent="0.3">
      <c r="A169" s="1">
        <v>42898</v>
      </c>
      <c r="B169" s="1">
        <v>42926</v>
      </c>
      <c r="C169" s="1">
        <v>42926</v>
      </c>
      <c r="D169">
        <v>6105</v>
      </c>
      <c r="E169" t="s">
        <v>355</v>
      </c>
      <c r="F169" t="s">
        <v>5</v>
      </c>
      <c r="G169" s="5">
        <v>530.97</v>
      </c>
    </row>
    <row r="170" spans="1:7" x14ac:dyDescent="0.3">
      <c r="A170" s="1">
        <v>42898</v>
      </c>
      <c r="B170" s="1">
        <v>42947</v>
      </c>
      <c r="C170" s="1">
        <v>42947</v>
      </c>
      <c r="D170">
        <v>6105</v>
      </c>
      <c r="E170" t="s">
        <v>355</v>
      </c>
      <c r="F170" t="s">
        <v>5</v>
      </c>
      <c r="G170" s="5">
        <v>520.19000000000005</v>
      </c>
    </row>
    <row r="171" spans="1:7" x14ac:dyDescent="0.3">
      <c r="A171" s="1">
        <v>42898</v>
      </c>
      <c r="B171" s="1">
        <v>42954</v>
      </c>
      <c r="C171" s="1">
        <v>42954</v>
      </c>
      <c r="D171">
        <v>6105</v>
      </c>
      <c r="E171" t="s">
        <v>355</v>
      </c>
      <c r="F171" t="s">
        <v>5</v>
      </c>
      <c r="G171" s="5">
        <v>500.26</v>
      </c>
    </row>
    <row r="172" spans="1:7" x14ac:dyDescent="0.3">
      <c r="A172" s="1">
        <v>42915</v>
      </c>
      <c r="B172" s="1">
        <v>42922</v>
      </c>
      <c r="C172" s="1">
        <v>42922</v>
      </c>
      <c r="D172">
        <v>6105</v>
      </c>
      <c r="E172" t="s">
        <v>355</v>
      </c>
      <c r="F172" t="s">
        <v>5</v>
      </c>
      <c r="G172" s="5">
        <v>204.87</v>
      </c>
    </row>
    <row r="173" spans="1:7" x14ac:dyDescent="0.3">
      <c r="A173" s="1">
        <v>42933</v>
      </c>
      <c r="B173" s="1">
        <v>42963</v>
      </c>
      <c r="C173" s="1">
        <v>42963</v>
      </c>
      <c r="D173">
        <v>6105</v>
      </c>
      <c r="E173" t="s">
        <v>355</v>
      </c>
      <c r="F173" t="s">
        <v>5</v>
      </c>
      <c r="G173" s="5">
        <v>755.42</v>
      </c>
    </row>
    <row r="174" spans="1:7" x14ac:dyDescent="0.3">
      <c r="A174" s="1">
        <v>42964</v>
      </c>
      <c r="B174" s="1">
        <v>42979</v>
      </c>
      <c r="C174" s="1">
        <v>42979</v>
      </c>
      <c r="D174">
        <v>6105</v>
      </c>
      <c r="E174" t="s">
        <v>355</v>
      </c>
      <c r="F174" t="s">
        <v>5</v>
      </c>
      <c r="G174" s="5">
        <v>129.13999999999999</v>
      </c>
    </row>
    <row r="175" spans="1:7" x14ac:dyDescent="0.3">
      <c r="A175" s="1">
        <v>42968</v>
      </c>
      <c r="B175" s="1">
        <v>42998</v>
      </c>
      <c r="C175" s="1">
        <v>42998</v>
      </c>
      <c r="D175">
        <v>6105</v>
      </c>
      <c r="E175" t="s">
        <v>355</v>
      </c>
      <c r="F175" t="s">
        <v>5</v>
      </c>
      <c r="G175" s="5">
        <v>80.39</v>
      </c>
    </row>
    <row r="176" spans="1:7" x14ac:dyDescent="0.3">
      <c r="A176" s="1">
        <v>43007</v>
      </c>
      <c r="B176" s="1">
        <v>43037</v>
      </c>
      <c r="C176" s="1">
        <v>43038</v>
      </c>
      <c r="D176">
        <v>6105</v>
      </c>
      <c r="E176" t="s">
        <v>355</v>
      </c>
      <c r="F176" t="s">
        <v>5</v>
      </c>
      <c r="G176" s="5">
        <v>2541.19</v>
      </c>
    </row>
    <row r="177" spans="1:7" x14ac:dyDescent="0.3">
      <c r="A177" s="1">
        <v>43017</v>
      </c>
      <c r="B177" s="1">
        <v>43047</v>
      </c>
      <c r="C177" s="1">
        <v>43047</v>
      </c>
      <c r="D177">
        <v>6105</v>
      </c>
      <c r="E177" t="s">
        <v>355</v>
      </c>
      <c r="F177" t="s">
        <v>5</v>
      </c>
      <c r="G177" s="5">
        <v>1201</v>
      </c>
    </row>
    <row r="178" spans="1:7" x14ac:dyDescent="0.3">
      <c r="A178" s="1">
        <v>43018</v>
      </c>
      <c r="B178" s="1">
        <v>43048</v>
      </c>
      <c r="C178" s="1">
        <v>43048</v>
      </c>
      <c r="D178">
        <v>6105</v>
      </c>
      <c r="E178" t="s">
        <v>355</v>
      </c>
      <c r="F178" t="s">
        <v>5</v>
      </c>
      <c r="G178" s="5">
        <v>776.86</v>
      </c>
    </row>
    <row r="179" spans="1:7" x14ac:dyDescent="0.3">
      <c r="A179" s="1">
        <v>43048</v>
      </c>
      <c r="B179" s="1">
        <v>43078</v>
      </c>
      <c r="C179" s="1">
        <v>43080</v>
      </c>
      <c r="D179">
        <v>6105</v>
      </c>
      <c r="E179" t="s">
        <v>355</v>
      </c>
      <c r="F179" t="s">
        <v>5</v>
      </c>
      <c r="G179" s="5">
        <v>608.69000000000005</v>
      </c>
    </row>
    <row r="180" spans="1:7" x14ac:dyDescent="0.3">
      <c r="A180" s="1">
        <v>43048</v>
      </c>
      <c r="B180" s="1">
        <v>43088</v>
      </c>
      <c r="C180" s="1">
        <v>43088</v>
      </c>
      <c r="D180">
        <v>6105</v>
      </c>
      <c r="E180" t="s">
        <v>355</v>
      </c>
      <c r="F180" t="s">
        <v>5</v>
      </c>
      <c r="G180" s="5">
        <v>756.09</v>
      </c>
    </row>
    <row r="181" spans="1:7" x14ac:dyDescent="0.3">
      <c r="A181" s="1">
        <v>43055</v>
      </c>
      <c r="B181" s="1">
        <v>43097</v>
      </c>
      <c r="C181" s="1">
        <v>43097</v>
      </c>
      <c r="D181">
        <v>6105</v>
      </c>
      <c r="E181" t="s">
        <v>355</v>
      </c>
      <c r="F181" t="s">
        <v>5</v>
      </c>
      <c r="G181" s="5">
        <v>736.17</v>
      </c>
    </row>
    <row r="182" spans="1:7" x14ac:dyDescent="0.3">
      <c r="A182" s="1">
        <v>43055</v>
      </c>
      <c r="B182" s="1">
        <v>43090</v>
      </c>
      <c r="C182" s="1">
        <v>43090</v>
      </c>
      <c r="D182">
        <v>6105</v>
      </c>
      <c r="E182" t="s">
        <v>355</v>
      </c>
      <c r="F182" t="s">
        <v>5</v>
      </c>
      <c r="G182" s="5">
        <v>642.78</v>
      </c>
    </row>
    <row r="183" spans="1:7" x14ac:dyDescent="0.3">
      <c r="A183" s="1">
        <v>43055</v>
      </c>
      <c r="B183" s="1">
        <v>43083</v>
      </c>
      <c r="C183" s="1">
        <v>43083</v>
      </c>
      <c r="D183">
        <v>6105</v>
      </c>
      <c r="E183" t="s">
        <v>355</v>
      </c>
      <c r="F183" t="s">
        <v>5</v>
      </c>
      <c r="G183" s="5">
        <v>987.31</v>
      </c>
    </row>
    <row r="184" spans="1:7" x14ac:dyDescent="0.3">
      <c r="A184" s="1">
        <v>43122</v>
      </c>
      <c r="B184" s="1">
        <v>43157</v>
      </c>
      <c r="C184" s="1">
        <v>43157</v>
      </c>
      <c r="D184">
        <v>6105</v>
      </c>
      <c r="E184" t="s">
        <v>355</v>
      </c>
      <c r="F184" t="s">
        <v>5</v>
      </c>
      <c r="G184" s="5">
        <v>1295.96</v>
      </c>
    </row>
    <row r="185" spans="1:7" x14ac:dyDescent="0.3">
      <c r="A185" s="1">
        <v>43122</v>
      </c>
      <c r="B185" s="1">
        <v>43150</v>
      </c>
      <c r="C185" s="1">
        <v>43150</v>
      </c>
      <c r="D185">
        <v>6105</v>
      </c>
      <c r="E185" t="s">
        <v>355</v>
      </c>
      <c r="F185" t="s">
        <v>5</v>
      </c>
      <c r="G185" s="5">
        <v>925.97</v>
      </c>
    </row>
    <row r="186" spans="1:7" x14ac:dyDescent="0.3">
      <c r="A186" s="1">
        <v>43160</v>
      </c>
      <c r="B186" s="1">
        <v>43195</v>
      </c>
      <c r="C186" s="1">
        <v>43195</v>
      </c>
      <c r="D186">
        <v>6105</v>
      </c>
      <c r="E186" t="s">
        <v>355</v>
      </c>
      <c r="F186" t="s">
        <v>5</v>
      </c>
      <c r="G186" s="5">
        <v>1019.16</v>
      </c>
    </row>
    <row r="187" spans="1:7" x14ac:dyDescent="0.3">
      <c r="A187" s="1">
        <v>43160</v>
      </c>
      <c r="B187" s="1">
        <v>43188</v>
      </c>
      <c r="C187" s="1">
        <v>43188</v>
      </c>
      <c r="D187">
        <v>6105</v>
      </c>
      <c r="E187" t="s">
        <v>355</v>
      </c>
      <c r="F187" t="s">
        <v>5</v>
      </c>
      <c r="G187" s="5">
        <v>1040.6400000000001</v>
      </c>
    </row>
    <row r="188" spans="1:7" x14ac:dyDescent="0.3">
      <c r="A188" s="1">
        <v>43213</v>
      </c>
      <c r="B188" s="1">
        <v>43243</v>
      </c>
      <c r="C188" s="1">
        <v>43243</v>
      </c>
      <c r="D188">
        <v>6105</v>
      </c>
      <c r="E188" t="s">
        <v>355</v>
      </c>
      <c r="F188" t="s">
        <v>5</v>
      </c>
      <c r="G188" s="5">
        <v>109.88</v>
      </c>
    </row>
    <row r="189" spans="1:7" x14ac:dyDescent="0.3">
      <c r="A189" s="1">
        <v>43217</v>
      </c>
      <c r="B189" s="1">
        <v>43247</v>
      </c>
      <c r="C189" s="1">
        <v>43248</v>
      </c>
      <c r="D189">
        <v>6105</v>
      </c>
      <c r="E189" t="s">
        <v>355</v>
      </c>
      <c r="F189" t="s">
        <v>5</v>
      </c>
      <c r="G189" s="5">
        <v>155.24</v>
      </c>
    </row>
    <row r="190" spans="1:7" x14ac:dyDescent="0.3">
      <c r="A190" s="1">
        <v>43244</v>
      </c>
      <c r="B190" s="1">
        <v>43274</v>
      </c>
      <c r="C190" s="1">
        <v>43276</v>
      </c>
      <c r="D190">
        <v>6105</v>
      </c>
      <c r="E190" t="s">
        <v>355</v>
      </c>
      <c r="F190" t="s">
        <v>5</v>
      </c>
      <c r="G190" s="5">
        <v>525.05999999999995</v>
      </c>
    </row>
    <row r="191" spans="1:7" x14ac:dyDescent="0.3">
      <c r="A191" s="1">
        <v>43334</v>
      </c>
      <c r="B191" s="1">
        <v>43364</v>
      </c>
      <c r="C191" s="1">
        <v>43364</v>
      </c>
      <c r="D191">
        <v>6105</v>
      </c>
      <c r="E191" t="s">
        <v>355</v>
      </c>
      <c r="F191" t="s">
        <v>5</v>
      </c>
      <c r="G191" s="5">
        <v>1124.83</v>
      </c>
    </row>
    <row r="192" spans="1:7" x14ac:dyDescent="0.3">
      <c r="A192" s="1">
        <v>43357</v>
      </c>
      <c r="B192" s="1">
        <v>43385</v>
      </c>
      <c r="C192" s="1">
        <v>43388</v>
      </c>
      <c r="D192">
        <v>6105</v>
      </c>
      <c r="E192" t="s">
        <v>355</v>
      </c>
      <c r="F192" t="s">
        <v>5</v>
      </c>
      <c r="G192" s="5">
        <v>626.72</v>
      </c>
    </row>
    <row r="193" spans="1:7" x14ac:dyDescent="0.3">
      <c r="A193" s="1">
        <v>43357</v>
      </c>
      <c r="B193" s="1">
        <v>43392</v>
      </c>
      <c r="C193" s="1">
        <v>43392</v>
      </c>
      <c r="D193">
        <v>6105</v>
      </c>
      <c r="E193" t="s">
        <v>355</v>
      </c>
      <c r="F193" t="s">
        <v>5</v>
      </c>
      <c r="G193" s="5">
        <v>565.96</v>
      </c>
    </row>
    <row r="194" spans="1:7" x14ac:dyDescent="0.3">
      <c r="A194" s="1">
        <v>43364</v>
      </c>
      <c r="B194" s="1">
        <v>43394</v>
      </c>
      <c r="C194" s="1">
        <v>43395</v>
      </c>
      <c r="D194">
        <v>6105</v>
      </c>
      <c r="E194" t="s">
        <v>355</v>
      </c>
      <c r="F194" t="s">
        <v>5</v>
      </c>
      <c r="G194" s="5">
        <v>207.54</v>
      </c>
    </row>
    <row r="195" spans="1:7" x14ac:dyDescent="0.3">
      <c r="A195" s="1">
        <v>43389</v>
      </c>
      <c r="B195" s="1">
        <v>43417</v>
      </c>
      <c r="C195" s="1">
        <v>43417</v>
      </c>
      <c r="D195">
        <v>6105</v>
      </c>
      <c r="E195" t="s">
        <v>355</v>
      </c>
      <c r="F195" t="s">
        <v>5</v>
      </c>
      <c r="G195" s="5">
        <v>722.51</v>
      </c>
    </row>
    <row r="196" spans="1:7" x14ac:dyDescent="0.3">
      <c r="A196" s="1">
        <v>43412</v>
      </c>
      <c r="B196" s="1">
        <v>43442</v>
      </c>
      <c r="C196" s="1">
        <v>43444</v>
      </c>
      <c r="D196">
        <v>6105</v>
      </c>
      <c r="E196" t="s">
        <v>355</v>
      </c>
      <c r="F196" t="s">
        <v>5</v>
      </c>
      <c r="G196" s="5">
        <v>400.72</v>
      </c>
    </row>
    <row r="197" spans="1:7" x14ac:dyDescent="0.3">
      <c r="A197" s="1">
        <v>43420</v>
      </c>
      <c r="B197" s="1">
        <v>43450</v>
      </c>
      <c r="C197" s="1">
        <v>43451</v>
      </c>
      <c r="D197">
        <v>6105</v>
      </c>
      <c r="E197" t="s">
        <v>355</v>
      </c>
      <c r="F197" t="s">
        <v>5</v>
      </c>
      <c r="G197" s="5">
        <v>2528.75</v>
      </c>
    </row>
    <row r="198" spans="1:7" x14ac:dyDescent="0.3">
      <c r="A198" s="1">
        <v>43486</v>
      </c>
      <c r="B198" s="1">
        <v>43531</v>
      </c>
      <c r="C198" s="1">
        <v>43531</v>
      </c>
      <c r="D198">
        <v>6105</v>
      </c>
      <c r="E198" t="s">
        <v>355</v>
      </c>
      <c r="F198" t="s">
        <v>5</v>
      </c>
      <c r="G198" s="5">
        <v>239.35</v>
      </c>
    </row>
    <row r="199" spans="1:7" x14ac:dyDescent="0.3">
      <c r="A199" s="1">
        <v>43486</v>
      </c>
      <c r="B199" s="1">
        <v>43516</v>
      </c>
      <c r="C199" s="1">
        <v>43516</v>
      </c>
      <c r="D199">
        <v>6105</v>
      </c>
      <c r="E199" t="s">
        <v>355</v>
      </c>
      <c r="F199" t="s">
        <v>5</v>
      </c>
      <c r="G199" s="5">
        <v>254.37</v>
      </c>
    </row>
    <row r="200" spans="1:7" x14ac:dyDescent="0.3">
      <c r="A200" s="1">
        <v>43496</v>
      </c>
      <c r="B200" s="1">
        <v>43526</v>
      </c>
      <c r="C200" s="1">
        <v>43530</v>
      </c>
      <c r="D200">
        <v>6105</v>
      </c>
      <c r="E200" t="s">
        <v>355</v>
      </c>
      <c r="F200" t="s">
        <v>5</v>
      </c>
      <c r="G200" s="5">
        <v>2546.7399999999998</v>
      </c>
    </row>
    <row r="201" spans="1:7" x14ac:dyDescent="0.3">
      <c r="A201" s="1">
        <v>43496</v>
      </c>
      <c r="B201" s="1">
        <v>43541</v>
      </c>
      <c r="C201" s="1">
        <v>43542</v>
      </c>
      <c r="D201">
        <v>6105</v>
      </c>
      <c r="E201" t="s">
        <v>355</v>
      </c>
      <c r="F201" t="s">
        <v>5</v>
      </c>
      <c r="G201" s="5">
        <v>1552.48</v>
      </c>
    </row>
    <row r="202" spans="1:7" x14ac:dyDescent="0.3">
      <c r="A202" s="1">
        <v>43501</v>
      </c>
      <c r="B202" s="1">
        <v>43531</v>
      </c>
      <c r="C202" s="1">
        <v>43531</v>
      </c>
      <c r="D202">
        <v>6105</v>
      </c>
      <c r="E202" t="s">
        <v>355</v>
      </c>
      <c r="F202" t="s">
        <v>5</v>
      </c>
      <c r="G202" s="5">
        <v>596.84</v>
      </c>
    </row>
    <row r="203" spans="1:7" x14ac:dyDescent="0.3">
      <c r="A203" s="1">
        <v>43546</v>
      </c>
      <c r="B203" s="1">
        <v>43576</v>
      </c>
      <c r="C203" s="1">
        <v>43577</v>
      </c>
      <c r="D203">
        <v>6105</v>
      </c>
      <c r="E203" t="s">
        <v>355</v>
      </c>
      <c r="F203" t="s">
        <v>5</v>
      </c>
      <c r="G203" s="5">
        <v>923.36</v>
      </c>
    </row>
    <row r="204" spans="1:7" x14ac:dyDescent="0.3">
      <c r="A204" s="1">
        <v>43546</v>
      </c>
      <c r="B204" s="1">
        <v>43591</v>
      </c>
      <c r="C204" s="1">
        <v>43591</v>
      </c>
      <c r="D204">
        <v>6105</v>
      </c>
      <c r="E204" t="s">
        <v>355</v>
      </c>
      <c r="F204" t="s">
        <v>5</v>
      </c>
      <c r="G204" s="5">
        <v>1317.54</v>
      </c>
    </row>
    <row r="205" spans="1:7" x14ac:dyDescent="0.3">
      <c r="A205" s="1">
        <v>43546</v>
      </c>
      <c r="B205" s="1">
        <v>43606</v>
      </c>
      <c r="C205" s="1">
        <v>43606</v>
      </c>
      <c r="D205">
        <v>6105</v>
      </c>
      <c r="E205" t="s">
        <v>355</v>
      </c>
      <c r="F205" t="s">
        <v>5</v>
      </c>
      <c r="G205" s="5">
        <v>1053.05</v>
      </c>
    </row>
    <row r="206" spans="1:7" x14ac:dyDescent="0.3">
      <c r="A206" s="1">
        <v>43547</v>
      </c>
      <c r="B206" s="1">
        <v>43577</v>
      </c>
      <c r="C206" s="1">
        <v>43577</v>
      </c>
      <c r="D206">
        <v>6105</v>
      </c>
      <c r="E206" t="s">
        <v>355</v>
      </c>
      <c r="F206" t="s">
        <v>5</v>
      </c>
      <c r="G206" s="5">
        <v>3620.39</v>
      </c>
    </row>
    <row r="207" spans="1:7" x14ac:dyDescent="0.3">
      <c r="A207" s="1">
        <v>43547</v>
      </c>
      <c r="B207" s="1">
        <v>43592</v>
      </c>
      <c r="C207" s="1">
        <v>43592</v>
      </c>
      <c r="D207">
        <v>6105</v>
      </c>
      <c r="E207" t="s">
        <v>355</v>
      </c>
      <c r="F207" t="s">
        <v>5</v>
      </c>
      <c r="G207" s="5">
        <v>2951.69</v>
      </c>
    </row>
    <row r="208" spans="1:7" x14ac:dyDescent="0.3">
      <c r="A208" s="1">
        <v>43547</v>
      </c>
      <c r="B208" s="1">
        <v>43597</v>
      </c>
      <c r="C208" s="1">
        <v>43598</v>
      </c>
      <c r="D208">
        <v>6105</v>
      </c>
      <c r="E208" t="s">
        <v>355</v>
      </c>
      <c r="F208" t="s">
        <v>5</v>
      </c>
      <c r="G208" s="5">
        <v>4134.72</v>
      </c>
    </row>
    <row r="209" spans="1:7" x14ac:dyDescent="0.3">
      <c r="A209" s="1">
        <v>43584</v>
      </c>
      <c r="B209" s="1">
        <v>43605</v>
      </c>
      <c r="C209" s="1">
        <v>43605</v>
      </c>
      <c r="D209">
        <v>6105</v>
      </c>
      <c r="E209" t="s">
        <v>355</v>
      </c>
      <c r="F209" t="s">
        <v>5</v>
      </c>
      <c r="G209" s="5">
        <v>374.5</v>
      </c>
    </row>
    <row r="210" spans="1:7" x14ac:dyDescent="0.3">
      <c r="A210" s="1">
        <v>43622</v>
      </c>
      <c r="B210" s="1">
        <v>43652</v>
      </c>
      <c r="C210" s="1">
        <v>43654</v>
      </c>
      <c r="D210">
        <v>6105</v>
      </c>
      <c r="E210" t="s">
        <v>355</v>
      </c>
      <c r="F210" t="s">
        <v>5</v>
      </c>
      <c r="G210" s="5">
        <v>353.82</v>
      </c>
    </row>
    <row r="211" spans="1:7" x14ac:dyDescent="0.3">
      <c r="A211" s="1">
        <v>43627</v>
      </c>
      <c r="B211" s="1">
        <v>43657</v>
      </c>
      <c r="C211" s="1">
        <v>43657</v>
      </c>
      <c r="D211">
        <v>6105</v>
      </c>
      <c r="E211" t="s">
        <v>355</v>
      </c>
      <c r="F211" t="s">
        <v>5</v>
      </c>
      <c r="G211" s="5">
        <v>3611.44</v>
      </c>
    </row>
    <row r="212" spans="1:7" x14ac:dyDescent="0.3">
      <c r="A212" s="1">
        <v>43664</v>
      </c>
      <c r="B212" s="1">
        <v>43685</v>
      </c>
      <c r="C212" s="1">
        <v>43685</v>
      </c>
      <c r="D212">
        <v>6105</v>
      </c>
      <c r="E212" t="s">
        <v>355</v>
      </c>
      <c r="F212" t="s">
        <v>5</v>
      </c>
      <c r="G212" s="5">
        <v>1645.35</v>
      </c>
    </row>
    <row r="213" spans="1:7" x14ac:dyDescent="0.3">
      <c r="A213" s="1">
        <v>43665</v>
      </c>
      <c r="B213" s="1">
        <v>43695</v>
      </c>
      <c r="C213" s="1">
        <v>43696</v>
      </c>
      <c r="D213">
        <v>6105</v>
      </c>
      <c r="E213" t="s">
        <v>355</v>
      </c>
      <c r="F213" t="s">
        <v>5</v>
      </c>
      <c r="G213" s="5">
        <v>206.06</v>
      </c>
    </row>
    <row r="214" spans="1:7" x14ac:dyDescent="0.3">
      <c r="A214" s="1">
        <v>43669</v>
      </c>
      <c r="B214" s="1">
        <v>43699</v>
      </c>
      <c r="C214" s="1">
        <v>43699</v>
      </c>
      <c r="D214">
        <v>6105</v>
      </c>
      <c r="E214" t="s">
        <v>355</v>
      </c>
      <c r="F214" t="s">
        <v>5</v>
      </c>
      <c r="G214" s="5">
        <v>853.48</v>
      </c>
    </row>
    <row r="215" spans="1:7" x14ac:dyDescent="0.3">
      <c r="A215" s="1">
        <v>43672</v>
      </c>
      <c r="B215" s="1">
        <v>43702</v>
      </c>
      <c r="C215" s="1">
        <v>43703</v>
      </c>
      <c r="D215">
        <v>6105</v>
      </c>
      <c r="E215" t="s">
        <v>355</v>
      </c>
      <c r="F215" t="s">
        <v>5</v>
      </c>
      <c r="G215" s="5">
        <v>556.96</v>
      </c>
    </row>
    <row r="216" spans="1:7" x14ac:dyDescent="0.3">
      <c r="A216" s="1">
        <v>42761</v>
      </c>
      <c r="B216" s="1">
        <v>42782</v>
      </c>
      <c r="C216" s="1">
        <v>42782</v>
      </c>
      <c r="D216">
        <v>6105</v>
      </c>
      <c r="E216" t="s">
        <v>356</v>
      </c>
      <c r="F216" t="s">
        <v>5</v>
      </c>
      <c r="G216" s="5">
        <v>4814.9799999999996</v>
      </c>
    </row>
    <row r="217" spans="1:7" x14ac:dyDescent="0.3">
      <c r="A217" s="1">
        <v>42761</v>
      </c>
      <c r="B217" s="1">
        <v>42789</v>
      </c>
      <c r="C217" s="1">
        <v>42789</v>
      </c>
      <c r="D217">
        <v>6105</v>
      </c>
      <c r="E217" t="s">
        <v>356</v>
      </c>
      <c r="F217" t="s">
        <v>5</v>
      </c>
      <c r="G217" s="5">
        <v>5025.91</v>
      </c>
    </row>
    <row r="218" spans="1:7" x14ac:dyDescent="0.3">
      <c r="A218" s="1">
        <v>42761</v>
      </c>
      <c r="B218" s="1">
        <v>42796</v>
      </c>
      <c r="C218" s="1">
        <v>42796</v>
      </c>
      <c r="D218">
        <v>6105</v>
      </c>
      <c r="E218" t="s">
        <v>356</v>
      </c>
      <c r="F218" t="s">
        <v>5</v>
      </c>
      <c r="G218" s="5">
        <v>2363.25</v>
      </c>
    </row>
    <row r="219" spans="1:7" x14ac:dyDescent="0.3">
      <c r="A219" s="1">
        <v>42761</v>
      </c>
      <c r="B219" s="1">
        <v>42803</v>
      </c>
      <c r="C219" s="1">
        <v>42803</v>
      </c>
      <c r="D219">
        <v>6105</v>
      </c>
      <c r="E219" t="s">
        <v>356</v>
      </c>
      <c r="F219" t="s">
        <v>5</v>
      </c>
      <c r="G219" s="5">
        <v>2910.13</v>
      </c>
    </row>
    <row r="220" spans="1:7" x14ac:dyDescent="0.3">
      <c r="A220" s="1">
        <v>42761</v>
      </c>
      <c r="B220" s="1">
        <v>42810</v>
      </c>
      <c r="C220" s="1">
        <v>42810</v>
      </c>
      <c r="D220">
        <v>6105</v>
      </c>
      <c r="E220" t="s">
        <v>356</v>
      </c>
      <c r="F220" t="s">
        <v>5</v>
      </c>
      <c r="G220" s="5">
        <v>3910.81</v>
      </c>
    </row>
    <row r="221" spans="1:7" x14ac:dyDescent="0.3">
      <c r="A221" s="1">
        <v>42786</v>
      </c>
      <c r="B221" s="1">
        <v>42807</v>
      </c>
      <c r="C221" s="1">
        <v>42807</v>
      </c>
      <c r="D221">
        <v>6105</v>
      </c>
      <c r="E221" t="s">
        <v>356</v>
      </c>
      <c r="F221" t="s">
        <v>5</v>
      </c>
      <c r="G221" s="5">
        <v>1491.41</v>
      </c>
    </row>
    <row r="222" spans="1:7" x14ac:dyDescent="0.3">
      <c r="A222" s="1">
        <v>42786</v>
      </c>
      <c r="B222" s="1">
        <v>42814</v>
      </c>
      <c r="C222" s="1">
        <v>42814</v>
      </c>
      <c r="D222">
        <v>6105</v>
      </c>
      <c r="E222" t="s">
        <v>356</v>
      </c>
      <c r="F222" t="s">
        <v>5</v>
      </c>
      <c r="G222" s="5">
        <v>1904.42</v>
      </c>
    </row>
    <row r="223" spans="1:7" x14ac:dyDescent="0.3">
      <c r="A223" s="1">
        <v>42786</v>
      </c>
      <c r="B223" s="1">
        <v>42821</v>
      </c>
      <c r="C223" s="1">
        <v>42821</v>
      </c>
      <c r="D223">
        <v>6105</v>
      </c>
      <c r="E223" t="s">
        <v>356</v>
      </c>
      <c r="F223" t="s">
        <v>5</v>
      </c>
      <c r="G223" s="5">
        <v>3775.45</v>
      </c>
    </row>
    <row r="224" spans="1:7" x14ac:dyDescent="0.3">
      <c r="A224" s="1">
        <v>42786</v>
      </c>
      <c r="B224" s="1">
        <v>42828</v>
      </c>
      <c r="C224" s="1">
        <v>42828</v>
      </c>
      <c r="D224">
        <v>6105</v>
      </c>
      <c r="E224" t="s">
        <v>356</v>
      </c>
      <c r="F224" t="s">
        <v>5</v>
      </c>
      <c r="G224" s="5">
        <v>2730.73</v>
      </c>
    </row>
    <row r="225" spans="1:7" x14ac:dyDescent="0.3">
      <c r="A225" s="1">
        <v>42786</v>
      </c>
      <c r="B225" s="1">
        <v>42835</v>
      </c>
      <c r="C225" s="1">
        <v>42835</v>
      </c>
      <c r="D225">
        <v>6105</v>
      </c>
      <c r="E225" t="s">
        <v>356</v>
      </c>
      <c r="F225" t="s">
        <v>5</v>
      </c>
      <c r="G225" s="5">
        <v>2902.49</v>
      </c>
    </row>
    <row r="226" spans="1:7" x14ac:dyDescent="0.3">
      <c r="A226" s="1">
        <v>42789</v>
      </c>
      <c r="B226" s="1">
        <v>42831</v>
      </c>
      <c r="C226" s="1">
        <v>42831</v>
      </c>
      <c r="D226">
        <v>6105</v>
      </c>
      <c r="E226" t="s">
        <v>356</v>
      </c>
      <c r="F226" t="s">
        <v>5</v>
      </c>
      <c r="G226" s="5">
        <v>812.53</v>
      </c>
    </row>
    <row r="227" spans="1:7" x14ac:dyDescent="0.3">
      <c r="A227" s="1">
        <v>42789</v>
      </c>
      <c r="B227" s="1">
        <v>42824</v>
      </c>
      <c r="C227" s="1">
        <v>42824</v>
      </c>
      <c r="D227">
        <v>6105</v>
      </c>
      <c r="E227" t="s">
        <v>356</v>
      </c>
      <c r="F227" t="s">
        <v>5</v>
      </c>
      <c r="G227" s="5">
        <v>937.8</v>
      </c>
    </row>
    <row r="228" spans="1:7" x14ac:dyDescent="0.3">
      <c r="A228" s="1">
        <v>42789</v>
      </c>
      <c r="B228" s="1">
        <v>42817</v>
      </c>
      <c r="C228" s="1">
        <v>42817</v>
      </c>
      <c r="D228">
        <v>6105</v>
      </c>
      <c r="E228" t="s">
        <v>356</v>
      </c>
      <c r="F228" t="s">
        <v>5</v>
      </c>
      <c r="G228" s="5">
        <v>883.52</v>
      </c>
    </row>
    <row r="229" spans="1:7" x14ac:dyDescent="0.3">
      <c r="A229" s="1">
        <v>42789</v>
      </c>
      <c r="B229" s="1">
        <v>42810</v>
      </c>
      <c r="C229" s="1">
        <v>42810</v>
      </c>
      <c r="D229">
        <v>6105</v>
      </c>
      <c r="E229" t="s">
        <v>356</v>
      </c>
      <c r="F229" t="s">
        <v>5</v>
      </c>
      <c r="G229" s="5">
        <v>795.85</v>
      </c>
    </row>
    <row r="230" spans="1:7" x14ac:dyDescent="0.3">
      <c r="A230" s="1">
        <v>42789</v>
      </c>
      <c r="B230" s="1">
        <v>42838</v>
      </c>
      <c r="C230" s="1">
        <v>42838</v>
      </c>
      <c r="D230">
        <v>6105</v>
      </c>
      <c r="E230" t="s">
        <v>356</v>
      </c>
      <c r="F230" t="s">
        <v>5</v>
      </c>
      <c r="G230" s="5">
        <v>1132.72</v>
      </c>
    </row>
    <row r="231" spans="1:7" x14ac:dyDescent="0.3">
      <c r="A231" s="1">
        <v>42822</v>
      </c>
      <c r="B231" s="1">
        <v>42850</v>
      </c>
      <c r="C231" s="1">
        <v>42850</v>
      </c>
      <c r="D231">
        <v>6105</v>
      </c>
      <c r="E231" t="s">
        <v>356</v>
      </c>
      <c r="F231" t="s">
        <v>5</v>
      </c>
      <c r="G231" s="5">
        <v>986.28</v>
      </c>
    </row>
    <row r="232" spans="1:7" x14ac:dyDescent="0.3">
      <c r="A232" s="1">
        <v>42822</v>
      </c>
      <c r="B232" s="1">
        <v>42857</v>
      </c>
      <c r="C232" s="1">
        <v>42857</v>
      </c>
      <c r="D232">
        <v>6105</v>
      </c>
      <c r="E232" t="s">
        <v>356</v>
      </c>
      <c r="F232" t="s">
        <v>5</v>
      </c>
      <c r="G232" s="5">
        <v>1125.08</v>
      </c>
    </row>
    <row r="233" spans="1:7" x14ac:dyDescent="0.3">
      <c r="A233" s="1">
        <v>42822</v>
      </c>
      <c r="B233" s="1">
        <v>42864</v>
      </c>
      <c r="C233" s="1">
        <v>42864</v>
      </c>
      <c r="D233">
        <v>6105</v>
      </c>
      <c r="E233" t="s">
        <v>356</v>
      </c>
      <c r="F233" t="s">
        <v>5</v>
      </c>
      <c r="G233" s="5">
        <v>2178.17</v>
      </c>
    </row>
    <row r="234" spans="1:7" x14ac:dyDescent="0.3">
      <c r="A234" s="1">
        <v>42872</v>
      </c>
      <c r="B234" s="1">
        <v>42914</v>
      </c>
      <c r="C234" s="1">
        <v>42914</v>
      </c>
      <c r="D234">
        <v>6105</v>
      </c>
      <c r="E234" t="s">
        <v>356</v>
      </c>
      <c r="F234" t="s">
        <v>5</v>
      </c>
      <c r="G234" s="5">
        <v>3199.19</v>
      </c>
    </row>
    <row r="235" spans="1:7" x14ac:dyDescent="0.3">
      <c r="A235" s="1">
        <v>42872</v>
      </c>
      <c r="B235" s="1">
        <v>42921</v>
      </c>
      <c r="C235" s="1">
        <v>42921</v>
      </c>
      <c r="D235">
        <v>6105</v>
      </c>
      <c r="E235" t="s">
        <v>356</v>
      </c>
      <c r="F235" t="s">
        <v>5</v>
      </c>
      <c r="G235" s="5">
        <v>3065.71</v>
      </c>
    </row>
    <row r="236" spans="1:7" x14ac:dyDescent="0.3">
      <c r="A236" s="1">
        <v>42872</v>
      </c>
      <c r="B236" s="1">
        <v>42907</v>
      </c>
      <c r="C236" s="1">
        <v>42907</v>
      </c>
      <c r="D236">
        <v>6105</v>
      </c>
      <c r="E236" t="s">
        <v>356</v>
      </c>
      <c r="F236" t="s">
        <v>5</v>
      </c>
      <c r="G236" s="5">
        <v>2722.32</v>
      </c>
    </row>
    <row r="237" spans="1:7" x14ac:dyDescent="0.3">
      <c r="A237" s="1">
        <v>42872</v>
      </c>
      <c r="B237" s="1">
        <v>42900</v>
      </c>
      <c r="C237" s="1">
        <v>42900</v>
      </c>
      <c r="D237">
        <v>6105</v>
      </c>
      <c r="E237" t="s">
        <v>356</v>
      </c>
      <c r="F237" t="s">
        <v>5</v>
      </c>
      <c r="G237" s="5">
        <v>3314.6</v>
      </c>
    </row>
    <row r="238" spans="1:7" x14ac:dyDescent="0.3">
      <c r="A238" s="1">
        <v>42872</v>
      </c>
      <c r="B238" s="1">
        <v>42921</v>
      </c>
      <c r="C238" s="1">
        <v>42921</v>
      </c>
      <c r="D238">
        <v>6105</v>
      </c>
      <c r="E238" t="s">
        <v>356</v>
      </c>
      <c r="F238" t="s">
        <v>5</v>
      </c>
      <c r="G238" s="5">
        <v>711.31</v>
      </c>
    </row>
    <row r="239" spans="1:7" x14ac:dyDescent="0.3">
      <c r="A239" s="1">
        <v>42872</v>
      </c>
      <c r="B239" s="1">
        <v>42914</v>
      </c>
      <c r="C239" s="1">
        <v>42914</v>
      </c>
      <c r="D239">
        <v>6105</v>
      </c>
      <c r="E239" t="s">
        <v>356</v>
      </c>
      <c r="F239" t="s">
        <v>5</v>
      </c>
      <c r="G239" s="5">
        <v>660.05</v>
      </c>
    </row>
    <row r="240" spans="1:7" x14ac:dyDescent="0.3">
      <c r="A240" s="1">
        <v>42872</v>
      </c>
      <c r="B240" s="1">
        <v>42907</v>
      </c>
      <c r="C240" s="1">
        <v>42907</v>
      </c>
      <c r="D240">
        <v>6105</v>
      </c>
      <c r="E240" t="s">
        <v>356</v>
      </c>
      <c r="F240" t="s">
        <v>5</v>
      </c>
      <c r="G240" s="5">
        <v>620.72</v>
      </c>
    </row>
    <row r="241" spans="1:7" x14ac:dyDescent="0.3">
      <c r="A241" s="1">
        <v>42872</v>
      </c>
      <c r="B241" s="1">
        <v>42900</v>
      </c>
      <c r="C241" s="1">
        <v>42900</v>
      </c>
      <c r="D241">
        <v>6105</v>
      </c>
      <c r="E241" t="s">
        <v>356</v>
      </c>
      <c r="F241" t="s">
        <v>5</v>
      </c>
      <c r="G241" s="5">
        <v>626.01</v>
      </c>
    </row>
    <row r="242" spans="1:7" x14ac:dyDescent="0.3">
      <c r="A242" s="1">
        <v>42878</v>
      </c>
      <c r="B242" s="1">
        <v>42927</v>
      </c>
      <c r="C242" s="1">
        <v>42927</v>
      </c>
      <c r="D242">
        <v>6105</v>
      </c>
      <c r="E242" t="s">
        <v>356</v>
      </c>
      <c r="F242" t="s">
        <v>5</v>
      </c>
      <c r="G242" s="5">
        <v>1697.37</v>
      </c>
    </row>
    <row r="243" spans="1:7" x14ac:dyDescent="0.3">
      <c r="A243" s="1">
        <v>42878</v>
      </c>
      <c r="B243" s="1">
        <v>42920</v>
      </c>
      <c r="C243" s="1">
        <v>42920</v>
      </c>
      <c r="D243">
        <v>6105</v>
      </c>
      <c r="E243" t="s">
        <v>356</v>
      </c>
      <c r="F243" t="s">
        <v>5</v>
      </c>
      <c r="G243" s="5">
        <v>2089.2800000000002</v>
      </c>
    </row>
    <row r="244" spans="1:7" x14ac:dyDescent="0.3">
      <c r="A244" s="1">
        <v>42878</v>
      </c>
      <c r="B244" s="1">
        <v>42913</v>
      </c>
      <c r="C244" s="1">
        <v>42913</v>
      </c>
      <c r="D244">
        <v>6105</v>
      </c>
      <c r="E244" t="s">
        <v>356</v>
      </c>
      <c r="F244" t="s">
        <v>5</v>
      </c>
      <c r="G244" s="5">
        <v>1754.22</v>
      </c>
    </row>
    <row r="245" spans="1:7" x14ac:dyDescent="0.3">
      <c r="A245" s="1">
        <v>42878</v>
      </c>
      <c r="B245" s="1">
        <v>42906</v>
      </c>
      <c r="C245" s="1">
        <v>42906</v>
      </c>
      <c r="D245">
        <v>6105</v>
      </c>
      <c r="E245" t="s">
        <v>356</v>
      </c>
      <c r="F245" t="s">
        <v>5</v>
      </c>
      <c r="G245" s="5">
        <v>2546.4499999999998</v>
      </c>
    </row>
    <row r="246" spans="1:7" x14ac:dyDescent="0.3">
      <c r="A246" s="1">
        <v>42888</v>
      </c>
      <c r="B246" s="1">
        <v>42930</v>
      </c>
      <c r="C246" s="1">
        <v>42930</v>
      </c>
      <c r="D246">
        <v>6105</v>
      </c>
      <c r="E246" t="s">
        <v>356</v>
      </c>
      <c r="F246" t="s">
        <v>5</v>
      </c>
      <c r="G246" s="5">
        <v>1073.0999999999999</v>
      </c>
    </row>
    <row r="247" spans="1:7" x14ac:dyDescent="0.3">
      <c r="A247" s="1">
        <v>42888</v>
      </c>
      <c r="B247" s="1">
        <v>42923</v>
      </c>
      <c r="C247" s="1">
        <v>42923</v>
      </c>
      <c r="D247">
        <v>6105</v>
      </c>
      <c r="E247" t="s">
        <v>356</v>
      </c>
      <c r="F247" t="s">
        <v>5</v>
      </c>
      <c r="G247" s="5">
        <v>1578.81</v>
      </c>
    </row>
    <row r="248" spans="1:7" x14ac:dyDescent="0.3">
      <c r="A248" s="1">
        <v>42888</v>
      </c>
      <c r="B248" s="1">
        <v>42916</v>
      </c>
      <c r="C248" s="1">
        <v>42916</v>
      </c>
      <c r="D248">
        <v>6105</v>
      </c>
      <c r="E248" t="s">
        <v>356</v>
      </c>
      <c r="F248" t="s">
        <v>5</v>
      </c>
      <c r="G248" s="5">
        <v>1217.8699999999999</v>
      </c>
    </row>
    <row r="249" spans="1:7" x14ac:dyDescent="0.3">
      <c r="A249" s="1">
        <v>42914</v>
      </c>
      <c r="B249" s="1">
        <v>42942</v>
      </c>
      <c r="C249" s="1">
        <v>42942</v>
      </c>
      <c r="D249">
        <v>6105</v>
      </c>
      <c r="E249" t="s">
        <v>356</v>
      </c>
      <c r="F249" t="s">
        <v>5</v>
      </c>
      <c r="G249" s="5">
        <v>1548.56</v>
      </c>
    </row>
    <row r="250" spans="1:7" x14ac:dyDescent="0.3">
      <c r="A250" s="1">
        <v>42914</v>
      </c>
      <c r="B250" s="1">
        <v>42949</v>
      </c>
      <c r="C250" s="1">
        <v>42949</v>
      </c>
      <c r="D250">
        <v>6105</v>
      </c>
      <c r="E250" t="s">
        <v>356</v>
      </c>
      <c r="F250" t="s">
        <v>5</v>
      </c>
      <c r="G250" s="5">
        <v>2375.7199999999998</v>
      </c>
    </row>
    <row r="251" spans="1:7" x14ac:dyDescent="0.3">
      <c r="A251" s="1">
        <v>42914</v>
      </c>
      <c r="B251" s="1">
        <v>42956</v>
      </c>
      <c r="C251" s="1">
        <v>42956</v>
      </c>
      <c r="D251">
        <v>6105</v>
      </c>
      <c r="E251" t="s">
        <v>356</v>
      </c>
      <c r="F251" t="s">
        <v>5</v>
      </c>
      <c r="G251" s="5">
        <v>1206.6600000000001</v>
      </c>
    </row>
    <row r="252" spans="1:7" x14ac:dyDescent="0.3">
      <c r="A252" s="1">
        <v>42942</v>
      </c>
      <c r="B252" s="1">
        <v>42984</v>
      </c>
      <c r="C252" s="1">
        <v>42984</v>
      </c>
      <c r="D252">
        <v>6105</v>
      </c>
      <c r="E252" t="s">
        <v>356</v>
      </c>
      <c r="F252" t="s">
        <v>5</v>
      </c>
      <c r="G252" s="5">
        <v>1756.91</v>
      </c>
    </row>
    <row r="253" spans="1:7" x14ac:dyDescent="0.3">
      <c r="A253" s="1">
        <v>42942</v>
      </c>
      <c r="B253" s="1">
        <v>42977</v>
      </c>
      <c r="C253" s="1">
        <v>42977</v>
      </c>
      <c r="D253">
        <v>6105</v>
      </c>
      <c r="E253" t="s">
        <v>356</v>
      </c>
      <c r="F253" t="s">
        <v>5</v>
      </c>
      <c r="G253" s="5">
        <v>2452.94</v>
      </c>
    </row>
    <row r="254" spans="1:7" x14ac:dyDescent="0.3">
      <c r="A254" s="1">
        <v>42942</v>
      </c>
      <c r="B254" s="1">
        <v>42970</v>
      </c>
      <c r="C254" s="1">
        <v>42970</v>
      </c>
      <c r="D254">
        <v>6105</v>
      </c>
      <c r="E254" t="s">
        <v>356</v>
      </c>
      <c r="F254" t="s">
        <v>5</v>
      </c>
      <c r="G254" s="5">
        <v>2078.98</v>
      </c>
    </row>
    <row r="255" spans="1:7" x14ac:dyDescent="0.3">
      <c r="A255" s="1">
        <v>42942</v>
      </c>
      <c r="B255" s="1">
        <v>42963</v>
      </c>
      <c r="C255" s="1">
        <v>42963</v>
      </c>
      <c r="D255">
        <v>6105</v>
      </c>
      <c r="E255" t="s">
        <v>356</v>
      </c>
      <c r="F255" t="s">
        <v>5</v>
      </c>
      <c r="G255" s="5">
        <v>1779.37</v>
      </c>
    </row>
    <row r="256" spans="1:7" x14ac:dyDescent="0.3">
      <c r="A256" s="1">
        <v>42963</v>
      </c>
      <c r="B256" s="1">
        <v>43005</v>
      </c>
      <c r="C256" s="1">
        <v>43005</v>
      </c>
      <c r="D256">
        <v>6105</v>
      </c>
      <c r="E256" t="s">
        <v>356</v>
      </c>
      <c r="F256" t="s">
        <v>5</v>
      </c>
      <c r="G256" s="5">
        <v>4602.04</v>
      </c>
    </row>
    <row r="257" spans="1:7" x14ac:dyDescent="0.3">
      <c r="A257" s="1">
        <v>42963</v>
      </c>
      <c r="B257" s="1">
        <v>42998</v>
      </c>
      <c r="C257" s="1">
        <v>42998</v>
      </c>
      <c r="D257">
        <v>6105</v>
      </c>
      <c r="E257" t="s">
        <v>356</v>
      </c>
      <c r="F257" t="s">
        <v>5</v>
      </c>
      <c r="G257" s="5">
        <v>4779.6899999999996</v>
      </c>
    </row>
    <row r="258" spans="1:7" x14ac:dyDescent="0.3">
      <c r="A258" s="1">
        <v>42963</v>
      </c>
      <c r="B258" s="1">
        <v>42991</v>
      </c>
      <c r="C258" s="1">
        <v>42991</v>
      </c>
      <c r="D258">
        <v>6105</v>
      </c>
      <c r="E258" t="s">
        <v>356</v>
      </c>
      <c r="F258" t="s">
        <v>5</v>
      </c>
      <c r="G258" s="5">
        <v>5151.37</v>
      </c>
    </row>
    <row r="259" spans="1:7" x14ac:dyDescent="0.3">
      <c r="A259" s="1">
        <v>42963</v>
      </c>
      <c r="B259" s="1">
        <v>42977</v>
      </c>
      <c r="C259" s="1">
        <v>42977</v>
      </c>
      <c r="D259">
        <v>6105</v>
      </c>
      <c r="E259" t="s">
        <v>356</v>
      </c>
      <c r="F259" t="s">
        <v>5</v>
      </c>
      <c r="G259" s="5">
        <v>2698.53</v>
      </c>
    </row>
    <row r="260" spans="1:7" x14ac:dyDescent="0.3">
      <c r="A260" s="1">
        <v>42963</v>
      </c>
      <c r="B260" s="1">
        <v>43012</v>
      </c>
      <c r="C260" s="1">
        <v>43012</v>
      </c>
      <c r="D260">
        <v>6105</v>
      </c>
      <c r="E260" t="s">
        <v>356</v>
      </c>
      <c r="F260" t="s">
        <v>5</v>
      </c>
      <c r="G260" s="5">
        <v>4129.33</v>
      </c>
    </row>
    <row r="261" spans="1:7" x14ac:dyDescent="0.3">
      <c r="A261" s="1">
        <v>42977</v>
      </c>
      <c r="B261" s="1">
        <v>43005</v>
      </c>
      <c r="C261" s="1">
        <v>43005</v>
      </c>
      <c r="D261">
        <v>6105</v>
      </c>
      <c r="E261" t="s">
        <v>356</v>
      </c>
      <c r="F261" t="s">
        <v>5</v>
      </c>
      <c r="G261" s="5">
        <v>1757.88</v>
      </c>
    </row>
    <row r="262" spans="1:7" x14ac:dyDescent="0.3">
      <c r="A262" s="1">
        <v>42977</v>
      </c>
      <c r="B262" s="1">
        <v>43012</v>
      </c>
      <c r="C262" s="1">
        <v>43012</v>
      </c>
      <c r="D262">
        <v>6105</v>
      </c>
      <c r="E262" t="s">
        <v>356</v>
      </c>
      <c r="F262" t="s">
        <v>5</v>
      </c>
      <c r="G262" s="5">
        <v>845.84</v>
      </c>
    </row>
    <row r="263" spans="1:7" x14ac:dyDescent="0.3">
      <c r="A263" s="1">
        <v>42977</v>
      </c>
      <c r="B263" s="1">
        <v>43019</v>
      </c>
      <c r="C263" s="1">
        <v>43019</v>
      </c>
      <c r="D263">
        <v>6105</v>
      </c>
      <c r="E263" t="s">
        <v>356</v>
      </c>
      <c r="F263" t="s">
        <v>5</v>
      </c>
      <c r="G263" s="5">
        <v>920.32</v>
      </c>
    </row>
    <row r="264" spans="1:7" x14ac:dyDescent="0.3">
      <c r="A264" s="1">
        <v>42977</v>
      </c>
      <c r="B264" s="1">
        <v>43026</v>
      </c>
      <c r="C264" s="1">
        <v>43026</v>
      </c>
      <c r="D264">
        <v>6105</v>
      </c>
      <c r="E264" t="s">
        <v>356</v>
      </c>
      <c r="F264" t="s">
        <v>5</v>
      </c>
      <c r="G264" s="5">
        <v>2115.67</v>
      </c>
    </row>
    <row r="265" spans="1:7" x14ac:dyDescent="0.3">
      <c r="A265" s="1">
        <v>43032</v>
      </c>
      <c r="B265" s="1">
        <v>43060</v>
      </c>
      <c r="C265" s="1">
        <v>43060</v>
      </c>
      <c r="D265">
        <v>6105</v>
      </c>
      <c r="E265" t="s">
        <v>356</v>
      </c>
      <c r="F265" t="s">
        <v>5</v>
      </c>
      <c r="G265" s="5">
        <v>1564.78</v>
      </c>
    </row>
    <row r="266" spans="1:7" x14ac:dyDescent="0.3">
      <c r="A266" s="1">
        <v>43032</v>
      </c>
      <c r="B266" s="1">
        <v>43067</v>
      </c>
      <c r="C266" s="1">
        <v>43067</v>
      </c>
      <c r="D266">
        <v>6105</v>
      </c>
      <c r="E266" t="s">
        <v>356</v>
      </c>
      <c r="F266" t="s">
        <v>5</v>
      </c>
      <c r="G266" s="5">
        <v>687.9</v>
      </c>
    </row>
    <row r="267" spans="1:7" x14ac:dyDescent="0.3">
      <c r="A267" s="1">
        <v>43032</v>
      </c>
      <c r="B267" s="1">
        <v>43074</v>
      </c>
      <c r="C267" s="1">
        <v>43074</v>
      </c>
      <c r="D267">
        <v>6105</v>
      </c>
      <c r="E267" t="s">
        <v>356</v>
      </c>
      <c r="F267" t="s">
        <v>5</v>
      </c>
      <c r="G267" s="5">
        <v>1655.68</v>
      </c>
    </row>
    <row r="268" spans="1:7" x14ac:dyDescent="0.3">
      <c r="A268" s="1">
        <v>43032</v>
      </c>
      <c r="B268" s="1">
        <v>43081</v>
      </c>
      <c r="C268" s="1">
        <v>43081</v>
      </c>
      <c r="D268">
        <v>6105</v>
      </c>
      <c r="E268" t="s">
        <v>356</v>
      </c>
      <c r="F268" t="s">
        <v>5</v>
      </c>
      <c r="G268" s="5">
        <v>942.61</v>
      </c>
    </row>
    <row r="269" spans="1:7" x14ac:dyDescent="0.3">
      <c r="A269" s="1">
        <v>43045</v>
      </c>
      <c r="B269" s="1">
        <v>43094</v>
      </c>
      <c r="C269" s="1">
        <v>43095</v>
      </c>
      <c r="D269">
        <v>6105</v>
      </c>
      <c r="E269" t="s">
        <v>356</v>
      </c>
      <c r="F269" t="s">
        <v>5</v>
      </c>
      <c r="G269" s="5">
        <v>1208.9100000000001</v>
      </c>
    </row>
    <row r="270" spans="1:7" x14ac:dyDescent="0.3">
      <c r="A270" s="1">
        <v>43045</v>
      </c>
      <c r="B270" s="1">
        <v>43087</v>
      </c>
      <c r="C270" s="1">
        <v>43087</v>
      </c>
      <c r="D270">
        <v>6105</v>
      </c>
      <c r="E270" t="s">
        <v>356</v>
      </c>
      <c r="F270" t="s">
        <v>5</v>
      </c>
      <c r="G270" s="5">
        <v>1659.99</v>
      </c>
    </row>
    <row r="271" spans="1:7" x14ac:dyDescent="0.3">
      <c r="A271" s="1">
        <v>43045</v>
      </c>
      <c r="B271" s="1">
        <v>43080</v>
      </c>
      <c r="C271" s="1">
        <v>43080</v>
      </c>
      <c r="D271">
        <v>6105</v>
      </c>
      <c r="E271" t="s">
        <v>356</v>
      </c>
      <c r="F271" t="s">
        <v>5</v>
      </c>
      <c r="G271" s="5">
        <v>1389.3</v>
      </c>
    </row>
    <row r="272" spans="1:7" x14ac:dyDescent="0.3">
      <c r="A272" s="1">
        <v>43045</v>
      </c>
      <c r="B272" s="1">
        <v>43073</v>
      </c>
      <c r="C272" s="1">
        <v>43073</v>
      </c>
      <c r="D272">
        <v>6105</v>
      </c>
      <c r="E272" t="s">
        <v>356</v>
      </c>
      <c r="F272" t="s">
        <v>5</v>
      </c>
      <c r="G272" s="5">
        <v>1937.05</v>
      </c>
    </row>
    <row r="273" spans="1:7" x14ac:dyDescent="0.3">
      <c r="A273" s="1">
        <v>43096</v>
      </c>
      <c r="B273" s="1">
        <v>43145</v>
      </c>
      <c r="C273" s="1">
        <v>43145</v>
      </c>
      <c r="D273">
        <v>6105</v>
      </c>
      <c r="E273" t="s">
        <v>356</v>
      </c>
      <c r="F273" t="s">
        <v>5</v>
      </c>
      <c r="G273" s="5">
        <v>1681.81</v>
      </c>
    </row>
    <row r="274" spans="1:7" x14ac:dyDescent="0.3">
      <c r="A274" s="1">
        <v>43096</v>
      </c>
      <c r="B274" s="1">
        <v>43138</v>
      </c>
      <c r="C274" s="1">
        <v>43138</v>
      </c>
      <c r="D274">
        <v>6105</v>
      </c>
      <c r="E274" t="s">
        <v>356</v>
      </c>
      <c r="F274" t="s">
        <v>5</v>
      </c>
      <c r="G274" s="5">
        <v>2087.7600000000002</v>
      </c>
    </row>
    <row r="275" spans="1:7" x14ac:dyDescent="0.3">
      <c r="A275" s="1">
        <v>43096</v>
      </c>
      <c r="B275" s="1">
        <v>43131</v>
      </c>
      <c r="C275" s="1">
        <v>43131</v>
      </c>
      <c r="D275">
        <v>6105</v>
      </c>
      <c r="E275" t="s">
        <v>356</v>
      </c>
      <c r="F275" t="s">
        <v>5</v>
      </c>
      <c r="G275" s="5">
        <v>1460.14</v>
      </c>
    </row>
    <row r="276" spans="1:7" x14ac:dyDescent="0.3">
      <c r="A276" s="1">
        <v>43096</v>
      </c>
      <c r="B276" s="1">
        <v>43124</v>
      </c>
      <c r="C276" s="1">
        <v>43124</v>
      </c>
      <c r="D276">
        <v>6105</v>
      </c>
      <c r="E276" t="s">
        <v>356</v>
      </c>
      <c r="F276" t="s">
        <v>5</v>
      </c>
      <c r="G276" s="5">
        <v>2624.74</v>
      </c>
    </row>
    <row r="277" spans="1:7" x14ac:dyDescent="0.3">
      <c r="A277" s="1">
        <v>43097</v>
      </c>
      <c r="B277" s="1">
        <v>43146</v>
      </c>
      <c r="C277" s="1">
        <v>43146</v>
      </c>
      <c r="D277">
        <v>6105</v>
      </c>
      <c r="E277" t="s">
        <v>356</v>
      </c>
      <c r="F277" t="s">
        <v>5</v>
      </c>
      <c r="G277" s="5">
        <v>843.62</v>
      </c>
    </row>
    <row r="278" spans="1:7" x14ac:dyDescent="0.3">
      <c r="A278" s="1">
        <v>43097</v>
      </c>
      <c r="B278" s="1">
        <v>43139</v>
      </c>
      <c r="C278" s="1">
        <v>43139</v>
      </c>
      <c r="D278">
        <v>6105</v>
      </c>
      <c r="E278" t="s">
        <v>356</v>
      </c>
      <c r="F278" t="s">
        <v>5</v>
      </c>
      <c r="G278" s="5">
        <v>480.63</v>
      </c>
    </row>
    <row r="279" spans="1:7" x14ac:dyDescent="0.3">
      <c r="A279" s="1">
        <v>43097</v>
      </c>
      <c r="B279" s="1">
        <v>43132</v>
      </c>
      <c r="C279" s="1">
        <v>43132</v>
      </c>
      <c r="D279">
        <v>6105</v>
      </c>
      <c r="E279" t="s">
        <v>356</v>
      </c>
      <c r="F279" t="s">
        <v>5</v>
      </c>
      <c r="G279" s="5">
        <v>809.94</v>
      </c>
    </row>
    <row r="280" spans="1:7" x14ac:dyDescent="0.3">
      <c r="A280" s="1">
        <v>43097</v>
      </c>
      <c r="B280" s="1">
        <v>43125</v>
      </c>
      <c r="C280" s="1">
        <v>43126</v>
      </c>
      <c r="D280">
        <v>6105</v>
      </c>
      <c r="E280" t="s">
        <v>356</v>
      </c>
      <c r="F280" t="s">
        <v>5</v>
      </c>
      <c r="G280" s="5">
        <v>1021.26</v>
      </c>
    </row>
    <row r="281" spans="1:7" x14ac:dyDescent="0.3">
      <c r="A281" s="1">
        <v>43153</v>
      </c>
      <c r="B281" s="1">
        <v>43202</v>
      </c>
      <c r="C281" s="1">
        <v>43202</v>
      </c>
      <c r="D281">
        <v>6105</v>
      </c>
      <c r="E281" t="s">
        <v>356</v>
      </c>
      <c r="F281" t="s">
        <v>5</v>
      </c>
      <c r="G281" s="5">
        <v>660.58</v>
      </c>
    </row>
    <row r="282" spans="1:7" x14ac:dyDescent="0.3">
      <c r="A282" s="1">
        <v>43153</v>
      </c>
      <c r="B282" s="1">
        <v>43195</v>
      </c>
      <c r="C282" s="1">
        <v>43195</v>
      </c>
      <c r="D282">
        <v>6105</v>
      </c>
      <c r="E282" t="s">
        <v>356</v>
      </c>
      <c r="F282" t="s">
        <v>5</v>
      </c>
      <c r="G282" s="5">
        <v>1141.8699999999999</v>
      </c>
    </row>
    <row r="283" spans="1:7" x14ac:dyDescent="0.3">
      <c r="A283" s="1">
        <v>43153</v>
      </c>
      <c r="B283" s="1">
        <v>43188</v>
      </c>
      <c r="C283" s="1">
        <v>43188</v>
      </c>
      <c r="D283">
        <v>6105</v>
      </c>
      <c r="E283" t="s">
        <v>356</v>
      </c>
      <c r="F283" t="s">
        <v>5</v>
      </c>
      <c r="G283" s="5">
        <v>1114.19</v>
      </c>
    </row>
    <row r="284" spans="1:7" x14ac:dyDescent="0.3">
      <c r="A284" s="1">
        <v>43153</v>
      </c>
      <c r="B284" s="1">
        <v>43181</v>
      </c>
      <c r="C284" s="1">
        <v>43181</v>
      </c>
      <c r="D284">
        <v>6105</v>
      </c>
      <c r="E284" t="s">
        <v>356</v>
      </c>
      <c r="F284" t="s">
        <v>5</v>
      </c>
      <c r="G284" s="5">
        <v>792.3</v>
      </c>
    </row>
    <row r="285" spans="1:7" x14ac:dyDescent="0.3">
      <c r="A285" s="1">
        <v>42737</v>
      </c>
      <c r="B285" s="1">
        <v>42781</v>
      </c>
      <c r="C285" s="1">
        <v>42781</v>
      </c>
      <c r="D285">
        <v>6105</v>
      </c>
      <c r="E285" t="s">
        <v>357</v>
      </c>
      <c r="F285" t="s">
        <v>5</v>
      </c>
      <c r="G285" s="5">
        <v>1736.57</v>
      </c>
    </row>
    <row r="286" spans="1:7" x14ac:dyDescent="0.3">
      <c r="A286" s="1">
        <v>42737</v>
      </c>
      <c r="B286" s="1">
        <v>42767</v>
      </c>
      <c r="C286" s="1">
        <v>42767</v>
      </c>
      <c r="D286">
        <v>6105</v>
      </c>
      <c r="E286" t="s">
        <v>357</v>
      </c>
      <c r="F286" t="s">
        <v>5</v>
      </c>
      <c r="G286" s="5">
        <v>808.05</v>
      </c>
    </row>
    <row r="287" spans="1:7" x14ac:dyDescent="0.3">
      <c r="A287" s="1">
        <v>42737</v>
      </c>
      <c r="B287" s="1">
        <v>42750</v>
      </c>
      <c r="C287" s="1">
        <v>42751</v>
      </c>
      <c r="D287">
        <v>6105</v>
      </c>
      <c r="E287" t="s">
        <v>358</v>
      </c>
      <c r="F287" t="s">
        <v>5</v>
      </c>
      <c r="G287" s="5">
        <v>590.38</v>
      </c>
    </row>
    <row r="288" spans="1:7" x14ac:dyDescent="0.3">
      <c r="A288" s="1">
        <v>42739</v>
      </c>
      <c r="B288" s="1">
        <v>42767</v>
      </c>
      <c r="C288" s="1">
        <v>42767</v>
      </c>
      <c r="D288">
        <v>6105</v>
      </c>
      <c r="E288" t="s">
        <v>359</v>
      </c>
      <c r="F288" t="s">
        <v>5</v>
      </c>
      <c r="G288" s="5">
        <v>446.13</v>
      </c>
    </row>
    <row r="289" spans="1:7" x14ac:dyDescent="0.3">
      <c r="A289" s="1">
        <v>42739</v>
      </c>
      <c r="B289" s="1">
        <v>42767</v>
      </c>
      <c r="C289" s="1">
        <v>42767</v>
      </c>
      <c r="D289">
        <v>6105</v>
      </c>
      <c r="E289" t="s">
        <v>360</v>
      </c>
      <c r="F289" t="s">
        <v>5</v>
      </c>
      <c r="G289" s="5">
        <v>2078.19</v>
      </c>
    </row>
    <row r="290" spans="1:7" x14ac:dyDescent="0.3">
      <c r="A290" s="1">
        <v>42741</v>
      </c>
      <c r="B290" s="1">
        <v>42769</v>
      </c>
      <c r="C290" s="1">
        <v>42769</v>
      </c>
      <c r="D290">
        <v>6105</v>
      </c>
      <c r="E290" t="s">
        <v>361</v>
      </c>
      <c r="F290" t="s">
        <v>5</v>
      </c>
      <c r="G290" s="5">
        <v>3126.76</v>
      </c>
    </row>
    <row r="291" spans="1:7" x14ac:dyDescent="0.3">
      <c r="A291" s="1">
        <v>42741</v>
      </c>
      <c r="B291" s="1">
        <v>42769</v>
      </c>
      <c r="C291" s="1">
        <v>42769</v>
      </c>
      <c r="D291">
        <v>6105</v>
      </c>
      <c r="E291" t="s">
        <v>362</v>
      </c>
      <c r="F291" t="s">
        <v>5</v>
      </c>
      <c r="G291" s="5">
        <v>729.97</v>
      </c>
    </row>
    <row r="292" spans="1:7" x14ac:dyDescent="0.3">
      <c r="A292" s="1">
        <v>42743</v>
      </c>
      <c r="B292" s="1">
        <v>43138</v>
      </c>
      <c r="C292" s="1">
        <v>43138</v>
      </c>
      <c r="D292">
        <v>6105</v>
      </c>
      <c r="E292" t="s">
        <v>363</v>
      </c>
      <c r="F292" t="s">
        <v>5</v>
      </c>
      <c r="G292" s="5">
        <v>1246.2</v>
      </c>
    </row>
    <row r="293" spans="1:7" x14ac:dyDescent="0.3">
      <c r="A293" s="1">
        <v>42747</v>
      </c>
      <c r="B293" s="1">
        <v>42761</v>
      </c>
      <c r="C293" s="1">
        <v>42761</v>
      </c>
      <c r="D293">
        <v>6105</v>
      </c>
      <c r="E293" t="s">
        <v>364</v>
      </c>
      <c r="F293" t="s">
        <v>5</v>
      </c>
      <c r="G293" s="5">
        <v>143.41</v>
      </c>
    </row>
    <row r="294" spans="1:7" x14ac:dyDescent="0.3">
      <c r="A294" s="1">
        <v>42754</v>
      </c>
      <c r="B294" s="1">
        <v>42784</v>
      </c>
      <c r="C294" s="1">
        <v>42786</v>
      </c>
      <c r="D294">
        <v>6105</v>
      </c>
      <c r="E294" t="s">
        <v>365</v>
      </c>
      <c r="F294" t="s">
        <v>5</v>
      </c>
      <c r="G294" s="5">
        <v>575.22</v>
      </c>
    </row>
    <row r="295" spans="1:7" x14ac:dyDescent="0.3">
      <c r="A295" s="1">
        <v>42758</v>
      </c>
      <c r="B295" s="1">
        <v>42786</v>
      </c>
      <c r="C295" s="1">
        <v>42786</v>
      </c>
      <c r="D295">
        <v>6105</v>
      </c>
      <c r="E295" t="s">
        <v>366</v>
      </c>
      <c r="F295" t="s">
        <v>5</v>
      </c>
      <c r="G295" s="5">
        <v>1001.34</v>
      </c>
    </row>
    <row r="296" spans="1:7" x14ac:dyDescent="0.3">
      <c r="A296" s="1">
        <v>42758</v>
      </c>
      <c r="B296" s="1">
        <v>42793</v>
      </c>
      <c r="C296" s="1">
        <v>42795</v>
      </c>
      <c r="D296">
        <v>6105</v>
      </c>
      <c r="E296" t="s">
        <v>366</v>
      </c>
      <c r="F296" t="s">
        <v>5</v>
      </c>
      <c r="G296" s="5">
        <v>872.27</v>
      </c>
    </row>
    <row r="297" spans="1:7" x14ac:dyDescent="0.3">
      <c r="A297" s="1">
        <v>42758</v>
      </c>
      <c r="B297" s="1">
        <v>42800</v>
      </c>
      <c r="C297" s="1">
        <v>42800</v>
      </c>
      <c r="D297">
        <v>6105</v>
      </c>
      <c r="E297" t="s">
        <v>366</v>
      </c>
      <c r="F297" t="s">
        <v>5</v>
      </c>
      <c r="G297" s="5">
        <v>906.75</v>
      </c>
    </row>
    <row r="298" spans="1:7" x14ac:dyDescent="0.3">
      <c r="A298" s="1">
        <v>42758</v>
      </c>
      <c r="B298" s="1">
        <v>42807</v>
      </c>
      <c r="C298" s="1">
        <v>42807</v>
      </c>
      <c r="D298">
        <v>6105</v>
      </c>
      <c r="E298" t="s">
        <v>366</v>
      </c>
      <c r="F298" t="s">
        <v>5</v>
      </c>
      <c r="G298" s="5">
        <v>1110.1400000000001</v>
      </c>
    </row>
    <row r="299" spans="1:7" x14ac:dyDescent="0.3">
      <c r="A299" s="1">
        <v>42759</v>
      </c>
      <c r="B299" s="1">
        <v>42789</v>
      </c>
      <c r="C299" s="1">
        <v>42789</v>
      </c>
      <c r="D299">
        <v>6105</v>
      </c>
      <c r="E299" t="s">
        <v>365</v>
      </c>
      <c r="F299" t="s">
        <v>5</v>
      </c>
      <c r="G299" s="5">
        <v>529.86</v>
      </c>
    </row>
    <row r="300" spans="1:7" x14ac:dyDescent="0.3">
      <c r="A300" s="1">
        <v>42759</v>
      </c>
      <c r="B300" s="1">
        <v>42787</v>
      </c>
      <c r="C300" s="1">
        <v>42787</v>
      </c>
      <c r="D300">
        <v>6105</v>
      </c>
      <c r="E300" t="s">
        <v>367</v>
      </c>
      <c r="F300" t="s">
        <v>5</v>
      </c>
      <c r="G300" s="5">
        <v>3060.17</v>
      </c>
    </row>
    <row r="301" spans="1:7" x14ac:dyDescent="0.3">
      <c r="A301" s="1">
        <v>42761</v>
      </c>
      <c r="B301" s="1">
        <v>42796</v>
      </c>
      <c r="C301" s="1">
        <v>42796</v>
      </c>
      <c r="D301">
        <v>6105</v>
      </c>
      <c r="E301" t="s">
        <v>368</v>
      </c>
      <c r="F301" t="s">
        <v>5</v>
      </c>
      <c r="G301" s="5">
        <v>806.22</v>
      </c>
    </row>
    <row r="302" spans="1:7" x14ac:dyDescent="0.3">
      <c r="A302" s="1">
        <v>42765</v>
      </c>
      <c r="B302" s="1">
        <v>42789</v>
      </c>
      <c r="C302" s="1">
        <v>42789</v>
      </c>
      <c r="D302">
        <v>6105</v>
      </c>
      <c r="E302" t="s">
        <v>369</v>
      </c>
      <c r="F302" t="s">
        <v>5</v>
      </c>
      <c r="G302" s="5">
        <v>6574.81</v>
      </c>
    </row>
    <row r="303" spans="1:7" x14ac:dyDescent="0.3">
      <c r="A303" s="1">
        <v>42765</v>
      </c>
      <c r="B303" s="1">
        <v>42765</v>
      </c>
      <c r="C303" s="1">
        <v>42751</v>
      </c>
      <c r="D303">
        <v>6105</v>
      </c>
      <c r="E303" t="s">
        <v>369</v>
      </c>
      <c r="F303" t="s">
        <v>5</v>
      </c>
      <c r="G303" s="5">
        <v>6898.97</v>
      </c>
    </row>
    <row r="304" spans="1:7" x14ac:dyDescent="0.3">
      <c r="A304" s="1">
        <v>42766</v>
      </c>
      <c r="B304" s="1">
        <v>42794</v>
      </c>
      <c r="C304" s="1">
        <v>42795</v>
      </c>
      <c r="D304">
        <v>6105</v>
      </c>
      <c r="E304" t="s">
        <v>370</v>
      </c>
      <c r="F304" t="s">
        <v>5</v>
      </c>
      <c r="G304" s="5">
        <v>846.52</v>
      </c>
    </row>
    <row r="305" spans="1:7" x14ac:dyDescent="0.3">
      <c r="A305" s="1">
        <v>42766</v>
      </c>
      <c r="B305" s="1">
        <v>42808</v>
      </c>
      <c r="C305" s="1">
        <v>42808</v>
      </c>
      <c r="D305">
        <v>6105</v>
      </c>
      <c r="E305" t="s">
        <v>370</v>
      </c>
      <c r="F305" t="s">
        <v>5</v>
      </c>
      <c r="G305" s="5">
        <v>844.25</v>
      </c>
    </row>
    <row r="306" spans="1:7" x14ac:dyDescent="0.3">
      <c r="A306" s="1">
        <v>42767</v>
      </c>
      <c r="B306" s="1">
        <v>42781</v>
      </c>
      <c r="C306" s="1">
        <v>42781</v>
      </c>
      <c r="D306">
        <v>6105</v>
      </c>
      <c r="E306" t="s">
        <v>358</v>
      </c>
      <c r="F306" t="s">
        <v>5</v>
      </c>
      <c r="G306" s="5">
        <v>1167.96</v>
      </c>
    </row>
    <row r="307" spans="1:7" x14ac:dyDescent="0.3">
      <c r="A307" s="1">
        <v>42768</v>
      </c>
      <c r="B307" s="1">
        <v>42775</v>
      </c>
      <c r="C307" s="1">
        <v>42775</v>
      </c>
      <c r="D307">
        <v>6105</v>
      </c>
      <c r="E307" t="s">
        <v>371</v>
      </c>
      <c r="F307" t="s">
        <v>5</v>
      </c>
      <c r="G307" s="5">
        <v>427.71</v>
      </c>
    </row>
    <row r="308" spans="1:7" x14ac:dyDescent="0.3">
      <c r="A308" s="1">
        <v>42768</v>
      </c>
      <c r="B308" s="1">
        <v>42796</v>
      </c>
      <c r="C308" s="1">
        <v>42796</v>
      </c>
      <c r="D308">
        <v>6105</v>
      </c>
      <c r="E308" t="s">
        <v>372</v>
      </c>
      <c r="F308" t="s">
        <v>5</v>
      </c>
      <c r="G308" s="5">
        <v>775.08</v>
      </c>
    </row>
    <row r="309" spans="1:7" x14ac:dyDescent="0.3">
      <c r="A309" s="1">
        <v>42768</v>
      </c>
      <c r="B309" s="1">
        <v>42810</v>
      </c>
      <c r="C309" s="1">
        <v>42810</v>
      </c>
      <c r="D309">
        <v>6105</v>
      </c>
      <c r="E309" t="s">
        <v>372</v>
      </c>
      <c r="F309" t="s">
        <v>5</v>
      </c>
      <c r="G309" s="5">
        <v>386.52</v>
      </c>
    </row>
    <row r="310" spans="1:7" x14ac:dyDescent="0.3">
      <c r="A310" s="1">
        <v>42768</v>
      </c>
      <c r="B310" s="1">
        <v>42768</v>
      </c>
      <c r="C310" s="1">
        <v>42768</v>
      </c>
      <c r="D310">
        <v>6105</v>
      </c>
      <c r="E310" t="s">
        <v>373</v>
      </c>
      <c r="F310" t="s">
        <v>5</v>
      </c>
      <c r="G310" s="5">
        <v>89.58</v>
      </c>
    </row>
    <row r="311" spans="1:7" x14ac:dyDescent="0.3">
      <c r="A311" s="1">
        <v>42768</v>
      </c>
      <c r="B311" s="1">
        <v>42803</v>
      </c>
      <c r="C311" s="1">
        <v>42803</v>
      </c>
      <c r="D311">
        <v>6105</v>
      </c>
      <c r="E311" t="s">
        <v>374</v>
      </c>
      <c r="F311" t="s">
        <v>5</v>
      </c>
      <c r="G311" s="5">
        <v>1186.21</v>
      </c>
    </row>
    <row r="312" spans="1:7" x14ac:dyDescent="0.3">
      <c r="A312" s="1">
        <v>42769</v>
      </c>
      <c r="B312" s="1">
        <v>42797</v>
      </c>
      <c r="C312" s="1">
        <v>42797</v>
      </c>
      <c r="D312">
        <v>6105</v>
      </c>
      <c r="E312" t="s">
        <v>375</v>
      </c>
      <c r="F312" t="s">
        <v>5</v>
      </c>
      <c r="G312" s="5">
        <v>521.80999999999995</v>
      </c>
    </row>
    <row r="313" spans="1:7" x14ac:dyDescent="0.3">
      <c r="A313" s="1">
        <v>42769</v>
      </c>
      <c r="B313" s="1">
        <v>42811</v>
      </c>
      <c r="C313" s="1">
        <v>42811</v>
      </c>
      <c r="D313">
        <v>6105</v>
      </c>
      <c r="E313" t="s">
        <v>375</v>
      </c>
      <c r="F313" t="s">
        <v>5</v>
      </c>
      <c r="G313" s="5">
        <v>1408.01</v>
      </c>
    </row>
    <row r="314" spans="1:7" x14ac:dyDescent="0.3">
      <c r="A314" s="1">
        <v>42769</v>
      </c>
      <c r="B314" s="1">
        <v>42799</v>
      </c>
      <c r="C314" s="1">
        <v>42800</v>
      </c>
      <c r="D314">
        <v>6105</v>
      </c>
      <c r="E314" t="s">
        <v>365</v>
      </c>
      <c r="F314" t="s">
        <v>5</v>
      </c>
      <c r="G314" s="5">
        <v>1799.98</v>
      </c>
    </row>
    <row r="315" spans="1:7" x14ac:dyDescent="0.3">
      <c r="A315" s="1">
        <v>42772</v>
      </c>
      <c r="B315" s="1">
        <v>42789</v>
      </c>
      <c r="C315" s="1">
        <v>42789</v>
      </c>
      <c r="D315">
        <v>6105</v>
      </c>
      <c r="E315" t="s">
        <v>369</v>
      </c>
      <c r="F315" t="s">
        <v>5</v>
      </c>
      <c r="G315" s="5">
        <v>1222.81</v>
      </c>
    </row>
    <row r="316" spans="1:7" x14ac:dyDescent="0.3">
      <c r="A316" s="1">
        <v>42772</v>
      </c>
      <c r="B316" s="1">
        <v>42802</v>
      </c>
      <c r="C316" s="1">
        <v>42802</v>
      </c>
      <c r="D316">
        <v>6105</v>
      </c>
      <c r="E316" t="s">
        <v>376</v>
      </c>
      <c r="F316" t="s">
        <v>5</v>
      </c>
      <c r="G316" s="5">
        <v>1226.6600000000001</v>
      </c>
    </row>
    <row r="317" spans="1:7" x14ac:dyDescent="0.3">
      <c r="A317" s="1">
        <v>42775</v>
      </c>
      <c r="B317" s="1">
        <v>42775</v>
      </c>
      <c r="C317" s="1">
        <v>42773</v>
      </c>
      <c r="D317">
        <v>6105</v>
      </c>
      <c r="E317" t="s">
        <v>377</v>
      </c>
      <c r="F317" t="s">
        <v>5</v>
      </c>
      <c r="G317" s="5">
        <v>509.97</v>
      </c>
    </row>
    <row r="318" spans="1:7" x14ac:dyDescent="0.3">
      <c r="A318" s="1">
        <v>42775</v>
      </c>
      <c r="B318" s="1">
        <v>42804</v>
      </c>
      <c r="C318" s="1">
        <v>42804</v>
      </c>
      <c r="D318">
        <v>6105</v>
      </c>
      <c r="E318" t="s">
        <v>378</v>
      </c>
      <c r="F318" t="s">
        <v>5</v>
      </c>
      <c r="G318" s="5">
        <v>1442.41</v>
      </c>
    </row>
    <row r="319" spans="1:7" x14ac:dyDescent="0.3">
      <c r="A319" s="1">
        <v>42779</v>
      </c>
      <c r="B319" s="1">
        <v>42807</v>
      </c>
      <c r="C319" s="1">
        <v>42807</v>
      </c>
      <c r="D319">
        <v>6105</v>
      </c>
      <c r="E319" t="s">
        <v>379</v>
      </c>
      <c r="F319" t="s">
        <v>5</v>
      </c>
      <c r="G319" s="5">
        <v>952.77</v>
      </c>
    </row>
    <row r="320" spans="1:7" x14ac:dyDescent="0.3">
      <c r="A320" s="1">
        <v>42780</v>
      </c>
      <c r="B320" s="1">
        <v>42780</v>
      </c>
      <c r="C320" s="1">
        <v>42780</v>
      </c>
      <c r="D320">
        <v>6105</v>
      </c>
      <c r="E320" t="s">
        <v>380</v>
      </c>
      <c r="F320" t="s">
        <v>5</v>
      </c>
      <c r="G320" s="5">
        <v>201.88</v>
      </c>
    </row>
    <row r="321" spans="1:7" x14ac:dyDescent="0.3">
      <c r="A321" s="1">
        <v>42781</v>
      </c>
      <c r="B321" s="1">
        <v>42807</v>
      </c>
      <c r="C321" s="1">
        <v>42807</v>
      </c>
      <c r="D321">
        <v>6105</v>
      </c>
      <c r="E321" t="s">
        <v>357</v>
      </c>
      <c r="F321" t="s">
        <v>5</v>
      </c>
      <c r="G321" s="5">
        <v>765.6</v>
      </c>
    </row>
    <row r="322" spans="1:7" x14ac:dyDescent="0.3">
      <c r="A322" s="1">
        <v>42781</v>
      </c>
      <c r="B322" s="1">
        <v>42823</v>
      </c>
      <c r="C322" s="1">
        <v>42823</v>
      </c>
      <c r="D322">
        <v>6105</v>
      </c>
      <c r="E322" t="s">
        <v>373</v>
      </c>
      <c r="F322" t="s">
        <v>5</v>
      </c>
      <c r="G322" s="5">
        <v>1763.8</v>
      </c>
    </row>
    <row r="323" spans="1:7" x14ac:dyDescent="0.3">
      <c r="A323" s="1">
        <v>42781</v>
      </c>
      <c r="B323" s="1">
        <v>42809</v>
      </c>
      <c r="C323" s="1">
        <v>42809</v>
      </c>
      <c r="D323">
        <v>6105</v>
      </c>
      <c r="E323" t="s">
        <v>373</v>
      </c>
      <c r="F323" t="s">
        <v>5</v>
      </c>
      <c r="G323" s="5">
        <v>790.7</v>
      </c>
    </row>
    <row r="324" spans="1:7" x14ac:dyDescent="0.3">
      <c r="A324" s="1">
        <v>42781</v>
      </c>
      <c r="B324" s="1">
        <v>42860</v>
      </c>
      <c r="C324" s="1">
        <v>42860</v>
      </c>
      <c r="D324">
        <v>6105</v>
      </c>
      <c r="E324" t="s">
        <v>375</v>
      </c>
      <c r="F324" t="s">
        <v>5</v>
      </c>
      <c r="G324" s="5">
        <v>851.26</v>
      </c>
    </row>
    <row r="325" spans="1:7" x14ac:dyDescent="0.3">
      <c r="A325" s="1">
        <v>42781</v>
      </c>
      <c r="B325" s="1">
        <v>42853</v>
      </c>
      <c r="C325" s="1">
        <v>42853</v>
      </c>
      <c r="D325">
        <v>6105</v>
      </c>
      <c r="E325" t="s">
        <v>375</v>
      </c>
      <c r="F325" t="s">
        <v>5</v>
      </c>
      <c r="G325" s="5">
        <v>2894.58</v>
      </c>
    </row>
    <row r="326" spans="1:7" x14ac:dyDescent="0.3">
      <c r="A326" s="1">
        <v>42781</v>
      </c>
      <c r="B326" s="1">
        <v>42821</v>
      </c>
      <c r="C326" s="1">
        <v>42821</v>
      </c>
      <c r="D326">
        <v>6105</v>
      </c>
      <c r="E326" t="s">
        <v>375</v>
      </c>
      <c r="F326" t="s">
        <v>5</v>
      </c>
      <c r="G326" s="5">
        <v>2561.86</v>
      </c>
    </row>
    <row r="327" spans="1:7" x14ac:dyDescent="0.3">
      <c r="A327" s="1">
        <v>42781</v>
      </c>
      <c r="B327" s="1">
        <v>42811</v>
      </c>
      <c r="C327" s="1">
        <v>42811</v>
      </c>
      <c r="D327">
        <v>6105</v>
      </c>
      <c r="E327" t="s">
        <v>375</v>
      </c>
      <c r="F327" t="s">
        <v>5</v>
      </c>
      <c r="G327" s="5">
        <v>2315.64</v>
      </c>
    </row>
    <row r="328" spans="1:7" x14ac:dyDescent="0.3">
      <c r="A328" s="1">
        <v>42782</v>
      </c>
      <c r="B328" s="1">
        <v>42815</v>
      </c>
      <c r="C328" s="1">
        <v>42815</v>
      </c>
      <c r="D328">
        <v>6105</v>
      </c>
      <c r="E328" t="s">
        <v>381</v>
      </c>
      <c r="F328" t="s">
        <v>5</v>
      </c>
      <c r="G328" s="5">
        <v>1289.3900000000001</v>
      </c>
    </row>
    <row r="329" spans="1:7" x14ac:dyDescent="0.3">
      <c r="A329" s="1">
        <v>42782</v>
      </c>
      <c r="B329" s="1">
        <v>42805</v>
      </c>
      <c r="C329" s="1">
        <v>42807</v>
      </c>
      <c r="D329">
        <v>6105</v>
      </c>
      <c r="E329" t="s">
        <v>381</v>
      </c>
      <c r="F329" t="s">
        <v>5</v>
      </c>
      <c r="G329" s="5">
        <v>727.28</v>
      </c>
    </row>
    <row r="330" spans="1:7" x14ac:dyDescent="0.3">
      <c r="A330" s="1">
        <v>42786</v>
      </c>
      <c r="B330" s="1">
        <v>42786</v>
      </c>
      <c r="C330" s="1">
        <v>42802</v>
      </c>
      <c r="D330">
        <v>6105</v>
      </c>
      <c r="E330" t="s">
        <v>382</v>
      </c>
      <c r="F330" t="s">
        <v>5</v>
      </c>
      <c r="G330" s="5">
        <v>168.48</v>
      </c>
    </row>
    <row r="331" spans="1:7" x14ac:dyDescent="0.3">
      <c r="A331" s="1">
        <v>42787</v>
      </c>
      <c r="B331" s="1">
        <v>42815</v>
      </c>
      <c r="C331" s="1">
        <v>42815</v>
      </c>
      <c r="D331">
        <v>6105</v>
      </c>
      <c r="E331" t="s">
        <v>370</v>
      </c>
      <c r="F331" t="s">
        <v>5</v>
      </c>
      <c r="G331" s="5">
        <v>1228.79</v>
      </c>
    </row>
    <row r="332" spans="1:7" x14ac:dyDescent="0.3">
      <c r="A332" s="1">
        <v>42787</v>
      </c>
      <c r="B332" s="1">
        <v>42829</v>
      </c>
      <c r="C332" s="1">
        <v>42829</v>
      </c>
      <c r="D332">
        <v>6105</v>
      </c>
      <c r="E332" t="s">
        <v>370</v>
      </c>
      <c r="F332" t="s">
        <v>5</v>
      </c>
      <c r="G332" s="5">
        <v>569.37</v>
      </c>
    </row>
    <row r="333" spans="1:7" x14ac:dyDescent="0.3">
      <c r="A333" s="1">
        <v>42788</v>
      </c>
      <c r="B333" s="1">
        <v>42816</v>
      </c>
      <c r="C333" s="1">
        <v>42816</v>
      </c>
      <c r="D333">
        <v>6105</v>
      </c>
      <c r="E333" t="s">
        <v>383</v>
      </c>
      <c r="F333" t="s">
        <v>5</v>
      </c>
      <c r="G333" s="5">
        <v>370.56</v>
      </c>
    </row>
    <row r="334" spans="1:7" x14ac:dyDescent="0.3">
      <c r="A334" s="1">
        <v>42788</v>
      </c>
      <c r="B334" s="1">
        <v>42823</v>
      </c>
      <c r="C334" s="1">
        <v>42823</v>
      </c>
      <c r="D334">
        <v>6105</v>
      </c>
      <c r="E334" t="s">
        <v>384</v>
      </c>
      <c r="F334" t="s">
        <v>5</v>
      </c>
      <c r="G334" s="5">
        <v>1827.44</v>
      </c>
    </row>
    <row r="335" spans="1:7" x14ac:dyDescent="0.3">
      <c r="A335" s="1">
        <v>42788</v>
      </c>
      <c r="B335" s="1">
        <v>42830</v>
      </c>
      <c r="C335" s="1">
        <v>42830</v>
      </c>
      <c r="D335">
        <v>6105</v>
      </c>
      <c r="E335" t="s">
        <v>384</v>
      </c>
      <c r="F335" t="s">
        <v>5</v>
      </c>
      <c r="G335" s="5">
        <v>2121.52</v>
      </c>
    </row>
    <row r="336" spans="1:7" x14ac:dyDescent="0.3">
      <c r="A336" s="1">
        <v>42788</v>
      </c>
      <c r="B336" s="1">
        <v>42837</v>
      </c>
      <c r="C336" s="1">
        <v>42837</v>
      </c>
      <c r="D336">
        <v>6105</v>
      </c>
      <c r="E336" t="s">
        <v>384</v>
      </c>
      <c r="F336" t="s">
        <v>5</v>
      </c>
      <c r="G336" s="5">
        <v>1842.36</v>
      </c>
    </row>
    <row r="337" spans="1:7" x14ac:dyDescent="0.3">
      <c r="A337" s="1">
        <v>42790</v>
      </c>
      <c r="B337" s="1">
        <v>42810</v>
      </c>
      <c r="C337" s="1">
        <v>42810</v>
      </c>
      <c r="D337">
        <v>6105</v>
      </c>
      <c r="E337" t="s">
        <v>385</v>
      </c>
      <c r="F337" t="s">
        <v>5</v>
      </c>
      <c r="G337" s="5">
        <v>325.97000000000003</v>
      </c>
    </row>
    <row r="338" spans="1:7" x14ac:dyDescent="0.3">
      <c r="A338" s="1">
        <v>42795</v>
      </c>
      <c r="B338" s="1">
        <v>42823</v>
      </c>
      <c r="C338" s="1">
        <v>42823</v>
      </c>
      <c r="D338">
        <v>6105</v>
      </c>
      <c r="E338" t="s">
        <v>375</v>
      </c>
      <c r="F338" t="s">
        <v>5</v>
      </c>
      <c r="G338" s="5">
        <v>1182.74</v>
      </c>
    </row>
    <row r="339" spans="1:7" x14ac:dyDescent="0.3">
      <c r="A339" s="1">
        <v>42795</v>
      </c>
      <c r="B339" s="1">
        <v>42809</v>
      </c>
      <c r="C339" s="1">
        <v>42809</v>
      </c>
      <c r="D339">
        <v>6105</v>
      </c>
      <c r="E339" t="s">
        <v>358</v>
      </c>
      <c r="F339" t="s">
        <v>5</v>
      </c>
      <c r="G339" s="5">
        <v>804.76</v>
      </c>
    </row>
    <row r="340" spans="1:7" x14ac:dyDescent="0.3">
      <c r="A340" s="1">
        <v>42796</v>
      </c>
      <c r="B340" s="1">
        <v>42826</v>
      </c>
      <c r="C340" s="1">
        <v>42828</v>
      </c>
      <c r="D340">
        <v>6105</v>
      </c>
      <c r="E340" t="s">
        <v>357</v>
      </c>
      <c r="F340" t="s">
        <v>5</v>
      </c>
      <c r="G340" s="5">
        <v>1494.38</v>
      </c>
    </row>
    <row r="341" spans="1:7" x14ac:dyDescent="0.3">
      <c r="A341" s="1">
        <v>42796</v>
      </c>
      <c r="B341" s="1">
        <v>42824</v>
      </c>
      <c r="C341" s="1">
        <v>42824</v>
      </c>
      <c r="D341">
        <v>6105</v>
      </c>
      <c r="E341" t="s">
        <v>386</v>
      </c>
      <c r="F341" t="s">
        <v>5</v>
      </c>
      <c r="G341" s="5">
        <v>791.03</v>
      </c>
    </row>
    <row r="342" spans="1:7" x14ac:dyDescent="0.3">
      <c r="A342" s="1">
        <v>42796</v>
      </c>
      <c r="B342" s="1">
        <v>42831</v>
      </c>
      <c r="C342" s="1">
        <v>42831</v>
      </c>
      <c r="D342">
        <v>6105</v>
      </c>
      <c r="E342" t="s">
        <v>386</v>
      </c>
      <c r="F342" t="s">
        <v>5</v>
      </c>
      <c r="G342" s="5">
        <v>499.76</v>
      </c>
    </row>
    <row r="343" spans="1:7" x14ac:dyDescent="0.3">
      <c r="A343" s="1">
        <v>42800</v>
      </c>
      <c r="B343" s="1">
        <v>42835</v>
      </c>
      <c r="C343" s="1">
        <v>42835</v>
      </c>
      <c r="D343">
        <v>6105</v>
      </c>
      <c r="E343" t="s">
        <v>375</v>
      </c>
      <c r="F343" t="s">
        <v>5</v>
      </c>
      <c r="G343" s="5">
        <v>1307.6300000000001</v>
      </c>
    </row>
    <row r="344" spans="1:7" x14ac:dyDescent="0.3">
      <c r="A344" s="1">
        <v>42800</v>
      </c>
      <c r="B344" s="1">
        <v>42857</v>
      </c>
      <c r="C344" s="1">
        <v>42857</v>
      </c>
      <c r="D344">
        <v>6105</v>
      </c>
      <c r="E344" t="s">
        <v>387</v>
      </c>
      <c r="F344" t="s">
        <v>5</v>
      </c>
      <c r="G344" s="5">
        <v>963.08</v>
      </c>
    </row>
    <row r="345" spans="1:7" x14ac:dyDescent="0.3">
      <c r="A345" s="1">
        <v>42800</v>
      </c>
      <c r="B345" s="1">
        <v>42842</v>
      </c>
      <c r="C345" s="1">
        <v>42842</v>
      </c>
      <c r="D345">
        <v>6105</v>
      </c>
      <c r="E345" t="s">
        <v>387</v>
      </c>
      <c r="F345" t="s">
        <v>5</v>
      </c>
      <c r="G345" s="5">
        <v>506.22</v>
      </c>
    </row>
    <row r="346" spans="1:7" x14ac:dyDescent="0.3">
      <c r="A346" s="1">
        <v>42800</v>
      </c>
      <c r="B346" s="1">
        <v>42828</v>
      </c>
      <c r="C346" s="1">
        <v>42828</v>
      </c>
      <c r="D346">
        <v>6105</v>
      </c>
      <c r="E346" t="s">
        <v>387</v>
      </c>
      <c r="F346" t="s">
        <v>5</v>
      </c>
      <c r="G346" s="5">
        <v>934.64</v>
      </c>
    </row>
    <row r="347" spans="1:7" x14ac:dyDescent="0.3">
      <c r="A347" s="1">
        <v>42800</v>
      </c>
      <c r="B347" s="1">
        <v>42835</v>
      </c>
      <c r="C347" s="1">
        <v>42835</v>
      </c>
      <c r="D347">
        <v>6105</v>
      </c>
      <c r="E347" t="s">
        <v>384</v>
      </c>
      <c r="F347" t="s">
        <v>5</v>
      </c>
      <c r="G347" s="5">
        <v>817.45</v>
      </c>
    </row>
    <row r="348" spans="1:7" x14ac:dyDescent="0.3">
      <c r="A348" s="1">
        <v>42800</v>
      </c>
      <c r="B348" s="1">
        <v>42842</v>
      </c>
      <c r="C348" s="1">
        <v>42842</v>
      </c>
      <c r="D348">
        <v>6105</v>
      </c>
      <c r="E348" t="s">
        <v>384</v>
      </c>
      <c r="F348" t="s">
        <v>5</v>
      </c>
      <c r="G348" s="5">
        <v>1005.11</v>
      </c>
    </row>
    <row r="349" spans="1:7" x14ac:dyDescent="0.3">
      <c r="A349" s="1">
        <v>42800</v>
      </c>
      <c r="B349" s="1">
        <v>42849</v>
      </c>
      <c r="C349" s="1">
        <v>42849</v>
      </c>
      <c r="D349">
        <v>6105</v>
      </c>
      <c r="E349" t="s">
        <v>384</v>
      </c>
      <c r="F349" t="s">
        <v>5</v>
      </c>
      <c r="G349" s="5">
        <v>872.48</v>
      </c>
    </row>
    <row r="350" spans="1:7" x14ac:dyDescent="0.3">
      <c r="A350" s="1">
        <v>42801</v>
      </c>
      <c r="B350" s="1">
        <v>42831</v>
      </c>
      <c r="C350" s="1">
        <v>42831</v>
      </c>
      <c r="D350">
        <v>6105</v>
      </c>
      <c r="E350" t="s">
        <v>365</v>
      </c>
      <c r="F350" t="s">
        <v>5</v>
      </c>
      <c r="G350" s="5">
        <v>622.97</v>
      </c>
    </row>
    <row r="351" spans="1:7" x14ac:dyDescent="0.3">
      <c r="A351" s="1">
        <v>42804</v>
      </c>
      <c r="B351" s="1">
        <v>42832</v>
      </c>
      <c r="C351" s="1">
        <v>42832</v>
      </c>
      <c r="D351">
        <v>6105</v>
      </c>
      <c r="E351" t="s">
        <v>388</v>
      </c>
      <c r="F351" t="s">
        <v>5</v>
      </c>
      <c r="G351" s="5">
        <v>1316.05</v>
      </c>
    </row>
    <row r="352" spans="1:7" x14ac:dyDescent="0.3">
      <c r="A352" s="1">
        <v>42804</v>
      </c>
      <c r="B352" s="1">
        <v>42832</v>
      </c>
      <c r="C352" s="1">
        <v>42832</v>
      </c>
      <c r="D352">
        <v>6105</v>
      </c>
      <c r="E352" t="s">
        <v>389</v>
      </c>
      <c r="F352" t="s">
        <v>5</v>
      </c>
      <c r="G352" s="5">
        <v>796.58</v>
      </c>
    </row>
    <row r="353" spans="1:7" x14ac:dyDescent="0.3">
      <c r="A353" s="1">
        <v>42807</v>
      </c>
      <c r="B353" s="1">
        <v>42837</v>
      </c>
      <c r="C353" s="1">
        <v>42837</v>
      </c>
      <c r="D353">
        <v>6105</v>
      </c>
      <c r="E353" t="s">
        <v>390</v>
      </c>
      <c r="F353" t="s">
        <v>5</v>
      </c>
      <c r="G353" s="5">
        <v>5553.98</v>
      </c>
    </row>
    <row r="354" spans="1:7" x14ac:dyDescent="0.3">
      <c r="A354" s="1">
        <v>42808</v>
      </c>
      <c r="B354" s="1">
        <v>42843</v>
      </c>
      <c r="C354" s="1">
        <v>42843</v>
      </c>
      <c r="D354">
        <v>6105</v>
      </c>
      <c r="E354" t="s">
        <v>384</v>
      </c>
      <c r="F354" t="s">
        <v>5</v>
      </c>
      <c r="G354" s="5">
        <v>376.02</v>
      </c>
    </row>
    <row r="355" spans="1:7" x14ac:dyDescent="0.3">
      <c r="A355" s="1">
        <v>42808</v>
      </c>
      <c r="B355" s="1">
        <v>42850</v>
      </c>
      <c r="C355" s="1">
        <v>42850</v>
      </c>
      <c r="D355">
        <v>6105</v>
      </c>
      <c r="E355" t="s">
        <v>384</v>
      </c>
      <c r="F355" t="s">
        <v>5</v>
      </c>
      <c r="G355" s="5">
        <v>546.25</v>
      </c>
    </row>
    <row r="356" spans="1:7" x14ac:dyDescent="0.3">
      <c r="A356" s="1">
        <v>42809</v>
      </c>
      <c r="B356" s="1">
        <v>42809</v>
      </c>
      <c r="C356" s="1">
        <v>42809</v>
      </c>
      <c r="D356">
        <v>6105</v>
      </c>
      <c r="E356" t="s">
        <v>391</v>
      </c>
      <c r="F356" t="s">
        <v>5</v>
      </c>
      <c r="G356" s="5">
        <v>261.25</v>
      </c>
    </row>
    <row r="357" spans="1:7" x14ac:dyDescent="0.3">
      <c r="A357" s="1">
        <v>42809</v>
      </c>
      <c r="B357" s="1">
        <v>42809</v>
      </c>
      <c r="C357" s="1">
        <v>42851</v>
      </c>
      <c r="D357">
        <v>6105</v>
      </c>
      <c r="E357" t="s">
        <v>391</v>
      </c>
      <c r="F357" t="s">
        <v>5</v>
      </c>
      <c r="G357" s="5">
        <v>58.29</v>
      </c>
    </row>
    <row r="358" spans="1:7" x14ac:dyDescent="0.3">
      <c r="A358" s="1">
        <v>42811</v>
      </c>
      <c r="B358" s="1">
        <v>42838</v>
      </c>
      <c r="C358" s="1">
        <v>42838</v>
      </c>
      <c r="D358">
        <v>6105</v>
      </c>
      <c r="E358" t="s">
        <v>378</v>
      </c>
      <c r="F358" t="s">
        <v>5</v>
      </c>
      <c r="G358" s="5">
        <v>1442.93</v>
      </c>
    </row>
    <row r="359" spans="1:7" x14ac:dyDescent="0.3">
      <c r="A359" s="1">
        <v>42814</v>
      </c>
      <c r="B359" s="1">
        <v>42843</v>
      </c>
      <c r="C359" s="1">
        <v>42843</v>
      </c>
      <c r="D359">
        <v>6105</v>
      </c>
      <c r="E359" t="s">
        <v>357</v>
      </c>
      <c r="F359" t="s">
        <v>5</v>
      </c>
      <c r="G359" s="5">
        <v>733.55</v>
      </c>
    </row>
    <row r="360" spans="1:7" x14ac:dyDescent="0.3">
      <c r="A360" s="1">
        <v>42814</v>
      </c>
      <c r="B360" s="1">
        <v>42835</v>
      </c>
      <c r="C360" s="1">
        <v>42835</v>
      </c>
      <c r="D360">
        <v>6105</v>
      </c>
      <c r="E360" t="s">
        <v>360</v>
      </c>
      <c r="F360" t="s">
        <v>5</v>
      </c>
      <c r="G360" s="5">
        <v>917.73</v>
      </c>
    </row>
    <row r="361" spans="1:7" x14ac:dyDescent="0.3">
      <c r="A361" s="1">
        <v>42814</v>
      </c>
      <c r="B361" s="1">
        <v>42842</v>
      </c>
      <c r="C361" s="1">
        <v>42842</v>
      </c>
      <c r="D361">
        <v>6105</v>
      </c>
      <c r="E361" t="s">
        <v>360</v>
      </c>
      <c r="F361" t="s">
        <v>5</v>
      </c>
      <c r="G361" s="5">
        <v>1097.19</v>
      </c>
    </row>
    <row r="362" spans="1:7" x14ac:dyDescent="0.3">
      <c r="A362" s="1">
        <v>42814</v>
      </c>
      <c r="B362" s="1">
        <v>42849</v>
      </c>
      <c r="C362" s="1">
        <v>42849</v>
      </c>
      <c r="D362">
        <v>6105</v>
      </c>
      <c r="E362" t="s">
        <v>360</v>
      </c>
      <c r="F362" t="s">
        <v>5</v>
      </c>
      <c r="G362" s="5">
        <v>483.59</v>
      </c>
    </row>
    <row r="363" spans="1:7" x14ac:dyDescent="0.3">
      <c r="A363" s="1">
        <v>42814</v>
      </c>
      <c r="B363" s="1">
        <v>42845</v>
      </c>
      <c r="C363" s="1">
        <v>42845</v>
      </c>
      <c r="D363">
        <v>6105</v>
      </c>
      <c r="E363" t="s">
        <v>392</v>
      </c>
      <c r="F363" t="s">
        <v>5</v>
      </c>
      <c r="G363" s="5">
        <v>1518.43</v>
      </c>
    </row>
    <row r="364" spans="1:7" x14ac:dyDescent="0.3">
      <c r="A364" s="1">
        <v>42816</v>
      </c>
      <c r="B364" s="1">
        <v>42816</v>
      </c>
      <c r="C364" s="1">
        <v>42816</v>
      </c>
      <c r="D364">
        <v>6105</v>
      </c>
      <c r="E364" t="s">
        <v>393</v>
      </c>
      <c r="F364" t="s">
        <v>5</v>
      </c>
      <c r="G364" s="5">
        <v>225.17</v>
      </c>
    </row>
    <row r="365" spans="1:7" x14ac:dyDescent="0.3">
      <c r="A365" s="1">
        <v>42822</v>
      </c>
      <c r="B365" s="1">
        <v>42853</v>
      </c>
      <c r="C365" s="1">
        <v>42853</v>
      </c>
      <c r="D365">
        <v>6105</v>
      </c>
      <c r="E365" t="s">
        <v>394</v>
      </c>
      <c r="F365" t="s">
        <v>5</v>
      </c>
      <c r="G365" s="5">
        <v>332.41</v>
      </c>
    </row>
    <row r="366" spans="1:7" x14ac:dyDescent="0.3">
      <c r="A366" s="1">
        <v>42824</v>
      </c>
      <c r="B366" s="1">
        <v>42852</v>
      </c>
      <c r="C366" s="1">
        <v>42852</v>
      </c>
      <c r="D366">
        <v>6105</v>
      </c>
      <c r="E366" t="s">
        <v>359</v>
      </c>
      <c r="F366" t="s">
        <v>5</v>
      </c>
      <c r="G366" s="5">
        <v>379.04</v>
      </c>
    </row>
    <row r="367" spans="1:7" x14ac:dyDescent="0.3">
      <c r="A367" s="1">
        <v>42824</v>
      </c>
      <c r="B367" s="1">
        <v>42852</v>
      </c>
      <c r="C367" s="1">
        <v>42852</v>
      </c>
      <c r="D367">
        <v>6105</v>
      </c>
      <c r="E367" t="s">
        <v>370</v>
      </c>
      <c r="F367" t="s">
        <v>5</v>
      </c>
      <c r="G367" s="5">
        <v>921.93</v>
      </c>
    </row>
    <row r="368" spans="1:7" x14ac:dyDescent="0.3">
      <c r="A368" s="1">
        <v>42824</v>
      </c>
      <c r="B368" s="1">
        <v>42866</v>
      </c>
      <c r="C368" s="1">
        <v>42866</v>
      </c>
      <c r="D368">
        <v>6105</v>
      </c>
      <c r="E368" t="s">
        <v>370</v>
      </c>
      <c r="F368" t="s">
        <v>5</v>
      </c>
      <c r="G368" s="5">
        <v>886.89</v>
      </c>
    </row>
    <row r="369" spans="1:7" x14ac:dyDescent="0.3">
      <c r="A369" s="1">
        <v>42826</v>
      </c>
      <c r="B369" s="1">
        <v>42840</v>
      </c>
      <c r="C369" s="1">
        <v>42842</v>
      </c>
      <c r="D369">
        <v>6105</v>
      </c>
      <c r="E369" t="s">
        <v>358</v>
      </c>
      <c r="F369" t="s">
        <v>5</v>
      </c>
      <c r="G369" s="5">
        <v>587.74</v>
      </c>
    </row>
    <row r="370" spans="1:7" x14ac:dyDescent="0.3">
      <c r="A370" s="1">
        <v>42832</v>
      </c>
      <c r="B370" s="1">
        <v>42842</v>
      </c>
      <c r="C370" s="1">
        <v>42842</v>
      </c>
      <c r="D370">
        <v>6105</v>
      </c>
      <c r="E370" t="s">
        <v>383</v>
      </c>
      <c r="F370" t="s">
        <v>5</v>
      </c>
      <c r="G370" s="5">
        <v>222.05</v>
      </c>
    </row>
    <row r="371" spans="1:7" x14ac:dyDescent="0.3">
      <c r="A371" s="1">
        <v>42835</v>
      </c>
      <c r="B371" s="1">
        <v>42835</v>
      </c>
      <c r="C371" s="1">
        <v>42851</v>
      </c>
      <c r="D371">
        <v>6105</v>
      </c>
      <c r="E371" t="s">
        <v>395</v>
      </c>
      <c r="F371" t="s">
        <v>5</v>
      </c>
      <c r="G371" s="5">
        <v>53.69</v>
      </c>
    </row>
    <row r="372" spans="1:7" x14ac:dyDescent="0.3">
      <c r="A372" s="1">
        <v>42835</v>
      </c>
      <c r="B372" s="1">
        <v>42863</v>
      </c>
      <c r="C372" s="1">
        <v>42863</v>
      </c>
      <c r="D372">
        <v>6105</v>
      </c>
      <c r="E372" t="s">
        <v>389</v>
      </c>
      <c r="F372" t="s">
        <v>5</v>
      </c>
      <c r="G372" s="5">
        <v>967.9</v>
      </c>
    </row>
    <row r="373" spans="1:7" x14ac:dyDescent="0.3">
      <c r="A373" s="1">
        <v>42843</v>
      </c>
      <c r="B373" s="1">
        <v>42873</v>
      </c>
      <c r="C373" s="1">
        <v>42873</v>
      </c>
      <c r="D373">
        <v>6105</v>
      </c>
      <c r="E373" t="s">
        <v>365</v>
      </c>
      <c r="F373" t="s">
        <v>5</v>
      </c>
      <c r="G373" s="5">
        <v>1374.36</v>
      </c>
    </row>
    <row r="374" spans="1:7" x14ac:dyDescent="0.3">
      <c r="A374" s="1">
        <v>42843</v>
      </c>
      <c r="B374" s="1">
        <v>42873</v>
      </c>
      <c r="C374" s="1">
        <v>42873</v>
      </c>
      <c r="D374">
        <v>6105</v>
      </c>
      <c r="E374" t="s">
        <v>376</v>
      </c>
      <c r="F374" t="s">
        <v>5</v>
      </c>
      <c r="G374" s="5">
        <v>629.5</v>
      </c>
    </row>
    <row r="375" spans="1:7" x14ac:dyDescent="0.3">
      <c r="A375" s="1">
        <v>42844</v>
      </c>
      <c r="B375" s="1">
        <v>42844</v>
      </c>
      <c r="C375" s="1">
        <v>42849</v>
      </c>
      <c r="D375">
        <v>6105</v>
      </c>
      <c r="E375" t="s">
        <v>396</v>
      </c>
      <c r="F375" t="s">
        <v>5</v>
      </c>
      <c r="G375" s="5">
        <v>156.63999999999999</v>
      </c>
    </row>
    <row r="376" spans="1:7" x14ac:dyDescent="0.3">
      <c r="A376" s="1">
        <v>42844</v>
      </c>
      <c r="B376" s="1">
        <v>42865</v>
      </c>
      <c r="C376" s="1">
        <v>42865</v>
      </c>
      <c r="D376">
        <v>6105</v>
      </c>
      <c r="E376" t="s">
        <v>359</v>
      </c>
      <c r="F376" t="s">
        <v>5</v>
      </c>
      <c r="G376" s="5">
        <v>809.72</v>
      </c>
    </row>
    <row r="377" spans="1:7" x14ac:dyDescent="0.3">
      <c r="A377" s="1">
        <v>42845</v>
      </c>
      <c r="B377" s="1">
        <v>42877</v>
      </c>
      <c r="C377" s="1">
        <v>42877</v>
      </c>
      <c r="D377">
        <v>6105</v>
      </c>
      <c r="E377" t="s">
        <v>383</v>
      </c>
      <c r="F377" t="s">
        <v>5</v>
      </c>
      <c r="G377" s="5">
        <v>706.2</v>
      </c>
    </row>
    <row r="378" spans="1:7" x14ac:dyDescent="0.3">
      <c r="A378" s="1">
        <v>42849</v>
      </c>
      <c r="B378" s="1">
        <v>42879</v>
      </c>
      <c r="C378" s="1">
        <v>42879</v>
      </c>
      <c r="D378">
        <v>6105</v>
      </c>
      <c r="E378" t="s">
        <v>397</v>
      </c>
      <c r="F378" t="s">
        <v>5</v>
      </c>
      <c r="G378" s="5">
        <v>322.52</v>
      </c>
    </row>
    <row r="379" spans="1:7" x14ac:dyDescent="0.3">
      <c r="A379" s="1">
        <v>42850</v>
      </c>
      <c r="B379" s="1">
        <v>42878</v>
      </c>
      <c r="C379" s="1">
        <v>42878</v>
      </c>
      <c r="D379">
        <v>6105</v>
      </c>
      <c r="E379" t="s">
        <v>389</v>
      </c>
      <c r="F379" t="s">
        <v>5</v>
      </c>
      <c r="G379" s="5">
        <v>1322.38</v>
      </c>
    </row>
    <row r="380" spans="1:7" x14ac:dyDescent="0.3">
      <c r="A380" s="1">
        <v>42851</v>
      </c>
      <c r="B380" s="1">
        <v>42879</v>
      </c>
      <c r="C380" s="1">
        <v>42879</v>
      </c>
      <c r="D380">
        <v>6105</v>
      </c>
      <c r="E380" t="s">
        <v>386</v>
      </c>
      <c r="F380" t="s">
        <v>5</v>
      </c>
      <c r="G380" s="5">
        <v>626.97</v>
      </c>
    </row>
    <row r="381" spans="1:7" x14ac:dyDescent="0.3">
      <c r="A381" s="1">
        <v>42851</v>
      </c>
      <c r="B381" s="1">
        <v>42886</v>
      </c>
      <c r="C381" s="1">
        <v>42886</v>
      </c>
      <c r="D381">
        <v>6105</v>
      </c>
      <c r="E381" t="s">
        <v>386</v>
      </c>
      <c r="F381" t="s">
        <v>5</v>
      </c>
      <c r="G381" s="5">
        <v>828.44</v>
      </c>
    </row>
    <row r="382" spans="1:7" x14ac:dyDescent="0.3">
      <c r="A382" s="1">
        <v>42857</v>
      </c>
      <c r="B382" s="1">
        <v>42870</v>
      </c>
      <c r="C382" s="1">
        <v>42870</v>
      </c>
      <c r="D382">
        <v>6105</v>
      </c>
      <c r="E382" t="s">
        <v>358</v>
      </c>
      <c r="F382" t="s">
        <v>5</v>
      </c>
      <c r="G382" s="5">
        <v>776.48</v>
      </c>
    </row>
    <row r="383" spans="1:7" x14ac:dyDescent="0.3">
      <c r="A383" s="1">
        <v>42865</v>
      </c>
      <c r="B383" s="1">
        <v>42907</v>
      </c>
      <c r="C383" s="1">
        <v>42907</v>
      </c>
      <c r="D383">
        <v>6105</v>
      </c>
      <c r="E383" t="s">
        <v>370</v>
      </c>
      <c r="F383" t="s">
        <v>5</v>
      </c>
      <c r="G383" s="5">
        <v>988.39</v>
      </c>
    </row>
    <row r="384" spans="1:7" x14ac:dyDescent="0.3">
      <c r="A384" s="1">
        <v>42865</v>
      </c>
      <c r="B384" s="1">
        <v>42893</v>
      </c>
      <c r="C384" s="1">
        <v>42893</v>
      </c>
      <c r="D384">
        <v>6105</v>
      </c>
      <c r="E384" t="s">
        <v>370</v>
      </c>
      <c r="F384" t="s">
        <v>5</v>
      </c>
      <c r="G384" s="5">
        <v>822.47</v>
      </c>
    </row>
    <row r="385" spans="1:7" x14ac:dyDescent="0.3">
      <c r="A385" s="1">
        <v>42871</v>
      </c>
      <c r="B385" s="1">
        <v>42886</v>
      </c>
      <c r="C385" s="1">
        <v>42886</v>
      </c>
      <c r="D385">
        <v>6105</v>
      </c>
      <c r="E385" t="s">
        <v>398</v>
      </c>
      <c r="F385" t="s">
        <v>5</v>
      </c>
      <c r="G385" s="5">
        <v>790.27</v>
      </c>
    </row>
    <row r="386" spans="1:7" x14ac:dyDescent="0.3">
      <c r="A386" s="1">
        <v>42872</v>
      </c>
      <c r="B386" s="1">
        <v>42872</v>
      </c>
      <c r="C386" s="1">
        <v>42872</v>
      </c>
      <c r="D386">
        <v>6105</v>
      </c>
      <c r="E386" t="s">
        <v>399</v>
      </c>
      <c r="F386" t="s">
        <v>5</v>
      </c>
      <c r="G386" s="5">
        <v>91.11</v>
      </c>
    </row>
    <row r="387" spans="1:7" x14ac:dyDescent="0.3">
      <c r="A387" s="1">
        <v>42872</v>
      </c>
      <c r="B387" s="1">
        <v>42901</v>
      </c>
      <c r="C387" s="1">
        <v>42902</v>
      </c>
      <c r="D387">
        <v>6105</v>
      </c>
      <c r="E387" t="s">
        <v>378</v>
      </c>
      <c r="F387" t="s">
        <v>5</v>
      </c>
      <c r="G387" s="5">
        <v>860.44</v>
      </c>
    </row>
    <row r="388" spans="1:7" x14ac:dyDescent="0.3">
      <c r="A388" s="1">
        <v>42873</v>
      </c>
      <c r="B388" s="1">
        <v>42880</v>
      </c>
      <c r="C388" s="1">
        <v>42880</v>
      </c>
      <c r="D388">
        <v>6105</v>
      </c>
      <c r="E388" t="s">
        <v>400</v>
      </c>
      <c r="F388" t="s">
        <v>5</v>
      </c>
      <c r="G388" s="5">
        <v>1058.6600000000001</v>
      </c>
    </row>
    <row r="389" spans="1:7" x14ac:dyDescent="0.3">
      <c r="A389" s="1">
        <v>42874</v>
      </c>
      <c r="B389" s="1">
        <v>42954</v>
      </c>
      <c r="C389" s="1">
        <v>42954</v>
      </c>
      <c r="D389">
        <v>6105</v>
      </c>
      <c r="E389" t="s">
        <v>401</v>
      </c>
      <c r="F389" t="s">
        <v>5</v>
      </c>
      <c r="G389" s="5">
        <v>920.88</v>
      </c>
    </row>
    <row r="390" spans="1:7" x14ac:dyDescent="0.3">
      <c r="A390" s="1">
        <v>42874</v>
      </c>
      <c r="B390" s="1">
        <v>42923</v>
      </c>
      <c r="C390" s="1">
        <v>42923</v>
      </c>
      <c r="D390">
        <v>6105</v>
      </c>
      <c r="E390" t="s">
        <v>401</v>
      </c>
      <c r="F390" t="s">
        <v>5</v>
      </c>
      <c r="G390" s="5">
        <v>1389.1</v>
      </c>
    </row>
    <row r="391" spans="1:7" x14ac:dyDescent="0.3">
      <c r="A391" s="1">
        <v>42877</v>
      </c>
      <c r="B391" s="1">
        <v>42907</v>
      </c>
      <c r="C391" s="1">
        <v>42907</v>
      </c>
      <c r="D391">
        <v>6105</v>
      </c>
      <c r="E391" t="s">
        <v>365</v>
      </c>
      <c r="F391" t="s">
        <v>5</v>
      </c>
      <c r="G391" s="5">
        <v>1775.51</v>
      </c>
    </row>
    <row r="392" spans="1:7" x14ac:dyDescent="0.3">
      <c r="A392" s="1">
        <v>42877</v>
      </c>
      <c r="B392" s="1">
        <v>42912</v>
      </c>
      <c r="C392" s="1">
        <v>42912</v>
      </c>
      <c r="D392">
        <v>6105</v>
      </c>
      <c r="E392" t="s">
        <v>386</v>
      </c>
      <c r="F392" t="s">
        <v>5</v>
      </c>
      <c r="G392" s="5">
        <v>676.66</v>
      </c>
    </row>
    <row r="393" spans="1:7" x14ac:dyDescent="0.3">
      <c r="A393" s="1">
        <v>42877</v>
      </c>
      <c r="B393" s="1">
        <v>42905</v>
      </c>
      <c r="C393" s="1">
        <v>42905</v>
      </c>
      <c r="D393">
        <v>6105</v>
      </c>
      <c r="E393" t="s">
        <v>386</v>
      </c>
      <c r="F393" t="s">
        <v>5</v>
      </c>
      <c r="G393" s="5">
        <v>755.79</v>
      </c>
    </row>
    <row r="394" spans="1:7" x14ac:dyDescent="0.3">
      <c r="A394" s="1">
        <v>42878</v>
      </c>
      <c r="B394" s="1">
        <v>42908</v>
      </c>
      <c r="C394" s="1">
        <v>42908</v>
      </c>
      <c r="D394">
        <v>6105</v>
      </c>
      <c r="E394" t="s">
        <v>388</v>
      </c>
      <c r="F394" t="s">
        <v>5</v>
      </c>
      <c r="G394" s="5">
        <v>829.01</v>
      </c>
    </row>
    <row r="395" spans="1:7" x14ac:dyDescent="0.3">
      <c r="A395" s="1">
        <v>42880</v>
      </c>
      <c r="B395" s="1">
        <v>42885</v>
      </c>
      <c r="C395" s="1">
        <v>42885</v>
      </c>
      <c r="D395">
        <v>6105</v>
      </c>
      <c r="E395" t="s">
        <v>402</v>
      </c>
      <c r="F395" t="s">
        <v>5</v>
      </c>
      <c r="G395" s="5">
        <v>680.25</v>
      </c>
    </row>
    <row r="396" spans="1:7" x14ac:dyDescent="0.3">
      <c r="A396" s="1">
        <v>42880</v>
      </c>
      <c r="B396" s="1">
        <v>42908</v>
      </c>
      <c r="C396" s="1">
        <v>42908</v>
      </c>
      <c r="D396">
        <v>6105</v>
      </c>
      <c r="E396" t="s">
        <v>401</v>
      </c>
      <c r="F396" t="s">
        <v>5</v>
      </c>
      <c r="G396" s="5">
        <v>1107.54</v>
      </c>
    </row>
    <row r="397" spans="1:7" x14ac:dyDescent="0.3">
      <c r="A397" s="1">
        <v>42881</v>
      </c>
      <c r="B397" s="1">
        <v>42886</v>
      </c>
      <c r="C397" s="1">
        <v>42886</v>
      </c>
      <c r="D397">
        <v>6105</v>
      </c>
      <c r="E397" t="s">
        <v>403</v>
      </c>
      <c r="F397" t="s">
        <v>5</v>
      </c>
      <c r="G397" s="5">
        <v>247.46</v>
      </c>
    </row>
    <row r="398" spans="1:7" x14ac:dyDescent="0.3">
      <c r="A398" s="1">
        <v>42881</v>
      </c>
      <c r="B398" s="1">
        <v>42881</v>
      </c>
      <c r="C398" s="1">
        <v>43102</v>
      </c>
      <c r="D398">
        <v>6105</v>
      </c>
      <c r="E398" t="s">
        <v>399</v>
      </c>
      <c r="F398" t="s">
        <v>5</v>
      </c>
      <c r="G398" s="5">
        <v>138.27000000000001</v>
      </c>
    </row>
    <row r="399" spans="1:7" x14ac:dyDescent="0.3">
      <c r="A399" s="1">
        <v>42885</v>
      </c>
      <c r="B399" s="1">
        <v>42922</v>
      </c>
      <c r="C399" s="1">
        <v>42922</v>
      </c>
      <c r="D399">
        <v>6105</v>
      </c>
      <c r="E399" t="s">
        <v>404</v>
      </c>
      <c r="F399" t="s">
        <v>5</v>
      </c>
      <c r="G399" s="5">
        <v>173.94</v>
      </c>
    </row>
    <row r="400" spans="1:7" x14ac:dyDescent="0.3">
      <c r="A400" s="1">
        <v>42887</v>
      </c>
      <c r="B400" s="1">
        <v>42901</v>
      </c>
      <c r="C400" s="1">
        <v>42902</v>
      </c>
      <c r="D400">
        <v>6105</v>
      </c>
      <c r="E400" t="s">
        <v>358</v>
      </c>
      <c r="F400" t="s">
        <v>5</v>
      </c>
      <c r="G400" s="5">
        <v>1739.02</v>
      </c>
    </row>
    <row r="401" spans="1:7" x14ac:dyDescent="0.3">
      <c r="A401" s="1">
        <v>42891</v>
      </c>
      <c r="B401" s="1">
        <v>42919</v>
      </c>
      <c r="C401" s="1">
        <v>42919</v>
      </c>
      <c r="D401">
        <v>6105</v>
      </c>
      <c r="E401" t="s">
        <v>405</v>
      </c>
      <c r="F401" t="s">
        <v>5</v>
      </c>
      <c r="G401" s="5">
        <v>673.56</v>
      </c>
    </row>
    <row r="402" spans="1:7" x14ac:dyDescent="0.3">
      <c r="A402" s="1">
        <v>42892</v>
      </c>
      <c r="B402" s="1">
        <v>42921</v>
      </c>
      <c r="C402" s="1">
        <v>42921</v>
      </c>
      <c r="D402">
        <v>6105</v>
      </c>
      <c r="E402" t="s">
        <v>406</v>
      </c>
      <c r="F402" t="s">
        <v>5</v>
      </c>
      <c r="G402" s="5">
        <v>1338.76</v>
      </c>
    </row>
    <row r="403" spans="1:7" x14ac:dyDescent="0.3">
      <c r="A403" s="1">
        <v>42892</v>
      </c>
      <c r="B403" s="1">
        <v>42928</v>
      </c>
      <c r="C403" s="1">
        <v>42928</v>
      </c>
      <c r="D403">
        <v>6105</v>
      </c>
      <c r="E403" t="s">
        <v>406</v>
      </c>
      <c r="F403" t="s">
        <v>5</v>
      </c>
      <c r="G403" s="5">
        <v>948.61</v>
      </c>
    </row>
    <row r="404" spans="1:7" x14ac:dyDescent="0.3">
      <c r="A404" s="1">
        <v>42892</v>
      </c>
      <c r="B404" s="1">
        <v>42920</v>
      </c>
      <c r="C404" s="1">
        <v>42920</v>
      </c>
      <c r="D404">
        <v>6105</v>
      </c>
      <c r="E404" t="s">
        <v>389</v>
      </c>
      <c r="F404" t="s">
        <v>5</v>
      </c>
      <c r="G404" s="5">
        <v>1077.94</v>
      </c>
    </row>
    <row r="405" spans="1:7" x14ac:dyDescent="0.3">
      <c r="A405" s="1">
        <v>42892</v>
      </c>
      <c r="B405" s="1">
        <v>42927</v>
      </c>
      <c r="C405" s="1">
        <v>42927</v>
      </c>
      <c r="D405">
        <v>6105</v>
      </c>
      <c r="E405" t="s">
        <v>389</v>
      </c>
      <c r="F405" t="s">
        <v>5</v>
      </c>
      <c r="G405" s="5">
        <v>1003.82</v>
      </c>
    </row>
    <row r="406" spans="1:7" x14ac:dyDescent="0.3">
      <c r="A406" s="1">
        <v>42893</v>
      </c>
      <c r="B406" s="1">
        <v>42921</v>
      </c>
      <c r="C406" s="1">
        <v>42921</v>
      </c>
      <c r="D406">
        <v>6105</v>
      </c>
      <c r="E406" t="s">
        <v>399</v>
      </c>
      <c r="F406" t="s">
        <v>5</v>
      </c>
      <c r="G406" s="5">
        <v>779.08</v>
      </c>
    </row>
    <row r="407" spans="1:7" x14ac:dyDescent="0.3">
      <c r="A407" s="1">
        <v>42894</v>
      </c>
      <c r="B407" s="1">
        <v>42929</v>
      </c>
      <c r="C407" s="1">
        <v>42929</v>
      </c>
      <c r="D407">
        <v>6105</v>
      </c>
      <c r="E407" t="s">
        <v>407</v>
      </c>
      <c r="F407" t="s">
        <v>5</v>
      </c>
      <c r="G407" s="5">
        <v>1285.23</v>
      </c>
    </row>
    <row r="408" spans="1:7" x14ac:dyDescent="0.3">
      <c r="A408" s="1">
        <v>42894</v>
      </c>
      <c r="B408" s="1">
        <v>42936</v>
      </c>
      <c r="C408" s="1">
        <v>42936</v>
      </c>
      <c r="D408">
        <v>6105</v>
      </c>
      <c r="E408" t="s">
        <v>407</v>
      </c>
      <c r="F408" t="s">
        <v>5</v>
      </c>
      <c r="G408" s="5">
        <v>1084.6500000000001</v>
      </c>
    </row>
    <row r="409" spans="1:7" x14ac:dyDescent="0.3">
      <c r="A409" s="1">
        <v>42894</v>
      </c>
      <c r="B409" s="1">
        <v>42943</v>
      </c>
      <c r="C409" s="1">
        <v>42943</v>
      </c>
      <c r="D409">
        <v>6105</v>
      </c>
      <c r="E409" t="s">
        <v>407</v>
      </c>
      <c r="F409" t="s">
        <v>5</v>
      </c>
      <c r="G409" s="5">
        <v>1259.3900000000001</v>
      </c>
    </row>
    <row r="410" spans="1:7" x14ac:dyDescent="0.3">
      <c r="A410" s="1">
        <v>42894</v>
      </c>
      <c r="B410" s="1">
        <v>42950</v>
      </c>
      <c r="C410" s="1">
        <v>42950</v>
      </c>
      <c r="D410">
        <v>6105</v>
      </c>
      <c r="E410" t="s">
        <v>407</v>
      </c>
      <c r="F410" t="s">
        <v>5</v>
      </c>
      <c r="G410" s="5">
        <v>2091.2399999999998</v>
      </c>
    </row>
    <row r="411" spans="1:7" x14ac:dyDescent="0.3">
      <c r="A411" s="1">
        <v>42895</v>
      </c>
      <c r="B411" s="1">
        <v>42923</v>
      </c>
      <c r="C411" s="1">
        <v>42923</v>
      </c>
      <c r="D411">
        <v>6105</v>
      </c>
      <c r="E411" t="s">
        <v>399</v>
      </c>
      <c r="F411" t="s">
        <v>5</v>
      </c>
      <c r="G411" s="5">
        <v>493.08</v>
      </c>
    </row>
    <row r="412" spans="1:7" x14ac:dyDescent="0.3">
      <c r="A412" s="1">
        <v>42899</v>
      </c>
      <c r="B412" s="1">
        <v>42934</v>
      </c>
      <c r="C412" s="1">
        <v>42934</v>
      </c>
      <c r="D412">
        <v>6105</v>
      </c>
      <c r="E412" t="s">
        <v>408</v>
      </c>
      <c r="F412" t="s">
        <v>5</v>
      </c>
      <c r="G412" s="5">
        <v>1065.18</v>
      </c>
    </row>
    <row r="413" spans="1:7" x14ac:dyDescent="0.3">
      <c r="A413" s="1">
        <v>42900</v>
      </c>
      <c r="B413" s="1">
        <v>42928</v>
      </c>
      <c r="C413" s="1">
        <v>42928</v>
      </c>
      <c r="D413">
        <v>6105</v>
      </c>
      <c r="E413" t="s">
        <v>389</v>
      </c>
      <c r="F413" t="s">
        <v>5</v>
      </c>
      <c r="G413" s="5">
        <v>1668.9</v>
      </c>
    </row>
    <row r="414" spans="1:7" x14ac:dyDescent="0.3">
      <c r="A414" s="1">
        <v>42900</v>
      </c>
      <c r="B414" s="1">
        <v>42928</v>
      </c>
      <c r="C414" s="1">
        <v>42928</v>
      </c>
      <c r="D414">
        <v>6105</v>
      </c>
      <c r="E414" t="s">
        <v>386</v>
      </c>
      <c r="F414" t="s">
        <v>5</v>
      </c>
      <c r="G414" s="5">
        <v>364.81</v>
      </c>
    </row>
    <row r="415" spans="1:7" x14ac:dyDescent="0.3">
      <c r="A415" s="1">
        <v>42900</v>
      </c>
      <c r="B415" s="1">
        <v>42935</v>
      </c>
      <c r="C415" s="1">
        <v>42935</v>
      </c>
      <c r="D415">
        <v>6105</v>
      </c>
      <c r="E415" t="s">
        <v>386</v>
      </c>
      <c r="F415" t="s">
        <v>5</v>
      </c>
      <c r="G415" s="5">
        <v>904.47</v>
      </c>
    </row>
    <row r="416" spans="1:7" x14ac:dyDescent="0.3">
      <c r="A416" s="1">
        <v>42902</v>
      </c>
      <c r="B416" s="1">
        <v>42919</v>
      </c>
      <c r="C416" s="1">
        <v>42919</v>
      </c>
      <c r="D416">
        <v>6105</v>
      </c>
      <c r="E416" t="s">
        <v>396</v>
      </c>
      <c r="F416" t="s">
        <v>5</v>
      </c>
      <c r="G416" s="5">
        <v>692.97</v>
      </c>
    </row>
    <row r="417" spans="1:7" x14ac:dyDescent="0.3">
      <c r="A417" s="1">
        <v>42905</v>
      </c>
      <c r="B417" s="1">
        <v>42905</v>
      </c>
      <c r="C417" s="1">
        <v>42905</v>
      </c>
      <c r="D417">
        <v>6105</v>
      </c>
      <c r="E417" t="s">
        <v>363</v>
      </c>
      <c r="F417" t="s">
        <v>5</v>
      </c>
      <c r="G417" s="5">
        <v>122.12</v>
      </c>
    </row>
    <row r="418" spans="1:7" x14ac:dyDescent="0.3">
      <c r="A418" s="1">
        <v>42908</v>
      </c>
      <c r="B418" s="1">
        <v>42936</v>
      </c>
      <c r="C418" s="1">
        <v>42936</v>
      </c>
      <c r="D418">
        <v>6105</v>
      </c>
      <c r="E418" t="s">
        <v>409</v>
      </c>
      <c r="F418" t="s">
        <v>5</v>
      </c>
      <c r="G418" s="5">
        <v>376.84</v>
      </c>
    </row>
    <row r="419" spans="1:7" x14ac:dyDescent="0.3">
      <c r="A419" s="1">
        <v>42908</v>
      </c>
      <c r="B419" s="1">
        <v>42936</v>
      </c>
      <c r="C419" s="1">
        <v>42936</v>
      </c>
      <c r="D419">
        <v>6105</v>
      </c>
      <c r="E419" t="s">
        <v>370</v>
      </c>
      <c r="F419" t="s">
        <v>5</v>
      </c>
      <c r="G419" s="5">
        <v>713.5</v>
      </c>
    </row>
    <row r="420" spans="1:7" x14ac:dyDescent="0.3">
      <c r="A420" s="1">
        <v>42908</v>
      </c>
      <c r="B420" s="1">
        <v>42950</v>
      </c>
      <c r="C420" s="1">
        <v>42950</v>
      </c>
      <c r="D420">
        <v>6105</v>
      </c>
      <c r="E420" t="s">
        <v>370</v>
      </c>
      <c r="F420" t="s">
        <v>5</v>
      </c>
      <c r="G420" s="5">
        <v>1532.73</v>
      </c>
    </row>
    <row r="421" spans="1:7" x14ac:dyDescent="0.3">
      <c r="A421" s="1">
        <v>42912</v>
      </c>
      <c r="B421" s="1">
        <v>42940</v>
      </c>
      <c r="C421" s="1">
        <v>42940</v>
      </c>
      <c r="D421">
        <v>6105</v>
      </c>
      <c r="E421" t="s">
        <v>389</v>
      </c>
      <c r="F421" t="s">
        <v>5</v>
      </c>
      <c r="G421" s="5">
        <v>1293.1099999999999</v>
      </c>
    </row>
    <row r="422" spans="1:7" x14ac:dyDescent="0.3">
      <c r="A422" s="1">
        <v>42914</v>
      </c>
      <c r="B422" s="1">
        <v>42943</v>
      </c>
      <c r="C422" s="1">
        <v>42943</v>
      </c>
      <c r="D422">
        <v>6105</v>
      </c>
      <c r="E422" t="s">
        <v>378</v>
      </c>
      <c r="F422" t="s">
        <v>5</v>
      </c>
      <c r="G422" s="5">
        <v>1320.29</v>
      </c>
    </row>
    <row r="423" spans="1:7" x14ac:dyDescent="0.3">
      <c r="A423" s="1">
        <v>42916</v>
      </c>
      <c r="B423" s="1">
        <v>43010</v>
      </c>
      <c r="C423" s="1">
        <v>43010</v>
      </c>
      <c r="D423">
        <v>6105</v>
      </c>
      <c r="E423" t="s">
        <v>410</v>
      </c>
      <c r="F423" t="s">
        <v>5</v>
      </c>
      <c r="G423" s="5">
        <v>2908.63</v>
      </c>
    </row>
    <row r="424" spans="1:7" x14ac:dyDescent="0.3">
      <c r="A424" s="1">
        <v>42916</v>
      </c>
      <c r="B424" s="1">
        <v>42979</v>
      </c>
      <c r="C424" s="1">
        <v>42979</v>
      </c>
      <c r="D424">
        <v>6105</v>
      </c>
      <c r="E424" t="s">
        <v>410</v>
      </c>
      <c r="F424" t="s">
        <v>5</v>
      </c>
      <c r="G424" s="5">
        <v>1609.07</v>
      </c>
    </row>
    <row r="425" spans="1:7" x14ac:dyDescent="0.3">
      <c r="A425" s="1">
        <v>42916</v>
      </c>
      <c r="B425" s="1">
        <v>42949</v>
      </c>
      <c r="C425" s="1">
        <v>42949</v>
      </c>
      <c r="D425">
        <v>6105</v>
      </c>
      <c r="E425" t="s">
        <v>410</v>
      </c>
      <c r="F425" t="s">
        <v>5</v>
      </c>
      <c r="G425" s="5">
        <v>1881.39</v>
      </c>
    </row>
    <row r="426" spans="1:7" x14ac:dyDescent="0.3">
      <c r="A426" s="1">
        <v>42917</v>
      </c>
      <c r="B426" s="1">
        <v>42931</v>
      </c>
      <c r="C426" s="1">
        <v>42933</v>
      </c>
      <c r="D426">
        <v>6105</v>
      </c>
      <c r="E426" t="s">
        <v>358</v>
      </c>
      <c r="F426" t="s">
        <v>5</v>
      </c>
      <c r="G426" s="5">
        <v>549.92999999999995</v>
      </c>
    </row>
    <row r="427" spans="1:7" x14ac:dyDescent="0.3">
      <c r="A427" s="1">
        <v>42919</v>
      </c>
      <c r="B427" s="1">
        <v>42947</v>
      </c>
      <c r="C427" s="1">
        <v>42947</v>
      </c>
      <c r="D427">
        <v>6105</v>
      </c>
      <c r="E427" t="s">
        <v>375</v>
      </c>
      <c r="F427" t="s">
        <v>5</v>
      </c>
      <c r="G427" s="5">
        <v>2072.94</v>
      </c>
    </row>
    <row r="428" spans="1:7" x14ac:dyDescent="0.3">
      <c r="A428" s="1">
        <v>42920</v>
      </c>
      <c r="B428" s="1">
        <v>42920</v>
      </c>
      <c r="C428" s="1">
        <v>42963</v>
      </c>
      <c r="D428">
        <v>6105</v>
      </c>
      <c r="E428" t="s">
        <v>411</v>
      </c>
      <c r="F428" t="s">
        <v>5</v>
      </c>
      <c r="G428" s="5">
        <v>1235.1600000000001</v>
      </c>
    </row>
    <row r="429" spans="1:7" x14ac:dyDescent="0.3">
      <c r="A429" s="1">
        <v>42923</v>
      </c>
      <c r="B429" s="1">
        <v>42938</v>
      </c>
      <c r="C429" s="1">
        <v>42940</v>
      </c>
      <c r="D429">
        <v>6105</v>
      </c>
      <c r="E429" t="s">
        <v>391</v>
      </c>
      <c r="F429" t="s">
        <v>5</v>
      </c>
      <c r="G429" s="5">
        <v>859.88</v>
      </c>
    </row>
    <row r="430" spans="1:7" x14ac:dyDescent="0.3">
      <c r="A430" s="1">
        <v>42923</v>
      </c>
      <c r="B430" s="1">
        <v>42938</v>
      </c>
      <c r="C430" s="1">
        <v>42940</v>
      </c>
      <c r="D430">
        <v>6105</v>
      </c>
      <c r="E430" t="s">
        <v>399</v>
      </c>
      <c r="F430" t="s">
        <v>5</v>
      </c>
      <c r="G430" s="5">
        <v>310.83</v>
      </c>
    </row>
    <row r="431" spans="1:7" x14ac:dyDescent="0.3">
      <c r="A431" s="1">
        <v>42928</v>
      </c>
      <c r="B431" s="1">
        <v>42963</v>
      </c>
      <c r="C431" s="1">
        <v>42963</v>
      </c>
      <c r="D431">
        <v>6105</v>
      </c>
      <c r="E431" t="s">
        <v>380</v>
      </c>
      <c r="F431" t="s">
        <v>5</v>
      </c>
      <c r="G431" s="5">
        <v>1238.54</v>
      </c>
    </row>
    <row r="432" spans="1:7" x14ac:dyDescent="0.3">
      <c r="A432" s="1">
        <v>42928</v>
      </c>
      <c r="B432" s="1">
        <v>42956</v>
      </c>
      <c r="C432" s="1">
        <v>42956</v>
      </c>
      <c r="D432">
        <v>6105</v>
      </c>
      <c r="E432" t="s">
        <v>380</v>
      </c>
      <c r="F432" t="s">
        <v>5</v>
      </c>
      <c r="G432" s="5">
        <v>944.31</v>
      </c>
    </row>
    <row r="433" spans="1:7" x14ac:dyDescent="0.3">
      <c r="A433" s="1">
        <v>42928</v>
      </c>
      <c r="B433" s="1">
        <v>42958</v>
      </c>
      <c r="C433" s="1">
        <v>42958</v>
      </c>
      <c r="D433">
        <v>6105</v>
      </c>
      <c r="E433" t="s">
        <v>362</v>
      </c>
      <c r="F433" t="s">
        <v>5</v>
      </c>
      <c r="G433" s="5">
        <v>3581.76</v>
      </c>
    </row>
    <row r="434" spans="1:7" x14ac:dyDescent="0.3">
      <c r="A434" s="1">
        <v>42928</v>
      </c>
      <c r="B434" s="1">
        <v>42988</v>
      </c>
      <c r="C434" s="1">
        <v>42989</v>
      </c>
      <c r="D434">
        <v>6105</v>
      </c>
      <c r="E434" t="s">
        <v>362</v>
      </c>
      <c r="F434" t="s">
        <v>5</v>
      </c>
      <c r="G434" s="5">
        <v>4487.49</v>
      </c>
    </row>
    <row r="435" spans="1:7" x14ac:dyDescent="0.3">
      <c r="A435" s="1">
        <v>42928</v>
      </c>
      <c r="B435" s="1">
        <v>43018</v>
      </c>
      <c r="C435" s="1">
        <v>43018</v>
      </c>
      <c r="D435">
        <v>6105</v>
      </c>
      <c r="E435" t="s">
        <v>362</v>
      </c>
      <c r="F435" t="s">
        <v>5</v>
      </c>
      <c r="G435" s="5">
        <v>2166.81</v>
      </c>
    </row>
    <row r="436" spans="1:7" x14ac:dyDescent="0.3">
      <c r="A436" s="1">
        <v>42928</v>
      </c>
      <c r="B436" s="1">
        <v>43048</v>
      </c>
      <c r="C436" s="1">
        <v>43048</v>
      </c>
      <c r="D436">
        <v>6105</v>
      </c>
      <c r="E436" t="s">
        <v>362</v>
      </c>
      <c r="F436" t="s">
        <v>5</v>
      </c>
      <c r="G436" s="5">
        <v>3727.06</v>
      </c>
    </row>
    <row r="437" spans="1:7" x14ac:dyDescent="0.3">
      <c r="A437" s="1">
        <v>42930</v>
      </c>
      <c r="B437" s="1">
        <v>42972</v>
      </c>
      <c r="C437" s="1">
        <v>42972</v>
      </c>
      <c r="D437">
        <v>6105</v>
      </c>
      <c r="E437" t="s">
        <v>401</v>
      </c>
      <c r="F437" t="s">
        <v>5</v>
      </c>
      <c r="G437" s="5">
        <v>851.76</v>
      </c>
    </row>
    <row r="438" spans="1:7" x14ac:dyDescent="0.3">
      <c r="A438" s="1">
        <v>42930</v>
      </c>
      <c r="B438" s="1">
        <v>42958</v>
      </c>
      <c r="C438" s="1">
        <v>42958</v>
      </c>
      <c r="D438">
        <v>6105</v>
      </c>
      <c r="E438" t="s">
        <v>401</v>
      </c>
      <c r="F438" t="s">
        <v>5</v>
      </c>
      <c r="G438" s="5">
        <v>1508.44</v>
      </c>
    </row>
    <row r="439" spans="1:7" x14ac:dyDescent="0.3">
      <c r="A439" s="1">
        <v>42933</v>
      </c>
      <c r="B439" s="1">
        <v>42961</v>
      </c>
      <c r="C439" s="1">
        <v>42961</v>
      </c>
      <c r="D439">
        <v>6105</v>
      </c>
      <c r="E439" t="s">
        <v>399</v>
      </c>
      <c r="F439" t="s">
        <v>5</v>
      </c>
      <c r="G439" s="5">
        <v>722.43</v>
      </c>
    </row>
    <row r="440" spans="1:7" x14ac:dyDescent="0.3">
      <c r="A440" s="1">
        <v>42940</v>
      </c>
      <c r="B440" s="1">
        <v>42968</v>
      </c>
      <c r="C440" s="1">
        <v>42968</v>
      </c>
      <c r="D440">
        <v>6105</v>
      </c>
      <c r="E440" t="s">
        <v>389</v>
      </c>
      <c r="F440" t="s">
        <v>5</v>
      </c>
      <c r="G440" s="5">
        <v>1248.0899999999999</v>
      </c>
    </row>
    <row r="441" spans="1:7" x14ac:dyDescent="0.3">
      <c r="A441" s="1">
        <v>42943</v>
      </c>
      <c r="B441" s="1">
        <v>42978</v>
      </c>
      <c r="C441" s="1">
        <v>42978</v>
      </c>
      <c r="D441">
        <v>6105</v>
      </c>
      <c r="E441" t="s">
        <v>376</v>
      </c>
      <c r="F441" t="s">
        <v>5</v>
      </c>
      <c r="G441" s="5">
        <v>555.11</v>
      </c>
    </row>
    <row r="442" spans="1:7" x14ac:dyDescent="0.3">
      <c r="A442" s="1">
        <v>42944</v>
      </c>
      <c r="B442" s="1">
        <v>42972</v>
      </c>
      <c r="C442" s="1">
        <v>42972</v>
      </c>
      <c r="D442">
        <v>6105</v>
      </c>
      <c r="E442" t="s">
        <v>399</v>
      </c>
      <c r="F442" t="s">
        <v>5</v>
      </c>
      <c r="G442" s="5">
        <v>1372.56</v>
      </c>
    </row>
    <row r="443" spans="1:7" x14ac:dyDescent="0.3">
      <c r="A443" s="1">
        <v>42948</v>
      </c>
      <c r="B443" s="1">
        <v>42962</v>
      </c>
      <c r="C443" s="1">
        <v>42962</v>
      </c>
      <c r="D443">
        <v>6105</v>
      </c>
      <c r="E443" t="s">
        <v>358</v>
      </c>
      <c r="F443" t="s">
        <v>5</v>
      </c>
      <c r="G443" s="5">
        <v>834.93</v>
      </c>
    </row>
    <row r="444" spans="1:7" x14ac:dyDescent="0.3">
      <c r="A444" s="1">
        <v>42954</v>
      </c>
      <c r="B444" s="1">
        <v>43004</v>
      </c>
      <c r="C444" s="1">
        <v>43004</v>
      </c>
      <c r="D444">
        <v>6105</v>
      </c>
      <c r="E444" t="s">
        <v>407</v>
      </c>
      <c r="F444" t="s">
        <v>5</v>
      </c>
      <c r="G444" s="5">
        <v>1244.6400000000001</v>
      </c>
    </row>
    <row r="445" spans="1:7" x14ac:dyDescent="0.3">
      <c r="A445" s="1">
        <v>42954</v>
      </c>
      <c r="B445" s="1">
        <v>42997</v>
      </c>
      <c r="C445" s="1">
        <v>42997</v>
      </c>
      <c r="D445">
        <v>6105</v>
      </c>
      <c r="E445" t="s">
        <v>407</v>
      </c>
      <c r="F445" t="s">
        <v>5</v>
      </c>
      <c r="G445" s="5">
        <v>1363.62</v>
      </c>
    </row>
    <row r="446" spans="1:7" x14ac:dyDescent="0.3">
      <c r="A446" s="1">
        <v>42954</v>
      </c>
      <c r="B446" s="1">
        <v>42990</v>
      </c>
      <c r="C446" s="1">
        <v>42990</v>
      </c>
      <c r="D446">
        <v>6105</v>
      </c>
      <c r="E446" t="s">
        <v>407</v>
      </c>
      <c r="F446" t="s">
        <v>5</v>
      </c>
      <c r="G446" s="5">
        <v>1380.35</v>
      </c>
    </row>
    <row r="447" spans="1:7" x14ac:dyDescent="0.3">
      <c r="A447" s="1">
        <v>42954</v>
      </c>
      <c r="B447" s="1">
        <v>42982</v>
      </c>
      <c r="C447" s="1">
        <v>42982</v>
      </c>
      <c r="D447">
        <v>6105</v>
      </c>
      <c r="E447" t="s">
        <v>363</v>
      </c>
      <c r="F447" t="s">
        <v>5</v>
      </c>
      <c r="G447" s="5">
        <v>1101.26</v>
      </c>
    </row>
    <row r="448" spans="1:7" x14ac:dyDescent="0.3">
      <c r="A448" s="1">
        <v>42955</v>
      </c>
      <c r="B448" s="1">
        <v>43014</v>
      </c>
      <c r="C448" s="1">
        <v>43014</v>
      </c>
      <c r="D448">
        <v>6105</v>
      </c>
      <c r="E448" t="s">
        <v>375</v>
      </c>
      <c r="F448" t="s">
        <v>5</v>
      </c>
      <c r="G448" s="5">
        <v>1159.83</v>
      </c>
    </row>
    <row r="449" spans="1:7" x14ac:dyDescent="0.3">
      <c r="A449" s="1">
        <v>42955</v>
      </c>
      <c r="B449" s="1">
        <v>43004</v>
      </c>
      <c r="C449" s="1">
        <v>43004</v>
      </c>
      <c r="D449">
        <v>6105</v>
      </c>
      <c r="E449" t="s">
        <v>375</v>
      </c>
      <c r="F449" t="s">
        <v>5</v>
      </c>
      <c r="G449" s="5">
        <v>1242.77</v>
      </c>
    </row>
    <row r="450" spans="1:7" x14ac:dyDescent="0.3">
      <c r="A450" s="1">
        <v>42955</v>
      </c>
      <c r="B450" s="1">
        <v>42996</v>
      </c>
      <c r="C450" s="1">
        <v>42996</v>
      </c>
      <c r="D450">
        <v>6105</v>
      </c>
      <c r="E450" t="s">
        <v>375</v>
      </c>
      <c r="F450" t="s">
        <v>5</v>
      </c>
      <c r="G450" s="5">
        <v>1374.39</v>
      </c>
    </row>
    <row r="451" spans="1:7" x14ac:dyDescent="0.3">
      <c r="A451" s="1">
        <v>42955</v>
      </c>
      <c r="B451" s="1">
        <v>42984</v>
      </c>
      <c r="C451" s="1">
        <v>42984</v>
      </c>
      <c r="D451">
        <v>6105</v>
      </c>
      <c r="E451" t="s">
        <v>375</v>
      </c>
      <c r="F451" t="s">
        <v>5</v>
      </c>
      <c r="G451" s="5">
        <v>1441.33</v>
      </c>
    </row>
    <row r="452" spans="1:7" x14ac:dyDescent="0.3">
      <c r="A452" s="1">
        <v>42958</v>
      </c>
      <c r="B452" s="1">
        <v>42986</v>
      </c>
      <c r="C452" s="1">
        <v>42986</v>
      </c>
      <c r="D452">
        <v>6105</v>
      </c>
      <c r="E452" t="s">
        <v>389</v>
      </c>
      <c r="F452" t="s">
        <v>5</v>
      </c>
      <c r="G452" s="5">
        <v>1491.98</v>
      </c>
    </row>
    <row r="453" spans="1:7" x14ac:dyDescent="0.3">
      <c r="A453" s="1">
        <v>42962</v>
      </c>
      <c r="B453" s="1">
        <v>43004</v>
      </c>
      <c r="C453" s="1">
        <v>43004</v>
      </c>
      <c r="D453">
        <v>6105</v>
      </c>
      <c r="E453" t="s">
        <v>370</v>
      </c>
      <c r="F453" t="s">
        <v>5</v>
      </c>
      <c r="G453" s="5">
        <v>1640.55</v>
      </c>
    </row>
    <row r="454" spans="1:7" x14ac:dyDescent="0.3">
      <c r="A454" s="1">
        <v>42962</v>
      </c>
      <c r="B454" s="1">
        <v>42990</v>
      </c>
      <c r="C454" s="1">
        <v>42990</v>
      </c>
      <c r="D454">
        <v>6105</v>
      </c>
      <c r="E454" t="s">
        <v>370</v>
      </c>
      <c r="F454" t="s">
        <v>5</v>
      </c>
      <c r="G454" s="5">
        <v>656.4</v>
      </c>
    </row>
    <row r="455" spans="1:7" x14ac:dyDescent="0.3">
      <c r="A455" s="1">
        <v>42965</v>
      </c>
      <c r="B455" s="1">
        <v>42993</v>
      </c>
      <c r="C455" s="1">
        <v>42993</v>
      </c>
      <c r="D455">
        <v>6105</v>
      </c>
      <c r="E455" t="s">
        <v>380</v>
      </c>
      <c r="F455" t="s">
        <v>5</v>
      </c>
      <c r="G455" s="5">
        <v>608.66999999999996</v>
      </c>
    </row>
    <row r="456" spans="1:7" x14ac:dyDescent="0.3">
      <c r="A456" s="1">
        <v>42965</v>
      </c>
      <c r="B456" s="1">
        <v>43000</v>
      </c>
      <c r="C456" s="1">
        <v>43000</v>
      </c>
      <c r="D456">
        <v>6105</v>
      </c>
      <c r="E456" t="s">
        <v>380</v>
      </c>
      <c r="F456" t="s">
        <v>5</v>
      </c>
      <c r="G456" s="5">
        <v>1269.17</v>
      </c>
    </row>
    <row r="457" spans="1:7" x14ac:dyDescent="0.3">
      <c r="A457" s="1">
        <v>42965</v>
      </c>
      <c r="B457" s="1">
        <v>43028</v>
      </c>
      <c r="C457" s="1">
        <v>43028</v>
      </c>
      <c r="D457">
        <v>6105</v>
      </c>
      <c r="E457" t="s">
        <v>375</v>
      </c>
      <c r="F457" t="s">
        <v>5</v>
      </c>
      <c r="G457" s="5">
        <v>7438.11</v>
      </c>
    </row>
    <row r="458" spans="1:7" x14ac:dyDescent="0.3">
      <c r="A458" s="1">
        <v>42965</v>
      </c>
      <c r="B458" s="1">
        <v>43021</v>
      </c>
      <c r="C458" s="1">
        <v>43021</v>
      </c>
      <c r="D458">
        <v>6105</v>
      </c>
      <c r="E458" t="s">
        <v>375</v>
      </c>
      <c r="F458" t="s">
        <v>5</v>
      </c>
      <c r="G458" s="5">
        <v>5049.5</v>
      </c>
    </row>
    <row r="459" spans="1:7" x14ac:dyDescent="0.3">
      <c r="A459" s="1">
        <v>42965</v>
      </c>
      <c r="B459" s="1">
        <v>43014</v>
      </c>
      <c r="C459" s="1">
        <v>43014</v>
      </c>
      <c r="D459">
        <v>6105</v>
      </c>
      <c r="E459" t="s">
        <v>375</v>
      </c>
      <c r="F459" t="s">
        <v>5</v>
      </c>
      <c r="G459" s="5">
        <v>6096.44</v>
      </c>
    </row>
    <row r="460" spans="1:7" x14ac:dyDescent="0.3">
      <c r="A460" s="1">
        <v>42965</v>
      </c>
      <c r="B460" s="1">
        <v>43007</v>
      </c>
      <c r="C460" s="1">
        <v>43007</v>
      </c>
      <c r="D460">
        <v>6105</v>
      </c>
      <c r="E460" t="s">
        <v>375</v>
      </c>
      <c r="F460" t="s">
        <v>5</v>
      </c>
      <c r="G460" s="5">
        <v>7596.75</v>
      </c>
    </row>
    <row r="461" spans="1:7" x14ac:dyDescent="0.3">
      <c r="A461" s="1">
        <v>42965</v>
      </c>
      <c r="B461" s="1">
        <v>43000</v>
      </c>
      <c r="C461" s="1">
        <v>43000</v>
      </c>
      <c r="D461">
        <v>6105</v>
      </c>
      <c r="E461" t="s">
        <v>375</v>
      </c>
      <c r="F461" t="s">
        <v>5</v>
      </c>
      <c r="G461" s="5">
        <v>10532.11</v>
      </c>
    </row>
    <row r="462" spans="1:7" x14ac:dyDescent="0.3">
      <c r="A462" s="1">
        <v>42968</v>
      </c>
      <c r="B462" s="1">
        <v>42996</v>
      </c>
      <c r="C462" s="1">
        <v>42996</v>
      </c>
      <c r="D462">
        <v>6105</v>
      </c>
      <c r="E462" t="s">
        <v>399</v>
      </c>
      <c r="F462" t="s">
        <v>5</v>
      </c>
      <c r="G462" s="5">
        <v>1376.07</v>
      </c>
    </row>
    <row r="463" spans="1:7" x14ac:dyDescent="0.3">
      <c r="A463" s="1">
        <v>42972</v>
      </c>
      <c r="B463" s="1">
        <v>43000</v>
      </c>
      <c r="C463" s="1">
        <v>43000</v>
      </c>
      <c r="D463">
        <v>6105</v>
      </c>
      <c r="E463" t="s">
        <v>389</v>
      </c>
      <c r="F463" t="s">
        <v>5</v>
      </c>
      <c r="G463" s="5">
        <v>1448.36</v>
      </c>
    </row>
    <row r="464" spans="1:7" x14ac:dyDescent="0.3">
      <c r="A464" s="1">
        <v>42975</v>
      </c>
      <c r="B464" s="1">
        <v>43010</v>
      </c>
      <c r="C464" s="1">
        <v>43010</v>
      </c>
      <c r="D464">
        <v>6105</v>
      </c>
      <c r="E464" t="s">
        <v>408</v>
      </c>
      <c r="F464" t="s">
        <v>5</v>
      </c>
      <c r="G464" s="5">
        <v>1752.49</v>
      </c>
    </row>
    <row r="465" spans="1:7" x14ac:dyDescent="0.3">
      <c r="A465" s="1">
        <v>42975</v>
      </c>
      <c r="B465" s="1">
        <v>43035</v>
      </c>
      <c r="C465" s="1">
        <v>43035</v>
      </c>
      <c r="D465">
        <v>6105</v>
      </c>
      <c r="E465" t="s">
        <v>375</v>
      </c>
      <c r="F465" t="s">
        <v>5</v>
      </c>
      <c r="G465" s="5">
        <v>682.29</v>
      </c>
    </row>
    <row r="466" spans="1:7" x14ac:dyDescent="0.3">
      <c r="A466" s="1">
        <v>42975</v>
      </c>
      <c r="B466" s="1">
        <v>43025</v>
      </c>
      <c r="C466" s="1">
        <v>43025</v>
      </c>
      <c r="D466">
        <v>6105</v>
      </c>
      <c r="E466" t="s">
        <v>375</v>
      </c>
      <c r="F466" t="s">
        <v>5</v>
      </c>
      <c r="G466" s="5">
        <v>689.02</v>
      </c>
    </row>
    <row r="467" spans="1:7" x14ac:dyDescent="0.3">
      <c r="A467" s="1">
        <v>42975</v>
      </c>
      <c r="B467" s="1">
        <v>43017</v>
      </c>
      <c r="C467" s="1">
        <v>43017</v>
      </c>
      <c r="D467">
        <v>6105</v>
      </c>
      <c r="E467" t="s">
        <v>375</v>
      </c>
      <c r="F467" t="s">
        <v>5</v>
      </c>
      <c r="G467" s="5">
        <v>456.74</v>
      </c>
    </row>
    <row r="468" spans="1:7" x14ac:dyDescent="0.3">
      <c r="A468" s="1">
        <v>42975</v>
      </c>
      <c r="B468" s="1">
        <v>43005</v>
      </c>
      <c r="C468" s="1">
        <v>43005</v>
      </c>
      <c r="D468">
        <v>6105</v>
      </c>
      <c r="E468" t="s">
        <v>375</v>
      </c>
      <c r="F468" t="s">
        <v>5</v>
      </c>
      <c r="G468" s="5">
        <v>328.07</v>
      </c>
    </row>
    <row r="469" spans="1:7" x14ac:dyDescent="0.3">
      <c r="A469" s="1">
        <v>42977</v>
      </c>
      <c r="B469" s="1">
        <v>43005</v>
      </c>
      <c r="C469" s="1">
        <v>43005</v>
      </c>
      <c r="D469">
        <v>6105</v>
      </c>
      <c r="E469" t="s">
        <v>376</v>
      </c>
      <c r="F469" t="s">
        <v>5</v>
      </c>
      <c r="G469" s="5">
        <v>321</v>
      </c>
    </row>
    <row r="470" spans="1:7" x14ac:dyDescent="0.3">
      <c r="A470" s="1">
        <v>42979</v>
      </c>
      <c r="B470" s="1">
        <v>42993</v>
      </c>
      <c r="C470" s="1">
        <v>42993</v>
      </c>
      <c r="D470">
        <v>6105</v>
      </c>
      <c r="E470" t="s">
        <v>358</v>
      </c>
      <c r="F470" t="s">
        <v>5</v>
      </c>
      <c r="G470" s="5">
        <v>1079.45</v>
      </c>
    </row>
    <row r="471" spans="1:7" x14ac:dyDescent="0.3">
      <c r="A471" s="1">
        <v>42979</v>
      </c>
      <c r="B471" s="1">
        <v>43033</v>
      </c>
      <c r="C471" s="1">
        <v>43033</v>
      </c>
      <c r="D471">
        <v>6105</v>
      </c>
      <c r="E471" t="s">
        <v>412</v>
      </c>
      <c r="F471" t="s">
        <v>5</v>
      </c>
      <c r="G471" s="5">
        <v>242.91</v>
      </c>
    </row>
    <row r="472" spans="1:7" x14ac:dyDescent="0.3">
      <c r="A472" s="1">
        <v>42979</v>
      </c>
      <c r="B472" s="1">
        <v>43064</v>
      </c>
      <c r="C472" s="1">
        <v>43066</v>
      </c>
      <c r="D472">
        <v>6105</v>
      </c>
      <c r="E472" t="s">
        <v>412</v>
      </c>
      <c r="F472" t="s">
        <v>5</v>
      </c>
      <c r="G472" s="5">
        <v>502.56</v>
      </c>
    </row>
    <row r="473" spans="1:7" x14ac:dyDescent="0.3">
      <c r="A473" s="1">
        <v>42979</v>
      </c>
      <c r="B473" s="1">
        <v>43094</v>
      </c>
      <c r="C473" s="1">
        <v>43095</v>
      </c>
      <c r="D473">
        <v>6105</v>
      </c>
      <c r="E473" t="s">
        <v>412</v>
      </c>
      <c r="F473" t="s">
        <v>5</v>
      </c>
      <c r="G473" s="5">
        <v>301.58999999999997</v>
      </c>
    </row>
    <row r="474" spans="1:7" x14ac:dyDescent="0.3">
      <c r="A474" s="1">
        <v>42979</v>
      </c>
      <c r="B474" s="1">
        <v>43125</v>
      </c>
      <c r="C474" s="1">
        <v>43126</v>
      </c>
      <c r="D474">
        <v>6105</v>
      </c>
      <c r="E474" t="s">
        <v>412</v>
      </c>
      <c r="F474" t="s">
        <v>5</v>
      </c>
      <c r="G474" s="5">
        <v>472.5</v>
      </c>
    </row>
    <row r="475" spans="1:7" x14ac:dyDescent="0.3">
      <c r="A475" s="1">
        <v>42979</v>
      </c>
      <c r="B475" s="1">
        <v>43156</v>
      </c>
      <c r="C475" s="1">
        <v>43157</v>
      </c>
      <c r="D475">
        <v>6105</v>
      </c>
      <c r="E475" t="s">
        <v>412</v>
      </c>
      <c r="F475" t="s">
        <v>5</v>
      </c>
      <c r="G475" s="5">
        <v>242.66</v>
      </c>
    </row>
    <row r="476" spans="1:7" x14ac:dyDescent="0.3">
      <c r="A476" s="1">
        <v>42982</v>
      </c>
      <c r="B476" s="1">
        <v>43012</v>
      </c>
      <c r="C476" s="1">
        <v>43012</v>
      </c>
      <c r="D476">
        <v>6105</v>
      </c>
      <c r="E476" t="s">
        <v>363</v>
      </c>
      <c r="F476" t="s">
        <v>5</v>
      </c>
      <c r="G476" s="5">
        <v>1284.3599999999999</v>
      </c>
    </row>
    <row r="477" spans="1:7" x14ac:dyDescent="0.3">
      <c r="A477" s="1">
        <v>42982</v>
      </c>
      <c r="B477" s="1">
        <v>43022</v>
      </c>
      <c r="C477" s="1">
        <v>43024</v>
      </c>
      <c r="D477">
        <v>6105</v>
      </c>
      <c r="E477" t="s">
        <v>363</v>
      </c>
      <c r="F477" t="s">
        <v>5</v>
      </c>
      <c r="G477" s="5">
        <v>780.19</v>
      </c>
    </row>
    <row r="478" spans="1:7" x14ac:dyDescent="0.3">
      <c r="A478" s="1">
        <v>42986</v>
      </c>
      <c r="B478" s="1">
        <v>43017</v>
      </c>
      <c r="C478" s="1">
        <v>43017</v>
      </c>
      <c r="D478">
        <v>6105</v>
      </c>
      <c r="E478" t="s">
        <v>363</v>
      </c>
      <c r="F478" t="s">
        <v>5</v>
      </c>
      <c r="G478" s="5">
        <v>1657.55</v>
      </c>
    </row>
    <row r="479" spans="1:7" x14ac:dyDescent="0.3">
      <c r="A479" s="1">
        <v>42990</v>
      </c>
      <c r="B479" s="1">
        <v>43032</v>
      </c>
      <c r="C479" s="1">
        <v>43032</v>
      </c>
      <c r="D479">
        <v>6105</v>
      </c>
      <c r="E479" t="s">
        <v>407</v>
      </c>
      <c r="F479" t="s">
        <v>5</v>
      </c>
      <c r="G479" s="5">
        <v>211.79</v>
      </c>
    </row>
    <row r="480" spans="1:7" x14ac:dyDescent="0.3">
      <c r="A480" s="1">
        <v>42990</v>
      </c>
      <c r="B480" s="1">
        <v>43018</v>
      </c>
      <c r="C480" s="1">
        <v>43018</v>
      </c>
      <c r="D480">
        <v>6105</v>
      </c>
      <c r="E480" t="s">
        <v>407</v>
      </c>
      <c r="F480" t="s">
        <v>5</v>
      </c>
      <c r="G480" s="5">
        <v>161.35</v>
      </c>
    </row>
    <row r="481" spans="1:7" x14ac:dyDescent="0.3">
      <c r="A481" s="1">
        <v>42990</v>
      </c>
      <c r="B481" s="1">
        <v>43018</v>
      </c>
      <c r="C481" s="1">
        <v>43018</v>
      </c>
      <c r="D481">
        <v>6105</v>
      </c>
      <c r="E481" t="s">
        <v>407</v>
      </c>
      <c r="F481" t="s">
        <v>5</v>
      </c>
      <c r="G481" s="5">
        <v>1278.92</v>
      </c>
    </row>
    <row r="482" spans="1:7" x14ac:dyDescent="0.3">
      <c r="A482" s="1">
        <v>42990</v>
      </c>
      <c r="B482" s="1">
        <v>43032</v>
      </c>
      <c r="C482" s="1">
        <v>43032</v>
      </c>
      <c r="D482">
        <v>6105</v>
      </c>
      <c r="E482" t="s">
        <v>407</v>
      </c>
      <c r="F482" t="s">
        <v>5</v>
      </c>
      <c r="G482" s="5">
        <v>1588.18</v>
      </c>
    </row>
    <row r="483" spans="1:7" x14ac:dyDescent="0.3">
      <c r="A483" s="1">
        <v>42991</v>
      </c>
      <c r="B483" s="1">
        <v>43033</v>
      </c>
      <c r="C483" s="1">
        <v>43033</v>
      </c>
      <c r="D483">
        <v>6105</v>
      </c>
      <c r="E483" t="s">
        <v>363</v>
      </c>
      <c r="F483" t="s">
        <v>5</v>
      </c>
      <c r="G483" s="5">
        <v>459.97</v>
      </c>
    </row>
    <row r="484" spans="1:7" x14ac:dyDescent="0.3">
      <c r="A484" s="1">
        <v>42991</v>
      </c>
      <c r="B484" s="1">
        <v>43019</v>
      </c>
      <c r="C484" s="1">
        <v>43019</v>
      </c>
      <c r="D484">
        <v>6105</v>
      </c>
      <c r="E484" t="s">
        <v>363</v>
      </c>
      <c r="F484" t="s">
        <v>5</v>
      </c>
      <c r="G484" s="5">
        <v>1012.17</v>
      </c>
    </row>
    <row r="485" spans="1:7" x14ac:dyDescent="0.3">
      <c r="A485" s="1">
        <v>42997</v>
      </c>
      <c r="B485" s="1">
        <v>42997</v>
      </c>
      <c r="C485" s="1">
        <v>43102</v>
      </c>
      <c r="D485">
        <v>6105</v>
      </c>
      <c r="E485" t="s">
        <v>413</v>
      </c>
      <c r="F485" t="s">
        <v>5</v>
      </c>
      <c r="G485" s="5">
        <v>167.47</v>
      </c>
    </row>
    <row r="486" spans="1:7" x14ac:dyDescent="0.3">
      <c r="A486" s="1">
        <v>42998</v>
      </c>
      <c r="B486" s="1">
        <v>43033</v>
      </c>
      <c r="C486" s="1">
        <v>43033</v>
      </c>
      <c r="D486">
        <v>6105</v>
      </c>
      <c r="E486" t="s">
        <v>414</v>
      </c>
      <c r="F486" t="s">
        <v>5</v>
      </c>
      <c r="G486" s="5">
        <v>322.82</v>
      </c>
    </row>
    <row r="487" spans="1:7" x14ac:dyDescent="0.3">
      <c r="A487" s="1">
        <v>42998</v>
      </c>
      <c r="B487" s="1">
        <v>43064</v>
      </c>
      <c r="C487" s="1">
        <v>43066</v>
      </c>
      <c r="D487">
        <v>6105</v>
      </c>
      <c r="E487" t="s">
        <v>414</v>
      </c>
      <c r="F487" t="s">
        <v>5</v>
      </c>
      <c r="G487" s="5">
        <v>499.5</v>
      </c>
    </row>
    <row r="488" spans="1:7" x14ac:dyDescent="0.3">
      <c r="A488" s="1">
        <v>42998</v>
      </c>
      <c r="B488" s="1">
        <v>43013</v>
      </c>
      <c r="C488" s="1">
        <v>43013</v>
      </c>
      <c r="D488">
        <v>6105</v>
      </c>
      <c r="E488" t="s">
        <v>396</v>
      </c>
      <c r="F488" t="s">
        <v>5</v>
      </c>
      <c r="G488" s="5">
        <v>378.17</v>
      </c>
    </row>
    <row r="489" spans="1:7" x14ac:dyDescent="0.3">
      <c r="A489" s="1">
        <v>42998</v>
      </c>
      <c r="B489" s="1">
        <v>43000</v>
      </c>
      <c r="C489" s="1">
        <v>42997</v>
      </c>
      <c r="D489">
        <v>6105</v>
      </c>
      <c r="E489" t="s">
        <v>415</v>
      </c>
      <c r="F489" t="s">
        <v>5</v>
      </c>
      <c r="G489" s="5">
        <v>5079.87</v>
      </c>
    </row>
    <row r="490" spans="1:7" x14ac:dyDescent="0.3">
      <c r="A490" s="1">
        <v>42999</v>
      </c>
      <c r="B490" s="1">
        <v>43014</v>
      </c>
      <c r="C490" s="1">
        <v>43014</v>
      </c>
      <c r="D490">
        <v>6105</v>
      </c>
      <c r="E490" t="s">
        <v>396</v>
      </c>
      <c r="F490" t="s">
        <v>5</v>
      </c>
      <c r="G490" s="5">
        <v>823.34</v>
      </c>
    </row>
    <row r="491" spans="1:7" x14ac:dyDescent="0.3">
      <c r="A491" s="1">
        <v>42999</v>
      </c>
      <c r="B491" s="1">
        <v>43027</v>
      </c>
      <c r="C491" s="1">
        <v>43027</v>
      </c>
      <c r="D491">
        <v>6105</v>
      </c>
      <c r="E491" t="s">
        <v>407</v>
      </c>
      <c r="F491" t="s">
        <v>5</v>
      </c>
      <c r="G491" s="5">
        <v>906.01</v>
      </c>
    </row>
    <row r="492" spans="1:7" x14ac:dyDescent="0.3">
      <c r="A492" s="1">
        <v>42999</v>
      </c>
      <c r="B492" s="1">
        <v>43034</v>
      </c>
      <c r="C492" s="1">
        <v>43034</v>
      </c>
      <c r="D492">
        <v>6105</v>
      </c>
      <c r="E492" t="s">
        <v>407</v>
      </c>
      <c r="F492" t="s">
        <v>5</v>
      </c>
      <c r="G492" s="5">
        <v>1039.68</v>
      </c>
    </row>
    <row r="493" spans="1:7" x14ac:dyDescent="0.3">
      <c r="A493" s="1">
        <v>42999</v>
      </c>
      <c r="B493" s="1">
        <v>43042</v>
      </c>
      <c r="C493" s="1">
        <v>43042</v>
      </c>
      <c r="D493">
        <v>6105</v>
      </c>
      <c r="E493" t="s">
        <v>407</v>
      </c>
      <c r="F493" t="s">
        <v>5</v>
      </c>
      <c r="G493" s="5">
        <v>799.44</v>
      </c>
    </row>
    <row r="494" spans="1:7" x14ac:dyDescent="0.3">
      <c r="A494" s="1">
        <v>42999</v>
      </c>
      <c r="B494" s="1">
        <v>43027</v>
      </c>
      <c r="C494" s="1">
        <v>43027</v>
      </c>
      <c r="D494">
        <v>6105</v>
      </c>
      <c r="E494" t="s">
        <v>389</v>
      </c>
      <c r="F494" t="s">
        <v>5</v>
      </c>
      <c r="G494" s="5">
        <v>613.98</v>
      </c>
    </row>
    <row r="495" spans="1:7" x14ac:dyDescent="0.3">
      <c r="A495" s="1">
        <v>43000</v>
      </c>
      <c r="B495" s="1">
        <v>43033</v>
      </c>
      <c r="C495" s="1">
        <v>43033</v>
      </c>
      <c r="D495">
        <v>6105</v>
      </c>
      <c r="E495" t="s">
        <v>415</v>
      </c>
      <c r="F495" t="s">
        <v>5</v>
      </c>
      <c r="G495" s="5">
        <v>979.32</v>
      </c>
    </row>
    <row r="496" spans="1:7" x14ac:dyDescent="0.3">
      <c r="A496" s="1">
        <v>43000</v>
      </c>
      <c r="B496" s="1">
        <v>43000</v>
      </c>
      <c r="C496" s="1">
        <v>42997</v>
      </c>
      <c r="D496">
        <v>6105</v>
      </c>
      <c r="E496" t="s">
        <v>415</v>
      </c>
      <c r="F496" t="s">
        <v>5</v>
      </c>
      <c r="G496" s="5">
        <v>792.26</v>
      </c>
    </row>
    <row r="497" spans="1:7" x14ac:dyDescent="0.3">
      <c r="A497" s="1">
        <v>43000</v>
      </c>
      <c r="B497" s="1">
        <v>43064</v>
      </c>
      <c r="C497" s="1">
        <v>43066</v>
      </c>
      <c r="D497">
        <v>6105</v>
      </c>
      <c r="E497" t="s">
        <v>415</v>
      </c>
      <c r="F497" t="s">
        <v>5</v>
      </c>
      <c r="G497" s="5">
        <v>1949.1</v>
      </c>
    </row>
    <row r="498" spans="1:7" x14ac:dyDescent="0.3">
      <c r="A498" s="1">
        <v>43000</v>
      </c>
      <c r="B498" s="1">
        <v>43094</v>
      </c>
      <c r="C498" s="1">
        <v>43095</v>
      </c>
      <c r="D498">
        <v>6105</v>
      </c>
      <c r="E498" t="s">
        <v>415</v>
      </c>
      <c r="F498" t="s">
        <v>5</v>
      </c>
      <c r="G498" s="5">
        <v>2290.66</v>
      </c>
    </row>
    <row r="499" spans="1:7" x14ac:dyDescent="0.3">
      <c r="A499" s="1">
        <v>43003</v>
      </c>
      <c r="B499" s="1">
        <v>43031</v>
      </c>
      <c r="C499" s="1">
        <v>43031</v>
      </c>
      <c r="D499">
        <v>6105</v>
      </c>
      <c r="E499" t="s">
        <v>416</v>
      </c>
      <c r="F499" t="s">
        <v>5</v>
      </c>
      <c r="G499" s="5">
        <v>2665.67</v>
      </c>
    </row>
    <row r="500" spans="1:7" x14ac:dyDescent="0.3">
      <c r="A500" s="1">
        <v>43003</v>
      </c>
      <c r="B500" s="1">
        <v>43038</v>
      </c>
      <c r="C500" s="1">
        <v>43038</v>
      </c>
      <c r="D500">
        <v>6105</v>
      </c>
      <c r="E500" t="s">
        <v>416</v>
      </c>
      <c r="F500" t="s">
        <v>5</v>
      </c>
      <c r="G500" s="5">
        <v>2419.67</v>
      </c>
    </row>
    <row r="501" spans="1:7" x14ac:dyDescent="0.3">
      <c r="A501" s="1">
        <v>43003</v>
      </c>
      <c r="B501" s="1">
        <v>43045</v>
      </c>
      <c r="C501" s="1">
        <v>43045</v>
      </c>
      <c r="D501">
        <v>6105</v>
      </c>
      <c r="E501" t="s">
        <v>416</v>
      </c>
      <c r="F501" t="s">
        <v>5</v>
      </c>
      <c r="G501" s="5">
        <v>2628.19</v>
      </c>
    </row>
    <row r="502" spans="1:7" x14ac:dyDescent="0.3">
      <c r="A502" s="1">
        <v>43003</v>
      </c>
      <c r="B502" s="1">
        <v>43031</v>
      </c>
      <c r="C502" s="1">
        <v>43031</v>
      </c>
      <c r="D502">
        <v>6105</v>
      </c>
      <c r="E502" t="s">
        <v>396</v>
      </c>
      <c r="F502" t="s">
        <v>5</v>
      </c>
      <c r="G502" s="5">
        <v>1104.3900000000001</v>
      </c>
    </row>
    <row r="503" spans="1:7" x14ac:dyDescent="0.3">
      <c r="A503" s="1">
        <v>43004</v>
      </c>
      <c r="B503" s="1">
        <v>43032</v>
      </c>
      <c r="C503" s="1">
        <v>43032</v>
      </c>
      <c r="D503">
        <v>6105</v>
      </c>
      <c r="E503" t="s">
        <v>399</v>
      </c>
      <c r="F503" t="s">
        <v>5</v>
      </c>
      <c r="G503" s="5">
        <v>1221.44</v>
      </c>
    </row>
    <row r="504" spans="1:7" x14ac:dyDescent="0.3">
      <c r="A504" s="1">
        <v>43006</v>
      </c>
      <c r="B504" s="1">
        <v>43034</v>
      </c>
      <c r="C504" s="1">
        <v>43034</v>
      </c>
      <c r="D504">
        <v>6105</v>
      </c>
      <c r="E504" t="s">
        <v>389</v>
      </c>
      <c r="F504" t="s">
        <v>5</v>
      </c>
      <c r="G504" s="5">
        <v>841.18</v>
      </c>
    </row>
    <row r="505" spans="1:7" x14ac:dyDescent="0.3">
      <c r="A505" s="1">
        <v>43006</v>
      </c>
      <c r="B505" s="1">
        <v>43006</v>
      </c>
      <c r="C505" s="1">
        <v>43005</v>
      </c>
      <c r="D505">
        <v>6105</v>
      </c>
      <c r="E505" t="s">
        <v>417</v>
      </c>
      <c r="F505" t="s">
        <v>5</v>
      </c>
      <c r="G505" s="5">
        <v>496.93</v>
      </c>
    </row>
    <row r="506" spans="1:7" x14ac:dyDescent="0.3">
      <c r="A506" s="1">
        <v>43007</v>
      </c>
      <c r="B506" s="1">
        <v>43007</v>
      </c>
      <c r="C506" s="1">
        <v>43006</v>
      </c>
      <c r="D506">
        <v>6105</v>
      </c>
      <c r="E506" t="s">
        <v>418</v>
      </c>
      <c r="F506" t="s">
        <v>5</v>
      </c>
      <c r="G506" s="5">
        <v>577.4</v>
      </c>
    </row>
    <row r="507" spans="1:7" x14ac:dyDescent="0.3">
      <c r="A507" s="1">
        <v>43010</v>
      </c>
      <c r="B507" s="1">
        <v>43038</v>
      </c>
      <c r="C507" s="1">
        <v>43038</v>
      </c>
      <c r="D507">
        <v>6105</v>
      </c>
      <c r="E507" t="s">
        <v>359</v>
      </c>
      <c r="F507" t="s">
        <v>5</v>
      </c>
      <c r="G507" s="5">
        <v>1315.21</v>
      </c>
    </row>
    <row r="508" spans="1:7" x14ac:dyDescent="0.3">
      <c r="A508" s="1">
        <v>43010</v>
      </c>
      <c r="B508" s="1">
        <v>43010</v>
      </c>
      <c r="C508" s="1">
        <v>43010</v>
      </c>
      <c r="D508">
        <v>6105</v>
      </c>
      <c r="E508" t="s">
        <v>419</v>
      </c>
      <c r="F508" t="s">
        <v>5</v>
      </c>
      <c r="G508" s="5">
        <v>198.16</v>
      </c>
    </row>
    <row r="509" spans="1:7" x14ac:dyDescent="0.3">
      <c r="A509" s="1">
        <v>43010</v>
      </c>
      <c r="B509" s="1">
        <v>43023</v>
      </c>
      <c r="C509" s="1">
        <v>43024</v>
      </c>
      <c r="D509">
        <v>6105</v>
      </c>
      <c r="E509" t="s">
        <v>358</v>
      </c>
      <c r="F509" t="s">
        <v>5</v>
      </c>
      <c r="G509" s="5">
        <v>1456.72</v>
      </c>
    </row>
    <row r="510" spans="1:7" x14ac:dyDescent="0.3">
      <c r="A510" s="1">
        <v>43011</v>
      </c>
      <c r="B510" s="1">
        <v>43011</v>
      </c>
      <c r="C510" s="1">
        <v>43049</v>
      </c>
      <c r="D510">
        <v>6105</v>
      </c>
      <c r="E510" t="s">
        <v>420</v>
      </c>
      <c r="F510" t="s">
        <v>5</v>
      </c>
      <c r="G510" s="5">
        <v>155.12</v>
      </c>
    </row>
    <row r="511" spans="1:7" x14ac:dyDescent="0.3">
      <c r="A511" s="1">
        <v>43013</v>
      </c>
      <c r="B511" s="1">
        <v>43013</v>
      </c>
      <c r="C511" s="1">
        <v>43013</v>
      </c>
      <c r="D511">
        <v>6105</v>
      </c>
      <c r="E511" t="s">
        <v>421</v>
      </c>
      <c r="F511" t="s">
        <v>5</v>
      </c>
      <c r="G511" s="5">
        <v>620.15</v>
      </c>
    </row>
    <row r="512" spans="1:7" x14ac:dyDescent="0.3">
      <c r="A512" s="1">
        <v>43014</v>
      </c>
      <c r="B512" s="1">
        <v>43049</v>
      </c>
      <c r="C512" s="1">
        <v>43049</v>
      </c>
      <c r="D512">
        <v>6105</v>
      </c>
      <c r="E512" t="s">
        <v>376</v>
      </c>
      <c r="F512" t="s">
        <v>5</v>
      </c>
      <c r="G512" s="5">
        <v>1081.0899999999999</v>
      </c>
    </row>
    <row r="513" spans="1:7" x14ac:dyDescent="0.3">
      <c r="A513" s="1">
        <v>43016</v>
      </c>
      <c r="B513" s="1">
        <v>43016</v>
      </c>
      <c r="C513" s="1">
        <v>43014</v>
      </c>
      <c r="D513">
        <v>6105</v>
      </c>
      <c r="E513" t="s">
        <v>422</v>
      </c>
      <c r="F513" t="s">
        <v>5</v>
      </c>
      <c r="G513" s="5">
        <v>294.18</v>
      </c>
    </row>
    <row r="514" spans="1:7" x14ac:dyDescent="0.3">
      <c r="A514" s="1">
        <v>43017</v>
      </c>
      <c r="B514" s="1">
        <v>43045</v>
      </c>
      <c r="C514" s="1">
        <v>43045</v>
      </c>
      <c r="D514">
        <v>6105</v>
      </c>
      <c r="E514" t="s">
        <v>387</v>
      </c>
      <c r="F514" t="s">
        <v>5</v>
      </c>
      <c r="G514" s="5">
        <v>774.2</v>
      </c>
    </row>
    <row r="515" spans="1:7" x14ac:dyDescent="0.3">
      <c r="A515" s="1">
        <v>43017</v>
      </c>
      <c r="B515" s="1">
        <v>43059</v>
      </c>
      <c r="C515" s="1">
        <v>43060</v>
      </c>
      <c r="D515">
        <v>6105</v>
      </c>
      <c r="E515" t="s">
        <v>387</v>
      </c>
      <c r="F515" t="s">
        <v>5</v>
      </c>
      <c r="G515" s="5">
        <v>766.68</v>
      </c>
    </row>
    <row r="516" spans="1:7" x14ac:dyDescent="0.3">
      <c r="A516" s="1">
        <v>43017</v>
      </c>
      <c r="B516" s="1">
        <v>43073</v>
      </c>
      <c r="C516" s="1">
        <v>43073</v>
      </c>
      <c r="D516">
        <v>6105</v>
      </c>
      <c r="E516" t="s">
        <v>388</v>
      </c>
      <c r="F516" t="s">
        <v>5</v>
      </c>
      <c r="G516" s="5">
        <v>1715.87</v>
      </c>
    </row>
    <row r="517" spans="1:7" x14ac:dyDescent="0.3">
      <c r="A517" s="1">
        <v>43017</v>
      </c>
      <c r="B517" s="1">
        <v>43059</v>
      </c>
      <c r="C517" s="1">
        <v>43060</v>
      </c>
      <c r="D517">
        <v>6105</v>
      </c>
      <c r="E517" t="s">
        <v>388</v>
      </c>
      <c r="F517" t="s">
        <v>5</v>
      </c>
      <c r="G517" s="5">
        <v>645.89</v>
      </c>
    </row>
    <row r="518" spans="1:7" x14ac:dyDescent="0.3">
      <c r="A518" s="1">
        <v>43017</v>
      </c>
      <c r="B518" s="1">
        <v>43045</v>
      </c>
      <c r="C518" s="1">
        <v>43045</v>
      </c>
      <c r="D518">
        <v>6105</v>
      </c>
      <c r="E518" t="s">
        <v>388</v>
      </c>
      <c r="F518" t="s">
        <v>5</v>
      </c>
      <c r="G518" s="5">
        <v>799.95</v>
      </c>
    </row>
    <row r="519" spans="1:7" x14ac:dyDescent="0.3">
      <c r="A519" s="1">
        <v>43018</v>
      </c>
      <c r="B519" s="1">
        <v>43018</v>
      </c>
      <c r="C519" s="1">
        <v>43049</v>
      </c>
      <c r="D519">
        <v>6105</v>
      </c>
      <c r="E519" t="s">
        <v>415</v>
      </c>
      <c r="F519" t="s">
        <v>5</v>
      </c>
      <c r="G519" s="5">
        <v>223.74</v>
      </c>
    </row>
    <row r="520" spans="1:7" x14ac:dyDescent="0.3">
      <c r="A520" s="1">
        <v>43025</v>
      </c>
      <c r="B520" s="1">
        <v>43045</v>
      </c>
      <c r="C520" s="1">
        <v>43045</v>
      </c>
      <c r="D520">
        <v>6105</v>
      </c>
      <c r="E520" t="s">
        <v>404</v>
      </c>
      <c r="F520" t="s">
        <v>5</v>
      </c>
      <c r="G520" s="5">
        <v>369.65</v>
      </c>
    </row>
    <row r="521" spans="1:7" x14ac:dyDescent="0.3">
      <c r="A521" s="1">
        <v>43026</v>
      </c>
      <c r="B521" s="1">
        <v>43056</v>
      </c>
      <c r="C521" s="1">
        <v>43056</v>
      </c>
      <c r="D521">
        <v>6105</v>
      </c>
      <c r="E521" t="s">
        <v>375</v>
      </c>
      <c r="F521" t="s">
        <v>5</v>
      </c>
      <c r="G521" s="5">
        <v>1550.32</v>
      </c>
    </row>
    <row r="522" spans="1:7" x14ac:dyDescent="0.3">
      <c r="A522" s="1">
        <v>43026</v>
      </c>
      <c r="B522" s="1">
        <v>43066</v>
      </c>
      <c r="C522" s="1">
        <v>43066</v>
      </c>
      <c r="D522">
        <v>6105</v>
      </c>
      <c r="E522" t="s">
        <v>375</v>
      </c>
      <c r="F522" t="s">
        <v>5</v>
      </c>
      <c r="G522" s="5">
        <v>1308.56</v>
      </c>
    </row>
    <row r="523" spans="1:7" x14ac:dyDescent="0.3">
      <c r="A523" s="1">
        <v>43026</v>
      </c>
      <c r="B523" s="1">
        <v>43076</v>
      </c>
      <c r="C523" s="1">
        <v>43076</v>
      </c>
      <c r="D523">
        <v>6105</v>
      </c>
      <c r="E523" t="s">
        <v>375</v>
      </c>
      <c r="F523" t="s">
        <v>5</v>
      </c>
      <c r="G523" s="5">
        <v>1626.67</v>
      </c>
    </row>
    <row r="524" spans="1:7" x14ac:dyDescent="0.3">
      <c r="A524" s="1">
        <v>43026</v>
      </c>
      <c r="B524" s="1">
        <v>43086</v>
      </c>
      <c r="C524" s="1">
        <v>43087</v>
      </c>
      <c r="D524">
        <v>6105</v>
      </c>
      <c r="E524" t="s">
        <v>375</v>
      </c>
      <c r="F524" t="s">
        <v>5</v>
      </c>
      <c r="G524" s="5">
        <v>2022.16</v>
      </c>
    </row>
    <row r="525" spans="1:7" x14ac:dyDescent="0.3">
      <c r="A525" s="1">
        <v>43027</v>
      </c>
      <c r="B525" s="1">
        <v>43055</v>
      </c>
      <c r="C525" s="1">
        <v>43055</v>
      </c>
      <c r="D525">
        <v>6105</v>
      </c>
      <c r="E525" t="s">
        <v>389</v>
      </c>
      <c r="F525" t="s">
        <v>5</v>
      </c>
      <c r="G525" s="5">
        <v>1437.71</v>
      </c>
    </row>
    <row r="526" spans="1:7" x14ac:dyDescent="0.3">
      <c r="A526" s="1">
        <v>43028</v>
      </c>
      <c r="B526" s="1">
        <v>43028</v>
      </c>
      <c r="C526" s="1">
        <v>43026</v>
      </c>
      <c r="D526">
        <v>6105</v>
      </c>
      <c r="E526" t="s">
        <v>423</v>
      </c>
      <c r="F526" t="s">
        <v>5</v>
      </c>
      <c r="G526" s="5">
        <v>931.06</v>
      </c>
    </row>
    <row r="527" spans="1:7" x14ac:dyDescent="0.3">
      <c r="A527" s="1">
        <v>43031</v>
      </c>
      <c r="B527" s="1">
        <v>43121</v>
      </c>
      <c r="C527" s="1">
        <v>43122</v>
      </c>
      <c r="D527">
        <v>6105</v>
      </c>
      <c r="E527" t="s">
        <v>424</v>
      </c>
      <c r="F527" t="s">
        <v>5</v>
      </c>
      <c r="G527" s="5">
        <v>1264.7</v>
      </c>
    </row>
    <row r="528" spans="1:7" x14ac:dyDescent="0.3">
      <c r="A528" s="1">
        <v>43031</v>
      </c>
      <c r="B528" s="1">
        <v>43106</v>
      </c>
      <c r="C528" s="1">
        <v>43108</v>
      </c>
      <c r="D528">
        <v>6105</v>
      </c>
      <c r="E528" t="s">
        <v>424</v>
      </c>
      <c r="F528" t="s">
        <v>5</v>
      </c>
      <c r="G528" s="5">
        <v>1456.91</v>
      </c>
    </row>
    <row r="529" spans="1:7" x14ac:dyDescent="0.3">
      <c r="A529" s="1">
        <v>43031</v>
      </c>
      <c r="B529" s="1">
        <v>43091</v>
      </c>
      <c r="C529" s="1">
        <v>43091</v>
      </c>
      <c r="D529">
        <v>6105</v>
      </c>
      <c r="E529" t="s">
        <v>424</v>
      </c>
      <c r="F529" t="s">
        <v>5</v>
      </c>
      <c r="G529" s="5">
        <v>1031.18</v>
      </c>
    </row>
    <row r="530" spans="1:7" x14ac:dyDescent="0.3">
      <c r="A530" s="1">
        <v>43031</v>
      </c>
      <c r="B530" s="1">
        <v>43076</v>
      </c>
      <c r="C530" s="1">
        <v>43076</v>
      </c>
      <c r="D530">
        <v>6105</v>
      </c>
      <c r="E530" t="s">
        <v>424</v>
      </c>
      <c r="F530" t="s">
        <v>5</v>
      </c>
      <c r="G530" s="5">
        <v>1142.5999999999999</v>
      </c>
    </row>
    <row r="531" spans="1:7" x14ac:dyDescent="0.3">
      <c r="A531" s="1">
        <v>43031</v>
      </c>
      <c r="B531" s="1">
        <v>43061</v>
      </c>
      <c r="C531" s="1">
        <v>43061</v>
      </c>
      <c r="D531">
        <v>6105</v>
      </c>
      <c r="E531" t="s">
        <v>424</v>
      </c>
      <c r="F531" t="s">
        <v>5</v>
      </c>
      <c r="G531" s="5">
        <v>911.6</v>
      </c>
    </row>
    <row r="532" spans="1:7" x14ac:dyDescent="0.3">
      <c r="A532" s="1">
        <v>43031</v>
      </c>
      <c r="B532" s="1">
        <v>43046</v>
      </c>
      <c r="C532" s="1">
        <v>43046</v>
      </c>
      <c r="D532">
        <v>6105</v>
      </c>
      <c r="E532" t="s">
        <v>420</v>
      </c>
      <c r="F532" t="s">
        <v>5</v>
      </c>
      <c r="G532" s="5">
        <v>449.12</v>
      </c>
    </row>
    <row r="533" spans="1:7" x14ac:dyDescent="0.3">
      <c r="A533" s="1">
        <v>43031</v>
      </c>
      <c r="B533" s="1">
        <v>43031</v>
      </c>
      <c r="C533" s="1">
        <v>43049</v>
      </c>
      <c r="D533">
        <v>6105</v>
      </c>
      <c r="E533" t="s">
        <v>360</v>
      </c>
      <c r="F533" t="s">
        <v>5</v>
      </c>
      <c r="G533" s="5">
        <v>429.75</v>
      </c>
    </row>
    <row r="534" spans="1:7" x14ac:dyDescent="0.3">
      <c r="A534" s="1">
        <v>43031</v>
      </c>
      <c r="B534" s="1">
        <v>43060</v>
      </c>
      <c r="C534" s="1">
        <v>43060</v>
      </c>
      <c r="D534">
        <v>6105</v>
      </c>
      <c r="E534" t="s">
        <v>415</v>
      </c>
      <c r="F534" t="s">
        <v>5</v>
      </c>
      <c r="G534" s="5">
        <v>722.45</v>
      </c>
    </row>
    <row r="535" spans="1:7" x14ac:dyDescent="0.3">
      <c r="A535" s="1">
        <v>43031</v>
      </c>
      <c r="B535" s="1">
        <v>43076</v>
      </c>
      <c r="C535" s="1">
        <v>43076</v>
      </c>
      <c r="D535">
        <v>6105</v>
      </c>
      <c r="E535" t="s">
        <v>380</v>
      </c>
      <c r="F535" t="s">
        <v>5</v>
      </c>
      <c r="G535" s="5">
        <v>906.24</v>
      </c>
    </row>
    <row r="536" spans="1:7" x14ac:dyDescent="0.3">
      <c r="A536" s="1">
        <v>43031</v>
      </c>
      <c r="B536" s="1">
        <v>43061</v>
      </c>
      <c r="C536" s="1">
        <v>43061</v>
      </c>
      <c r="D536">
        <v>6105</v>
      </c>
      <c r="E536" t="s">
        <v>380</v>
      </c>
      <c r="F536" t="s">
        <v>5</v>
      </c>
      <c r="G536" s="5">
        <v>531.37</v>
      </c>
    </row>
    <row r="537" spans="1:7" x14ac:dyDescent="0.3">
      <c r="A537" s="1">
        <v>43032</v>
      </c>
      <c r="B537" s="1">
        <v>43062</v>
      </c>
      <c r="C537" s="1">
        <v>43062</v>
      </c>
      <c r="D537">
        <v>6105</v>
      </c>
      <c r="E537" t="s">
        <v>425</v>
      </c>
      <c r="F537" t="s">
        <v>5</v>
      </c>
      <c r="G537" s="5">
        <v>382.74</v>
      </c>
    </row>
    <row r="538" spans="1:7" x14ac:dyDescent="0.3">
      <c r="A538" s="1">
        <v>43032</v>
      </c>
      <c r="B538" s="1">
        <v>43072</v>
      </c>
      <c r="C538" s="1">
        <v>43073</v>
      </c>
      <c r="D538">
        <v>6105</v>
      </c>
      <c r="E538" t="s">
        <v>425</v>
      </c>
      <c r="F538" t="s">
        <v>5</v>
      </c>
      <c r="G538" s="5">
        <v>435.43</v>
      </c>
    </row>
    <row r="539" spans="1:7" x14ac:dyDescent="0.3">
      <c r="A539" s="1">
        <v>43032</v>
      </c>
      <c r="B539" s="1">
        <v>43082</v>
      </c>
      <c r="C539" s="1">
        <v>43082</v>
      </c>
      <c r="D539">
        <v>6105</v>
      </c>
      <c r="E539" t="s">
        <v>425</v>
      </c>
      <c r="F539" t="s">
        <v>5</v>
      </c>
      <c r="G539" s="5">
        <v>353.93</v>
      </c>
    </row>
    <row r="540" spans="1:7" x14ac:dyDescent="0.3">
      <c r="A540" s="1">
        <v>43033</v>
      </c>
      <c r="B540" s="1">
        <v>43061</v>
      </c>
      <c r="C540" s="1">
        <v>43061</v>
      </c>
      <c r="D540">
        <v>6105</v>
      </c>
      <c r="E540" t="s">
        <v>380</v>
      </c>
      <c r="F540" t="s">
        <v>5</v>
      </c>
      <c r="G540" s="5">
        <v>1753.62</v>
      </c>
    </row>
    <row r="541" spans="1:7" x14ac:dyDescent="0.3">
      <c r="A541" s="1">
        <v>43033</v>
      </c>
      <c r="B541" s="1">
        <v>43068</v>
      </c>
      <c r="C541" s="1">
        <v>43068</v>
      </c>
      <c r="D541">
        <v>6105</v>
      </c>
      <c r="E541" t="s">
        <v>380</v>
      </c>
      <c r="F541" t="s">
        <v>5</v>
      </c>
      <c r="G541" s="5">
        <v>637.04999999999995</v>
      </c>
    </row>
    <row r="542" spans="1:7" x14ac:dyDescent="0.3">
      <c r="A542" s="1">
        <v>43035</v>
      </c>
      <c r="B542" s="1">
        <v>43050</v>
      </c>
      <c r="C542" s="1">
        <v>43052</v>
      </c>
      <c r="D542">
        <v>6105</v>
      </c>
      <c r="E542" t="s">
        <v>420</v>
      </c>
      <c r="F542" t="s">
        <v>5</v>
      </c>
      <c r="G542" s="5">
        <v>1705.61</v>
      </c>
    </row>
    <row r="543" spans="1:7" x14ac:dyDescent="0.3">
      <c r="A543" s="1">
        <v>43039</v>
      </c>
      <c r="B543" s="1">
        <v>43076</v>
      </c>
      <c r="C543" s="1">
        <v>43076</v>
      </c>
      <c r="D543">
        <v>6105</v>
      </c>
      <c r="E543" t="s">
        <v>426</v>
      </c>
      <c r="F543" t="s">
        <v>5</v>
      </c>
      <c r="G543" s="5">
        <v>1893.8</v>
      </c>
    </row>
    <row r="544" spans="1:7" x14ac:dyDescent="0.3">
      <c r="A544" s="1">
        <v>43039</v>
      </c>
      <c r="B544" s="1">
        <v>43083</v>
      </c>
      <c r="C544" s="1">
        <v>43083</v>
      </c>
      <c r="D544">
        <v>6105</v>
      </c>
      <c r="E544" t="s">
        <v>426</v>
      </c>
      <c r="F544" t="s">
        <v>5</v>
      </c>
      <c r="G544" s="5">
        <v>1008.77</v>
      </c>
    </row>
    <row r="545" spans="1:7" x14ac:dyDescent="0.3">
      <c r="A545" s="1">
        <v>43039</v>
      </c>
      <c r="B545" s="1">
        <v>43090</v>
      </c>
      <c r="C545" s="1">
        <v>43090</v>
      </c>
      <c r="D545">
        <v>6105</v>
      </c>
      <c r="E545" t="s">
        <v>426</v>
      </c>
      <c r="F545" t="s">
        <v>5</v>
      </c>
      <c r="G545" s="5">
        <v>1719.88</v>
      </c>
    </row>
    <row r="546" spans="1:7" x14ac:dyDescent="0.3">
      <c r="A546" s="1">
        <v>43039</v>
      </c>
      <c r="B546" s="1">
        <v>43097</v>
      </c>
      <c r="C546" s="1">
        <v>43097</v>
      </c>
      <c r="D546">
        <v>6105</v>
      </c>
      <c r="E546" t="s">
        <v>426</v>
      </c>
      <c r="F546" t="s">
        <v>5</v>
      </c>
      <c r="G546" s="5">
        <v>2060.67</v>
      </c>
    </row>
    <row r="547" spans="1:7" x14ac:dyDescent="0.3">
      <c r="A547" s="1">
        <v>43039</v>
      </c>
      <c r="B547" s="1">
        <v>43104</v>
      </c>
      <c r="C547" s="1">
        <v>43104</v>
      </c>
      <c r="D547">
        <v>6105</v>
      </c>
      <c r="E547" t="s">
        <v>426</v>
      </c>
      <c r="F547" t="s">
        <v>5</v>
      </c>
      <c r="G547" s="5">
        <v>2429.21</v>
      </c>
    </row>
    <row r="548" spans="1:7" x14ac:dyDescent="0.3">
      <c r="A548" s="1">
        <v>43039</v>
      </c>
      <c r="B548" s="1">
        <v>43074</v>
      </c>
      <c r="C548" s="1">
        <v>43074</v>
      </c>
      <c r="D548">
        <v>6105</v>
      </c>
      <c r="E548" t="s">
        <v>372</v>
      </c>
      <c r="F548" t="s">
        <v>5</v>
      </c>
      <c r="G548" s="5">
        <v>1054.42</v>
      </c>
    </row>
    <row r="549" spans="1:7" x14ac:dyDescent="0.3">
      <c r="A549" s="1">
        <v>43039</v>
      </c>
      <c r="B549" s="1">
        <v>43067</v>
      </c>
      <c r="C549" s="1">
        <v>43067</v>
      </c>
      <c r="D549">
        <v>6105</v>
      </c>
      <c r="E549" t="s">
        <v>427</v>
      </c>
      <c r="F549" t="s">
        <v>5</v>
      </c>
      <c r="G549" s="5">
        <v>232.3</v>
      </c>
    </row>
    <row r="550" spans="1:7" x14ac:dyDescent="0.3">
      <c r="A550" s="1">
        <v>43039</v>
      </c>
      <c r="B550" s="1">
        <v>43067</v>
      </c>
      <c r="C550" s="1">
        <v>43067</v>
      </c>
      <c r="D550">
        <v>6105</v>
      </c>
      <c r="E550" t="s">
        <v>399</v>
      </c>
      <c r="F550" t="s">
        <v>5</v>
      </c>
      <c r="G550" s="5">
        <v>939.39</v>
      </c>
    </row>
    <row r="551" spans="1:7" x14ac:dyDescent="0.3">
      <c r="A551" s="1">
        <v>43040</v>
      </c>
      <c r="B551" s="1">
        <v>43070</v>
      </c>
      <c r="C551" s="1">
        <v>43070</v>
      </c>
      <c r="D551">
        <v>6105</v>
      </c>
      <c r="E551" t="s">
        <v>376</v>
      </c>
      <c r="F551" t="s">
        <v>5</v>
      </c>
      <c r="G551" s="5">
        <v>204.54</v>
      </c>
    </row>
    <row r="552" spans="1:7" x14ac:dyDescent="0.3">
      <c r="A552" s="1">
        <v>43040</v>
      </c>
      <c r="B552" s="1">
        <v>43082</v>
      </c>
      <c r="C552" s="1">
        <v>43082</v>
      </c>
      <c r="D552">
        <v>6105</v>
      </c>
      <c r="E552" t="s">
        <v>407</v>
      </c>
      <c r="F552" t="s">
        <v>5</v>
      </c>
      <c r="G552" s="5">
        <v>1647.92</v>
      </c>
    </row>
    <row r="553" spans="1:7" x14ac:dyDescent="0.3">
      <c r="A553" s="1">
        <v>43040</v>
      </c>
      <c r="B553" s="1">
        <v>43075</v>
      </c>
      <c r="C553" s="1">
        <v>43075</v>
      </c>
      <c r="D553">
        <v>6105</v>
      </c>
      <c r="E553" t="s">
        <v>407</v>
      </c>
      <c r="F553" t="s">
        <v>5</v>
      </c>
      <c r="G553" s="5">
        <v>1994.86</v>
      </c>
    </row>
    <row r="554" spans="1:7" x14ac:dyDescent="0.3">
      <c r="A554" s="1">
        <v>43040</v>
      </c>
      <c r="B554" s="1">
        <v>43068</v>
      </c>
      <c r="C554" s="1">
        <v>43068</v>
      </c>
      <c r="D554">
        <v>6105</v>
      </c>
      <c r="E554" t="s">
        <v>407</v>
      </c>
      <c r="F554" t="s">
        <v>5</v>
      </c>
      <c r="G554" s="5">
        <v>837.42</v>
      </c>
    </row>
    <row r="555" spans="1:7" x14ac:dyDescent="0.3">
      <c r="A555" s="1">
        <v>43040</v>
      </c>
      <c r="B555" s="1">
        <v>43054</v>
      </c>
      <c r="C555" s="1">
        <v>43055</v>
      </c>
      <c r="D555">
        <v>6105</v>
      </c>
      <c r="E555" t="s">
        <v>358</v>
      </c>
      <c r="F555" t="s">
        <v>5</v>
      </c>
      <c r="G555" s="5">
        <v>1204.8800000000001</v>
      </c>
    </row>
    <row r="556" spans="1:7" x14ac:dyDescent="0.3">
      <c r="A556" s="1">
        <v>43040</v>
      </c>
      <c r="B556" s="1">
        <v>43064</v>
      </c>
      <c r="C556" s="1">
        <v>43066</v>
      </c>
      <c r="D556">
        <v>6105</v>
      </c>
      <c r="E556" t="s">
        <v>428</v>
      </c>
      <c r="F556" t="s">
        <v>5</v>
      </c>
      <c r="G556" s="5">
        <v>587.29</v>
      </c>
    </row>
    <row r="557" spans="1:7" x14ac:dyDescent="0.3">
      <c r="A557" s="1">
        <v>43042</v>
      </c>
      <c r="B557" s="1">
        <v>43070</v>
      </c>
      <c r="C557" s="1">
        <v>43070</v>
      </c>
      <c r="D557">
        <v>6105</v>
      </c>
      <c r="E557" t="s">
        <v>389</v>
      </c>
      <c r="F557" t="s">
        <v>5</v>
      </c>
      <c r="G557" s="5">
        <v>716.14</v>
      </c>
    </row>
    <row r="558" spans="1:7" x14ac:dyDescent="0.3">
      <c r="A558" s="1">
        <v>43042</v>
      </c>
      <c r="B558" s="1">
        <v>43070</v>
      </c>
      <c r="C558" s="1">
        <v>43070</v>
      </c>
      <c r="D558">
        <v>6105</v>
      </c>
      <c r="E558" t="s">
        <v>429</v>
      </c>
      <c r="F558" t="s">
        <v>5</v>
      </c>
      <c r="G558" s="5">
        <v>4897.5</v>
      </c>
    </row>
    <row r="559" spans="1:7" x14ac:dyDescent="0.3">
      <c r="A559" s="1">
        <v>43046</v>
      </c>
      <c r="B559" s="1">
        <v>43074</v>
      </c>
      <c r="C559" s="1">
        <v>43074</v>
      </c>
      <c r="D559">
        <v>6105</v>
      </c>
      <c r="E559" t="s">
        <v>430</v>
      </c>
      <c r="F559" t="s">
        <v>5</v>
      </c>
      <c r="G559" s="5">
        <v>817.86</v>
      </c>
    </row>
    <row r="560" spans="1:7" x14ac:dyDescent="0.3">
      <c r="A560" s="1">
        <v>43048</v>
      </c>
      <c r="B560" s="1">
        <v>43083</v>
      </c>
      <c r="C560" s="1">
        <v>43083</v>
      </c>
      <c r="D560">
        <v>6105</v>
      </c>
      <c r="E560" t="s">
        <v>372</v>
      </c>
      <c r="F560" t="s">
        <v>5</v>
      </c>
      <c r="G560" s="5">
        <v>784.08</v>
      </c>
    </row>
    <row r="561" spans="1:7" x14ac:dyDescent="0.3">
      <c r="A561" s="1">
        <v>43048</v>
      </c>
      <c r="B561" s="1">
        <v>43093</v>
      </c>
      <c r="C561" s="1">
        <v>43095</v>
      </c>
      <c r="D561">
        <v>6105</v>
      </c>
      <c r="E561" t="s">
        <v>372</v>
      </c>
      <c r="F561" t="s">
        <v>5</v>
      </c>
      <c r="G561" s="5">
        <v>507.48</v>
      </c>
    </row>
    <row r="562" spans="1:7" x14ac:dyDescent="0.3">
      <c r="A562" s="1">
        <v>43049</v>
      </c>
      <c r="B562" s="1">
        <v>43156</v>
      </c>
      <c r="C562" s="1">
        <v>43157</v>
      </c>
      <c r="D562">
        <v>6105</v>
      </c>
      <c r="E562" t="s">
        <v>431</v>
      </c>
      <c r="F562" t="s">
        <v>5</v>
      </c>
      <c r="G562" s="5">
        <v>601.64</v>
      </c>
    </row>
    <row r="563" spans="1:7" x14ac:dyDescent="0.3">
      <c r="A563" s="1">
        <v>43049</v>
      </c>
      <c r="B563" s="1">
        <v>43094</v>
      </c>
      <c r="C563" s="1">
        <v>43095</v>
      </c>
      <c r="D563">
        <v>6105</v>
      </c>
      <c r="E563" t="s">
        <v>431</v>
      </c>
      <c r="F563" t="s">
        <v>5</v>
      </c>
      <c r="G563" s="5">
        <v>347.45</v>
      </c>
    </row>
    <row r="564" spans="1:7" x14ac:dyDescent="0.3">
      <c r="A564" s="1">
        <v>43049</v>
      </c>
      <c r="B564" s="1">
        <v>43064</v>
      </c>
      <c r="C564" s="1">
        <v>43066</v>
      </c>
      <c r="D564">
        <v>6105</v>
      </c>
      <c r="E564" t="s">
        <v>431</v>
      </c>
      <c r="F564" t="s">
        <v>5</v>
      </c>
      <c r="G564" s="5">
        <v>477.13</v>
      </c>
    </row>
    <row r="565" spans="1:7" x14ac:dyDescent="0.3">
      <c r="A565" s="1">
        <v>43049</v>
      </c>
      <c r="B565" s="1">
        <v>43079</v>
      </c>
      <c r="C565" s="1">
        <v>43080</v>
      </c>
      <c r="D565">
        <v>6105</v>
      </c>
      <c r="E565" t="s">
        <v>432</v>
      </c>
      <c r="F565" t="s">
        <v>5</v>
      </c>
      <c r="G565" s="5">
        <v>1769.03</v>
      </c>
    </row>
    <row r="566" spans="1:7" x14ac:dyDescent="0.3">
      <c r="A566" s="1">
        <v>43049</v>
      </c>
      <c r="B566" s="1">
        <v>43064</v>
      </c>
      <c r="C566" s="1">
        <v>43066</v>
      </c>
      <c r="D566">
        <v>6105</v>
      </c>
      <c r="E566" t="s">
        <v>432</v>
      </c>
      <c r="F566" t="s">
        <v>5</v>
      </c>
      <c r="G566" s="5">
        <v>1163.26</v>
      </c>
    </row>
    <row r="567" spans="1:7" x14ac:dyDescent="0.3">
      <c r="A567" s="1">
        <v>43049</v>
      </c>
      <c r="B567" s="1">
        <v>43064</v>
      </c>
      <c r="C567" s="1">
        <v>43066</v>
      </c>
      <c r="D567">
        <v>6105</v>
      </c>
      <c r="E567" t="s">
        <v>433</v>
      </c>
      <c r="F567" t="s">
        <v>5</v>
      </c>
      <c r="G567" s="5">
        <v>638.15</v>
      </c>
    </row>
    <row r="568" spans="1:7" x14ac:dyDescent="0.3">
      <c r="A568" s="1">
        <v>43049</v>
      </c>
      <c r="B568" s="1">
        <v>43094</v>
      </c>
      <c r="C568" s="1">
        <v>43095</v>
      </c>
      <c r="D568">
        <v>6105</v>
      </c>
      <c r="E568" t="s">
        <v>433</v>
      </c>
      <c r="F568" t="s">
        <v>5</v>
      </c>
      <c r="G568" s="5">
        <v>439.5</v>
      </c>
    </row>
    <row r="569" spans="1:7" x14ac:dyDescent="0.3">
      <c r="A569" s="1">
        <v>43049</v>
      </c>
      <c r="B569" s="1">
        <v>43156</v>
      </c>
      <c r="C569" s="1">
        <v>43157</v>
      </c>
      <c r="D569">
        <v>6105</v>
      </c>
      <c r="E569" t="s">
        <v>433</v>
      </c>
      <c r="F569" t="s">
        <v>5</v>
      </c>
      <c r="G569" s="5">
        <v>654.94000000000005</v>
      </c>
    </row>
    <row r="570" spans="1:7" x14ac:dyDescent="0.3">
      <c r="A570" s="1">
        <v>43052</v>
      </c>
      <c r="B570" s="1">
        <v>43094</v>
      </c>
      <c r="C570" s="1">
        <v>43095</v>
      </c>
      <c r="D570">
        <v>6105</v>
      </c>
      <c r="E570" t="s">
        <v>426</v>
      </c>
      <c r="F570" t="s">
        <v>5</v>
      </c>
      <c r="G570" s="5">
        <v>1996.78</v>
      </c>
    </row>
    <row r="571" spans="1:7" x14ac:dyDescent="0.3">
      <c r="A571" s="1">
        <v>43052</v>
      </c>
      <c r="B571" s="1">
        <v>43101</v>
      </c>
      <c r="C571" s="1">
        <v>43102</v>
      </c>
      <c r="D571">
        <v>6105</v>
      </c>
      <c r="E571" t="s">
        <v>426</v>
      </c>
      <c r="F571" t="s">
        <v>5</v>
      </c>
      <c r="G571" s="5">
        <v>1296.25</v>
      </c>
    </row>
    <row r="572" spans="1:7" x14ac:dyDescent="0.3">
      <c r="A572" s="1">
        <v>43052</v>
      </c>
      <c r="B572" s="1">
        <v>43108</v>
      </c>
      <c r="C572" s="1">
        <v>43108</v>
      </c>
      <c r="D572">
        <v>6105</v>
      </c>
      <c r="E572" t="s">
        <v>426</v>
      </c>
      <c r="F572" t="s">
        <v>5</v>
      </c>
      <c r="G572" s="5">
        <v>1466.21</v>
      </c>
    </row>
    <row r="573" spans="1:7" x14ac:dyDescent="0.3">
      <c r="A573" s="1">
        <v>43053</v>
      </c>
      <c r="B573" s="1">
        <v>43095</v>
      </c>
      <c r="C573" s="1">
        <v>43095</v>
      </c>
      <c r="D573">
        <v>6105</v>
      </c>
      <c r="E573" t="s">
        <v>434</v>
      </c>
      <c r="F573" t="s">
        <v>5</v>
      </c>
      <c r="G573" s="5">
        <v>4063.78</v>
      </c>
    </row>
    <row r="574" spans="1:7" x14ac:dyDescent="0.3">
      <c r="A574" s="1">
        <v>43053</v>
      </c>
      <c r="B574" s="1">
        <v>43088</v>
      </c>
      <c r="C574" s="1">
        <v>43088</v>
      </c>
      <c r="D574">
        <v>6105</v>
      </c>
      <c r="E574" t="s">
        <v>434</v>
      </c>
      <c r="F574" t="s">
        <v>5</v>
      </c>
      <c r="G574" s="5">
        <v>3142.42</v>
      </c>
    </row>
    <row r="575" spans="1:7" x14ac:dyDescent="0.3">
      <c r="A575" s="1">
        <v>43053</v>
      </c>
      <c r="B575" s="1">
        <v>43081</v>
      </c>
      <c r="C575" s="1">
        <v>43081</v>
      </c>
      <c r="D575">
        <v>6105</v>
      </c>
      <c r="E575" t="s">
        <v>434</v>
      </c>
      <c r="F575" t="s">
        <v>5</v>
      </c>
      <c r="G575" s="5">
        <v>2653.29</v>
      </c>
    </row>
    <row r="576" spans="1:7" x14ac:dyDescent="0.3">
      <c r="A576" s="1">
        <v>43053</v>
      </c>
      <c r="B576" s="1">
        <v>43113</v>
      </c>
      <c r="C576" s="1">
        <v>43115</v>
      </c>
      <c r="D576">
        <v>6105</v>
      </c>
      <c r="E576" t="s">
        <v>375</v>
      </c>
      <c r="F576" t="s">
        <v>5</v>
      </c>
      <c r="G576" s="5">
        <v>553.89</v>
      </c>
    </row>
    <row r="577" spans="1:7" x14ac:dyDescent="0.3">
      <c r="A577" s="1">
        <v>43053</v>
      </c>
      <c r="B577" s="1">
        <v>43103</v>
      </c>
      <c r="C577" s="1">
        <v>43103</v>
      </c>
      <c r="D577">
        <v>6105</v>
      </c>
      <c r="E577" t="s">
        <v>375</v>
      </c>
      <c r="F577" t="s">
        <v>5</v>
      </c>
      <c r="G577" s="5">
        <v>571.87</v>
      </c>
    </row>
    <row r="578" spans="1:7" x14ac:dyDescent="0.3">
      <c r="A578" s="1">
        <v>43053</v>
      </c>
      <c r="B578" s="1">
        <v>43093</v>
      </c>
      <c r="C578" s="1">
        <v>43095</v>
      </c>
      <c r="D578">
        <v>6105</v>
      </c>
      <c r="E578" t="s">
        <v>375</v>
      </c>
      <c r="F578" t="s">
        <v>5</v>
      </c>
      <c r="G578" s="5">
        <v>589.41</v>
      </c>
    </row>
    <row r="579" spans="1:7" x14ac:dyDescent="0.3">
      <c r="A579" s="1">
        <v>43053</v>
      </c>
      <c r="B579" s="1">
        <v>43083</v>
      </c>
      <c r="C579" s="1">
        <v>43083</v>
      </c>
      <c r="D579">
        <v>6105</v>
      </c>
      <c r="E579" t="s">
        <v>375</v>
      </c>
      <c r="F579" t="s">
        <v>5</v>
      </c>
      <c r="G579" s="5">
        <v>360.14</v>
      </c>
    </row>
    <row r="580" spans="1:7" x14ac:dyDescent="0.3">
      <c r="A580" s="1">
        <v>43060</v>
      </c>
      <c r="B580" s="1">
        <v>43088</v>
      </c>
      <c r="C580" s="1">
        <v>43088</v>
      </c>
      <c r="D580">
        <v>6105</v>
      </c>
      <c r="E580" t="s">
        <v>435</v>
      </c>
      <c r="F580" t="s">
        <v>5</v>
      </c>
      <c r="G580" s="5">
        <v>497.44</v>
      </c>
    </row>
    <row r="581" spans="1:7" x14ac:dyDescent="0.3">
      <c r="A581" s="1">
        <v>43061</v>
      </c>
      <c r="B581" s="1">
        <v>43089</v>
      </c>
      <c r="C581" s="1">
        <v>43089</v>
      </c>
      <c r="D581">
        <v>6105</v>
      </c>
      <c r="E581" t="s">
        <v>415</v>
      </c>
      <c r="F581" t="s">
        <v>5</v>
      </c>
      <c r="G581" s="5">
        <v>1317.96</v>
      </c>
    </row>
    <row r="582" spans="1:7" x14ac:dyDescent="0.3">
      <c r="A582" s="1">
        <v>43062</v>
      </c>
      <c r="B582" s="1">
        <v>43097</v>
      </c>
      <c r="C582" s="1">
        <v>43097</v>
      </c>
      <c r="D582">
        <v>6105</v>
      </c>
      <c r="E582" t="s">
        <v>363</v>
      </c>
      <c r="F582" t="s">
        <v>5</v>
      </c>
      <c r="G582" s="5">
        <v>1280.25</v>
      </c>
    </row>
    <row r="583" spans="1:7" x14ac:dyDescent="0.3">
      <c r="A583" s="1">
        <v>43062</v>
      </c>
      <c r="B583" s="1">
        <v>43090</v>
      </c>
      <c r="C583" s="1">
        <v>43090</v>
      </c>
      <c r="D583">
        <v>6105</v>
      </c>
      <c r="E583" t="s">
        <v>363</v>
      </c>
      <c r="F583" t="s">
        <v>5</v>
      </c>
      <c r="G583" s="5">
        <v>904.65</v>
      </c>
    </row>
    <row r="584" spans="1:7" x14ac:dyDescent="0.3">
      <c r="A584" s="1">
        <v>43062</v>
      </c>
      <c r="B584" s="1">
        <v>43104</v>
      </c>
      <c r="C584" s="1">
        <v>43104</v>
      </c>
      <c r="D584">
        <v>6105</v>
      </c>
      <c r="E584" t="s">
        <v>370</v>
      </c>
      <c r="F584" t="s">
        <v>5</v>
      </c>
      <c r="G584" s="5">
        <v>1322.97</v>
      </c>
    </row>
    <row r="585" spans="1:7" x14ac:dyDescent="0.3">
      <c r="A585" s="1">
        <v>43062</v>
      </c>
      <c r="B585" s="1">
        <v>43090</v>
      </c>
      <c r="C585" s="1">
        <v>43090</v>
      </c>
      <c r="D585">
        <v>6105</v>
      </c>
      <c r="E585" t="s">
        <v>370</v>
      </c>
      <c r="F585" t="s">
        <v>5</v>
      </c>
      <c r="G585" s="5">
        <v>1449.57</v>
      </c>
    </row>
    <row r="586" spans="1:7" x14ac:dyDescent="0.3">
      <c r="A586" s="1">
        <v>43063</v>
      </c>
      <c r="B586" s="1">
        <v>43091</v>
      </c>
      <c r="C586" s="1">
        <v>43091</v>
      </c>
      <c r="D586">
        <v>6105</v>
      </c>
      <c r="E586" t="s">
        <v>363</v>
      </c>
      <c r="F586" t="s">
        <v>5</v>
      </c>
      <c r="G586" s="5">
        <v>1825.85</v>
      </c>
    </row>
    <row r="587" spans="1:7" x14ac:dyDescent="0.3">
      <c r="A587" s="1">
        <v>43063</v>
      </c>
      <c r="B587" s="1">
        <v>43094</v>
      </c>
      <c r="C587" s="1">
        <v>43095</v>
      </c>
      <c r="D587">
        <v>6105</v>
      </c>
      <c r="E587" t="s">
        <v>436</v>
      </c>
      <c r="F587" t="s">
        <v>5</v>
      </c>
      <c r="G587" s="5">
        <v>189.63</v>
      </c>
    </row>
    <row r="588" spans="1:7" x14ac:dyDescent="0.3">
      <c r="A588" s="1">
        <v>43063</v>
      </c>
      <c r="B588" s="1">
        <v>43094</v>
      </c>
      <c r="C588" s="1">
        <v>43095</v>
      </c>
      <c r="D588">
        <v>6105</v>
      </c>
      <c r="E588" t="s">
        <v>437</v>
      </c>
      <c r="F588" t="s">
        <v>5</v>
      </c>
      <c r="G588" s="5">
        <v>45.88</v>
      </c>
    </row>
    <row r="589" spans="1:7" x14ac:dyDescent="0.3">
      <c r="A589" s="1">
        <v>43067</v>
      </c>
      <c r="B589" s="1">
        <v>43123</v>
      </c>
      <c r="C589" s="1">
        <v>43123</v>
      </c>
      <c r="D589">
        <v>6105</v>
      </c>
      <c r="E589" t="s">
        <v>388</v>
      </c>
      <c r="F589" t="s">
        <v>5</v>
      </c>
      <c r="G589" s="5">
        <v>1405.45</v>
      </c>
    </row>
    <row r="590" spans="1:7" x14ac:dyDescent="0.3">
      <c r="A590" s="1">
        <v>43067</v>
      </c>
      <c r="B590" s="1">
        <v>43109</v>
      </c>
      <c r="C590" s="1">
        <v>43109</v>
      </c>
      <c r="D590">
        <v>6105</v>
      </c>
      <c r="E590" t="s">
        <v>388</v>
      </c>
      <c r="F590" t="s">
        <v>5</v>
      </c>
      <c r="G590" s="5">
        <v>830.92</v>
      </c>
    </row>
    <row r="591" spans="1:7" x14ac:dyDescent="0.3">
      <c r="A591" s="1">
        <v>43067</v>
      </c>
      <c r="B591" s="1">
        <v>43095</v>
      </c>
      <c r="C591" s="1">
        <v>43095</v>
      </c>
      <c r="D591">
        <v>6105</v>
      </c>
      <c r="E591" t="s">
        <v>388</v>
      </c>
      <c r="F591" t="s">
        <v>5</v>
      </c>
      <c r="G591" s="5">
        <v>829.59</v>
      </c>
    </row>
    <row r="592" spans="1:7" x14ac:dyDescent="0.3">
      <c r="A592" s="1">
        <v>43067</v>
      </c>
      <c r="B592" s="1">
        <v>43117</v>
      </c>
      <c r="C592" s="1">
        <v>43117</v>
      </c>
      <c r="D592">
        <v>6105</v>
      </c>
      <c r="E592" t="s">
        <v>392</v>
      </c>
      <c r="F592" t="s">
        <v>5</v>
      </c>
      <c r="G592" s="5">
        <v>884.61</v>
      </c>
    </row>
    <row r="593" spans="1:7" x14ac:dyDescent="0.3">
      <c r="A593" s="1">
        <v>43067</v>
      </c>
      <c r="B593" s="1">
        <v>43102</v>
      </c>
      <c r="C593" s="1">
        <v>43102</v>
      </c>
      <c r="D593">
        <v>6105</v>
      </c>
      <c r="E593" t="s">
        <v>392</v>
      </c>
      <c r="F593" t="s">
        <v>5</v>
      </c>
      <c r="G593" s="5">
        <v>967.76</v>
      </c>
    </row>
    <row r="594" spans="1:7" x14ac:dyDescent="0.3">
      <c r="A594" s="1">
        <v>43068</v>
      </c>
      <c r="B594" s="1">
        <v>43068</v>
      </c>
      <c r="C594" s="1">
        <v>43066</v>
      </c>
      <c r="D594">
        <v>6105</v>
      </c>
      <c r="E594" t="s">
        <v>438</v>
      </c>
      <c r="F594" t="s">
        <v>5</v>
      </c>
      <c r="G594" s="5">
        <v>164.86</v>
      </c>
    </row>
    <row r="595" spans="1:7" x14ac:dyDescent="0.3">
      <c r="A595" s="1">
        <v>43068</v>
      </c>
      <c r="B595" s="1">
        <v>43084</v>
      </c>
      <c r="C595" s="1">
        <v>43084</v>
      </c>
      <c r="D595">
        <v>6105</v>
      </c>
      <c r="E595" t="s">
        <v>439</v>
      </c>
      <c r="F595" t="s">
        <v>5</v>
      </c>
      <c r="G595" s="5">
        <v>1109.3399999999999</v>
      </c>
    </row>
    <row r="596" spans="1:7" x14ac:dyDescent="0.3">
      <c r="A596" s="1">
        <v>43070</v>
      </c>
      <c r="B596" s="1">
        <v>43098</v>
      </c>
      <c r="C596" s="1">
        <v>43102</v>
      </c>
      <c r="D596">
        <v>6105</v>
      </c>
      <c r="E596" t="s">
        <v>383</v>
      </c>
      <c r="F596" t="s">
        <v>5</v>
      </c>
      <c r="G596" s="5">
        <v>363.35</v>
      </c>
    </row>
    <row r="597" spans="1:7" x14ac:dyDescent="0.3">
      <c r="A597" s="1">
        <v>43070</v>
      </c>
      <c r="B597" s="1">
        <v>43086</v>
      </c>
      <c r="C597" s="1">
        <v>43087</v>
      </c>
      <c r="D597">
        <v>6105</v>
      </c>
      <c r="E597" t="s">
        <v>401</v>
      </c>
      <c r="F597" t="s">
        <v>5</v>
      </c>
      <c r="G597" s="5">
        <v>329.69</v>
      </c>
    </row>
    <row r="598" spans="1:7" x14ac:dyDescent="0.3">
      <c r="A598" s="1">
        <v>43070</v>
      </c>
      <c r="B598" s="1">
        <v>43084</v>
      </c>
      <c r="C598" s="1">
        <v>43084</v>
      </c>
      <c r="D598">
        <v>6105</v>
      </c>
      <c r="E598" t="s">
        <v>358</v>
      </c>
      <c r="F598" t="s">
        <v>5</v>
      </c>
      <c r="G598" s="5">
        <v>538.36</v>
      </c>
    </row>
    <row r="599" spans="1:7" x14ac:dyDescent="0.3">
      <c r="A599" s="1">
        <v>43073</v>
      </c>
      <c r="B599" s="1">
        <v>43101</v>
      </c>
      <c r="C599" s="1">
        <v>43102</v>
      </c>
      <c r="D599">
        <v>6105</v>
      </c>
      <c r="E599" t="s">
        <v>440</v>
      </c>
      <c r="F599" t="s">
        <v>5</v>
      </c>
      <c r="G599" s="5">
        <v>217.53</v>
      </c>
    </row>
    <row r="600" spans="1:7" x14ac:dyDescent="0.3">
      <c r="A600" s="1">
        <v>43074</v>
      </c>
      <c r="B600" s="1">
        <v>43103</v>
      </c>
      <c r="C600" s="1">
        <v>43103</v>
      </c>
      <c r="D600">
        <v>6105</v>
      </c>
      <c r="E600" t="s">
        <v>378</v>
      </c>
      <c r="F600" t="s">
        <v>5</v>
      </c>
      <c r="G600" s="5">
        <v>689</v>
      </c>
    </row>
    <row r="601" spans="1:7" x14ac:dyDescent="0.3">
      <c r="A601" s="1">
        <v>43077</v>
      </c>
      <c r="B601" s="1">
        <v>43094</v>
      </c>
      <c r="C601" s="1">
        <v>43095</v>
      </c>
      <c r="D601">
        <v>6105</v>
      </c>
      <c r="E601" t="s">
        <v>396</v>
      </c>
      <c r="F601" t="s">
        <v>5</v>
      </c>
      <c r="G601" s="5">
        <v>618.28</v>
      </c>
    </row>
    <row r="602" spans="1:7" x14ac:dyDescent="0.3">
      <c r="A602" s="1">
        <v>43077</v>
      </c>
      <c r="B602" s="1">
        <v>43077</v>
      </c>
      <c r="C602" s="1">
        <v>43077</v>
      </c>
      <c r="D602">
        <v>6105</v>
      </c>
      <c r="E602" t="s">
        <v>360</v>
      </c>
      <c r="F602" t="s">
        <v>5</v>
      </c>
      <c r="G602" s="5">
        <v>202.15</v>
      </c>
    </row>
    <row r="603" spans="1:7" x14ac:dyDescent="0.3">
      <c r="A603" s="1">
        <v>43081</v>
      </c>
      <c r="B603" s="1">
        <v>43081</v>
      </c>
      <c r="C603" s="1">
        <v>43102</v>
      </c>
      <c r="D603">
        <v>6105</v>
      </c>
      <c r="E603" t="s">
        <v>380</v>
      </c>
      <c r="F603" t="s">
        <v>5</v>
      </c>
      <c r="G603" s="5">
        <v>57.51</v>
      </c>
    </row>
    <row r="604" spans="1:7" x14ac:dyDescent="0.3">
      <c r="A604" s="1">
        <v>43081</v>
      </c>
      <c r="B604" s="1">
        <v>43109</v>
      </c>
      <c r="C604" s="1">
        <v>43109</v>
      </c>
      <c r="D604">
        <v>6105</v>
      </c>
      <c r="E604" t="s">
        <v>408</v>
      </c>
      <c r="F604" t="s">
        <v>5</v>
      </c>
      <c r="G604" s="5">
        <v>970.68</v>
      </c>
    </row>
    <row r="605" spans="1:7" x14ac:dyDescent="0.3">
      <c r="A605" s="1">
        <v>43082</v>
      </c>
      <c r="B605" s="1">
        <v>43096</v>
      </c>
      <c r="C605" s="1">
        <v>43096</v>
      </c>
      <c r="D605">
        <v>6105</v>
      </c>
      <c r="E605" t="s">
        <v>401</v>
      </c>
      <c r="F605" t="s">
        <v>5</v>
      </c>
      <c r="G605" s="5">
        <v>546.19000000000005</v>
      </c>
    </row>
    <row r="606" spans="1:7" x14ac:dyDescent="0.3">
      <c r="A606" s="1">
        <v>43083</v>
      </c>
      <c r="B606" s="1">
        <v>43125</v>
      </c>
      <c r="C606" s="1">
        <v>43126</v>
      </c>
      <c r="D606">
        <v>6105</v>
      </c>
      <c r="E606" t="s">
        <v>363</v>
      </c>
      <c r="F606" t="s">
        <v>5</v>
      </c>
      <c r="G606" s="5">
        <v>962.68</v>
      </c>
    </row>
    <row r="607" spans="1:7" x14ac:dyDescent="0.3">
      <c r="A607" s="1">
        <v>43083</v>
      </c>
      <c r="B607" s="1">
        <v>43118</v>
      </c>
      <c r="C607" s="1">
        <v>43118</v>
      </c>
      <c r="D607">
        <v>6105</v>
      </c>
      <c r="E607" t="s">
        <v>363</v>
      </c>
      <c r="F607" t="s">
        <v>5</v>
      </c>
      <c r="G607" s="5">
        <v>527.53</v>
      </c>
    </row>
    <row r="608" spans="1:7" x14ac:dyDescent="0.3">
      <c r="A608" s="1">
        <v>43083</v>
      </c>
      <c r="B608" s="1">
        <v>43111</v>
      </c>
      <c r="C608" s="1">
        <v>43111</v>
      </c>
      <c r="D608">
        <v>6105</v>
      </c>
      <c r="E608" t="s">
        <v>363</v>
      </c>
      <c r="F608" t="s">
        <v>5</v>
      </c>
      <c r="G608" s="5">
        <v>714.51</v>
      </c>
    </row>
    <row r="609" spans="1:7" x14ac:dyDescent="0.3">
      <c r="A609" s="1">
        <v>43088</v>
      </c>
      <c r="B609" s="1">
        <v>43118</v>
      </c>
      <c r="C609" s="1">
        <v>43118</v>
      </c>
      <c r="D609">
        <v>6105</v>
      </c>
      <c r="E609" t="s">
        <v>363</v>
      </c>
      <c r="F609" t="s">
        <v>5</v>
      </c>
      <c r="G609" s="5">
        <v>936.11</v>
      </c>
    </row>
    <row r="610" spans="1:7" x14ac:dyDescent="0.3">
      <c r="A610" s="1">
        <v>43089</v>
      </c>
      <c r="B610" s="1">
        <v>43132</v>
      </c>
      <c r="C610" s="1">
        <v>43132</v>
      </c>
      <c r="D610">
        <v>6105</v>
      </c>
      <c r="E610" t="s">
        <v>407</v>
      </c>
      <c r="F610" t="s">
        <v>5</v>
      </c>
      <c r="G610" s="5">
        <v>703.83</v>
      </c>
    </row>
    <row r="611" spans="1:7" x14ac:dyDescent="0.3">
      <c r="A611" s="1">
        <v>43089</v>
      </c>
      <c r="B611" s="1">
        <v>43125</v>
      </c>
      <c r="C611" s="1">
        <v>43126</v>
      </c>
      <c r="D611">
        <v>6105</v>
      </c>
      <c r="E611" t="s">
        <v>407</v>
      </c>
      <c r="F611" t="s">
        <v>5</v>
      </c>
      <c r="G611" s="5">
        <v>968.67</v>
      </c>
    </row>
    <row r="612" spans="1:7" x14ac:dyDescent="0.3">
      <c r="A612" s="1">
        <v>43089</v>
      </c>
      <c r="B612" s="1">
        <v>43118</v>
      </c>
      <c r="C612" s="1">
        <v>43118</v>
      </c>
      <c r="D612">
        <v>6105</v>
      </c>
      <c r="E612" t="s">
        <v>407</v>
      </c>
      <c r="F612" t="s">
        <v>5</v>
      </c>
      <c r="G612" s="5">
        <v>1085.1600000000001</v>
      </c>
    </row>
    <row r="613" spans="1:7" x14ac:dyDescent="0.3">
      <c r="A613" s="1">
        <v>43091</v>
      </c>
      <c r="B613" s="1">
        <v>43119</v>
      </c>
      <c r="C613" s="1">
        <v>43119</v>
      </c>
      <c r="D613">
        <v>6105</v>
      </c>
      <c r="E613" t="s">
        <v>376</v>
      </c>
      <c r="F613" t="s">
        <v>5</v>
      </c>
      <c r="G613" s="5">
        <v>447.88</v>
      </c>
    </row>
    <row r="614" spans="1:7" x14ac:dyDescent="0.3">
      <c r="A614" s="1">
        <v>43095</v>
      </c>
      <c r="B614" s="1">
        <v>43123</v>
      </c>
      <c r="C614" s="1">
        <v>43123</v>
      </c>
      <c r="D614">
        <v>6105</v>
      </c>
      <c r="E614" t="s">
        <v>399</v>
      </c>
      <c r="F614" t="s">
        <v>5</v>
      </c>
      <c r="G614" s="5">
        <v>1713.06</v>
      </c>
    </row>
    <row r="615" spans="1:7" x14ac:dyDescent="0.3">
      <c r="A615" s="1">
        <v>43095</v>
      </c>
      <c r="B615" s="1">
        <v>43144</v>
      </c>
      <c r="C615" s="1">
        <v>43145</v>
      </c>
      <c r="D615">
        <v>6105</v>
      </c>
      <c r="E615" t="s">
        <v>415</v>
      </c>
      <c r="F615" t="s">
        <v>5</v>
      </c>
      <c r="G615" s="5">
        <v>2201.35</v>
      </c>
    </row>
    <row r="616" spans="1:7" x14ac:dyDescent="0.3">
      <c r="A616" s="1">
        <v>43095</v>
      </c>
      <c r="B616" s="1">
        <v>43137</v>
      </c>
      <c r="C616" s="1">
        <v>43137</v>
      </c>
      <c r="D616">
        <v>6105</v>
      </c>
      <c r="E616" t="s">
        <v>415</v>
      </c>
      <c r="F616" t="s">
        <v>5</v>
      </c>
      <c r="G616" s="5">
        <v>2493.41</v>
      </c>
    </row>
    <row r="617" spans="1:7" x14ac:dyDescent="0.3">
      <c r="A617" s="1">
        <v>43095</v>
      </c>
      <c r="B617" s="1">
        <v>43130</v>
      </c>
      <c r="C617" s="1">
        <v>43130</v>
      </c>
      <c r="D617">
        <v>6105</v>
      </c>
      <c r="E617" t="s">
        <v>415</v>
      </c>
      <c r="F617" t="s">
        <v>5</v>
      </c>
      <c r="G617" s="5">
        <v>1894.06</v>
      </c>
    </row>
    <row r="618" spans="1:7" x14ac:dyDescent="0.3">
      <c r="A618" s="1">
        <v>43095</v>
      </c>
      <c r="B618" s="1">
        <v>43123</v>
      </c>
      <c r="C618" s="1">
        <v>43123</v>
      </c>
      <c r="D618">
        <v>6105</v>
      </c>
      <c r="E618" t="s">
        <v>415</v>
      </c>
      <c r="F618" t="s">
        <v>5</v>
      </c>
      <c r="G618" s="5">
        <v>1029.76</v>
      </c>
    </row>
    <row r="619" spans="1:7" x14ac:dyDescent="0.3">
      <c r="A619" s="1">
        <v>43102</v>
      </c>
      <c r="B619" s="1">
        <v>43115</v>
      </c>
      <c r="C619" s="1">
        <v>43115</v>
      </c>
      <c r="D619">
        <v>6105</v>
      </c>
      <c r="E619" t="s">
        <v>358</v>
      </c>
      <c r="F619" t="s">
        <v>5</v>
      </c>
      <c r="G619" s="5">
        <v>220.71</v>
      </c>
    </row>
    <row r="620" spans="1:7" x14ac:dyDescent="0.3">
      <c r="A620" s="1">
        <v>43104</v>
      </c>
      <c r="B620" s="1">
        <v>43132</v>
      </c>
      <c r="C620" s="1">
        <v>43132</v>
      </c>
      <c r="D620">
        <v>6105</v>
      </c>
      <c r="E620" t="s">
        <v>441</v>
      </c>
      <c r="F620" t="s">
        <v>5</v>
      </c>
      <c r="G620" s="5">
        <v>1268.57</v>
      </c>
    </row>
    <row r="621" spans="1:7" x14ac:dyDescent="0.3">
      <c r="A621" s="1">
        <v>43104</v>
      </c>
      <c r="B621" s="1">
        <v>43132</v>
      </c>
      <c r="C621" s="1">
        <v>43132</v>
      </c>
      <c r="D621">
        <v>6105</v>
      </c>
      <c r="E621" t="s">
        <v>416</v>
      </c>
      <c r="F621" t="s">
        <v>5</v>
      </c>
      <c r="G621" s="5">
        <v>1947.12</v>
      </c>
    </row>
    <row r="622" spans="1:7" x14ac:dyDescent="0.3">
      <c r="A622" s="1">
        <v>43104</v>
      </c>
      <c r="B622" s="1">
        <v>43139</v>
      </c>
      <c r="C622" s="1">
        <v>43139</v>
      </c>
      <c r="D622">
        <v>6105</v>
      </c>
      <c r="E622" t="s">
        <v>416</v>
      </c>
      <c r="F622" t="s">
        <v>5</v>
      </c>
      <c r="G622" s="5">
        <v>1601.11</v>
      </c>
    </row>
    <row r="623" spans="1:7" x14ac:dyDescent="0.3">
      <c r="A623" s="1">
        <v>43104</v>
      </c>
      <c r="B623" s="1">
        <v>43146</v>
      </c>
      <c r="C623" s="1">
        <v>43146</v>
      </c>
      <c r="D623">
        <v>6105</v>
      </c>
      <c r="E623" t="s">
        <v>416</v>
      </c>
      <c r="F623" t="s">
        <v>5</v>
      </c>
      <c r="G623" s="5">
        <v>2935.51</v>
      </c>
    </row>
    <row r="624" spans="1:7" x14ac:dyDescent="0.3">
      <c r="A624" s="1">
        <v>43108</v>
      </c>
      <c r="B624" s="1">
        <v>43157</v>
      </c>
      <c r="C624" s="1">
        <v>43157</v>
      </c>
      <c r="D624">
        <v>6105</v>
      </c>
      <c r="E624" t="s">
        <v>415</v>
      </c>
      <c r="F624" t="s">
        <v>5</v>
      </c>
      <c r="G624" s="5">
        <v>874.89</v>
      </c>
    </row>
    <row r="625" spans="1:7" x14ac:dyDescent="0.3">
      <c r="A625" s="1">
        <v>43108</v>
      </c>
      <c r="B625" s="1">
        <v>43150</v>
      </c>
      <c r="C625" s="1">
        <v>43150</v>
      </c>
      <c r="D625">
        <v>6105</v>
      </c>
      <c r="E625" t="s">
        <v>415</v>
      </c>
      <c r="F625" t="s">
        <v>5</v>
      </c>
      <c r="G625" s="5">
        <v>881.97</v>
      </c>
    </row>
    <row r="626" spans="1:7" x14ac:dyDescent="0.3">
      <c r="A626" s="1">
        <v>43108</v>
      </c>
      <c r="B626" s="1">
        <v>43143</v>
      </c>
      <c r="C626" s="1">
        <v>43145</v>
      </c>
      <c r="D626">
        <v>6105</v>
      </c>
      <c r="E626" t="s">
        <v>415</v>
      </c>
      <c r="F626" t="s">
        <v>5</v>
      </c>
      <c r="G626" s="5">
        <v>730.4</v>
      </c>
    </row>
    <row r="627" spans="1:7" x14ac:dyDescent="0.3">
      <c r="A627" s="1">
        <v>43108</v>
      </c>
      <c r="B627" s="1">
        <v>43136</v>
      </c>
      <c r="C627" s="1">
        <v>43136</v>
      </c>
      <c r="D627">
        <v>6105</v>
      </c>
      <c r="E627" t="s">
        <v>415</v>
      </c>
      <c r="F627" t="s">
        <v>5</v>
      </c>
      <c r="G627" s="5">
        <v>513.55999999999995</v>
      </c>
    </row>
    <row r="628" spans="1:7" x14ac:dyDescent="0.3">
      <c r="A628" s="1">
        <v>43110</v>
      </c>
      <c r="B628" s="1">
        <v>43138</v>
      </c>
      <c r="C628" s="1">
        <v>43138</v>
      </c>
      <c r="D628">
        <v>6105</v>
      </c>
      <c r="E628" t="s">
        <v>440</v>
      </c>
      <c r="F628" t="s">
        <v>5</v>
      </c>
      <c r="G628" s="5">
        <v>236.86</v>
      </c>
    </row>
    <row r="629" spans="1:7" x14ac:dyDescent="0.3">
      <c r="A629" s="1">
        <v>43112</v>
      </c>
      <c r="B629" s="1">
        <v>43142</v>
      </c>
      <c r="C629" s="1">
        <v>43145</v>
      </c>
      <c r="D629">
        <v>6105</v>
      </c>
      <c r="E629" t="s">
        <v>401</v>
      </c>
      <c r="F629" t="s">
        <v>5</v>
      </c>
      <c r="G629" s="5">
        <v>1083.95</v>
      </c>
    </row>
    <row r="630" spans="1:7" x14ac:dyDescent="0.3">
      <c r="A630" s="1">
        <v>43112</v>
      </c>
      <c r="B630" s="1">
        <v>43140</v>
      </c>
      <c r="C630" s="1">
        <v>43140</v>
      </c>
      <c r="D630">
        <v>6105</v>
      </c>
      <c r="E630" t="s">
        <v>399</v>
      </c>
      <c r="F630" t="s">
        <v>5</v>
      </c>
      <c r="G630" s="5">
        <v>655.86</v>
      </c>
    </row>
    <row r="631" spans="1:7" x14ac:dyDescent="0.3">
      <c r="A631" s="1">
        <v>43115</v>
      </c>
      <c r="B631" s="1">
        <v>43143</v>
      </c>
      <c r="C631" s="1">
        <v>43145</v>
      </c>
      <c r="D631">
        <v>6105</v>
      </c>
      <c r="E631" t="s">
        <v>370</v>
      </c>
      <c r="F631" t="s">
        <v>5</v>
      </c>
      <c r="G631" s="5">
        <v>1402.99</v>
      </c>
    </row>
    <row r="632" spans="1:7" x14ac:dyDescent="0.3">
      <c r="A632" s="1">
        <v>43115</v>
      </c>
      <c r="B632" s="1">
        <v>43157</v>
      </c>
      <c r="C632" s="1">
        <v>43157</v>
      </c>
      <c r="D632">
        <v>6105</v>
      </c>
      <c r="E632" t="s">
        <v>370</v>
      </c>
      <c r="F632" t="s">
        <v>5</v>
      </c>
      <c r="G632" s="5">
        <v>1629.01</v>
      </c>
    </row>
    <row r="633" spans="1:7" x14ac:dyDescent="0.3">
      <c r="A633" s="1">
        <v>43115</v>
      </c>
      <c r="B633" s="1">
        <v>43144</v>
      </c>
      <c r="C633" s="1">
        <v>43145</v>
      </c>
      <c r="D633">
        <v>6105</v>
      </c>
      <c r="E633" t="s">
        <v>407</v>
      </c>
      <c r="F633" t="s">
        <v>5</v>
      </c>
      <c r="G633" s="5">
        <v>1559.19</v>
      </c>
    </row>
    <row r="634" spans="1:7" x14ac:dyDescent="0.3">
      <c r="A634" s="1">
        <v>43115</v>
      </c>
      <c r="B634" s="1">
        <v>43151</v>
      </c>
      <c r="C634" s="1">
        <v>43151</v>
      </c>
      <c r="D634">
        <v>6105</v>
      </c>
      <c r="E634" t="s">
        <v>407</v>
      </c>
      <c r="F634" t="s">
        <v>5</v>
      </c>
      <c r="G634" s="5">
        <v>1381.68</v>
      </c>
    </row>
    <row r="635" spans="1:7" x14ac:dyDescent="0.3">
      <c r="A635" s="1">
        <v>43115</v>
      </c>
      <c r="B635" s="1">
        <v>43158</v>
      </c>
      <c r="C635" s="1">
        <v>43158</v>
      </c>
      <c r="D635">
        <v>6105</v>
      </c>
      <c r="E635" t="s">
        <v>407</v>
      </c>
      <c r="F635" t="s">
        <v>5</v>
      </c>
      <c r="G635" s="5">
        <v>1846.22</v>
      </c>
    </row>
    <row r="636" spans="1:7" x14ac:dyDescent="0.3">
      <c r="A636" s="1">
        <v>43116</v>
      </c>
      <c r="B636" s="1">
        <v>43144</v>
      </c>
      <c r="C636" s="1">
        <v>43145</v>
      </c>
      <c r="D636">
        <v>6105</v>
      </c>
      <c r="E636" t="s">
        <v>399</v>
      </c>
      <c r="F636" t="s">
        <v>5</v>
      </c>
      <c r="G636" s="5">
        <v>1121.8499999999999</v>
      </c>
    </row>
    <row r="637" spans="1:7" x14ac:dyDescent="0.3">
      <c r="A637" s="1">
        <v>43122</v>
      </c>
      <c r="B637" s="1">
        <v>43157</v>
      </c>
      <c r="C637" s="1">
        <v>43157</v>
      </c>
      <c r="D637">
        <v>6105</v>
      </c>
      <c r="E637" t="s">
        <v>442</v>
      </c>
      <c r="F637" t="s">
        <v>5</v>
      </c>
      <c r="G637" s="5">
        <v>2392.9</v>
      </c>
    </row>
    <row r="638" spans="1:7" x14ac:dyDescent="0.3">
      <c r="A638" s="1">
        <v>43123</v>
      </c>
      <c r="B638" s="1">
        <v>43158</v>
      </c>
      <c r="C638" s="1">
        <v>43158</v>
      </c>
      <c r="D638">
        <v>6105</v>
      </c>
      <c r="E638" t="s">
        <v>434</v>
      </c>
      <c r="F638" t="s">
        <v>5</v>
      </c>
      <c r="G638" s="5">
        <v>2309.5500000000002</v>
      </c>
    </row>
    <row r="639" spans="1:7" x14ac:dyDescent="0.3">
      <c r="A639" s="1">
        <v>43123</v>
      </c>
      <c r="B639" s="1">
        <v>43151</v>
      </c>
      <c r="C639" s="1">
        <v>43151</v>
      </c>
      <c r="D639">
        <v>6105</v>
      </c>
      <c r="E639" t="s">
        <v>434</v>
      </c>
      <c r="F639" t="s">
        <v>5</v>
      </c>
      <c r="G639" s="5">
        <v>1801.3</v>
      </c>
    </row>
    <row r="640" spans="1:7" x14ac:dyDescent="0.3">
      <c r="A640" s="1">
        <v>43124</v>
      </c>
      <c r="B640" s="1">
        <v>43156</v>
      </c>
      <c r="C640" s="1">
        <v>43157</v>
      </c>
      <c r="D640">
        <v>6105</v>
      </c>
      <c r="E640" t="s">
        <v>443</v>
      </c>
      <c r="F640" t="s">
        <v>5</v>
      </c>
      <c r="G640" s="5">
        <v>307.17</v>
      </c>
    </row>
    <row r="641" spans="1:7" x14ac:dyDescent="0.3">
      <c r="A641" s="1">
        <v>43126</v>
      </c>
      <c r="B641" s="1">
        <v>43154</v>
      </c>
      <c r="C641" s="1">
        <v>43154</v>
      </c>
      <c r="D641">
        <v>6105</v>
      </c>
      <c r="E641" t="s">
        <v>444</v>
      </c>
      <c r="F641" t="s">
        <v>5</v>
      </c>
      <c r="G641" s="5">
        <v>1709.54</v>
      </c>
    </row>
    <row r="642" spans="1:7" x14ac:dyDescent="0.3">
      <c r="A642" s="1">
        <v>43132</v>
      </c>
      <c r="B642" s="1">
        <v>43146</v>
      </c>
      <c r="C642" s="1">
        <v>43146</v>
      </c>
      <c r="D642">
        <v>6105</v>
      </c>
      <c r="E642" t="s">
        <v>358</v>
      </c>
      <c r="F642" t="s">
        <v>5</v>
      </c>
      <c r="G642" s="5">
        <v>568.94000000000005</v>
      </c>
    </row>
    <row r="643" spans="1:7" x14ac:dyDescent="0.3">
      <c r="A643" s="1">
        <v>43133</v>
      </c>
      <c r="B643" s="1">
        <v>43163</v>
      </c>
      <c r="C643" s="1">
        <v>43164</v>
      </c>
      <c r="D643">
        <v>6105</v>
      </c>
      <c r="E643" t="s">
        <v>376</v>
      </c>
      <c r="F643" t="s">
        <v>5</v>
      </c>
      <c r="G643" s="5">
        <v>768.82</v>
      </c>
    </row>
    <row r="644" spans="1:7" x14ac:dyDescent="0.3">
      <c r="A644" s="1">
        <v>43136</v>
      </c>
      <c r="B644" s="1">
        <v>43164</v>
      </c>
      <c r="C644" s="1">
        <v>43164</v>
      </c>
      <c r="D644">
        <v>6105</v>
      </c>
      <c r="E644" t="s">
        <v>415</v>
      </c>
      <c r="F644" t="s">
        <v>5</v>
      </c>
      <c r="G644" s="5">
        <v>1343.83</v>
      </c>
    </row>
    <row r="645" spans="1:7" x14ac:dyDescent="0.3">
      <c r="A645" s="1">
        <v>43136</v>
      </c>
      <c r="B645" s="1">
        <v>43192</v>
      </c>
      <c r="C645" s="1">
        <v>43192</v>
      </c>
      <c r="D645">
        <v>6105</v>
      </c>
      <c r="E645" t="s">
        <v>415</v>
      </c>
      <c r="F645" t="s">
        <v>5</v>
      </c>
      <c r="G645" s="5">
        <v>1224.92</v>
      </c>
    </row>
    <row r="646" spans="1:7" x14ac:dyDescent="0.3">
      <c r="A646" s="1">
        <v>43136</v>
      </c>
      <c r="B646" s="1">
        <v>43220</v>
      </c>
      <c r="C646" s="1">
        <v>43220</v>
      </c>
      <c r="D646">
        <v>6105</v>
      </c>
      <c r="E646" t="s">
        <v>415</v>
      </c>
      <c r="F646" t="s">
        <v>5</v>
      </c>
      <c r="G646" s="5">
        <v>774.25</v>
      </c>
    </row>
    <row r="647" spans="1:7" x14ac:dyDescent="0.3">
      <c r="A647" s="1">
        <v>43136</v>
      </c>
      <c r="B647" s="1">
        <v>43161</v>
      </c>
      <c r="C647" s="1">
        <v>43161</v>
      </c>
      <c r="D647">
        <v>6105</v>
      </c>
      <c r="E647" t="s">
        <v>389</v>
      </c>
      <c r="F647" t="s">
        <v>5</v>
      </c>
      <c r="G647" s="5">
        <v>741.21</v>
      </c>
    </row>
    <row r="648" spans="1:7" x14ac:dyDescent="0.3">
      <c r="A648" s="1">
        <v>43137</v>
      </c>
      <c r="B648" s="1">
        <v>43165</v>
      </c>
      <c r="C648" s="1">
        <v>43165</v>
      </c>
      <c r="D648">
        <v>6105</v>
      </c>
      <c r="E648" t="s">
        <v>392</v>
      </c>
      <c r="F648" t="s">
        <v>5</v>
      </c>
      <c r="G648" s="5">
        <v>590.52</v>
      </c>
    </row>
    <row r="649" spans="1:7" x14ac:dyDescent="0.3">
      <c r="A649" s="1">
        <v>43139</v>
      </c>
      <c r="B649" s="1">
        <v>43167</v>
      </c>
      <c r="C649" s="1">
        <v>43167</v>
      </c>
      <c r="D649">
        <v>6105</v>
      </c>
      <c r="E649" t="s">
        <v>392</v>
      </c>
      <c r="F649" t="s">
        <v>5</v>
      </c>
      <c r="G649" s="5">
        <v>318.69</v>
      </c>
    </row>
    <row r="650" spans="1:7" x14ac:dyDescent="0.3">
      <c r="A650" s="1">
        <v>43140</v>
      </c>
      <c r="B650" s="1">
        <v>43215</v>
      </c>
      <c r="C650" s="1">
        <v>43215</v>
      </c>
      <c r="D650">
        <v>6105</v>
      </c>
      <c r="E650" t="s">
        <v>445</v>
      </c>
      <c r="F650" t="s">
        <v>5</v>
      </c>
      <c r="G650" s="5">
        <v>149.26</v>
      </c>
    </row>
    <row r="651" spans="1:7" x14ac:dyDescent="0.3">
      <c r="A651" s="1">
        <v>43140</v>
      </c>
      <c r="B651" s="1">
        <v>43245</v>
      </c>
      <c r="C651" s="1">
        <v>43245</v>
      </c>
      <c r="D651">
        <v>6105</v>
      </c>
      <c r="E651" t="s">
        <v>445</v>
      </c>
      <c r="F651" t="s">
        <v>5</v>
      </c>
      <c r="G651" s="5">
        <v>206.65</v>
      </c>
    </row>
    <row r="652" spans="1:7" x14ac:dyDescent="0.3">
      <c r="A652" s="1">
        <v>43140</v>
      </c>
      <c r="B652" s="1">
        <v>43276</v>
      </c>
      <c r="C652" s="1">
        <v>43276</v>
      </c>
      <c r="D652">
        <v>6105</v>
      </c>
      <c r="E652" t="s">
        <v>445</v>
      </c>
      <c r="F652" t="s">
        <v>5</v>
      </c>
      <c r="G652" s="5">
        <v>207.12</v>
      </c>
    </row>
    <row r="653" spans="1:7" x14ac:dyDescent="0.3">
      <c r="A653" s="1">
        <v>43140</v>
      </c>
      <c r="B653" s="1">
        <v>43306</v>
      </c>
      <c r="C653" s="1">
        <v>43306</v>
      </c>
      <c r="D653">
        <v>6105</v>
      </c>
      <c r="E653" t="s">
        <v>445</v>
      </c>
      <c r="F653" t="s">
        <v>5</v>
      </c>
      <c r="G653" s="5">
        <v>165.1</v>
      </c>
    </row>
    <row r="654" spans="1:7" x14ac:dyDescent="0.3">
      <c r="A654" s="1">
        <v>43140</v>
      </c>
      <c r="B654" s="1">
        <v>43337</v>
      </c>
      <c r="C654" s="1">
        <v>43339</v>
      </c>
      <c r="D654">
        <v>6105</v>
      </c>
      <c r="E654" t="s">
        <v>445</v>
      </c>
      <c r="F654" t="s">
        <v>5</v>
      </c>
      <c r="G654" s="5">
        <v>190.67</v>
      </c>
    </row>
    <row r="655" spans="1:7" x14ac:dyDescent="0.3">
      <c r="A655" s="1">
        <v>43140</v>
      </c>
      <c r="B655" s="1">
        <v>43398</v>
      </c>
      <c r="C655" s="1">
        <v>43398</v>
      </c>
      <c r="D655">
        <v>6105</v>
      </c>
      <c r="E655" t="s">
        <v>445</v>
      </c>
      <c r="F655" t="s">
        <v>5</v>
      </c>
      <c r="G655" s="5">
        <v>182.13</v>
      </c>
    </row>
    <row r="656" spans="1:7" x14ac:dyDescent="0.3">
      <c r="A656" s="1">
        <v>43140</v>
      </c>
      <c r="B656" s="1">
        <v>43459</v>
      </c>
      <c r="C656" s="1">
        <v>43460</v>
      </c>
      <c r="D656">
        <v>6105</v>
      </c>
      <c r="E656" t="s">
        <v>445</v>
      </c>
      <c r="F656" t="s">
        <v>5</v>
      </c>
      <c r="G656" s="5">
        <v>151.93</v>
      </c>
    </row>
    <row r="657" spans="1:7" x14ac:dyDescent="0.3">
      <c r="A657" s="1">
        <v>43140</v>
      </c>
      <c r="B657" s="1">
        <v>43490</v>
      </c>
      <c r="C657" s="1">
        <v>43493</v>
      </c>
      <c r="D657">
        <v>6105</v>
      </c>
      <c r="E657" t="s">
        <v>445</v>
      </c>
      <c r="F657" t="s">
        <v>5</v>
      </c>
      <c r="G657" s="5">
        <v>185.36</v>
      </c>
    </row>
    <row r="658" spans="1:7" x14ac:dyDescent="0.3">
      <c r="A658" s="1">
        <v>43140</v>
      </c>
      <c r="B658" s="1">
        <v>43429</v>
      </c>
      <c r="C658" s="1">
        <v>43430</v>
      </c>
      <c r="D658">
        <v>6105</v>
      </c>
      <c r="E658" t="s">
        <v>445</v>
      </c>
      <c r="F658" t="s">
        <v>5</v>
      </c>
      <c r="G658" s="5">
        <v>116.06</v>
      </c>
    </row>
    <row r="659" spans="1:7" x14ac:dyDescent="0.3">
      <c r="A659" s="1">
        <v>43141</v>
      </c>
      <c r="B659" s="1">
        <v>43156</v>
      </c>
      <c r="C659" s="1">
        <v>43157</v>
      </c>
      <c r="D659">
        <v>6105</v>
      </c>
      <c r="E659" t="s">
        <v>444</v>
      </c>
      <c r="F659" t="s">
        <v>5</v>
      </c>
      <c r="G659" s="5">
        <v>134.35</v>
      </c>
    </row>
    <row r="660" spans="1:7" x14ac:dyDescent="0.3">
      <c r="A660" s="1">
        <v>43141</v>
      </c>
      <c r="B660" s="1">
        <v>43215</v>
      </c>
      <c r="C660" s="1">
        <v>43215</v>
      </c>
      <c r="D660">
        <v>6105</v>
      </c>
      <c r="E660" t="s">
        <v>444</v>
      </c>
      <c r="F660" t="s">
        <v>5</v>
      </c>
      <c r="G660" s="5">
        <v>328.57</v>
      </c>
    </row>
    <row r="661" spans="1:7" x14ac:dyDescent="0.3">
      <c r="A661" s="1">
        <v>43143</v>
      </c>
      <c r="B661" s="1">
        <v>43156</v>
      </c>
      <c r="C661" s="1">
        <v>43157</v>
      </c>
      <c r="D661">
        <v>6105</v>
      </c>
      <c r="E661" t="s">
        <v>446</v>
      </c>
      <c r="F661" t="s">
        <v>5</v>
      </c>
      <c r="G661" s="5">
        <v>87.84</v>
      </c>
    </row>
    <row r="662" spans="1:7" x14ac:dyDescent="0.3">
      <c r="A662" s="1">
        <v>43143</v>
      </c>
      <c r="B662" s="1">
        <v>43215</v>
      </c>
      <c r="C662" s="1">
        <v>43215</v>
      </c>
      <c r="D662">
        <v>6105</v>
      </c>
      <c r="E662" t="s">
        <v>446</v>
      </c>
      <c r="F662" t="s">
        <v>5</v>
      </c>
      <c r="G662" s="5">
        <v>127.77</v>
      </c>
    </row>
    <row r="663" spans="1:7" x14ac:dyDescent="0.3">
      <c r="A663" s="1">
        <v>43146</v>
      </c>
      <c r="B663" s="1">
        <v>43188</v>
      </c>
      <c r="C663" s="1">
        <v>43188</v>
      </c>
      <c r="D663">
        <v>6105</v>
      </c>
      <c r="E663" t="s">
        <v>434</v>
      </c>
      <c r="F663" t="s">
        <v>5</v>
      </c>
      <c r="G663" s="5">
        <v>2235.63</v>
      </c>
    </row>
    <row r="664" spans="1:7" x14ac:dyDescent="0.3">
      <c r="A664" s="1">
        <v>43146</v>
      </c>
      <c r="B664" s="1">
        <v>43181</v>
      </c>
      <c r="C664" s="1">
        <v>43181</v>
      </c>
      <c r="D664">
        <v>6105</v>
      </c>
      <c r="E664" t="s">
        <v>434</v>
      </c>
      <c r="F664" t="s">
        <v>5</v>
      </c>
      <c r="G664" s="5">
        <v>1686.15</v>
      </c>
    </row>
    <row r="665" spans="1:7" x14ac:dyDescent="0.3">
      <c r="A665" s="1">
        <v>43146</v>
      </c>
      <c r="B665" s="1">
        <v>43174</v>
      </c>
      <c r="C665" s="1">
        <v>43174</v>
      </c>
      <c r="D665">
        <v>6105</v>
      </c>
      <c r="E665" t="s">
        <v>434</v>
      </c>
      <c r="F665" t="s">
        <v>5</v>
      </c>
      <c r="G665" s="5">
        <v>1734.3</v>
      </c>
    </row>
    <row r="666" spans="1:7" x14ac:dyDescent="0.3">
      <c r="A666" s="1">
        <v>43146</v>
      </c>
      <c r="B666" s="1">
        <v>43146</v>
      </c>
      <c r="C666" s="1">
        <v>43165</v>
      </c>
      <c r="D666">
        <v>6105</v>
      </c>
      <c r="E666" t="s">
        <v>392</v>
      </c>
      <c r="F666" t="s">
        <v>5</v>
      </c>
      <c r="G666" s="5">
        <v>71.2</v>
      </c>
    </row>
    <row r="667" spans="1:7" x14ac:dyDescent="0.3">
      <c r="A667" s="1">
        <v>43147</v>
      </c>
      <c r="B667" s="1">
        <v>43241</v>
      </c>
      <c r="C667" s="1">
        <v>43241</v>
      </c>
      <c r="D667">
        <v>6105</v>
      </c>
      <c r="E667" t="s">
        <v>447</v>
      </c>
      <c r="F667" t="s">
        <v>5</v>
      </c>
      <c r="G667" s="5">
        <v>802.9</v>
      </c>
    </row>
    <row r="668" spans="1:7" x14ac:dyDescent="0.3">
      <c r="A668" s="1">
        <v>43147</v>
      </c>
      <c r="B668" s="1">
        <v>43210</v>
      </c>
      <c r="C668" s="1">
        <v>43210</v>
      </c>
      <c r="D668">
        <v>6105</v>
      </c>
      <c r="E668" t="s">
        <v>447</v>
      </c>
      <c r="F668" t="s">
        <v>5</v>
      </c>
      <c r="G668" s="5">
        <v>461.2</v>
      </c>
    </row>
    <row r="669" spans="1:7" x14ac:dyDescent="0.3">
      <c r="A669" s="1">
        <v>43147</v>
      </c>
      <c r="B669" s="1">
        <v>43180</v>
      </c>
      <c r="C669" s="1">
        <v>43181</v>
      </c>
      <c r="D669">
        <v>6105</v>
      </c>
      <c r="E669" t="s">
        <v>447</v>
      </c>
      <c r="F669" t="s">
        <v>5</v>
      </c>
      <c r="G669" s="5">
        <v>1371.73</v>
      </c>
    </row>
    <row r="670" spans="1:7" x14ac:dyDescent="0.3">
      <c r="A670" s="1">
        <v>43151</v>
      </c>
      <c r="B670" s="1">
        <v>43193</v>
      </c>
      <c r="C670" s="1">
        <v>43193</v>
      </c>
      <c r="D670">
        <v>6105</v>
      </c>
      <c r="E670" t="s">
        <v>363</v>
      </c>
      <c r="F670" t="s">
        <v>5</v>
      </c>
      <c r="G670" s="5">
        <v>899.91</v>
      </c>
    </row>
    <row r="671" spans="1:7" x14ac:dyDescent="0.3">
      <c r="A671" s="1">
        <v>43151</v>
      </c>
      <c r="B671" s="1">
        <v>43186</v>
      </c>
      <c r="C671" s="1">
        <v>43186</v>
      </c>
      <c r="D671">
        <v>6105</v>
      </c>
      <c r="E671" t="s">
        <v>363</v>
      </c>
      <c r="F671" t="s">
        <v>5</v>
      </c>
      <c r="G671" s="5">
        <v>1098.55</v>
      </c>
    </row>
    <row r="672" spans="1:7" x14ac:dyDescent="0.3">
      <c r="A672" s="1">
        <v>43151</v>
      </c>
      <c r="B672" s="1">
        <v>43179</v>
      </c>
      <c r="C672" s="1">
        <v>43179</v>
      </c>
      <c r="D672">
        <v>6105</v>
      </c>
      <c r="E672" t="s">
        <v>363</v>
      </c>
      <c r="F672" t="s">
        <v>5</v>
      </c>
      <c r="G672" s="5">
        <v>588.24</v>
      </c>
    </row>
    <row r="673" spans="1:7" x14ac:dyDescent="0.3">
      <c r="A673" s="1">
        <v>43151</v>
      </c>
      <c r="B673" s="1">
        <v>43200</v>
      </c>
      <c r="C673" s="1">
        <v>43200</v>
      </c>
      <c r="D673">
        <v>6105</v>
      </c>
      <c r="E673" t="s">
        <v>363</v>
      </c>
      <c r="F673" t="s">
        <v>5</v>
      </c>
      <c r="G673" s="5">
        <v>1364.67</v>
      </c>
    </row>
    <row r="674" spans="1:7" x14ac:dyDescent="0.3">
      <c r="A674" s="1">
        <v>43152</v>
      </c>
      <c r="B674" s="1">
        <v>43159</v>
      </c>
      <c r="C674" s="1">
        <v>43159</v>
      </c>
      <c r="D674">
        <v>6105</v>
      </c>
      <c r="E674" t="s">
        <v>442</v>
      </c>
      <c r="F674" t="s">
        <v>5</v>
      </c>
      <c r="G674" s="5">
        <v>177.19</v>
      </c>
    </row>
    <row r="675" spans="1:7" x14ac:dyDescent="0.3">
      <c r="A675" s="1">
        <v>43152</v>
      </c>
      <c r="B675" s="1">
        <v>43180</v>
      </c>
      <c r="C675" s="1">
        <v>43180</v>
      </c>
      <c r="D675">
        <v>6105</v>
      </c>
      <c r="E675" t="s">
        <v>363</v>
      </c>
      <c r="F675" t="s">
        <v>5</v>
      </c>
      <c r="G675" s="5">
        <v>2102.21</v>
      </c>
    </row>
    <row r="676" spans="1:7" x14ac:dyDescent="0.3">
      <c r="A676" s="1">
        <v>43153</v>
      </c>
      <c r="B676" s="1">
        <v>43153</v>
      </c>
      <c r="C676" s="1">
        <v>43146</v>
      </c>
      <c r="D676">
        <v>6105</v>
      </c>
      <c r="E676" t="s">
        <v>393</v>
      </c>
      <c r="F676" t="s">
        <v>5</v>
      </c>
      <c r="G676" s="5">
        <v>319.72000000000003</v>
      </c>
    </row>
    <row r="677" spans="1:7" x14ac:dyDescent="0.3">
      <c r="A677" s="1">
        <v>43153</v>
      </c>
      <c r="B677" s="1">
        <v>43183</v>
      </c>
      <c r="C677" s="1">
        <v>43185</v>
      </c>
      <c r="D677">
        <v>6105</v>
      </c>
      <c r="E677" t="s">
        <v>378</v>
      </c>
      <c r="F677" t="s">
        <v>5</v>
      </c>
      <c r="G677" s="5">
        <v>1509.6</v>
      </c>
    </row>
    <row r="678" spans="1:7" x14ac:dyDescent="0.3">
      <c r="A678" s="1">
        <v>43154</v>
      </c>
      <c r="B678" s="1">
        <v>43154</v>
      </c>
      <c r="C678" s="1">
        <v>43153</v>
      </c>
      <c r="D678">
        <v>6105</v>
      </c>
      <c r="E678" t="s">
        <v>419</v>
      </c>
      <c r="F678" t="s">
        <v>5</v>
      </c>
      <c r="G678" s="5">
        <v>330.03</v>
      </c>
    </row>
    <row r="679" spans="1:7" x14ac:dyDescent="0.3">
      <c r="A679" s="1">
        <v>43154</v>
      </c>
      <c r="B679" s="1">
        <v>43184</v>
      </c>
      <c r="C679" s="1">
        <v>43185</v>
      </c>
      <c r="D679">
        <v>6105</v>
      </c>
      <c r="E679" t="s">
        <v>415</v>
      </c>
      <c r="F679" t="s">
        <v>5</v>
      </c>
      <c r="G679" s="5">
        <v>3522.09</v>
      </c>
    </row>
    <row r="680" spans="1:7" x14ac:dyDescent="0.3">
      <c r="A680" s="1">
        <v>43154</v>
      </c>
      <c r="B680" s="1">
        <v>43214</v>
      </c>
      <c r="C680" s="1">
        <v>43214</v>
      </c>
      <c r="D680">
        <v>6105</v>
      </c>
      <c r="E680" t="s">
        <v>415</v>
      </c>
      <c r="F680" t="s">
        <v>5</v>
      </c>
      <c r="G680" s="5">
        <v>3704.82</v>
      </c>
    </row>
    <row r="681" spans="1:7" x14ac:dyDescent="0.3">
      <c r="A681" s="1">
        <v>43154</v>
      </c>
      <c r="B681" s="1">
        <v>43244</v>
      </c>
      <c r="C681" s="1">
        <v>43244</v>
      </c>
      <c r="D681">
        <v>6105</v>
      </c>
      <c r="E681" t="s">
        <v>415</v>
      </c>
      <c r="F681" t="s">
        <v>5</v>
      </c>
      <c r="G681" s="5">
        <v>3228.53</v>
      </c>
    </row>
    <row r="682" spans="1:7" x14ac:dyDescent="0.3">
      <c r="A682" s="1">
        <v>43154</v>
      </c>
      <c r="B682" s="1">
        <v>43182</v>
      </c>
      <c r="C682" s="1">
        <v>43182</v>
      </c>
      <c r="D682">
        <v>6105</v>
      </c>
      <c r="E682" t="s">
        <v>448</v>
      </c>
      <c r="F682" t="s">
        <v>5</v>
      </c>
      <c r="G682" s="5">
        <v>1795.84</v>
      </c>
    </row>
    <row r="683" spans="1:7" x14ac:dyDescent="0.3">
      <c r="A683" s="1">
        <v>43154</v>
      </c>
      <c r="B683" s="1">
        <v>43182</v>
      </c>
      <c r="C683" s="1">
        <v>43182</v>
      </c>
      <c r="D683">
        <v>6105</v>
      </c>
      <c r="E683" t="s">
        <v>392</v>
      </c>
      <c r="F683" t="s">
        <v>5</v>
      </c>
      <c r="G683" s="5">
        <v>1246.8</v>
      </c>
    </row>
    <row r="684" spans="1:7" x14ac:dyDescent="0.3">
      <c r="A684" s="1">
        <v>43154</v>
      </c>
      <c r="B684" s="1">
        <v>43182</v>
      </c>
      <c r="C684" s="1">
        <v>43182</v>
      </c>
      <c r="D684">
        <v>6105</v>
      </c>
      <c r="E684" t="s">
        <v>386</v>
      </c>
      <c r="F684" t="s">
        <v>5</v>
      </c>
      <c r="G684" s="5">
        <v>897.32</v>
      </c>
    </row>
    <row r="685" spans="1:7" x14ac:dyDescent="0.3">
      <c r="A685" s="1">
        <v>43155</v>
      </c>
      <c r="B685" s="1">
        <v>43197</v>
      </c>
      <c r="C685" s="1">
        <v>43199</v>
      </c>
      <c r="D685">
        <v>6105</v>
      </c>
      <c r="E685" t="s">
        <v>416</v>
      </c>
      <c r="F685" t="s">
        <v>5</v>
      </c>
      <c r="G685" s="5">
        <v>3095.75</v>
      </c>
    </row>
    <row r="686" spans="1:7" x14ac:dyDescent="0.3">
      <c r="A686" s="1">
        <v>43155</v>
      </c>
      <c r="B686" s="1">
        <v>43190</v>
      </c>
      <c r="C686" s="1">
        <v>43192</v>
      </c>
      <c r="D686">
        <v>6105</v>
      </c>
      <c r="E686" t="s">
        <v>416</v>
      </c>
      <c r="F686" t="s">
        <v>5</v>
      </c>
      <c r="G686" s="5">
        <v>1228.1300000000001</v>
      </c>
    </row>
    <row r="687" spans="1:7" x14ac:dyDescent="0.3">
      <c r="A687" s="1">
        <v>43155</v>
      </c>
      <c r="B687" s="1">
        <v>43183</v>
      </c>
      <c r="C687" s="1">
        <v>43185</v>
      </c>
      <c r="D687">
        <v>6105</v>
      </c>
      <c r="E687" t="s">
        <v>416</v>
      </c>
      <c r="F687" t="s">
        <v>5</v>
      </c>
      <c r="G687" s="5">
        <v>2443.09</v>
      </c>
    </row>
    <row r="688" spans="1:7" x14ac:dyDescent="0.3">
      <c r="A688" s="1">
        <v>43158</v>
      </c>
      <c r="B688" s="1">
        <v>43218</v>
      </c>
      <c r="C688" s="1">
        <v>43220</v>
      </c>
      <c r="D688">
        <v>6105</v>
      </c>
      <c r="E688" t="s">
        <v>370</v>
      </c>
      <c r="F688" t="s">
        <v>5</v>
      </c>
      <c r="G688" s="5">
        <v>837.29</v>
      </c>
    </row>
    <row r="689" spans="1:7" x14ac:dyDescent="0.3">
      <c r="A689" s="1">
        <v>43158</v>
      </c>
      <c r="B689" s="1">
        <v>43188</v>
      </c>
      <c r="C689" s="1">
        <v>43188</v>
      </c>
      <c r="D689">
        <v>6105</v>
      </c>
      <c r="E689" t="s">
        <v>370</v>
      </c>
      <c r="F689" t="s">
        <v>5</v>
      </c>
      <c r="G689" s="5">
        <v>762.18</v>
      </c>
    </row>
    <row r="690" spans="1:7" x14ac:dyDescent="0.3">
      <c r="A690" s="1">
        <v>43159</v>
      </c>
      <c r="B690" s="1">
        <v>43186</v>
      </c>
      <c r="C690" s="1">
        <v>43186</v>
      </c>
      <c r="D690">
        <v>6105</v>
      </c>
      <c r="E690" t="s">
        <v>359</v>
      </c>
      <c r="F690" t="s">
        <v>5</v>
      </c>
      <c r="G690" s="5">
        <v>853.75</v>
      </c>
    </row>
    <row r="691" spans="1:7" x14ac:dyDescent="0.3">
      <c r="A691" s="1">
        <v>43160</v>
      </c>
      <c r="B691" s="1">
        <v>43174</v>
      </c>
      <c r="C691" s="1">
        <v>43174</v>
      </c>
      <c r="D691">
        <v>6105</v>
      </c>
      <c r="E691" t="s">
        <v>358</v>
      </c>
      <c r="F691" t="s">
        <v>5</v>
      </c>
      <c r="G691" s="5">
        <v>619.58000000000004</v>
      </c>
    </row>
    <row r="692" spans="1:7" x14ac:dyDescent="0.3">
      <c r="A692" s="1">
        <v>43161</v>
      </c>
      <c r="B692" s="1">
        <v>43189</v>
      </c>
      <c r="C692" s="1">
        <v>43192</v>
      </c>
      <c r="D692">
        <v>6105</v>
      </c>
      <c r="E692" t="s">
        <v>434</v>
      </c>
      <c r="F692" t="s">
        <v>5</v>
      </c>
      <c r="G692" s="5">
        <v>2280.63</v>
      </c>
    </row>
    <row r="693" spans="1:7" x14ac:dyDescent="0.3">
      <c r="A693" s="1">
        <v>43164</v>
      </c>
      <c r="B693" s="1">
        <v>43192</v>
      </c>
      <c r="C693" s="1">
        <v>43192</v>
      </c>
      <c r="D693">
        <v>6105</v>
      </c>
      <c r="E693" t="s">
        <v>408</v>
      </c>
      <c r="F693" t="s">
        <v>5</v>
      </c>
      <c r="G693" s="5">
        <v>534.47</v>
      </c>
    </row>
    <row r="694" spans="1:7" x14ac:dyDescent="0.3">
      <c r="A694" s="1">
        <v>43165</v>
      </c>
      <c r="B694" s="1">
        <v>43193</v>
      </c>
      <c r="C694" s="1">
        <v>43193</v>
      </c>
      <c r="D694">
        <v>6105</v>
      </c>
      <c r="E694" t="s">
        <v>392</v>
      </c>
      <c r="F694" t="s">
        <v>5</v>
      </c>
      <c r="G694" s="5">
        <v>583.88</v>
      </c>
    </row>
    <row r="695" spans="1:7" x14ac:dyDescent="0.3">
      <c r="A695" s="1">
        <v>43166</v>
      </c>
      <c r="B695" s="1">
        <v>43194</v>
      </c>
      <c r="C695" s="1">
        <v>43194</v>
      </c>
      <c r="D695">
        <v>6105</v>
      </c>
      <c r="E695" t="s">
        <v>444</v>
      </c>
      <c r="F695" t="s">
        <v>5</v>
      </c>
      <c r="G695" s="5">
        <v>267.79000000000002</v>
      </c>
    </row>
    <row r="696" spans="1:7" x14ac:dyDescent="0.3">
      <c r="A696" s="1">
        <v>43167</v>
      </c>
      <c r="B696" s="1">
        <v>43184</v>
      </c>
      <c r="C696" s="1">
        <v>43185</v>
      </c>
      <c r="D696">
        <v>6105</v>
      </c>
      <c r="E696" t="s">
        <v>437</v>
      </c>
      <c r="F696" t="s">
        <v>5</v>
      </c>
      <c r="G696" s="5">
        <v>368.1</v>
      </c>
    </row>
    <row r="697" spans="1:7" x14ac:dyDescent="0.3">
      <c r="A697" s="1">
        <v>43167</v>
      </c>
      <c r="B697" s="1">
        <v>43245</v>
      </c>
      <c r="C697" s="1">
        <v>43245</v>
      </c>
      <c r="D697">
        <v>6105</v>
      </c>
      <c r="E697" t="s">
        <v>437</v>
      </c>
      <c r="F697" t="s">
        <v>5</v>
      </c>
      <c r="G697" s="5">
        <v>388.27</v>
      </c>
    </row>
    <row r="698" spans="1:7" x14ac:dyDescent="0.3">
      <c r="A698" s="1">
        <v>43168</v>
      </c>
      <c r="B698" s="1">
        <v>43198</v>
      </c>
      <c r="C698" s="1">
        <v>43199</v>
      </c>
      <c r="D698">
        <v>6105</v>
      </c>
      <c r="E698" t="s">
        <v>376</v>
      </c>
      <c r="F698" t="s">
        <v>5</v>
      </c>
      <c r="G698" s="5">
        <v>442.96</v>
      </c>
    </row>
    <row r="699" spans="1:7" x14ac:dyDescent="0.3">
      <c r="A699" s="1">
        <v>43171</v>
      </c>
      <c r="B699" s="1">
        <v>43199</v>
      </c>
      <c r="C699" s="1">
        <v>43199</v>
      </c>
      <c r="D699">
        <v>6105</v>
      </c>
      <c r="E699" t="s">
        <v>380</v>
      </c>
      <c r="F699" t="s">
        <v>5</v>
      </c>
      <c r="G699" s="5">
        <v>2353.5500000000002</v>
      </c>
    </row>
    <row r="700" spans="1:7" x14ac:dyDescent="0.3">
      <c r="A700" s="1">
        <v>43171</v>
      </c>
      <c r="B700" s="1">
        <v>43200</v>
      </c>
      <c r="C700" s="1">
        <v>43200</v>
      </c>
      <c r="D700">
        <v>6105</v>
      </c>
      <c r="E700" t="s">
        <v>407</v>
      </c>
      <c r="F700" t="s">
        <v>5</v>
      </c>
      <c r="G700" s="5">
        <v>771.32</v>
      </c>
    </row>
    <row r="701" spans="1:7" x14ac:dyDescent="0.3">
      <c r="A701" s="1">
        <v>43171</v>
      </c>
      <c r="B701" s="1">
        <v>43207</v>
      </c>
      <c r="C701" s="1">
        <v>43207</v>
      </c>
      <c r="D701">
        <v>6105</v>
      </c>
      <c r="E701" t="s">
        <v>407</v>
      </c>
      <c r="F701" t="s">
        <v>5</v>
      </c>
      <c r="G701" s="5">
        <v>773.22</v>
      </c>
    </row>
    <row r="702" spans="1:7" x14ac:dyDescent="0.3">
      <c r="A702" s="1">
        <v>43171</v>
      </c>
      <c r="B702" s="1">
        <v>43214</v>
      </c>
      <c r="C702" s="1">
        <v>43214</v>
      </c>
      <c r="D702">
        <v>6105</v>
      </c>
      <c r="E702" t="s">
        <v>407</v>
      </c>
      <c r="F702" t="s">
        <v>5</v>
      </c>
      <c r="G702" s="5">
        <v>1487.34</v>
      </c>
    </row>
    <row r="703" spans="1:7" x14ac:dyDescent="0.3">
      <c r="A703" s="1">
        <v>43171</v>
      </c>
      <c r="B703" s="1">
        <v>43199</v>
      </c>
      <c r="C703" s="1">
        <v>43199</v>
      </c>
      <c r="D703">
        <v>6105</v>
      </c>
      <c r="E703" t="s">
        <v>396</v>
      </c>
      <c r="F703" t="s">
        <v>5</v>
      </c>
      <c r="G703" s="5">
        <v>543.66999999999996</v>
      </c>
    </row>
    <row r="704" spans="1:7" x14ac:dyDescent="0.3">
      <c r="A704" s="1">
        <v>43172</v>
      </c>
      <c r="B704" s="1">
        <v>43200</v>
      </c>
      <c r="C704" s="1">
        <v>43200</v>
      </c>
      <c r="D704">
        <v>6105</v>
      </c>
      <c r="E704" t="s">
        <v>380</v>
      </c>
      <c r="F704" t="s">
        <v>5</v>
      </c>
      <c r="G704" s="5">
        <v>1309.45</v>
      </c>
    </row>
    <row r="705" spans="1:7" x14ac:dyDescent="0.3">
      <c r="A705" s="1">
        <v>43172</v>
      </c>
      <c r="B705" s="1">
        <v>43207</v>
      </c>
      <c r="C705" s="1">
        <v>43207</v>
      </c>
      <c r="D705">
        <v>6105</v>
      </c>
      <c r="E705" t="s">
        <v>380</v>
      </c>
      <c r="F705" t="s">
        <v>5</v>
      </c>
      <c r="G705" s="5">
        <v>1180.4100000000001</v>
      </c>
    </row>
    <row r="706" spans="1:7" x14ac:dyDescent="0.3">
      <c r="A706" s="1">
        <v>43172</v>
      </c>
      <c r="B706" s="1">
        <v>43200</v>
      </c>
      <c r="C706" s="1">
        <v>43200</v>
      </c>
      <c r="D706">
        <v>6105</v>
      </c>
      <c r="E706" t="s">
        <v>392</v>
      </c>
      <c r="F706" t="s">
        <v>5</v>
      </c>
      <c r="G706" s="5">
        <v>1063.6099999999999</v>
      </c>
    </row>
    <row r="707" spans="1:7" x14ac:dyDescent="0.3">
      <c r="A707" s="1">
        <v>43172</v>
      </c>
      <c r="B707" s="1">
        <v>43200</v>
      </c>
      <c r="C707" s="1">
        <v>43200</v>
      </c>
      <c r="D707">
        <v>6105</v>
      </c>
      <c r="E707" t="s">
        <v>444</v>
      </c>
      <c r="F707" t="s">
        <v>5</v>
      </c>
      <c r="G707" s="5">
        <v>299.43</v>
      </c>
    </row>
    <row r="708" spans="1:7" x14ac:dyDescent="0.3">
      <c r="A708" s="1">
        <v>43173</v>
      </c>
      <c r="B708" s="1">
        <v>43173</v>
      </c>
      <c r="C708" s="1">
        <v>43167</v>
      </c>
      <c r="D708">
        <v>6105</v>
      </c>
      <c r="E708" t="s">
        <v>393</v>
      </c>
      <c r="F708" t="s">
        <v>5</v>
      </c>
      <c r="G708" s="5">
        <v>307.8</v>
      </c>
    </row>
    <row r="709" spans="1:7" x14ac:dyDescent="0.3">
      <c r="A709" s="1">
        <v>43175</v>
      </c>
      <c r="B709" s="1">
        <v>43203</v>
      </c>
      <c r="C709" s="1">
        <v>43203</v>
      </c>
      <c r="D709">
        <v>6105</v>
      </c>
      <c r="E709" t="s">
        <v>399</v>
      </c>
      <c r="F709" t="s">
        <v>5</v>
      </c>
      <c r="G709" s="5">
        <v>1359.58</v>
      </c>
    </row>
    <row r="710" spans="1:7" x14ac:dyDescent="0.3">
      <c r="A710" s="1">
        <v>43178</v>
      </c>
      <c r="B710" s="1">
        <v>43220</v>
      </c>
      <c r="C710" s="1">
        <v>43220</v>
      </c>
      <c r="D710">
        <v>6105</v>
      </c>
      <c r="E710" t="s">
        <v>363</v>
      </c>
      <c r="F710" t="s">
        <v>5</v>
      </c>
      <c r="G710" s="5">
        <v>1871.01</v>
      </c>
    </row>
    <row r="711" spans="1:7" x14ac:dyDescent="0.3">
      <c r="A711" s="1">
        <v>43178</v>
      </c>
      <c r="B711" s="1">
        <v>43213</v>
      </c>
      <c r="C711" s="1">
        <v>43213</v>
      </c>
      <c r="D711">
        <v>6105</v>
      </c>
      <c r="E711" t="s">
        <v>363</v>
      </c>
      <c r="F711" t="s">
        <v>5</v>
      </c>
      <c r="G711" s="5">
        <v>1306.06</v>
      </c>
    </row>
    <row r="712" spans="1:7" x14ac:dyDescent="0.3">
      <c r="A712" s="1">
        <v>43178</v>
      </c>
      <c r="B712" s="1">
        <v>43206</v>
      </c>
      <c r="C712" s="1">
        <v>43206</v>
      </c>
      <c r="D712">
        <v>6105</v>
      </c>
      <c r="E712" t="s">
        <v>363</v>
      </c>
      <c r="F712" t="s">
        <v>5</v>
      </c>
      <c r="G712" s="5">
        <v>1688.34</v>
      </c>
    </row>
    <row r="713" spans="1:7" x14ac:dyDescent="0.3">
      <c r="A713" s="1">
        <v>43178</v>
      </c>
      <c r="B713" s="1">
        <v>43222</v>
      </c>
      <c r="C713" s="1">
        <v>43222</v>
      </c>
      <c r="D713">
        <v>6105</v>
      </c>
      <c r="E713" t="s">
        <v>407</v>
      </c>
      <c r="F713" t="s">
        <v>5</v>
      </c>
      <c r="G713" s="5">
        <v>719.44</v>
      </c>
    </row>
    <row r="714" spans="1:7" x14ac:dyDescent="0.3">
      <c r="A714" s="1">
        <v>43178</v>
      </c>
      <c r="B714" s="1">
        <v>43215</v>
      </c>
      <c r="C714" s="1">
        <v>43215</v>
      </c>
      <c r="D714">
        <v>6105</v>
      </c>
      <c r="E714" t="s">
        <v>407</v>
      </c>
      <c r="F714" t="s">
        <v>5</v>
      </c>
      <c r="G714" s="5">
        <v>1191.96</v>
      </c>
    </row>
    <row r="715" spans="1:7" x14ac:dyDescent="0.3">
      <c r="A715" s="1">
        <v>43178</v>
      </c>
      <c r="B715" s="1">
        <v>43208</v>
      </c>
      <c r="C715" s="1">
        <v>43208</v>
      </c>
      <c r="D715">
        <v>6105</v>
      </c>
      <c r="E715" t="s">
        <v>407</v>
      </c>
      <c r="F715" t="s">
        <v>5</v>
      </c>
      <c r="G715" s="5">
        <v>733.18</v>
      </c>
    </row>
    <row r="716" spans="1:7" x14ac:dyDescent="0.3">
      <c r="A716" s="1">
        <v>43181</v>
      </c>
      <c r="B716" s="1">
        <v>43223</v>
      </c>
      <c r="C716" s="1">
        <v>43223</v>
      </c>
      <c r="D716">
        <v>6105</v>
      </c>
      <c r="E716" t="s">
        <v>434</v>
      </c>
      <c r="F716" t="s">
        <v>5</v>
      </c>
      <c r="G716" s="5">
        <v>1931.88</v>
      </c>
    </row>
    <row r="717" spans="1:7" x14ac:dyDescent="0.3">
      <c r="A717" s="1">
        <v>43181</v>
      </c>
      <c r="B717" s="1">
        <v>43216</v>
      </c>
      <c r="C717" s="1">
        <v>43216</v>
      </c>
      <c r="D717">
        <v>6105</v>
      </c>
      <c r="E717" t="s">
        <v>434</v>
      </c>
      <c r="F717" t="s">
        <v>5</v>
      </c>
      <c r="G717" s="5">
        <v>4045.88</v>
      </c>
    </row>
    <row r="718" spans="1:7" x14ac:dyDescent="0.3">
      <c r="A718" s="1">
        <v>43181</v>
      </c>
      <c r="B718" s="1">
        <v>43209</v>
      </c>
      <c r="C718" s="1">
        <v>43209</v>
      </c>
      <c r="D718">
        <v>6105</v>
      </c>
      <c r="E718" t="s">
        <v>434</v>
      </c>
      <c r="F718" t="s">
        <v>5</v>
      </c>
      <c r="G718" s="5">
        <v>3437.02</v>
      </c>
    </row>
    <row r="719" spans="1:7" x14ac:dyDescent="0.3">
      <c r="A719" s="1">
        <v>43182</v>
      </c>
      <c r="B719" s="1">
        <v>43276</v>
      </c>
      <c r="C719" s="1">
        <v>43276</v>
      </c>
      <c r="D719">
        <v>6105</v>
      </c>
      <c r="E719" t="s">
        <v>410</v>
      </c>
      <c r="F719" t="s">
        <v>5</v>
      </c>
      <c r="G719" s="5">
        <v>1932.52</v>
      </c>
    </row>
    <row r="720" spans="1:7" x14ac:dyDescent="0.3">
      <c r="A720" s="1">
        <v>43182</v>
      </c>
      <c r="B720" s="1">
        <v>43245</v>
      </c>
      <c r="C720" s="1">
        <v>43245</v>
      </c>
      <c r="D720">
        <v>6105</v>
      </c>
      <c r="E720" t="s">
        <v>410</v>
      </c>
      <c r="F720" t="s">
        <v>5</v>
      </c>
      <c r="G720" s="5">
        <v>1533.06</v>
      </c>
    </row>
    <row r="721" spans="1:7" x14ac:dyDescent="0.3">
      <c r="A721" s="1">
        <v>43182</v>
      </c>
      <c r="B721" s="1">
        <v>43215</v>
      </c>
      <c r="C721" s="1">
        <v>43215</v>
      </c>
      <c r="D721">
        <v>6105</v>
      </c>
      <c r="E721" t="s">
        <v>410</v>
      </c>
      <c r="F721" t="s">
        <v>5</v>
      </c>
      <c r="G721" s="5">
        <v>3574.54</v>
      </c>
    </row>
    <row r="722" spans="1:7" x14ac:dyDescent="0.3">
      <c r="A722" s="1">
        <v>43185</v>
      </c>
      <c r="B722" s="1">
        <v>43213</v>
      </c>
      <c r="C722" s="1">
        <v>43213</v>
      </c>
      <c r="D722">
        <v>6105</v>
      </c>
      <c r="E722" t="s">
        <v>449</v>
      </c>
      <c r="F722" t="s">
        <v>5</v>
      </c>
      <c r="G722" s="5">
        <v>624.67999999999995</v>
      </c>
    </row>
    <row r="723" spans="1:7" x14ac:dyDescent="0.3">
      <c r="A723" s="1">
        <v>43187</v>
      </c>
      <c r="B723" s="1">
        <v>43206</v>
      </c>
      <c r="C723" s="1">
        <v>43206</v>
      </c>
      <c r="D723">
        <v>6105</v>
      </c>
      <c r="E723" t="s">
        <v>450</v>
      </c>
      <c r="F723" t="s">
        <v>5</v>
      </c>
      <c r="G723" s="5">
        <v>2483.0300000000002</v>
      </c>
    </row>
    <row r="724" spans="1:7" x14ac:dyDescent="0.3">
      <c r="A724" s="1">
        <v>43188</v>
      </c>
      <c r="B724" s="1">
        <v>43225</v>
      </c>
      <c r="C724" s="1">
        <v>43227</v>
      </c>
      <c r="D724">
        <v>6105</v>
      </c>
      <c r="E724" t="s">
        <v>451</v>
      </c>
      <c r="F724" t="s">
        <v>5</v>
      </c>
      <c r="G724" s="5">
        <v>787.17</v>
      </c>
    </row>
    <row r="725" spans="1:7" x14ac:dyDescent="0.3">
      <c r="A725" s="1">
        <v>43188</v>
      </c>
      <c r="B725" s="1">
        <v>43216</v>
      </c>
      <c r="C725" s="1">
        <v>43216</v>
      </c>
      <c r="D725">
        <v>6105</v>
      </c>
      <c r="E725" t="s">
        <v>451</v>
      </c>
      <c r="F725" t="s">
        <v>5</v>
      </c>
      <c r="G725" s="5">
        <v>366.22</v>
      </c>
    </row>
    <row r="726" spans="1:7" x14ac:dyDescent="0.3">
      <c r="A726" s="1">
        <v>43188</v>
      </c>
      <c r="B726" s="1">
        <v>43206</v>
      </c>
      <c r="C726" s="1">
        <v>43206</v>
      </c>
      <c r="D726">
        <v>6105</v>
      </c>
      <c r="E726" t="s">
        <v>451</v>
      </c>
      <c r="F726" t="s">
        <v>5</v>
      </c>
      <c r="G726" s="5">
        <v>408.49</v>
      </c>
    </row>
    <row r="727" spans="1:7" x14ac:dyDescent="0.3">
      <c r="A727" s="1">
        <v>43192</v>
      </c>
      <c r="B727" s="1">
        <v>43220</v>
      </c>
      <c r="C727" s="1">
        <v>43220</v>
      </c>
      <c r="D727">
        <v>6105</v>
      </c>
      <c r="E727" t="s">
        <v>363</v>
      </c>
      <c r="F727" t="s">
        <v>5</v>
      </c>
      <c r="G727" s="5">
        <v>694.03</v>
      </c>
    </row>
    <row r="728" spans="1:7" x14ac:dyDescent="0.3">
      <c r="A728" s="1">
        <v>43192</v>
      </c>
      <c r="B728" s="1">
        <v>43220</v>
      </c>
      <c r="C728" s="1">
        <v>43220</v>
      </c>
      <c r="D728">
        <v>6105</v>
      </c>
      <c r="E728" t="s">
        <v>363</v>
      </c>
      <c r="F728" t="s">
        <v>5</v>
      </c>
      <c r="G728" s="5">
        <v>622.99</v>
      </c>
    </row>
    <row r="729" spans="1:7" x14ac:dyDescent="0.3">
      <c r="A729" s="1">
        <v>43192</v>
      </c>
      <c r="B729" s="1">
        <v>43192</v>
      </c>
      <c r="C729" s="1">
        <v>43192</v>
      </c>
      <c r="D729">
        <v>6105</v>
      </c>
      <c r="E729" t="s">
        <v>444</v>
      </c>
      <c r="F729" t="s">
        <v>5</v>
      </c>
      <c r="G729" s="5">
        <v>66.86</v>
      </c>
    </row>
    <row r="730" spans="1:7" x14ac:dyDescent="0.3">
      <c r="A730" s="1">
        <v>43193</v>
      </c>
      <c r="B730" s="1">
        <v>43221</v>
      </c>
      <c r="C730" s="1">
        <v>43222</v>
      </c>
      <c r="D730">
        <v>6105</v>
      </c>
      <c r="E730" t="s">
        <v>399</v>
      </c>
      <c r="F730" t="s">
        <v>5</v>
      </c>
      <c r="G730" s="5">
        <v>604.33000000000004</v>
      </c>
    </row>
    <row r="731" spans="1:7" x14ac:dyDescent="0.3">
      <c r="A731" s="1">
        <v>43193</v>
      </c>
      <c r="B731" s="1">
        <v>43223</v>
      </c>
      <c r="C731" s="1">
        <v>43223</v>
      </c>
      <c r="D731">
        <v>6105</v>
      </c>
      <c r="E731" t="s">
        <v>370</v>
      </c>
      <c r="F731" t="s">
        <v>5</v>
      </c>
      <c r="G731" s="5">
        <v>1613.6</v>
      </c>
    </row>
    <row r="732" spans="1:7" x14ac:dyDescent="0.3">
      <c r="A732" s="1">
        <v>43195</v>
      </c>
      <c r="B732" s="1">
        <v>43225</v>
      </c>
      <c r="C732" s="1">
        <v>43227</v>
      </c>
      <c r="D732">
        <v>6105</v>
      </c>
      <c r="E732" t="s">
        <v>449</v>
      </c>
      <c r="F732" t="s">
        <v>5</v>
      </c>
      <c r="G732" s="5">
        <v>1523.5</v>
      </c>
    </row>
    <row r="733" spans="1:7" x14ac:dyDescent="0.3">
      <c r="A733" s="1">
        <v>43195</v>
      </c>
      <c r="B733" s="1">
        <v>43256</v>
      </c>
      <c r="C733" s="1">
        <v>43256</v>
      </c>
      <c r="D733">
        <v>6105</v>
      </c>
      <c r="E733" t="s">
        <v>449</v>
      </c>
      <c r="F733" t="s">
        <v>5</v>
      </c>
      <c r="G733" s="5">
        <v>1164.74</v>
      </c>
    </row>
    <row r="734" spans="1:7" x14ac:dyDescent="0.3">
      <c r="A734" s="1">
        <v>43199</v>
      </c>
      <c r="B734" s="1">
        <v>43227</v>
      </c>
      <c r="C734" s="1">
        <v>43227</v>
      </c>
      <c r="D734">
        <v>6105</v>
      </c>
      <c r="E734" t="s">
        <v>363</v>
      </c>
      <c r="F734" t="s">
        <v>5</v>
      </c>
      <c r="G734" s="5">
        <v>733.06</v>
      </c>
    </row>
    <row r="735" spans="1:7" x14ac:dyDescent="0.3">
      <c r="A735" s="1">
        <v>43200</v>
      </c>
      <c r="B735" s="1">
        <v>43215</v>
      </c>
      <c r="C735" s="1">
        <v>43215</v>
      </c>
      <c r="D735">
        <v>6105</v>
      </c>
      <c r="E735" t="s">
        <v>444</v>
      </c>
      <c r="F735" t="s">
        <v>5</v>
      </c>
      <c r="G735" s="5">
        <v>434.1</v>
      </c>
    </row>
    <row r="736" spans="1:7" x14ac:dyDescent="0.3">
      <c r="A736" s="1">
        <v>43200</v>
      </c>
      <c r="B736" s="1">
        <v>43228</v>
      </c>
      <c r="C736" s="1">
        <v>43228</v>
      </c>
      <c r="D736">
        <v>6105</v>
      </c>
      <c r="E736" t="s">
        <v>408</v>
      </c>
      <c r="F736" t="s">
        <v>5</v>
      </c>
      <c r="G736" s="5">
        <v>1053.3900000000001</v>
      </c>
    </row>
    <row r="737" spans="1:7" x14ac:dyDescent="0.3">
      <c r="A737" s="1">
        <v>43200</v>
      </c>
      <c r="B737" s="1">
        <v>43228</v>
      </c>
      <c r="C737" s="1">
        <v>43228</v>
      </c>
      <c r="D737">
        <v>6105</v>
      </c>
      <c r="E737" t="s">
        <v>407</v>
      </c>
      <c r="F737" t="s">
        <v>5</v>
      </c>
      <c r="G737" s="5">
        <v>811.83</v>
      </c>
    </row>
    <row r="738" spans="1:7" x14ac:dyDescent="0.3">
      <c r="A738" s="1">
        <v>43200</v>
      </c>
      <c r="B738" s="1">
        <v>43235</v>
      </c>
      <c r="C738" s="1">
        <v>43235</v>
      </c>
      <c r="D738">
        <v>6105</v>
      </c>
      <c r="E738" t="s">
        <v>407</v>
      </c>
      <c r="F738" t="s">
        <v>5</v>
      </c>
      <c r="G738" s="5">
        <v>593.95000000000005</v>
      </c>
    </row>
    <row r="739" spans="1:7" x14ac:dyDescent="0.3">
      <c r="A739" s="1">
        <v>43202</v>
      </c>
      <c r="B739" s="1">
        <v>43230</v>
      </c>
      <c r="C739" s="1">
        <v>43230</v>
      </c>
      <c r="D739">
        <v>6105</v>
      </c>
      <c r="E739" t="s">
        <v>407</v>
      </c>
      <c r="F739" t="s">
        <v>5</v>
      </c>
      <c r="G739" s="5">
        <v>290.98</v>
      </c>
    </row>
    <row r="740" spans="1:7" x14ac:dyDescent="0.3">
      <c r="A740" s="1">
        <v>43203</v>
      </c>
      <c r="B740" s="1">
        <v>43203</v>
      </c>
      <c r="C740" s="1">
        <v>43203</v>
      </c>
      <c r="D740">
        <v>6105</v>
      </c>
      <c r="E740" t="s">
        <v>452</v>
      </c>
      <c r="F740" t="s">
        <v>5</v>
      </c>
      <c r="G740" s="5">
        <v>159.63999999999999</v>
      </c>
    </row>
    <row r="741" spans="1:7" x14ac:dyDescent="0.3">
      <c r="A741" s="1">
        <v>43207</v>
      </c>
      <c r="B741" s="1">
        <v>43217</v>
      </c>
      <c r="C741" s="1">
        <v>43217</v>
      </c>
      <c r="D741">
        <v>6105</v>
      </c>
      <c r="E741" t="s">
        <v>375</v>
      </c>
      <c r="F741" t="s">
        <v>5</v>
      </c>
      <c r="G741" s="5">
        <v>629.95000000000005</v>
      </c>
    </row>
    <row r="742" spans="1:7" x14ac:dyDescent="0.3">
      <c r="A742" s="1">
        <v>43209</v>
      </c>
      <c r="B742" s="1">
        <v>43236</v>
      </c>
      <c r="C742" s="1">
        <v>43236</v>
      </c>
      <c r="D742">
        <v>6105</v>
      </c>
      <c r="E742" t="s">
        <v>359</v>
      </c>
      <c r="F742" t="s">
        <v>5</v>
      </c>
      <c r="G742" s="5">
        <v>687.95</v>
      </c>
    </row>
    <row r="743" spans="1:7" x14ac:dyDescent="0.3">
      <c r="A743" s="1">
        <v>43209</v>
      </c>
      <c r="B743" s="1">
        <v>43237</v>
      </c>
      <c r="C743" s="1">
        <v>43237</v>
      </c>
      <c r="D743">
        <v>6105</v>
      </c>
      <c r="E743" t="s">
        <v>453</v>
      </c>
      <c r="F743" t="s">
        <v>5</v>
      </c>
      <c r="G743" s="5">
        <v>0.02</v>
      </c>
    </row>
    <row r="744" spans="1:7" x14ac:dyDescent="0.3">
      <c r="A744" s="1">
        <v>43210</v>
      </c>
      <c r="B744" s="1">
        <v>43210</v>
      </c>
      <c r="C744" s="1">
        <v>43208</v>
      </c>
      <c r="D744">
        <v>6105</v>
      </c>
      <c r="E744" t="s">
        <v>454</v>
      </c>
      <c r="F744" t="s">
        <v>5</v>
      </c>
      <c r="G744" s="5">
        <v>1353.06</v>
      </c>
    </row>
    <row r="745" spans="1:7" x14ac:dyDescent="0.3">
      <c r="A745" s="1">
        <v>43210</v>
      </c>
      <c r="B745" s="1">
        <v>43240</v>
      </c>
      <c r="C745" s="1">
        <v>43241</v>
      </c>
      <c r="D745">
        <v>6105</v>
      </c>
      <c r="E745" t="s">
        <v>370</v>
      </c>
      <c r="F745" t="s">
        <v>5</v>
      </c>
      <c r="G745" s="5">
        <v>1405.85</v>
      </c>
    </row>
    <row r="746" spans="1:7" x14ac:dyDescent="0.3">
      <c r="A746" s="1">
        <v>43214</v>
      </c>
      <c r="B746" s="1">
        <v>43245</v>
      </c>
      <c r="C746" s="1">
        <v>43245</v>
      </c>
      <c r="D746">
        <v>6105</v>
      </c>
      <c r="E746" t="s">
        <v>410</v>
      </c>
      <c r="F746" t="s">
        <v>5</v>
      </c>
      <c r="G746" s="5">
        <v>3548.1</v>
      </c>
    </row>
    <row r="747" spans="1:7" x14ac:dyDescent="0.3">
      <c r="A747" s="1">
        <v>43214</v>
      </c>
      <c r="B747" s="1">
        <v>43276</v>
      </c>
      <c r="C747" s="1">
        <v>43276</v>
      </c>
      <c r="D747">
        <v>6105</v>
      </c>
      <c r="E747" t="s">
        <v>410</v>
      </c>
      <c r="F747" t="s">
        <v>5</v>
      </c>
      <c r="G747" s="5">
        <v>1113.8900000000001</v>
      </c>
    </row>
    <row r="748" spans="1:7" x14ac:dyDescent="0.3">
      <c r="A748" s="1">
        <v>43214</v>
      </c>
      <c r="B748" s="1">
        <v>43305</v>
      </c>
      <c r="C748" s="1">
        <v>43305</v>
      </c>
      <c r="D748">
        <v>6105</v>
      </c>
      <c r="E748" t="s">
        <v>410</v>
      </c>
      <c r="F748" t="s">
        <v>5</v>
      </c>
      <c r="G748" s="5">
        <v>2536.85</v>
      </c>
    </row>
    <row r="749" spans="1:7" x14ac:dyDescent="0.3">
      <c r="A749" s="1">
        <v>43216</v>
      </c>
      <c r="B749" s="1">
        <v>43240</v>
      </c>
      <c r="C749" s="1">
        <v>43241</v>
      </c>
      <c r="D749">
        <v>6105</v>
      </c>
      <c r="E749" t="s">
        <v>455</v>
      </c>
      <c r="F749" t="s">
        <v>5</v>
      </c>
      <c r="G749" s="5">
        <v>64222.58</v>
      </c>
    </row>
    <row r="750" spans="1:7" x14ac:dyDescent="0.3">
      <c r="A750" s="1">
        <v>43217</v>
      </c>
      <c r="B750" s="1">
        <v>43245</v>
      </c>
      <c r="C750" s="1">
        <v>43245</v>
      </c>
      <c r="D750">
        <v>6105</v>
      </c>
      <c r="E750" t="s">
        <v>376</v>
      </c>
      <c r="F750" t="s">
        <v>5</v>
      </c>
      <c r="G750" s="5">
        <v>574.36</v>
      </c>
    </row>
    <row r="751" spans="1:7" x14ac:dyDescent="0.3">
      <c r="A751" s="1">
        <v>43217</v>
      </c>
      <c r="B751" s="1">
        <v>43245</v>
      </c>
      <c r="C751" s="1">
        <v>43245</v>
      </c>
      <c r="D751">
        <v>6105</v>
      </c>
      <c r="E751" t="s">
        <v>444</v>
      </c>
      <c r="F751" t="s">
        <v>5</v>
      </c>
      <c r="G751" s="5">
        <v>403.76</v>
      </c>
    </row>
    <row r="752" spans="1:7" x14ac:dyDescent="0.3">
      <c r="A752" s="1">
        <v>43217</v>
      </c>
      <c r="B752" s="1">
        <v>43247</v>
      </c>
      <c r="C752" s="1">
        <v>43248</v>
      </c>
      <c r="D752">
        <v>6105</v>
      </c>
      <c r="E752" t="s">
        <v>380</v>
      </c>
      <c r="F752" t="s">
        <v>5</v>
      </c>
      <c r="G752" s="5">
        <v>920.35</v>
      </c>
    </row>
    <row r="753" spans="1:7" x14ac:dyDescent="0.3">
      <c r="A753" s="1">
        <v>43217</v>
      </c>
      <c r="B753" s="1">
        <v>43245</v>
      </c>
      <c r="C753" s="1">
        <v>43245</v>
      </c>
      <c r="D753">
        <v>6105</v>
      </c>
      <c r="E753" t="s">
        <v>456</v>
      </c>
      <c r="F753" t="s">
        <v>5</v>
      </c>
      <c r="G753" s="5">
        <v>258.51</v>
      </c>
    </row>
    <row r="754" spans="1:7" x14ac:dyDescent="0.3">
      <c r="A754" s="1">
        <v>43217</v>
      </c>
      <c r="B754" s="1">
        <v>43252</v>
      </c>
      <c r="C754" s="1">
        <v>43252</v>
      </c>
      <c r="D754">
        <v>6105</v>
      </c>
      <c r="E754" t="s">
        <v>456</v>
      </c>
      <c r="F754" t="s">
        <v>5</v>
      </c>
      <c r="G754" s="5">
        <v>337.59</v>
      </c>
    </row>
    <row r="755" spans="1:7" x14ac:dyDescent="0.3">
      <c r="A755" s="1">
        <v>43217</v>
      </c>
      <c r="B755" s="1">
        <v>43259</v>
      </c>
      <c r="C755" s="1">
        <v>43259</v>
      </c>
      <c r="D755">
        <v>6105</v>
      </c>
      <c r="E755" t="s">
        <v>456</v>
      </c>
      <c r="F755" t="s">
        <v>5</v>
      </c>
      <c r="G755" s="5">
        <v>180.41</v>
      </c>
    </row>
    <row r="756" spans="1:7" x14ac:dyDescent="0.3">
      <c r="A756" s="1">
        <v>43217</v>
      </c>
      <c r="B756" s="1">
        <v>43245</v>
      </c>
      <c r="C756" s="1">
        <v>43245</v>
      </c>
      <c r="D756">
        <v>6105</v>
      </c>
      <c r="E756" t="s">
        <v>407</v>
      </c>
      <c r="F756" t="s">
        <v>5</v>
      </c>
      <c r="G756" s="5">
        <v>387.37</v>
      </c>
    </row>
    <row r="757" spans="1:7" x14ac:dyDescent="0.3">
      <c r="A757" s="1">
        <v>43217</v>
      </c>
      <c r="B757" s="1">
        <v>43252</v>
      </c>
      <c r="C757" s="1">
        <v>43252</v>
      </c>
      <c r="D757">
        <v>6105</v>
      </c>
      <c r="E757" t="s">
        <v>407</v>
      </c>
      <c r="F757" t="s">
        <v>5</v>
      </c>
      <c r="G757" s="5">
        <v>528.17999999999995</v>
      </c>
    </row>
    <row r="758" spans="1:7" x14ac:dyDescent="0.3">
      <c r="A758" s="1">
        <v>43217</v>
      </c>
      <c r="B758" s="1">
        <v>43259</v>
      </c>
      <c r="C758" s="1">
        <v>43259</v>
      </c>
      <c r="D758">
        <v>6105</v>
      </c>
      <c r="E758" t="s">
        <v>407</v>
      </c>
      <c r="F758" t="s">
        <v>5</v>
      </c>
      <c r="G758" s="5">
        <v>411.64</v>
      </c>
    </row>
    <row r="759" spans="1:7" x14ac:dyDescent="0.3">
      <c r="A759" s="1">
        <v>43217</v>
      </c>
      <c r="B759" s="1">
        <v>43245</v>
      </c>
      <c r="C759" s="1">
        <v>43245</v>
      </c>
      <c r="D759">
        <v>6105</v>
      </c>
      <c r="E759" t="s">
        <v>428</v>
      </c>
      <c r="F759" t="s">
        <v>5</v>
      </c>
      <c r="G759" s="5">
        <v>235.27</v>
      </c>
    </row>
    <row r="760" spans="1:7" x14ac:dyDescent="0.3">
      <c r="A760" s="1">
        <v>43220</v>
      </c>
      <c r="B760" s="1">
        <v>43248</v>
      </c>
      <c r="C760" s="1">
        <v>43248</v>
      </c>
      <c r="D760">
        <v>6105</v>
      </c>
      <c r="E760" t="s">
        <v>363</v>
      </c>
      <c r="F760" t="s">
        <v>5</v>
      </c>
      <c r="G760" s="5">
        <v>1562.66</v>
      </c>
    </row>
    <row r="761" spans="1:7" x14ac:dyDescent="0.3">
      <c r="A761" s="1">
        <v>43220</v>
      </c>
      <c r="B761" s="1">
        <v>43245</v>
      </c>
      <c r="C761" s="1">
        <v>43245</v>
      </c>
      <c r="D761">
        <v>6105</v>
      </c>
      <c r="E761" t="s">
        <v>457</v>
      </c>
      <c r="F761" t="s">
        <v>5</v>
      </c>
      <c r="G761" s="5">
        <v>48.02</v>
      </c>
    </row>
    <row r="762" spans="1:7" x14ac:dyDescent="0.3">
      <c r="A762" s="1">
        <v>43222</v>
      </c>
      <c r="B762" s="1">
        <v>43232</v>
      </c>
      <c r="C762" s="1">
        <v>43234</v>
      </c>
      <c r="D762">
        <v>6105</v>
      </c>
      <c r="E762" t="s">
        <v>357</v>
      </c>
      <c r="F762" t="s">
        <v>5</v>
      </c>
      <c r="G762" s="5">
        <v>220.46</v>
      </c>
    </row>
    <row r="763" spans="1:7" x14ac:dyDescent="0.3">
      <c r="A763" s="1">
        <v>43222</v>
      </c>
      <c r="B763" s="1">
        <v>43250</v>
      </c>
      <c r="C763" s="1">
        <v>43250</v>
      </c>
      <c r="D763">
        <v>6105</v>
      </c>
      <c r="E763" t="s">
        <v>444</v>
      </c>
      <c r="F763" t="s">
        <v>5</v>
      </c>
      <c r="G763" s="5">
        <v>276.32</v>
      </c>
    </row>
    <row r="764" spans="1:7" x14ac:dyDescent="0.3">
      <c r="A764" s="1">
        <v>43223</v>
      </c>
      <c r="B764" s="1">
        <v>43252</v>
      </c>
      <c r="C764" s="1">
        <v>43252</v>
      </c>
      <c r="D764">
        <v>6105</v>
      </c>
      <c r="E764" t="s">
        <v>442</v>
      </c>
      <c r="F764" t="s">
        <v>5</v>
      </c>
      <c r="G764" s="5">
        <v>646.48</v>
      </c>
    </row>
    <row r="765" spans="1:7" x14ac:dyDescent="0.3">
      <c r="A765" s="1">
        <v>43224</v>
      </c>
      <c r="B765" s="1">
        <v>43255</v>
      </c>
      <c r="C765" s="1">
        <v>43255</v>
      </c>
      <c r="D765">
        <v>6105</v>
      </c>
      <c r="E765" t="s">
        <v>458</v>
      </c>
      <c r="F765" t="s">
        <v>5</v>
      </c>
      <c r="G765" s="5">
        <v>367.93</v>
      </c>
    </row>
    <row r="766" spans="1:7" x14ac:dyDescent="0.3">
      <c r="A766" s="1">
        <v>43227</v>
      </c>
      <c r="B766" s="1">
        <v>43255</v>
      </c>
      <c r="C766" s="1">
        <v>43255</v>
      </c>
      <c r="D766">
        <v>6105</v>
      </c>
      <c r="E766" t="s">
        <v>392</v>
      </c>
      <c r="F766" t="s">
        <v>5</v>
      </c>
      <c r="G766" s="5">
        <v>1080.81</v>
      </c>
    </row>
    <row r="767" spans="1:7" x14ac:dyDescent="0.3">
      <c r="A767" s="1">
        <v>43227</v>
      </c>
      <c r="B767" s="1">
        <v>43262</v>
      </c>
      <c r="C767" s="1">
        <v>43262</v>
      </c>
      <c r="D767">
        <v>6105</v>
      </c>
      <c r="E767" t="s">
        <v>392</v>
      </c>
      <c r="F767" t="s">
        <v>5</v>
      </c>
      <c r="G767" s="5">
        <v>516.95000000000005</v>
      </c>
    </row>
    <row r="768" spans="1:7" x14ac:dyDescent="0.3">
      <c r="A768" s="1">
        <v>43227</v>
      </c>
      <c r="B768" s="1">
        <v>43269</v>
      </c>
      <c r="C768" s="1">
        <v>43269</v>
      </c>
      <c r="D768">
        <v>6105</v>
      </c>
      <c r="E768" t="s">
        <v>392</v>
      </c>
      <c r="F768" t="s">
        <v>5</v>
      </c>
      <c r="G768" s="5">
        <v>1023.98</v>
      </c>
    </row>
    <row r="769" spans="1:7" x14ac:dyDescent="0.3">
      <c r="A769" s="1">
        <v>43228</v>
      </c>
      <c r="B769" s="1">
        <v>43256</v>
      </c>
      <c r="C769" s="1">
        <v>43256</v>
      </c>
      <c r="D769">
        <v>6105</v>
      </c>
      <c r="E769" t="s">
        <v>456</v>
      </c>
      <c r="F769" t="s">
        <v>5</v>
      </c>
      <c r="G769" s="5">
        <v>442.31</v>
      </c>
    </row>
    <row r="770" spans="1:7" x14ac:dyDescent="0.3">
      <c r="A770" s="1">
        <v>43228</v>
      </c>
      <c r="B770" s="1">
        <v>43263</v>
      </c>
      <c r="C770" s="1">
        <v>43263</v>
      </c>
      <c r="D770">
        <v>6105</v>
      </c>
      <c r="E770" t="s">
        <v>456</v>
      </c>
      <c r="F770" t="s">
        <v>5</v>
      </c>
      <c r="G770" s="5">
        <v>1223.1600000000001</v>
      </c>
    </row>
    <row r="771" spans="1:7" x14ac:dyDescent="0.3">
      <c r="A771" s="1">
        <v>43228</v>
      </c>
      <c r="B771" s="1">
        <v>43270</v>
      </c>
      <c r="C771" s="1">
        <v>43270</v>
      </c>
      <c r="D771">
        <v>6105</v>
      </c>
      <c r="E771" t="s">
        <v>456</v>
      </c>
      <c r="F771" t="s">
        <v>5</v>
      </c>
      <c r="G771" s="5">
        <v>450.68</v>
      </c>
    </row>
    <row r="772" spans="1:7" x14ac:dyDescent="0.3">
      <c r="A772" s="1">
        <v>43228</v>
      </c>
      <c r="B772" s="1">
        <v>43256</v>
      </c>
      <c r="C772" s="1">
        <v>43256</v>
      </c>
      <c r="D772">
        <v>6105</v>
      </c>
      <c r="E772" t="s">
        <v>407</v>
      </c>
      <c r="F772" t="s">
        <v>5</v>
      </c>
      <c r="G772" s="5">
        <v>342.9</v>
      </c>
    </row>
    <row r="773" spans="1:7" x14ac:dyDescent="0.3">
      <c r="A773" s="1">
        <v>43228</v>
      </c>
      <c r="B773" s="1">
        <v>43263</v>
      </c>
      <c r="C773" s="1">
        <v>43263</v>
      </c>
      <c r="D773">
        <v>6105</v>
      </c>
      <c r="E773" t="s">
        <v>407</v>
      </c>
      <c r="F773" t="s">
        <v>5</v>
      </c>
      <c r="G773" s="5">
        <v>475.9</v>
      </c>
    </row>
    <row r="774" spans="1:7" x14ac:dyDescent="0.3">
      <c r="A774" s="1">
        <v>43228</v>
      </c>
      <c r="B774" s="1">
        <v>43270</v>
      </c>
      <c r="C774" s="1">
        <v>43270</v>
      </c>
      <c r="D774">
        <v>6105</v>
      </c>
      <c r="E774" t="s">
        <v>407</v>
      </c>
      <c r="F774" t="s">
        <v>5</v>
      </c>
      <c r="G774" s="5">
        <v>375.47</v>
      </c>
    </row>
    <row r="775" spans="1:7" x14ac:dyDescent="0.3">
      <c r="A775" s="1">
        <v>43230</v>
      </c>
      <c r="B775" s="1">
        <v>43258</v>
      </c>
      <c r="C775" s="1">
        <v>43258</v>
      </c>
      <c r="D775">
        <v>6105</v>
      </c>
      <c r="E775" t="s">
        <v>399</v>
      </c>
      <c r="F775" t="s">
        <v>5</v>
      </c>
      <c r="G775" s="5">
        <v>956.6</v>
      </c>
    </row>
    <row r="776" spans="1:7" x14ac:dyDescent="0.3">
      <c r="A776" s="1">
        <v>43230</v>
      </c>
      <c r="B776" s="1">
        <v>43259</v>
      </c>
      <c r="C776" s="1">
        <v>43259</v>
      </c>
      <c r="D776">
        <v>6105</v>
      </c>
      <c r="E776" t="s">
        <v>378</v>
      </c>
      <c r="F776" t="s">
        <v>5</v>
      </c>
      <c r="G776" s="5">
        <v>697.99</v>
      </c>
    </row>
    <row r="777" spans="1:7" x14ac:dyDescent="0.3">
      <c r="A777" s="1">
        <v>43230</v>
      </c>
      <c r="B777" s="1">
        <v>43265</v>
      </c>
      <c r="C777" s="1">
        <v>43265</v>
      </c>
      <c r="D777">
        <v>6105</v>
      </c>
      <c r="E777" t="s">
        <v>392</v>
      </c>
      <c r="F777" t="s">
        <v>5</v>
      </c>
      <c r="G777" s="5">
        <v>709.89</v>
      </c>
    </row>
    <row r="778" spans="1:7" x14ac:dyDescent="0.3">
      <c r="A778" s="1">
        <v>43230</v>
      </c>
      <c r="B778" s="1">
        <v>43275</v>
      </c>
      <c r="C778" s="1">
        <v>43276</v>
      </c>
      <c r="D778">
        <v>6105</v>
      </c>
      <c r="E778" t="s">
        <v>392</v>
      </c>
      <c r="F778" t="s">
        <v>5</v>
      </c>
      <c r="G778" s="5">
        <v>773.39</v>
      </c>
    </row>
    <row r="779" spans="1:7" x14ac:dyDescent="0.3">
      <c r="A779" s="1">
        <v>43230</v>
      </c>
      <c r="B779" s="1">
        <v>43258</v>
      </c>
      <c r="C779" s="1">
        <v>43258</v>
      </c>
      <c r="D779">
        <v>6105</v>
      </c>
      <c r="E779" t="s">
        <v>444</v>
      </c>
      <c r="F779" t="s">
        <v>5</v>
      </c>
      <c r="G779" s="5">
        <v>236.16</v>
      </c>
    </row>
    <row r="780" spans="1:7" x14ac:dyDescent="0.3">
      <c r="A780" s="1">
        <v>43234</v>
      </c>
      <c r="B780" s="1">
        <v>43264</v>
      </c>
      <c r="C780" s="1">
        <v>43264</v>
      </c>
      <c r="D780">
        <v>6105</v>
      </c>
      <c r="E780" t="s">
        <v>370</v>
      </c>
      <c r="F780" t="s">
        <v>5</v>
      </c>
      <c r="G780" s="5">
        <v>1065</v>
      </c>
    </row>
    <row r="781" spans="1:7" x14ac:dyDescent="0.3">
      <c r="A781" s="1">
        <v>43235</v>
      </c>
      <c r="B781" s="1">
        <v>43270</v>
      </c>
      <c r="C781" s="1">
        <v>43270</v>
      </c>
      <c r="D781">
        <v>6105</v>
      </c>
      <c r="E781" t="s">
        <v>376</v>
      </c>
      <c r="F781" t="s">
        <v>5</v>
      </c>
      <c r="G781" s="5">
        <v>238.91</v>
      </c>
    </row>
    <row r="782" spans="1:7" x14ac:dyDescent="0.3">
      <c r="A782" s="1">
        <v>43237</v>
      </c>
      <c r="B782" s="1">
        <v>43265</v>
      </c>
      <c r="C782" s="1">
        <v>43265</v>
      </c>
      <c r="D782">
        <v>6105</v>
      </c>
      <c r="E782" t="s">
        <v>363</v>
      </c>
      <c r="F782" t="s">
        <v>5</v>
      </c>
      <c r="G782" s="5">
        <v>1414.84</v>
      </c>
    </row>
    <row r="783" spans="1:7" x14ac:dyDescent="0.3">
      <c r="A783" s="1">
        <v>43237</v>
      </c>
      <c r="B783" s="1">
        <v>43265</v>
      </c>
      <c r="C783" s="1">
        <v>43265</v>
      </c>
      <c r="D783">
        <v>6105</v>
      </c>
      <c r="E783" t="s">
        <v>399</v>
      </c>
      <c r="F783" t="s">
        <v>5</v>
      </c>
      <c r="G783" s="5">
        <v>594.74</v>
      </c>
    </row>
    <row r="784" spans="1:7" x14ac:dyDescent="0.3">
      <c r="A784" s="1">
        <v>43238</v>
      </c>
      <c r="B784" s="1">
        <v>43276</v>
      </c>
      <c r="C784" s="1">
        <v>43276</v>
      </c>
      <c r="D784">
        <v>6105</v>
      </c>
      <c r="E784" t="s">
        <v>459</v>
      </c>
      <c r="F784" t="s">
        <v>5</v>
      </c>
      <c r="G784" s="5">
        <v>731.4</v>
      </c>
    </row>
    <row r="785" spans="1:7" x14ac:dyDescent="0.3">
      <c r="A785" s="1">
        <v>43238</v>
      </c>
      <c r="B785" s="1">
        <v>43306</v>
      </c>
      <c r="C785" s="1">
        <v>43306</v>
      </c>
      <c r="D785">
        <v>6105</v>
      </c>
      <c r="E785" t="s">
        <v>459</v>
      </c>
      <c r="F785" t="s">
        <v>5</v>
      </c>
      <c r="G785" s="5">
        <v>681.31</v>
      </c>
    </row>
    <row r="786" spans="1:7" x14ac:dyDescent="0.3">
      <c r="A786" s="1">
        <v>43238</v>
      </c>
      <c r="B786" s="1">
        <v>43337</v>
      </c>
      <c r="C786" s="1">
        <v>43339</v>
      </c>
      <c r="D786">
        <v>6105</v>
      </c>
      <c r="E786" t="s">
        <v>459</v>
      </c>
      <c r="F786" t="s">
        <v>5</v>
      </c>
      <c r="G786" s="5">
        <v>426.7</v>
      </c>
    </row>
    <row r="787" spans="1:7" x14ac:dyDescent="0.3">
      <c r="A787" s="1">
        <v>43238</v>
      </c>
      <c r="B787" s="1">
        <v>43368</v>
      </c>
      <c r="C787" s="1">
        <v>43368</v>
      </c>
      <c r="D787">
        <v>6105</v>
      </c>
      <c r="E787" t="s">
        <v>459</v>
      </c>
      <c r="F787" t="s">
        <v>5</v>
      </c>
      <c r="G787" s="5">
        <v>1110.7</v>
      </c>
    </row>
    <row r="788" spans="1:7" x14ac:dyDescent="0.3">
      <c r="A788" s="1">
        <v>43242</v>
      </c>
      <c r="B788" s="1">
        <v>43270</v>
      </c>
      <c r="C788" s="1">
        <v>43270</v>
      </c>
      <c r="D788">
        <v>6105</v>
      </c>
      <c r="E788" t="s">
        <v>460</v>
      </c>
      <c r="F788" t="s">
        <v>5</v>
      </c>
      <c r="G788" s="5">
        <v>2560.08</v>
      </c>
    </row>
    <row r="789" spans="1:7" x14ac:dyDescent="0.3">
      <c r="A789" s="1">
        <v>43245</v>
      </c>
      <c r="B789" s="1">
        <v>43273</v>
      </c>
      <c r="C789" s="1">
        <v>43273</v>
      </c>
      <c r="D789">
        <v>6105</v>
      </c>
      <c r="E789" t="s">
        <v>460</v>
      </c>
      <c r="F789" t="s">
        <v>5</v>
      </c>
      <c r="G789" s="5">
        <v>1944.43</v>
      </c>
    </row>
    <row r="790" spans="1:7" x14ac:dyDescent="0.3">
      <c r="A790" s="1">
        <v>43245</v>
      </c>
      <c r="B790" s="1">
        <v>43276</v>
      </c>
      <c r="C790" s="1">
        <v>43276</v>
      </c>
      <c r="D790">
        <v>6105</v>
      </c>
      <c r="E790" t="s">
        <v>444</v>
      </c>
      <c r="F790" t="s">
        <v>5</v>
      </c>
      <c r="G790" s="5">
        <v>540.53</v>
      </c>
    </row>
    <row r="791" spans="1:7" x14ac:dyDescent="0.3">
      <c r="A791" s="1">
        <v>43246</v>
      </c>
      <c r="B791" s="1">
        <v>43278</v>
      </c>
      <c r="C791" s="1">
        <v>43278</v>
      </c>
      <c r="D791">
        <v>6105</v>
      </c>
      <c r="E791" t="s">
        <v>410</v>
      </c>
      <c r="F791" t="s">
        <v>5</v>
      </c>
      <c r="G791" s="5">
        <v>6115.65</v>
      </c>
    </row>
    <row r="792" spans="1:7" x14ac:dyDescent="0.3">
      <c r="A792" s="1">
        <v>43246</v>
      </c>
      <c r="B792" s="1">
        <v>43308</v>
      </c>
      <c r="C792" s="1">
        <v>43308</v>
      </c>
      <c r="D792">
        <v>6105</v>
      </c>
      <c r="E792" t="s">
        <v>410</v>
      </c>
      <c r="F792" t="s">
        <v>5</v>
      </c>
      <c r="G792" s="5">
        <v>5593.29</v>
      </c>
    </row>
    <row r="793" spans="1:7" x14ac:dyDescent="0.3">
      <c r="A793" s="1">
        <v>43246</v>
      </c>
      <c r="B793" s="1">
        <v>43339</v>
      </c>
      <c r="C793" s="1">
        <v>43339</v>
      </c>
      <c r="D793">
        <v>6105</v>
      </c>
      <c r="E793" t="s">
        <v>410</v>
      </c>
      <c r="F793" t="s">
        <v>5</v>
      </c>
      <c r="G793" s="5">
        <v>5179.93</v>
      </c>
    </row>
    <row r="794" spans="1:7" x14ac:dyDescent="0.3">
      <c r="A794" s="1">
        <v>43249</v>
      </c>
      <c r="B794" s="1">
        <v>43277</v>
      </c>
      <c r="C794" s="1">
        <v>43277</v>
      </c>
      <c r="D794">
        <v>6105</v>
      </c>
      <c r="E794" t="s">
        <v>357</v>
      </c>
      <c r="F794" t="s">
        <v>5</v>
      </c>
      <c r="G794" s="5">
        <v>215.59</v>
      </c>
    </row>
    <row r="795" spans="1:7" x14ac:dyDescent="0.3">
      <c r="A795" s="1">
        <v>43249</v>
      </c>
      <c r="B795" s="1">
        <v>43277</v>
      </c>
      <c r="C795" s="1">
        <v>43277</v>
      </c>
      <c r="D795">
        <v>6105</v>
      </c>
      <c r="E795" t="s">
        <v>442</v>
      </c>
      <c r="F795" t="s">
        <v>5</v>
      </c>
      <c r="G795" s="5">
        <v>1317.17</v>
      </c>
    </row>
    <row r="796" spans="1:7" x14ac:dyDescent="0.3">
      <c r="A796" s="1">
        <v>43249</v>
      </c>
      <c r="B796" s="1">
        <v>43279</v>
      </c>
      <c r="C796" s="1">
        <v>43279</v>
      </c>
      <c r="D796">
        <v>6105</v>
      </c>
      <c r="E796" t="s">
        <v>370</v>
      </c>
      <c r="F796" t="s">
        <v>5</v>
      </c>
      <c r="G796" s="5">
        <v>1184.26</v>
      </c>
    </row>
    <row r="797" spans="1:7" x14ac:dyDescent="0.3">
      <c r="A797" s="1">
        <v>43255</v>
      </c>
      <c r="B797" s="1">
        <v>43283</v>
      </c>
      <c r="C797" s="1">
        <v>43283</v>
      </c>
      <c r="D797">
        <v>6105</v>
      </c>
      <c r="E797" t="s">
        <v>407</v>
      </c>
      <c r="F797" t="s">
        <v>5</v>
      </c>
      <c r="G797" s="5">
        <v>1042.43</v>
      </c>
    </row>
    <row r="798" spans="1:7" x14ac:dyDescent="0.3">
      <c r="A798" s="1">
        <v>43255</v>
      </c>
      <c r="B798" s="1">
        <v>43290</v>
      </c>
      <c r="C798" s="1">
        <v>43291</v>
      </c>
      <c r="D798">
        <v>6105</v>
      </c>
      <c r="E798" t="s">
        <v>407</v>
      </c>
      <c r="F798" t="s">
        <v>5</v>
      </c>
      <c r="G798" s="5">
        <v>867.07</v>
      </c>
    </row>
    <row r="799" spans="1:7" x14ac:dyDescent="0.3">
      <c r="A799" s="1">
        <v>43255</v>
      </c>
      <c r="B799" s="1">
        <v>43297</v>
      </c>
      <c r="C799" s="1">
        <v>43297</v>
      </c>
      <c r="D799">
        <v>6105</v>
      </c>
      <c r="E799" t="s">
        <v>407</v>
      </c>
      <c r="F799" t="s">
        <v>5</v>
      </c>
      <c r="G799" s="5">
        <v>1244.1500000000001</v>
      </c>
    </row>
    <row r="800" spans="1:7" x14ac:dyDescent="0.3">
      <c r="A800" s="1">
        <v>43255</v>
      </c>
      <c r="B800" s="1">
        <v>43283</v>
      </c>
      <c r="C800" s="1">
        <v>43283</v>
      </c>
      <c r="D800">
        <v>6105</v>
      </c>
      <c r="E800" t="s">
        <v>456</v>
      </c>
      <c r="F800" t="s">
        <v>5</v>
      </c>
      <c r="G800" s="5">
        <v>1049.6099999999999</v>
      </c>
    </row>
    <row r="801" spans="1:7" x14ac:dyDescent="0.3">
      <c r="A801" s="1">
        <v>43255</v>
      </c>
      <c r="B801" s="1">
        <v>43290</v>
      </c>
      <c r="C801" s="1">
        <v>43291</v>
      </c>
      <c r="D801">
        <v>6105</v>
      </c>
      <c r="E801" t="s">
        <v>456</v>
      </c>
      <c r="F801" t="s">
        <v>5</v>
      </c>
      <c r="G801" s="5">
        <v>1267.4100000000001</v>
      </c>
    </row>
    <row r="802" spans="1:7" x14ac:dyDescent="0.3">
      <c r="A802" s="1">
        <v>43255</v>
      </c>
      <c r="B802" s="1">
        <v>43297</v>
      </c>
      <c r="C802" s="1">
        <v>43297</v>
      </c>
      <c r="D802">
        <v>6105</v>
      </c>
      <c r="E802" t="s">
        <v>456</v>
      </c>
      <c r="F802" t="s">
        <v>5</v>
      </c>
      <c r="G802" s="5">
        <v>851.72</v>
      </c>
    </row>
    <row r="803" spans="1:7" x14ac:dyDescent="0.3">
      <c r="A803" s="1">
        <v>43257</v>
      </c>
      <c r="B803" s="1">
        <v>43278</v>
      </c>
      <c r="C803" s="1">
        <v>43278</v>
      </c>
      <c r="D803">
        <v>6105</v>
      </c>
      <c r="E803" t="s">
        <v>461</v>
      </c>
      <c r="F803" t="s">
        <v>5</v>
      </c>
      <c r="G803" s="5">
        <v>351.56</v>
      </c>
    </row>
    <row r="804" spans="1:7" x14ac:dyDescent="0.3">
      <c r="A804" s="1">
        <v>43258</v>
      </c>
      <c r="B804" s="1">
        <v>43286</v>
      </c>
      <c r="C804" s="1">
        <v>43286</v>
      </c>
      <c r="D804">
        <v>6105</v>
      </c>
      <c r="E804" t="s">
        <v>462</v>
      </c>
      <c r="F804" t="s">
        <v>5</v>
      </c>
      <c r="G804" s="5">
        <v>1448.52</v>
      </c>
    </row>
    <row r="805" spans="1:7" x14ac:dyDescent="0.3">
      <c r="A805" s="1">
        <v>43259</v>
      </c>
      <c r="B805" s="1">
        <v>43287</v>
      </c>
      <c r="C805" s="1">
        <v>43287</v>
      </c>
      <c r="D805">
        <v>6105</v>
      </c>
      <c r="E805" t="s">
        <v>363</v>
      </c>
      <c r="F805" t="s">
        <v>5</v>
      </c>
      <c r="G805" s="5">
        <v>1390.77</v>
      </c>
    </row>
    <row r="806" spans="1:7" x14ac:dyDescent="0.3">
      <c r="A806" s="1">
        <v>43262</v>
      </c>
      <c r="B806" s="1">
        <v>43262</v>
      </c>
      <c r="C806" s="1">
        <v>43259</v>
      </c>
      <c r="D806">
        <v>6105</v>
      </c>
      <c r="E806" t="s">
        <v>415</v>
      </c>
      <c r="F806" t="s">
        <v>5</v>
      </c>
      <c r="G806" s="5">
        <v>349.1</v>
      </c>
    </row>
    <row r="807" spans="1:7" x14ac:dyDescent="0.3">
      <c r="A807" s="1">
        <v>43265</v>
      </c>
      <c r="B807" s="1">
        <v>43294</v>
      </c>
      <c r="C807" s="1">
        <v>43294</v>
      </c>
      <c r="D807">
        <v>6105</v>
      </c>
      <c r="E807" t="s">
        <v>415</v>
      </c>
      <c r="F807" t="s">
        <v>5</v>
      </c>
      <c r="G807" s="5">
        <v>764.08</v>
      </c>
    </row>
    <row r="808" spans="1:7" x14ac:dyDescent="0.3">
      <c r="A808" s="1">
        <v>43265</v>
      </c>
      <c r="B808" s="1">
        <v>43310</v>
      </c>
      <c r="C808" s="1">
        <v>43311</v>
      </c>
      <c r="D808">
        <v>6105</v>
      </c>
      <c r="E808" t="s">
        <v>376</v>
      </c>
      <c r="F808" t="s">
        <v>5</v>
      </c>
      <c r="G808" s="5">
        <v>1356.33</v>
      </c>
    </row>
    <row r="809" spans="1:7" x14ac:dyDescent="0.3">
      <c r="A809" s="1">
        <v>43269</v>
      </c>
      <c r="B809" s="1">
        <v>43306</v>
      </c>
      <c r="C809" s="1">
        <v>43306</v>
      </c>
      <c r="D809">
        <v>6105</v>
      </c>
      <c r="E809" t="s">
        <v>399</v>
      </c>
      <c r="F809" t="s">
        <v>5</v>
      </c>
      <c r="G809" s="5">
        <v>530.65</v>
      </c>
    </row>
    <row r="810" spans="1:7" x14ac:dyDescent="0.3">
      <c r="A810" s="1">
        <v>43269</v>
      </c>
      <c r="B810" s="1">
        <v>43297</v>
      </c>
      <c r="C810" s="1">
        <v>43297</v>
      </c>
      <c r="D810">
        <v>6105</v>
      </c>
      <c r="E810" t="s">
        <v>463</v>
      </c>
      <c r="F810" t="s">
        <v>5</v>
      </c>
      <c r="G810" s="5">
        <v>479.73</v>
      </c>
    </row>
    <row r="811" spans="1:7" x14ac:dyDescent="0.3">
      <c r="A811" s="1">
        <v>43270</v>
      </c>
      <c r="B811" s="1">
        <v>43298</v>
      </c>
      <c r="C811" s="1">
        <v>43298</v>
      </c>
      <c r="D811">
        <v>6105</v>
      </c>
      <c r="E811" t="s">
        <v>399</v>
      </c>
      <c r="F811" t="s">
        <v>5</v>
      </c>
      <c r="G811" s="5">
        <v>1173.58</v>
      </c>
    </row>
    <row r="812" spans="1:7" x14ac:dyDescent="0.3">
      <c r="A812" s="1">
        <v>43270</v>
      </c>
      <c r="B812" s="1">
        <v>43306</v>
      </c>
      <c r="C812" s="1">
        <v>43270</v>
      </c>
      <c r="D812">
        <v>6105</v>
      </c>
      <c r="E812" t="s">
        <v>360</v>
      </c>
      <c r="F812" t="s">
        <v>5</v>
      </c>
      <c r="G812" s="5">
        <v>45.49</v>
      </c>
    </row>
    <row r="813" spans="1:7" x14ac:dyDescent="0.3">
      <c r="A813" s="1">
        <v>43270</v>
      </c>
      <c r="B813" s="1">
        <v>43298</v>
      </c>
      <c r="C813" s="1">
        <v>43298</v>
      </c>
      <c r="D813">
        <v>6105</v>
      </c>
      <c r="E813" t="s">
        <v>362</v>
      </c>
      <c r="F813" t="s">
        <v>5</v>
      </c>
      <c r="G813" s="5">
        <v>1301.68</v>
      </c>
    </row>
    <row r="814" spans="1:7" x14ac:dyDescent="0.3">
      <c r="A814" s="1">
        <v>43272</v>
      </c>
      <c r="B814" s="1">
        <v>43306</v>
      </c>
      <c r="C814" s="1">
        <v>43306</v>
      </c>
      <c r="D814">
        <v>6105</v>
      </c>
      <c r="E814" t="s">
        <v>457</v>
      </c>
      <c r="F814" t="s">
        <v>5</v>
      </c>
      <c r="G814" s="5">
        <v>228.07</v>
      </c>
    </row>
    <row r="815" spans="1:7" x14ac:dyDescent="0.3">
      <c r="A815" s="1">
        <v>43272</v>
      </c>
      <c r="B815" s="1">
        <v>43300</v>
      </c>
      <c r="C815" s="1">
        <v>43300</v>
      </c>
      <c r="D815">
        <v>6105</v>
      </c>
      <c r="E815" t="s">
        <v>408</v>
      </c>
      <c r="F815" t="s">
        <v>5</v>
      </c>
      <c r="G815" s="5">
        <v>1025.95</v>
      </c>
    </row>
    <row r="816" spans="1:7" x14ac:dyDescent="0.3">
      <c r="A816" s="1">
        <v>43276</v>
      </c>
      <c r="B816" s="1">
        <v>43304</v>
      </c>
      <c r="C816" s="1">
        <v>43304</v>
      </c>
      <c r="D816">
        <v>6105</v>
      </c>
      <c r="E816" t="s">
        <v>407</v>
      </c>
      <c r="F816" t="s">
        <v>5</v>
      </c>
      <c r="G816" s="5">
        <v>1247.52</v>
      </c>
    </row>
    <row r="817" spans="1:7" x14ac:dyDescent="0.3">
      <c r="A817" s="1">
        <v>43278</v>
      </c>
      <c r="B817" s="1">
        <v>43306</v>
      </c>
      <c r="C817" s="1">
        <v>43306</v>
      </c>
      <c r="D817">
        <v>6105</v>
      </c>
      <c r="E817" t="s">
        <v>396</v>
      </c>
      <c r="F817" t="s">
        <v>5</v>
      </c>
      <c r="G817" s="5">
        <v>726.02</v>
      </c>
    </row>
    <row r="818" spans="1:7" x14ac:dyDescent="0.3">
      <c r="A818" s="1">
        <v>43280</v>
      </c>
      <c r="B818" s="1">
        <v>43310</v>
      </c>
      <c r="C818" s="1">
        <v>43311</v>
      </c>
      <c r="D818">
        <v>6105</v>
      </c>
      <c r="E818" t="s">
        <v>370</v>
      </c>
      <c r="F818" t="s">
        <v>5</v>
      </c>
      <c r="G818" s="5">
        <v>982.66</v>
      </c>
    </row>
    <row r="819" spans="1:7" x14ac:dyDescent="0.3">
      <c r="A819" s="1">
        <v>43284</v>
      </c>
      <c r="B819" s="1">
        <v>43312</v>
      </c>
      <c r="C819" s="1">
        <v>43312</v>
      </c>
      <c r="D819">
        <v>6105</v>
      </c>
      <c r="E819" t="s">
        <v>427</v>
      </c>
      <c r="F819" t="s">
        <v>5</v>
      </c>
      <c r="G819" s="5">
        <v>419.06</v>
      </c>
    </row>
    <row r="820" spans="1:7" x14ac:dyDescent="0.3">
      <c r="A820" s="1">
        <v>43286</v>
      </c>
      <c r="B820" s="1">
        <v>43314</v>
      </c>
      <c r="C820" s="1">
        <v>43314</v>
      </c>
      <c r="D820">
        <v>6105</v>
      </c>
      <c r="E820" t="s">
        <v>444</v>
      </c>
      <c r="F820" t="s">
        <v>5</v>
      </c>
      <c r="G820" s="5">
        <v>433.21</v>
      </c>
    </row>
    <row r="821" spans="1:7" x14ac:dyDescent="0.3">
      <c r="A821" s="1">
        <v>43287</v>
      </c>
      <c r="B821" s="1">
        <v>43315</v>
      </c>
      <c r="C821" s="1">
        <v>43315</v>
      </c>
      <c r="D821">
        <v>6105</v>
      </c>
      <c r="E821" t="s">
        <v>444</v>
      </c>
      <c r="F821" t="s">
        <v>5</v>
      </c>
      <c r="G821" s="5">
        <v>417.2</v>
      </c>
    </row>
    <row r="822" spans="1:7" x14ac:dyDescent="0.3">
      <c r="A822" s="1">
        <v>43287</v>
      </c>
      <c r="B822" s="1">
        <v>43315</v>
      </c>
      <c r="C822" s="1">
        <v>43315</v>
      </c>
      <c r="D822">
        <v>6105</v>
      </c>
      <c r="E822" t="s">
        <v>392</v>
      </c>
      <c r="F822" t="s">
        <v>5</v>
      </c>
      <c r="G822" s="5">
        <v>746.9</v>
      </c>
    </row>
    <row r="823" spans="1:7" x14ac:dyDescent="0.3">
      <c r="A823" s="1">
        <v>43287</v>
      </c>
      <c r="B823" s="1">
        <v>43317</v>
      </c>
      <c r="C823" s="1">
        <v>43318</v>
      </c>
      <c r="D823">
        <v>6105</v>
      </c>
      <c r="E823" t="s">
        <v>376</v>
      </c>
      <c r="F823" t="s">
        <v>5</v>
      </c>
      <c r="G823" s="5">
        <v>548.87</v>
      </c>
    </row>
    <row r="824" spans="1:7" x14ac:dyDescent="0.3">
      <c r="A824" s="1">
        <v>43288</v>
      </c>
      <c r="B824" s="1">
        <v>43316</v>
      </c>
      <c r="C824" s="1">
        <v>43318</v>
      </c>
      <c r="D824">
        <v>6105</v>
      </c>
      <c r="E824" t="s">
        <v>416</v>
      </c>
      <c r="F824" t="s">
        <v>5</v>
      </c>
      <c r="G824" s="5">
        <v>1986.95</v>
      </c>
    </row>
    <row r="825" spans="1:7" x14ac:dyDescent="0.3">
      <c r="A825" s="1">
        <v>43288</v>
      </c>
      <c r="B825" s="1">
        <v>43323</v>
      </c>
      <c r="C825" s="1">
        <v>43325</v>
      </c>
      <c r="D825">
        <v>6105</v>
      </c>
      <c r="E825" t="s">
        <v>416</v>
      </c>
      <c r="F825" t="s">
        <v>5</v>
      </c>
      <c r="G825" s="5">
        <v>1127.45</v>
      </c>
    </row>
    <row r="826" spans="1:7" x14ac:dyDescent="0.3">
      <c r="A826" s="1">
        <v>43288</v>
      </c>
      <c r="B826" s="1">
        <v>43330</v>
      </c>
      <c r="C826" s="1">
        <v>43332</v>
      </c>
      <c r="D826">
        <v>6105</v>
      </c>
      <c r="E826" t="s">
        <v>416</v>
      </c>
      <c r="F826" t="s">
        <v>5</v>
      </c>
      <c r="G826" s="5">
        <v>3021.18</v>
      </c>
    </row>
    <row r="827" spans="1:7" x14ac:dyDescent="0.3">
      <c r="A827" s="1">
        <v>43291</v>
      </c>
      <c r="B827" s="1">
        <v>43319</v>
      </c>
      <c r="C827" s="1">
        <v>43319</v>
      </c>
      <c r="D827">
        <v>6105</v>
      </c>
      <c r="E827" t="s">
        <v>392</v>
      </c>
      <c r="F827" t="s">
        <v>5</v>
      </c>
      <c r="G827" s="5">
        <v>872.62</v>
      </c>
    </row>
    <row r="828" spans="1:7" x14ac:dyDescent="0.3">
      <c r="A828" s="1">
        <v>43292</v>
      </c>
      <c r="B828" s="1">
        <v>43320</v>
      </c>
      <c r="C828" s="1">
        <v>43320</v>
      </c>
      <c r="D828">
        <v>6105</v>
      </c>
      <c r="E828" t="s">
        <v>399</v>
      </c>
      <c r="F828" t="s">
        <v>5</v>
      </c>
      <c r="G828" s="5">
        <v>643.52</v>
      </c>
    </row>
    <row r="829" spans="1:7" x14ac:dyDescent="0.3">
      <c r="A829" s="1">
        <v>43294</v>
      </c>
      <c r="B829" s="1">
        <v>43322</v>
      </c>
      <c r="C829" s="1">
        <v>43322</v>
      </c>
      <c r="D829">
        <v>6105</v>
      </c>
      <c r="E829" t="s">
        <v>407</v>
      </c>
      <c r="F829" t="s">
        <v>5</v>
      </c>
      <c r="G829" s="5">
        <v>1951.05</v>
      </c>
    </row>
    <row r="830" spans="1:7" x14ac:dyDescent="0.3">
      <c r="A830" s="1">
        <v>43294</v>
      </c>
      <c r="B830" s="1">
        <v>43294</v>
      </c>
      <c r="C830" s="1">
        <v>43294</v>
      </c>
      <c r="D830">
        <v>6105</v>
      </c>
      <c r="E830" t="s">
        <v>392</v>
      </c>
      <c r="F830" t="s">
        <v>5</v>
      </c>
      <c r="G830" s="5">
        <v>40.44</v>
      </c>
    </row>
    <row r="831" spans="1:7" x14ac:dyDescent="0.3">
      <c r="A831" s="1">
        <v>43294</v>
      </c>
      <c r="B831" s="1">
        <v>43322</v>
      </c>
      <c r="C831" s="1">
        <v>43322</v>
      </c>
      <c r="D831">
        <v>6105</v>
      </c>
      <c r="E831" t="s">
        <v>415</v>
      </c>
      <c r="F831" t="s">
        <v>5</v>
      </c>
      <c r="G831" s="5">
        <v>2006.97</v>
      </c>
    </row>
    <row r="832" spans="1:7" x14ac:dyDescent="0.3">
      <c r="A832" s="1">
        <v>43294</v>
      </c>
      <c r="B832" s="1">
        <v>43336</v>
      </c>
      <c r="C832" s="1">
        <v>43336</v>
      </c>
      <c r="D832">
        <v>6105</v>
      </c>
      <c r="E832" t="s">
        <v>415</v>
      </c>
      <c r="F832" t="s">
        <v>5</v>
      </c>
      <c r="G832" s="5">
        <v>1671.06</v>
      </c>
    </row>
    <row r="833" spans="1:7" x14ac:dyDescent="0.3">
      <c r="A833" s="1">
        <v>43294</v>
      </c>
      <c r="B833" s="1">
        <v>43350</v>
      </c>
      <c r="C833" s="1">
        <v>43353</v>
      </c>
      <c r="D833">
        <v>6105</v>
      </c>
      <c r="E833" t="s">
        <v>415</v>
      </c>
      <c r="F833" t="s">
        <v>5</v>
      </c>
      <c r="G833" s="5">
        <v>2417.48</v>
      </c>
    </row>
    <row r="834" spans="1:7" x14ac:dyDescent="0.3">
      <c r="A834" s="1">
        <v>43294</v>
      </c>
      <c r="B834" s="1">
        <v>43364</v>
      </c>
      <c r="C834" s="1">
        <v>43364</v>
      </c>
      <c r="D834">
        <v>6105</v>
      </c>
      <c r="E834" t="s">
        <v>415</v>
      </c>
      <c r="F834" t="s">
        <v>5</v>
      </c>
      <c r="G834" s="5">
        <v>1713.58</v>
      </c>
    </row>
    <row r="835" spans="1:7" x14ac:dyDescent="0.3">
      <c r="A835" s="1">
        <v>43294</v>
      </c>
      <c r="B835" s="1">
        <v>43376</v>
      </c>
      <c r="C835" s="1">
        <v>43376</v>
      </c>
      <c r="D835">
        <v>6105</v>
      </c>
      <c r="E835" t="s">
        <v>415</v>
      </c>
      <c r="F835" t="s">
        <v>5</v>
      </c>
      <c r="G835" s="5">
        <v>2720.42</v>
      </c>
    </row>
    <row r="836" spans="1:7" x14ac:dyDescent="0.3">
      <c r="A836" s="1">
        <v>43294</v>
      </c>
      <c r="B836" s="1">
        <v>43324</v>
      </c>
      <c r="C836" s="1">
        <v>43325</v>
      </c>
      <c r="D836">
        <v>6105</v>
      </c>
      <c r="E836" t="s">
        <v>378</v>
      </c>
      <c r="F836" t="s">
        <v>5</v>
      </c>
      <c r="G836" s="5">
        <v>933.63</v>
      </c>
    </row>
    <row r="837" spans="1:7" x14ac:dyDescent="0.3">
      <c r="A837" s="1">
        <v>43298</v>
      </c>
      <c r="B837" s="1">
        <v>43337</v>
      </c>
      <c r="C837" s="1">
        <v>43298</v>
      </c>
      <c r="D837">
        <v>6105</v>
      </c>
      <c r="E837" t="s">
        <v>360</v>
      </c>
      <c r="F837" t="s">
        <v>5</v>
      </c>
      <c r="G837" s="5">
        <v>148.19999999999999</v>
      </c>
    </row>
    <row r="838" spans="1:7" x14ac:dyDescent="0.3">
      <c r="A838" s="1">
        <v>43298</v>
      </c>
      <c r="B838" s="1">
        <v>43328</v>
      </c>
      <c r="C838" s="1">
        <v>43328</v>
      </c>
      <c r="D838">
        <v>6105</v>
      </c>
      <c r="E838" t="s">
        <v>464</v>
      </c>
      <c r="F838" t="s">
        <v>5</v>
      </c>
      <c r="G838" s="5">
        <v>356.85</v>
      </c>
    </row>
    <row r="839" spans="1:7" x14ac:dyDescent="0.3">
      <c r="A839" s="1">
        <v>43298</v>
      </c>
      <c r="B839" s="1">
        <v>43337</v>
      </c>
      <c r="C839" s="1">
        <v>43339</v>
      </c>
      <c r="D839">
        <v>6105</v>
      </c>
      <c r="E839" t="s">
        <v>465</v>
      </c>
      <c r="F839" t="s">
        <v>5</v>
      </c>
      <c r="G839" s="5">
        <v>1752.61</v>
      </c>
    </row>
    <row r="840" spans="1:7" x14ac:dyDescent="0.3">
      <c r="A840" s="1">
        <v>43298</v>
      </c>
      <c r="B840" s="1">
        <v>43368</v>
      </c>
      <c r="C840" s="1">
        <v>43368</v>
      </c>
      <c r="D840">
        <v>6105</v>
      </c>
      <c r="E840" t="s">
        <v>465</v>
      </c>
      <c r="F840" t="s">
        <v>5</v>
      </c>
      <c r="G840" s="5">
        <v>1385.73</v>
      </c>
    </row>
    <row r="841" spans="1:7" x14ac:dyDescent="0.3">
      <c r="A841" s="1">
        <v>43298</v>
      </c>
      <c r="B841" s="1">
        <v>43398</v>
      </c>
      <c r="C841" s="1">
        <v>43398</v>
      </c>
      <c r="D841">
        <v>6105</v>
      </c>
      <c r="E841" t="s">
        <v>465</v>
      </c>
      <c r="F841" t="s">
        <v>5</v>
      </c>
      <c r="G841" s="5">
        <v>2027.3</v>
      </c>
    </row>
    <row r="842" spans="1:7" x14ac:dyDescent="0.3">
      <c r="A842" s="1">
        <v>43298</v>
      </c>
      <c r="B842" s="1">
        <v>43429</v>
      </c>
      <c r="C842" s="1">
        <v>43430</v>
      </c>
      <c r="D842">
        <v>6105</v>
      </c>
      <c r="E842" t="s">
        <v>465</v>
      </c>
      <c r="F842" t="s">
        <v>5</v>
      </c>
      <c r="G842" s="5">
        <v>1337.95</v>
      </c>
    </row>
    <row r="843" spans="1:7" x14ac:dyDescent="0.3">
      <c r="A843" s="1">
        <v>43298</v>
      </c>
      <c r="B843" s="1">
        <v>43337</v>
      </c>
      <c r="C843" s="1">
        <v>43339</v>
      </c>
      <c r="D843">
        <v>6105</v>
      </c>
      <c r="E843" t="s">
        <v>466</v>
      </c>
      <c r="F843" t="s">
        <v>5</v>
      </c>
      <c r="G843" s="5">
        <v>97.7</v>
      </c>
    </row>
    <row r="844" spans="1:7" x14ac:dyDescent="0.3">
      <c r="A844" s="1">
        <v>43298</v>
      </c>
      <c r="B844" s="1">
        <v>43368</v>
      </c>
      <c r="C844" s="1">
        <v>43368</v>
      </c>
      <c r="D844">
        <v>6105</v>
      </c>
      <c r="E844" t="s">
        <v>466</v>
      </c>
      <c r="F844" t="s">
        <v>5</v>
      </c>
      <c r="G844" s="5">
        <v>93.32</v>
      </c>
    </row>
    <row r="845" spans="1:7" x14ac:dyDescent="0.3">
      <c r="A845" s="1">
        <v>43298</v>
      </c>
      <c r="B845" s="1">
        <v>43398</v>
      </c>
      <c r="C845" s="1">
        <v>43398</v>
      </c>
      <c r="D845">
        <v>6105</v>
      </c>
      <c r="E845" t="s">
        <v>466</v>
      </c>
      <c r="F845" t="s">
        <v>5</v>
      </c>
      <c r="G845" s="5">
        <v>163.72</v>
      </c>
    </row>
    <row r="846" spans="1:7" x14ac:dyDescent="0.3">
      <c r="A846" s="1">
        <v>43299</v>
      </c>
      <c r="B846" s="1">
        <v>43299</v>
      </c>
      <c r="C846" s="1">
        <v>43298</v>
      </c>
      <c r="D846">
        <v>6105</v>
      </c>
      <c r="E846" t="s">
        <v>372</v>
      </c>
      <c r="F846" t="s">
        <v>5</v>
      </c>
      <c r="G846" s="5">
        <v>22.7</v>
      </c>
    </row>
    <row r="847" spans="1:7" x14ac:dyDescent="0.3">
      <c r="A847" s="1">
        <v>43300</v>
      </c>
      <c r="B847" s="1">
        <v>43327</v>
      </c>
      <c r="C847" s="1">
        <v>43327</v>
      </c>
      <c r="D847">
        <v>6105</v>
      </c>
      <c r="E847" t="s">
        <v>359</v>
      </c>
      <c r="F847" t="s">
        <v>5</v>
      </c>
      <c r="G847" s="5">
        <v>990.22</v>
      </c>
    </row>
    <row r="848" spans="1:7" x14ac:dyDescent="0.3">
      <c r="A848" s="1">
        <v>43301</v>
      </c>
      <c r="B848" s="1">
        <v>43301</v>
      </c>
      <c r="C848" s="1">
        <v>43308</v>
      </c>
      <c r="D848">
        <v>6105</v>
      </c>
      <c r="E848" t="s">
        <v>415</v>
      </c>
      <c r="F848" t="s">
        <v>5</v>
      </c>
      <c r="G848" s="5">
        <v>160.65</v>
      </c>
    </row>
    <row r="849" spans="1:7" x14ac:dyDescent="0.3">
      <c r="A849" s="1">
        <v>43304</v>
      </c>
      <c r="B849" s="1">
        <v>43333</v>
      </c>
      <c r="C849" s="1">
        <v>43333</v>
      </c>
      <c r="D849">
        <v>6105</v>
      </c>
      <c r="E849" t="s">
        <v>363</v>
      </c>
      <c r="F849" t="s">
        <v>5</v>
      </c>
      <c r="G849" s="5">
        <v>1588.39</v>
      </c>
    </row>
    <row r="850" spans="1:7" x14ac:dyDescent="0.3">
      <c r="A850" s="1">
        <v>43304</v>
      </c>
      <c r="B850" s="1">
        <v>43339</v>
      </c>
      <c r="C850" s="1">
        <v>43339</v>
      </c>
      <c r="D850">
        <v>6105</v>
      </c>
      <c r="E850" t="s">
        <v>363</v>
      </c>
      <c r="F850" t="s">
        <v>5</v>
      </c>
      <c r="G850" s="5">
        <v>1791.94</v>
      </c>
    </row>
    <row r="851" spans="1:7" x14ac:dyDescent="0.3">
      <c r="A851" s="1">
        <v>43304</v>
      </c>
      <c r="B851" s="1">
        <v>43346</v>
      </c>
      <c r="C851" s="1">
        <v>43346</v>
      </c>
      <c r="D851">
        <v>6105</v>
      </c>
      <c r="E851" t="s">
        <v>363</v>
      </c>
      <c r="F851" t="s">
        <v>5</v>
      </c>
      <c r="G851" s="5">
        <v>1306.1199999999999</v>
      </c>
    </row>
    <row r="852" spans="1:7" x14ac:dyDescent="0.3">
      <c r="A852" s="1">
        <v>43304</v>
      </c>
      <c r="B852" s="1">
        <v>43332</v>
      </c>
      <c r="C852" s="1">
        <v>43332</v>
      </c>
      <c r="D852">
        <v>6105</v>
      </c>
      <c r="E852" t="s">
        <v>417</v>
      </c>
      <c r="F852" t="s">
        <v>5</v>
      </c>
      <c r="G852" s="5">
        <v>589.61</v>
      </c>
    </row>
    <row r="853" spans="1:7" x14ac:dyDescent="0.3">
      <c r="A853" s="1">
        <v>43305</v>
      </c>
      <c r="B853" s="1">
        <v>43333</v>
      </c>
      <c r="C853" s="1">
        <v>43333</v>
      </c>
      <c r="D853">
        <v>6105</v>
      </c>
      <c r="E853" t="s">
        <v>392</v>
      </c>
      <c r="F853" t="s">
        <v>5</v>
      </c>
      <c r="G853" s="5">
        <v>652.92999999999995</v>
      </c>
    </row>
    <row r="854" spans="1:7" x14ac:dyDescent="0.3">
      <c r="A854" s="1">
        <v>43306</v>
      </c>
      <c r="B854" s="1">
        <v>43334</v>
      </c>
      <c r="C854" s="1">
        <v>43334</v>
      </c>
      <c r="D854">
        <v>6105</v>
      </c>
      <c r="E854" t="s">
        <v>384</v>
      </c>
      <c r="F854" t="s">
        <v>5</v>
      </c>
      <c r="G854" s="5">
        <v>760.55</v>
      </c>
    </row>
    <row r="855" spans="1:7" x14ac:dyDescent="0.3">
      <c r="A855" s="1">
        <v>43308</v>
      </c>
      <c r="B855" s="1">
        <v>43308</v>
      </c>
      <c r="C855" s="1">
        <v>43308</v>
      </c>
      <c r="D855">
        <v>6105</v>
      </c>
      <c r="E855" t="s">
        <v>444</v>
      </c>
      <c r="F855" t="s">
        <v>5</v>
      </c>
      <c r="G855" s="5">
        <v>153.72999999999999</v>
      </c>
    </row>
    <row r="856" spans="1:7" x14ac:dyDescent="0.3">
      <c r="A856" s="1">
        <v>43308</v>
      </c>
      <c r="B856" s="1">
        <v>43337</v>
      </c>
      <c r="C856" s="1">
        <v>43339</v>
      </c>
      <c r="D856">
        <v>6105</v>
      </c>
      <c r="E856" t="s">
        <v>467</v>
      </c>
      <c r="F856" t="s">
        <v>5</v>
      </c>
      <c r="G856" s="5">
        <v>232.47</v>
      </c>
    </row>
    <row r="857" spans="1:7" x14ac:dyDescent="0.3">
      <c r="A857" s="1">
        <v>43313</v>
      </c>
      <c r="B857" s="1">
        <v>43337</v>
      </c>
      <c r="C857" s="1">
        <v>43339</v>
      </c>
      <c r="D857">
        <v>6105</v>
      </c>
      <c r="E857" t="s">
        <v>468</v>
      </c>
      <c r="F857" t="s">
        <v>5</v>
      </c>
      <c r="G857" s="5">
        <v>65.34</v>
      </c>
    </row>
    <row r="858" spans="1:7" x14ac:dyDescent="0.3">
      <c r="A858" s="1">
        <v>43313</v>
      </c>
      <c r="B858" s="1">
        <v>43368</v>
      </c>
      <c r="C858" s="1">
        <v>43368</v>
      </c>
      <c r="D858">
        <v>6105</v>
      </c>
      <c r="E858" t="s">
        <v>468</v>
      </c>
      <c r="F858" t="s">
        <v>5</v>
      </c>
      <c r="G858" s="5">
        <v>80.739999999999995</v>
      </c>
    </row>
    <row r="859" spans="1:7" x14ac:dyDescent="0.3">
      <c r="A859" s="1">
        <v>43313</v>
      </c>
      <c r="B859" s="1">
        <v>43398</v>
      </c>
      <c r="C859" s="1">
        <v>43398</v>
      </c>
      <c r="D859">
        <v>6105</v>
      </c>
      <c r="E859" t="s">
        <v>468</v>
      </c>
      <c r="F859" t="s">
        <v>5</v>
      </c>
      <c r="G859" s="5">
        <v>37.049999999999997</v>
      </c>
    </row>
    <row r="860" spans="1:7" x14ac:dyDescent="0.3">
      <c r="A860" s="1">
        <v>43314</v>
      </c>
      <c r="B860" s="1">
        <v>43342</v>
      </c>
      <c r="C860" s="1">
        <v>43342</v>
      </c>
      <c r="D860">
        <v>6105</v>
      </c>
      <c r="E860" t="s">
        <v>415</v>
      </c>
      <c r="F860" t="s">
        <v>5</v>
      </c>
      <c r="G860" s="5">
        <v>433.64</v>
      </c>
    </row>
    <row r="861" spans="1:7" x14ac:dyDescent="0.3">
      <c r="A861" s="1">
        <v>43314</v>
      </c>
      <c r="B861" s="1">
        <v>43342</v>
      </c>
      <c r="C861" s="1">
        <v>43342</v>
      </c>
      <c r="D861">
        <v>6105</v>
      </c>
      <c r="E861" t="s">
        <v>449</v>
      </c>
      <c r="F861" t="s">
        <v>5</v>
      </c>
      <c r="G861" s="5">
        <v>346.98</v>
      </c>
    </row>
    <row r="862" spans="1:7" x14ac:dyDescent="0.3">
      <c r="A862" s="1">
        <v>43314</v>
      </c>
      <c r="B862" s="1">
        <v>43344</v>
      </c>
      <c r="C862" s="1">
        <v>43346</v>
      </c>
      <c r="D862">
        <v>6105</v>
      </c>
      <c r="E862" t="s">
        <v>376</v>
      </c>
      <c r="F862" t="s">
        <v>5</v>
      </c>
      <c r="G862" s="5">
        <v>649.04</v>
      </c>
    </row>
    <row r="863" spans="1:7" x14ac:dyDescent="0.3">
      <c r="A863" s="1">
        <v>43314</v>
      </c>
      <c r="B863" s="1">
        <v>43343</v>
      </c>
      <c r="C863" s="1">
        <v>43343</v>
      </c>
      <c r="D863">
        <v>6105</v>
      </c>
      <c r="E863" t="s">
        <v>458</v>
      </c>
      <c r="F863" t="s">
        <v>5</v>
      </c>
      <c r="G863" s="5">
        <v>767.3</v>
      </c>
    </row>
    <row r="864" spans="1:7" x14ac:dyDescent="0.3">
      <c r="A864" s="1">
        <v>43315</v>
      </c>
      <c r="B864" s="1">
        <v>43343</v>
      </c>
      <c r="C864" s="1">
        <v>43343</v>
      </c>
      <c r="D864">
        <v>6105</v>
      </c>
      <c r="E864" t="s">
        <v>407</v>
      </c>
      <c r="F864" t="s">
        <v>5</v>
      </c>
      <c r="G864" s="5">
        <v>538.66999999999996</v>
      </c>
    </row>
    <row r="865" spans="1:7" x14ac:dyDescent="0.3">
      <c r="A865" s="1">
        <v>43315</v>
      </c>
      <c r="B865" s="1">
        <v>43350</v>
      </c>
      <c r="C865" s="1">
        <v>43353</v>
      </c>
      <c r="D865">
        <v>6105</v>
      </c>
      <c r="E865" t="s">
        <v>407</v>
      </c>
      <c r="F865" t="s">
        <v>5</v>
      </c>
      <c r="G865" s="5">
        <v>680.95</v>
      </c>
    </row>
    <row r="866" spans="1:7" x14ac:dyDescent="0.3">
      <c r="A866" s="1">
        <v>43315</v>
      </c>
      <c r="B866" s="1">
        <v>43343</v>
      </c>
      <c r="C866" s="1">
        <v>43343</v>
      </c>
      <c r="D866">
        <v>6105</v>
      </c>
      <c r="E866" t="s">
        <v>363</v>
      </c>
      <c r="F866" t="s">
        <v>5</v>
      </c>
      <c r="G866" s="5">
        <v>817.84</v>
      </c>
    </row>
    <row r="867" spans="1:7" x14ac:dyDescent="0.3">
      <c r="A867" s="1">
        <v>43318</v>
      </c>
      <c r="B867" s="1">
        <v>43346</v>
      </c>
      <c r="C867" s="1">
        <v>43346</v>
      </c>
      <c r="D867">
        <v>6105</v>
      </c>
      <c r="E867" t="s">
        <v>415</v>
      </c>
      <c r="F867" t="s">
        <v>5</v>
      </c>
      <c r="G867" s="5">
        <v>112.88</v>
      </c>
    </row>
    <row r="868" spans="1:7" x14ac:dyDescent="0.3">
      <c r="A868" s="1">
        <v>43319</v>
      </c>
      <c r="B868" s="1">
        <v>43337</v>
      </c>
      <c r="C868" s="1">
        <v>43339</v>
      </c>
      <c r="D868">
        <v>6105</v>
      </c>
      <c r="E868" t="s">
        <v>469</v>
      </c>
      <c r="F868" t="s">
        <v>5</v>
      </c>
      <c r="G868" s="5">
        <v>248.71</v>
      </c>
    </row>
    <row r="869" spans="1:7" x14ac:dyDescent="0.3">
      <c r="A869" s="1">
        <v>43320</v>
      </c>
      <c r="B869" s="1">
        <v>43320</v>
      </c>
      <c r="C869" s="1">
        <v>43320</v>
      </c>
      <c r="D869">
        <v>6105</v>
      </c>
      <c r="E869" t="s">
        <v>360</v>
      </c>
      <c r="F869" t="s">
        <v>5</v>
      </c>
      <c r="G869" s="5">
        <v>85.23</v>
      </c>
    </row>
    <row r="870" spans="1:7" x14ac:dyDescent="0.3">
      <c r="A870" s="1">
        <v>43320</v>
      </c>
      <c r="B870" s="1">
        <v>43348</v>
      </c>
      <c r="C870" s="1">
        <v>43348</v>
      </c>
      <c r="D870">
        <v>6105</v>
      </c>
      <c r="E870" t="s">
        <v>407</v>
      </c>
      <c r="F870" t="s">
        <v>5</v>
      </c>
      <c r="G870" s="5">
        <v>415.03</v>
      </c>
    </row>
    <row r="871" spans="1:7" x14ac:dyDescent="0.3">
      <c r="A871" s="1">
        <v>43320</v>
      </c>
      <c r="B871" s="1">
        <v>43355</v>
      </c>
      <c r="C871" s="1">
        <v>43355</v>
      </c>
      <c r="D871">
        <v>6105</v>
      </c>
      <c r="E871" t="s">
        <v>407</v>
      </c>
      <c r="F871" t="s">
        <v>5</v>
      </c>
      <c r="G871" s="5">
        <v>644.88</v>
      </c>
    </row>
    <row r="872" spans="1:7" x14ac:dyDescent="0.3">
      <c r="A872" s="1">
        <v>43320</v>
      </c>
      <c r="B872" s="1">
        <v>43348</v>
      </c>
      <c r="C872" s="1">
        <v>43348</v>
      </c>
      <c r="D872">
        <v>6105</v>
      </c>
      <c r="E872" t="s">
        <v>407</v>
      </c>
      <c r="F872" t="s">
        <v>5</v>
      </c>
      <c r="G872" s="5">
        <v>1231.4100000000001</v>
      </c>
    </row>
    <row r="873" spans="1:7" x14ac:dyDescent="0.3">
      <c r="A873" s="1">
        <v>43320</v>
      </c>
      <c r="B873" s="1">
        <v>43355</v>
      </c>
      <c r="C873" s="1">
        <v>43355</v>
      </c>
      <c r="D873">
        <v>6105</v>
      </c>
      <c r="E873" t="s">
        <v>407</v>
      </c>
      <c r="F873" t="s">
        <v>5</v>
      </c>
      <c r="G873" s="5">
        <v>1960.47</v>
      </c>
    </row>
    <row r="874" spans="1:7" x14ac:dyDescent="0.3">
      <c r="A874" s="1">
        <v>43320</v>
      </c>
      <c r="B874" s="1">
        <v>43362</v>
      </c>
      <c r="C874" s="1">
        <v>43362</v>
      </c>
      <c r="D874">
        <v>6105</v>
      </c>
      <c r="E874" t="s">
        <v>407</v>
      </c>
      <c r="F874" t="s">
        <v>5</v>
      </c>
      <c r="G874" s="5">
        <v>1936.71</v>
      </c>
    </row>
    <row r="875" spans="1:7" x14ac:dyDescent="0.3">
      <c r="A875" s="1">
        <v>43322</v>
      </c>
      <c r="B875" s="1">
        <v>43350</v>
      </c>
      <c r="C875" s="1">
        <v>43353</v>
      </c>
      <c r="D875">
        <v>6105</v>
      </c>
      <c r="E875" t="s">
        <v>370</v>
      </c>
      <c r="F875" t="s">
        <v>5</v>
      </c>
      <c r="G875" s="5">
        <v>1743.01</v>
      </c>
    </row>
    <row r="876" spans="1:7" x14ac:dyDescent="0.3">
      <c r="A876" s="1">
        <v>43322</v>
      </c>
      <c r="B876" s="1">
        <v>43364</v>
      </c>
      <c r="C876" s="1">
        <v>43364</v>
      </c>
      <c r="D876">
        <v>6105</v>
      </c>
      <c r="E876" t="s">
        <v>370</v>
      </c>
      <c r="F876" t="s">
        <v>5</v>
      </c>
      <c r="G876" s="5">
        <v>1136.01</v>
      </c>
    </row>
    <row r="877" spans="1:7" x14ac:dyDescent="0.3">
      <c r="A877" s="1">
        <v>43322</v>
      </c>
      <c r="B877" s="1">
        <v>43339</v>
      </c>
      <c r="C877" s="1">
        <v>43339</v>
      </c>
      <c r="D877">
        <v>6105</v>
      </c>
      <c r="E877" t="s">
        <v>396</v>
      </c>
      <c r="F877" t="s">
        <v>5</v>
      </c>
      <c r="G877" s="5">
        <v>199.96</v>
      </c>
    </row>
    <row r="878" spans="1:7" x14ac:dyDescent="0.3">
      <c r="A878" s="1">
        <v>43325</v>
      </c>
      <c r="B878" s="1">
        <v>43325</v>
      </c>
      <c r="C878" s="1">
        <v>43322</v>
      </c>
      <c r="D878">
        <v>6105</v>
      </c>
      <c r="E878" t="s">
        <v>360</v>
      </c>
      <c r="F878" t="s">
        <v>5</v>
      </c>
      <c r="G878" s="5">
        <v>254.69</v>
      </c>
    </row>
    <row r="879" spans="1:7" x14ac:dyDescent="0.3">
      <c r="A879" s="1">
        <v>43325</v>
      </c>
      <c r="B879" s="1">
        <v>43352</v>
      </c>
      <c r="C879" s="1">
        <v>43353</v>
      </c>
      <c r="D879">
        <v>6105</v>
      </c>
      <c r="E879" t="s">
        <v>470</v>
      </c>
      <c r="F879" t="s">
        <v>5</v>
      </c>
      <c r="G879" s="5">
        <v>1231.71</v>
      </c>
    </row>
    <row r="880" spans="1:7" x14ac:dyDescent="0.3">
      <c r="A880" s="1">
        <v>43325</v>
      </c>
      <c r="B880" s="1">
        <v>43329</v>
      </c>
      <c r="C880" s="1">
        <v>43322</v>
      </c>
      <c r="D880">
        <v>6105</v>
      </c>
      <c r="E880" t="s">
        <v>380</v>
      </c>
      <c r="F880" t="s">
        <v>5</v>
      </c>
      <c r="G880" s="5">
        <v>56.76</v>
      </c>
    </row>
    <row r="881" spans="1:7" x14ac:dyDescent="0.3">
      <c r="A881" s="1">
        <v>43326</v>
      </c>
      <c r="B881" s="1">
        <v>43354</v>
      </c>
      <c r="C881" s="1">
        <v>43354</v>
      </c>
      <c r="D881">
        <v>6105</v>
      </c>
      <c r="E881" t="s">
        <v>449</v>
      </c>
      <c r="F881" t="s">
        <v>5</v>
      </c>
      <c r="G881" s="5">
        <v>942</v>
      </c>
    </row>
    <row r="882" spans="1:7" x14ac:dyDescent="0.3">
      <c r="A882" s="1">
        <v>43327</v>
      </c>
      <c r="B882" s="1">
        <v>43348</v>
      </c>
      <c r="C882" s="1">
        <v>43348</v>
      </c>
      <c r="D882">
        <v>6105</v>
      </c>
      <c r="E882" t="s">
        <v>471</v>
      </c>
      <c r="F882" t="s">
        <v>5</v>
      </c>
      <c r="G882" s="5">
        <v>610.75</v>
      </c>
    </row>
    <row r="883" spans="1:7" x14ac:dyDescent="0.3">
      <c r="A883" s="1">
        <v>43328</v>
      </c>
      <c r="B883" s="1">
        <v>43359</v>
      </c>
      <c r="C883" s="1">
        <v>43360</v>
      </c>
      <c r="D883">
        <v>6105</v>
      </c>
      <c r="E883" t="s">
        <v>449</v>
      </c>
      <c r="F883" t="s">
        <v>5</v>
      </c>
      <c r="G883" s="5">
        <v>634.80999999999995</v>
      </c>
    </row>
    <row r="884" spans="1:7" x14ac:dyDescent="0.3">
      <c r="A884" s="1">
        <v>43328</v>
      </c>
      <c r="B884" s="1">
        <v>43369</v>
      </c>
      <c r="C884" s="1">
        <v>43369</v>
      </c>
      <c r="D884">
        <v>6105</v>
      </c>
      <c r="E884" t="s">
        <v>449</v>
      </c>
      <c r="F884" t="s">
        <v>5</v>
      </c>
      <c r="G884" s="5">
        <v>671.16</v>
      </c>
    </row>
    <row r="885" spans="1:7" x14ac:dyDescent="0.3">
      <c r="A885" s="1">
        <v>43328</v>
      </c>
      <c r="B885" s="1">
        <v>43379</v>
      </c>
      <c r="C885" s="1">
        <v>43381</v>
      </c>
      <c r="D885">
        <v>6105</v>
      </c>
      <c r="E885" t="s">
        <v>449</v>
      </c>
      <c r="F885" t="s">
        <v>5</v>
      </c>
      <c r="G885" s="5">
        <v>620.5</v>
      </c>
    </row>
    <row r="886" spans="1:7" x14ac:dyDescent="0.3">
      <c r="A886" s="1">
        <v>43332</v>
      </c>
      <c r="B886" s="1">
        <v>43362</v>
      </c>
      <c r="C886" s="1">
        <v>43362</v>
      </c>
      <c r="D886">
        <v>6105</v>
      </c>
      <c r="E886" t="s">
        <v>380</v>
      </c>
      <c r="F886" t="s">
        <v>5</v>
      </c>
      <c r="G886" s="5">
        <v>2171.87</v>
      </c>
    </row>
    <row r="887" spans="1:7" x14ac:dyDescent="0.3">
      <c r="A887" s="1">
        <v>43333</v>
      </c>
      <c r="B887" s="1">
        <v>43361</v>
      </c>
      <c r="C887" s="1">
        <v>43361</v>
      </c>
      <c r="D887">
        <v>6105</v>
      </c>
      <c r="E887" t="s">
        <v>380</v>
      </c>
      <c r="F887" t="s">
        <v>5</v>
      </c>
      <c r="G887" s="5">
        <v>2118.4899999999998</v>
      </c>
    </row>
    <row r="888" spans="1:7" x14ac:dyDescent="0.3">
      <c r="A888" s="1">
        <v>43333</v>
      </c>
      <c r="B888" s="1">
        <v>43378</v>
      </c>
      <c r="C888" s="1">
        <v>43378</v>
      </c>
      <c r="D888">
        <v>6105</v>
      </c>
      <c r="E888" t="s">
        <v>380</v>
      </c>
      <c r="F888" t="s">
        <v>5</v>
      </c>
      <c r="G888" s="5">
        <v>1240.27</v>
      </c>
    </row>
    <row r="889" spans="1:7" x14ac:dyDescent="0.3">
      <c r="A889" s="1">
        <v>43333</v>
      </c>
      <c r="B889" s="1">
        <v>43361</v>
      </c>
      <c r="C889" s="1">
        <v>43361</v>
      </c>
      <c r="D889">
        <v>6105</v>
      </c>
      <c r="E889" t="s">
        <v>399</v>
      </c>
      <c r="F889" t="s">
        <v>5</v>
      </c>
      <c r="G889" s="5">
        <v>846.26</v>
      </c>
    </row>
    <row r="890" spans="1:7" x14ac:dyDescent="0.3">
      <c r="A890" s="1">
        <v>43333</v>
      </c>
      <c r="B890" s="1">
        <v>43361</v>
      </c>
      <c r="C890" s="1">
        <v>43361</v>
      </c>
      <c r="D890">
        <v>6105</v>
      </c>
      <c r="E890" t="s">
        <v>444</v>
      </c>
      <c r="F890" t="s">
        <v>5</v>
      </c>
      <c r="G890" s="5">
        <v>673.66</v>
      </c>
    </row>
    <row r="891" spans="1:7" x14ac:dyDescent="0.3">
      <c r="A891" s="1">
        <v>43333</v>
      </c>
      <c r="B891" s="1">
        <v>43368</v>
      </c>
      <c r="C891" s="1">
        <v>43368</v>
      </c>
      <c r="D891">
        <v>6105</v>
      </c>
      <c r="E891" t="s">
        <v>472</v>
      </c>
      <c r="F891" t="s">
        <v>5</v>
      </c>
      <c r="G891" s="5">
        <v>16.41</v>
      </c>
    </row>
    <row r="892" spans="1:7" x14ac:dyDescent="0.3">
      <c r="A892" s="1">
        <v>43334</v>
      </c>
      <c r="B892" s="1">
        <v>43334</v>
      </c>
      <c r="C892" s="1">
        <v>43335</v>
      </c>
      <c r="D892">
        <v>6105</v>
      </c>
      <c r="E892" t="s">
        <v>473</v>
      </c>
      <c r="F892" t="s">
        <v>5</v>
      </c>
      <c r="G892" s="5">
        <v>418.95</v>
      </c>
    </row>
    <row r="893" spans="1:7" x14ac:dyDescent="0.3">
      <c r="A893" s="1">
        <v>43334</v>
      </c>
      <c r="B893" s="1">
        <v>43363</v>
      </c>
      <c r="C893" s="1">
        <v>43363</v>
      </c>
      <c r="D893">
        <v>6105</v>
      </c>
      <c r="E893" t="s">
        <v>473</v>
      </c>
      <c r="F893" t="s">
        <v>5</v>
      </c>
      <c r="G893" s="5">
        <v>384.86</v>
      </c>
    </row>
    <row r="894" spans="1:7" x14ac:dyDescent="0.3">
      <c r="A894" s="1">
        <v>43336</v>
      </c>
      <c r="B894" s="1">
        <v>43363</v>
      </c>
      <c r="C894" s="1">
        <v>43363</v>
      </c>
      <c r="D894">
        <v>6105</v>
      </c>
      <c r="E894" t="s">
        <v>470</v>
      </c>
      <c r="F894" t="s">
        <v>5</v>
      </c>
      <c r="G894" s="5">
        <v>781.75</v>
      </c>
    </row>
    <row r="895" spans="1:7" x14ac:dyDescent="0.3">
      <c r="A895" s="1">
        <v>43339</v>
      </c>
      <c r="B895" s="1">
        <v>43353</v>
      </c>
      <c r="C895" s="1">
        <v>43353</v>
      </c>
      <c r="D895">
        <v>6105</v>
      </c>
      <c r="E895" t="s">
        <v>380</v>
      </c>
      <c r="F895" t="s">
        <v>5</v>
      </c>
      <c r="G895" s="5">
        <v>554.86</v>
      </c>
    </row>
    <row r="896" spans="1:7" x14ac:dyDescent="0.3">
      <c r="A896" s="1">
        <v>43339</v>
      </c>
      <c r="B896" s="1">
        <v>43339</v>
      </c>
      <c r="C896" s="1">
        <v>43339</v>
      </c>
      <c r="D896">
        <v>6105</v>
      </c>
      <c r="E896" t="s">
        <v>474</v>
      </c>
      <c r="F896" t="s">
        <v>5</v>
      </c>
      <c r="G896" s="5">
        <v>681.92</v>
      </c>
    </row>
    <row r="897" spans="1:7" x14ac:dyDescent="0.3">
      <c r="A897" s="1">
        <v>43340</v>
      </c>
      <c r="B897" s="1">
        <v>43368</v>
      </c>
      <c r="C897" s="1">
        <v>43368</v>
      </c>
      <c r="D897">
        <v>6105</v>
      </c>
      <c r="E897" t="s">
        <v>460</v>
      </c>
      <c r="F897" t="s">
        <v>5</v>
      </c>
      <c r="G897" s="5">
        <v>129.56</v>
      </c>
    </row>
    <row r="898" spans="1:7" x14ac:dyDescent="0.3">
      <c r="A898" s="1">
        <v>43341</v>
      </c>
      <c r="B898" s="1">
        <v>43341</v>
      </c>
      <c r="C898" s="1">
        <v>43341</v>
      </c>
      <c r="D898">
        <v>6105</v>
      </c>
      <c r="E898" t="s">
        <v>360</v>
      </c>
      <c r="F898" t="s">
        <v>5</v>
      </c>
      <c r="G898" s="5">
        <v>188.6</v>
      </c>
    </row>
    <row r="899" spans="1:7" x14ac:dyDescent="0.3">
      <c r="A899" s="1">
        <v>43347</v>
      </c>
      <c r="B899" s="1">
        <v>43375</v>
      </c>
      <c r="C899" s="1">
        <v>43375</v>
      </c>
      <c r="D899">
        <v>6105</v>
      </c>
      <c r="E899" t="s">
        <v>441</v>
      </c>
      <c r="F899" t="s">
        <v>5</v>
      </c>
      <c r="G899" s="5">
        <v>823.3</v>
      </c>
    </row>
    <row r="900" spans="1:7" x14ac:dyDescent="0.3">
      <c r="A900" s="1">
        <v>43347</v>
      </c>
      <c r="B900" s="1">
        <v>43382</v>
      </c>
      <c r="C900" s="1">
        <v>43382</v>
      </c>
      <c r="D900">
        <v>6105</v>
      </c>
      <c r="E900" t="s">
        <v>441</v>
      </c>
      <c r="F900" t="s">
        <v>5</v>
      </c>
      <c r="G900" s="5">
        <v>790.16</v>
      </c>
    </row>
    <row r="901" spans="1:7" x14ac:dyDescent="0.3">
      <c r="A901" s="1">
        <v>43348</v>
      </c>
      <c r="B901" s="1">
        <v>43348</v>
      </c>
      <c r="C901" s="1">
        <v>43348</v>
      </c>
      <c r="D901">
        <v>6105</v>
      </c>
      <c r="E901" t="s">
        <v>475</v>
      </c>
      <c r="F901" t="s">
        <v>5</v>
      </c>
      <c r="G901" s="5">
        <v>1542.8</v>
      </c>
    </row>
    <row r="902" spans="1:7" x14ac:dyDescent="0.3">
      <c r="A902" s="1">
        <v>43349</v>
      </c>
      <c r="B902" s="1">
        <v>43379</v>
      </c>
      <c r="C902" s="1">
        <v>43381</v>
      </c>
      <c r="D902">
        <v>6105</v>
      </c>
      <c r="E902" t="s">
        <v>392</v>
      </c>
      <c r="F902" t="s">
        <v>5</v>
      </c>
      <c r="G902" s="5">
        <v>917.12</v>
      </c>
    </row>
    <row r="903" spans="1:7" x14ac:dyDescent="0.3">
      <c r="A903" s="1">
        <v>43349</v>
      </c>
      <c r="B903" s="1">
        <v>43394</v>
      </c>
      <c r="C903" s="1">
        <v>43395</v>
      </c>
      <c r="D903">
        <v>6105</v>
      </c>
      <c r="E903" t="s">
        <v>392</v>
      </c>
      <c r="F903" t="s">
        <v>5</v>
      </c>
      <c r="G903" s="5">
        <v>954.7</v>
      </c>
    </row>
    <row r="904" spans="1:7" x14ac:dyDescent="0.3">
      <c r="A904" s="1">
        <v>43353</v>
      </c>
      <c r="B904" s="1">
        <v>43381</v>
      </c>
      <c r="C904" s="1">
        <v>43381</v>
      </c>
      <c r="D904">
        <v>6105</v>
      </c>
      <c r="E904" t="s">
        <v>380</v>
      </c>
      <c r="F904" t="s">
        <v>5</v>
      </c>
      <c r="G904" s="5">
        <v>6309.3</v>
      </c>
    </row>
    <row r="905" spans="1:7" x14ac:dyDescent="0.3">
      <c r="A905" s="1">
        <v>43353</v>
      </c>
      <c r="B905" s="1">
        <v>43388</v>
      </c>
      <c r="C905" s="1">
        <v>43388</v>
      </c>
      <c r="D905">
        <v>6105</v>
      </c>
      <c r="E905" t="s">
        <v>380</v>
      </c>
      <c r="F905" t="s">
        <v>5</v>
      </c>
      <c r="G905" s="5">
        <v>8087.18</v>
      </c>
    </row>
    <row r="906" spans="1:7" x14ac:dyDescent="0.3">
      <c r="A906" s="1">
        <v>43353</v>
      </c>
      <c r="B906" s="1">
        <v>43368</v>
      </c>
      <c r="C906" s="1">
        <v>43368</v>
      </c>
      <c r="D906">
        <v>6105</v>
      </c>
      <c r="E906" t="s">
        <v>476</v>
      </c>
      <c r="F906" t="s">
        <v>5</v>
      </c>
      <c r="G906" s="5">
        <v>184.66</v>
      </c>
    </row>
    <row r="907" spans="1:7" x14ac:dyDescent="0.3">
      <c r="A907" s="1">
        <v>43353</v>
      </c>
      <c r="B907" s="1">
        <v>43429</v>
      </c>
      <c r="C907" s="1">
        <v>43430</v>
      </c>
      <c r="D907">
        <v>6105</v>
      </c>
      <c r="E907" t="s">
        <v>476</v>
      </c>
      <c r="F907" t="s">
        <v>5</v>
      </c>
      <c r="G907" s="5">
        <v>165.33</v>
      </c>
    </row>
    <row r="908" spans="1:7" x14ac:dyDescent="0.3">
      <c r="A908" s="1">
        <v>43354</v>
      </c>
      <c r="B908" s="1">
        <v>43382</v>
      </c>
      <c r="C908" s="1">
        <v>43382</v>
      </c>
      <c r="D908">
        <v>6105</v>
      </c>
      <c r="E908" t="s">
        <v>415</v>
      </c>
      <c r="F908" t="s">
        <v>5</v>
      </c>
      <c r="G908" s="5">
        <v>762.76</v>
      </c>
    </row>
    <row r="909" spans="1:7" x14ac:dyDescent="0.3">
      <c r="A909" s="1">
        <v>43354</v>
      </c>
      <c r="B909" s="1">
        <v>43389</v>
      </c>
      <c r="C909" s="1">
        <v>43389</v>
      </c>
      <c r="D909">
        <v>6105</v>
      </c>
      <c r="E909" t="s">
        <v>415</v>
      </c>
      <c r="F909" t="s">
        <v>5</v>
      </c>
      <c r="G909" s="5">
        <v>628.65</v>
      </c>
    </row>
    <row r="910" spans="1:7" x14ac:dyDescent="0.3">
      <c r="A910" s="1">
        <v>43354</v>
      </c>
      <c r="B910" s="1">
        <v>43382</v>
      </c>
      <c r="C910" s="1">
        <v>43382</v>
      </c>
      <c r="D910">
        <v>6105</v>
      </c>
      <c r="E910" t="s">
        <v>392</v>
      </c>
      <c r="F910" t="s">
        <v>5</v>
      </c>
      <c r="G910" s="5">
        <v>439.72</v>
      </c>
    </row>
    <row r="911" spans="1:7" x14ac:dyDescent="0.3">
      <c r="A911" s="1">
        <v>43354</v>
      </c>
      <c r="B911" s="1">
        <v>43381</v>
      </c>
      <c r="C911" s="1">
        <v>43381</v>
      </c>
      <c r="D911">
        <v>6105</v>
      </c>
      <c r="E911" t="s">
        <v>470</v>
      </c>
      <c r="F911" t="s">
        <v>5</v>
      </c>
      <c r="G911" s="5">
        <v>480.4</v>
      </c>
    </row>
    <row r="912" spans="1:7" x14ac:dyDescent="0.3">
      <c r="A912" s="1">
        <v>43355</v>
      </c>
      <c r="B912" s="1">
        <v>43355</v>
      </c>
      <c r="C912" s="1">
        <v>43355</v>
      </c>
      <c r="D912">
        <v>6105</v>
      </c>
      <c r="E912" t="s">
        <v>452</v>
      </c>
      <c r="F912" t="s">
        <v>5</v>
      </c>
      <c r="G912" s="5">
        <v>128.16</v>
      </c>
    </row>
    <row r="913" spans="1:7" x14ac:dyDescent="0.3">
      <c r="A913" s="1">
        <v>43356</v>
      </c>
      <c r="B913" s="1">
        <v>43384</v>
      </c>
      <c r="C913" s="1">
        <v>43384</v>
      </c>
      <c r="D913">
        <v>6105</v>
      </c>
      <c r="E913" t="s">
        <v>357</v>
      </c>
      <c r="F913" t="s">
        <v>5</v>
      </c>
      <c r="G913" s="5">
        <v>1092.4100000000001</v>
      </c>
    </row>
    <row r="914" spans="1:7" x14ac:dyDescent="0.3">
      <c r="A914" s="1">
        <v>43357</v>
      </c>
      <c r="B914" s="1">
        <v>43384</v>
      </c>
      <c r="C914" s="1">
        <v>43384</v>
      </c>
      <c r="D914">
        <v>6105</v>
      </c>
      <c r="E914" t="s">
        <v>470</v>
      </c>
      <c r="F914" t="s">
        <v>5</v>
      </c>
      <c r="G914" s="5">
        <v>559.38</v>
      </c>
    </row>
    <row r="915" spans="1:7" x14ac:dyDescent="0.3">
      <c r="A915" s="1">
        <v>43361</v>
      </c>
      <c r="B915" s="1">
        <v>43389</v>
      </c>
      <c r="C915" s="1">
        <v>43389</v>
      </c>
      <c r="D915">
        <v>6105</v>
      </c>
      <c r="E915" t="s">
        <v>392</v>
      </c>
      <c r="F915" t="s">
        <v>5</v>
      </c>
      <c r="G915" s="5">
        <v>620.45000000000005</v>
      </c>
    </row>
    <row r="916" spans="1:7" x14ac:dyDescent="0.3">
      <c r="A916" s="1">
        <v>43362</v>
      </c>
      <c r="B916" s="1">
        <v>43390</v>
      </c>
      <c r="C916" s="1">
        <v>43390</v>
      </c>
      <c r="D916">
        <v>6105</v>
      </c>
      <c r="E916" t="s">
        <v>462</v>
      </c>
      <c r="F916" t="s">
        <v>5</v>
      </c>
      <c r="G916" s="5">
        <v>482.24</v>
      </c>
    </row>
    <row r="917" spans="1:7" x14ac:dyDescent="0.3">
      <c r="A917" s="1">
        <v>43362</v>
      </c>
      <c r="B917" s="1">
        <v>43389</v>
      </c>
      <c r="C917" s="1">
        <v>43389</v>
      </c>
      <c r="D917">
        <v>6105</v>
      </c>
      <c r="E917" t="s">
        <v>470</v>
      </c>
      <c r="F917" t="s">
        <v>5</v>
      </c>
      <c r="G917" s="5">
        <v>533.5</v>
      </c>
    </row>
    <row r="918" spans="1:7" x14ac:dyDescent="0.3">
      <c r="A918" s="1">
        <v>43363</v>
      </c>
      <c r="B918" s="1">
        <v>43391</v>
      </c>
      <c r="C918" s="1">
        <v>43391</v>
      </c>
      <c r="D918">
        <v>6105</v>
      </c>
      <c r="E918" t="s">
        <v>392</v>
      </c>
      <c r="F918" t="s">
        <v>5</v>
      </c>
      <c r="G918" s="5">
        <v>1420.33</v>
      </c>
    </row>
    <row r="919" spans="1:7" x14ac:dyDescent="0.3">
      <c r="A919" s="1">
        <v>43368</v>
      </c>
      <c r="B919" s="1">
        <v>43396</v>
      </c>
      <c r="C919" s="1">
        <v>43396</v>
      </c>
      <c r="D919">
        <v>6105</v>
      </c>
      <c r="E919" t="s">
        <v>477</v>
      </c>
      <c r="F919" t="s">
        <v>5</v>
      </c>
      <c r="G919" s="5">
        <v>602.79</v>
      </c>
    </row>
    <row r="920" spans="1:7" x14ac:dyDescent="0.3">
      <c r="A920" s="1">
        <v>43374</v>
      </c>
      <c r="B920" s="1">
        <v>43374</v>
      </c>
      <c r="C920" s="1">
        <v>43374</v>
      </c>
      <c r="D920">
        <v>6105</v>
      </c>
      <c r="E920" t="s">
        <v>478</v>
      </c>
      <c r="F920" t="s">
        <v>5</v>
      </c>
      <c r="G920" s="5">
        <v>211.79</v>
      </c>
    </row>
    <row r="921" spans="1:7" x14ac:dyDescent="0.3">
      <c r="A921" s="1">
        <v>43376</v>
      </c>
      <c r="B921" s="1">
        <v>43407</v>
      </c>
      <c r="C921" s="1">
        <v>43409</v>
      </c>
      <c r="D921">
        <v>6105</v>
      </c>
      <c r="E921" t="s">
        <v>372</v>
      </c>
      <c r="F921" t="s">
        <v>5</v>
      </c>
      <c r="G921" s="5">
        <v>1094.82</v>
      </c>
    </row>
    <row r="922" spans="1:7" x14ac:dyDescent="0.3">
      <c r="A922" s="1">
        <v>43377</v>
      </c>
      <c r="B922" s="1">
        <v>43378</v>
      </c>
      <c r="C922" s="1">
        <v>43378</v>
      </c>
      <c r="D922">
        <v>6105</v>
      </c>
      <c r="E922" t="s">
        <v>479</v>
      </c>
      <c r="F922" t="s">
        <v>5</v>
      </c>
      <c r="G922" s="5">
        <v>105.69</v>
      </c>
    </row>
    <row r="923" spans="1:7" x14ac:dyDescent="0.3">
      <c r="A923" s="1">
        <v>43378</v>
      </c>
      <c r="B923" s="1">
        <v>43405</v>
      </c>
      <c r="C923" s="1">
        <v>43405</v>
      </c>
      <c r="D923">
        <v>6105</v>
      </c>
      <c r="E923" t="s">
        <v>470</v>
      </c>
      <c r="F923" t="s">
        <v>5</v>
      </c>
      <c r="G923" s="5">
        <v>867.48</v>
      </c>
    </row>
    <row r="924" spans="1:7" x14ac:dyDescent="0.3">
      <c r="A924" s="1">
        <v>43378</v>
      </c>
      <c r="B924" s="1">
        <v>43409</v>
      </c>
      <c r="C924" s="1">
        <v>43409</v>
      </c>
      <c r="D924">
        <v>6105</v>
      </c>
      <c r="E924" t="s">
        <v>444</v>
      </c>
      <c r="F924" t="s">
        <v>5</v>
      </c>
      <c r="G924" s="5">
        <v>248.78</v>
      </c>
    </row>
    <row r="925" spans="1:7" x14ac:dyDescent="0.3">
      <c r="A925" s="1">
        <v>43381</v>
      </c>
      <c r="B925" s="1">
        <v>43381</v>
      </c>
      <c r="C925" s="1">
        <v>43378</v>
      </c>
      <c r="D925">
        <v>6105</v>
      </c>
      <c r="E925" t="s">
        <v>360</v>
      </c>
      <c r="F925" t="s">
        <v>5</v>
      </c>
      <c r="G925" s="5">
        <v>227.97</v>
      </c>
    </row>
    <row r="926" spans="1:7" x14ac:dyDescent="0.3">
      <c r="A926" s="1">
        <v>43382</v>
      </c>
      <c r="B926" s="1">
        <v>43398</v>
      </c>
      <c r="C926" s="1">
        <v>43398</v>
      </c>
      <c r="D926">
        <v>6105</v>
      </c>
      <c r="E926" t="s">
        <v>480</v>
      </c>
      <c r="F926" t="s">
        <v>5</v>
      </c>
      <c r="G926" s="5">
        <v>106.35</v>
      </c>
    </row>
    <row r="927" spans="1:7" x14ac:dyDescent="0.3">
      <c r="A927" s="1">
        <v>43384</v>
      </c>
      <c r="B927" s="1">
        <v>43415</v>
      </c>
      <c r="C927" s="1">
        <v>43416</v>
      </c>
      <c r="D927">
        <v>6105</v>
      </c>
      <c r="E927" t="s">
        <v>449</v>
      </c>
      <c r="F927" t="s">
        <v>5</v>
      </c>
      <c r="G927" s="5">
        <v>754.32</v>
      </c>
    </row>
    <row r="928" spans="1:7" x14ac:dyDescent="0.3">
      <c r="A928" s="1">
        <v>43392</v>
      </c>
      <c r="B928" s="1">
        <v>43429</v>
      </c>
      <c r="C928" s="1">
        <v>43430</v>
      </c>
      <c r="D928">
        <v>6105</v>
      </c>
      <c r="E928" t="s">
        <v>444</v>
      </c>
      <c r="F928" t="s">
        <v>5</v>
      </c>
      <c r="G928" s="5">
        <v>20.170000000000002</v>
      </c>
    </row>
    <row r="929" spans="1:7" x14ac:dyDescent="0.3">
      <c r="A929" s="1">
        <v>43395</v>
      </c>
      <c r="B929" s="1">
        <v>43423</v>
      </c>
      <c r="C929" s="1">
        <v>43423</v>
      </c>
      <c r="D929">
        <v>6105</v>
      </c>
      <c r="E929" t="s">
        <v>449</v>
      </c>
      <c r="F929" t="s">
        <v>5</v>
      </c>
      <c r="G929" s="5">
        <v>442.29</v>
      </c>
    </row>
    <row r="930" spans="1:7" x14ac:dyDescent="0.3">
      <c r="A930" s="1">
        <v>43398</v>
      </c>
      <c r="B930" s="1">
        <v>43426</v>
      </c>
      <c r="C930" s="1">
        <v>43426</v>
      </c>
      <c r="D930">
        <v>6105</v>
      </c>
      <c r="E930" t="s">
        <v>359</v>
      </c>
      <c r="F930" t="s">
        <v>5</v>
      </c>
      <c r="G930" s="5">
        <v>816.33</v>
      </c>
    </row>
    <row r="931" spans="1:7" x14ac:dyDescent="0.3">
      <c r="A931" s="1">
        <v>43399</v>
      </c>
      <c r="B931" s="1">
        <v>43429</v>
      </c>
      <c r="C931" s="1">
        <v>43430</v>
      </c>
      <c r="D931">
        <v>6105</v>
      </c>
      <c r="E931" t="s">
        <v>388</v>
      </c>
      <c r="F931" t="s">
        <v>5</v>
      </c>
      <c r="G931" s="5">
        <v>1276.8499999999999</v>
      </c>
    </row>
    <row r="932" spans="1:7" x14ac:dyDescent="0.3">
      <c r="A932" s="1">
        <v>43399</v>
      </c>
      <c r="B932" s="1">
        <v>43444</v>
      </c>
      <c r="C932" s="1">
        <v>43444</v>
      </c>
      <c r="D932">
        <v>6105</v>
      </c>
      <c r="E932" t="s">
        <v>388</v>
      </c>
      <c r="F932" t="s">
        <v>5</v>
      </c>
      <c r="G932" s="5">
        <v>1241.5</v>
      </c>
    </row>
    <row r="933" spans="1:7" x14ac:dyDescent="0.3">
      <c r="A933" s="1">
        <v>43409</v>
      </c>
      <c r="B933" s="1">
        <v>43453</v>
      </c>
      <c r="C933" s="1">
        <v>43453</v>
      </c>
      <c r="D933">
        <v>6105</v>
      </c>
      <c r="E933" t="s">
        <v>479</v>
      </c>
      <c r="F933" t="s">
        <v>5</v>
      </c>
      <c r="G933" s="5">
        <v>1020.98</v>
      </c>
    </row>
    <row r="934" spans="1:7" x14ac:dyDescent="0.3">
      <c r="A934" s="1">
        <v>43410</v>
      </c>
      <c r="B934" s="1">
        <v>43440</v>
      </c>
      <c r="C934" s="1">
        <v>43440</v>
      </c>
      <c r="D934">
        <v>6105</v>
      </c>
      <c r="E934" t="s">
        <v>392</v>
      </c>
      <c r="F934" t="s">
        <v>5</v>
      </c>
      <c r="G934" s="5">
        <v>575.91999999999996</v>
      </c>
    </row>
    <row r="935" spans="1:7" x14ac:dyDescent="0.3">
      <c r="A935" s="1">
        <v>43410</v>
      </c>
      <c r="B935" s="1">
        <v>43410</v>
      </c>
      <c r="C935" s="1">
        <v>43410</v>
      </c>
      <c r="D935">
        <v>6105</v>
      </c>
      <c r="E935" t="s">
        <v>360</v>
      </c>
      <c r="F935" t="s">
        <v>5</v>
      </c>
      <c r="G935" s="5">
        <v>148.19999999999999</v>
      </c>
    </row>
    <row r="936" spans="1:7" x14ac:dyDescent="0.3">
      <c r="A936" s="1">
        <v>43416</v>
      </c>
      <c r="B936" s="1">
        <v>43444</v>
      </c>
      <c r="C936" s="1">
        <v>43444</v>
      </c>
      <c r="D936">
        <v>6105</v>
      </c>
      <c r="E936" t="s">
        <v>363</v>
      </c>
      <c r="F936" t="s">
        <v>5</v>
      </c>
      <c r="G936" s="5">
        <v>1188.3599999999999</v>
      </c>
    </row>
    <row r="937" spans="1:7" x14ac:dyDescent="0.3">
      <c r="A937" s="1">
        <v>43417</v>
      </c>
      <c r="B937" s="1">
        <v>43445</v>
      </c>
      <c r="C937" s="1">
        <v>43445</v>
      </c>
      <c r="D937">
        <v>6105</v>
      </c>
      <c r="E937" t="s">
        <v>477</v>
      </c>
      <c r="F937" t="s">
        <v>5</v>
      </c>
      <c r="G937" s="5">
        <v>1101.8800000000001</v>
      </c>
    </row>
    <row r="938" spans="1:7" x14ac:dyDescent="0.3">
      <c r="A938" s="1">
        <v>43418</v>
      </c>
      <c r="B938" s="1">
        <v>43445</v>
      </c>
      <c r="C938" s="1">
        <v>43445</v>
      </c>
      <c r="D938">
        <v>6105</v>
      </c>
      <c r="E938" t="s">
        <v>479</v>
      </c>
      <c r="F938" t="s">
        <v>5</v>
      </c>
      <c r="G938" s="5">
        <v>209.32</v>
      </c>
    </row>
    <row r="939" spans="1:7" x14ac:dyDescent="0.3">
      <c r="A939" s="1">
        <v>43418</v>
      </c>
      <c r="B939" s="1">
        <v>43446</v>
      </c>
      <c r="C939" s="1">
        <v>43446</v>
      </c>
      <c r="D939">
        <v>6105</v>
      </c>
      <c r="E939" t="s">
        <v>481</v>
      </c>
      <c r="F939" t="s">
        <v>5</v>
      </c>
      <c r="G939" s="5">
        <v>685.8</v>
      </c>
    </row>
    <row r="940" spans="1:7" x14ac:dyDescent="0.3">
      <c r="A940" s="1">
        <v>43418</v>
      </c>
      <c r="B940" s="1">
        <v>43453</v>
      </c>
      <c r="C940" s="1">
        <v>43453</v>
      </c>
      <c r="D940">
        <v>6105</v>
      </c>
      <c r="E940" t="s">
        <v>481</v>
      </c>
      <c r="F940" t="s">
        <v>5</v>
      </c>
      <c r="G940" s="5">
        <v>322.26</v>
      </c>
    </row>
    <row r="941" spans="1:7" x14ac:dyDescent="0.3">
      <c r="A941" s="1">
        <v>43420</v>
      </c>
      <c r="B941" s="1">
        <v>43420</v>
      </c>
      <c r="C941" s="1">
        <v>43423</v>
      </c>
      <c r="D941">
        <v>6105</v>
      </c>
      <c r="E941" t="s">
        <v>380</v>
      </c>
      <c r="F941" t="s">
        <v>5</v>
      </c>
      <c r="G941" s="5">
        <v>88.2</v>
      </c>
    </row>
    <row r="942" spans="1:7" x14ac:dyDescent="0.3">
      <c r="A942" s="1">
        <v>43423</v>
      </c>
      <c r="B942" s="1">
        <v>43423</v>
      </c>
      <c r="C942" s="1">
        <v>43423</v>
      </c>
      <c r="D942">
        <v>6105</v>
      </c>
      <c r="E942" t="s">
        <v>380</v>
      </c>
      <c r="F942" t="s">
        <v>5</v>
      </c>
      <c r="G942" s="5">
        <v>223.44</v>
      </c>
    </row>
    <row r="943" spans="1:7" x14ac:dyDescent="0.3">
      <c r="A943" s="1">
        <v>43426</v>
      </c>
      <c r="B943" s="1">
        <v>43426</v>
      </c>
      <c r="C943" s="1">
        <v>43426</v>
      </c>
      <c r="D943">
        <v>6105</v>
      </c>
      <c r="E943" t="s">
        <v>380</v>
      </c>
      <c r="F943" t="s">
        <v>5</v>
      </c>
      <c r="G943" s="5">
        <v>96.04</v>
      </c>
    </row>
    <row r="944" spans="1:7" x14ac:dyDescent="0.3">
      <c r="A944" s="1">
        <v>43430</v>
      </c>
      <c r="B944" s="1">
        <v>43430</v>
      </c>
      <c r="C944" s="1">
        <v>43430</v>
      </c>
      <c r="D944">
        <v>6105</v>
      </c>
      <c r="E944" t="s">
        <v>482</v>
      </c>
      <c r="F944" t="s">
        <v>5</v>
      </c>
      <c r="G944" s="5">
        <v>48.92</v>
      </c>
    </row>
    <row r="945" spans="1:7" x14ac:dyDescent="0.3">
      <c r="A945" s="1">
        <v>43431</v>
      </c>
      <c r="B945" s="1">
        <v>43490</v>
      </c>
      <c r="C945" s="1">
        <v>43493</v>
      </c>
      <c r="D945">
        <v>6105</v>
      </c>
      <c r="E945" t="s">
        <v>483</v>
      </c>
      <c r="F945" t="s">
        <v>5</v>
      </c>
      <c r="G945" s="5">
        <v>161.51</v>
      </c>
    </row>
    <row r="946" spans="1:7" x14ac:dyDescent="0.3">
      <c r="A946" s="1">
        <v>43432</v>
      </c>
      <c r="B946" s="1">
        <v>43460</v>
      </c>
      <c r="C946" s="1">
        <v>43460</v>
      </c>
      <c r="D946">
        <v>6105</v>
      </c>
      <c r="E946" t="s">
        <v>392</v>
      </c>
      <c r="F946" t="s">
        <v>5</v>
      </c>
      <c r="G946" s="5">
        <v>428.82</v>
      </c>
    </row>
    <row r="947" spans="1:7" x14ac:dyDescent="0.3">
      <c r="A947" s="1">
        <v>43432</v>
      </c>
      <c r="B947" s="1">
        <v>43467</v>
      </c>
      <c r="C947" s="1">
        <v>43467</v>
      </c>
      <c r="D947">
        <v>6105</v>
      </c>
      <c r="E947" t="s">
        <v>392</v>
      </c>
      <c r="F947" t="s">
        <v>5</v>
      </c>
      <c r="G947" s="5">
        <v>874.52</v>
      </c>
    </row>
    <row r="948" spans="1:7" x14ac:dyDescent="0.3">
      <c r="A948" s="1">
        <v>43432</v>
      </c>
      <c r="B948" s="1">
        <v>43460</v>
      </c>
      <c r="C948" s="1">
        <v>43460</v>
      </c>
      <c r="D948">
        <v>6105</v>
      </c>
      <c r="E948" t="s">
        <v>359</v>
      </c>
      <c r="F948" t="s">
        <v>5</v>
      </c>
      <c r="G948" s="5">
        <v>875.47</v>
      </c>
    </row>
    <row r="949" spans="1:7" x14ac:dyDescent="0.3">
      <c r="A949" s="1">
        <v>43433</v>
      </c>
      <c r="B949" s="1">
        <v>43463</v>
      </c>
      <c r="C949" s="1">
        <v>43467</v>
      </c>
      <c r="D949">
        <v>6105</v>
      </c>
      <c r="E949" t="s">
        <v>484</v>
      </c>
      <c r="F949" t="s">
        <v>5</v>
      </c>
      <c r="G949" s="5">
        <v>1551.93</v>
      </c>
    </row>
    <row r="950" spans="1:7" x14ac:dyDescent="0.3">
      <c r="A950" s="1">
        <v>43437</v>
      </c>
      <c r="B950" s="1">
        <v>43468</v>
      </c>
      <c r="C950" s="1">
        <v>43468</v>
      </c>
      <c r="D950">
        <v>6105</v>
      </c>
      <c r="E950" t="s">
        <v>392</v>
      </c>
      <c r="F950" t="s">
        <v>5</v>
      </c>
      <c r="G950" s="5">
        <v>807.21</v>
      </c>
    </row>
    <row r="951" spans="1:7" x14ac:dyDescent="0.3">
      <c r="A951" s="1">
        <v>43439</v>
      </c>
      <c r="B951" s="1">
        <v>43439</v>
      </c>
      <c r="C951" s="1">
        <v>43439</v>
      </c>
      <c r="D951">
        <v>6105</v>
      </c>
      <c r="E951" t="s">
        <v>485</v>
      </c>
      <c r="F951" t="s">
        <v>5</v>
      </c>
      <c r="G951" s="5">
        <v>466.74</v>
      </c>
    </row>
    <row r="952" spans="1:7" x14ac:dyDescent="0.3">
      <c r="A952" s="1">
        <v>43446</v>
      </c>
      <c r="B952" s="1">
        <v>43446</v>
      </c>
      <c r="C952" s="1">
        <v>43444</v>
      </c>
      <c r="D952">
        <v>6105</v>
      </c>
      <c r="E952" t="s">
        <v>486</v>
      </c>
      <c r="F952" t="s">
        <v>5</v>
      </c>
      <c r="G952" s="5">
        <v>25.77</v>
      </c>
    </row>
    <row r="953" spans="1:7" x14ac:dyDescent="0.3">
      <c r="A953" s="1">
        <v>43451</v>
      </c>
      <c r="B953" s="1">
        <v>43482</v>
      </c>
      <c r="C953" s="1">
        <v>43482</v>
      </c>
      <c r="D953">
        <v>6105</v>
      </c>
      <c r="E953" t="s">
        <v>449</v>
      </c>
      <c r="F953" t="s">
        <v>5</v>
      </c>
      <c r="G953" s="5">
        <v>1170.3499999999999</v>
      </c>
    </row>
    <row r="954" spans="1:7" x14ac:dyDescent="0.3">
      <c r="A954" s="1">
        <v>43452</v>
      </c>
      <c r="B954" s="1">
        <v>43467</v>
      </c>
      <c r="C954" s="1">
        <v>43467</v>
      </c>
      <c r="D954">
        <v>6105</v>
      </c>
      <c r="E954" t="s">
        <v>396</v>
      </c>
      <c r="F954" t="s">
        <v>5</v>
      </c>
      <c r="G954" s="5">
        <v>296.85000000000002</v>
      </c>
    </row>
    <row r="955" spans="1:7" x14ac:dyDescent="0.3">
      <c r="A955" s="1">
        <v>43452</v>
      </c>
      <c r="B955" s="1">
        <v>43490</v>
      </c>
      <c r="C955" s="1">
        <v>43493</v>
      </c>
      <c r="D955">
        <v>6105</v>
      </c>
      <c r="E955" t="s">
        <v>452</v>
      </c>
      <c r="F955" t="s">
        <v>5</v>
      </c>
      <c r="G955" s="5">
        <v>269.63</v>
      </c>
    </row>
    <row r="956" spans="1:7" x14ac:dyDescent="0.3">
      <c r="A956" s="1">
        <v>43452</v>
      </c>
      <c r="B956" s="1">
        <v>43452</v>
      </c>
      <c r="C956" s="1">
        <v>43453</v>
      </c>
      <c r="D956">
        <v>6105</v>
      </c>
      <c r="E956" t="s">
        <v>428</v>
      </c>
      <c r="F956" t="s">
        <v>5</v>
      </c>
      <c r="G956" s="5">
        <v>54.86</v>
      </c>
    </row>
    <row r="957" spans="1:7" x14ac:dyDescent="0.3">
      <c r="A957" s="1">
        <v>43453</v>
      </c>
      <c r="B957" s="1">
        <v>43482</v>
      </c>
      <c r="C957" s="1">
        <v>43482</v>
      </c>
      <c r="D957">
        <v>6105</v>
      </c>
      <c r="E957" t="s">
        <v>485</v>
      </c>
      <c r="F957" t="s">
        <v>5</v>
      </c>
      <c r="G957" s="5">
        <v>550.24</v>
      </c>
    </row>
    <row r="958" spans="1:7" x14ac:dyDescent="0.3">
      <c r="A958" s="1">
        <v>43453</v>
      </c>
      <c r="B958" s="1">
        <v>43484</v>
      </c>
      <c r="C958" s="1">
        <v>43486</v>
      </c>
      <c r="D958">
        <v>6105</v>
      </c>
      <c r="E958" t="s">
        <v>449</v>
      </c>
      <c r="F958" t="s">
        <v>5</v>
      </c>
      <c r="G958" s="5">
        <v>537.99</v>
      </c>
    </row>
    <row r="959" spans="1:7" x14ac:dyDescent="0.3">
      <c r="A959" s="1">
        <v>43453</v>
      </c>
      <c r="B959" s="1">
        <v>43514</v>
      </c>
      <c r="C959" s="1">
        <v>43514</v>
      </c>
      <c r="D959">
        <v>6105</v>
      </c>
      <c r="E959" t="s">
        <v>449</v>
      </c>
      <c r="F959" t="s">
        <v>5</v>
      </c>
      <c r="G959" s="5">
        <v>721.37</v>
      </c>
    </row>
    <row r="960" spans="1:7" x14ac:dyDescent="0.3">
      <c r="A960" s="1">
        <v>43455</v>
      </c>
      <c r="B960" s="1">
        <v>43483</v>
      </c>
      <c r="C960" s="1">
        <v>43483</v>
      </c>
      <c r="D960">
        <v>6105</v>
      </c>
      <c r="E960" t="s">
        <v>387</v>
      </c>
      <c r="F960" t="s">
        <v>5</v>
      </c>
      <c r="G960" s="5">
        <v>891.9</v>
      </c>
    </row>
    <row r="961" spans="1:7" x14ac:dyDescent="0.3">
      <c r="A961" s="1">
        <v>43461</v>
      </c>
      <c r="B961" s="1">
        <v>43490</v>
      </c>
      <c r="C961" s="1">
        <v>43493</v>
      </c>
      <c r="D961">
        <v>6105</v>
      </c>
      <c r="E961" t="s">
        <v>487</v>
      </c>
      <c r="F961" t="s">
        <v>5</v>
      </c>
      <c r="G961" s="5">
        <v>113.5</v>
      </c>
    </row>
    <row r="962" spans="1:7" x14ac:dyDescent="0.3">
      <c r="A962" s="1">
        <v>43468</v>
      </c>
      <c r="B962" s="1">
        <v>43702</v>
      </c>
      <c r="C962" s="1">
        <v>43703</v>
      </c>
      <c r="D962">
        <v>6105</v>
      </c>
      <c r="E962" t="s">
        <v>483</v>
      </c>
      <c r="F962" t="s">
        <v>5</v>
      </c>
      <c r="G962" s="5">
        <v>74.48</v>
      </c>
    </row>
    <row r="963" spans="1:7" x14ac:dyDescent="0.3">
      <c r="A963" s="1">
        <v>43473</v>
      </c>
      <c r="B963" s="1">
        <v>43504</v>
      </c>
      <c r="C963" s="1">
        <v>43504</v>
      </c>
      <c r="D963">
        <v>6105</v>
      </c>
      <c r="E963" t="s">
        <v>449</v>
      </c>
      <c r="F963" t="s">
        <v>5</v>
      </c>
      <c r="G963" s="5">
        <v>1399.36</v>
      </c>
    </row>
    <row r="964" spans="1:7" x14ac:dyDescent="0.3">
      <c r="A964" s="1">
        <v>43474</v>
      </c>
      <c r="B964" s="1">
        <v>43502</v>
      </c>
      <c r="C964" s="1">
        <v>43502</v>
      </c>
      <c r="D964">
        <v>6105</v>
      </c>
      <c r="E964" t="s">
        <v>485</v>
      </c>
      <c r="F964" t="s">
        <v>5</v>
      </c>
      <c r="G964" s="5">
        <v>733.72</v>
      </c>
    </row>
    <row r="965" spans="1:7" x14ac:dyDescent="0.3">
      <c r="A965" s="1">
        <v>43474</v>
      </c>
      <c r="B965" s="1">
        <v>43509</v>
      </c>
      <c r="C965" s="1">
        <v>43509</v>
      </c>
      <c r="D965">
        <v>6105</v>
      </c>
      <c r="E965" t="s">
        <v>485</v>
      </c>
      <c r="F965" t="s">
        <v>5</v>
      </c>
      <c r="G965" s="5">
        <v>972.93</v>
      </c>
    </row>
    <row r="966" spans="1:7" x14ac:dyDescent="0.3">
      <c r="A966" s="1">
        <v>43493</v>
      </c>
      <c r="B966" s="1">
        <v>43521</v>
      </c>
      <c r="C966" s="1">
        <v>43521</v>
      </c>
      <c r="D966">
        <v>6105</v>
      </c>
      <c r="E966" t="s">
        <v>392</v>
      </c>
      <c r="F966" t="s">
        <v>5</v>
      </c>
      <c r="G966" s="5">
        <v>762.42</v>
      </c>
    </row>
    <row r="967" spans="1:7" x14ac:dyDescent="0.3">
      <c r="A967" s="1">
        <v>43494</v>
      </c>
      <c r="B967" s="1">
        <v>43522</v>
      </c>
      <c r="C967" s="1">
        <v>43522</v>
      </c>
      <c r="D967">
        <v>6105</v>
      </c>
      <c r="E967" t="s">
        <v>477</v>
      </c>
      <c r="F967" t="s">
        <v>5</v>
      </c>
      <c r="G967" s="5">
        <v>628.79</v>
      </c>
    </row>
    <row r="968" spans="1:7" x14ac:dyDescent="0.3">
      <c r="A968" s="1">
        <v>43496</v>
      </c>
      <c r="B968" s="1">
        <v>43524</v>
      </c>
      <c r="C968" s="1">
        <v>43524</v>
      </c>
      <c r="D968">
        <v>6105</v>
      </c>
      <c r="E968" t="s">
        <v>460</v>
      </c>
      <c r="F968" t="s">
        <v>5</v>
      </c>
      <c r="G968" s="5">
        <v>809.5</v>
      </c>
    </row>
    <row r="969" spans="1:7" x14ac:dyDescent="0.3">
      <c r="A969" s="1">
        <v>43497</v>
      </c>
      <c r="B969" s="1">
        <v>43528</v>
      </c>
      <c r="C969" s="1">
        <v>43530</v>
      </c>
      <c r="D969">
        <v>6105</v>
      </c>
      <c r="E969" t="s">
        <v>415</v>
      </c>
      <c r="F969" t="s">
        <v>5</v>
      </c>
      <c r="G969" s="5">
        <v>533.91</v>
      </c>
    </row>
    <row r="970" spans="1:7" x14ac:dyDescent="0.3">
      <c r="A970" s="1">
        <v>43500</v>
      </c>
      <c r="B970" s="1">
        <v>43528</v>
      </c>
      <c r="C970" s="1">
        <v>43530</v>
      </c>
      <c r="D970">
        <v>6105</v>
      </c>
      <c r="E970" t="s">
        <v>363</v>
      </c>
      <c r="F970" t="s">
        <v>5</v>
      </c>
      <c r="G970" s="5">
        <v>700.03</v>
      </c>
    </row>
    <row r="971" spans="1:7" x14ac:dyDescent="0.3">
      <c r="A971" s="1">
        <v>43500</v>
      </c>
      <c r="B971" s="1">
        <v>43500</v>
      </c>
      <c r="C971" s="1">
        <v>43500</v>
      </c>
      <c r="D971">
        <v>6105</v>
      </c>
      <c r="E971" t="s">
        <v>428</v>
      </c>
      <c r="F971" t="s">
        <v>5</v>
      </c>
      <c r="G971" s="5">
        <v>74.099999999999994</v>
      </c>
    </row>
    <row r="972" spans="1:7" x14ac:dyDescent="0.3">
      <c r="A972" s="1">
        <v>43501</v>
      </c>
      <c r="B972" s="1">
        <v>43529</v>
      </c>
      <c r="C972" s="1">
        <v>43530</v>
      </c>
      <c r="D972">
        <v>6105</v>
      </c>
      <c r="E972" t="s">
        <v>362</v>
      </c>
      <c r="F972" t="s">
        <v>5</v>
      </c>
      <c r="G972" s="5">
        <v>424.62</v>
      </c>
    </row>
    <row r="973" spans="1:7" x14ac:dyDescent="0.3">
      <c r="A973" s="1">
        <v>43502</v>
      </c>
      <c r="B973" s="1">
        <v>43525</v>
      </c>
      <c r="C973" s="1">
        <v>43525</v>
      </c>
      <c r="D973">
        <v>6105</v>
      </c>
      <c r="E973" t="s">
        <v>485</v>
      </c>
      <c r="F973" t="s">
        <v>5</v>
      </c>
      <c r="G973" s="5">
        <v>796.43</v>
      </c>
    </row>
    <row r="974" spans="1:7" x14ac:dyDescent="0.3">
      <c r="A974" s="1">
        <v>43502</v>
      </c>
      <c r="B974" s="1">
        <v>43508</v>
      </c>
      <c r="C974" s="1">
        <v>43508</v>
      </c>
      <c r="D974">
        <v>6105</v>
      </c>
      <c r="E974" t="s">
        <v>488</v>
      </c>
      <c r="F974" t="s">
        <v>5</v>
      </c>
      <c r="G974" s="5">
        <v>233.23</v>
      </c>
    </row>
    <row r="975" spans="1:7" x14ac:dyDescent="0.3">
      <c r="A975" s="1">
        <v>43502</v>
      </c>
      <c r="B975" s="1">
        <v>43702</v>
      </c>
      <c r="C975" s="1">
        <v>43703</v>
      </c>
      <c r="D975">
        <v>6105</v>
      </c>
      <c r="E975" t="s">
        <v>460</v>
      </c>
      <c r="F975" t="s">
        <v>5</v>
      </c>
      <c r="G975" s="5">
        <v>19.850000000000001</v>
      </c>
    </row>
    <row r="976" spans="1:7" x14ac:dyDescent="0.3">
      <c r="A976" s="1">
        <v>43502</v>
      </c>
      <c r="B976" s="1">
        <v>43530</v>
      </c>
      <c r="C976" s="1">
        <v>43530</v>
      </c>
      <c r="D976">
        <v>6105</v>
      </c>
      <c r="E976" t="s">
        <v>489</v>
      </c>
      <c r="F976" t="s">
        <v>5</v>
      </c>
      <c r="G976" s="5">
        <v>977.11</v>
      </c>
    </row>
    <row r="977" spans="1:7" x14ac:dyDescent="0.3">
      <c r="A977" s="1">
        <v>43502</v>
      </c>
      <c r="B977" s="1">
        <v>43532</v>
      </c>
      <c r="C977" s="1">
        <v>43532</v>
      </c>
      <c r="D977">
        <v>6105</v>
      </c>
      <c r="E977" t="s">
        <v>485</v>
      </c>
      <c r="F977" t="s">
        <v>5</v>
      </c>
      <c r="G977" s="5">
        <v>525.69000000000005</v>
      </c>
    </row>
    <row r="978" spans="1:7" x14ac:dyDescent="0.3">
      <c r="A978" s="1">
        <v>43504</v>
      </c>
      <c r="B978" s="1">
        <v>43504</v>
      </c>
      <c r="C978" s="1">
        <v>43504</v>
      </c>
      <c r="D978">
        <v>6105</v>
      </c>
      <c r="E978" t="s">
        <v>486</v>
      </c>
      <c r="F978" t="s">
        <v>5</v>
      </c>
      <c r="G978" s="5">
        <v>63.46</v>
      </c>
    </row>
    <row r="979" spans="1:7" x14ac:dyDescent="0.3">
      <c r="A979" s="1">
        <v>43504</v>
      </c>
      <c r="B979" s="1">
        <v>43539</v>
      </c>
      <c r="C979" s="1">
        <v>43539</v>
      </c>
      <c r="D979">
        <v>6105</v>
      </c>
      <c r="E979" t="s">
        <v>485</v>
      </c>
      <c r="F979" t="s">
        <v>5</v>
      </c>
      <c r="G979" s="5">
        <v>362.14</v>
      </c>
    </row>
    <row r="980" spans="1:7" x14ac:dyDescent="0.3">
      <c r="A980" s="1">
        <v>43504</v>
      </c>
      <c r="B980" s="1">
        <v>43511</v>
      </c>
      <c r="C980" s="1">
        <v>43511</v>
      </c>
      <c r="D980">
        <v>6105</v>
      </c>
      <c r="E980" t="s">
        <v>485</v>
      </c>
      <c r="F980" t="s">
        <v>5</v>
      </c>
      <c r="G980" s="5">
        <v>228.79</v>
      </c>
    </row>
    <row r="981" spans="1:7" x14ac:dyDescent="0.3">
      <c r="A981" s="1">
        <v>43504</v>
      </c>
      <c r="B981" s="1">
        <v>43521</v>
      </c>
      <c r="C981" s="1">
        <v>43521</v>
      </c>
      <c r="D981">
        <v>6105</v>
      </c>
      <c r="E981" t="s">
        <v>490</v>
      </c>
      <c r="F981" t="s">
        <v>5</v>
      </c>
      <c r="G981" s="5">
        <v>84.56</v>
      </c>
    </row>
    <row r="982" spans="1:7" x14ac:dyDescent="0.3">
      <c r="A982" s="1">
        <v>43504</v>
      </c>
      <c r="B982" s="1">
        <v>43532</v>
      </c>
      <c r="C982" s="1">
        <v>43532</v>
      </c>
      <c r="D982">
        <v>6105</v>
      </c>
      <c r="E982" t="s">
        <v>491</v>
      </c>
      <c r="F982" t="s">
        <v>5</v>
      </c>
      <c r="G982" s="5">
        <v>482.67</v>
      </c>
    </row>
    <row r="983" spans="1:7" x14ac:dyDescent="0.3">
      <c r="A983" s="1">
        <v>43505</v>
      </c>
      <c r="B983" s="1">
        <v>43521</v>
      </c>
      <c r="C983" s="1">
        <v>43521</v>
      </c>
      <c r="D983">
        <v>6105</v>
      </c>
      <c r="E983" t="s">
        <v>492</v>
      </c>
      <c r="F983" t="s">
        <v>5</v>
      </c>
      <c r="G983" s="5">
        <v>70.2</v>
      </c>
    </row>
    <row r="984" spans="1:7" x14ac:dyDescent="0.3">
      <c r="A984" s="1">
        <v>43507</v>
      </c>
      <c r="B984" s="1">
        <v>43507</v>
      </c>
      <c r="C984" s="1">
        <v>43507</v>
      </c>
      <c r="D984">
        <v>6105</v>
      </c>
      <c r="E984" t="s">
        <v>452</v>
      </c>
      <c r="F984" t="s">
        <v>5</v>
      </c>
      <c r="G984" s="5">
        <v>435.79</v>
      </c>
    </row>
    <row r="985" spans="1:7" x14ac:dyDescent="0.3">
      <c r="A985" s="1">
        <v>43507</v>
      </c>
      <c r="B985" s="1">
        <v>43535</v>
      </c>
      <c r="C985" s="1">
        <v>43535</v>
      </c>
      <c r="D985">
        <v>6105</v>
      </c>
      <c r="E985" t="s">
        <v>380</v>
      </c>
      <c r="F985" t="s">
        <v>5</v>
      </c>
      <c r="G985" s="5">
        <v>691.5</v>
      </c>
    </row>
    <row r="986" spans="1:7" x14ac:dyDescent="0.3">
      <c r="A986" s="1">
        <v>43508</v>
      </c>
      <c r="B986" s="1">
        <v>43521</v>
      </c>
      <c r="C986" s="1">
        <v>43521</v>
      </c>
      <c r="D986">
        <v>6105</v>
      </c>
      <c r="E986" t="s">
        <v>468</v>
      </c>
      <c r="F986" t="s">
        <v>5</v>
      </c>
      <c r="G986" s="5">
        <v>51.51</v>
      </c>
    </row>
    <row r="987" spans="1:7" x14ac:dyDescent="0.3">
      <c r="A987" s="1">
        <v>43508</v>
      </c>
      <c r="B987" s="1">
        <v>43549</v>
      </c>
      <c r="C987" s="1">
        <v>43549</v>
      </c>
      <c r="D987">
        <v>6105</v>
      </c>
      <c r="E987" t="s">
        <v>468</v>
      </c>
      <c r="F987" t="s">
        <v>5</v>
      </c>
      <c r="G987" s="5">
        <v>42.33</v>
      </c>
    </row>
    <row r="988" spans="1:7" x14ac:dyDescent="0.3">
      <c r="A988" s="1">
        <v>43508</v>
      </c>
      <c r="B988" s="1">
        <v>43610</v>
      </c>
      <c r="C988" s="1">
        <v>43612</v>
      </c>
      <c r="D988">
        <v>6105</v>
      </c>
      <c r="E988" t="s">
        <v>468</v>
      </c>
      <c r="F988" t="s">
        <v>5</v>
      </c>
      <c r="G988" s="5">
        <v>32.36</v>
      </c>
    </row>
    <row r="989" spans="1:7" x14ac:dyDescent="0.3">
      <c r="A989" s="1">
        <v>43508</v>
      </c>
      <c r="B989" s="1">
        <v>43641</v>
      </c>
      <c r="C989" s="1">
        <v>43641</v>
      </c>
      <c r="D989">
        <v>6105</v>
      </c>
      <c r="E989" t="s">
        <v>468</v>
      </c>
      <c r="F989" t="s">
        <v>5</v>
      </c>
      <c r="G989" s="5">
        <v>24.6</v>
      </c>
    </row>
    <row r="990" spans="1:7" x14ac:dyDescent="0.3">
      <c r="A990" s="1">
        <v>43508</v>
      </c>
      <c r="B990" s="1">
        <v>43671</v>
      </c>
      <c r="C990" s="1">
        <v>43671</v>
      </c>
      <c r="D990">
        <v>6105</v>
      </c>
      <c r="E990" t="s">
        <v>468</v>
      </c>
      <c r="F990" t="s">
        <v>5</v>
      </c>
      <c r="G990" s="5">
        <v>31.53</v>
      </c>
    </row>
    <row r="991" spans="1:7" x14ac:dyDescent="0.3">
      <c r="A991" s="1">
        <v>43509</v>
      </c>
      <c r="B991" s="1">
        <v>43549</v>
      </c>
      <c r="C991" s="1">
        <v>43549</v>
      </c>
      <c r="D991">
        <v>6105</v>
      </c>
      <c r="E991" t="s">
        <v>468</v>
      </c>
      <c r="F991" t="s">
        <v>5</v>
      </c>
      <c r="G991" s="5">
        <v>158.68</v>
      </c>
    </row>
    <row r="992" spans="1:7" x14ac:dyDescent="0.3">
      <c r="A992" s="1">
        <v>43509</v>
      </c>
      <c r="B992" s="1">
        <v>43580</v>
      </c>
      <c r="C992" s="1">
        <v>43580</v>
      </c>
      <c r="D992">
        <v>6105</v>
      </c>
      <c r="E992" t="s">
        <v>468</v>
      </c>
      <c r="F992" t="s">
        <v>5</v>
      </c>
      <c r="G992" s="5">
        <v>91.07</v>
      </c>
    </row>
    <row r="993" spans="1:7" x14ac:dyDescent="0.3">
      <c r="A993" s="1">
        <v>43510</v>
      </c>
      <c r="B993" s="1">
        <v>43524</v>
      </c>
      <c r="C993" s="1">
        <v>43524</v>
      </c>
      <c r="D993">
        <v>6105</v>
      </c>
      <c r="E993" t="s">
        <v>460</v>
      </c>
      <c r="F993" t="s">
        <v>5</v>
      </c>
      <c r="G993" s="5">
        <v>268.26</v>
      </c>
    </row>
    <row r="994" spans="1:7" x14ac:dyDescent="0.3">
      <c r="A994" s="1">
        <v>43510</v>
      </c>
      <c r="B994" s="1">
        <v>43510</v>
      </c>
      <c r="C994" s="1">
        <v>43510</v>
      </c>
      <c r="D994">
        <v>6105</v>
      </c>
      <c r="E994" t="s">
        <v>380</v>
      </c>
      <c r="F994" t="s">
        <v>5</v>
      </c>
      <c r="G994" s="5">
        <v>83.77</v>
      </c>
    </row>
    <row r="995" spans="1:7" x14ac:dyDescent="0.3">
      <c r="A995" s="1">
        <v>43511</v>
      </c>
      <c r="B995" s="1">
        <v>43518</v>
      </c>
      <c r="C995" s="1">
        <v>43518</v>
      </c>
      <c r="D995">
        <v>6105</v>
      </c>
      <c r="E995" t="s">
        <v>482</v>
      </c>
      <c r="F995" t="s">
        <v>5</v>
      </c>
      <c r="G995" s="5">
        <v>147.13</v>
      </c>
    </row>
    <row r="996" spans="1:7" x14ac:dyDescent="0.3">
      <c r="A996" s="1">
        <v>43511</v>
      </c>
      <c r="B996" s="1">
        <v>43549</v>
      </c>
      <c r="C996" s="1">
        <v>43549</v>
      </c>
      <c r="D996">
        <v>6105</v>
      </c>
      <c r="E996" t="s">
        <v>468</v>
      </c>
      <c r="F996" t="s">
        <v>5</v>
      </c>
      <c r="G996" s="5">
        <v>183.55</v>
      </c>
    </row>
    <row r="997" spans="1:7" x14ac:dyDescent="0.3">
      <c r="A997" s="1">
        <v>43511</v>
      </c>
      <c r="B997" s="1">
        <v>43580</v>
      </c>
      <c r="C997" s="1">
        <v>43580</v>
      </c>
      <c r="D997">
        <v>6105</v>
      </c>
      <c r="E997" t="s">
        <v>468</v>
      </c>
      <c r="F997" t="s">
        <v>5</v>
      </c>
      <c r="G997" s="5">
        <v>184.8</v>
      </c>
    </row>
    <row r="998" spans="1:7" x14ac:dyDescent="0.3">
      <c r="A998" s="1">
        <v>43511</v>
      </c>
      <c r="B998" s="1">
        <v>43539</v>
      </c>
      <c r="C998" s="1">
        <v>43539</v>
      </c>
      <c r="D998">
        <v>6105</v>
      </c>
      <c r="E998" t="s">
        <v>460</v>
      </c>
      <c r="F998" t="s">
        <v>5</v>
      </c>
      <c r="G998" s="5">
        <v>2067.79</v>
      </c>
    </row>
    <row r="999" spans="1:7" x14ac:dyDescent="0.3">
      <c r="A999" s="1">
        <v>43514</v>
      </c>
      <c r="B999" s="1">
        <v>43542</v>
      </c>
      <c r="C999" s="1">
        <v>43542</v>
      </c>
      <c r="D999">
        <v>6105</v>
      </c>
      <c r="E999" t="s">
        <v>442</v>
      </c>
      <c r="F999" t="s">
        <v>5</v>
      </c>
      <c r="G999" s="5">
        <v>860.99</v>
      </c>
    </row>
    <row r="1000" spans="1:7" x14ac:dyDescent="0.3">
      <c r="A1000" s="1">
        <v>43514</v>
      </c>
      <c r="B1000" s="1">
        <v>43542</v>
      </c>
      <c r="C1000" s="1">
        <v>43542</v>
      </c>
      <c r="D1000">
        <v>6105</v>
      </c>
      <c r="E1000" t="s">
        <v>489</v>
      </c>
      <c r="F1000" t="s">
        <v>5</v>
      </c>
      <c r="G1000" s="5">
        <v>950.79</v>
      </c>
    </row>
    <row r="1001" spans="1:7" x14ac:dyDescent="0.3">
      <c r="A1001" s="1">
        <v>43515</v>
      </c>
      <c r="B1001" s="1">
        <v>43543</v>
      </c>
      <c r="C1001" s="1">
        <v>43543</v>
      </c>
      <c r="D1001">
        <v>6105</v>
      </c>
      <c r="E1001" t="s">
        <v>460</v>
      </c>
      <c r="F1001" t="s">
        <v>5</v>
      </c>
      <c r="G1001" s="5">
        <v>224.52</v>
      </c>
    </row>
    <row r="1002" spans="1:7" x14ac:dyDescent="0.3">
      <c r="A1002" s="1">
        <v>43515</v>
      </c>
      <c r="B1002" s="1">
        <v>43543</v>
      </c>
      <c r="C1002" s="1">
        <v>43543</v>
      </c>
      <c r="D1002">
        <v>6105</v>
      </c>
      <c r="E1002" t="s">
        <v>444</v>
      </c>
      <c r="F1002" t="s">
        <v>5</v>
      </c>
      <c r="G1002" s="5">
        <v>317.64</v>
      </c>
    </row>
    <row r="1003" spans="1:7" x14ac:dyDescent="0.3">
      <c r="A1003" s="1">
        <v>43515</v>
      </c>
      <c r="B1003" s="1">
        <v>43543</v>
      </c>
      <c r="C1003" s="1">
        <v>43543</v>
      </c>
      <c r="D1003">
        <v>6105</v>
      </c>
      <c r="E1003" t="s">
        <v>438</v>
      </c>
      <c r="F1003" t="s">
        <v>5</v>
      </c>
      <c r="G1003" s="5">
        <v>1360.16</v>
      </c>
    </row>
    <row r="1004" spans="1:7" x14ac:dyDescent="0.3">
      <c r="A1004" s="1">
        <v>43515</v>
      </c>
      <c r="B1004" s="1">
        <v>43549</v>
      </c>
      <c r="C1004" s="1">
        <v>43549</v>
      </c>
      <c r="D1004">
        <v>6105</v>
      </c>
      <c r="E1004" t="s">
        <v>438</v>
      </c>
      <c r="F1004" t="s">
        <v>5</v>
      </c>
      <c r="G1004" s="5">
        <v>1098.69</v>
      </c>
    </row>
    <row r="1005" spans="1:7" x14ac:dyDescent="0.3">
      <c r="A1005" s="1">
        <v>43517</v>
      </c>
      <c r="B1005" s="1">
        <v>43549</v>
      </c>
      <c r="C1005" s="1">
        <v>43549</v>
      </c>
      <c r="D1005">
        <v>6105</v>
      </c>
      <c r="E1005" t="s">
        <v>483</v>
      </c>
      <c r="F1005" t="s">
        <v>5</v>
      </c>
      <c r="G1005" s="5">
        <v>110.43</v>
      </c>
    </row>
    <row r="1006" spans="1:7" x14ac:dyDescent="0.3">
      <c r="A1006" s="1">
        <v>43521</v>
      </c>
      <c r="B1006" s="1">
        <v>43549</v>
      </c>
      <c r="C1006" s="1">
        <v>43549</v>
      </c>
      <c r="D1006">
        <v>6105</v>
      </c>
      <c r="E1006" t="s">
        <v>380</v>
      </c>
      <c r="F1006" t="s">
        <v>5</v>
      </c>
      <c r="G1006" s="5">
        <v>960.5</v>
      </c>
    </row>
    <row r="1007" spans="1:7" x14ac:dyDescent="0.3">
      <c r="A1007" s="1">
        <v>43521</v>
      </c>
      <c r="B1007" s="1">
        <v>43521</v>
      </c>
      <c r="C1007" s="1">
        <v>43521</v>
      </c>
      <c r="D1007">
        <v>6105</v>
      </c>
      <c r="E1007" t="s">
        <v>385</v>
      </c>
      <c r="F1007" t="s">
        <v>5</v>
      </c>
      <c r="G1007" s="5">
        <v>97.71</v>
      </c>
    </row>
    <row r="1008" spans="1:7" x14ac:dyDescent="0.3">
      <c r="A1008" s="1">
        <v>43521</v>
      </c>
      <c r="B1008" s="1">
        <v>43549</v>
      </c>
      <c r="C1008" s="1">
        <v>43549</v>
      </c>
      <c r="D1008">
        <v>6105</v>
      </c>
      <c r="E1008" t="s">
        <v>460</v>
      </c>
      <c r="F1008" t="s">
        <v>5</v>
      </c>
      <c r="G1008" s="5">
        <v>353.77</v>
      </c>
    </row>
    <row r="1009" spans="1:7" x14ac:dyDescent="0.3">
      <c r="A1009" s="1">
        <v>43525</v>
      </c>
      <c r="B1009" s="1">
        <v>43556</v>
      </c>
      <c r="C1009" s="1">
        <v>43556</v>
      </c>
      <c r="D1009">
        <v>6105</v>
      </c>
      <c r="E1009" t="s">
        <v>449</v>
      </c>
      <c r="F1009" t="s">
        <v>5</v>
      </c>
      <c r="G1009" s="5">
        <v>866.31</v>
      </c>
    </row>
    <row r="1010" spans="1:7" x14ac:dyDescent="0.3">
      <c r="A1010" s="1">
        <v>43525</v>
      </c>
      <c r="B1010" s="1">
        <v>43558</v>
      </c>
      <c r="C1010" s="1">
        <v>43558</v>
      </c>
      <c r="D1010">
        <v>6105</v>
      </c>
      <c r="E1010" t="s">
        <v>380</v>
      </c>
      <c r="F1010" t="s">
        <v>5</v>
      </c>
      <c r="G1010" s="5">
        <v>3254.42</v>
      </c>
    </row>
    <row r="1011" spans="1:7" x14ac:dyDescent="0.3">
      <c r="A1011" s="1">
        <v>43525</v>
      </c>
      <c r="B1011" s="1">
        <v>43573</v>
      </c>
      <c r="C1011" s="1">
        <v>43573</v>
      </c>
      <c r="D1011">
        <v>6105</v>
      </c>
      <c r="E1011" t="s">
        <v>380</v>
      </c>
      <c r="F1011" t="s">
        <v>5</v>
      </c>
      <c r="G1011" s="5">
        <v>3235.78</v>
      </c>
    </row>
    <row r="1012" spans="1:7" x14ac:dyDescent="0.3">
      <c r="A1012" s="1">
        <v>43525</v>
      </c>
      <c r="B1012" s="1">
        <v>43588</v>
      </c>
      <c r="C1012" s="1">
        <v>43588</v>
      </c>
      <c r="D1012">
        <v>6105</v>
      </c>
      <c r="E1012" t="s">
        <v>380</v>
      </c>
      <c r="F1012" t="s">
        <v>5</v>
      </c>
      <c r="G1012" s="5">
        <v>2015.78</v>
      </c>
    </row>
    <row r="1013" spans="1:7" x14ac:dyDescent="0.3">
      <c r="A1013" s="1">
        <v>43525</v>
      </c>
      <c r="B1013" s="1">
        <v>43560</v>
      </c>
      <c r="C1013" s="1">
        <v>43560</v>
      </c>
      <c r="D1013">
        <v>6105</v>
      </c>
      <c r="E1013" t="s">
        <v>363</v>
      </c>
      <c r="F1013" t="s">
        <v>5</v>
      </c>
      <c r="G1013" s="5">
        <v>2167.5700000000002</v>
      </c>
    </row>
    <row r="1014" spans="1:7" x14ac:dyDescent="0.3">
      <c r="A1014" s="1">
        <v>43525</v>
      </c>
      <c r="B1014" s="1">
        <v>43567</v>
      </c>
      <c r="C1014" s="1">
        <v>43567</v>
      </c>
      <c r="D1014">
        <v>6105</v>
      </c>
      <c r="E1014" t="s">
        <v>363</v>
      </c>
      <c r="F1014" t="s">
        <v>5</v>
      </c>
      <c r="G1014" s="5">
        <v>4218.1499999999996</v>
      </c>
    </row>
    <row r="1015" spans="1:7" x14ac:dyDescent="0.3">
      <c r="A1015" s="1">
        <v>43525</v>
      </c>
      <c r="B1015" s="1">
        <v>43577</v>
      </c>
      <c r="C1015" s="1">
        <v>43577</v>
      </c>
      <c r="D1015">
        <v>6105</v>
      </c>
      <c r="E1015" t="s">
        <v>363</v>
      </c>
      <c r="F1015" t="s">
        <v>5</v>
      </c>
      <c r="G1015" s="5">
        <v>2895.11</v>
      </c>
    </row>
    <row r="1016" spans="1:7" x14ac:dyDescent="0.3">
      <c r="A1016" s="1">
        <v>43530</v>
      </c>
      <c r="B1016" s="1">
        <v>43558</v>
      </c>
      <c r="C1016" s="1">
        <v>43558</v>
      </c>
      <c r="D1016">
        <v>6105</v>
      </c>
      <c r="E1016" t="s">
        <v>477</v>
      </c>
      <c r="F1016" t="s">
        <v>5</v>
      </c>
      <c r="G1016" s="5">
        <v>900.54</v>
      </c>
    </row>
    <row r="1017" spans="1:7" x14ac:dyDescent="0.3">
      <c r="A1017" s="1">
        <v>43530</v>
      </c>
      <c r="B1017" s="1">
        <v>43558</v>
      </c>
      <c r="C1017" s="1">
        <v>43558</v>
      </c>
      <c r="D1017">
        <v>6105</v>
      </c>
      <c r="E1017" t="s">
        <v>462</v>
      </c>
      <c r="F1017" t="s">
        <v>5</v>
      </c>
      <c r="G1017" s="5">
        <v>1098.8699999999999</v>
      </c>
    </row>
    <row r="1018" spans="1:7" x14ac:dyDescent="0.3">
      <c r="A1018" s="1">
        <v>43530</v>
      </c>
      <c r="B1018" s="1">
        <v>43565</v>
      </c>
      <c r="C1018" s="1">
        <v>43565</v>
      </c>
      <c r="D1018">
        <v>6105</v>
      </c>
      <c r="E1018" t="s">
        <v>462</v>
      </c>
      <c r="F1018" t="s">
        <v>5</v>
      </c>
      <c r="G1018" s="5">
        <v>711.56</v>
      </c>
    </row>
    <row r="1019" spans="1:7" x14ac:dyDescent="0.3">
      <c r="A1019" s="1">
        <v>43531</v>
      </c>
      <c r="B1019" s="1">
        <v>43559</v>
      </c>
      <c r="C1019" s="1">
        <v>43559</v>
      </c>
      <c r="D1019">
        <v>6105</v>
      </c>
      <c r="E1019" t="s">
        <v>489</v>
      </c>
      <c r="F1019" t="s">
        <v>5</v>
      </c>
      <c r="G1019" s="5">
        <v>860.98</v>
      </c>
    </row>
    <row r="1020" spans="1:7" x14ac:dyDescent="0.3">
      <c r="A1020" s="1">
        <v>43531</v>
      </c>
      <c r="B1020" s="1">
        <v>43531</v>
      </c>
      <c r="C1020" s="1">
        <v>43530</v>
      </c>
      <c r="D1020">
        <v>6105</v>
      </c>
      <c r="E1020" t="s">
        <v>475</v>
      </c>
      <c r="F1020" t="s">
        <v>5</v>
      </c>
      <c r="G1020" s="5">
        <v>453.85</v>
      </c>
    </row>
    <row r="1021" spans="1:7" x14ac:dyDescent="0.3">
      <c r="A1021" s="1">
        <v>43531</v>
      </c>
      <c r="B1021" s="1">
        <v>43561</v>
      </c>
      <c r="C1021" s="1">
        <v>43563</v>
      </c>
      <c r="D1021">
        <v>6105</v>
      </c>
      <c r="E1021" t="s">
        <v>484</v>
      </c>
      <c r="F1021" t="s">
        <v>5</v>
      </c>
      <c r="G1021" s="5">
        <v>609.1</v>
      </c>
    </row>
    <row r="1022" spans="1:7" x14ac:dyDescent="0.3">
      <c r="A1022" s="1">
        <v>43531</v>
      </c>
      <c r="B1022" s="1">
        <v>43559</v>
      </c>
      <c r="C1022" s="1">
        <v>43559</v>
      </c>
      <c r="D1022">
        <v>6105</v>
      </c>
      <c r="E1022" t="s">
        <v>380</v>
      </c>
      <c r="F1022" t="s">
        <v>5</v>
      </c>
      <c r="G1022" s="5">
        <v>914.81</v>
      </c>
    </row>
    <row r="1023" spans="1:7" x14ac:dyDescent="0.3">
      <c r="A1023" s="1">
        <v>43531</v>
      </c>
      <c r="B1023" s="1">
        <v>43559</v>
      </c>
      <c r="C1023" s="1">
        <v>43559</v>
      </c>
      <c r="D1023">
        <v>6105</v>
      </c>
      <c r="E1023" t="s">
        <v>489</v>
      </c>
      <c r="F1023" t="s">
        <v>5</v>
      </c>
      <c r="G1023" s="5">
        <v>981.09</v>
      </c>
    </row>
    <row r="1024" spans="1:7" x14ac:dyDescent="0.3">
      <c r="A1024" s="1">
        <v>43532</v>
      </c>
      <c r="B1024" s="1">
        <v>43562</v>
      </c>
      <c r="C1024" s="1">
        <v>43563</v>
      </c>
      <c r="D1024">
        <v>6105</v>
      </c>
      <c r="E1024" t="s">
        <v>357</v>
      </c>
      <c r="F1024" t="s">
        <v>5</v>
      </c>
      <c r="G1024" s="5">
        <v>2682.7</v>
      </c>
    </row>
    <row r="1025" spans="1:7" x14ac:dyDescent="0.3">
      <c r="A1025" s="1">
        <v>43532</v>
      </c>
      <c r="B1025" s="1">
        <v>43576</v>
      </c>
      <c r="C1025" s="1">
        <v>43577</v>
      </c>
      <c r="D1025">
        <v>6105</v>
      </c>
      <c r="E1025" t="s">
        <v>357</v>
      </c>
      <c r="F1025" t="s">
        <v>5</v>
      </c>
      <c r="G1025" s="5">
        <v>4584.93</v>
      </c>
    </row>
    <row r="1026" spans="1:7" x14ac:dyDescent="0.3">
      <c r="A1026" s="1">
        <v>43532</v>
      </c>
      <c r="B1026" s="1">
        <v>43623</v>
      </c>
      <c r="C1026" s="1">
        <v>43623</v>
      </c>
      <c r="D1026">
        <v>6105</v>
      </c>
      <c r="E1026" t="s">
        <v>357</v>
      </c>
      <c r="F1026" t="s">
        <v>5</v>
      </c>
      <c r="G1026" s="5">
        <v>2136.0500000000002</v>
      </c>
    </row>
    <row r="1027" spans="1:7" x14ac:dyDescent="0.3">
      <c r="A1027" s="1">
        <v>43532</v>
      </c>
      <c r="B1027" s="1">
        <v>43667</v>
      </c>
      <c r="C1027" s="1">
        <v>43668</v>
      </c>
      <c r="D1027">
        <v>6105</v>
      </c>
      <c r="E1027" t="s">
        <v>357</v>
      </c>
      <c r="F1027" t="s">
        <v>5</v>
      </c>
      <c r="G1027" s="5">
        <v>6202.85</v>
      </c>
    </row>
    <row r="1028" spans="1:7" x14ac:dyDescent="0.3">
      <c r="A1028" s="1">
        <v>43532</v>
      </c>
      <c r="B1028" s="1">
        <v>43560</v>
      </c>
      <c r="C1028" s="1">
        <v>43560</v>
      </c>
      <c r="D1028">
        <v>6105</v>
      </c>
      <c r="E1028" t="s">
        <v>460</v>
      </c>
      <c r="F1028" t="s">
        <v>5</v>
      </c>
      <c r="G1028" s="5">
        <v>8677.07</v>
      </c>
    </row>
    <row r="1029" spans="1:7" x14ac:dyDescent="0.3">
      <c r="A1029" s="1">
        <v>43532</v>
      </c>
      <c r="B1029" s="1">
        <v>43560</v>
      </c>
      <c r="C1029" s="1">
        <v>43560</v>
      </c>
      <c r="D1029">
        <v>6105</v>
      </c>
      <c r="E1029" t="s">
        <v>493</v>
      </c>
      <c r="F1029" t="s">
        <v>5</v>
      </c>
      <c r="G1029" s="5">
        <v>615.47</v>
      </c>
    </row>
    <row r="1030" spans="1:7" x14ac:dyDescent="0.3">
      <c r="A1030" s="1">
        <v>43535</v>
      </c>
      <c r="B1030" s="1">
        <v>43573</v>
      </c>
      <c r="C1030" s="1">
        <v>43573</v>
      </c>
      <c r="D1030">
        <v>6105</v>
      </c>
      <c r="E1030" t="s">
        <v>460</v>
      </c>
      <c r="F1030" t="s">
        <v>5</v>
      </c>
      <c r="G1030" s="5">
        <v>6652.56</v>
      </c>
    </row>
    <row r="1031" spans="1:7" x14ac:dyDescent="0.3">
      <c r="A1031" s="1">
        <v>43535</v>
      </c>
      <c r="B1031" s="1">
        <v>43580</v>
      </c>
      <c r="C1031" s="1">
        <v>43580</v>
      </c>
      <c r="D1031">
        <v>6105</v>
      </c>
      <c r="E1031" t="s">
        <v>460</v>
      </c>
      <c r="F1031" t="s">
        <v>5</v>
      </c>
      <c r="G1031" s="5">
        <v>4144.95</v>
      </c>
    </row>
    <row r="1032" spans="1:7" x14ac:dyDescent="0.3">
      <c r="A1032" s="1">
        <v>43536</v>
      </c>
      <c r="B1032" s="1">
        <v>43536</v>
      </c>
      <c r="C1032" s="1">
        <v>43536</v>
      </c>
      <c r="D1032">
        <v>6105</v>
      </c>
      <c r="E1032" t="s">
        <v>494</v>
      </c>
      <c r="F1032" t="s">
        <v>5</v>
      </c>
      <c r="G1032" s="5">
        <v>261.97000000000003</v>
      </c>
    </row>
    <row r="1033" spans="1:7" x14ac:dyDescent="0.3">
      <c r="A1033" s="1">
        <v>43536</v>
      </c>
      <c r="B1033" s="1">
        <v>43543</v>
      </c>
      <c r="C1033" s="1">
        <v>43543</v>
      </c>
      <c r="D1033">
        <v>6105</v>
      </c>
      <c r="E1033" t="s">
        <v>438</v>
      </c>
      <c r="F1033" t="s">
        <v>5</v>
      </c>
      <c r="G1033" s="5">
        <v>386.64</v>
      </c>
    </row>
    <row r="1034" spans="1:7" x14ac:dyDescent="0.3">
      <c r="A1034" s="1">
        <v>43536</v>
      </c>
      <c r="B1034" s="1">
        <v>43567</v>
      </c>
      <c r="C1034" s="1">
        <v>43567</v>
      </c>
      <c r="D1034">
        <v>6105</v>
      </c>
      <c r="E1034" t="s">
        <v>392</v>
      </c>
      <c r="F1034" t="s">
        <v>5</v>
      </c>
      <c r="G1034" s="5">
        <v>1855.71</v>
      </c>
    </row>
    <row r="1035" spans="1:7" x14ac:dyDescent="0.3">
      <c r="A1035" s="1">
        <v>43537</v>
      </c>
      <c r="B1035" s="1">
        <v>43568</v>
      </c>
      <c r="C1035" s="1">
        <v>43570</v>
      </c>
      <c r="D1035">
        <v>6105</v>
      </c>
      <c r="E1035" t="s">
        <v>392</v>
      </c>
      <c r="F1035" t="s">
        <v>5</v>
      </c>
      <c r="G1035" s="5">
        <v>852.91</v>
      </c>
    </row>
    <row r="1036" spans="1:7" x14ac:dyDescent="0.3">
      <c r="A1036" s="1">
        <v>43537</v>
      </c>
      <c r="B1036" s="1">
        <v>43572</v>
      </c>
      <c r="C1036" s="1">
        <v>43572</v>
      </c>
      <c r="D1036">
        <v>6105</v>
      </c>
      <c r="E1036" t="s">
        <v>489</v>
      </c>
      <c r="F1036" t="s">
        <v>5</v>
      </c>
      <c r="G1036" s="5">
        <v>1114.25</v>
      </c>
    </row>
    <row r="1037" spans="1:7" x14ac:dyDescent="0.3">
      <c r="A1037" s="1">
        <v>43537</v>
      </c>
      <c r="B1037" s="1">
        <v>43579</v>
      </c>
      <c r="C1037" s="1">
        <v>43579</v>
      </c>
      <c r="D1037">
        <v>6105</v>
      </c>
      <c r="E1037" t="s">
        <v>489</v>
      </c>
      <c r="F1037" t="s">
        <v>5</v>
      </c>
      <c r="G1037" s="5">
        <v>1220.31</v>
      </c>
    </row>
    <row r="1038" spans="1:7" x14ac:dyDescent="0.3">
      <c r="A1038" s="1">
        <v>43537</v>
      </c>
      <c r="B1038" s="1">
        <v>43549</v>
      </c>
      <c r="C1038" s="1">
        <v>43549</v>
      </c>
      <c r="D1038">
        <v>6105</v>
      </c>
      <c r="E1038" t="s">
        <v>495</v>
      </c>
      <c r="F1038" t="s">
        <v>5</v>
      </c>
      <c r="G1038" s="5">
        <v>173.54</v>
      </c>
    </row>
    <row r="1039" spans="1:7" x14ac:dyDescent="0.3">
      <c r="A1039" s="1">
        <v>43538</v>
      </c>
      <c r="B1039" s="1">
        <v>43580</v>
      </c>
      <c r="C1039" s="1">
        <v>43580</v>
      </c>
      <c r="D1039">
        <v>6105</v>
      </c>
      <c r="E1039" t="s">
        <v>460</v>
      </c>
      <c r="F1039" t="s">
        <v>5</v>
      </c>
      <c r="G1039" s="5">
        <v>173.53</v>
      </c>
    </row>
    <row r="1040" spans="1:7" x14ac:dyDescent="0.3">
      <c r="A1040" s="1">
        <v>43539</v>
      </c>
      <c r="B1040" s="1">
        <v>43567</v>
      </c>
      <c r="C1040" s="1">
        <v>43567</v>
      </c>
      <c r="D1040">
        <v>6105</v>
      </c>
      <c r="E1040" t="s">
        <v>444</v>
      </c>
      <c r="F1040" t="s">
        <v>5</v>
      </c>
      <c r="G1040" s="5">
        <v>484.19</v>
      </c>
    </row>
    <row r="1041" spans="1:7" x14ac:dyDescent="0.3">
      <c r="A1041" s="1">
        <v>43542</v>
      </c>
      <c r="B1041" s="1">
        <v>43572</v>
      </c>
      <c r="C1041" s="1">
        <v>43572</v>
      </c>
      <c r="D1041">
        <v>6105</v>
      </c>
      <c r="E1041" t="s">
        <v>481</v>
      </c>
      <c r="F1041" t="s">
        <v>5</v>
      </c>
      <c r="G1041" s="5">
        <v>1594.54</v>
      </c>
    </row>
    <row r="1042" spans="1:7" x14ac:dyDescent="0.3">
      <c r="A1042" s="1">
        <v>43546</v>
      </c>
      <c r="B1042" s="1">
        <v>43574</v>
      </c>
      <c r="C1042" s="1">
        <v>43577</v>
      </c>
      <c r="D1042">
        <v>6105</v>
      </c>
      <c r="E1042" t="s">
        <v>489</v>
      </c>
      <c r="F1042" t="s">
        <v>5</v>
      </c>
      <c r="G1042" s="5">
        <v>362.05</v>
      </c>
    </row>
    <row r="1043" spans="1:7" x14ac:dyDescent="0.3">
      <c r="A1043" s="1">
        <v>43547</v>
      </c>
      <c r="B1043" s="1">
        <v>43547</v>
      </c>
      <c r="C1043" s="1">
        <v>43549</v>
      </c>
      <c r="D1043">
        <v>6105</v>
      </c>
      <c r="E1043" t="s">
        <v>496</v>
      </c>
      <c r="F1043" t="s">
        <v>5</v>
      </c>
      <c r="G1043" s="5">
        <v>1225.05</v>
      </c>
    </row>
    <row r="1044" spans="1:7" x14ac:dyDescent="0.3">
      <c r="A1044" s="1">
        <v>43549</v>
      </c>
      <c r="B1044" s="1">
        <v>43579</v>
      </c>
      <c r="C1044" s="1">
        <v>43579</v>
      </c>
      <c r="D1044">
        <v>6105</v>
      </c>
      <c r="E1044" t="s">
        <v>357</v>
      </c>
      <c r="F1044" t="s">
        <v>5</v>
      </c>
      <c r="G1044" s="5">
        <v>1039.52</v>
      </c>
    </row>
    <row r="1045" spans="1:7" x14ac:dyDescent="0.3">
      <c r="A1045" s="1">
        <v>43550</v>
      </c>
      <c r="B1045" s="1">
        <v>43580</v>
      </c>
      <c r="C1045" s="1">
        <v>43580</v>
      </c>
      <c r="D1045">
        <v>6105</v>
      </c>
      <c r="E1045" t="s">
        <v>388</v>
      </c>
      <c r="F1045" t="s">
        <v>5</v>
      </c>
      <c r="G1045" s="5">
        <v>1619.9</v>
      </c>
    </row>
    <row r="1046" spans="1:7" x14ac:dyDescent="0.3">
      <c r="A1046" s="1">
        <v>43550</v>
      </c>
      <c r="B1046" s="1">
        <v>43595</v>
      </c>
      <c r="C1046" s="1">
        <v>43595</v>
      </c>
      <c r="D1046">
        <v>6105</v>
      </c>
      <c r="E1046" t="s">
        <v>388</v>
      </c>
      <c r="F1046" t="s">
        <v>5</v>
      </c>
      <c r="G1046" s="5">
        <v>2154.59</v>
      </c>
    </row>
    <row r="1047" spans="1:7" x14ac:dyDescent="0.3">
      <c r="A1047" s="1">
        <v>43550</v>
      </c>
      <c r="B1047" s="1">
        <v>43585</v>
      </c>
      <c r="C1047" s="1">
        <v>43585</v>
      </c>
      <c r="D1047">
        <v>6105</v>
      </c>
      <c r="E1047" t="s">
        <v>489</v>
      </c>
      <c r="F1047" t="s">
        <v>5</v>
      </c>
      <c r="G1047" s="5">
        <v>1308.08</v>
      </c>
    </row>
    <row r="1048" spans="1:7" x14ac:dyDescent="0.3">
      <c r="A1048" s="1">
        <v>43552</v>
      </c>
      <c r="B1048" s="1">
        <v>43587</v>
      </c>
      <c r="C1048" s="1">
        <v>43587</v>
      </c>
      <c r="D1048">
        <v>6105</v>
      </c>
      <c r="E1048" t="s">
        <v>392</v>
      </c>
      <c r="F1048" t="s">
        <v>5</v>
      </c>
      <c r="G1048" s="5">
        <v>937.87</v>
      </c>
    </row>
    <row r="1049" spans="1:7" x14ac:dyDescent="0.3">
      <c r="A1049" s="1">
        <v>43559</v>
      </c>
      <c r="B1049" s="1">
        <v>43589</v>
      </c>
      <c r="C1049" s="1">
        <v>43591</v>
      </c>
      <c r="D1049">
        <v>6105</v>
      </c>
      <c r="E1049" t="s">
        <v>359</v>
      </c>
      <c r="F1049" t="s">
        <v>5</v>
      </c>
      <c r="G1049" s="5">
        <v>692.96</v>
      </c>
    </row>
    <row r="1050" spans="1:7" x14ac:dyDescent="0.3">
      <c r="A1050" s="1">
        <v>43560</v>
      </c>
      <c r="B1050" s="1">
        <v>43580</v>
      </c>
      <c r="C1050" s="1">
        <v>43580</v>
      </c>
      <c r="D1050">
        <v>6105</v>
      </c>
      <c r="E1050" t="s">
        <v>483</v>
      </c>
      <c r="F1050" t="s">
        <v>5</v>
      </c>
      <c r="G1050" s="5">
        <v>176.71</v>
      </c>
    </row>
    <row r="1051" spans="1:7" x14ac:dyDescent="0.3">
      <c r="A1051" s="1">
        <v>43560</v>
      </c>
      <c r="B1051" s="1">
        <v>43580</v>
      </c>
      <c r="C1051" s="1">
        <v>43580</v>
      </c>
      <c r="D1051">
        <v>6105</v>
      </c>
      <c r="E1051" t="s">
        <v>476</v>
      </c>
      <c r="F1051" t="s">
        <v>5</v>
      </c>
      <c r="G1051" s="5">
        <v>207.23</v>
      </c>
    </row>
    <row r="1052" spans="1:7" x14ac:dyDescent="0.3">
      <c r="A1052" s="1">
        <v>43566</v>
      </c>
      <c r="B1052" s="1">
        <v>43566</v>
      </c>
      <c r="C1052" s="1">
        <v>43565</v>
      </c>
      <c r="D1052">
        <v>6105</v>
      </c>
      <c r="E1052" t="s">
        <v>475</v>
      </c>
      <c r="F1052" t="s">
        <v>5</v>
      </c>
      <c r="G1052" s="5">
        <v>833.13</v>
      </c>
    </row>
    <row r="1053" spans="1:7" x14ac:dyDescent="0.3">
      <c r="A1053" s="1">
        <v>43570</v>
      </c>
      <c r="B1053" s="1">
        <v>43585</v>
      </c>
      <c r="C1053" s="1">
        <v>43585</v>
      </c>
      <c r="D1053">
        <v>6105</v>
      </c>
      <c r="E1053" t="s">
        <v>396</v>
      </c>
      <c r="F1053" t="s">
        <v>5</v>
      </c>
      <c r="G1053" s="5">
        <v>455.13</v>
      </c>
    </row>
    <row r="1054" spans="1:7" x14ac:dyDescent="0.3">
      <c r="A1054" s="1">
        <v>43577</v>
      </c>
      <c r="B1054" s="1">
        <v>43646</v>
      </c>
      <c r="C1054" s="1">
        <v>43584</v>
      </c>
      <c r="D1054">
        <v>6105</v>
      </c>
      <c r="E1054" t="s">
        <v>497</v>
      </c>
      <c r="F1054" t="s">
        <v>5</v>
      </c>
      <c r="G1054" s="5">
        <v>584.59</v>
      </c>
    </row>
    <row r="1055" spans="1:7" x14ac:dyDescent="0.3">
      <c r="A1055" s="1">
        <v>43577</v>
      </c>
      <c r="B1055" s="1">
        <v>43612</v>
      </c>
      <c r="C1055" s="1">
        <v>43612</v>
      </c>
      <c r="D1055">
        <v>6105</v>
      </c>
      <c r="E1055" t="s">
        <v>489</v>
      </c>
      <c r="F1055" t="s">
        <v>5</v>
      </c>
      <c r="G1055" s="5">
        <v>3178.78</v>
      </c>
    </row>
    <row r="1056" spans="1:7" x14ac:dyDescent="0.3">
      <c r="A1056" s="1">
        <v>43577</v>
      </c>
      <c r="B1056" s="1">
        <v>43619</v>
      </c>
      <c r="C1056" s="1">
        <v>43619</v>
      </c>
      <c r="D1056">
        <v>6105</v>
      </c>
      <c r="E1056" t="s">
        <v>489</v>
      </c>
      <c r="F1056" t="s">
        <v>5</v>
      </c>
      <c r="G1056" s="5">
        <v>3184.85</v>
      </c>
    </row>
    <row r="1057" spans="1:7" x14ac:dyDescent="0.3">
      <c r="A1057" s="1">
        <v>43577</v>
      </c>
      <c r="B1057" s="1">
        <v>43626</v>
      </c>
      <c r="C1057" s="1">
        <v>43626</v>
      </c>
      <c r="D1057">
        <v>6105</v>
      </c>
      <c r="E1057" t="s">
        <v>489</v>
      </c>
      <c r="F1057" t="s">
        <v>5</v>
      </c>
      <c r="G1057" s="5">
        <v>2369.94</v>
      </c>
    </row>
    <row r="1058" spans="1:7" x14ac:dyDescent="0.3">
      <c r="A1058" s="1">
        <v>43577</v>
      </c>
      <c r="B1058" s="1">
        <v>43633</v>
      </c>
      <c r="C1058" s="1">
        <v>43633</v>
      </c>
      <c r="D1058">
        <v>6105</v>
      </c>
      <c r="E1058" t="s">
        <v>489</v>
      </c>
      <c r="F1058" t="s">
        <v>5</v>
      </c>
      <c r="G1058" s="5">
        <v>3120.41</v>
      </c>
    </row>
    <row r="1059" spans="1:7" x14ac:dyDescent="0.3">
      <c r="A1059" s="1">
        <v>43578</v>
      </c>
      <c r="B1059" s="1">
        <v>43606</v>
      </c>
      <c r="C1059" s="1">
        <v>43606</v>
      </c>
      <c r="D1059">
        <v>6105</v>
      </c>
      <c r="E1059" t="s">
        <v>380</v>
      </c>
      <c r="F1059" t="s">
        <v>5</v>
      </c>
      <c r="G1059" s="5">
        <v>843.48</v>
      </c>
    </row>
    <row r="1060" spans="1:7" x14ac:dyDescent="0.3">
      <c r="A1060" s="1">
        <v>43579</v>
      </c>
      <c r="B1060" s="1">
        <v>43607</v>
      </c>
      <c r="C1060" s="1">
        <v>43607</v>
      </c>
      <c r="D1060">
        <v>6105</v>
      </c>
      <c r="E1060" t="s">
        <v>384</v>
      </c>
      <c r="F1060" t="s">
        <v>5</v>
      </c>
      <c r="G1060" s="5">
        <v>1507.26</v>
      </c>
    </row>
    <row r="1061" spans="1:7" x14ac:dyDescent="0.3">
      <c r="A1061" s="1">
        <v>43584</v>
      </c>
      <c r="B1061" s="1">
        <v>43612</v>
      </c>
      <c r="C1061" s="1">
        <v>43612</v>
      </c>
      <c r="D1061">
        <v>6105</v>
      </c>
      <c r="E1061" t="s">
        <v>384</v>
      </c>
      <c r="F1061" t="s">
        <v>5</v>
      </c>
      <c r="G1061" s="5">
        <v>1073.07</v>
      </c>
    </row>
    <row r="1062" spans="1:7" x14ac:dyDescent="0.3">
      <c r="A1062" s="1">
        <v>43594</v>
      </c>
      <c r="B1062" s="1">
        <v>43594</v>
      </c>
      <c r="C1062" s="1">
        <v>43594</v>
      </c>
      <c r="D1062">
        <v>6105</v>
      </c>
      <c r="E1062" t="s">
        <v>360</v>
      </c>
      <c r="F1062" t="s">
        <v>5</v>
      </c>
      <c r="G1062" s="5">
        <v>308.56</v>
      </c>
    </row>
    <row r="1063" spans="1:7" x14ac:dyDescent="0.3">
      <c r="A1063" s="1">
        <v>43595</v>
      </c>
      <c r="B1063" s="1">
        <v>43595</v>
      </c>
      <c r="C1063" s="1">
        <v>43594</v>
      </c>
      <c r="D1063">
        <v>6105</v>
      </c>
      <c r="E1063" t="s">
        <v>485</v>
      </c>
      <c r="F1063" t="s">
        <v>5</v>
      </c>
      <c r="G1063" s="5">
        <v>158.94999999999999</v>
      </c>
    </row>
    <row r="1064" spans="1:7" x14ac:dyDescent="0.3">
      <c r="A1064" s="1">
        <v>43605</v>
      </c>
      <c r="B1064" s="1">
        <v>43633</v>
      </c>
      <c r="C1064" s="1">
        <v>43633</v>
      </c>
      <c r="D1064">
        <v>6105</v>
      </c>
      <c r="E1064" t="s">
        <v>392</v>
      </c>
      <c r="F1064" t="s">
        <v>5</v>
      </c>
      <c r="G1064" s="5">
        <v>556.15</v>
      </c>
    </row>
    <row r="1065" spans="1:7" x14ac:dyDescent="0.3">
      <c r="A1065" s="1">
        <v>43606</v>
      </c>
      <c r="B1065" s="1">
        <v>43626</v>
      </c>
      <c r="C1065" s="1">
        <v>43627</v>
      </c>
      <c r="D1065">
        <v>6105</v>
      </c>
      <c r="E1065" t="s">
        <v>485</v>
      </c>
      <c r="F1065" t="s">
        <v>5</v>
      </c>
      <c r="G1065" s="5">
        <v>450.68</v>
      </c>
    </row>
    <row r="1066" spans="1:7" x14ac:dyDescent="0.3">
      <c r="A1066" s="1">
        <v>43608</v>
      </c>
      <c r="B1066" s="1">
        <v>43639</v>
      </c>
      <c r="C1066" s="1">
        <v>43640</v>
      </c>
      <c r="D1066">
        <v>6105</v>
      </c>
      <c r="E1066" t="s">
        <v>359</v>
      </c>
      <c r="F1066" t="s">
        <v>5</v>
      </c>
      <c r="G1066" s="5">
        <v>812.35</v>
      </c>
    </row>
    <row r="1067" spans="1:7" x14ac:dyDescent="0.3">
      <c r="A1067" s="1">
        <v>43608</v>
      </c>
      <c r="B1067" s="1">
        <v>43637</v>
      </c>
      <c r="C1067" s="1">
        <v>43637</v>
      </c>
      <c r="D1067">
        <v>6105</v>
      </c>
      <c r="E1067" t="s">
        <v>477</v>
      </c>
      <c r="F1067" t="s">
        <v>5</v>
      </c>
      <c r="G1067" s="5">
        <v>541.70000000000005</v>
      </c>
    </row>
    <row r="1068" spans="1:7" x14ac:dyDescent="0.3">
      <c r="A1068" s="1">
        <v>43608</v>
      </c>
      <c r="B1068" s="1">
        <v>43636</v>
      </c>
      <c r="C1068" s="1">
        <v>43637</v>
      </c>
      <c r="D1068">
        <v>6105</v>
      </c>
      <c r="E1068" t="s">
        <v>444</v>
      </c>
      <c r="F1068" t="s">
        <v>5</v>
      </c>
      <c r="G1068" s="5">
        <v>496.71</v>
      </c>
    </row>
    <row r="1069" spans="1:7" x14ac:dyDescent="0.3">
      <c r="A1069" s="1">
        <v>43609</v>
      </c>
      <c r="B1069" s="1">
        <v>43644</v>
      </c>
      <c r="C1069" s="1">
        <v>43644</v>
      </c>
      <c r="D1069">
        <v>6105</v>
      </c>
      <c r="E1069" t="s">
        <v>392</v>
      </c>
      <c r="F1069" t="s">
        <v>5</v>
      </c>
      <c r="G1069" s="5">
        <v>1786.68</v>
      </c>
    </row>
    <row r="1070" spans="1:7" x14ac:dyDescent="0.3">
      <c r="A1070" s="1">
        <v>43616</v>
      </c>
      <c r="B1070" s="1">
        <v>43643</v>
      </c>
      <c r="C1070" s="1">
        <v>43643</v>
      </c>
      <c r="D1070">
        <v>6105</v>
      </c>
      <c r="E1070" t="s">
        <v>470</v>
      </c>
      <c r="F1070" t="s">
        <v>5</v>
      </c>
      <c r="G1070" s="5">
        <v>160.21</v>
      </c>
    </row>
    <row r="1071" spans="1:7" x14ac:dyDescent="0.3">
      <c r="A1071" s="1">
        <v>43621</v>
      </c>
      <c r="B1071" s="1">
        <v>43651</v>
      </c>
      <c r="C1071" s="1">
        <v>43651</v>
      </c>
      <c r="D1071">
        <v>6105</v>
      </c>
      <c r="E1071" t="s">
        <v>481</v>
      </c>
      <c r="F1071" t="s">
        <v>5</v>
      </c>
      <c r="G1071" s="5">
        <v>1553.41</v>
      </c>
    </row>
    <row r="1072" spans="1:7" x14ac:dyDescent="0.3">
      <c r="A1072" s="1">
        <v>43622</v>
      </c>
      <c r="B1072" s="1">
        <v>43652</v>
      </c>
      <c r="C1072" s="1">
        <v>43654</v>
      </c>
      <c r="D1072">
        <v>6105</v>
      </c>
      <c r="E1072" t="s">
        <v>380</v>
      </c>
      <c r="F1072" t="s">
        <v>5</v>
      </c>
      <c r="G1072" s="5">
        <v>6141.28</v>
      </c>
    </row>
    <row r="1073" spans="1:7" x14ac:dyDescent="0.3">
      <c r="A1073" s="1">
        <v>43622</v>
      </c>
      <c r="B1073" s="1">
        <v>43667</v>
      </c>
      <c r="C1073" s="1">
        <v>43668</v>
      </c>
      <c r="D1073">
        <v>6105</v>
      </c>
      <c r="E1073" t="s">
        <v>380</v>
      </c>
      <c r="F1073" t="s">
        <v>5</v>
      </c>
      <c r="G1073" s="5">
        <v>3337.65</v>
      </c>
    </row>
    <row r="1074" spans="1:7" x14ac:dyDescent="0.3">
      <c r="A1074" s="1">
        <v>43622</v>
      </c>
      <c r="B1074" s="1">
        <v>43682</v>
      </c>
      <c r="C1074" s="1">
        <v>43682</v>
      </c>
      <c r="D1074">
        <v>6105</v>
      </c>
      <c r="E1074" t="s">
        <v>380</v>
      </c>
      <c r="F1074" t="s">
        <v>5</v>
      </c>
      <c r="G1074" s="5">
        <v>3616.85</v>
      </c>
    </row>
    <row r="1075" spans="1:7" x14ac:dyDescent="0.3">
      <c r="A1075" s="1">
        <v>43622</v>
      </c>
      <c r="B1075" s="1">
        <v>43650</v>
      </c>
      <c r="C1075" s="1">
        <v>43650</v>
      </c>
      <c r="D1075">
        <v>6105</v>
      </c>
      <c r="E1075" t="s">
        <v>475</v>
      </c>
      <c r="F1075" t="s">
        <v>5</v>
      </c>
      <c r="G1075" s="5">
        <v>1263.95</v>
      </c>
    </row>
    <row r="1076" spans="1:7" x14ac:dyDescent="0.3">
      <c r="A1076" s="1">
        <v>43623</v>
      </c>
      <c r="B1076" s="1">
        <v>43653</v>
      </c>
      <c r="C1076" s="1">
        <v>43654</v>
      </c>
      <c r="D1076">
        <v>6105</v>
      </c>
      <c r="E1076" t="s">
        <v>388</v>
      </c>
      <c r="F1076" t="s">
        <v>5</v>
      </c>
      <c r="G1076" s="5">
        <v>3426.35</v>
      </c>
    </row>
    <row r="1077" spans="1:7" x14ac:dyDescent="0.3">
      <c r="A1077" s="1">
        <v>43623</v>
      </c>
      <c r="B1077" s="1">
        <v>43668</v>
      </c>
      <c r="C1077" s="1">
        <v>43668</v>
      </c>
      <c r="D1077">
        <v>6105</v>
      </c>
      <c r="E1077" t="s">
        <v>388</v>
      </c>
      <c r="F1077" t="s">
        <v>5</v>
      </c>
      <c r="G1077" s="5">
        <v>2893.59</v>
      </c>
    </row>
    <row r="1078" spans="1:7" x14ac:dyDescent="0.3">
      <c r="A1078" s="1">
        <v>43628</v>
      </c>
      <c r="B1078" s="1">
        <v>43628</v>
      </c>
      <c r="C1078" s="1">
        <v>43627</v>
      </c>
      <c r="D1078">
        <v>6105</v>
      </c>
      <c r="E1078" t="s">
        <v>498</v>
      </c>
      <c r="F1078" t="s">
        <v>5</v>
      </c>
      <c r="G1078" s="5">
        <v>307.95</v>
      </c>
    </row>
    <row r="1079" spans="1:7" x14ac:dyDescent="0.3">
      <c r="A1079" s="1">
        <v>43628</v>
      </c>
      <c r="B1079" s="1">
        <v>43663</v>
      </c>
      <c r="C1079" s="1">
        <v>43663</v>
      </c>
      <c r="D1079">
        <v>6105</v>
      </c>
      <c r="E1079" t="s">
        <v>489</v>
      </c>
      <c r="F1079" t="s">
        <v>5</v>
      </c>
      <c r="G1079" s="5">
        <v>836.22</v>
      </c>
    </row>
    <row r="1080" spans="1:7" x14ac:dyDescent="0.3">
      <c r="A1080" s="1">
        <v>43629</v>
      </c>
      <c r="B1080" s="1">
        <v>43664</v>
      </c>
      <c r="C1080" s="1">
        <v>43664</v>
      </c>
      <c r="D1080">
        <v>6105</v>
      </c>
      <c r="E1080" t="s">
        <v>449</v>
      </c>
      <c r="F1080" t="s">
        <v>5</v>
      </c>
      <c r="G1080" s="5">
        <v>1248.08</v>
      </c>
    </row>
    <row r="1081" spans="1:7" x14ac:dyDescent="0.3">
      <c r="A1081" s="1">
        <v>43641</v>
      </c>
      <c r="B1081" s="1">
        <v>43641</v>
      </c>
      <c r="C1081" s="1">
        <v>43641</v>
      </c>
      <c r="D1081">
        <v>6105</v>
      </c>
      <c r="E1081" t="s">
        <v>360</v>
      </c>
      <c r="F1081" t="s">
        <v>5</v>
      </c>
      <c r="G1081" s="5">
        <v>471.85</v>
      </c>
    </row>
    <row r="1082" spans="1:7" x14ac:dyDescent="0.3">
      <c r="A1082" s="1">
        <v>43642</v>
      </c>
      <c r="B1082" s="1">
        <v>43671</v>
      </c>
      <c r="C1082" s="1">
        <v>43671</v>
      </c>
      <c r="D1082">
        <v>6105</v>
      </c>
      <c r="E1082" t="s">
        <v>469</v>
      </c>
      <c r="F1082" t="s">
        <v>5</v>
      </c>
      <c r="G1082" s="5">
        <v>858.4</v>
      </c>
    </row>
    <row r="1083" spans="1:7" x14ac:dyDescent="0.3">
      <c r="A1083" s="1">
        <v>43642</v>
      </c>
      <c r="B1083" s="1">
        <v>43702</v>
      </c>
      <c r="C1083" s="1">
        <v>43703</v>
      </c>
      <c r="D1083">
        <v>6105</v>
      </c>
      <c r="E1083" t="s">
        <v>469</v>
      </c>
      <c r="F1083" t="s">
        <v>5</v>
      </c>
      <c r="G1083" s="5">
        <v>1207.07</v>
      </c>
    </row>
    <row r="1084" spans="1:7" x14ac:dyDescent="0.3">
      <c r="A1084" s="1">
        <v>43642</v>
      </c>
      <c r="B1084" s="1">
        <v>43677</v>
      </c>
      <c r="C1084" s="1">
        <v>43677</v>
      </c>
      <c r="D1084">
        <v>6105</v>
      </c>
      <c r="E1084" t="s">
        <v>489</v>
      </c>
      <c r="F1084" t="s">
        <v>5</v>
      </c>
      <c r="G1084" s="5">
        <v>1195.8900000000001</v>
      </c>
    </row>
    <row r="1085" spans="1:7" x14ac:dyDescent="0.3">
      <c r="A1085" s="1">
        <v>43643</v>
      </c>
      <c r="B1085" s="1">
        <v>43658</v>
      </c>
      <c r="C1085" s="1">
        <v>43658</v>
      </c>
      <c r="D1085">
        <v>6105</v>
      </c>
      <c r="E1085" t="s">
        <v>396</v>
      </c>
      <c r="F1085" t="s">
        <v>5</v>
      </c>
      <c r="G1085" s="5">
        <v>135.6</v>
      </c>
    </row>
    <row r="1086" spans="1:7" x14ac:dyDescent="0.3">
      <c r="A1086" s="1">
        <v>43644</v>
      </c>
      <c r="B1086" s="1">
        <v>43644</v>
      </c>
      <c r="C1086" s="1">
        <v>43644</v>
      </c>
      <c r="D1086">
        <v>6105</v>
      </c>
      <c r="E1086" t="s">
        <v>499</v>
      </c>
      <c r="F1086" t="s">
        <v>5</v>
      </c>
      <c r="G1086" s="5">
        <v>181.66</v>
      </c>
    </row>
    <row r="1087" spans="1:7" x14ac:dyDescent="0.3">
      <c r="A1087" s="1">
        <v>43648</v>
      </c>
      <c r="B1087" s="1">
        <v>43679</v>
      </c>
      <c r="C1087" s="1">
        <v>43679</v>
      </c>
      <c r="D1087">
        <v>6105</v>
      </c>
      <c r="E1087" t="s">
        <v>392</v>
      </c>
      <c r="F1087" t="s">
        <v>5</v>
      </c>
      <c r="G1087" s="5">
        <v>1227.94</v>
      </c>
    </row>
    <row r="1088" spans="1:7" x14ac:dyDescent="0.3">
      <c r="A1088" s="1">
        <v>43648</v>
      </c>
      <c r="B1088" s="1">
        <v>43671</v>
      </c>
      <c r="C1088" s="1">
        <v>43671</v>
      </c>
      <c r="D1088">
        <v>6105</v>
      </c>
      <c r="E1088" t="s">
        <v>476</v>
      </c>
      <c r="F1088" t="s">
        <v>5</v>
      </c>
      <c r="G1088" s="5">
        <v>234.98</v>
      </c>
    </row>
    <row r="1089" spans="1:7" x14ac:dyDescent="0.3">
      <c r="A1089" s="1">
        <v>43658</v>
      </c>
      <c r="B1089" s="1">
        <v>43658</v>
      </c>
      <c r="C1089" s="1">
        <v>43657</v>
      </c>
      <c r="D1089">
        <v>6105</v>
      </c>
      <c r="E1089" t="s">
        <v>380</v>
      </c>
      <c r="F1089" t="s">
        <v>5</v>
      </c>
      <c r="G1089" s="5">
        <v>130.52000000000001</v>
      </c>
    </row>
    <row r="1090" spans="1:7" x14ac:dyDescent="0.3">
      <c r="A1090" s="1">
        <v>43658</v>
      </c>
      <c r="B1090" s="1">
        <v>43672</v>
      </c>
      <c r="C1090" s="1">
        <v>43672</v>
      </c>
      <c r="D1090">
        <v>6105</v>
      </c>
      <c r="E1090" t="s">
        <v>499</v>
      </c>
      <c r="F1090" t="s">
        <v>5</v>
      </c>
      <c r="G1090" s="5">
        <v>717.44</v>
      </c>
    </row>
    <row r="1091" spans="1:7" x14ac:dyDescent="0.3">
      <c r="A1091" s="1">
        <v>43661</v>
      </c>
      <c r="B1091" s="1">
        <v>43692</v>
      </c>
      <c r="C1091" s="1">
        <v>43692</v>
      </c>
      <c r="D1091">
        <v>6105</v>
      </c>
      <c r="E1091" t="s">
        <v>392</v>
      </c>
      <c r="F1091" t="s">
        <v>5</v>
      </c>
      <c r="G1091" s="5">
        <v>508.42</v>
      </c>
    </row>
    <row r="1092" spans="1:7" x14ac:dyDescent="0.3">
      <c r="A1092" s="1">
        <v>43661</v>
      </c>
      <c r="B1092" s="1">
        <v>43702</v>
      </c>
      <c r="C1092" s="1">
        <v>43703</v>
      </c>
      <c r="D1092">
        <v>6105</v>
      </c>
      <c r="E1092" t="s">
        <v>469</v>
      </c>
      <c r="F1092" t="s">
        <v>5</v>
      </c>
      <c r="G1092" s="5">
        <v>426.45</v>
      </c>
    </row>
    <row r="1093" spans="1:7" x14ac:dyDescent="0.3">
      <c r="A1093" s="1">
        <v>43663</v>
      </c>
      <c r="B1093" s="1">
        <v>43694</v>
      </c>
      <c r="C1093" s="1">
        <v>43696</v>
      </c>
      <c r="D1093">
        <v>6105</v>
      </c>
      <c r="E1093" t="s">
        <v>392</v>
      </c>
      <c r="F1093" t="s">
        <v>5</v>
      </c>
      <c r="G1093" s="5">
        <v>2597.62</v>
      </c>
    </row>
    <row r="1094" spans="1:7" x14ac:dyDescent="0.3">
      <c r="A1094" s="1">
        <v>43668</v>
      </c>
      <c r="B1094" s="1">
        <v>43668</v>
      </c>
      <c r="C1094" s="1">
        <v>43668</v>
      </c>
      <c r="D1094">
        <v>6105</v>
      </c>
      <c r="E1094" t="s">
        <v>380</v>
      </c>
      <c r="F1094" t="s">
        <v>5</v>
      </c>
      <c r="G1094" s="5">
        <v>434</v>
      </c>
    </row>
    <row r="1095" spans="1:7" x14ac:dyDescent="0.3">
      <c r="A1095" s="1">
        <v>43669</v>
      </c>
      <c r="B1095" s="1">
        <v>43669</v>
      </c>
      <c r="C1095" s="1">
        <v>43668</v>
      </c>
      <c r="D1095">
        <v>6105</v>
      </c>
      <c r="E1095" t="s">
        <v>500</v>
      </c>
      <c r="F1095" t="s">
        <v>5</v>
      </c>
      <c r="G1095" s="5">
        <v>162.47</v>
      </c>
    </row>
    <row r="1096" spans="1:7" x14ac:dyDescent="0.3">
      <c r="A1096" s="1">
        <v>43671</v>
      </c>
      <c r="B1096" s="1">
        <v>43702</v>
      </c>
      <c r="C1096" s="1">
        <v>43703</v>
      </c>
      <c r="D1096">
        <v>6105</v>
      </c>
      <c r="E1096" t="s">
        <v>392</v>
      </c>
      <c r="F1096" t="s">
        <v>5</v>
      </c>
      <c r="G1096" s="5">
        <v>1623.18</v>
      </c>
    </row>
    <row r="1097" spans="1:7" x14ac:dyDescent="0.3">
      <c r="A1097" s="1">
        <v>43671</v>
      </c>
      <c r="B1097" s="1">
        <v>43671</v>
      </c>
      <c r="C1097" s="1">
        <v>43675</v>
      </c>
      <c r="D1097">
        <v>6105</v>
      </c>
      <c r="E1097" t="s">
        <v>483</v>
      </c>
      <c r="F1097" t="s">
        <v>5</v>
      </c>
      <c r="G1097" s="5">
        <v>293.70999999999998</v>
      </c>
    </row>
    <row r="1098" spans="1:7" x14ac:dyDescent="0.3">
      <c r="A1098" s="1">
        <v>43671</v>
      </c>
      <c r="B1098" s="1">
        <v>43699</v>
      </c>
      <c r="C1098" s="1">
        <v>43699</v>
      </c>
      <c r="D1098">
        <v>6105</v>
      </c>
      <c r="E1098" t="s">
        <v>384</v>
      </c>
      <c r="F1098" t="s">
        <v>5</v>
      </c>
      <c r="G1098" s="5">
        <v>1836.85</v>
      </c>
    </row>
    <row r="1099" spans="1:7" x14ac:dyDescent="0.3">
      <c r="A1099" s="1">
        <v>43675</v>
      </c>
      <c r="B1099" s="1">
        <v>43702</v>
      </c>
      <c r="C1099" s="1">
        <v>43703</v>
      </c>
      <c r="D1099">
        <v>6105</v>
      </c>
      <c r="E1099" t="s">
        <v>501</v>
      </c>
      <c r="F1099" t="s">
        <v>5</v>
      </c>
      <c r="G1099" s="5">
        <v>137.03</v>
      </c>
    </row>
    <row r="1100" spans="1:7" x14ac:dyDescent="0.3">
      <c r="A1100" s="1">
        <v>43675</v>
      </c>
      <c r="B1100" s="1">
        <v>43702</v>
      </c>
      <c r="C1100" s="1">
        <v>43703</v>
      </c>
      <c r="D1100">
        <v>6105</v>
      </c>
      <c r="E1100" t="s">
        <v>502</v>
      </c>
      <c r="F1100" t="s">
        <v>5</v>
      </c>
      <c r="G1100" s="5">
        <v>227.15</v>
      </c>
    </row>
    <row r="1101" spans="1:7" x14ac:dyDescent="0.3">
      <c r="A1101" s="1">
        <v>43683</v>
      </c>
      <c r="B1101" s="1">
        <v>43702</v>
      </c>
      <c r="C1101" s="1">
        <v>43703</v>
      </c>
      <c r="D1101">
        <v>6105</v>
      </c>
      <c r="E1101" t="s">
        <v>483</v>
      </c>
      <c r="F1101" t="s">
        <v>5</v>
      </c>
      <c r="G1101" s="5">
        <v>153.88</v>
      </c>
    </row>
    <row r="1102" spans="1:7" x14ac:dyDescent="0.3">
      <c r="A1102" s="1">
        <v>43685</v>
      </c>
      <c r="B1102" s="1">
        <v>43700</v>
      </c>
      <c r="C1102" s="1">
        <v>43700</v>
      </c>
      <c r="D1102">
        <v>6105</v>
      </c>
      <c r="E1102" t="s">
        <v>396</v>
      </c>
      <c r="F1102" t="s">
        <v>5</v>
      </c>
      <c r="G1102" s="5">
        <v>253.71</v>
      </c>
    </row>
    <row r="1103" spans="1:7" x14ac:dyDescent="0.3">
      <c r="A1103" s="1">
        <v>43686</v>
      </c>
      <c r="B1103" s="1">
        <v>43697</v>
      </c>
      <c r="C1103" s="1">
        <v>43697</v>
      </c>
      <c r="D1103">
        <v>6105</v>
      </c>
      <c r="E1103" t="s">
        <v>380</v>
      </c>
      <c r="F1103" t="s">
        <v>5</v>
      </c>
      <c r="G1103" s="5">
        <v>352.34</v>
      </c>
    </row>
    <row r="1104" spans="1:7" x14ac:dyDescent="0.3">
      <c r="A1104" s="1">
        <v>43686</v>
      </c>
      <c r="B1104" s="1">
        <v>43686</v>
      </c>
      <c r="C1104" s="1">
        <v>43686</v>
      </c>
      <c r="D1104">
        <v>6105</v>
      </c>
      <c r="E1104" t="s">
        <v>482</v>
      </c>
      <c r="F1104" t="s">
        <v>5</v>
      </c>
      <c r="G1104" s="5">
        <v>82.67</v>
      </c>
    </row>
    <row r="1105" spans="1:7" x14ac:dyDescent="0.3">
      <c r="A1105" s="1">
        <v>42738</v>
      </c>
      <c r="B1105" s="1">
        <v>42766</v>
      </c>
      <c r="C1105" s="1">
        <v>42766</v>
      </c>
      <c r="D1105">
        <v>6111</v>
      </c>
      <c r="E1105" t="s">
        <v>503</v>
      </c>
      <c r="F1105" t="s">
        <v>5</v>
      </c>
      <c r="G1105" s="5">
        <v>1236.73</v>
      </c>
    </row>
    <row r="1106" spans="1:7" x14ac:dyDescent="0.3">
      <c r="A1106" s="1">
        <v>42738</v>
      </c>
      <c r="B1106" s="1">
        <v>42773</v>
      </c>
      <c r="C1106" s="1">
        <v>42773</v>
      </c>
      <c r="D1106">
        <v>6111</v>
      </c>
      <c r="E1106" t="s">
        <v>503</v>
      </c>
      <c r="F1106" t="s">
        <v>5</v>
      </c>
      <c r="G1106" s="5">
        <v>1300.01</v>
      </c>
    </row>
    <row r="1107" spans="1:7" x14ac:dyDescent="0.3">
      <c r="A1107" s="1">
        <v>42738</v>
      </c>
      <c r="B1107" s="1">
        <v>42780</v>
      </c>
      <c r="C1107" s="1">
        <v>42780</v>
      </c>
      <c r="D1107">
        <v>6111</v>
      </c>
      <c r="E1107" t="s">
        <v>503</v>
      </c>
      <c r="F1107" t="s">
        <v>5</v>
      </c>
      <c r="G1107" s="5">
        <v>1778.74</v>
      </c>
    </row>
    <row r="1108" spans="1:7" x14ac:dyDescent="0.3">
      <c r="A1108" s="1">
        <v>42752</v>
      </c>
      <c r="B1108" s="1">
        <v>42780</v>
      </c>
      <c r="C1108" s="1">
        <v>42780</v>
      </c>
      <c r="D1108">
        <v>6111</v>
      </c>
      <c r="E1108" t="s">
        <v>504</v>
      </c>
      <c r="F1108" t="s">
        <v>5</v>
      </c>
      <c r="G1108" s="5">
        <v>1047.27</v>
      </c>
    </row>
    <row r="1109" spans="1:7" x14ac:dyDescent="0.3">
      <c r="A1109" s="1">
        <v>42754</v>
      </c>
      <c r="B1109" s="1">
        <v>42774</v>
      </c>
      <c r="C1109" s="1">
        <v>42774</v>
      </c>
      <c r="D1109">
        <v>6111</v>
      </c>
      <c r="E1109" t="s">
        <v>505</v>
      </c>
      <c r="F1109" t="s">
        <v>5</v>
      </c>
      <c r="G1109" s="5">
        <v>1186.8800000000001</v>
      </c>
    </row>
    <row r="1110" spans="1:7" x14ac:dyDescent="0.3">
      <c r="A1110" s="1">
        <v>42754</v>
      </c>
      <c r="B1110" s="1">
        <v>42794</v>
      </c>
      <c r="C1110" s="1">
        <v>42795</v>
      </c>
      <c r="D1110">
        <v>6111</v>
      </c>
      <c r="E1110" t="s">
        <v>505</v>
      </c>
      <c r="F1110" t="s">
        <v>5</v>
      </c>
      <c r="G1110" s="5">
        <v>1277.8</v>
      </c>
    </row>
    <row r="1111" spans="1:7" x14ac:dyDescent="0.3">
      <c r="A1111" s="1">
        <v>42754</v>
      </c>
      <c r="B1111" s="1">
        <v>42814</v>
      </c>
      <c r="C1111" s="1">
        <v>42814</v>
      </c>
      <c r="D1111">
        <v>6111</v>
      </c>
      <c r="E1111" t="s">
        <v>505</v>
      </c>
      <c r="F1111" t="s">
        <v>5</v>
      </c>
      <c r="G1111" s="5">
        <v>1183.25</v>
      </c>
    </row>
    <row r="1112" spans="1:7" x14ac:dyDescent="0.3">
      <c r="A1112" s="1">
        <v>42758</v>
      </c>
      <c r="B1112" s="1">
        <v>42779</v>
      </c>
      <c r="C1112" s="1">
        <v>42779</v>
      </c>
      <c r="D1112">
        <v>6111</v>
      </c>
      <c r="E1112" t="s">
        <v>505</v>
      </c>
      <c r="F1112" t="s">
        <v>5</v>
      </c>
      <c r="G1112" s="5">
        <v>4166.71</v>
      </c>
    </row>
    <row r="1113" spans="1:7" x14ac:dyDescent="0.3">
      <c r="A1113" s="1">
        <v>42758</v>
      </c>
      <c r="B1113" s="1">
        <v>42800</v>
      </c>
      <c r="C1113" s="1">
        <v>42800</v>
      </c>
      <c r="D1113">
        <v>6111</v>
      </c>
      <c r="E1113" t="s">
        <v>505</v>
      </c>
      <c r="F1113" t="s">
        <v>5</v>
      </c>
      <c r="G1113" s="5">
        <v>3842.95</v>
      </c>
    </row>
    <row r="1114" spans="1:7" x14ac:dyDescent="0.3">
      <c r="A1114" s="1">
        <v>42758</v>
      </c>
      <c r="B1114" s="1">
        <v>42818</v>
      </c>
      <c r="C1114" s="1">
        <v>42818</v>
      </c>
      <c r="D1114">
        <v>6111</v>
      </c>
      <c r="E1114" t="s">
        <v>505</v>
      </c>
      <c r="F1114" t="s">
        <v>5</v>
      </c>
      <c r="G1114" s="5">
        <v>3735.72</v>
      </c>
    </row>
    <row r="1115" spans="1:7" x14ac:dyDescent="0.3">
      <c r="A1115" s="1">
        <v>42781</v>
      </c>
      <c r="B1115" s="1">
        <v>42811</v>
      </c>
      <c r="C1115" s="1">
        <v>42811</v>
      </c>
      <c r="D1115">
        <v>6111</v>
      </c>
      <c r="E1115" t="s">
        <v>506</v>
      </c>
      <c r="F1115" t="s">
        <v>5</v>
      </c>
      <c r="G1115" s="5">
        <v>25690.5</v>
      </c>
    </row>
    <row r="1116" spans="1:7" x14ac:dyDescent="0.3">
      <c r="A1116" s="1">
        <v>42781</v>
      </c>
      <c r="B1116" s="1">
        <v>42841</v>
      </c>
      <c r="C1116" s="1">
        <v>42842</v>
      </c>
      <c r="D1116">
        <v>6111</v>
      </c>
      <c r="E1116" t="s">
        <v>506</v>
      </c>
      <c r="F1116" t="s">
        <v>5</v>
      </c>
      <c r="G1116" s="5">
        <v>21213.919999999998</v>
      </c>
    </row>
    <row r="1117" spans="1:7" x14ac:dyDescent="0.3">
      <c r="A1117" s="1">
        <v>42781</v>
      </c>
      <c r="B1117" s="1">
        <v>42871</v>
      </c>
      <c r="C1117" s="1">
        <v>42871</v>
      </c>
      <c r="D1117">
        <v>6111</v>
      </c>
      <c r="E1117" t="s">
        <v>506</v>
      </c>
      <c r="F1117" t="s">
        <v>5</v>
      </c>
      <c r="G1117" s="5">
        <v>30869.8</v>
      </c>
    </row>
    <row r="1118" spans="1:7" x14ac:dyDescent="0.3">
      <c r="A1118" s="1">
        <v>42787</v>
      </c>
      <c r="B1118" s="1">
        <v>42807</v>
      </c>
      <c r="C1118" s="1">
        <v>42807</v>
      </c>
      <c r="D1118">
        <v>6111</v>
      </c>
      <c r="E1118" t="s">
        <v>505</v>
      </c>
      <c r="F1118" t="s">
        <v>5</v>
      </c>
      <c r="G1118" s="5">
        <v>6009.41</v>
      </c>
    </row>
    <row r="1119" spans="1:7" x14ac:dyDescent="0.3">
      <c r="A1119" s="1">
        <v>42787</v>
      </c>
      <c r="B1119" s="1">
        <v>42828</v>
      </c>
      <c r="C1119" s="1">
        <v>42828</v>
      </c>
      <c r="D1119">
        <v>6111</v>
      </c>
      <c r="E1119" t="s">
        <v>505</v>
      </c>
      <c r="F1119" t="s">
        <v>5</v>
      </c>
      <c r="G1119" s="5">
        <v>5358.81</v>
      </c>
    </row>
    <row r="1120" spans="1:7" x14ac:dyDescent="0.3">
      <c r="A1120" s="1">
        <v>42787</v>
      </c>
      <c r="B1120" s="1">
        <v>42849</v>
      </c>
      <c r="C1120" s="1">
        <v>42849</v>
      </c>
      <c r="D1120">
        <v>6111</v>
      </c>
      <c r="E1120" t="s">
        <v>505</v>
      </c>
      <c r="F1120" t="s">
        <v>5</v>
      </c>
      <c r="G1120" s="5">
        <v>7549.99</v>
      </c>
    </row>
    <row r="1121" spans="1:7" x14ac:dyDescent="0.3">
      <c r="A1121" s="1">
        <v>42797</v>
      </c>
      <c r="B1121" s="1">
        <v>42857</v>
      </c>
      <c r="C1121" s="1">
        <v>42857</v>
      </c>
      <c r="D1121">
        <v>6111</v>
      </c>
      <c r="E1121" t="s">
        <v>505</v>
      </c>
      <c r="F1121" t="s">
        <v>5</v>
      </c>
      <c r="G1121" s="5">
        <v>2493.92</v>
      </c>
    </row>
    <row r="1122" spans="1:7" x14ac:dyDescent="0.3">
      <c r="A1122" s="1">
        <v>42797</v>
      </c>
      <c r="B1122" s="1">
        <v>42837</v>
      </c>
      <c r="C1122" s="1">
        <v>42837</v>
      </c>
      <c r="D1122">
        <v>6111</v>
      </c>
      <c r="E1122" t="s">
        <v>505</v>
      </c>
      <c r="F1122" t="s">
        <v>5</v>
      </c>
      <c r="G1122" s="5">
        <v>4422.54</v>
      </c>
    </row>
    <row r="1123" spans="1:7" x14ac:dyDescent="0.3">
      <c r="A1123" s="1">
        <v>42797</v>
      </c>
      <c r="B1123" s="1">
        <v>42817</v>
      </c>
      <c r="C1123" s="1">
        <v>42817</v>
      </c>
      <c r="D1123">
        <v>6111</v>
      </c>
      <c r="E1123" t="s">
        <v>505</v>
      </c>
      <c r="F1123" t="s">
        <v>5</v>
      </c>
      <c r="G1123" s="5">
        <v>1728.43</v>
      </c>
    </row>
    <row r="1124" spans="1:7" x14ac:dyDescent="0.3">
      <c r="A1124" s="1">
        <v>42800</v>
      </c>
      <c r="B1124" s="1">
        <v>42840</v>
      </c>
      <c r="C1124" s="1">
        <v>42842</v>
      </c>
      <c r="D1124">
        <v>6111</v>
      </c>
      <c r="E1124" t="s">
        <v>503</v>
      </c>
      <c r="F1124" t="s">
        <v>5</v>
      </c>
      <c r="G1124" s="5">
        <v>2118.52</v>
      </c>
    </row>
    <row r="1125" spans="1:7" x14ac:dyDescent="0.3">
      <c r="A1125" s="1">
        <v>42800</v>
      </c>
      <c r="B1125" s="1">
        <v>42850</v>
      </c>
      <c r="C1125" s="1">
        <v>42850</v>
      </c>
      <c r="D1125">
        <v>6111</v>
      </c>
      <c r="E1125" t="s">
        <v>503</v>
      </c>
      <c r="F1125" t="s">
        <v>5</v>
      </c>
      <c r="G1125" s="5">
        <v>4796.1099999999997</v>
      </c>
    </row>
    <row r="1126" spans="1:7" x14ac:dyDescent="0.3">
      <c r="A1126" s="1">
        <v>42809</v>
      </c>
      <c r="B1126" s="1">
        <v>42837</v>
      </c>
      <c r="C1126" s="1">
        <v>42837</v>
      </c>
      <c r="D1126">
        <v>6111</v>
      </c>
      <c r="E1126" t="s">
        <v>385</v>
      </c>
      <c r="F1126" t="s">
        <v>5</v>
      </c>
      <c r="G1126" s="5">
        <v>375.77</v>
      </c>
    </row>
    <row r="1127" spans="1:7" x14ac:dyDescent="0.3">
      <c r="A1127" s="1">
        <v>42810</v>
      </c>
      <c r="B1127" s="1">
        <v>42870</v>
      </c>
      <c r="C1127" s="1">
        <v>42870</v>
      </c>
      <c r="D1127">
        <v>6111</v>
      </c>
      <c r="E1127" t="s">
        <v>505</v>
      </c>
      <c r="F1127" t="s">
        <v>5</v>
      </c>
      <c r="G1127" s="5">
        <v>655.69</v>
      </c>
    </row>
    <row r="1128" spans="1:7" x14ac:dyDescent="0.3">
      <c r="A1128" s="1">
        <v>42810</v>
      </c>
      <c r="B1128" s="1">
        <v>42850</v>
      </c>
      <c r="C1128" s="1">
        <v>42850</v>
      </c>
      <c r="D1128">
        <v>6111</v>
      </c>
      <c r="E1128" t="s">
        <v>505</v>
      </c>
      <c r="F1128" t="s">
        <v>5</v>
      </c>
      <c r="G1128" s="5">
        <v>922.61</v>
      </c>
    </row>
    <row r="1129" spans="1:7" x14ac:dyDescent="0.3">
      <c r="A1129" s="1">
        <v>42810</v>
      </c>
      <c r="B1129" s="1">
        <v>42830</v>
      </c>
      <c r="C1129" s="1">
        <v>42830</v>
      </c>
      <c r="D1129">
        <v>6111</v>
      </c>
      <c r="E1129" t="s">
        <v>505</v>
      </c>
      <c r="F1129" t="s">
        <v>5</v>
      </c>
      <c r="G1129" s="5">
        <v>1174.6400000000001</v>
      </c>
    </row>
    <row r="1130" spans="1:7" x14ac:dyDescent="0.3">
      <c r="A1130" s="1">
        <v>42824</v>
      </c>
      <c r="B1130" s="1">
        <v>42915</v>
      </c>
      <c r="C1130" s="1">
        <v>42915</v>
      </c>
      <c r="D1130">
        <v>6111</v>
      </c>
      <c r="E1130" t="s">
        <v>410</v>
      </c>
      <c r="F1130" t="s">
        <v>5</v>
      </c>
      <c r="G1130" s="5">
        <v>1471.56</v>
      </c>
    </row>
    <row r="1131" spans="1:7" x14ac:dyDescent="0.3">
      <c r="A1131" s="1">
        <v>42824</v>
      </c>
      <c r="B1131" s="1">
        <v>42885</v>
      </c>
      <c r="C1131" s="1">
        <v>42885</v>
      </c>
      <c r="D1131">
        <v>6111</v>
      </c>
      <c r="E1131" t="s">
        <v>410</v>
      </c>
      <c r="F1131" t="s">
        <v>5</v>
      </c>
      <c r="G1131" s="5">
        <v>1901.77</v>
      </c>
    </row>
    <row r="1132" spans="1:7" x14ac:dyDescent="0.3">
      <c r="A1132" s="1">
        <v>42824</v>
      </c>
      <c r="B1132" s="1">
        <v>42857</v>
      </c>
      <c r="C1132" s="1">
        <v>42857</v>
      </c>
      <c r="D1132">
        <v>6111</v>
      </c>
      <c r="E1132" t="s">
        <v>410</v>
      </c>
      <c r="F1132" t="s">
        <v>5</v>
      </c>
      <c r="G1132" s="5">
        <v>1460.4</v>
      </c>
    </row>
    <row r="1133" spans="1:7" x14ac:dyDescent="0.3">
      <c r="A1133" s="1">
        <v>42836</v>
      </c>
      <c r="B1133" s="1">
        <v>42836</v>
      </c>
      <c r="C1133" s="1">
        <v>42851</v>
      </c>
      <c r="D1133">
        <v>6111</v>
      </c>
      <c r="E1133" t="s">
        <v>399</v>
      </c>
      <c r="F1133" t="s">
        <v>5</v>
      </c>
      <c r="G1133" s="5">
        <v>270.79000000000002</v>
      </c>
    </row>
    <row r="1134" spans="1:7" x14ac:dyDescent="0.3">
      <c r="A1134" s="1">
        <v>42837</v>
      </c>
      <c r="B1134" s="1">
        <v>42837</v>
      </c>
      <c r="C1134" s="1">
        <v>42851</v>
      </c>
      <c r="D1134">
        <v>6111</v>
      </c>
      <c r="E1134" t="s">
        <v>399</v>
      </c>
      <c r="F1134" t="s">
        <v>5</v>
      </c>
      <c r="G1134" s="5">
        <v>182.64</v>
      </c>
    </row>
    <row r="1135" spans="1:7" x14ac:dyDescent="0.3">
      <c r="A1135" s="1">
        <v>42837</v>
      </c>
      <c r="B1135" s="1">
        <v>42857</v>
      </c>
      <c r="C1135" s="1">
        <v>42857</v>
      </c>
      <c r="D1135">
        <v>6111</v>
      </c>
      <c r="E1135" t="s">
        <v>505</v>
      </c>
      <c r="F1135" t="s">
        <v>5</v>
      </c>
      <c r="G1135" s="5">
        <v>3273.26</v>
      </c>
    </row>
    <row r="1136" spans="1:7" x14ac:dyDescent="0.3">
      <c r="A1136" s="1">
        <v>42837</v>
      </c>
      <c r="B1136" s="1">
        <v>42877</v>
      </c>
      <c r="C1136" s="1">
        <v>42877</v>
      </c>
      <c r="D1136">
        <v>6111</v>
      </c>
      <c r="E1136" t="s">
        <v>505</v>
      </c>
      <c r="F1136" t="s">
        <v>5</v>
      </c>
      <c r="G1136" s="5">
        <v>5245.28</v>
      </c>
    </row>
    <row r="1137" spans="1:7" x14ac:dyDescent="0.3">
      <c r="A1137" s="1">
        <v>42837</v>
      </c>
      <c r="B1137" s="1">
        <v>42898</v>
      </c>
      <c r="C1137" s="1">
        <v>42898</v>
      </c>
      <c r="D1137">
        <v>6111</v>
      </c>
      <c r="E1137" t="s">
        <v>505</v>
      </c>
      <c r="F1137" t="s">
        <v>5</v>
      </c>
      <c r="G1137" s="5">
        <v>5553.05</v>
      </c>
    </row>
    <row r="1138" spans="1:7" x14ac:dyDescent="0.3">
      <c r="A1138" s="1">
        <v>42852</v>
      </c>
      <c r="B1138" s="1">
        <v>42872</v>
      </c>
      <c r="C1138" s="1">
        <v>42872</v>
      </c>
      <c r="D1138">
        <v>6111</v>
      </c>
      <c r="E1138" t="s">
        <v>505</v>
      </c>
      <c r="F1138" t="s">
        <v>5</v>
      </c>
      <c r="G1138" s="5">
        <v>7348.6</v>
      </c>
    </row>
    <row r="1139" spans="1:7" x14ac:dyDescent="0.3">
      <c r="A1139" s="1">
        <v>42852</v>
      </c>
      <c r="B1139" s="1">
        <v>42892</v>
      </c>
      <c r="C1139" s="1">
        <v>42892</v>
      </c>
      <c r="D1139">
        <v>6111</v>
      </c>
      <c r="E1139" t="s">
        <v>505</v>
      </c>
      <c r="F1139" t="s">
        <v>5</v>
      </c>
      <c r="G1139" s="5">
        <v>5675.58</v>
      </c>
    </row>
    <row r="1140" spans="1:7" x14ac:dyDescent="0.3">
      <c r="A1140" s="1">
        <v>42852</v>
      </c>
      <c r="B1140" s="1">
        <v>42912</v>
      </c>
      <c r="C1140" s="1">
        <v>42912</v>
      </c>
      <c r="D1140">
        <v>6111</v>
      </c>
      <c r="E1140" t="s">
        <v>505</v>
      </c>
      <c r="F1140" t="s">
        <v>5</v>
      </c>
      <c r="G1140" s="5">
        <v>5070.6099999999997</v>
      </c>
    </row>
    <row r="1141" spans="1:7" x14ac:dyDescent="0.3">
      <c r="A1141" s="1">
        <v>42858</v>
      </c>
      <c r="B1141" s="1">
        <v>42919</v>
      </c>
      <c r="C1141" s="1">
        <v>42919</v>
      </c>
      <c r="D1141">
        <v>6111</v>
      </c>
      <c r="E1141" t="s">
        <v>505</v>
      </c>
      <c r="F1141" t="s">
        <v>5</v>
      </c>
      <c r="G1141" s="5">
        <v>4108.88</v>
      </c>
    </row>
    <row r="1142" spans="1:7" x14ac:dyDescent="0.3">
      <c r="A1142" s="1">
        <v>42858</v>
      </c>
      <c r="B1142" s="1">
        <v>42898</v>
      </c>
      <c r="C1142" s="1">
        <v>42898</v>
      </c>
      <c r="D1142">
        <v>6111</v>
      </c>
      <c r="E1142" t="s">
        <v>505</v>
      </c>
      <c r="F1142" t="s">
        <v>5</v>
      </c>
      <c r="G1142" s="5">
        <v>3035.21</v>
      </c>
    </row>
    <row r="1143" spans="1:7" x14ac:dyDescent="0.3">
      <c r="A1143" s="1">
        <v>42858</v>
      </c>
      <c r="B1143" s="1">
        <v>42878</v>
      </c>
      <c r="C1143" s="1">
        <v>42878</v>
      </c>
      <c r="D1143">
        <v>6111</v>
      </c>
      <c r="E1143" t="s">
        <v>505</v>
      </c>
      <c r="F1143" t="s">
        <v>5</v>
      </c>
      <c r="G1143" s="5">
        <v>4422.8599999999997</v>
      </c>
    </row>
    <row r="1144" spans="1:7" x14ac:dyDescent="0.3">
      <c r="A1144" s="1">
        <v>42867</v>
      </c>
      <c r="B1144" s="1">
        <v>42897</v>
      </c>
      <c r="C1144" s="1">
        <v>42898</v>
      </c>
      <c r="D1144">
        <v>6111</v>
      </c>
      <c r="E1144" t="s">
        <v>506</v>
      </c>
      <c r="F1144" t="s">
        <v>5</v>
      </c>
      <c r="G1144" s="5">
        <v>2202.35</v>
      </c>
    </row>
    <row r="1145" spans="1:7" x14ac:dyDescent="0.3">
      <c r="A1145" s="1">
        <v>42867</v>
      </c>
      <c r="B1145" s="1">
        <v>42912</v>
      </c>
      <c r="C1145" s="1">
        <v>42912</v>
      </c>
      <c r="D1145">
        <v>6111</v>
      </c>
      <c r="E1145" t="s">
        <v>506</v>
      </c>
      <c r="F1145" t="s">
        <v>5</v>
      </c>
      <c r="G1145" s="5">
        <v>4856.97</v>
      </c>
    </row>
    <row r="1146" spans="1:7" x14ac:dyDescent="0.3">
      <c r="A1146" s="1">
        <v>42867</v>
      </c>
      <c r="B1146" s="1">
        <v>42927</v>
      </c>
      <c r="C1146" s="1">
        <v>42927</v>
      </c>
      <c r="D1146">
        <v>6111</v>
      </c>
      <c r="E1146" t="s">
        <v>506</v>
      </c>
      <c r="F1146" t="s">
        <v>5</v>
      </c>
      <c r="G1146" s="5">
        <v>4817.6000000000004</v>
      </c>
    </row>
    <row r="1147" spans="1:7" x14ac:dyDescent="0.3">
      <c r="A1147" s="1">
        <v>42874</v>
      </c>
      <c r="B1147" s="1">
        <v>42968</v>
      </c>
      <c r="C1147" s="1">
        <v>42968</v>
      </c>
      <c r="D1147">
        <v>6111</v>
      </c>
      <c r="E1147" t="s">
        <v>410</v>
      </c>
      <c r="F1147" t="s">
        <v>5</v>
      </c>
      <c r="G1147" s="5">
        <v>6482.62</v>
      </c>
    </row>
    <row r="1148" spans="1:7" x14ac:dyDescent="0.3">
      <c r="A1148" s="1">
        <v>42874</v>
      </c>
      <c r="B1148" s="1">
        <v>42937</v>
      </c>
      <c r="C1148" s="1">
        <v>42937</v>
      </c>
      <c r="D1148">
        <v>6111</v>
      </c>
      <c r="E1148" t="s">
        <v>410</v>
      </c>
      <c r="F1148" t="s">
        <v>5</v>
      </c>
      <c r="G1148" s="5">
        <v>8130.3</v>
      </c>
    </row>
    <row r="1149" spans="1:7" x14ac:dyDescent="0.3">
      <c r="A1149" s="1">
        <v>42874</v>
      </c>
      <c r="B1149" s="1">
        <v>42907</v>
      </c>
      <c r="C1149" s="1">
        <v>42907</v>
      </c>
      <c r="D1149">
        <v>6111</v>
      </c>
      <c r="E1149" t="s">
        <v>410</v>
      </c>
      <c r="F1149" t="s">
        <v>5</v>
      </c>
      <c r="G1149" s="5">
        <v>17542.97</v>
      </c>
    </row>
    <row r="1150" spans="1:7" x14ac:dyDescent="0.3">
      <c r="A1150" s="1">
        <v>42879</v>
      </c>
      <c r="B1150" s="1">
        <v>42940</v>
      </c>
      <c r="C1150" s="1">
        <v>42940</v>
      </c>
      <c r="D1150">
        <v>6111</v>
      </c>
      <c r="E1150" t="s">
        <v>505</v>
      </c>
      <c r="F1150" t="s">
        <v>5</v>
      </c>
      <c r="G1150" s="5">
        <v>1114.3900000000001</v>
      </c>
    </row>
    <row r="1151" spans="1:7" x14ac:dyDescent="0.3">
      <c r="A1151" s="1">
        <v>42879</v>
      </c>
      <c r="B1151" s="1">
        <v>42919</v>
      </c>
      <c r="C1151" s="1">
        <v>42919</v>
      </c>
      <c r="D1151">
        <v>6111</v>
      </c>
      <c r="E1151" t="s">
        <v>505</v>
      </c>
      <c r="F1151" t="s">
        <v>5</v>
      </c>
      <c r="G1151" s="5">
        <v>1089.68</v>
      </c>
    </row>
    <row r="1152" spans="1:7" x14ac:dyDescent="0.3">
      <c r="A1152" s="1">
        <v>42879</v>
      </c>
      <c r="B1152" s="1">
        <v>42898</v>
      </c>
      <c r="C1152" s="1">
        <v>42898</v>
      </c>
      <c r="D1152">
        <v>6111</v>
      </c>
      <c r="E1152" t="s">
        <v>505</v>
      </c>
      <c r="F1152" t="s">
        <v>5</v>
      </c>
      <c r="G1152" s="5">
        <v>1124.44</v>
      </c>
    </row>
    <row r="1153" spans="1:7" x14ac:dyDescent="0.3">
      <c r="A1153" s="1">
        <v>42881</v>
      </c>
      <c r="B1153" s="1">
        <v>42930</v>
      </c>
      <c r="C1153" s="1">
        <v>42930</v>
      </c>
      <c r="D1153">
        <v>6111</v>
      </c>
      <c r="E1153" t="s">
        <v>503</v>
      </c>
      <c r="F1153" t="s">
        <v>5</v>
      </c>
      <c r="G1153" s="5">
        <v>738.59</v>
      </c>
    </row>
    <row r="1154" spans="1:7" x14ac:dyDescent="0.3">
      <c r="A1154" s="1">
        <v>42881</v>
      </c>
      <c r="B1154" s="1">
        <v>42923</v>
      </c>
      <c r="C1154" s="1">
        <v>42923</v>
      </c>
      <c r="D1154">
        <v>6111</v>
      </c>
      <c r="E1154" t="s">
        <v>503</v>
      </c>
      <c r="F1154" t="s">
        <v>5</v>
      </c>
      <c r="G1154" s="5">
        <v>1437.33</v>
      </c>
    </row>
    <row r="1155" spans="1:7" x14ac:dyDescent="0.3">
      <c r="A1155" s="1">
        <v>42881</v>
      </c>
      <c r="B1155" s="1">
        <v>42916</v>
      </c>
      <c r="C1155" s="1">
        <v>42916</v>
      </c>
      <c r="D1155">
        <v>6111</v>
      </c>
      <c r="E1155" t="s">
        <v>503</v>
      </c>
      <c r="F1155" t="s">
        <v>5</v>
      </c>
      <c r="G1155" s="5">
        <v>1063.17</v>
      </c>
    </row>
    <row r="1156" spans="1:7" x14ac:dyDescent="0.3">
      <c r="A1156" s="1">
        <v>42881</v>
      </c>
      <c r="B1156" s="1">
        <v>42909</v>
      </c>
      <c r="C1156" s="1">
        <v>42909</v>
      </c>
      <c r="D1156">
        <v>6111</v>
      </c>
      <c r="E1156" t="s">
        <v>503</v>
      </c>
      <c r="F1156" t="s">
        <v>5</v>
      </c>
      <c r="G1156" s="5">
        <v>1557.8</v>
      </c>
    </row>
    <row r="1157" spans="1:7" x14ac:dyDescent="0.3">
      <c r="A1157" s="1">
        <v>42888</v>
      </c>
      <c r="B1157" s="1">
        <v>42933</v>
      </c>
      <c r="C1157" s="1">
        <v>42933</v>
      </c>
      <c r="D1157">
        <v>6111</v>
      </c>
      <c r="E1157" t="s">
        <v>507</v>
      </c>
      <c r="F1157" t="s">
        <v>5</v>
      </c>
      <c r="G1157" s="5">
        <v>664.87</v>
      </c>
    </row>
    <row r="1158" spans="1:7" x14ac:dyDescent="0.3">
      <c r="A1158" s="1">
        <v>42888</v>
      </c>
      <c r="B1158" s="1">
        <v>42926</v>
      </c>
      <c r="C1158" s="1">
        <v>42926</v>
      </c>
      <c r="D1158">
        <v>6111</v>
      </c>
      <c r="E1158" t="s">
        <v>507</v>
      </c>
      <c r="F1158" t="s">
        <v>5</v>
      </c>
      <c r="G1158" s="5">
        <v>546.92999999999995</v>
      </c>
    </row>
    <row r="1159" spans="1:7" x14ac:dyDescent="0.3">
      <c r="A1159" s="1">
        <v>42888</v>
      </c>
      <c r="B1159" s="1">
        <v>42919</v>
      </c>
      <c r="C1159" s="1">
        <v>42919</v>
      </c>
      <c r="D1159">
        <v>6111</v>
      </c>
      <c r="E1159" t="s">
        <v>507</v>
      </c>
      <c r="F1159" t="s">
        <v>5</v>
      </c>
      <c r="G1159" s="5">
        <v>1094.6199999999999</v>
      </c>
    </row>
    <row r="1160" spans="1:7" x14ac:dyDescent="0.3">
      <c r="A1160" s="1">
        <v>42899</v>
      </c>
      <c r="B1160" s="1">
        <v>42939</v>
      </c>
      <c r="C1160" s="1">
        <v>42940</v>
      </c>
      <c r="D1160">
        <v>6111</v>
      </c>
      <c r="E1160" t="s">
        <v>505</v>
      </c>
      <c r="F1160" t="s">
        <v>5</v>
      </c>
      <c r="G1160" s="5">
        <v>10785.77</v>
      </c>
    </row>
    <row r="1161" spans="1:7" x14ac:dyDescent="0.3">
      <c r="A1161" s="1">
        <v>42899</v>
      </c>
      <c r="B1161" s="1">
        <v>42958</v>
      </c>
      <c r="C1161" s="1">
        <v>42958</v>
      </c>
      <c r="D1161">
        <v>6111</v>
      </c>
      <c r="E1161" t="s">
        <v>505</v>
      </c>
      <c r="F1161" t="s">
        <v>5</v>
      </c>
      <c r="G1161" s="5">
        <v>10286.74</v>
      </c>
    </row>
    <row r="1162" spans="1:7" x14ac:dyDescent="0.3">
      <c r="A1162" s="1">
        <v>42899</v>
      </c>
      <c r="B1162" s="1">
        <v>42919</v>
      </c>
      <c r="C1162" s="1">
        <v>42919</v>
      </c>
      <c r="D1162">
        <v>6111</v>
      </c>
      <c r="E1162" t="s">
        <v>505</v>
      </c>
      <c r="F1162" t="s">
        <v>5</v>
      </c>
      <c r="G1162" s="5">
        <v>6274.89</v>
      </c>
    </row>
    <row r="1163" spans="1:7" x14ac:dyDescent="0.3">
      <c r="A1163" s="1">
        <v>42900</v>
      </c>
      <c r="B1163" s="1">
        <v>42937</v>
      </c>
      <c r="C1163" s="1">
        <v>42937</v>
      </c>
      <c r="D1163">
        <v>6111</v>
      </c>
      <c r="E1163" t="s">
        <v>507</v>
      </c>
      <c r="F1163" t="s">
        <v>5</v>
      </c>
      <c r="G1163" s="5">
        <v>939.31</v>
      </c>
    </row>
    <row r="1164" spans="1:7" x14ac:dyDescent="0.3">
      <c r="A1164" s="1">
        <v>42920</v>
      </c>
      <c r="B1164" s="1">
        <v>42920</v>
      </c>
      <c r="C1164" s="1">
        <v>42963</v>
      </c>
      <c r="D1164">
        <v>6111</v>
      </c>
      <c r="E1164" t="s">
        <v>399</v>
      </c>
      <c r="F1164" t="s">
        <v>5</v>
      </c>
      <c r="G1164" s="5">
        <v>100.55</v>
      </c>
    </row>
    <row r="1165" spans="1:7" x14ac:dyDescent="0.3">
      <c r="A1165" s="1">
        <v>42922</v>
      </c>
      <c r="B1165" s="1">
        <v>42952</v>
      </c>
      <c r="C1165" s="1">
        <v>42954</v>
      </c>
      <c r="D1165">
        <v>6111</v>
      </c>
      <c r="E1165" t="s">
        <v>506</v>
      </c>
      <c r="F1165" t="s">
        <v>5</v>
      </c>
      <c r="G1165" s="5">
        <v>2513.67</v>
      </c>
    </row>
    <row r="1166" spans="1:7" x14ac:dyDescent="0.3">
      <c r="A1166" s="1">
        <v>42922</v>
      </c>
      <c r="B1166" s="1">
        <v>42967</v>
      </c>
      <c r="C1166" s="1">
        <v>42968</v>
      </c>
      <c r="D1166">
        <v>6111</v>
      </c>
      <c r="E1166" t="s">
        <v>506</v>
      </c>
      <c r="F1166" t="s">
        <v>5</v>
      </c>
      <c r="G1166" s="5">
        <v>1907.65</v>
      </c>
    </row>
    <row r="1167" spans="1:7" x14ac:dyDescent="0.3">
      <c r="A1167" s="1">
        <v>42922</v>
      </c>
      <c r="B1167" s="1">
        <v>42982</v>
      </c>
      <c r="C1167" s="1">
        <v>42982</v>
      </c>
      <c r="D1167">
        <v>6111</v>
      </c>
      <c r="E1167" t="s">
        <v>506</v>
      </c>
      <c r="F1167" t="s">
        <v>5</v>
      </c>
      <c r="G1167" s="5">
        <v>3178.04</v>
      </c>
    </row>
    <row r="1168" spans="1:7" x14ac:dyDescent="0.3">
      <c r="A1168" s="1">
        <v>42926</v>
      </c>
      <c r="B1168" s="1">
        <v>42982</v>
      </c>
      <c r="C1168" s="1">
        <v>42982</v>
      </c>
      <c r="D1168">
        <v>6111</v>
      </c>
      <c r="E1168" t="s">
        <v>505</v>
      </c>
      <c r="F1168" t="s">
        <v>5</v>
      </c>
      <c r="G1168" s="5">
        <v>7876.63</v>
      </c>
    </row>
    <row r="1169" spans="1:7" x14ac:dyDescent="0.3">
      <c r="A1169" s="1">
        <v>42926</v>
      </c>
      <c r="B1169" s="1">
        <v>42962</v>
      </c>
      <c r="C1169" s="1">
        <v>42962</v>
      </c>
      <c r="D1169">
        <v>6111</v>
      </c>
      <c r="E1169" t="s">
        <v>505</v>
      </c>
      <c r="F1169" t="s">
        <v>5</v>
      </c>
      <c r="G1169" s="5">
        <v>6359.03</v>
      </c>
    </row>
    <row r="1170" spans="1:7" x14ac:dyDescent="0.3">
      <c r="A1170" s="1">
        <v>42926</v>
      </c>
      <c r="B1170" s="1">
        <v>42942</v>
      </c>
      <c r="C1170" s="1">
        <v>42942</v>
      </c>
      <c r="D1170">
        <v>6111</v>
      </c>
      <c r="E1170" t="s">
        <v>505</v>
      </c>
      <c r="F1170" t="s">
        <v>5</v>
      </c>
      <c r="G1170" s="5">
        <v>7446.21</v>
      </c>
    </row>
    <row r="1171" spans="1:7" x14ac:dyDescent="0.3">
      <c r="A1171" s="1">
        <v>42934</v>
      </c>
      <c r="B1171" s="1">
        <v>42994</v>
      </c>
      <c r="C1171" s="1">
        <v>42996</v>
      </c>
      <c r="D1171">
        <v>6111</v>
      </c>
      <c r="E1171" t="s">
        <v>506</v>
      </c>
      <c r="F1171" t="s">
        <v>5</v>
      </c>
      <c r="G1171" s="5">
        <v>5832.57</v>
      </c>
    </row>
    <row r="1172" spans="1:7" x14ac:dyDescent="0.3">
      <c r="A1172" s="1">
        <v>42934</v>
      </c>
      <c r="B1172" s="1">
        <v>42979</v>
      </c>
      <c r="C1172" s="1">
        <v>42979</v>
      </c>
      <c r="D1172">
        <v>6111</v>
      </c>
      <c r="E1172" t="s">
        <v>506</v>
      </c>
      <c r="F1172" t="s">
        <v>5</v>
      </c>
      <c r="G1172" s="5">
        <v>3498.72</v>
      </c>
    </row>
    <row r="1173" spans="1:7" x14ac:dyDescent="0.3">
      <c r="A1173" s="1">
        <v>42934</v>
      </c>
      <c r="B1173" s="1">
        <v>42964</v>
      </c>
      <c r="C1173" s="1">
        <v>42964</v>
      </c>
      <c r="D1173">
        <v>6111</v>
      </c>
      <c r="E1173" t="s">
        <v>506</v>
      </c>
      <c r="F1173" t="s">
        <v>5</v>
      </c>
      <c r="G1173" s="5">
        <v>6411.09</v>
      </c>
    </row>
    <row r="1174" spans="1:7" x14ac:dyDescent="0.3">
      <c r="A1174" s="1">
        <v>42943</v>
      </c>
      <c r="B1174" s="1">
        <v>42971</v>
      </c>
      <c r="C1174" s="1">
        <v>42971</v>
      </c>
      <c r="D1174">
        <v>6111</v>
      </c>
      <c r="E1174" t="s">
        <v>385</v>
      </c>
      <c r="F1174" t="s">
        <v>5</v>
      </c>
      <c r="G1174" s="5">
        <v>776.73</v>
      </c>
    </row>
    <row r="1175" spans="1:7" x14ac:dyDescent="0.3">
      <c r="A1175" s="1">
        <v>42958</v>
      </c>
      <c r="B1175" s="1">
        <v>43018</v>
      </c>
      <c r="C1175" s="1">
        <v>43018</v>
      </c>
      <c r="D1175">
        <v>6111</v>
      </c>
      <c r="E1175" t="s">
        <v>505</v>
      </c>
      <c r="F1175" t="s">
        <v>5</v>
      </c>
      <c r="G1175" s="5">
        <v>3908.59</v>
      </c>
    </row>
    <row r="1176" spans="1:7" x14ac:dyDescent="0.3">
      <c r="A1176" s="1">
        <v>42958</v>
      </c>
      <c r="B1176" s="1">
        <v>42978</v>
      </c>
      <c r="C1176" s="1">
        <v>42978</v>
      </c>
      <c r="D1176">
        <v>6111</v>
      </c>
      <c r="E1176" t="s">
        <v>505</v>
      </c>
      <c r="F1176" t="s">
        <v>5</v>
      </c>
      <c r="G1176" s="5">
        <v>3443.59</v>
      </c>
    </row>
    <row r="1177" spans="1:7" x14ac:dyDescent="0.3">
      <c r="A1177" s="1">
        <v>42958</v>
      </c>
      <c r="B1177" s="1">
        <v>42998</v>
      </c>
      <c r="C1177" s="1">
        <v>42998</v>
      </c>
      <c r="D1177">
        <v>6111</v>
      </c>
      <c r="E1177" t="s">
        <v>505</v>
      </c>
      <c r="F1177" t="s">
        <v>5</v>
      </c>
      <c r="G1177" s="5">
        <v>6483.11</v>
      </c>
    </row>
    <row r="1178" spans="1:7" x14ac:dyDescent="0.3">
      <c r="A1178" s="1">
        <v>42958</v>
      </c>
      <c r="B1178" s="1">
        <v>42958</v>
      </c>
      <c r="C1178" s="1">
        <v>42958</v>
      </c>
      <c r="D1178">
        <v>6111</v>
      </c>
      <c r="E1178" t="s">
        <v>508</v>
      </c>
      <c r="F1178" t="s">
        <v>5</v>
      </c>
      <c r="G1178" s="5">
        <v>1845.06</v>
      </c>
    </row>
    <row r="1179" spans="1:7" x14ac:dyDescent="0.3">
      <c r="A1179" s="1">
        <v>42961</v>
      </c>
      <c r="B1179" s="1">
        <v>42991</v>
      </c>
      <c r="C1179" s="1">
        <v>42991</v>
      </c>
      <c r="D1179">
        <v>6111</v>
      </c>
      <c r="E1179" t="s">
        <v>506</v>
      </c>
      <c r="F1179" t="s">
        <v>5</v>
      </c>
      <c r="G1179" s="5">
        <v>2738.1</v>
      </c>
    </row>
    <row r="1180" spans="1:7" x14ac:dyDescent="0.3">
      <c r="A1180" s="1">
        <v>42961</v>
      </c>
      <c r="B1180" s="1">
        <v>43021</v>
      </c>
      <c r="C1180" s="1">
        <v>43021</v>
      </c>
      <c r="D1180">
        <v>6111</v>
      </c>
      <c r="E1180" t="s">
        <v>506</v>
      </c>
      <c r="F1180" t="s">
        <v>5</v>
      </c>
      <c r="G1180" s="5">
        <v>3551.93</v>
      </c>
    </row>
    <row r="1181" spans="1:7" x14ac:dyDescent="0.3">
      <c r="A1181" s="1">
        <v>42961</v>
      </c>
      <c r="B1181" s="1">
        <v>43036</v>
      </c>
      <c r="C1181" s="1">
        <v>43038</v>
      </c>
      <c r="D1181">
        <v>6111</v>
      </c>
      <c r="E1181" t="s">
        <v>506</v>
      </c>
      <c r="F1181" t="s">
        <v>5</v>
      </c>
      <c r="G1181" s="5">
        <v>4486.71</v>
      </c>
    </row>
    <row r="1182" spans="1:7" x14ac:dyDescent="0.3">
      <c r="A1182" s="1">
        <v>42962</v>
      </c>
      <c r="B1182" s="1">
        <v>42997</v>
      </c>
      <c r="C1182" s="1">
        <v>42997</v>
      </c>
      <c r="D1182">
        <v>6111</v>
      </c>
      <c r="E1182" t="s">
        <v>503</v>
      </c>
      <c r="F1182" t="s">
        <v>5</v>
      </c>
      <c r="G1182" s="5">
        <v>1071.77</v>
      </c>
    </row>
    <row r="1183" spans="1:7" x14ac:dyDescent="0.3">
      <c r="A1183" s="1">
        <v>42962</v>
      </c>
      <c r="B1183" s="1">
        <v>42990</v>
      </c>
      <c r="C1183" s="1">
        <v>42990</v>
      </c>
      <c r="D1183">
        <v>6111</v>
      </c>
      <c r="E1183" t="s">
        <v>503</v>
      </c>
      <c r="F1183" t="s">
        <v>5</v>
      </c>
      <c r="G1183" s="5">
        <v>1235.06</v>
      </c>
    </row>
    <row r="1184" spans="1:7" x14ac:dyDescent="0.3">
      <c r="A1184" s="1">
        <v>42964</v>
      </c>
      <c r="B1184" s="1">
        <v>42984</v>
      </c>
      <c r="C1184" s="1">
        <v>42984</v>
      </c>
      <c r="D1184">
        <v>6111</v>
      </c>
      <c r="E1184" t="s">
        <v>505</v>
      </c>
      <c r="F1184" t="s">
        <v>5</v>
      </c>
      <c r="G1184" s="5">
        <v>1547.97</v>
      </c>
    </row>
    <row r="1185" spans="1:7" x14ac:dyDescent="0.3">
      <c r="A1185" s="1">
        <v>42964</v>
      </c>
      <c r="B1185" s="1">
        <v>43004</v>
      </c>
      <c r="C1185" s="1">
        <v>43004</v>
      </c>
      <c r="D1185">
        <v>6111</v>
      </c>
      <c r="E1185" t="s">
        <v>505</v>
      </c>
      <c r="F1185" t="s">
        <v>5</v>
      </c>
      <c r="G1185" s="5">
        <v>2247.98</v>
      </c>
    </row>
    <row r="1186" spans="1:7" x14ac:dyDescent="0.3">
      <c r="A1186" s="1">
        <v>42964</v>
      </c>
      <c r="B1186" s="1">
        <v>43024</v>
      </c>
      <c r="C1186" s="1">
        <v>43024</v>
      </c>
      <c r="D1186">
        <v>6111</v>
      </c>
      <c r="E1186" t="s">
        <v>505</v>
      </c>
      <c r="F1186" t="s">
        <v>5</v>
      </c>
      <c r="G1186" s="5">
        <v>3050.02</v>
      </c>
    </row>
    <row r="1187" spans="1:7" x14ac:dyDescent="0.3">
      <c r="A1187" s="1">
        <v>42970</v>
      </c>
      <c r="B1187" s="1">
        <v>43012</v>
      </c>
      <c r="C1187" s="1">
        <v>43012</v>
      </c>
      <c r="D1187">
        <v>6111</v>
      </c>
      <c r="E1187" t="s">
        <v>503</v>
      </c>
      <c r="F1187" t="s">
        <v>5</v>
      </c>
      <c r="G1187" s="5">
        <v>957.42</v>
      </c>
    </row>
    <row r="1188" spans="1:7" x14ac:dyDescent="0.3">
      <c r="A1188" s="1">
        <v>42970</v>
      </c>
      <c r="B1188" s="1">
        <v>42998</v>
      </c>
      <c r="C1188" s="1">
        <v>42998</v>
      </c>
      <c r="D1188">
        <v>6111</v>
      </c>
      <c r="E1188" t="s">
        <v>503</v>
      </c>
      <c r="F1188" t="s">
        <v>5</v>
      </c>
      <c r="G1188" s="5">
        <v>1553.24</v>
      </c>
    </row>
    <row r="1189" spans="1:7" x14ac:dyDescent="0.3">
      <c r="A1189" s="1">
        <v>42971</v>
      </c>
      <c r="B1189" s="1">
        <v>43010</v>
      </c>
      <c r="C1189" s="1">
        <v>43010</v>
      </c>
      <c r="D1189">
        <v>6111</v>
      </c>
      <c r="E1189" t="s">
        <v>375</v>
      </c>
      <c r="F1189" t="s">
        <v>5</v>
      </c>
      <c r="G1189" s="5">
        <v>2024.96</v>
      </c>
    </row>
    <row r="1190" spans="1:7" x14ac:dyDescent="0.3">
      <c r="A1190" s="1">
        <v>42971</v>
      </c>
      <c r="B1190" s="1">
        <v>43020</v>
      </c>
      <c r="C1190" s="1">
        <v>43021</v>
      </c>
      <c r="D1190">
        <v>6111</v>
      </c>
      <c r="E1190" t="s">
        <v>375</v>
      </c>
      <c r="F1190" t="s">
        <v>5</v>
      </c>
      <c r="G1190" s="5">
        <v>2699.9</v>
      </c>
    </row>
    <row r="1191" spans="1:7" x14ac:dyDescent="0.3">
      <c r="A1191" s="1">
        <v>42971</v>
      </c>
      <c r="B1191" s="1">
        <v>43000</v>
      </c>
      <c r="C1191" s="1">
        <v>43000</v>
      </c>
      <c r="D1191">
        <v>6111</v>
      </c>
      <c r="E1191" t="s">
        <v>375</v>
      </c>
      <c r="F1191" t="s">
        <v>5</v>
      </c>
      <c r="G1191" s="5">
        <v>1453.98</v>
      </c>
    </row>
    <row r="1192" spans="1:7" x14ac:dyDescent="0.3">
      <c r="A1192" s="1">
        <v>42975</v>
      </c>
      <c r="B1192" s="1">
        <v>43032</v>
      </c>
      <c r="C1192" s="1">
        <v>43032</v>
      </c>
      <c r="D1192">
        <v>6111</v>
      </c>
      <c r="E1192" t="s">
        <v>375</v>
      </c>
      <c r="F1192" t="s">
        <v>5</v>
      </c>
      <c r="G1192" s="5">
        <v>1417.86</v>
      </c>
    </row>
    <row r="1193" spans="1:7" x14ac:dyDescent="0.3">
      <c r="A1193" s="1">
        <v>42975</v>
      </c>
      <c r="B1193" s="1">
        <v>43024</v>
      </c>
      <c r="C1193" s="1">
        <v>43024</v>
      </c>
      <c r="D1193">
        <v>6111</v>
      </c>
      <c r="E1193" t="s">
        <v>375</v>
      </c>
      <c r="F1193" t="s">
        <v>5</v>
      </c>
      <c r="G1193" s="5">
        <v>1272.07</v>
      </c>
    </row>
    <row r="1194" spans="1:7" x14ac:dyDescent="0.3">
      <c r="A1194" s="1">
        <v>42975</v>
      </c>
      <c r="B1194" s="1">
        <v>43012</v>
      </c>
      <c r="C1194" s="1">
        <v>43012</v>
      </c>
      <c r="D1194">
        <v>6111</v>
      </c>
      <c r="E1194" t="s">
        <v>375</v>
      </c>
      <c r="F1194" t="s">
        <v>5</v>
      </c>
      <c r="G1194" s="5">
        <v>617.1</v>
      </c>
    </row>
    <row r="1195" spans="1:7" x14ac:dyDescent="0.3">
      <c r="A1195" s="1">
        <v>42975</v>
      </c>
      <c r="B1195" s="1">
        <v>43003</v>
      </c>
      <c r="C1195" s="1">
        <v>43003</v>
      </c>
      <c r="D1195">
        <v>6111</v>
      </c>
      <c r="E1195" t="s">
        <v>375</v>
      </c>
      <c r="F1195" t="s">
        <v>5</v>
      </c>
      <c r="G1195" s="5">
        <v>891.54</v>
      </c>
    </row>
    <row r="1196" spans="1:7" x14ac:dyDescent="0.3">
      <c r="A1196" s="1">
        <v>42990</v>
      </c>
      <c r="B1196" s="1">
        <v>43018</v>
      </c>
      <c r="C1196" s="1">
        <v>43018</v>
      </c>
      <c r="D1196">
        <v>6111</v>
      </c>
      <c r="E1196" t="s">
        <v>399</v>
      </c>
      <c r="F1196" t="s">
        <v>5</v>
      </c>
      <c r="G1196" s="5">
        <v>1047.71</v>
      </c>
    </row>
    <row r="1197" spans="1:7" x14ac:dyDescent="0.3">
      <c r="A1197" s="1">
        <v>42991</v>
      </c>
      <c r="B1197" s="1">
        <v>43083</v>
      </c>
      <c r="C1197" s="1">
        <v>43083</v>
      </c>
      <c r="D1197">
        <v>6111</v>
      </c>
      <c r="E1197" t="s">
        <v>410</v>
      </c>
      <c r="F1197" t="s">
        <v>5</v>
      </c>
      <c r="G1197" s="5">
        <v>1107.81</v>
      </c>
    </row>
    <row r="1198" spans="1:7" x14ac:dyDescent="0.3">
      <c r="A1198" s="1">
        <v>42991</v>
      </c>
      <c r="B1198" s="1">
        <v>43053</v>
      </c>
      <c r="C1198" s="1">
        <v>43053</v>
      </c>
      <c r="D1198">
        <v>6111</v>
      </c>
      <c r="E1198" t="s">
        <v>410</v>
      </c>
      <c r="F1198" t="s">
        <v>5</v>
      </c>
      <c r="G1198" s="5">
        <v>1066.31</v>
      </c>
    </row>
    <row r="1199" spans="1:7" x14ac:dyDescent="0.3">
      <c r="A1199" s="1">
        <v>42991</v>
      </c>
      <c r="B1199" s="1">
        <v>43024</v>
      </c>
      <c r="C1199" s="1">
        <v>43024</v>
      </c>
      <c r="D1199">
        <v>6111</v>
      </c>
      <c r="E1199" t="s">
        <v>410</v>
      </c>
      <c r="F1199" t="s">
        <v>5</v>
      </c>
      <c r="G1199" s="5">
        <v>1558.68</v>
      </c>
    </row>
    <row r="1200" spans="1:7" x14ac:dyDescent="0.3">
      <c r="A1200" s="1">
        <v>42991</v>
      </c>
      <c r="B1200" s="1">
        <v>43021</v>
      </c>
      <c r="C1200" s="1">
        <v>43021</v>
      </c>
      <c r="D1200">
        <v>6111</v>
      </c>
      <c r="E1200" t="s">
        <v>375</v>
      </c>
      <c r="F1200" t="s">
        <v>5</v>
      </c>
      <c r="G1200" s="5">
        <v>2024.4</v>
      </c>
    </row>
    <row r="1201" spans="1:7" x14ac:dyDescent="0.3">
      <c r="A1201" s="1">
        <v>42991</v>
      </c>
      <c r="B1201" s="1">
        <v>43031</v>
      </c>
      <c r="C1201" s="1">
        <v>43031</v>
      </c>
      <c r="D1201">
        <v>6111</v>
      </c>
      <c r="E1201" t="s">
        <v>375</v>
      </c>
      <c r="F1201" t="s">
        <v>5</v>
      </c>
      <c r="G1201" s="5">
        <v>2715.82</v>
      </c>
    </row>
    <row r="1202" spans="1:7" x14ac:dyDescent="0.3">
      <c r="A1202" s="1">
        <v>42991</v>
      </c>
      <c r="B1202" s="1">
        <v>43041</v>
      </c>
      <c r="C1202" s="1">
        <v>43042</v>
      </c>
      <c r="D1202">
        <v>6111</v>
      </c>
      <c r="E1202" t="s">
        <v>375</v>
      </c>
      <c r="F1202" t="s">
        <v>5</v>
      </c>
      <c r="G1202" s="5">
        <v>1603.65</v>
      </c>
    </row>
    <row r="1203" spans="1:7" x14ac:dyDescent="0.3">
      <c r="A1203" s="1">
        <v>43004</v>
      </c>
      <c r="B1203" s="1">
        <v>43046</v>
      </c>
      <c r="C1203" s="1">
        <v>43046</v>
      </c>
      <c r="D1203">
        <v>6111</v>
      </c>
      <c r="E1203" t="s">
        <v>506</v>
      </c>
      <c r="F1203" t="s">
        <v>5</v>
      </c>
      <c r="G1203" s="5">
        <v>1875.42</v>
      </c>
    </row>
    <row r="1204" spans="1:7" x14ac:dyDescent="0.3">
      <c r="A1204" s="1">
        <v>43004</v>
      </c>
      <c r="B1204" s="1">
        <v>43039</v>
      </c>
      <c r="C1204" s="1">
        <v>43039</v>
      </c>
      <c r="D1204">
        <v>6111</v>
      </c>
      <c r="E1204" t="s">
        <v>506</v>
      </c>
      <c r="F1204" t="s">
        <v>5</v>
      </c>
      <c r="G1204" s="5">
        <v>2677.75</v>
      </c>
    </row>
    <row r="1205" spans="1:7" x14ac:dyDescent="0.3">
      <c r="A1205" s="1">
        <v>43004</v>
      </c>
      <c r="B1205" s="1">
        <v>43032</v>
      </c>
      <c r="C1205" s="1">
        <v>43032</v>
      </c>
      <c r="D1205">
        <v>6111</v>
      </c>
      <c r="E1205" t="s">
        <v>506</v>
      </c>
      <c r="F1205" t="s">
        <v>5</v>
      </c>
      <c r="G1205" s="5">
        <v>2283.5300000000002</v>
      </c>
    </row>
    <row r="1206" spans="1:7" x14ac:dyDescent="0.3">
      <c r="A1206" s="1">
        <v>43005</v>
      </c>
      <c r="B1206" s="1">
        <v>43034</v>
      </c>
      <c r="C1206" s="1">
        <v>43034</v>
      </c>
      <c r="D1206">
        <v>6111</v>
      </c>
      <c r="E1206" t="s">
        <v>425</v>
      </c>
      <c r="F1206" t="s">
        <v>5</v>
      </c>
      <c r="G1206" s="5">
        <v>2178.5100000000002</v>
      </c>
    </row>
    <row r="1207" spans="1:7" x14ac:dyDescent="0.3">
      <c r="A1207" s="1">
        <v>43005</v>
      </c>
      <c r="B1207" s="1">
        <v>43044</v>
      </c>
      <c r="C1207" s="1">
        <v>43045</v>
      </c>
      <c r="D1207">
        <v>6111</v>
      </c>
      <c r="E1207" t="s">
        <v>425</v>
      </c>
      <c r="F1207" t="s">
        <v>5</v>
      </c>
      <c r="G1207" s="5">
        <v>1953.6</v>
      </c>
    </row>
    <row r="1208" spans="1:7" x14ac:dyDescent="0.3">
      <c r="A1208" s="1">
        <v>43005</v>
      </c>
      <c r="B1208" s="1">
        <v>43054</v>
      </c>
      <c r="C1208" s="1">
        <v>43055</v>
      </c>
      <c r="D1208">
        <v>6111</v>
      </c>
      <c r="E1208" t="s">
        <v>425</v>
      </c>
      <c r="F1208" t="s">
        <v>5</v>
      </c>
      <c r="G1208" s="5">
        <v>1063.81</v>
      </c>
    </row>
    <row r="1209" spans="1:7" x14ac:dyDescent="0.3">
      <c r="A1209" s="1">
        <v>43011</v>
      </c>
      <c r="B1209" s="1">
        <v>43041</v>
      </c>
      <c r="C1209" s="1">
        <v>43042</v>
      </c>
      <c r="D1209">
        <v>6111</v>
      </c>
      <c r="E1209" t="s">
        <v>425</v>
      </c>
      <c r="F1209" t="s">
        <v>5</v>
      </c>
      <c r="G1209" s="5">
        <v>4357.07</v>
      </c>
    </row>
    <row r="1210" spans="1:7" x14ac:dyDescent="0.3">
      <c r="A1210" s="1">
        <v>43011</v>
      </c>
      <c r="B1210" s="1">
        <v>43051</v>
      </c>
      <c r="C1210" s="1">
        <v>43052</v>
      </c>
      <c r="D1210">
        <v>6111</v>
      </c>
      <c r="E1210" t="s">
        <v>425</v>
      </c>
      <c r="F1210" t="s">
        <v>5</v>
      </c>
      <c r="G1210" s="5">
        <v>2914.52</v>
      </c>
    </row>
    <row r="1211" spans="1:7" x14ac:dyDescent="0.3">
      <c r="A1211" s="1">
        <v>43011</v>
      </c>
      <c r="B1211" s="1">
        <v>43061</v>
      </c>
      <c r="C1211" s="1">
        <v>43061</v>
      </c>
      <c r="D1211">
        <v>6111</v>
      </c>
      <c r="E1211" t="s">
        <v>425</v>
      </c>
      <c r="F1211" t="s">
        <v>5</v>
      </c>
      <c r="G1211" s="5">
        <v>4594.25</v>
      </c>
    </row>
    <row r="1212" spans="1:7" x14ac:dyDescent="0.3">
      <c r="A1212" s="1">
        <v>43011</v>
      </c>
      <c r="B1212" s="1">
        <v>43071</v>
      </c>
      <c r="C1212" s="1">
        <v>43073</v>
      </c>
      <c r="D1212">
        <v>6111</v>
      </c>
      <c r="E1212" t="s">
        <v>425</v>
      </c>
      <c r="F1212" t="s">
        <v>5</v>
      </c>
      <c r="G1212" s="5">
        <v>3067.86</v>
      </c>
    </row>
    <row r="1213" spans="1:7" x14ac:dyDescent="0.3">
      <c r="A1213" s="1">
        <v>43026</v>
      </c>
      <c r="B1213" s="1">
        <v>43068</v>
      </c>
      <c r="C1213" s="1">
        <v>43068</v>
      </c>
      <c r="D1213">
        <v>6111</v>
      </c>
      <c r="E1213" t="s">
        <v>503</v>
      </c>
      <c r="F1213" t="s">
        <v>5</v>
      </c>
      <c r="G1213" s="5">
        <v>825.04</v>
      </c>
    </row>
    <row r="1214" spans="1:7" x14ac:dyDescent="0.3">
      <c r="A1214" s="1">
        <v>43026</v>
      </c>
      <c r="B1214" s="1">
        <v>43061</v>
      </c>
      <c r="C1214" s="1">
        <v>43061</v>
      </c>
      <c r="D1214">
        <v>6111</v>
      </c>
      <c r="E1214" t="s">
        <v>503</v>
      </c>
      <c r="F1214" t="s">
        <v>5</v>
      </c>
      <c r="G1214" s="5">
        <v>1349.08</v>
      </c>
    </row>
    <row r="1215" spans="1:7" x14ac:dyDescent="0.3">
      <c r="A1215" s="1">
        <v>43026</v>
      </c>
      <c r="B1215" s="1">
        <v>43054</v>
      </c>
      <c r="C1215" s="1">
        <v>43055</v>
      </c>
      <c r="D1215">
        <v>6111</v>
      </c>
      <c r="E1215" t="s">
        <v>503</v>
      </c>
      <c r="F1215" t="s">
        <v>5</v>
      </c>
      <c r="G1215" s="5">
        <v>741.73</v>
      </c>
    </row>
    <row r="1216" spans="1:7" x14ac:dyDescent="0.3">
      <c r="A1216" s="1">
        <v>43035</v>
      </c>
      <c r="B1216" s="1">
        <v>43105</v>
      </c>
      <c r="C1216" s="1">
        <v>43105</v>
      </c>
      <c r="D1216">
        <v>6111</v>
      </c>
      <c r="E1216" t="s">
        <v>375</v>
      </c>
      <c r="F1216" t="s">
        <v>5</v>
      </c>
      <c r="G1216" s="5">
        <v>1833.35</v>
      </c>
    </row>
    <row r="1217" spans="1:7" x14ac:dyDescent="0.3">
      <c r="A1217" s="1">
        <v>43035</v>
      </c>
      <c r="B1217" s="1">
        <v>43098</v>
      </c>
      <c r="C1217" s="1">
        <v>43102</v>
      </c>
      <c r="D1217">
        <v>6111</v>
      </c>
      <c r="E1217" t="s">
        <v>375</v>
      </c>
      <c r="F1217" t="s">
        <v>5</v>
      </c>
      <c r="G1217" s="5">
        <v>2792.38</v>
      </c>
    </row>
    <row r="1218" spans="1:7" x14ac:dyDescent="0.3">
      <c r="A1218" s="1">
        <v>43035</v>
      </c>
      <c r="B1218" s="1">
        <v>43091</v>
      </c>
      <c r="C1218" s="1">
        <v>43091</v>
      </c>
      <c r="D1218">
        <v>6111</v>
      </c>
      <c r="E1218" t="s">
        <v>375</v>
      </c>
      <c r="F1218" t="s">
        <v>5</v>
      </c>
      <c r="G1218" s="5">
        <v>2785.59</v>
      </c>
    </row>
    <row r="1219" spans="1:7" x14ac:dyDescent="0.3">
      <c r="A1219" s="1">
        <v>43035</v>
      </c>
      <c r="B1219" s="1">
        <v>43084</v>
      </c>
      <c r="C1219" s="1">
        <v>43084</v>
      </c>
      <c r="D1219">
        <v>6111</v>
      </c>
      <c r="E1219" t="s">
        <v>375</v>
      </c>
      <c r="F1219" t="s">
        <v>5</v>
      </c>
      <c r="G1219" s="5">
        <v>1337.16</v>
      </c>
    </row>
    <row r="1220" spans="1:7" x14ac:dyDescent="0.3">
      <c r="A1220" s="1">
        <v>43035</v>
      </c>
      <c r="B1220" s="1">
        <v>43077</v>
      </c>
      <c r="C1220" s="1">
        <v>43077</v>
      </c>
      <c r="D1220">
        <v>6111</v>
      </c>
      <c r="E1220" t="s">
        <v>375</v>
      </c>
      <c r="F1220" t="s">
        <v>5</v>
      </c>
      <c r="G1220" s="5">
        <v>1903.27</v>
      </c>
    </row>
    <row r="1221" spans="1:7" x14ac:dyDescent="0.3">
      <c r="A1221" s="1">
        <v>43035</v>
      </c>
      <c r="B1221" s="1">
        <v>43070</v>
      </c>
      <c r="C1221" s="1">
        <v>43070</v>
      </c>
      <c r="D1221">
        <v>6111</v>
      </c>
      <c r="E1221" t="s">
        <v>375</v>
      </c>
      <c r="F1221" t="s">
        <v>5</v>
      </c>
      <c r="G1221" s="5">
        <v>2551.38</v>
      </c>
    </row>
    <row r="1222" spans="1:7" x14ac:dyDescent="0.3">
      <c r="A1222" s="1">
        <v>43040</v>
      </c>
      <c r="B1222" s="1">
        <v>43055</v>
      </c>
      <c r="C1222" s="1">
        <v>43055</v>
      </c>
      <c r="D1222">
        <v>6111</v>
      </c>
      <c r="E1222" t="s">
        <v>399</v>
      </c>
      <c r="F1222" t="s">
        <v>5</v>
      </c>
      <c r="G1222" s="5">
        <v>725.28</v>
      </c>
    </row>
    <row r="1223" spans="1:7" x14ac:dyDescent="0.3">
      <c r="A1223" s="1">
        <v>43046</v>
      </c>
      <c r="B1223" s="1">
        <v>43074</v>
      </c>
      <c r="C1223" s="1">
        <v>43074</v>
      </c>
      <c r="D1223">
        <v>6111</v>
      </c>
      <c r="E1223" t="s">
        <v>399</v>
      </c>
      <c r="F1223" t="s">
        <v>5</v>
      </c>
      <c r="G1223" s="5">
        <v>3906.47</v>
      </c>
    </row>
    <row r="1224" spans="1:7" x14ac:dyDescent="0.3">
      <c r="A1224" s="1">
        <v>43048</v>
      </c>
      <c r="B1224" s="1">
        <v>43108</v>
      </c>
      <c r="C1224" s="1">
        <v>43081</v>
      </c>
      <c r="D1224">
        <v>6111</v>
      </c>
      <c r="E1224" t="s">
        <v>506</v>
      </c>
      <c r="F1224" t="s">
        <v>5</v>
      </c>
      <c r="G1224" s="5">
        <v>1729.99</v>
      </c>
    </row>
    <row r="1225" spans="1:7" x14ac:dyDescent="0.3">
      <c r="A1225" s="1">
        <v>43048</v>
      </c>
      <c r="B1225" s="1">
        <v>43093</v>
      </c>
      <c r="C1225" s="1">
        <v>43081</v>
      </c>
      <c r="D1225">
        <v>6111</v>
      </c>
      <c r="E1225" t="s">
        <v>506</v>
      </c>
      <c r="F1225" t="s">
        <v>5</v>
      </c>
      <c r="G1225" s="5">
        <v>1037.7</v>
      </c>
    </row>
    <row r="1226" spans="1:7" x14ac:dyDescent="0.3">
      <c r="A1226" s="1">
        <v>43048</v>
      </c>
      <c r="B1226" s="1">
        <v>43078</v>
      </c>
      <c r="C1226" s="1">
        <v>43080</v>
      </c>
      <c r="D1226">
        <v>6111</v>
      </c>
      <c r="E1226" t="s">
        <v>506</v>
      </c>
      <c r="F1226" t="s">
        <v>5</v>
      </c>
      <c r="G1226" s="5">
        <v>2755.22</v>
      </c>
    </row>
    <row r="1227" spans="1:7" x14ac:dyDescent="0.3">
      <c r="A1227" s="1">
        <v>43053</v>
      </c>
      <c r="B1227" s="1">
        <v>43095</v>
      </c>
      <c r="C1227" s="1">
        <v>43095</v>
      </c>
      <c r="D1227">
        <v>6111</v>
      </c>
      <c r="E1227" t="s">
        <v>503</v>
      </c>
      <c r="F1227" t="s">
        <v>5</v>
      </c>
      <c r="G1227" s="5">
        <v>2078.42</v>
      </c>
    </row>
    <row r="1228" spans="1:7" x14ac:dyDescent="0.3">
      <c r="A1228" s="1">
        <v>43055</v>
      </c>
      <c r="B1228" s="1">
        <v>43083</v>
      </c>
      <c r="C1228" s="1">
        <v>43083</v>
      </c>
      <c r="D1228">
        <v>6111</v>
      </c>
      <c r="E1228" t="s">
        <v>505</v>
      </c>
      <c r="F1228" t="s">
        <v>5</v>
      </c>
      <c r="G1228" s="5">
        <v>3014.17</v>
      </c>
    </row>
    <row r="1229" spans="1:7" x14ac:dyDescent="0.3">
      <c r="A1229" s="1">
        <v>43060</v>
      </c>
      <c r="B1229" s="1">
        <v>43123</v>
      </c>
      <c r="C1229" s="1">
        <v>43123</v>
      </c>
      <c r="D1229">
        <v>6111</v>
      </c>
      <c r="E1229" t="s">
        <v>505</v>
      </c>
      <c r="F1229" t="s">
        <v>5</v>
      </c>
      <c r="G1229" s="5">
        <v>11190.86</v>
      </c>
    </row>
    <row r="1230" spans="1:7" x14ac:dyDescent="0.3">
      <c r="A1230" s="1">
        <v>43060</v>
      </c>
      <c r="B1230" s="1">
        <v>43102</v>
      </c>
      <c r="C1230" s="1">
        <v>43102</v>
      </c>
      <c r="D1230">
        <v>6111</v>
      </c>
      <c r="E1230" t="s">
        <v>505</v>
      </c>
      <c r="F1230" t="s">
        <v>5</v>
      </c>
      <c r="G1230" s="5">
        <v>6015.13</v>
      </c>
    </row>
    <row r="1231" spans="1:7" x14ac:dyDescent="0.3">
      <c r="A1231" s="1">
        <v>43060</v>
      </c>
      <c r="B1231" s="1">
        <v>43081</v>
      </c>
      <c r="C1231" s="1">
        <v>43081</v>
      </c>
      <c r="D1231">
        <v>6111</v>
      </c>
      <c r="E1231" t="s">
        <v>505</v>
      </c>
      <c r="F1231" t="s">
        <v>5</v>
      </c>
      <c r="G1231" s="5">
        <v>8676.14</v>
      </c>
    </row>
    <row r="1232" spans="1:7" x14ac:dyDescent="0.3">
      <c r="A1232" s="1">
        <v>43060</v>
      </c>
      <c r="B1232" s="1">
        <v>43123</v>
      </c>
      <c r="C1232" s="1">
        <v>43123</v>
      </c>
      <c r="D1232">
        <v>6111</v>
      </c>
      <c r="E1232" t="s">
        <v>505</v>
      </c>
      <c r="F1232" t="s">
        <v>5</v>
      </c>
      <c r="G1232" s="5">
        <v>60983.86</v>
      </c>
    </row>
    <row r="1233" spans="1:7" x14ac:dyDescent="0.3">
      <c r="A1233" s="1">
        <v>43060</v>
      </c>
      <c r="B1233" s="1">
        <v>43102</v>
      </c>
      <c r="C1233" s="1">
        <v>43102</v>
      </c>
      <c r="D1233">
        <v>6111</v>
      </c>
      <c r="E1233" t="s">
        <v>505</v>
      </c>
      <c r="F1233" t="s">
        <v>5</v>
      </c>
      <c r="G1233" s="5">
        <v>57540.49</v>
      </c>
    </row>
    <row r="1234" spans="1:7" x14ac:dyDescent="0.3">
      <c r="A1234" s="1">
        <v>43060</v>
      </c>
      <c r="B1234" s="1">
        <v>43081</v>
      </c>
      <c r="C1234" s="1">
        <v>43081</v>
      </c>
      <c r="D1234">
        <v>6111</v>
      </c>
      <c r="E1234" t="s">
        <v>505</v>
      </c>
      <c r="F1234" t="s">
        <v>5</v>
      </c>
      <c r="G1234" s="5">
        <v>31889.16</v>
      </c>
    </row>
    <row r="1235" spans="1:7" x14ac:dyDescent="0.3">
      <c r="A1235" s="1">
        <v>43061</v>
      </c>
      <c r="B1235" s="1">
        <v>43104</v>
      </c>
      <c r="C1235" s="1">
        <v>43104</v>
      </c>
      <c r="D1235">
        <v>6111</v>
      </c>
      <c r="E1235" t="s">
        <v>507</v>
      </c>
      <c r="F1235" t="s">
        <v>5</v>
      </c>
      <c r="G1235" s="5">
        <v>664.76</v>
      </c>
    </row>
    <row r="1236" spans="1:7" x14ac:dyDescent="0.3">
      <c r="A1236" s="1">
        <v>43061</v>
      </c>
      <c r="B1236" s="1">
        <v>43097</v>
      </c>
      <c r="C1236" s="1">
        <v>43097</v>
      </c>
      <c r="D1236">
        <v>6111</v>
      </c>
      <c r="E1236" t="s">
        <v>507</v>
      </c>
      <c r="F1236" t="s">
        <v>5</v>
      </c>
      <c r="G1236" s="5">
        <v>1846.09</v>
      </c>
    </row>
    <row r="1237" spans="1:7" x14ac:dyDescent="0.3">
      <c r="A1237" s="1">
        <v>43061</v>
      </c>
      <c r="B1237" s="1">
        <v>43090</v>
      </c>
      <c r="C1237" s="1">
        <v>43090</v>
      </c>
      <c r="D1237">
        <v>6111</v>
      </c>
      <c r="E1237" t="s">
        <v>507</v>
      </c>
      <c r="F1237" t="s">
        <v>5</v>
      </c>
      <c r="G1237" s="5">
        <v>1402.34</v>
      </c>
    </row>
    <row r="1238" spans="1:7" x14ac:dyDescent="0.3">
      <c r="A1238" s="1">
        <v>43066</v>
      </c>
      <c r="B1238" s="1">
        <v>43136</v>
      </c>
      <c r="C1238" s="1">
        <v>43136</v>
      </c>
      <c r="D1238">
        <v>6111</v>
      </c>
      <c r="E1238" t="s">
        <v>375</v>
      </c>
      <c r="F1238" t="s">
        <v>5</v>
      </c>
      <c r="G1238" s="5">
        <v>774.36</v>
      </c>
    </row>
    <row r="1239" spans="1:7" x14ac:dyDescent="0.3">
      <c r="A1239" s="1">
        <v>43066</v>
      </c>
      <c r="B1239" s="1">
        <v>43129</v>
      </c>
      <c r="C1239" s="1">
        <v>43129</v>
      </c>
      <c r="D1239">
        <v>6111</v>
      </c>
      <c r="E1239" t="s">
        <v>375</v>
      </c>
      <c r="F1239" t="s">
        <v>5</v>
      </c>
      <c r="G1239" s="5">
        <v>609.99</v>
      </c>
    </row>
    <row r="1240" spans="1:7" x14ac:dyDescent="0.3">
      <c r="A1240" s="1">
        <v>43066</v>
      </c>
      <c r="B1240" s="1">
        <v>43122</v>
      </c>
      <c r="C1240" s="1">
        <v>43122</v>
      </c>
      <c r="D1240">
        <v>6111</v>
      </c>
      <c r="E1240" t="s">
        <v>375</v>
      </c>
      <c r="F1240" t="s">
        <v>5</v>
      </c>
      <c r="G1240" s="5">
        <v>902.02</v>
      </c>
    </row>
    <row r="1241" spans="1:7" x14ac:dyDescent="0.3">
      <c r="A1241" s="1">
        <v>43066</v>
      </c>
      <c r="B1241" s="1">
        <v>43115</v>
      </c>
      <c r="C1241" s="1">
        <v>43115</v>
      </c>
      <c r="D1241">
        <v>6111</v>
      </c>
      <c r="E1241" t="s">
        <v>375</v>
      </c>
      <c r="F1241" t="s">
        <v>5</v>
      </c>
      <c r="G1241" s="5">
        <v>719.04</v>
      </c>
    </row>
    <row r="1242" spans="1:7" x14ac:dyDescent="0.3">
      <c r="A1242" s="1">
        <v>43066</v>
      </c>
      <c r="B1242" s="1">
        <v>43108</v>
      </c>
      <c r="C1242" s="1">
        <v>43108</v>
      </c>
      <c r="D1242">
        <v>6111</v>
      </c>
      <c r="E1242" t="s">
        <v>375</v>
      </c>
      <c r="F1242" t="s">
        <v>5</v>
      </c>
      <c r="G1242" s="5">
        <v>1253.1400000000001</v>
      </c>
    </row>
    <row r="1243" spans="1:7" x14ac:dyDescent="0.3">
      <c r="A1243" s="1">
        <v>43066</v>
      </c>
      <c r="B1243" s="1">
        <v>43101</v>
      </c>
      <c r="C1243" s="1">
        <v>43102</v>
      </c>
      <c r="D1243">
        <v>6111</v>
      </c>
      <c r="E1243" t="s">
        <v>375</v>
      </c>
      <c r="F1243" t="s">
        <v>5</v>
      </c>
      <c r="G1243" s="5">
        <v>757.92</v>
      </c>
    </row>
    <row r="1244" spans="1:7" x14ac:dyDescent="0.3">
      <c r="A1244" s="1">
        <v>43068</v>
      </c>
      <c r="B1244" s="1">
        <v>43129</v>
      </c>
      <c r="C1244" s="1">
        <v>43129</v>
      </c>
      <c r="D1244">
        <v>6111</v>
      </c>
      <c r="E1244" t="s">
        <v>410</v>
      </c>
      <c r="F1244" t="s">
        <v>5</v>
      </c>
      <c r="G1244" s="5">
        <v>30856.26</v>
      </c>
    </row>
    <row r="1245" spans="1:7" x14ac:dyDescent="0.3">
      <c r="A1245" s="1">
        <v>43068</v>
      </c>
      <c r="B1245" s="1">
        <v>43101</v>
      </c>
      <c r="C1245" s="1">
        <v>43102</v>
      </c>
      <c r="D1245">
        <v>6111</v>
      </c>
      <c r="E1245" t="s">
        <v>410</v>
      </c>
      <c r="F1245" t="s">
        <v>5</v>
      </c>
      <c r="G1245" s="5">
        <v>30162.13</v>
      </c>
    </row>
    <row r="1246" spans="1:7" x14ac:dyDescent="0.3">
      <c r="A1246" s="1">
        <v>43076</v>
      </c>
      <c r="B1246" s="1">
        <v>43096</v>
      </c>
      <c r="C1246" s="1">
        <v>43096</v>
      </c>
      <c r="D1246">
        <v>6111</v>
      </c>
      <c r="E1246" t="s">
        <v>505</v>
      </c>
      <c r="F1246" t="s">
        <v>5</v>
      </c>
      <c r="G1246" s="5">
        <v>13199.61</v>
      </c>
    </row>
    <row r="1247" spans="1:7" x14ac:dyDescent="0.3">
      <c r="A1247" s="1">
        <v>43076</v>
      </c>
      <c r="B1247" s="1">
        <v>43116</v>
      </c>
      <c r="C1247" s="1">
        <v>43116</v>
      </c>
      <c r="D1247">
        <v>6111</v>
      </c>
      <c r="E1247" t="s">
        <v>505</v>
      </c>
      <c r="F1247" t="s">
        <v>5</v>
      </c>
      <c r="G1247" s="5">
        <v>21644.23</v>
      </c>
    </row>
    <row r="1248" spans="1:7" x14ac:dyDescent="0.3">
      <c r="A1248" s="1">
        <v>43076</v>
      </c>
      <c r="B1248" s="1">
        <v>43136</v>
      </c>
      <c r="C1248" s="1">
        <v>43136</v>
      </c>
      <c r="D1248">
        <v>6111</v>
      </c>
      <c r="E1248" t="s">
        <v>505</v>
      </c>
      <c r="F1248" t="s">
        <v>5</v>
      </c>
      <c r="G1248" s="5">
        <v>15591.89</v>
      </c>
    </row>
    <row r="1249" spans="1:7" x14ac:dyDescent="0.3">
      <c r="A1249" s="1">
        <v>43087</v>
      </c>
      <c r="B1249" s="1">
        <v>43143</v>
      </c>
      <c r="C1249" s="1">
        <v>43145</v>
      </c>
      <c r="D1249">
        <v>6111</v>
      </c>
      <c r="E1249" t="s">
        <v>509</v>
      </c>
      <c r="F1249" t="s">
        <v>5</v>
      </c>
      <c r="G1249" s="5">
        <v>1400.66</v>
      </c>
    </row>
    <row r="1250" spans="1:7" x14ac:dyDescent="0.3">
      <c r="A1250" s="1">
        <v>43087</v>
      </c>
      <c r="B1250" s="1">
        <v>43129</v>
      </c>
      <c r="C1250" s="1">
        <v>43129</v>
      </c>
      <c r="D1250">
        <v>6111</v>
      </c>
      <c r="E1250" t="s">
        <v>509</v>
      </c>
      <c r="F1250" t="s">
        <v>5</v>
      </c>
      <c r="G1250" s="5">
        <v>1572.73</v>
      </c>
    </row>
    <row r="1251" spans="1:7" x14ac:dyDescent="0.3">
      <c r="A1251" s="1">
        <v>43087</v>
      </c>
      <c r="B1251" s="1">
        <v>43115</v>
      </c>
      <c r="C1251" s="1">
        <v>43115</v>
      </c>
      <c r="D1251">
        <v>6111</v>
      </c>
      <c r="E1251" t="s">
        <v>509</v>
      </c>
      <c r="F1251" t="s">
        <v>5</v>
      </c>
      <c r="G1251" s="5">
        <v>2636.99</v>
      </c>
    </row>
    <row r="1252" spans="1:7" x14ac:dyDescent="0.3">
      <c r="A1252" s="1">
        <v>43087</v>
      </c>
      <c r="B1252" s="1">
        <v>43129</v>
      </c>
      <c r="C1252" s="1">
        <v>43129</v>
      </c>
      <c r="D1252">
        <v>6111</v>
      </c>
      <c r="E1252" t="s">
        <v>505</v>
      </c>
      <c r="F1252" t="s">
        <v>5</v>
      </c>
      <c r="G1252" s="5">
        <v>7299.87</v>
      </c>
    </row>
    <row r="1253" spans="1:7" x14ac:dyDescent="0.3">
      <c r="A1253" s="1">
        <v>43087</v>
      </c>
      <c r="B1253" s="1">
        <v>43108</v>
      </c>
      <c r="C1253" s="1">
        <v>43108</v>
      </c>
      <c r="D1253">
        <v>6111</v>
      </c>
      <c r="E1253" t="s">
        <v>505</v>
      </c>
      <c r="F1253" t="s">
        <v>5</v>
      </c>
      <c r="G1253" s="5">
        <v>6849.46</v>
      </c>
    </row>
    <row r="1254" spans="1:7" x14ac:dyDescent="0.3">
      <c r="A1254" s="1">
        <v>43103</v>
      </c>
      <c r="B1254" s="1">
        <v>43103</v>
      </c>
      <c r="C1254" s="1">
        <v>43157</v>
      </c>
      <c r="D1254">
        <v>6111</v>
      </c>
      <c r="E1254" t="s">
        <v>506</v>
      </c>
      <c r="F1254" t="s">
        <v>5</v>
      </c>
      <c r="G1254" s="5">
        <v>0.03</v>
      </c>
    </row>
    <row r="1255" spans="1:7" x14ac:dyDescent="0.3">
      <c r="A1255" s="1">
        <v>43104</v>
      </c>
      <c r="B1255" s="1">
        <v>43124</v>
      </c>
      <c r="C1255" s="1">
        <v>43124</v>
      </c>
      <c r="D1255">
        <v>6111</v>
      </c>
      <c r="E1255" t="s">
        <v>505</v>
      </c>
      <c r="F1255" t="s">
        <v>5</v>
      </c>
      <c r="G1255" s="5">
        <v>258.99</v>
      </c>
    </row>
    <row r="1256" spans="1:7" x14ac:dyDescent="0.3">
      <c r="A1256" s="1">
        <v>43112</v>
      </c>
      <c r="B1256" s="1">
        <v>43154</v>
      </c>
      <c r="C1256" s="1">
        <v>43154</v>
      </c>
      <c r="D1256">
        <v>6111</v>
      </c>
      <c r="E1256" t="s">
        <v>503</v>
      </c>
      <c r="F1256" t="s">
        <v>5</v>
      </c>
      <c r="G1256" s="5">
        <v>1902.81</v>
      </c>
    </row>
    <row r="1257" spans="1:7" x14ac:dyDescent="0.3">
      <c r="A1257" s="1">
        <v>43112</v>
      </c>
      <c r="B1257" s="1">
        <v>43147</v>
      </c>
      <c r="C1257" s="1">
        <v>43147</v>
      </c>
      <c r="D1257">
        <v>6111</v>
      </c>
      <c r="E1257" t="s">
        <v>503</v>
      </c>
      <c r="F1257" t="s">
        <v>5</v>
      </c>
      <c r="G1257" s="5">
        <v>1945.26</v>
      </c>
    </row>
    <row r="1258" spans="1:7" x14ac:dyDescent="0.3">
      <c r="A1258" s="1">
        <v>43112</v>
      </c>
      <c r="B1258" s="1">
        <v>43140</v>
      </c>
      <c r="C1258" s="1">
        <v>43140</v>
      </c>
      <c r="D1258">
        <v>6111</v>
      </c>
      <c r="E1258" t="s">
        <v>503</v>
      </c>
      <c r="F1258" t="s">
        <v>5</v>
      </c>
      <c r="G1258" s="5">
        <v>3104.29</v>
      </c>
    </row>
    <row r="1259" spans="1:7" x14ac:dyDescent="0.3">
      <c r="A1259" s="1">
        <v>43126</v>
      </c>
      <c r="B1259" s="1">
        <v>43154</v>
      </c>
      <c r="C1259" s="1">
        <v>43154</v>
      </c>
      <c r="D1259">
        <v>6111</v>
      </c>
      <c r="E1259" t="s">
        <v>385</v>
      </c>
      <c r="F1259" t="s">
        <v>5</v>
      </c>
      <c r="G1259" s="5">
        <v>585.61</v>
      </c>
    </row>
    <row r="1260" spans="1:7" x14ac:dyDescent="0.3">
      <c r="A1260" s="1">
        <v>43138</v>
      </c>
      <c r="B1260" s="1">
        <v>43171</v>
      </c>
      <c r="C1260" s="1">
        <v>43171</v>
      </c>
      <c r="D1260">
        <v>6111</v>
      </c>
      <c r="E1260" t="s">
        <v>410</v>
      </c>
      <c r="F1260" t="s">
        <v>5</v>
      </c>
      <c r="G1260" s="5">
        <v>1128.52</v>
      </c>
    </row>
    <row r="1261" spans="1:7" x14ac:dyDescent="0.3">
      <c r="A1261" s="1">
        <v>43138</v>
      </c>
      <c r="B1261" s="1">
        <v>43200</v>
      </c>
      <c r="C1261" s="1">
        <v>43200</v>
      </c>
      <c r="D1261">
        <v>6111</v>
      </c>
      <c r="E1261" t="s">
        <v>410</v>
      </c>
      <c r="F1261" t="s">
        <v>5</v>
      </c>
      <c r="G1261" s="5">
        <v>957.82</v>
      </c>
    </row>
    <row r="1262" spans="1:7" x14ac:dyDescent="0.3">
      <c r="A1262" s="1">
        <v>43138</v>
      </c>
      <c r="B1262" s="1">
        <v>43230</v>
      </c>
      <c r="C1262" s="1">
        <v>43230</v>
      </c>
      <c r="D1262">
        <v>6111</v>
      </c>
      <c r="E1262" t="s">
        <v>410</v>
      </c>
      <c r="F1262" t="s">
        <v>5</v>
      </c>
      <c r="G1262" s="5">
        <v>1712.92</v>
      </c>
    </row>
    <row r="1263" spans="1:7" x14ac:dyDescent="0.3">
      <c r="A1263" s="1">
        <v>43140</v>
      </c>
      <c r="B1263" s="1">
        <v>43196</v>
      </c>
      <c r="C1263" s="1">
        <v>43196</v>
      </c>
      <c r="D1263">
        <v>6111</v>
      </c>
      <c r="E1263" t="s">
        <v>425</v>
      </c>
      <c r="F1263" t="s">
        <v>5</v>
      </c>
      <c r="G1263" s="5">
        <v>1823.52</v>
      </c>
    </row>
    <row r="1264" spans="1:7" x14ac:dyDescent="0.3">
      <c r="A1264" s="1">
        <v>43140</v>
      </c>
      <c r="B1264" s="1">
        <v>43189</v>
      </c>
      <c r="C1264" s="1">
        <v>43192</v>
      </c>
      <c r="D1264">
        <v>6111</v>
      </c>
      <c r="E1264" t="s">
        <v>425</v>
      </c>
      <c r="F1264" t="s">
        <v>5</v>
      </c>
      <c r="G1264" s="5">
        <v>1282.4100000000001</v>
      </c>
    </row>
    <row r="1265" spans="1:7" x14ac:dyDescent="0.3">
      <c r="A1265" s="1">
        <v>43140</v>
      </c>
      <c r="B1265" s="1">
        <v>43182</v>
      </c>
      <c r="C1265" s="1">
        <v>43182</v>
      </c>
      <c r="D1265">
        <v>6111</v>
      </c>
      <c r="E1265" t="s">
        <v>425</v>
      </c>
      <c r="F1265" t="s">
        <v>5</v>
      </c>
      <c r="G1265" s="5">
        <v>1214.82</v>
      </c>
    </row>
    <row r="1266" spans="1:7" x14ac:dyDescent="0.3">
      <c r="A1266" s="1">
        <v>43140</v>
      </c>
      <c r="B1266" s="1">
        <v>43175</v>
      </c>
      <c r="C1266" s="1">
        <v>43175</v>
      </c>
      <c r="D1266">
        <v>6111</v>
      </c>
      <c r="E1266" t="s">
        <v>425</v>
      </c>
      <c r="F1266" t="s">
        <v>5</v>
      </c>
      <c r="G1266" s="5">
        <v>748.78</v>
      </c>
    </row>
    <row r="1267" spans="1:7" x14ac:dyDescent="0.3">
      <c r="A1267" s="1">
        <v>43140</v>
      </c>
      <c r="B1267" s="1">
        <v>43196</v>
      </c>
      <c r="C1267" s="1">
        <v>43196</v>
      </c>
      <c r="D1267">
        <v>6111</v>
      </c>
      <c r="E1267" t="s">
        <v>375</v>
      </c>
      <c r="F1267" t="s">
        <v>5</v>
      </c>
      <c r="G1267" s="5">
        <v>1246.94</v>
      </c>
    </row>
    <row r="1268" spans="1:7" x14ac:dyDescent="0.3">
      <c r="A1268" s="1">
        <v>43140</v>
      </c>
      <c r="B1268" s="1">
        <v>43189</v>
      </c>
      <c r="C1268" s="1">
        <v>43192</v>
      </c>
      <c r="D1268">
        <v>6111</v>
      </c>
      <c r="E1268" t="s">
        <v>375</v>
      </c>
      <c r="F1268" t="s">
        <v>5</v>
      </c>
      <c r="G1268" s="5">
        <v>701.72</v>
      </c>
    </row>
    <row r="1269" spans="1:7" x14ac:dyDescent="0.3">
      <c r="A1269" s="1">
        <v>43140</v>
      </c>
      <c r="B1269" s="1">
        <v>43182</v>
      </c>
      <c r="C1269" s="1">
        <v>43182</v>
      </c>
      <c r="D1269">
        <v>6111</v>
      </c>
      <c r="E1269" t="s">
        <v>375</v>
      </c>
      <c r="F1269" t="s">
        <v>5</v>
      </c>
      <c r="G1269" s="5">
        <v>1217.3800000000001</v>
      </c>
    </row>
    <row r="1270" spans="1:7" x14ac:dyDescent="0.3">
      <c r="A1270" s="1">
        <v>43140</v>
      </c>
      <c r="B1270" s="1">
        <v>43175</v>
      </c>
      <c r="C1270" s="1">
        <v>43175</v>
      </c>
      <c r="D1270">
        <v>6111</v>
      </c>
      <c r="E1270" t="s">
        <v>375</v>
      </c>
      <c r="F1270" t="s">
        <v>5</v>
      </c>
      <c r="G1270" s="5">
        <v>556.07000000000005</v>
      </c>
    </row>
    <row r="1271" spans="1:7" x14ac:dyDescent="0.3">
      <c r="A1271" s="1">
        <v>43152</v>
      </c>
      <c r="B1271" s="1">
        <v>43227</v>
      </c>
      <c r="C1271" s="1">
        <v>43227</v>
      </c>
      <c r="D1271">
        <v>6111</v>
      </c>
      <c r="E1271" t="s">
        <v>506</v>
      </c>
      <c r="F1271" t="s">
        <v>5</v>
      </c>
      <c r="G1271" s="5">
        <v>23849.599999999999</v>
      </c>
    </row>
    <row r="1272" spans="1:7" x14ac:dyDescent="0.3">
      <c r="A1272" s="1">
        <v>43152</v>
      </c>
      <c r="B1272" s="1">
        <v>43212</v>
      </c>
      <c r="C1272" s="1">
        <v>43213</v>
      </c>
      <c r="D1272">
        <v>6111</v>
      </c>
      <c r="E1272" t="s">
        <v>506</v>
      </c>
      <c r="F1272" t="s">
        <v>5</v>
      </c>
      <c r="G1272" s="5">
        <v>14791.75</v>
      </c>
    </row>
    <row r="1273" spans="1:7" x14ac:dyDescent="0.3">
      <c r="A1273" s="1">
        <v>43152</v>
      </c>
      <c r="B1273" s="1">
        <v>43197</v>
      </c>
      <c r="C1273" s="1">
        <v>43199</v>
      </c>
      <c r="D1273">
        <v>6111</v>
      </c>
      <c r="E1273" t="s">
        <v>506</v>
      </c>
      <c r="F1273" t="s">
        <v>5</v>
      </c>
      <c r="G1273" s="5">
        <v>22800.65</v>
      </c>
    </row>
    <row r="1274" spans="1:7" x14ac:dyDescent="0.3">
      <c r="A1274" s="1">
        <v>43152</v>
      </c>
      <c r="B1274" s="1">
        <v>43182</v>
      </c>
      <c r="C1274" s="1">
        <v>43182</v>
      </c>
      <c r="D1274">
        <v>6111</v>
      </c>
      <c r="E1274" t="s">
        <v>506</v>
      </c>
      <c r="F1274" t="s">
        <v>5</v>
      </c>
      <c r="G1274" s="5">
        <v>6517.34</v>
      </c>
    </row>
    <row r="1275" spans="1:7" x14ac:dyDescent="0.3">
      <c r="A1275" s="1">
        <v>43187</v>
      </c>
      <c r="B1275" s="1">
        <v>43229</v>
      </c>
      <c r="C1275" s="1">
        <v>43229</v>
      </c>
      <c r="D1275">
        <v>6111</v>
      </c>
      <c r="E1275" t="s">
        <v>503</v>
      </c>
      <c r="F1275" t="s">
        <v>5</v>
      </c>
      <c r="G1275" s="5">
        <v>2801.85</v>
      </c>
    </row>
    <row r="1276" spans="1:7" x14ac:dyDescent="0.3">
      <c r="A1276" s="1">
        <v>43196</v>
      </c>
      <c r="B1276" s="1">
        <v>43231</v>
      </c>
      <c r="C1276" s="1">
        <v>43231</v>
      </c>
      <c r="D1276">
        <v>6111</v>
      </c>
      <c r="E1276" t="s">
        <v>362</v>
      </c>
      <c r="F1276" t="s">
        <v>5</v>
      </c>
      <c r="G1276" s="5">
        <v>8043.19</v>
      </c>
    </row>
    <row r="1277" spans="1:7" x14ac:dyDescent="0.3">
      <c r="A1277" s="1">
        <v>43196</v>
      </c>
      <c r="B1277" s="1">
        <v>43238</v>
      </c>
      <c r="C1277" s="1">
        <v>43238</v>
      </c>
      <c r="D1277">
        <v>6111</v>
      </c>
      <c r="E1277" t="s">
        <v>362</v>
      </c>
      <c r="F1277" t="s">
        <v>5</v>
      </c>
      <c r="G1277" s="5">
        <v>5915.81</v>
      </c>
    </row>
    <row r="1278" spans="1:7" x14ac:dyDescent="0.3">
      <c r="A1278" s="1">
        <v>43196</v>
      </c>
      <c r="B1278" s="1">
        <v>43245</v>
      </c>
      <c r="C1278" s="1">
        <v>43245</v>
      </c>
      <c r="D1278">
        <v>6111</v>
      </c>
      <c r="E1278" t="s">
        <v>362</v>
      </c>
      <c r="F1278" t="s">
        <v>5</v>
      </c>
      <c r="G1278" s="5">
        <v>5975.32</v>
      </c>
    </row>
    <row r="1279" spans="1:7" x14ac:dyDescent="0.3">
      <c r="A1279" s="1">
        <v>43197</v>
      </c>
      <c r="B1279" s="1">
        <v>43229</v>
      </c>
      <c r="C1279" s="1">
        <v>43229</v>
      </c>
      <c r="D1279">
        <v>6111</v>
      </c>
      <c r="E1279" t="s">
        <v>410</v>
      </c>
      <c r="F1279" t="s">
        <v>5</v>
      </c>
      <c r="G1279" s="5">
        <v>1705.71</v>
      </c>
    </row>
    <row r="1280" spans="1:7" x14ac:dyDescent="0.3">
      <c r="A1280" s="1">
        <v>43197</v>
      </c>
      <c r="B1280" s="1">
        <v>43259</v>
      </c>
      <c r="C1280" s="1">
        <v>43259</v>
      </c>
      <c r="D1280">
        <v>6111</v>
      </c>
      <c r="E1280" t="s">
        <v>410</v>
      </c>
      <c r="F1280" t="s">
        <v>5</v>
      </c>
      <c r="G1280" s="5">
        <v>1526.4</v>
      </c>
    </row>
    <row r="1281" spans="1:7" x14ac:dyDescent="0.3">
      <c r="A1281" s="1">
        <v>43197</v>
      </c>
      <c r="B1281" s="1">
        <v>43290</v>
      </c>
      <c r="C1281" s="1">
        <v>43291</v>
      </c>
      <c r="D1281">
        <v>6111</v>
      </c>
      <c r="E1281" t="s">
        <v>410</v>
      </c>
      <c r="F1281" t="s">
        <v>5</v>
      </c>
      <c r="G1281" s="5">
        <v>1936.11</v>
      </c>
    </row>
    <row r="1282" spans="1:7" x14ac:dyDescent="0.3">
      <c r="A1282" s="1">
        <v>43215</v>
      </c>
      <c r="B1282" s="1">
        <v>43250</v>
      </c>
      <c r="C1282" s="1">
        <v>43250</v>
      </c>
      <c r="D1282">
        <v>6111</v>
      </c>
      <c r="E1282" t="s">
        <v>362</v>
      </c>
      <c r="F1282" t="s">
        <v>5</v>
      </c>
      <c r="G1282" s="5">
        <v>2631.31</v>
      </c>
    </row>
    <row r="1283" spans="1:7" x14ac:dyDescent="0.3">
      <c r="A1283" s="1">
        <v>43215</v>
      </c>
      <c r="B1283" s="1">
        <v>43257</v>
      </c>
      <c r="C1283" s="1">
        <v>43257</v>
      </c>
      <c r="D1283">
        <v>6111</v>
      </c>
      <c r="E1283" t="s">
        <v>362</v>
      </c>
      <c r="F1283" t="s">
        <v>5</v>
      </c>
      <c r="G1283" s="5">
        <v>4600.3500000000004</v>
      </c>
    </row>
    <row r="1284" spans="1:7" x14ac:dyDescent="0.3">
      <c r="A1284" s="1">
        <v>43215</v>
      </c>
      <c r="B1284" s="1">
        <v>43264</v>
      </c>
      <c r="C1284" s="1">
        <v>43264</v>
      </c>
      <c r="D1284">
        <v>6111</v>
      </c>
      <c r="E1284" t="s">
        <v>362</v>
      </c>
      <c r="F1284" t="s">
        <v>5</v>
      </c>
      <c r="G1284" s="5">
        <v>3996.27</v>
      </c>
    </row>
    <row r="1285" spans="1:7" x14ac:dyDescent="0.3">
      <c r="A1285" s="1">
        <v>43217</v>
      </c>
      <c r="B1285" s="1">
        <v>43252</v>
      </c>
      <c r="C1285" s="1">
        <v>43252</v>
      </c>
      <c r="D1285">
        <v>6111</v>
      </c>
      <c r="E1285" t="s">
        <v>362</v>
      </c>
      <c r="F1285" t="s">
        <v>5</v>
      </c>
      <c r="G1285" s="5">
        <v>6953.19</v>
      </c>
    </row>
    <row r="1286" spans="1:7" x14ac:dyDescent="0.3">
      <c r="A1286" s="1">
        <v>43217</v>
      </c>
      <c r="B1286" s="1">
        <v>43259</v>
      </c>
      <c r="C1286" s="1">
        <v>43259</v>
      </c>
      <c r="D1286">
        <v>6111</v>
      </c>
      <c r="E1286" t="s">
        <v>362</v>
      </c>
      <c r="F1286" t="s">
        <v>5</v>
      </c>
      <c r="G1286" s="5">
        <v>9314.99</v>
      </c>
    </row>
    <row r="1287" spans="1:7" x14ac:dyDescent="0.3">
      <c r="A1287" s="1">
        <v>43217</v>
      </c>
      <c r="B1287" s="1">
        <v>43266</v>
      </c>
      <c r="C1287" s="1">
        <v>43266</v>
      </c>
      <c r="D1287">
        <v>6111</v>
      </c>
      <c r="E1287" t="s">
        <v>362</v>
      </c>
      <c r="F1287" t="s">
        <v>5</v>
      </c>
      <c r="G1287" s="5">
        <v>9490.86</v>
      </c>
    </row>
    <row r="1288" spans="1:7" x14ac:dyDescent="0.3">
      <c r="A1288" s="1">
        <v>43236</v>
      </c>
      <c r="B1288" s="1">
        <v>43264</v>
      </c>
      <c r="C1288" s="1">
        <v>43264</v>
      </c>
      <c r="D1288">
        <v>6111</v>
      </c>
      <c r="E1288" t="s">
        <v>362</v>
      </c>
      <c r="F1288" t="s">
        <v>5</v>
      </c>
      <c r="G1288" s="5">
        <v>354.23</v>
      </c>
    </row>
    <row r="1289" spans="1:7" x14ac:dyDescent="0.3">
      <c r="A1289" s="1">
        <v>43236</v>
      </c>
      <c r="B1289" s="1">
        <v>43264</v>
      </c>
      <c r="C1289" s="1">
        <v>43264</v>
      </c>
      <c r="D1289">
        <v>6111</v>
      </c>
      <c r="E1289" t="s">
        <v>503</v>
      </c>
      <c r="F1289" t="s">
        <v>5</v>
      </c>
      <c r="G1289" s="5">
        <v>1503.65</v>
      </c>
    </row>
    <row r="1290" spans="1:7" x14ac:dyDescent="0.3">
      <c r="A1290" s="1">
        <v>43236</v>
      </c>
      <c r="B1290" s="1">
        <v>43271</v>
      </c>
      <c r="C1290" s="1">
        <v>43271</v>
      </c>
      <c r="D1290">
        <v>6111</v>
      </c>
      <c r="E1290" t="s">
        <v>503</v>
      </c>
      <c r="F1290" t="s">
        <v>5</v>
      </c>
      <c r="G1290" s="5">
        <v>1137.22</v>
      </c>
    </row>
    <row r="1291" spans="1:7" x14ac:dyDescent="0.3">
      <c r="A1291" s="1">
        <v>43236</v>
      </c>
      <c r="B1291" s="1">
        <v>43278</v>
      </c>
      <c r="C1291" s="1">
        <v>43278</v>
      </c>
      <c r="D1291">
        <v>6111</v>
      </c>
      <c r="E1291" t="s">
        <v>503</v>
      </c>
      <c r="F1291" t="s">
        <v>5</v>
      </c>
      <c r="G1291" s="5">
        <v>1141.97</v>
      </c>
    </row>
    <row r="1292" spans="1:7" x14ac:dyDescent="0.3">
      <c r="A1292" s="1">
        <v>43255</v>
      </c>
      <c r="B1292" s="1">
        <v>43290</v>
      </c>
      <c r="C1292" s="1">
        <v>43291</v>
      </c>
      <c r="D1292">
        <v>6111</v>
      </c>
      <c r="E1292" t="s">
        <v>362</v>
      </c>
      <c r="F1292" t="s">
        <v>5</v>
      </c>
      <c r="G1292" s="5">
        <v>2329.87</v>
      </c>
    </row>
    <row r="1293" spans="1:7" x14ac:dyDescent="0.3">
      <c r="A1293" s="1">
        <v>43255</v>
      </c>
      <c r="B1293" s="1">
        <v>43297</v>
      </c>
      <c r="C1293" s="1">
        <v>43297</v>
      </c>
      <c r="D1293">
        <v>6111</v>
      </c>
      <c r="E1293" t="s">
        <v>362</v>
      </c>
      <c r="F1293" t="s">
        <v>5</v>
      </c>
      <c r="G1293" s="5">
        <v>3367.74</v>
      </c>
    </row>
    <row r="1294" spans="1:7" x14ac:dyDescent="0.3">
      <c r="A1294" s="1">
        <v>43255</v>
      </c>
      <c r="B1294" s="1">
        <v>43304</v>
      </c>
      <c r="C1294" s="1">
        <v>43304</v>
      </c>
      <c r="D1294">
        <v>6111</v>
      </c>
      <c r="E1294" t="s">
        <v>362</v>
      </c>
      <c r="F1294" t="s">
        <v>5</v>
      </c>
      <c r="G1294" s="5">
        <v>5044.84</v>
      </c>
    </row>
    <row r="1295" spans="1:7" x14ac:dyDescent="0.3">
      <c r="A1295" s="1">
        <v>43262</v>
      </c>
      <c r="B1295" s="1">
        <v>43290</v>
      </c>
      <c r="C1295" s="1">
        <v>43291</v>
      </c>
      <c r="D1295">
        <v>6111</v>
      </c>
      <c r="E1295" t="s">
        <v>506</v>
      </c>
      <c r="F1295" t="s">
        <v>5</v>
      </c>
      <c r="G1295" s="5">
        <v>1031.5899999999999</v>
      </c>
    </row>
    <row r="1296" spans="1:7" x14ac:dyDescent="0.3">
      <c r="A1296" s="1">
        <v>43264</v>
      </c>
      <c r="B1296" s="1">
        <v>43299</v>
      </c>
      <c r="C1296" s="1">
        <v>43299</v>
      </c>
      <c r="D1296">
        <v>6111</v>
      </c>
      <c r="E1296" t="s">
        <v>362</v>
      </c>
      <c r="F1296" t="s">
        <v>5</v>
      </c>
      <c r="G1296" s="5">
        <v>4015.2</v>
      </c>
    </row>
    <row r="1297" spans="1:7" x14ac:dyDescent="0.3">
      <c r="A1297" s="1">
        <v>43264</v>
      </c>
      <c r="B1297" s="1">
        <v>43306</v>
      </c>
      <c r="C1297" s="1">
        <v>43306</v>
      </c>
      <c r="D1297">
        <v>6111</v>
      </c>
      <c r="E1297" t="s">
        <v>362</v>
      </c>
      <c r="F1297" t="s">
        <v>5</v>
      </c>
      <c r="G1297" s="5">
        <v>5155.93</v>
      </c>
    </row>
    <row r="1298" spans="1:7" x14ac:dyDescent="0.3">
      <c r="A1298" s="1">
        <v>43264</v>
      </c>
      <c r="B1298" s="1">
        <v>43313</v>
      </c>
      <c r="C1298" s="1">
        <v>43313</v>
      </c>
      <c r="D1298">
        <v>6111</v>
      </c>
      <c r="E1298" t="s">
        <v>362</v>
      </c>
      <c r="F1298" t="s">
        <v>5</v>
      </c>
      <c r="G1298" s="5">
        <v>6023.38</v>
      </c>
    </row>
    <row r="1299" spans="1:7" x14ac:dyDescent="0.3">
      <c r="A1299" s="1">
        <v>43270</v>
      </c>
      <c r="B1299" s="1">
        <v>43305</v>
      </c>
      <c r="C1299" s="1">
        <v>43305</v>
      </c>
      <c r="D1299">
        <v>6111</v>
      </c>
      <c r="E1299" t="s">
        <v>362</v>
      </c>
      <c r="F1299" t="s">
        <v>5</v>
      </c>
      <c r="G1299" s="5">
        <v>8078.8</v>
      </c>
    </row>
    <row r="1300" spans="1:7" x14ac:dyDescent="0.3">
      <c r="A1300" s="1">
        <v>43270</v>
      </c>
      <c r="B1300" s="1">
        <v>43312</v>
      </c>
      <c r="C1300" s="1">
        <v>43312</v>
      </c>
      <c r="D1300">
        <v>6111</v>
      </c>
      <c r="E1300" t="s">
        <v>362</v>
      </c>
      <c r="F1300" t="s">
        <v>5</v>
      </c>
      <c r="G1300" s="5">
        <v>8149.87</v>
      </c>
    </row>
    <row r="1301" spans="1:7" x14ac:dyDescent="0.3">
      <c r="A1301" s="1">
        <v>43270</v>
      </c>
      <c r="B1301" s="1">
        <v>43319</v>
      </c>
      <c r="C1301" s="1">
        <v>43319</v>
      </c>
      <c r="D1301">
        <v>6111</v>
      </c>
      <c r="E1301" t="s">
        <v>362</v>
      </c>
      <c r="F1301" t="s">
        <v>5</v>
      </c>
      <c r="G1301" s="5">
        <v>6841.08</v>
      </c>
    </row>
    <row r="1302" spans="1:7" x14ac:dyDescent="0.3">
      <c r="A1302" s="1">
        <v>43271</v>
      </c>
      <c r="B1302" s="1">
        <v>43306</v>
      </c>
      <c r="C1302" s="1">
        <v>43306</v>
      </c>
      <c r="D1302">
        <v>6111</v>
      </c>
      <c r="E1302" t="s">
        <v>510</v>
      </c>
      <c r="F1302" t="s">
        <v>5</v>
      </c>
      <c r="G1302" s="5">
        <v>1230.1199999999999</v>
      </c>
    </row>
    <row r="1303" spans="1:7" x14ac:dyDescent="0.3">
      <c r="A1303" s="1">
        <v>43271</v>
      </c>
      <c r="B1303" s="1">
        <v>43313</v>
      </c>
      <c r="C1303" s="1">
        <v>43313</v>
      </c>
      <c r="D1303">
        <v>6111</v>
      </c>
      <c r="E1303" t="s">
        <v>510</v>
      </c>
      <c r="F1303" t="s">
        <v>5</v>
      </c>
      <c r="G1303" s="5">
        <v>1287.8800000000001</v>
      </c>
    </row>
    <row r="1304" spans="1:7" x14ac:dyDescent="0.3">
      <c r="A1304" s="1">
        <v>43277</v>
      </c>
      <c r="B1304" s="1">
        <v>43305</v>
      </c>
      <c r="C1304" s="1">
        <v>43305</v>
      </c>
      <c r="D1304">
        <v>6111</v>
      </c>
      <c r="E1304" t="s">
        <v>503</v>
      </c>
      <c r="F1304" t="s">
        <v>5</v>
      </c>
      <c r="G1304" s="5">
        <v>853.41</v>
      </c>
    </row>
    <row r="1305" spans="1:7" x14ac:dyDescent="0.3">
      <c r="A1305" s="1">
        <v>43277</v>
      </c>
      <c r="B1305" s="1">
        <v>43312</v>
      </c>
      <c r="C1305" s="1">
        <v>43312</v>
      </c>
      <c r="D1305">
        <v>6111</v>
      </c>
      <c r="E1305" t="s">
        <v>503</v>
      </c>
      <c r="F1305" t="s">
        <v>5</v>
      </c>
      <c r="G1305" s="5">
        <v>756.25</v>
      </c>
    </row>
    <row r="1306" spans="1:7" x14ac:dyDescent="0.3">
      <c r="A1306" s="1">
        <v>43277</v>
      </c>
      <c r="B1306" s="1">
        <v>43319</v>
      </c>
      <c r="C1306" s="1">
        <v>43319</v>
      </c>
      <c r="D1306">
        <v>6111</v>
      </c>
      <c r="E1306" t="s">
        <v>503</v>
      </c>
      <c r="F1306" t="s">
        <v>5</v>
      </c>
      <c r="G1306" s="5">
        <v>763.8</v>
      </c>
    </row>
    <row r="1307" spans="1:7" x14ac:dyDescent="0.3">
      <c r="A1307" s="1">
        <v>43292</v>
      </c>
      <c r="B1307" s="1">
        <v>43320</v>
      </c>
      <c r="C1307" s="1">
        <v>43320</v>
      </c>
      <c r="D1307">
        <v>6111</v>
      </c>
      <c r="E1307" t="s">
        <v>362</v>
      </c>
      <c r="F1307" t="s">
        <v>5</v>
      </c>
      <c r="G1307" s="5">
        <v>624.63</v>
      </c>
    </row>
    <row r="1308" spans="1:7" x14ac:dyDescent="0.3">
      <c r="A1308" s="1">
        <v>43294</v>
      </c>
      <c r="B1308" s="1">
        <v>43322</v>
      </c>
      <c r="C1308" s="1">
        <v>43322</v>
      </c>
      <c r="D1308">
        <v>6111</v>
      </c>
      <c r="E1308" t="s">
        <v>503</v>
      </c>
      <c r="F1308" t="s">
        <v>5</v>
      </c>
      <c r="G1308" s="5">
        <v>1197.8499999999999</v>
      </c>
    </row>
    <row r="1309" spans="1:7" x14ac:dyDescent="0.3">
      <c r="A1309" s="1">
        <v>43294</v>
      </c>
      <c r="B1309" s="1">
        <v>43329</v>
      </c>
      <c r="C1309" s="1">
        <v>43329</v>
      </c>
      <c r="D1309">
        <v>6111</v>
      </c>
      <c r="E1309" t="s">
        <v>503</v>
      </c>
      <c r="F1309" t="s">
        <v>5</v>
      </c>
      <c r="G1309" s="5">
        <v>1442.95</v>
      </c>
    </row>
    <row r="1310" spans="1:7" x14ac:dyDescent="0.3">
      <c r="A1310" s="1">
        <v>43294</v>
      </c>
      <c r="B1310" s="1">
        <v>43336</v>
      </c>
      <c r="C1310" s="1">
        <v>43336</v>
      </c>
      <c r="D1310">
        <v>6111</v>
      </c>
      <c r="E1310" t="s">
        <v>503</v>
      </c>
      <c r="F1310" t="s">
        <v>5</v>
      </c>
      <c r="G1310" s="5">
        <v>1239.0899999999999</v>
      </c>
    </row>
    <row r="1311" spans="1:7" x14ac:dyDescent="0.3">
      <c r="A1311" s="1">
        <v>43306</v>
      </c>
      <c r="B1311" s="1">
        <v>43341</v>
      </c>
      <c r="C1311" s="1">
        <v>43341</v>
      </c>
      <c r="D1311">
        <v>6111</v>
      </c>
      <c r="E1311" t="s">
        <v>362</v>
      </c>
      <c r="F1311" t="s">
        <v>5</v>
      </c>
      <c r="G1311" s="5">
        <v>6524.22</v>
      </c>
    </row>
    <row r="1312" spans="1:7" x14ac:dyDescent="0.3">
      <c r="A1312" s="1">
        <v>43306</v>
      </c>
      <c r="B1312" s="1">
        <v>43348</v>
      </c>
      <c r="C1312" s="1">
        <v>43348</v>
      </c>
      <c r="D1312">
        <v>6111</v>
      </c>
      <c r="E1312" t="s">
        <v>362</v>
      </c>
      <c r="F1312" t="s">
        <v>5</v>
      </c>
      <c r="G1312" s="5">
        <v>4996.91</v>
      </c>
    </row>
    <row r="1313" spans="1:7" x14ac:dyDescent="0.3">
      <c r="A1313" s="1">
        <v>43306</v>
      </c>
      <c r="B1313" s="1">
        <v>43355</v>
      </c>
      <c r="C1313" s="1">
        <v>43355</v>
      </c>
      <c r="D1313">
        <v>6111</v>
      </c>
      <c r="E1313" t="s">
        <v>362</v>
      </c>
      <c r="F1313" t="s">
        <v>5</v>
      </c>
      <c r="G1313" s="5">
        <v>5472.1</v>
      </c>
    </row>
    <row r="1314" spans="1:7" x14ac:dyDescent="0.3">
      <c r="A1314" s="1">
        <v>43312</v>
      </c>
      <c r="B1314" s="1">
        <v>43340</v>
      </c>
      <c r="C1314" s="1">
        <v>43340</v>
      </c>
      <c r="D1314">
        <v>6111</v>
      </c>
      <c r="E1314" t="s">
        <v>385</v>
      </c>
      <c r="F1314" t="s">
        <v>5</v>
      </c>
      <c r="G1314" s="5">
        <v>1381.19</v>
      </c>
    </row>
    <row r="1315" spans="1:7" x14ac:dyDescent="0.3">
      <c r="A1315" s="1">
        <v>43313</v>
      </c>
      <c r="B1315" s="1">
        <v>43341</v>
      </c>
      <c r="C1315" s="1">
        <v>43341</v>
      </c>
      <c r="D1315">
        <v>6111</v>
      </c>
      <c r="E1315" t="s">
        <v>511</v>
      </c>
      <c r="F1315" t="s">
        <v>5</v>
      </c>
      <c r="G1315" s="5">
        <v>3980.14</v>
      </c>
    </row>
    <row r="1316" spans="1:7" x14ac:dyDescent="0.3">
      <c r="A1316" s="1">
        <v>43313</v>
      </c>
      <c r="B1316" s="1">
        <v>43348</v>
      </c>
      <c r="C1316" s="1">
        <v>43348</v>
      </c>
      <c r="D1316">
        <v>6111</v>
      </c>
      <c r="E1316" t="s">
        <v>511</v>
      </c>
      <c r="F1316" t="s">
        <v>5</v>
      </c>
      <c r="G1316" s="5">
        <v>1907.97</v>
      </c>
    </row>
    <row r="1317" spans="1:7" x14ac:dyDescent="0.3">
      <c r="A1317" s="1">
        <v>43313</v>
      </c>
      <c r="B1317" s="1">
        <v>43355</v>
      </c>
      <c r="C1317" s="1">
        <v>43355</v>
      </c>
      <c r="D1317">
        <v>6111</v>
      </c>
      <c r="E1317" t="s">
        <v>511</v>
      </c>
      <c r="F1317" t="s">
        <v>5</v>
      </c>
      <c r="G1317" s="5">
        <v>3374.56</v>
      </c>
    </row>
    <row r="1318" spans="1:7" x14ac:dyDescent="0.3">
      <c r="A1318" s="1">
        <v>43313</v>
      </c>
      <c r="B1318" s="1">
        <v>43341</v>
      </c>
      <c r="C1318" s="1">
        <v>43341</v>
      </c>
      <c r="D1318">
        <v>6111</v>
      </c>
      <c r="E1318" t="s">
        <v>510</v>
      </c>
      <c r="F1318" t="s">
        <v>5</v>
      </c>
      <c r="G1318" s="5">
        <v>650.13</v>
      </c>
    </row>
    <row r="1319" spans="1:7" x14ac:dyDescent="0.3">
      <c r="A1319" s="1">
        <v>43313</v>
      </c>
      <c r="B1319" s="1">
        <v>43348</v>
      </c>
      <c r="C1319" s="1">
        <v>43348</v>
      </c>
      <c r="D1319">
        <v>6111</v>
      </c>
      <c r="E1319" t="s">
        <v>510</v>
      </c>
      <c r="F1319" t="s">
        <v>5</v>
      </c>
      <c r="G1319" s="5">
        <v>1296.6300000000001</v>
      </c>
    </row>
    <row r="1320" spans="1:7" x14ac:dyDescent="0.3">
      <c r="A1320" s="1">
        <v>43319</v>
      </c>
      <c r="B1320" s="1">
        <v>43319</v>
      </c>
      <c r="C1320" s="1">
        <v>43319</v>
      </c>
      <c r="D1320">
        <v>6111</v>
      </c>
      <c r="E1320" t="s">
        <v>430</v>
      </c>
      <c r="F1320" t="s">
        <v>5</v>
      </c>
      <c r="G1320" s="5">
        <v>149.12</v>
      </c>
    </row>
    <row r="1321" spans="1:7" x14ac:dyDescent="0.3">
      <c r="A1321" s="1">
        <v>43321</v>
      </c>
      <c r="B1321" s="1">
        <v>43349</v>
      </c>
      <c r="C1321" s="1">
        <v>43349</v>
      </c>
      <c r="D1321">
        <v>6111</v>
      </c>
      <c r="E1321" t="s">
        <v>425</v>
      </c>
      <c r="F1321" t="s">
        <v>5</v>
      </c>
      <c r="G1321" s="5">
        <v>1584.82</v>
      </c>
    </row>
    <row r="1322" spans="1:7" x14ac:dyDescent="0.3">
      <c r="A1322" s="1">
        <v>43321</v>
      </c>
      <c r="B1322" s="1">
        <v>43363</v>
      </c>
      <c r="C1322" s="1">
        <v>43363</v>
      </c>
      <c r="D1322">
        <v>6111</v>
      </c>
      <c r="E1322" t="s">
        <v>425</v>
      </c>
      <c r="F1322" t="s">
        <v>5</v>
      </c>
      <c r="G1322" s="5">
        <v>2369.21</v>
      </c>
    </row>
    <row r="1323" spans="1:7" x14ac:dyDescent="0.3">
      <c r="A1323" s="1">
        <v>43321</v>
      </c>
      <c r="B1323" s="1">
        <v>43377</v>
      </c>
      <c r="C1323" s="1">
        <v>43377</v>
      </c>
      <c r="D1323">
        <v>6111</v>
      </c>
      <c r="E1323" t="s">
        <v>425</v>
      </c>
      <c r="F1323" t="s">
        <v>5</v>
      </c>
      <c r="G1323" s="5">
        <v>3048.3</v>
      </c>
    </row>
    <row r="1324" spans="1:7" x14ac:dyDescent="0.3">
      <c r="A1324" s="1">
        <v>43328</v>
      </c>
      <c r="B1324" s="1">
        <v>43357</v>
      </c>
      <c r="C1324" s="1">
        <v>43357</v>
      </c>
      <c r="D1324">
        <v>6111</v>
      </c>
      <c r="E1324" t="s">
        <v>506</v>
      </c>
      <c r="F1324" t="s">
        <v>5</v>
      </c>
      <c r="G1324" s="5">
        <v>4577.88</v>
      </c>
    </row>
    <row r="1325" spans="1:7" x14ac:dyDescent="0.3">
      <c r="A1325" s="1">
        <v>43328</v>
      </c>
      <c r="B1325" s="1">
        <v>43374</v>
      </c>
      <c r="C1325" s="1">
        <v>43374</v>
      </c>
      <c r="D1325">
        <v>6111</v>
      </c>
      <c r="E1325" t="s">
        <v>506</v>
      </c>
      <c r="F1325" t="s">
        <v>5</v>
      </c>
      <c r="G1325" s="5">
        <v>3125.29</v>
      </c>
    </row>
    <row r="1326" spans="1:7" x14ac:dyDescent="0.3">
      <c r="A1326" s="1">
        <v>43328</v>
      </c>
      <c r="B1326" s="1">
        <v>43387</v>
      </c>
      <c r="C1326" s="1">
        <v>43388</v>
      </c>
      <c r="D1326">
        <v>6111</v>
      </c>
      <c r="E1326" t="s">
        <v>506</v>
      </c>
      <c r="F1326" t="s">
        <v>5</v>
      </c>
      <c r="G1326" s="5">
        <v>5156.17</v>
      </c>
    </row>
    <row r="1327" spans="1:7" x14ac:dyDescent="0.3">
      <c r="A1327" s="1">
        <v>43335</v>
      </c>
      <c r="B1327" s="1">
        <v>43363</v>
      </c>
      <c r="C1327" s="1">
        <v>43363</v>
      </c>
      <c r="D1327">
        <v>6111</v>
      </c>
      <c r="E1327" t="s">
        <v>503</v>
      </c>
      <c r="F1327" t="s">
        <v>5</v>
      </c>
      <c r="G1327" s="5">
        <v>1879.85</v>
      </c>
    </row>
    <row r="1328" spans="1:7" x14ac:dyDescent="0.3">
      <c r="A1328" s="1">
        <v>43335</v>
      </c>
      <c r="B1328" s="1">
        <v>43370</v>
      </c>
      <c r="C1328" s="1">
        <v>43370</v>
      </c>
      <c r="D1328">
        <v>6111</v>
      </c>
      <c r="E1328" t="s">
        <v>503</v>
      </c>
      <c r="F1328" t="s">
        <v>5</v>
      </c>
      <c r="G1328" s="5">
        <v>1135.32</v>
      </c>
    </row>
    <row r="1329" spans="1:7" x14ac:dyDescent="0.3">
      <c r="A1329" s="1">
        <v>43335</v>
      </c>
      <c r="B1329" s="1">
        <v>43377</v>
      </c>
      <c r="C1329" s="1">
        <v>43377</v>
      </c>
      <c r="D1329">
        <v>6111</v>
      </c>
      <c r="E1329" t="s">
        <v>503</v>
      </c>
      <c r="F1329" t="s">
        <v>5</v>
      </c>
      <c r="G1329" s="5">
        <v>1591.26</v>
      </c>
    </row>
    <row r="1330" spans="1:7" x14ac:dyDescent="0.3">
      <c r="A1330" s="1">
        <v>43340</v>
      </c>
      <c r="B1330" s="1">
        <v>43369</v>
      </c>
      <c r="C1330" s="1">
        <v>43369</v>
      </c>
      <c r="D1330">
        <v>6111</v>
      </c>
      <c r="E1330" t="s">
        <v>506</v>
      </c>
      <c r="F1330" t="s">
        <v>5</v>
      </c>
      <c r="G1330" s="5">
        <v>4284.6000000000004</v>
      </c>
    </row>
    <row r="1331" spans="1:7" x14ac:dyDescent="0.3">
      <c r="A1331" s="1">
        <v>43340</v>
      </c>
      <c r="B1331" s="1">
        <v>43384</v>
      </c>
      <c r="C1331" s="1">
        <v>43384</v>
      </c>
      <c r="D1331">
        <v>6111</v>
      </c>
      <c r="E1331" t="s">
        <v>506</v>
      </c>
      <c r="F1331" t="s">
        <v>5</v>
      </c>
      <c r="G1331" s="5">
        <v>5871.64</v>
      </c>
    </row>
    <row r="1332" spans="1:7" x14ac:dyDescent="0.3">
      <c r="A1332" s="1">
        <v>43340</v>
      </c>
      <c r="B1332" s="1">
        <v>43399</v>
      </c>
      <c r="C1332" s="1">
        <v>43399</v>
      </c>
      <c r="D1332">
        <v>6111</v>
      </c>
      <c r="E1332" t="s">
        <v>506</v>
      </c>
      <c r="F1332" t="s">
        <v>5</v>
      </c>
      <c r="G1332" s="5">
        <v>4117.99</v>
      </c>
    </row>
    <row r="1333" spans="1:7" x14ac:dyDescent="0.3">
      <c r="A1333" s="1">
        <v>43346</v>
      </c>
      <c r="B1333" s="1">
        <v>43374</v>
      </c>
      <c r="C1333" s="1">
        <v>43374</v>
      </c>
      <c r="D1333">
        <v>6111</v>
      </c>
      <c r="E1333" t="s">
        <v>510</v>
      </c>
      <c r="F1333" t="s">
        <v>5</v>
      </c>
      <c r="G1333" s="5">
        <v>646.6</v>
      </c>
    </row>
    <row r="1334" spans="1:7" x14ac:dyDescent="0.3">
      <c r="A1334" s="1">
        <v>43349</v>
      </c>
      <c r="B1334" s="1">
        <v>43377</v>
      </c>
      <c r="C1334" s="1">
        <v>43377</v>
      </c>
      <c r="D1334">
        <v>6111</v>
      </c>
      <c r="E1334" t="s">
        <v>512</v>
      </c>
      <c r="F1334" t="s">
        <v>5</v>
      </c>
      <c r="G1334" s="5">
        <v>680.94</v>
      </c>
    </row>
    <row r="1335" spans="1:7" x14ac:dyDescent="0.3">
      <c r="A1335" s="1">
        <v>43357</v>
      </c>
      <c r="B1335" s="1">
        <v>43386</v>
      </c>
      <c r="C1335" s="1">
        <v>43388</v>
      </c>
      <c r="D1335">
        <v>6111</v>
      </c>
      <c r="E1335" t="s">
        <v>506</v>
      </c>
      <c r="F1335" t="s">
        <v>5</v>
      </c>
      <c r="G1335" s="5">
        <v>18660.919999999998</v>
      </c>
    </row>
    <row r="1336" spans="1:7" x14ac:dyDescent="0.3">
      <c r="A1336" s="1">
        <v>43357</v>
      </c>
      <c r="B1336" s="1">
        <v>43401</v>
      </c>
      <c r="C1336" s="1">
        <v>43402</v>
      </c>
      <c r="D1336">
        <v>6111</v>
      </c>
      <c r="E1336" t="s">
        <v>506</v>
      </c>
      <c r="F1336" t="s">
        <v>5</v>
      </c>
      <c r="G1336" s="5">
        <v>11993.83</v>
      </c>
    </row>
    <row r="1337" spans="1:7" x14ac:dyDescent="0.3">
      <c r="A1337" s="1">
        <v>43357</v>
      </c>
      <c r="B1337" s="1">
        <v>43416</v>
      </c>
      <c r="C1337" s="1">
        <v>43416</v>
      </c>
      <c r="D1337">
        <v>6111</v>
      </c>
      <c r="E1337" t="s">
        <v>506</v>
      </c>
      <c r="F1337" t="s">
        <v>5</v>
      </c>
      <c r="G1337" s="5">
        <v>13038.74</v>
      </c>
    </row>
    <row r="1338" spans="1:7" x14ac:dyDescent="0.3">
      <c r="A1338" s="1">
        <v>43357</v>
      </c>
      <c r="B1338" s="1">
        <v>43431</v>
      </c>
      <c r="C1338" s="1">
        <v>43431</v>
      </c>
      <c r="D1338">
        <v>6111</v>
      </c>
      <c r="E1338" t="s">
        <v>506</v>
      </c>
      <c r="F1338" t="s">
        <v>5</v>
      </c>
      <c r="G1338" s="5">
        <v>13015.77</v>
      </c>
    </row>
    <row r="1339" spans="1:7" x14ac:dyDescent="0.3">
      <c r="A1339" s="1">
        <v>43357</v>
      </c>
      <c r="B1339" s="1">
        <v>43446</v>
      </c>
      <c r="C1339" s="1">
        <v>43446</v>
      </c>
      <c r="D1339">
        <v>6111</v>
      </c>
      <c r="E1339" t="s">
        <v>506</v>
      </c>
      <c r="F1339" t="s">
        <v>5</v>
      </c>
      <c r="G1339" s="5">
        <v>13412.1</v>
      </c>
    </row>
    <row r="1340" spans="1:7" x14ac:dyDescent="0.3">
      <c r="A1340" s="1">
        <v>43369</v>
      </c>
      <c r="B1340" s="1">
        <v>43404</v>
      </c>
      <c r="C1340" s="1">
        <v>43404</v>
      </c>
      <c r="D1340">
        <v>6111</v>
      </c>
      <c r="E1340" t="s">
        <v>503</v>
      </c>
      <c r="F1340" t="s">
        <v>5</v>
      </c>
      <c r="G1340" s="5">
        <v>2263.39</v>
      </c>
    </row>
    <row r="1341" spans="1:7" x14ac:dyDescent="0.3">
      <c r="A1341" s="1">
        <v>43369</v>
      </c>
      <c r="B1341" s="1">
        <v>43411</v>
      </c>
      <c r="C1341" s="1">
        <v>43411</v>
      </c>
      <c r="D1341">
        <v>6111</v>
      </c>
      <c r="E1341" t="s">
        <v>503</v>
      </c>
      <c r="F1341" t="s">
        <v>5</v>
      </c>
      <c r="G1341" s="5">
        <v>3001.82</v>
      </c>
    </row>
    <row r="1342" spans="1:7" x14ac:dyDescent="0.3">
      <c r="A1342" s="1">
        <v>43369</v>
      </c>
      <c r="B1342" s="1">
        <v>43418</v>
      </c>
      <c r="C1342" s="1">
        <v>43418</v>
      </c>
      <c r="D1342">
        <v>6111</v>
      </c>
      <c r="E1342" t="s">
        <v>503</v>
      </c>
      <c r="F1342" t="s">
        <v>5</v>
      </c>
      <c r="G1342" s="5">
        <v>2449.59</v>
      </c>
    </row>
    <row r="1343" spans="1:7" x14ac:dyDescent="0.3">
      <c r="A1343" s="1">
        <v>43397</v>
      </c>
      <c r="B1343" s="1">
        <v>43425</v>
      </c>
      <c r="C1343" s="1">
        <v>43425</v>
      </c>
      <c r="D1343">
        <v>6111</v>
      </c>
      <c r="E1343" t="s">
        <v>510</v>
      </c>
      <c r="F1343" t="s">
        <v>5</v>
      </c>
      <c r="G1343" s="5">
        <v>1192.23</v>
      </c>
    </row>
    <row r="1344" spans="1:7" x14ac:dyDescent="0.3">
      <c r="A1344" s="1">
        <v>43404</v>
      </c>
      <c r="B1344" s="1">
        <v>43438</v>
      </c>
      <c r="C1344" s="1">
        <v>43438</v>
      </c>
      <c r="D1344">
        <v>6111</v>
      </c>
      <c r="E1344" t="s">
        <v>504</v>
      </c>
      <c r="F1344" t="s">
        <v>5</v>
      </c>
      <c r="G1344" s="5">
        <v>1194.6400000000001</v>
      </c>
    </row>
    <row r="1345" spans="1:7" x14ac:dyDescent="0.3">
      <c r="A1345" s="1">
        <v>43454</v>
      </c>
      <c r="B1345" s="1">
        <v>43489</v>
      </c>
      <c r="C1345" s="1">
        <v>43489</v>
      </c>
      <c r="D1345">
        <v>6111</v>
      </c>
      <c r="E1345" t="s">
        <v>503</v>
      </c>
      <c r="F1345" t="s">
        <v>5</v>
      </c>
      <c r="G1345" s="5">
        <v>1549.59</v>
      </c>
    </row>
    <row r="1346" spans="1:7" x14ac:dyDescent="0.3">
      <c r="A1346" s="1">
        <v>43454</v>
      </c>
      <c r="B1346" s="1">
        <v>43496</v>
      </c>
      <c r="C1346" s="1">
        <v>43496</v>
      </c>
      <c r="D1346">
        <v>6111</v>
      </c>
      <c r="E1346" t="s">
        <v>503</v>
      </c>
      <c r="F1346" t="s">
        <v>5</v>
      </c>
      <c r="G1346" s="5">
        <v>3147.49</v>
      </c>
    </row>
    <row r="1347" spans="1:7" x14ac:dyDescent="0.3">
      <c r="A1347" s="1">
        <v>43454</v>
      </c>
      <c r="B1347" s="1">
        <v>43503</v>
      </c>
      <c r="C1347" s="1">
        <v>43503</v>
      </c>
      <c r="D1347">
        <v>6111</v>
      </c>
      <c r="E1347" t="s">
        <v>503</v>
      </c>
      <c r="F1347" t="s">
        <v>5</v>
      </c>
      <c r="G1347" s="5">
        <v>3539.18</v>
      </c>
    </row>
    <row r="1348" spans="1:7" x14ac:dyDescent="0.3">
      <c r="A1348" s="1">
        <v>43507</v>
      </c>
      <c r="B1348" s="1">
        <v>43535</v>
      </c>
      <c r="C1348" s="1">
        <v>43535</v>
      </c>
      <c r="D1348">
        <v>6111</v>
      </c>
      <c r="E1348" t="s">
        <v>362</v>
      </c>
      <c r="F1348" t="s">
        <v>5</v>
      </c>
      <c r="G1348" s="5">
        <v>674.12</v>
      </c>
    </row>
    <row r="1349" spans="1:7" x14ac:dyDescent="0.3">
      <c r="A1349" s="1">
        <v>43507</v>
      </c>
      <c r="B1349" s="1">
        <v>43535</v>
      </c>
      <c r="C1349" s="1">
        <v>43535</v>
      </c>
      <c r="D1349">
        <v>6111</v>
      </c>
      <c r="E1349" t="s">
        <v>510</v>
      </c>
      <c r="F1349" t="s">
        <v>5</v>
      </c>
      <c r="G1349" s="5">
        <v>300.76</v>
      </c>
    </row>
    <row r="1350" spans="1:7" x14ac:dyDescent="0.3">
      <c r="A1350" s="1">
        <v>43509</v>
      </c>
      <c r="B1350" s="1">
        <v>43530</v>
      </c>
      <c r="C1350" s="1">
        <v>43530</v>
      </c>
      <c r="D1350">
        <v>6111</v>
      </c>
      <c r="E1350" t="s">
        <v>513</v>
      </c>
      <c r="F1350" t="s">
        <v>5</v>
      </c>
      <c r="G1350" s="5">
        <v>469.34</v>
      </c>
    </row>
    <row r="1351" spans="1:7" x14ac:dyDescent="0.3">
      <c r="A1351" s="1">
        <v>43516</v>
      </c>
      <c r="B1351" s="1">
        <v>43551</v>
      </c>
      <c r="C1351" s="1">
        <v>43551</v>
      </c>
      <c r="D1351">
        <v>6111</v>
      </c>
      <c r="E1351" t="s">
        <v>426</v>
      </c>
      <c r="F1351" t="s">
        <v>5</v>
      </c>
      <c r="G1351" s="5">
        <v>2075.2399999999998</v>
      </c>
    </row>
    <row r="1352" spans="1:7" x14ac:dyDescent="0.3">
      <c r="A1352" s="1">
        <v>43516</v>
      </c>
      <c r="B1352" s="1">
        <v>43558</v>
      </c>
      <c r="C1352" s="1">
        <v>43558</v>
      </c>
      <c r="D1352">
        <v>6111</v>
      </c>
      <c r="E1352" t="s">
        <v>426</v>
      </c>
      <c r="F1352" t="s">
        <v>5</v>
      </c>
      <c r="G1352" s="5">
        <v>1445.62</v>
      </c>
    </row>
    <row r="1353" spans="1:7" x14ac:dyDescent="0.3">
      <c r="A1353" s="1">
        <v>43516</v>
      </c>
      <c r="B1353" s="1">
        <v>43565</v>
      </c>
      <c r="C1353" s="1">
        <v>43565</v>
      </c>
      <c r="D1353">
        <v>6111</v>
      </c>
      <c r="E1353" t="s">
        <v>426</v>
      </c>
      <c r="F1353" t="s">
        <v>5</v>
      </c>
      <c r="G1353" s="5">
        <v>1262.7</v>
      </c>
    </row>
    <row r="1354" spans="1:7" x14ac:dyDescent="0.3">
      <c r="A1354" s="1">
        <v>43536</v>
      </c>
      <c r="B1354" s="1">
        <v>43557</v>
      </c>
      <c r="C1354" s="1">
        <v>43557</v>
      </c>
      <c r="D1354">
        <v>6111</v>
      </c>
      <c r="E1354" t="s">
        <v>512</v>
      </c>
      <c r="F1354" t="s">
        <v>5</v>
      </c>
      <c r="G1354" s="5">
        <v>1677.39</v>
      </c>
    </row>
    <row r="1355" spans="1:7" x14ac:dyDescent="0.3">
      <c r="A1355" s="1">
        <v>43553</v>
      </c>
      <c r="B1355" s="1">
        <v>43588</v>
      </c>
      <c r="C1355" s="1">
        <v>43588</v>
      </c>
      <c r="D1355">
        <v>6111</v>
      </c>
      <c r="E1355" t="s">
        <v>503</v>
      </c>
      <c r="F1355" t="s">
        <v>5</v>
      </c>
      <c r="G1355" s="5">
        <v>3367.81</v>
      </c>
    </row>
    <row r="1356" spans="1:7" x14ac:dyDescent="0.3">
      <c r="A1356" s="1">
        <v>43553</v>
      </c>
      <c r="B1356" s="1">
        <v>43595</v>
      </c>
      <c r="C1356" s="1">
        <v>43595</v>
      </c>
      <c r="D1356">
        <v>6111</v>
      </c>
      <c r="E1356" t="s">
        <v>503</v>
      </c>
      <c r="F1356" t="s">
        <v>5</v>
      </c>
      <c r="G1356" s="5">
        <v>3118.87</v>
      </c>
    </row>
    <row r="1357" spans="1:7" x14ac:dyDescent="0.3">
      <c r="A1357" s="1">
        <v>43553</v>
      </c>
      <c r="B1357" s="1">
        <v>43602</v>
      </c>
      <c r="C1357" s="1">
        <v>43602</v>
      </c>
      <c r="D1357">
        <v>6111</v>
      </c>
      <c r="E1357" t="s">
        <v>503</v>
      </c>
      <c r="F1357" t="s">
        <v>5</v>
      </c>
      <c r="G1357" s="5">
        <v>2967.68</v>
      </c>
    </row>
    <row r="1358" spans="1:7" x14ac:dyDescent="0.3">
      <c r="A1358" s="1">
        <v>43566</v>
      </c>
      <c r="B1358" s="1">
        <v>43587</v>
      </c>
      <c r="C1358" s="1">
        <v>43587</v>
      </c>
      <c r="D1358">
        <v>6111</v>
      </c>
      <c r="E1358" t="s">
        <v>514</v>
      </c>
      <c r="F1358" t="s">
        <v>5</v>
      </c>
      <c r="G1358" s="5">
        <v>733.54</v>
      </c>
    </row>
    <row r="1359" spans="1:7" x14ac:dyDescent="0.3">
      <c r="A1359" s="1">
        <v>43567</v>
      </c>
      <c r="B1359" s="1">
        <v>43595</v>
      </c>
      <c r="C1359" s="1">
        <v>43595</v>
      </c>
      <c r="D1359">
        <v>6111</v>
      </c>
      <c r="E1359" t="s">
        <v>515</v>
      </c>
      <c r="F1359" t="s">
        <v>5</v>
      </c>
      <c r="G1359" s="5">
        <v>1560.6</v>
      </c>
    </row>
    <row r="1360" spans="1:7" x14ac:dyDescent="0.3">
      <c r="A1360" s="1">
        <v>43584</v>
      </c>
      <c r="B1360" s="1">
        <v>43612</v>
      </c>
      <c r="C1360" s="1">
        <v>43612</v>
      </c>
      <c r="D1360">
        <v>6111</v>
      </c>
      <c r="E1360" t="s">
        <v>513</v>
      </c>
      <c r="F1360" t="s">
        <v>5</v>
      </c>
      <c r="G1360" s="5">
        <v>1307.6500000000001</v>
      </c>
    </row>
    <row r="1361" spans="1:7" x14ac:dyDescent="0.3">
      <c r="A1361" s="1">
        <v>43594</v>
      </c>
      <c r="B1361" s="1">
        <v>43622</v>
      </c>
      <c r="C1361" s="1">
        <v>43622</v>
      </c>
      <c r="D1361">
        <v>6111</v>
      </c>
      <c r="E1361" t="s">
        <v>512</v>
      </c>
      <c r="F1361" t="s">
        <v>5</v>
      </c>
      <c r="G1361" s="5">
        <v>2404.9</v>
      </c>
    </row>
    <row r="1362" spans="1:7" x14ac:dyDescent="0.3">
      <c r="A1362" s="1">
        <v>43599</v>
      </c>
      <c r="B1362" s="1">
        <v>43641</v>
      </c>
      <c r="C1362" s="1">
        <v>43641</v>
      </c>
      <c r="D1362">
        <v>6111</v>
      </c>
      <c r="E1362" t="s">
        <v>399</v>
      </c>
      <c r="F1362" t="s">
        <v>5</v>
      </c>
      <c r="G1362" s="5">
        <v>689.57</v>
      </c>
    </row>
    <row r="1363" spans="1:7" x14ac:dyDescent="0.3">
      <c r="A1363" s="1">
        <v>43607</v>
      </c>
      <c r="B1363" s="1">
        <v>43635</v>
      </c>
      <c r="C1363" s="1">
        <v>43635</v>
      </c>
      <c r="D1363">
        <v>6111</v>
      </c>
      <c r="E1363" t="s">
        <v>515</v>
      </c>
      <c r="F1363" t="s">
        <v>5</v>
      </c>
      <c r="G1363" s="5">
        <v>774.62</v>
      </c>
    </row>
    <row r="1364" spans="1:7" x14ac:dyDescent="0.3">
      <c r="A1364" s="1">
        <v>43613</v>
      </c>
      <c r="B1364" s="1">
        <v>43641</v>
      </c>
      <c r="C1364" s="1">
        <v>43641</v>
      </c>
      <c r="D1364">
        <v>6111</v>
      </c>
      <c r="E1364" t="s">
        <v>503</v>
      </c>
      <c r="F1364" t="s">
        <v>5</v>
      </c>
      <c r="G1364" s="5">
        <v>1425.34</v>
      </c>
    </row>
    <row r="1365" spans="1:7" x14ac:dyDescent="0.3">
      <c r="A1365" s="1">
        <v>43613</v>
      </c>
      <c r="B1365" s="1">
        <v>43648</v>
      </c>
      <c r="C1365" s="1">
        <v>43648</v>
      </c>
      <c r="D1365">
        <v>6111</v>
      </c>
      <c r="E1365" t="s">
        <v>503</v>
      </c>
      <c r="F1365" t="s">
        <v>5</v>
      </c>
      <c r="G1365" s="5">
        <v>1876.41</v>
      </c>
    </row>
    <row r="1366" spans="1:7" x14ac:dyDescent="0.3">
      <c r="A1366" s="1">
        <v>43637</v>
      </c>
      <c r="B1366" s="1">
        <v>43665</v>
      </c>
      <c r="C1366" s="1">
        <v>43665</v>
      </c>
      <c r="D1366">
        <v>6111</v>
      </c>
      <c r="E1366" t="s">
        <v>515</v>
      </c>
      <c r="F1366" t="s">
        <v>5</v>
      </c>
      <c r="G1366" s="5">
        <v>320.39</v>
      </c>
    </row>
    <row r="1367" spans="1:7" x14ac:dyDescent="0.3">
      <c r="A1367" s="1">
        <v>43651</v>
      </c>
      <c r="B1367" s="1">
        <v>43679</v>
      </c>
      <c r="C1367" s="1">
        <v>43679</v>
      </c>
      <c r="D1367">
        <v>6111</v>
      </c>
      <c r="E1367" t="s">
        <v>515</v>
      </c>
      <c r="F1367" t="s">
        <v>5</v>
      </c>
      <c r="G1367" s="5">
        <v>553.48</v>
      </c>
    </row>
    <row r="1368" spans="1:7" x14ac:dyDescent="0.3">
      <c r="A1368" s="1">
        <v>43684</v>
      </c>
      <c r="B1368" s="1">
        <v>43693</v>
      </c>
      <c r="C1368" s="1">
        <v>43693</v>
      </c>
      <c r="D1368">
        <v>6111</v>
      </c>
      <c r="E1368" t="s">
        <v>504</v>
      </c>
      <c r="F1368" t="s">
        <v>5</v>
      </c>
      <c r="G1368" s="5">
        <v>397.68</v>
      </c>
    </row>
    <row r="1369" spans="1:7" x14ac:dyDescent="0.3">
      <c r="A1369" s="1">
        <v>43028</v>
      </c>
      <c r="B1369" s="1">
        <v>43070</v>
      </c>
      <c r="C1369" s="1">
        <v>43070</v>
      </c>
      <c r="D1369">
        <v>6111</v>
      </c>
      <c r="E1369" t="s">
        <v>516</v>
      </c>
      <c r="F1369" t="s">
        <v>5</v>
      </c>
      <c r="G1369" s="5">
        <v>1021.87</v>
      </c>
    </row>
    <row r="1370" spans="1:7" x14ac:dyDescent="0.3">
      <c r="A1370" s="1">
        <v>43028</v>
      </c>
      <c r="B1370" s="1">
        <v>43063</v>
      </c>
      <c r="C1370" s="1">
        <v>43063</v>
      </c>
      <c r="D1370">
        <v>6111</v>
      </c>
      <c r="E1370" t="s">
        <v>516</v>
      </c>
      <c r="F1370" t="s">
        <v>5</v>
      </c>
      <c r="G1370" s="5">
        <v>599.5</v>
      </c>
    </row>
    <row r="1371" spans="1:7" x14ac:dyDescent="0.3">
      <c r="A1371" s="1">
        <v>43028</v>
      </c>
      <c r="B1371" s="1">
        <v>43056</v>
      </c>
      <c r="C1371" s="1">
        <v>43056</v>
      </c>
      <c r="D1371">
        <v>6111</v>
      </c>
      <c r="E1371" t="s">
        <v>516</v>
      </c>
      <c r="F1371" t="s">
        <v>5</v>
      </c>
      <c r="G1371" s="5">
        <v>717.99</v>
      </c>
    </row>
    <row r="1372" spans="1:7" x14ac:dyDescent="0.3">
      <c r="A1372" s="1">
        <v>43053</v>
      </c>
      <c r="B1372" s="1">
        <v>43081</v>
      </c>
      <c r="C1372" s="1">
        <v>43081</v>
      </c>
      <c r="D1372">
        <v>6111</v>
      </c>
      <c r="E1372" t="s">
        <v>516</v>
      </c>
      <c r="F1372" t="s">
        <v>5</v>
      </c>
      <c r="G1372" s="5">
        <v>697.77</v>
      </c>
    </row>
    <row r="1373" spans="1:7" x14ac:dyDescent="0.3">
      <c r="A1373" s="1">
        <v>43053</v>
      </c>
      <c r="B1373" s="1">
        <v>43095</v>
      </c>
      <c r="C1373" s="1">
        <v>43095</v>
      </c>
      <c r="D1373">
        <v>6111</v>
      </c>
      <c r="E1373" t="s">
        <v>516</v>
      </c>
      <c r="F1373" t="s">
        <v>5</v>
      </c>
      <c r="G1373" s="5">
        <v>0.02</v>
      </c>
    </row>
    <row r="1374" spans="1:7" x14ac:dyDescent="0.3">
      <c r="A1374" s="1">
        <v>43053</v>
      </c>
      <c r="B1374" s="1">
        <v>43109</v>
      </c>
      <c r="C1374" s="1">
        <v>43095</v>
      </c>
      <c r="D1374">
        <v>6111</v>
      </c>
      <c r="E1374" t="s">
        <v>516</v>
      </c>
      <c r="F1374" t="s">
        <v>5</v>
      </c>
      <c r="G1374" s="5">
        <v>0.01</v>
      </c>
    </row>
    <row r="1375" spans="1:7" x14ac:dyDescent="0.3">
      <c r="A1375" s="1">
        <v>43053</v>
      </c>
      <c r="B1375" s="1">
        <v>43081</v>
      </c>
      <c r="C1375" s="1">
        <v>43081</v>
      </c>
      <c r="D1375">
        <v>6111</v>
      </c>
      <c r="E1375" t="s">
        <v>516</v>
      </c>
      <c r="F1375" t="s">
        <v>5</v>
      </c>
      <c r="G1375" s="5">
        <v>1424.65</v>
      </c>
    </row>
    <row r="1376" spans="1:7" x14ac:dyDescent="0.3">
      <c r="A1376" s="1">
        <v>43053</v>
      </c>
      <c r="B1376" s="1">
        <v>43095</v>
      </c>
      <c r="C1376" s="1">
        <v>43095</v>
      </c>
      <c r="D1376">
        <v>6111</v>
      </c>
      <c r="E1376" t="s">
        <v>516</v>
      </c>
      <c r="F1376" t="s">
        <v>5</v>
      </c>
      <c r="G1376" s="5">
        <v>0.02</v>
      </c>
    </row>
    <row r="1377" spans="1:7" x14ac:dyDescent="0.3">
      <c r="A1377" s="1">
        <v>43053</v>
      </c>
      <c r="B1377" s="1">
        <v>43109</v>
      </c>
      <c r="C1377" s="1">
        <v>43095</v>
      </c>
      <c r="D1377">
        <v>6111</v>
      </c>
      <c r="E1377" t="s">
        <v>516</v>
      </c>
      <c r="F1377" t="s">
        <v>5</v>
      </c>
      <c r="G1377" s="5">
        <v>0.02</v>
      </c>
    </row>
    <row r="1378" spans="1:7" x14ac:dyDescent="0.3">
      <c r="A1378" s="1">
        <v>43055</v>
      </c>
      <c r="B1378" s="1">
        <v>43083</v>
      </c>
      <c r="C1378" s="1">
        <v>43083</v>
      </c>
      <c r="D1378">
        <v>6111</v>
      </c>
      <c r="E1378" t="s">
        <v>516</v>
      </c>
      <c r="F1378" t="s">
        <v>5</v>
      </c>
      <c r="G1378" s="5">
        <v>1400.06</v>
      </c>
    </row>
    <row r="1379" spans="1:7" x14ac:dyDescent="0.3">
      <c r="A1379" s="1">
        <v>43076</v>
      </c>
      <c r="B1379" s="1">
        <v>43136</v>
      </c>
      <c r="C1379" s="1">
        <v>43136</v>
      </c>
      <c r="D1379">
        <v>6111</v>
      </c>
      <c r="E1379" t="s">
        <v>516</v>
      </c>
      <c r="F1379" t="s">
        <v>5</v>
      </c>
      <c r="G1379" s="5">
        <v>3578.1</v>
      </c>
    </row>
    <row r="1380" spans="1:7" x14ac:dyDescent="0.3">
      <c r="A1380" s="1">
        <v>43076</v>
      </c>
      <c r="B1380" s="1">
        <v>43121</v>
      </c>
      <c r="C1380" s="1">
        <v>43122</v>
      </c>
      <c r="D1380">
        <v>6111</v>
      </c>
      <c r="E1380" t="s">
        <v>516</v>
      </c>
      <c r="F1380" t="s">
        <v>5</v>
      </c>
      <c r="G1380" s="5">
        <v>2013.56</v>
      </c>
    </row>
    <row r="1381" spans="1:7" x14ac:dyDescent="0.3">
      <c r="A1381" s="1">
        <v>43076</v>
      </c>
      <c r="B1381" s="1">
        <v>43106</v>
      </c>
      <c r="C1381" s="1">
        <v>43108</v>
      </c>
      <c r="D1381">
        <v>6111</v>
      </c>
      <c r="E1381" t="s">
        <v>516</v>
      </c>
      <c r="F1381" t="s">
        <v>5</v>
      </c>
      <c r="G1381" s="5">
        <v>2217.2800000000002</v>
      </c>
    </row>
    <row r="1382" spans="1:7" x14ac:dyDescent="0.3">
      <c r="A1382" s="1">
        <v>43109</v>
      </c>
      <c r="B1382" s="1">
        <v>43137</v>
      </c>
      <c r="C1382" s="1">
        <v>43137</v>
      </c>
      <c r="D1382">
        <v>6111</v>
      </c>
      <c r="E1382" t="s">
        <v>516</v>
      </c>
      <c r="F1382" t="s">
        <v>5</v>
      </c>
      <c r="G1382" s="5">
        <v>1228.25</v>
      </c>
    </row>
    <row r="1383" spans="1:7" x14ac:dyDescent="0.3">
      <c r="A1383" s="1">
        <v>43109</v>
      </c>
      <c r="B1383" s="1">
        <v>43144</v>
      </c>
      <c r="C1383" s="1">
        <v>43145</v>
      </c>
      <c r="D1383">
        <v>6111</v>
      </c>
      <c r="E1383" t="s">
        <v>516</v>
      </c>
      <c r="F1383" t="s">
        <v>5</v>
      </c>
      <c r="G1383" s="5">
        <v>1562.64</v>
      </c>
    </row>
    <row r="1384" spans="1:7" x14ac:dyDescent="0.3">
      <c r="A1384" s="1">
        <v>43116</v>
      </c>
      <c r="B1384" s="1">
        <v>43146</v>
      </c>
      <c r="C1384" s="1">
        <v>43146</v>
      </c>
      <c r="D1384">
        <v>6111</v>
      </c>
      <c r="E1384" t="s">
        <v>516</v>
      </c>
      <c r="F1384" t="s">
        <v>5</v>
      </c>
      <c r="G1384" s="5">
        <v>4425.74</v>
      </c>
    </row>
    <row r="1385" spans="1:7" x14ac:dyDescent="0.3">
      <c r="A1385" s="1">
        <v>43116</v>
      </c>
      <c r="B1385" s="1">
        <v>43161</v>
      </c>
      <c r="C1385" s="1">
        <v>43161</v>
      </c>
      <c r="D1385">
        <v>6111</v>
      </c>
      <c r="E1385" t="s">
        <v>516</v>
      </c>
      <c r="F1385" t="s">
        <v>5</v>
      </c>
      <c r="G1385" s="5">
        <v>6715.9</v>
      </c>
    </row>
    <row r="1386" spans="1:7" x14ac:dyDescent="0.3">
      <c r="A1386" s="1">
        <v>43116</v>
      </c>
      <c r="B1386" s="1">
        <v>43176</v>
      </c>
      <c r="C1386" s="1">
        <v>43178</v>
      </c>
      <c r="D1386">
        <v>6111</v>
      </c>
      <c r="E1386" t="s">
        <v>516</v>
      </c>
      <c r="F1386" t="s">
        <v>5</v>
      </c>
      <c r="G1386" s="5">
        <v>2844.14</v>
      </c>
    </row>
    <row r="1387" spans="1:7" x14ac:dyDescent="0.3">
      <c r="A1387" s="1">
        <v>43131</v>
      </c>
      <c r="B1387" s="1">
        <v>43191</v>
      </c>
      <c r="C1387" s="1">
        <v>43192</v>
      </c>
      <c r="D1387">
        <v>6111</v>
      </c>
      <c r="E1387" t="s">
        <v>516</v>
      </c>
      <c r="F1387" t="s">
        <v>5</v>
      </c>
      <c r="G1387" s="5">
        <v>7533.42</v>
      </c>
    </row>
    <row r="1388" spans="1:7" x14ac:dyDescent="0.3">
      <c r="A1388" s="1">
        <v>43131</v>
      </c>
      <c r="B1388" s="1">
        <v>43176</v>
      </c>
      <c r="C1388" s="1">
        <v>43178</v>
      </c>
      <c r="D1388">
        <v>6111</v>
      </c>
      <c r="E1388" t="s">
        <v>516</v>
      </c>
      <c r="F1388" t="s">
        <v>5</v>
      </c>
      <c r="G1388" s="5">
        <v>3899.15</v>
      </c>
    </row>
    <row r="1389" spans="1:7" x14ac:dyDescent="0.3">
      <c r="A1389" s="1">
        <v>43131</v>
      </c>
      <c r="B1389" s="1">
        <v>43161</v>
      </c>
      <c r="C1389" s="1">
        <v>43161</v>
      </c>
      <c r="D1389">
        <v>6111</v>
      </c>
      <c r="E1389" t="s">
        <v>516</v>
      </c>
      <c r="F1389" t="s">
        <v>5</v>
      </c>
      <c r="G1389" s="5">
        <v>3462.14</v>
      </c>
    </row>
    <row r="1390" spans="1:7" x14ac:dyDescent="0.3">
      <c r="A1390" s="1">
        <v>43136</v>
      </c>
      <c r="B1390" s="1">
        <v>43196</v>
      </c>
      <c r="C1390" s="1">
        <v>43196</v>
      </c>
      <c r="D1390">
        <v>6111</v>
      </c>
      <c r="E1390" t="s">
        <v>516</v>
      </c>
      <c r="F1390" t="s">
        <v>5</v>
      </c>
      <c r="G1390" s="5">
        <v>1163.69</v>
      </c>
    </row>
    <row r="1391" spans="1:7" x14ac:dyDescent="0.3">
      <c r="A1391" s="1">
        <v>43136</v>
      </c>
      <c r="B1391" s="1">
        <v>43181</v>
      </c>
      <c r="C1391" s="1">
        <v>43181</v>
      </c>
      <c r="D1391">
        <v>6111</v>
      </c>
      <c r="E1391" t="s">
        <v>516</v>
      </c>
      <c r="F1391" t="s">
        <v>5</v>
      </c>
      <c r="G1391" s="5">
        <v>2538.91</v>
      </c>
    </row>
    <row r="1392" spans="1:7" x14ac:dyDescent="0.3">
      <c r="A1392" s="1">
        <v>43136</v>
      </c>
      <c r="B1392" s="1">
        <v>43166</v>
      </c>
      <c r="C1392" s="1">
        <v>43166</v>
      </c>
      <c r="D1392">
        <v>6111</v>
      </c>
      <c r="E1392" t="s">
        <v>516</v>
      </c>
      <c r="F1392" t="s">
        <v>5</v>
      </c>
      <c r="G1392" s="5">
        <v>2490.87</v>
      </c>
    </row>
    <row r="1393" spans="1:7" x14ac:dyDescent="0.3">
      <c r="A1393" s="1">
        <v>43160</v>
      </c>
      <c r="B1393" s="1">
        <v>43220</v>
      </c>
      <c r="C1393" s="1">
        <v>43220</v>
      </c>
      <c r="D1393">
        <v>6111</v>
      </c>
      <c r="E1393" t="s">
        <v>516</v>
      </c>
      <c r="F1393" t="s">
        <v>5</v>
      </c>
      <c r="G1393" s="5">
        <v>2014.54</v>
      </c>
    </row>
    <row r="1394" spans="1:7" x14ac:dyDescent="0.3">
      <c r="A1394" s="1">
        <v>43160</v>
      </c>
      <c r="B1394" s="1">
        <v>43205</v>
      </c>
      <c r="C1394" s="1">
        <v>43206</v>
      </c>
      <c r="D1394">
        <v>6111</v>
      </c>
      <c r="E1394" t="s">
        <v>516</v>
      </c>
      <c r="F1394" t="s">
        <v>5</v>
      </c>
      <c r="G1394" s="5">
        <v>2160.61</v>
      </c>
    </row>
    <row r="1395" spans="1:7" x14ac:dyDescent="0.3">
      <c r="A1395" s="1">
        <v>43160</v>
      </c>
      <c r="B1395" s="1">
        <v>43190</v>
      </c>
      <c r="C1395" s="1">
        <v>43192</v>
      </c>
      <c r="D1395">
        <v>6111</v>
      </c>
      <c r="E1395" t="s">
        <v>516</v>
      </c>
      <c r="F1395" t="s">
        <v>5</v>
      </c>
      <c r="G1395" s="5">
        <v>3974.61</v>
      </c>
    </row>
    <row r="1396" spans="1:7" x14ac:dyDescent="0.3">
      <c r="A1396" s="1">
        <v>43185</v>
      </c>
      <c r="B1396" s="1">
        <v>43245</v>
      </c>
      <c r="C1396" s="1">
        <v>43245</v>
      </c>
      <c r="D1396">
        <v>6111</v>
      </c>
      <c r="E1396" t="s">
        <v>516</v>
      </c>
      <c r="F1396" t="s">
        <v>5</v>
      </c>
      <c r="G1396" s="5">
        <v>3933.77</v>
      </c>
    </row>
    <row r="1397" spans="1:7" x14ac:dyDescent="0.3">
      <c r="A1397" s="1">
        <v>43185</v>
      </c>
      <c r="B1397" s="1">
        <v>43230</v>
      </c>
      <c r="C1397" s="1">
        <v>43230</v>
      </c>
      <c r="D1397">
        <v>6111</v>
      </c>
      <c r="E1397" t="s">
        <v>516</v>
      </c>
      <c r="F1397" t="s">
        <v>5</v>
      </c>
      <c r="G1397" s="5">
        <v>2087.29</v>
      </c>
    </row>
    <row r="1398" spans="1:7" x14ac:dyDescent="0.3">
      <c r="A1398" s="1">
        <v>43185</v>
      </c>
      <c r="B1398" s="1">
        <v>43215</v>
      </c>
      <c r="C1398" s="1">
        <v>43215</v>
      </c>
      <c r="D1398">
        <v>6111</v>
      </c>
      <c r="E1398" t="s">
        <v>516</v>
      </c>
      <c r="F1398" t="s">
        <v>5</v>
      </c>
      <c r="G1398" s="5">
        <v>3381.97</v>
      </c>
    </row>
    <row r="1399" spans="1:7" x14ac:dyDescent="0.3">
      <c r="A1399" s="1">
        <v>43202</v>
      </c>
      <c r="B1399" s="1">
        <v>43231</v>
      </c>
      <c r="C1399" s="1">
        <v>43231</v>
      </c>
      <c r="D1399">
        <v>6111</v>
      </c>
      <c r="E1399" t="s">
        <v>516</v>
      </c>
      <c r="F1399" t="s">
        <v>5</v>
      </c>
      <c r="G1399" s="5">
        <v>4616.04</v>
      </c>
    </row>
    <row r="1400" spans="1:7" x14ac:dyDescent="0.3">
      <c r="A1400" s="1">
        <v>43202</v>
      </c>
      <c r="B1400" s="1">
        <v>43246</v>
      </c>
      <c r="C1400" s="1">
        <v>43248</v>
      </c>
      <c r="D1400">
        <v>6111</v>
      </c>
      <c r="E1400" t="s">
        <v>516</v>
      </c>
      <c r="F1400" t="s">
        <v>5</v>
      </c>
      <c r="G1400" s="5">
        <v>4181.4799999999996</v>
      </c>
    </row>
    <row r="1401" spans="1:7" x14ac:dyDescent="0.3">
      <c r="A1401" s="1">
        <v>43202</v>
      </c>
      <c r="B1401" s="1">
        <v>43261</v>
      </c>
      <c r="C1401" s="1">
        <v>43262</v>
      </c>
      <c r="D1401">
        <v>6111</v>
      </c>
      <c r="E1401" t="s">
        <v>516</v>
      </c>
      <c r="F1401" t="s">
        <v>5</v>
      </c>
      <c r="G1401" s="5">
        <v>4028.02</v>
      </c>
    </row>
    <row r="1402" spans="1:7" x14ac:dyDescent="0.3">
      <c r="A1402" s="1">
        <v>43206</v>
      </c>
      <c r="B1402" s="1">
        <v>43236</v>
      </c>
      <c r="C1402" s="1">
        <v>43236</v>
      </c>
      <c r="D1402">
        <v>6111</v>
      </c>
      <c r="E1402" t="s">
        <v>516</v>
      </c>
      <c r="F1402" t="s">
        <v>5</v>
      </c>
      <c r="G1402" s="5">
        <v>4731.22</v>
      </c>
    </row>
    <row r="1403" spans="1:7" x14ac:dyDescent="0.3">
      <c r="A1403" s="1">
        <v>43206</v>
      </c>
      <c r="B1403" s="1">
        <v>43251</v>
      </c>
      <c r="C1403" s="1">
        <v>43252</v>
      </c>
      <c r="D1403">
        <v>6111</v>
      </c>
      <c r="E1403" t="s">
        <v>516</v>
      </c>
      <c r="F1403" t="s">
        <v>5</v>
      </c>
      <c r="G1403" s="5">
        <v>3078.03</v>
      </c>
    </row>
    <row r="1404" spans="1:7" x14ac:dyDescent="0.3">
      <c r="A1404" s="1">
        <v>43206</v>
      </c>
      <c r="B1404" s="1">
        <v>43266</v>
      </c>
      <c r="C1404" s="1">
        <v>43266</v>
      </c>
      <c r="D1404">
        <v>6111</v>
      </c>
      <c r="E1404" t="s">
        <v>516</v>
      </c>
      <c r="F1404" t="s">
        <v>5</v>
      </c>
      <c r="G1404" s="5">
        <v>2788.53</v>
      </c>
    </row>
    <row r="1405" spans="1:7" x14ac:dyDescent="0.3">
      <c r="A1405" s="1">
        <v>43227</v>
      </c>
      <c r="B1405" s="1">
        <v>43257</v>
      </c>
      <c r="C1405" s="1">
        <v>43257</v>
      </c>
      <c r="D1405">
        <v>6111</v>
      </c>
      <c r="E1405" t="s">
        <v>516</v>
      </c>
      <c r="F1405" t="s">
        <v>5</v>
      </c>
      <c r="G1405" s="5">
        <v>5827.68</v>
      </c>
    </row>
    <row r="1406" spans="1:7" x14ac:dyDescent="0.3">
      <c r="A1406" s="1">
        <v>43227</v>
      </c>
      <c r="B1406" s="1">
        <v>43272</v>
      </c>
      <c r="C1406" s="1">
        <v>43272</v>
      </c>
      <c r="D1406">
        <v>6111</v>
      </c>
      <c r="E1406" t="s">
        <v>516</v>
      </c>
      <c r="F1406" t="s">
        <v>5</v>
      </c>
      <c r="G1406" s="5">
        <v>3994.12</v>
      </c>
    </row>
    <row r="1407" spans="1:7" x14ac:dyDescent="0.3">
      <c r="A1407" s="1">
        <v>43227</v>
      </c>
      <c r="B1407" s="1">
        <v>43287</v>
      </c>
      <c r="C1407" s="1">
        <v>43287</v>
      </c>
      <c r="D1407">
        <v>6111</v>
      </c>
      <c r="E1407" t="s">
        <v>516</v>
      </c>
      <c r="F1407" t="s">
        <v>5</v>
      </c>
      <c r="G1407" s="5">
        <v>3386.45</v>
      </c>
    </row>
    <row r="1408" spans="1:7" x14ac:dyDescent="0.3">
      <c r="A1408" s="1">
        <v>43228</v>
      </c>
      <c r="B1408" s="1">
        <v>43258</v>
      </c>
      <c r="C1408" s="1">
        <v>43258</v>
      </c>
      <c r="D1408">
        <v>6111</v>
      </c>
      <c r="E1408" t="s">
        <v>516</v>
      </c>
      <c r="F1408" t="s">
        <v>5</v>
      </c>
      <c r="G1408" s="5">
        <v>2480.9499999999998</v>
      </c>
    </row>
    <row r="1409" spans="1:7" x14ac:dyDescent="0.3">
      <c r="A1409" s="1">
        <v>43228</v>
      </c>
      <c r="B1409" s="1">
        <v>43273</v>
      </c>
      <c r="C1409" s="1">
        <v>43273</v>
      </c>
      <c r="D1409">
        <v>6111</v>
      </c>
      <c r="E1409" t="s">
        <v>516</v>
      </c>
      <c r="F1409" t="s">
        <v>5</v>
      </c>
      <c r="G1409" s="5">
        <v>2461.5700000000002</v>
      </c>
    </row>
    <row r="1410" spans="1:7" x14ac:dyDescent="0.3">
      <c r="A1410" s="1">
        <v>43228</v>
      </c>
      <c r="B1410" s="1">
        <v>43288</v>
      </c>
      <c r="C1410" s="1">
        <v>43291</v>
      </c>
      <c r="D1410">
        <v>6111</v>
      </c>
      <c r="E1410" t="s">
        <v>516</v>
      </c>
      <c r="F1410" t="s">
        <v>5</v>
      </c>
      <c r="G1410" s="5">
        <v>1807.56</v>
      </c>
    </row>
    <row r="1411" spans="1:7" x14ac:dyDescent="0.3">
      <c r="A1411" s="1">
        <v>43234</v>
      </c>
      <c r="B1411" s="1">
        <v>43262</v>
      </c>
      <c r="C1411" s="1">
        <v>43262</v>
      </c>
      <c r="D1411">
        <v>6111</v>
      </c>
      <c r="E1411" t="s">
        <v>516</v>
      </c>
      <c r="F1411" t="s">
        <v>5</v>
      </c>
      <c r="G1411" s="5">
        <v>1588.02</v>
      </c>
    </row>
    <row r="1412" spans="1:7" x14ac:dyDescent="0.3">
      <c r="A1412" s="1">
        <v>43234</v>
      </c>
      <c r="B1412" s="1">
        <v>43269</v>
      </c>
      <c r="C1412" s="1">
        <v>43269</v>
      </c>
      <c r="D1412">
        <v>6111</v>
      </c>
      <c r="E1412" t="s">
        <v>516</v>
      </c>
      <c r="F1412" t="s">
        <v>5</v>
      </c>
      <c r="G1412" s="5">
        <v>1478.06</v>
      </c>
    </row>
    <row r="1413" spans="1:7" x14ac:dyDescent="0.3">
      <c r="A1413" s="1">
        <v>43234</v>
      </c>
      <c r="B1413" s="1">
        <v>43276</v>
      </c>
      <c r="C1413" s="1">
        <v>43276</v>
      </c>
      <c r="D1413">
        <v>6111</v>
      </c>
      <c r="E1413" t="s">
        <v>516</v>
      </c>
      <c r="F1413" t="s">
        <v>5</v>
      </c>
      <c r="G1413" s="5">
        <v>1616.73</v>
      </c>
    </row>
    <row r="1414" spans="1:7" x14ac:dyDescent="0.3">
      <c r="A1414" s="1">
        <v>43257</v>
      </c>
      <c r="B1414" s="1">
        <v>43287</v>
      </c>
      <c r="C1414" s="1">
        <v>43287</v>
      </c>
      <c r="D1414">
        <v>6111</v>
      </c>
      <c r="E1414" t="s">
        <v>516</v>
      </c>
      <c r="F1414" t="s">
        <v>5</v>
      </c>
      <c r="G1414" s="5">
        <v>3197.94</v>
      </c>
    </row>
    <row r="1415" spans="1:7" x14ac:dyDescent="0.3">
      <c r="A1415" s="1">
        <v>43257</v>
      </c>
      <c r="B1415" s="1">
        <v>43302</v>
      </c>
      <c r="C1415" s="1">
        <v>43304</v>
      </c>
      <c r="D1415">
        <v>6111</v>
      </c>
      <c r="E1415" t="s">
        <v>516</v>
      </c>
      <c r="F1415" t="s">
        <v>5</v>
      </c>
      <c r="G1415" s="5">
        <v>5370.83</v>
      </c>
    </row>
    <row r="1416" spans="1:7" x14ac:dyDescent="0.3">
      <c r="A1416" s="1">
        <v>43257</v>
      </c>
      <c r="B1416" s="1">
        <v>43317</v>
      </c>
      <c r="C1416" s="1">
        <v>43318</v>
      </c>
      <c r="D1416">
        <v>6111</v>
      </c>
      <c r="E1416" t="s">
        <v>516</v>
      </c>
      <c r="F1416" t="s">
        <v>5</v>
      </c>
      <c r="G1416" s="5">
        <v>4486.46</v>
      </c>
    </row>
    <row r="1417" spans="1:7" x14ac:dyDescent="0.3">
      <c r="A1417" s="1">
        <v>43273</v>
      </c>
      <c r="B1417" s="1">
        <v>43302</v>
      </c>
      <c r="C1417" s="1">
        <v>43304</v>
      </c>
      <c r="D1417">
        <v>6111</v>
      </c>
      <c r="E1417" t="s">
        <v>516</v>
      </c>
      <c r="F1417" t="s">
        <v>5</v>
      </c>
      <c r="G1417" s="5">
        <v>4941.04</v>
      </c>
    </row>
    <row r="1418" spans="1:7" x14ac:dyDescent="0.3">
      <c r="A1418" s="1">
        <v>43273</v>
      </c>
      <c r="B1418" s="1">
        <v>43317</v>
      </c>
      <c r="C1418" s="1">
        <v>43318</v>
      </c>
      <c r="D1418">
        <v>6111</v>
      </c>
      <c r="E1418" t="s">
        <v>516</v>
      </c>
      <c r="F1418" t="s">
        <v>5</v>
      </c>
      <c r="G1418" s="5">
        <v>2959.14</v>
      </c>
    </row>
    <row r="1419" spans="1:7" x14ac:dyDescent="0.3">
      <c r="A1419" s="1">
        <v>43273</v>
      </c>
      <c r="B1419" s="1">
        <v>43332</v>
      </c>
      <c r="C1419" s="1">
        <v>43332</v>
      </c>
      <c r="D1419">
        <v>6111</v>
      </c>
      <c r="E1419" t="s">
        <v>516</v>
      </c>
      <c r="F1419" t="s">
        <v>5</v>
      </c>
      <c r="G1419" s="5">
        <v>4147.9799999999996</v>
      </c>
    </row>
    <row r="1420" spans="1:7" x14ac:dyDescent="0.3">
      <c r="A1420" s="1">
        <v>43291</v>
      </c>
      <c r="B1420" s="1">
        <v>43321</v>
      </c>
      <c r="C1420" s="1">
        <v>43321</v>
      </c>
      <c r="D1420">
        <v>6111</v>
      </c>
      <c r="E1420" t="s">
        <v>516</v>
      </c>
      <c r="F1420" t="s">
        <v>5</v>
      </c>
      <c r="G1420" s="5">
        <v>5207.49</v>
      </c>
    </row>
    <row r="1421" spans="1:7" x14ac:dyDescent="0.3">
      <c r="A1421" s="1">
        <v>43291</v>
      </c>
      <c r="B1421" s="1">
        <v>43336</v>
      </c>
      <c r="C1421" s="1">
        <v>43336</v>
      </c>
      <c r="D1421">
        <v>6111</v>
      </c>
      <c r="E1421" t="s">
        <v>516</v>
      </c>
      <c r="F1421" t="s">
        <v>5</v>
      </c>
      <c r="G1421" s="5">
        <v>2828.27</v>
      </c>
    </row>
    <row r="1422" spans="1:7" x14ac:dyDescent="0.3">
      <c r="A1422" s="1">
        <v>43291</v>
      </c>
      <c r="B1422" s="1">
        <v>43351</v>
      </c>
      <c r="C1422" s="1">
        <v>43353</v>
      </c>
      <c r="D1422">
        <v>6111</v>
      </c>
      <c r="E1422" t="s">
        <v>516</v>
      </c>
      <c r="F1422" t="s">
        <v>5</v>
      </c>
      <c r="G1422" s="5">
        <v>2757.31</v>
      </c>
    </row>
    <row r="1423" spans="1:7" x14ac:dyDescent="0.3">
      <c r="A1423" s="1">
        <v>43327</v>
      </c>
      <c r="B1423" s="1">
        <v>43357</v>
      </c>
      <c r="C1423" s="1">
        <v>43357</v>
      </c>
      <c r="D1423">
        <v>6111</v>
      </c>
      <c r="E1423" t="s">
        <v>516</v>
      </c>
      <c r="F1423" t="s">
        <v>5</v>
      </c>
      <c r="G1423" s="5">
        <v>5660.17</v>
      </c>
    </row>
    <row r="1424" spans="1:7" x14ac:dyDescent="0.3">
      <c r="A1424" s="1">
        <v>43327</v>
      </c>
      <c r="B1424" s="1">
        <v>43372</v>
      </c>
      <c r="C1424" s="1">
        <v>43374</v>
      </c>
      <c r="D1424">
        <v>6111</v>
      </c>
      <c r="E1424" t="s">
        <v>516</v>
      </c>
      <c r="F1424" t="s">
        <v>5</v>
      </c>
      <c r="G1424" s="5">
        <v>4745.07</v>
      </c>
    </row>
    <row r="1425" spans="1:7" x14ac:dyDescent="0.3">
      <c r="A1425" s="1">
        <v>43327</v>
      </c>
      <c r="B1425" s="1">
        <v>43387</v>
      </c>
      <c r="C1425" s="1">
        <v>43388</v>
      </c>
      <c r="D1425">
        <v>6111</v>
      </c>
      <c r="E1425" t="s">
        <v>516</v>
      </c>
      <c r="F1425" t="s">
        <v>5</v>
      </c>
      <c r="G1425" s="5">
        <v>3289.8</v>
      </c>
    </row>
    <row r="1426" spans="1:7" x14ac:dyDescent="0.3">
      <c r="A1426" s="1">
        <v>43346</v>
      </c>
      <c r="B1426" s="1">
        <v>43373</v>
      </c>
      <c r="C1426" s="1">
        <v>43374</v>
      </c>
      <c r="D1426">
        <v>6111</v>
      </c>
      <c r="E1426" t="s">
        <v>516</v>
      </c>
      <c r="F1426" t="s">
        <v>5</v>
      </c>
      <c r="G1426" s="5">
        <v>4608.82</v>
      </c>
    </row>
    <row r="1427" spans="1:7" x14ac:dyDescent="0.3">
      <c r="A1427" s="1">
        <v>43346</v>
      </c>
      <c r="B1427" s="1">
        <v>43388</v>
      </c>
      <c r="C1427" s="1">
        <v>43388</v>
      </c>
      <c r="D1427">
        <v>6111</v>
      </c>
      <c r="E1427" t="s">
        <v>516</v>
      </c>
      <c r="F1427" t="s">
        <v>5</v>
      </c>
      <c r="G1427" s="5">
        <v>5510.97</v>
      </c>
    </row>
    <row r="1428" spans="1:7" x14ac:dyDescent="0.3">
      <c r="A1428" s="1">
        <v>43346</v>
      </c>
      <c r="B1428" s="1">
        <v>43403</v>
      </c>
      <c r="C1428" s="1">
        <v>43403</v>
      </c>
      <c r="D1428">
        <v>6111</v>
      </c>
      <c r="E1428" t="s">
        <v>516</v>
      </c>
      <c r="F1428" t="s">
        <v>5</v>
      </c>
      <c r="G1428" s="5">
        <v>2511.9699999999998</v>
      </c>
    </row>
    <row r="1429" spans="1:7" x14ac:dyDescent="0.3">
      <c r="A1429" s="1">
        <v>43357</v>
      </c>
      <c r="B1429" s="1">
        <v>43386</v>
      </c>
      <c r="C1429" s="1">
        <v>43388</v>
      </c>
      <c r="D1429">
        <v>6111</v>
      </c>
      <c r="E1429" t="s">
        <v>516</v>
      </c>
      <c r="F1429" t="s">
        <v>5</v>
      </c>
      <c r="G1429" s="5">
        <v>2573.5</v>
      </c>
    </row>
    <row r="1430" spans="1:7" x14ac:dyDescent="0.3">
      <c r="A1430" s="1">
        <v>43357</v>
      </c>
      <c r="B1430" s="1">
        <v>43401</v>
      </c>
      <c r="C1430" s="1">
        <v>43402</v>
      </c>
      <c r="D1430">
        <v>6111</v>
      </c>
      <c r="E1430" t="s">
        <v>516</v>
      </c>
      <c r="F1430" t="s">
        <v>5</v>
      </c>
      <c r="G1430" s="5">
        <v>3279.61</v>
      </c>
    </row>
    <row r="1431" spans="1:7" x14ac:dyDescent="0.3">
      <c r="A1431" s="1">
        <v>43357</v>
      </c>
      <c r="B1431" s="1">
        <v>43416</v>
      </c>
      <c r="C1431" s="1">
        <v>43416</v>
      </c>
      <c r="D1431">
        <v>6111</v>
      </c>
      <c r="E1431" t="s">
        <v>516</v>
      </c>
      <c r="F1431" t="s">
        <v>5</v>
      </c>
      <c r="G1431" s="5">
        <v>1864.71</v>
      </c>
    </row>
    <row r="1432" spans="1:7" x14ac:dyDescent="0.3">
      <c r="A1432" s="1">
        <v>43370</v>
      </c>
      <c r="B1432" s="1">
        <v>43400</v>
      </c>
      <c r="C1432" s="1">
        <v>43402</v>
      </c>
      <c r="D1432">
        <v>6111</v>
      </c>
      <c r="E1432" t="s">
        <v>516</v>
      </c>
      <c r="F1432" t="s">
        <v>5</v>
      </c>
      <c r="G1432" s="5">
        <v>5970.19</v>
      </c>
    </row>
    <row r="1433" spans="1:7" x14ac:dyDescent="0.3">
      <c r="A1433" s="1">
        <v>43370</v>
      </c>
      <c r="B1433" s="1">
        <v>43415</v>
      </c>
      <c r="C1433" s="1">
        <v>43416</v>
      </c>
      <c r="D1433">
        <v>6111</v>
      </c>
      <c r="E1433" t="s">
        <v>516</v>
      </c>
      <c r="F1433" t="s">
        <v>5</v>
      </c>
      <c r="G1433" s="5">
        <v>5432.39</v>
      </c>
    </row>
    <row r="1434" spans="1:7" x14ac:dyDescent="0.3">
      <c r="A1434" s="1">
        <v>43370</v>
      </c>
      <c r="B1434" s="1">
        <v>43430</v>
      </c>
      <c r="C1434" s="1">
        <v>43430</v>
      </c>
      <c r="D1434">
        <v>6111</v>
      </c>
      <c r="E1434" t="s">
        <v>516</v>
      </c>
      <c r="F1434" t="s">
        <v>5</v>
      </c>
      <c r="G1434" s="5">
        <v>4308.88</v>
      </c>
    </row>
    <row r="1435" spans="1:7" x14ac:dyDescent="0.3">
      <c r="A1435" s="1">
        <v>43370</v>
      </c>
      <c r="B1435" s="1">
        <v>43400</v>
      </c>
      <c r="C1435" s="1">
        <v>43402</v>
      </c>
      <c r="D1435">
        <v>6111</v>
      </c>
      <c r="E1435" t="s">
        <v>516</v>
      </c>
      <c r="F1435" t="s">
        <v>5</v>
      </c>
      <c r="G1435" s="5">
        <v>645.46</v>
      </c>
    </row>
    <row r="1436" spans="1:7" x14ac:dyDescent="0.3">
      <c r="A1436" s="1">
        <v>43370</v>
      </c>
      <c r="B1436" s="1">
        <v>43415</v>
      </c>
      <c r="C1436" s="1">
        <v>43416</v>
      </c>
      <c r="D1436">
        <v>6111</v>
      </c>
      <c r="E1436" t="s">
        <v>516</v>
      </c>
      <c r="F1436" t="s">
        <v>5</v>
      </c>
      <c r="G1436" s="5">
        <v>462.29</v>
      </c>
    </row>
    <row r="1437" spans="1:7" x14ac:dyDescent="0.3">
      <c r="A1437" s="1">
        <v>43377</v>
      </c>
      <c r="B1437" s="1">
        <v>43407</v>
      </c>
      <c r="C1437" s="1">
        <v>43409</v>
      </c>
      <c r="D1437">
        <v>6111</v>
      </c>
      <c r="E1437" t="s">
        <v>516</v>
      </c>
      <c r="F1437" t="s">
        <v>5</v>
      </c>
      <c r="G1437" s="5">
        <v>2614.0100000000002</v>
      </c>
    </row>
    <row r="1438" spans="1:7" x14ac:dyDescent="0.3">
      <c r="A1438" s="1">
        <v>43377</v>
      </c>
      <c r="B1438" s="1">
        <v>43422</v>
      </c>
      <c r="C1438" s="1">
        <v>43423</v>
      </c>
      <c r="D1438">
        <v>6111</v>
      </c>
      <c r="E1438" t="s">
        <v>516</v>
      </c>
      <c r="F1438" t="s">
        <v>5</v>
      </c>
      <c r="G1438" s="5">
        <v>2233.33</v>
      </c>
    </row>
    <row r="1439" spans="1:7" x14ac:dyDescent="0.3">
      <c r="A1439" s="1">
        <v>43377</v>
      </c>
      <c r="B1439" s="1">
        <v>43437</v>
      </c>
      <c r="C1439" s="1">
        <v>43437</v>
      </c>
      <c r="D1439">
        <v>6111</v>
      </c>
      <c r="E1439" t="s">
        <v>516</v>
      </c>
      <c r="F1439" t="s">
        <v>5</v>
      </c>
      <c r="G1439" s="5">
        <v>2630.08</v>
      </c>
    </row>
    <row r="1440" spans="1:7" x14ac:dyDescent="0.3">
      <c r="A1440" s="1">
        <v>43384</v>
      </c>
      <c r="B1440" s="1">
        <v>43414</v>
      </c>
      <c r="C1440" s="1">
        <v>43416</v>
      </c>
      <c r="D1440">
        <v>6111</v>
      </c>
      <c r="E1440" t="s">
        <v>516</v>
      </c>
      <c r="F1440" t="s">
        <v>5</v>
      </c>
      <c r="G1440" s="5">
        <v>3995.41</v>
      </c>
    </row>
    <row r="1441" spans="1:7" x14ac:dyDescent="0.3">
      <c r="A1441" s="1">
        <v>43384</v>
      </c>
      <c r="B1441" s="1">
        <v>43429</v>
      </c>
      <c r="C1441" s="1">
        <v>43430</v>
      </c>
      <c r="D1441">
        <v>6111</v>
      </c>
      <c r="E1441" t="s">
        <v>516</v>
      </c>
      <c r="F1441" t="s">
        <v>5</v>
      </c>
      <c r="G1441" s="5">
        <v>3866.8</v>
      </c>
    </row>
    <row r="1442" spans="1:7" x14ac:dyDescent="0.3">
      <c r="A1442" s="1">
        <v>43384</v>
      </c>
      <c r="B1442" s="1">
        <v>43444</v>
      </c>
      <c r="C1442" s="1">
        <v>43444</v>
      </c>
      <c r="D1442">
        <v>6111</v>
      </c>
      <c r="E1442" t="s">
        <v>516</v>
      </c>
      <c r="F1442" t="s">
        <v>5</v>
      </c>
      <c r="G1442" s="5">
        <v>4642.5600000000004</v>
      </c>
    </row>
    <row r="1443" spans="1:7" x14ac:dyDescent="0.3">
      <c r="A1443" s="1">
        <v>43392</v>
      </c>
      <c r="B1443" s="1">
        <v>43422</v>
      </c>
      <c r="C1443" s="1">
        <v>43423</v>
      </c>
      <c r="D1443">
        <v>6111</v>
      </c>
      <c r="E1443" t="s">
        <v>516</v>
      </c>
      <c r="F1443" t="s">
        <v>5</v>
      </c>
      <c r="G1443" s="5">
        <v>1383.87</v>
      </c>
    </row>
    <row r="1444" spans="1:7" x14ac:dyDescent="0.3">
      <c r="A1444" s="1">
        <v>43392</v>
      </c>
      <c r="B1444" s="1">
        <v>43437</v>
      </c>
      <c r="C1444" s="1">
        <v>43437</v>
      </c>
      <c r="D1444">
        <v>6111</v>
      </c>
      <c r="E1444" t="s">
        <v>516</v>
      </c>
      <c r="F1444" t="s">
        <v>5</v>
      </c>
      <c r="G1444" s="5">
        <v>991</v>
      </c>
    </row>
    <row r="1445" spans="1:7" x14ac:dyDescent="0.3">
      <c r="A1445" s="1">
        <v>43392</v>
      </c>
      <c r="B1445" s="1">
        <v>43452</v>
      </c>
      <c r="C1445" s="1">
        <v>43452</v>
      </c>
      <c r="D1445">
        <v>6111</v>
      </c>
      <c r="E1445" t="s">
        <v>516</v>
      </c>
      <c r="F1445" t="s">
        <v>5</v>
      </c>
      <c r="G1445" s="5">
        <v>1331.32</v>
      </c>
    </row>
    <row r="1446" spans="1:7" x14ac:dyDescent="0.3">
      <c r="A1446" s="1">
        <v>43396</v>
      </c>
      <c r="B1446" s="1">
        <v>43426</v>
      </c>
      <c r="C1446" s="1">
        <v>43426</v>
      </c>
      <c r="D1446">
        <v>6111</v>
      </c>
      <c r="E1446" t="s">
        <v>516</v>
      </c>
      <c r="F1446" t="s">
        <v>5</v>
      </c>
      <c r="G1446" s="5">
        <v>3512.89</v>
      </c>
    </row>
    <row r="1447" spans="1:7" x14ac:dyDescent="0.3">
      <c r="A1447" s="1">
        <v>43396</v>
      </c>
      <c r="B1447" s="1">
        <v>43441</v>
      </c>
      <c r="C1447" s="1">
        <v>43441</v>
      </c>
      <c r="D1447">
        <v>6111</v>
      </c>
      <c r="E1447" t="s">
        <v>516</v>
      </c>
      <c r="F1447" t="s">
        <v>5</v>
      </c>
      <c r="G1447" s="5">
        <v>7157.55</v>
      </c>
    </row>
    <row r="1448" spans="1:7" x14ac:dyDescent="0.3">
      <c r="A1448" s="1">
        <v>43396</v>
      </c>
      <c r="B1448" s="1">
        <v>43456</v>
      </c>
      <c r="C1448" s="1">
        <v>43458</v>
      </c>
      <c r="D1448">
        <v>6111</v>
      </c>
      <c r="E1448" t="s">
        <v>516</v>
      </c>
      <c r="F1448" t="s">
        <v>5</v>
      </c>
      <c r="G1448" s="5">
        <v>5627.43</v>
      </c>
    </row>
    <row r="1449" spans="1:7" x14ac:dyDescent="0.3">
      <c r="A1449" s="1">
        <v>43403</v>
      </c>
      <c r="B1449" s="1">
        <v>43433</v>
      </c>
      <c r="C1449" s="1">
        <v>43433</v>
      </c>
      <c r="D1449">
        <v>6111</v>
      </c>
      <c r="E1449" t="s">
        <v>516</v>
      </c>
      <c r="F1449" t="s">
        <v>5</v>
      </c>
      <c r="G1449" s="5">
        <v>2540.06</v>
      </c>
    </row>
    <row r="1450" spans="1:7" x14ac:dyDescent="0.3">
      <c r="A1450" s="1">
        <v>43403</v>
      </c>
      <c r="B1450" s="1">
        <v>43448</v>
      </c>
      <c r="C1450" s="1">
        <v>43448</v>
      </c>
      <c r="D1450">
        <v>6111</v>
      </c>
      <c r="E1450" t="s">
        <v>516</v>
      </c>
      <c r="F1450" t="s">
        <v>5</v>
      </c>
      <c r="G1450" s="5">
        <v>3188.03</v>
      </c>
    </row>
    <row r="1451" spans="1:7" x14ac:dyDescent="0.3">
      <c r="A1451" s="1">
        <v>43403</v>
      </c>
      <c r="B1451" s="1">
        <v>43463</v>
      </c>
      <c r="C1451" s="1">
        <v>43467</v>
      </c>
      <c r="D1451">
        <v>6111</v>
      </c>
      <c r="E1451" t="s">
        <v>516</v>
      </c>
      <c r="F1451" t="s">
        <v>5</v>
      </c>
      <c r="G1451" s="5">
        <v>2519.4299999999998</v>
      </c>
    </row>
    <row r="1452" spans="1:7" x14ac:dyDescent="0.3">
      <c r="A1452" s="1">
        <v>43412</v>
      </c>
      <c r="B1452" s="1">
        <v>43441</v>
      </c>
      <c r="C1452" s="1">
        <v>43441</v>
      </c>
      <c r="D1452">
        <v>6111</v>
      </c>
      <c r="E1452" t="s">
        <v>516</v>
      </c>
      <c r="F1452" t="s">
        <v>5</v>
      </c>
      <c r="G1452" s="5">
        <v>1182.78</v>
      </c>
    </row>
    <row r="1453" spans="1:7" x14ac:dyDescent="0.3">
      <c r="A1453" s="1">
        <v>43412</v>
      </c>
      <c r="B1453" s="1">
        <v>43456</v>
      </c>
      <c r="C1453" s="1">
        <v>43458</v>
      </c>
      <c r="D1453">
        <v>6111</v>
      </c>
      <c r="E1453" t="s">
        <v>516</v>
      </c>
      <c r="F1453" t="s">
        <v>5</v>
      </c>
      <c r="G1453" s="5">
        <v>2220.29</v>
      </c>
    </row>
    <row r="1454" spans="1:7" x14ac:dyDescent="0.3">
      <c r="A1454" s="1">
        <v>43412</v>
      </c>
      <c r="B1454" s="1">
        <v>43471</v>
      </c>
      <c r="C1454" s="1">
        <v>43472</v>
      </c>
      <c r="D1454">
        <v>6111</v>
      </c>
      <c r="E1454" t="s">
        <v>516</v>
      </c>
      <c r="F1454" t="s">
        <v>5</v>
      </c>
      <c r="G1454" s="5">
        <v>1377.55</v>
      </c>
    </row>
    <row r="1455" spans="1:7" x14ac:dyDescent="0.3">
      <c r="A1455" s="1">
        <v>43417</v>
      </c>
      <c r="B1455" s="1">
        <v>43447</v>
      </c>
      <c r="C1455" s="1">
        <v>43447</v>
      </c>
      <c r="D1455">
        <v>6111</v>
      </c>
      <c r="E1455" t="s">
        <v>516</v>
      </c>
      <c r="F1455" t="s">
        <v>5</v>
      </c>
      <c r="G1455" s="5">
        <v>2717.13</v>
      </c>
    </row>
    <row r="1456" spans="1:7" x14ac:dyDescent="0.3">
      <c r="A1456" s="1">
        <v>43417</v>
      </c>
      <c r="B1456" s="1">
        <v>43462</v>
      </c>
      <c r="C1456" s="1">
        <v>43462</v>
      </c>
      <c r="D1456">
        <v>6111</v>
      </c>
      <c r="E1456" t="s">
        <v>516</v>
      </c>
      <c r="F1456" t="s">
        <v>5</v>
      </c>
      <c r="G1456" s="5">
        <v>1117.1199999999999</v>
      </c>
    </row>
    <row r="1457" spans="1:7" x14ac:dyDescent="0.3">
      <c r="A1457" s="1">
        <v>43417</v>
      </c>
      <c r="B1457" s="1">
        <v>43477</v>
      </c>
      <c r="C1457" s="1">
        <v>43479</v>
      </c>
      <c r="D1457">
        <v>6111</v>
      </c>
      <c r="E1457" t="s">
        <v>516</v>
      </c>
      <c r="F1457" t="s">
        <v>5</v>
      </c>
      <c r="G1457" s="5">
        <v>1558.74</v>
      </c>
    </row>
    <row r="1458" spans="1:7" x14ac:dyDescent="0.3">
      <c r="A1458" s="1">
        <v>43425</v>
      </c>
      <c r="B1458" s="1">
        <v>43455</v>
      </c>
      <c r="C1458" s="1">
        <v>43455</v>
      </c>
      <c r="D1458">
        <v>6111</v>
      </c>
      <c r="E1458" t="s">
        <v>516</v>
      </c>
      <c r="F1458" t="s">
        <v>5</v>
      </c>
      <c r="G1458" s="5">
        <v>312.58</v>
      </c>
    </row>
    <row r="1459" spans="1:7" x14ac:dyDescent="0.3">
      <c r="A1459" s="1">
        <v>43425</v>
      </c>
      <c r="B1459" s="1">
        <v>43470</v>
      </c>
      <c r="C1459" s="1">
        <v>43472</v>
      </c>
      <c r="D1459">
        <v>6111</v>
      </c>
      <c r="E1459" t="s">
        <v>516</v>
      </c>
      <c r="F1459" t="s">
        <v>5</v>
      </c>
      <c r="G1459" s="5">
        <v>578.73</v>
      </c>
    </row>
    <row r="1460" spans="1:7" x14ac:dyDescent="0.3">
      <c r="A1460" s="1">
        <v>43425</v>
      </c>
      <c r="B1460" s="1">
        <v>43485</v>
      </c>
      <c r="C1460" s="1">
        <v>43486</v>
      </c>
      <c r="D1460">
        <v>6111</v>
      </c>
      <c r="E1460" t="s">
        <v>516</v>
      </c>
      <c r="F1460" t="s">
        <v>5</v>
      </c>
      <c r="G1460" s="5">
        <v>254.47</v>
      </c>
    </row>
    <row r="1461" spans="1:7" x14ac:dyDescent="0.3">
      <c r="A1461" s="1">
        <v>43439</v>
      </c>
      <c r="B1461" s="1">
        <v>43469</v>
      </c>
      <c r="C1461" s="1">
        <v>43469</v>
      </c>
      <c r="D1461">
        <v>6111</v>
      </c>
      <c r="E1461" t="s">
        <v>516</v>
      </c>
      <c r="F1461" t="s">
        <v>5</v>
      </c>
      <c r="G1461" s="5">
        <v>1129.8499999999999</v>
      </c>
    </row>
    <row r="1462" spans="1:7" x14ac:dyDescent="0.3">
      <c r="A1462" s="1">
        <v>43439</v>
      </c>
      <c r="B1462" s="1">
        <v>43484</v>
      </c>
      <c r="C1462" s="1">
        <v>43486</v>
      </c>
      <c r="D1462">
        <v>6111</v>
      </c>
      <c r="E1462" t="s">
        <v>516</v>
      </c>
      <c r="F1462" t="s">
        <v>5</v>
      </c>
      <c r="G1462" s="5">
        <v>1318.35</v>
      </c>
    </row>
    <row r="1463" spans="1:7" x14ac:dyDescent="0.3">
      <c r="A1463" s="1">
        <v>43439</v>
      </c>
      <c r="B1463" s="1">
        <v>43499</v>
      </c>
      <c r="C1463" s="1">
        <v>43500</v>
      </c>
      <c r="D1463">
        <v>6111</v>
      </c>
      <c r="E1463" t="s">
        <v>516</v>
      </c>
      <c r="F1463" t="s">
        <v>5</v>
      </c>
      <c r="G1463" s="5">
        <v>1242.47</v>
      </c>
    </row>
    <row r="1464" spans="1:7" x14ac:dyDescent="0.3">
      <c r="A1464" s="1">
        <v>43452</v>
      </c>
      <c r="B1464" s="1">
        <v>43482</v>
      </c>
      <c r="C1464" s="1">
        <v>43482</v>
      </c>
      <c r="D1464">
        <v>6111</v>
      </c>
      <c r="E1464" t="s">
        <v>516</v>
      </c>
      <c r="F1464" t="s">
        <v>5</v>
      </c>
      <c r="G1464" s="5">
        <v>1703.65</v>
      </c>
    </row>
    <row r="1465" spans="1:7" x14ac:dyDescent="0.3">
      <c r="A1465" s="1">
        <v>43452</v>
      </c>
      <c r="B1465" s="1">
        <v>43497</v>
      </c>
      <c r="C1465" s="1">
        <v>43497</v>
      </c>
      <c r="D1465">
        <v>6111</v>
      </c>
      <c r="E1465" t="s">
        <v>516</v>
      </c>
      <c r="F1465" t="s">
        <v>5</v>
      </c>
      <c r="G1465" s="5">
        <v>1401.97</v>
      </c>
    </row>
    <row r="1466" spans="1:7" x14ac:dyDescent="0.3">
      <c r="A1466" s="1">
        <v>43452</v>
      </c>
      <c r="B1466" s="1">
        <v>43512</v>
      </c>
      <c r="C1466" s="1">
        <v>43514</v>
      </c>
      <c r="D1466">
        <v>6111</v>
      </c>
      <c r="E1466" t="s">
        <v>516</v>
      </c>
      <c r="F1466" t="s">
        <v>5</v>
      </c>
      <c r="G1466" s="5">
        <v>623.02</v>
      </c>
    </row>
    <row r="1467" spans="1:7" x14ac:dyDescent="0.3">
      <c r="A1467" s="1">
        <v>43474</v>
      </c>
      <c r="B1467" s="1">
        <v>43502</v>
      </c>
      <c r="C1467" s="1">
        <v>43502</v>
      </c>
      <c r="D1467">
        <v>6111</v>
      </c>
      <c r="E1467" t="s">
        <v>516</v>
      </c>
      <c r="F1467" t="s">
        <v>5</v>
      </c>
      <c r="G1467" s="5">
        <v>379.39</v>
      </c>
    </row>
    <row r="1468" spans="1:7" x14ac:dyDescent="0.3">
      <c r="A1468" s="1">
        <v>43474</v>
      </c>
      <c r="B1468" s="1">
        <v>43509</v>
      </c>
      <c r="C1468" s="1">
        <v>43509</v>
      </c>
      <c r="D1468">
        <v>6111</v>
      </c>
      <c r="E1468" t="s">
        <v>516</v>
      </c>
      <c r="F1468" t="s">
        <v>5</v>
      </c>
      <c r="G1468" s="5">
        <v>399.51</v>
      </c>
    </row>
    <row r="1469" spans="1:7" x14ac:dyDescent="0.3">
      <c r="A1469" s="1">
        <v>43474</v>
      </c>
      <c r="B1469" s="1">
        <v>43516</v>
      </c>
      <c r="C1469" s="1">
        <v>43516</v>
      </c>
      <c r="D1469">
        <v>6111</v>
      </c>
      <c r="E1469" t="s">
        <v>516</v>
      </c>
      <c r="F1469" t="s">
        <v>5</v>
      </c>
      <c r="G1469" s="5">
        <v>436.91</v>
      </c>
    </row>
    <row r="1470" spans="1:7" x14ac:dyDescent="0.3">
      <c r="A1470" s="1">
        <v>43481</v>
      </c>
      <c r="B1470" s="1">
        <v>43511</v>
      </c>
      <c r="C1470" s="1">
        <v>43511</v>
      </c>
      <c r="D1470">
        <v>6111</v>
      </c>
      <c r="E1470" t="s">
        <v>516</v>
      </c>
      <c r="F1470" t="s">
        <v>5</v>
      </c>
      <c r="G1470" s="5">
        <v>2088.89</v>
      </c>
    </row>
    <row r="1471" spans="1:7" x14ac:dyDescent="0.3">
      <c r="A1471" s="1">
        <v>43481</v>
      </c>
      <c r="B1471" s="1">
        <v>43526</v>
      </c>
      <c r="C1471" s="1">
        <v>43530</v>
      </c>
      <c r="D1471">
        <v>6111</v>
      </c>
      <c r="E1471" t="s">
        <v>516</v>
      </c>
      <c r="F1471" t="s">
        <v>5</v>
      </c>
      <c r="G1471" s="5">
        <v>3218.91</v>
      </c>
    </row>
    <row r="1472" spans="1:7" x14ac:dyDescent="0.3">
      <c r="A1472" s="1">
        <v>43481</v>
      </c>
      <c r="B1472" s="1">
        <v>43541</v>
      </c>
      <c r="C1472" s="1">
        <v>43542</v>
      </c>
      <c r="D1472">
        <v>6111</v>
      </c>
      <c r="E1472" t="s">
        <v>516</v>
      </c>
      <c r="F1472" t="s">
        <v>5</v>
      </c>
      <c r="G1472" s="5">
        <v>2782.83</v>
      </c>
    </row>
    <row r="1473" spans="1:7" x14ac:dyDescent="0.3">
      <c r="A1473" s="1">
        <v>43497</v>
      </c>
      <c r="B1473" s="1">
        <v>43527</v>
      </c>
      <c r="C1473" s="1">
        <v>43530</v>
      </c>
      <c r="D1473">
        <v>6111</v>
      </c>
      <c r="E1473" t="s">
        <v>516</v>
      </c>
      <c r="F1473" t="s">
        <v>5</v>
      </c>
      <c r="G1473" s="5">
        <v>845.47</v>
      </c>
    </row>
    <row r="1474" spans="1:7" x14ac:dyDescent="0.3">
      <c r="A1474" s="1">
        <v>43497</v>
      </c>
      <c r="B1474" s="1">
        <v>43542</v>
      </c>
      <c r="C1474" s="1">
        <v>43542</v>
      </c>
      <c r="D1474">
        <v>6111</v>
      </c>
      <c r="E1474" t="s">
        <v>516</v>
      </c>
      <c r="F1474" t="s">
        <v>5</v>
      </c>
      <c r="G1474" s="5">
        <v>512.05999999999995</v>
      </c>
    </row>
    <row r="1475" spans="1:7" x14ac:dyDescent="0.3">
      <c r="A1475" s="1">
        <v>43497</v>
      </c>
      <c r="B1475" s="1">
        <v>43557</v>
      </c>
      <c r="C1475" s="1">
        <v>43557</v>
      </c>
      <c r="D1475">
        <v>6111</v>
      </c>
      <c r="E1475" t="s">
        <v>516</v>
      </c>
      <c r="F1475" t="s">
        <v>5</v>
      </c>
      <c r="G1475" s="5">
        <v>1064.53</v>
      </c>
    </row>
    <row r="1476" spans="1:7" x14ac:dyDescent="0.3">
      <c r="A1476" s="1">
        <v>43508</v>
      </c>
      <c r="B1476" s="1">
        <v>43538</v>
      </c>
      <c r="C1476" s="1">
        <v>43538</v>
      </c>
      <c r="D1476">
        <v>6111</v>
      </c>
      <c r="E1476" t="s">
        <v>516</v>
      </c>
      <c r="F1476" t="s">
        <v>5</v>
      </c>
      <c r="G1476" s="5">
        <v>757.38</v>
      </c>
    </row>
    <row r="1477" spans="1:7" x14ac:dyDescent="0.3">
      <c r="A1477" s="1">
        <v>43508</v>
      </c>
      <c r="B1477" s="1">
        <v>43553</v>
      </c>
      <c r="C1477" s="1">
        <v>43553</v>
      </c>
      <c r="D1477">
        <v>6111</v>
      </c>
      <c r="E1477" t="s">
        <v>516</v>
      </c>
      <c r="F1477" t="s">
        <v>5</v>
      </c>
      <c r="G1477" s="5">
        <v>808.39</v>
      </c>
    </row>
    <row r="1478" spans="1:7" x14ac:dyDescent="0.3">
      <c r="A1478" s="1">
        <v>43508</v>
      </c>
      <c r="B1478" s="1">
        <v>43568</v>
      </c>
      <c r="C1478" s="1">
        <v>43570</v>
      </c>
      <c r="D1478">
        <v>6111</v>
      </c>
      <c r="E1478" t="s">
        <v>516</v>
      </c>
      <c r="F1478" t="s">
        <v>5</v>
      </c>
      <c r="G1478" s="5">
        <v>744.76</v>
      </c>
    </row>
    <row r="1479" spans="1:7" x14ac:dyDescent="0.3">
      <c r="A1479" s="1">
        <v>43511</v>
      </c>
      <c r="B1479" s="1">
        <v>43541</v>
      </c>
      <c r="C1479" s="1">
        <v>43542</v>
      </c>
      <c r="D1479">
        <v>6111</v>
      </c>
      <c r="E1479" t="s">
        <v>516</v>
      </c>
      <c r="F1479" t="s">
        <v>5</v>
      </c>
      <c r="G1479" s="5">
        <v>378.5</v>
      </c>
    </row>
    <row r="1480" spans="1:7" x14ac:dyDescent="0.3">
      <c r="A1480" s="1">
        <v>43511</v>
      </c>
      <c r="B1480" s="1">
        <v>43556</v>
      </c>
      <c r="C1480" s="1">
        <v>43542</v>
      </c>
      <c r="D1480">
        <v>6111</v>
      </c>
      <c r="E1480" t="s">
        <v>516</v>
      </c>
      <c r="F1480" t="s">
        <v>5</v>
      </c>
      <c r="G1480" s="5">
        <v>0.01</v>
      </c>
    </row>
    <row r="1481" spans="1:7" x14ac:dyDescent="0.3">
      <c r="A1481" s="1">
        <v>43511</v>
      </c>
      <c r="B1481" s="1">
        <v>43571</v>
      </c>
      <c r="C1481" s="1">
        <v>43542</v>
      </c>
      <c r="D1481">
        <v>6111</v>
      </c>
      <c r="E1481" t="s">
        <v>516</v>
      </c>
      <c r="F1481" t="s">
        <v>5</v>
      </c>
      <c r="G1481" s="5">
        <v>0.02</v>
      </c>
    </row>
    <row r="1482" spans="1:7" x14ac:dyDescent="0.3">
      <c r="A1482" s="1">
        <v>43521</v>
      </c>
      <c r="B1482" s="1">
        <v>43551</v>
      </c>
      <c r="C1482" s="1">
        <v>43551</v>
      </c>
      <c r="D1482">
        <v>6111</v>
      </c>
      <c r="E1482" t="s">
        <v>516</v>
      </c>
      <c r="F1482" t="s">
        <v>5</v>
      </c>
      <c r="G1482" s="5">
        <v>907.05</v>
      </c>
    </row>
    <row r="1483" spans="1:7" x14ac:dyDescent="0.3">
      <c r="A1483" s="1">
        <v>43521</v>
      </c>
      <c r="B1483" s="1">
        <v>43566</v>
      </c>
      <c r="C1483" s="1">
        <v>43566</v>
      </c>
      <c r="D1483">
        <v>6111</v>
      </c>
      <c r="E1483" t="s">
        <v>516</v>
      </c>
      <c r="F1483" t="s">
        <v>5</v>
      </c>
      <c r="G1483" s="5">
        <v>444.13</v>
      </c>
    </row>
    <row r="1484" spans="1:7" x14ac:dyDescent="0.3">
      <c r="A1484" s="1">
        <v>43521</v>
      </c>
      <c r="B1484" s="1">
        <v>43581</v>
      </c>
      <c r="C1484" s="1">
        <v>43581</v>
      </c>
      <c r="D1484">
        <v>6111</v>
      </c>
      <c r="E1484" t="s">
        <v>516</v>
      </c>
      <c r="F1484" t="s">
        <v>5</v>
      </c>
      <c r="G1484" s="5">
        <v>651.16999999999996</v>
      </c>
    </row>
    <row r="1485" spans="1:7" x14ac:dyDescent="0.3">
      <c r="A1485" s="1">
        <v>43542</v>
      </c>
      <c r="B1485" s="1">
        <v>43572</v>
      </c>
      <c r="C1485" s="1">
        <v>43572</v>
      </c>
      <c r="D1485">
        <v>6111</v>
      </c>
      <c r="E1485" t="s">
        <v>516</v>
      </c>
      <c r="F1485" t="s">
        <v>5</v>
      </c>
      <c r="G1485" s="5">
        <v>330.42</v>
      </c>
    </row>
    <row r="1486" spans="1:7" x14ac:dyDescent="0.3">
      <c r="A1486" s="1">
        <v>43542</v>
      </c>
      <c r="B1486" s="1">
        <v>43587</v>
      </c>
      <c r="C1486" s="1">
        <v>43587</v>
      </c>
      <c r="D1486">
        <v>6111</v>
      </c>
      <c r="E1486" t="s">
        <v>516</v>
      </c>
      <c r="F1486" t="s">
        <v>5</v>
      </c>
      <c r="G1486" s="5">
        <v>602.20000000000005</v>
      </c>
    </row>
    <row r="1487" spans="1:7" x14ac:dyDescent="0.3">
      <c r="A1487" s="1">
        <v>43542</v>
      </c>
      <c r="B1487" s="1">
        <v>43602</v>
      </c>
      <c r="C1487" s="1">
        <v>43602</v>
      </c>
      <c r="D1487">
        <v>6111</v>
      </c>
      <c r="E1487" t="s">
        <v>516</v>
      </c>
      <c r="F1487" t="s">
        <v>5</v>
      </c>
      <c r="G1487" s="5">
        <v>476.78</v>
      </c>
    </row>
    <row r="1488" spans="1:7" x14ac:dyDescent="0.3">
      <c r="A1488" s="1">
        <v>43558</v>
      </c>
      <c r="B1488" s="1">
        <v>43588</v>
      </c>
      <c r="C1488" s="1">
        <v>43588</v>
      </c>
      <c r="D1488">
        <v>6111</v>
      </c>
      <c r="E1488" t="s">
        <v>516</v>
      </c>
      <c r="F1488" t="s">
        <v>5</v>
      </c>
      <c r="G1488" s="5">
        <v>3073.94</v>
      </c>
    </row>
    <row r="1489" spans="1:7" x14ac:dyDescent="0.3">
      <c r="A1489" s="1">
        <v>43558</v>
      </c>
      <c r="B1489" s="1">
        <v>43603</v>
      </c>
      <c r="C1489" s="1">
        <v>43605</v>
      </c>
      <c r="D1489">
        <v>6111</v>
      </c>
      <c r="E1489" t="s">
        <v>516</v>
      </c>
      <c r="F1489" t="s">
        <v>5</v>
      </c>
      <c r="G1489" s="5">
        <v>3081.62</v>
      </c>
    </row>
    <row r="1490" spans="1:7" x14ac:dyDescent="0.3">
      <c r="A1490" s="1">
        <v>43558</v>
      </c>
      <c r="B1490" s="1">
        <v>43618</v>
      </c>
      <c r="C1490" s="1">
        <v>43619</v>
      </c>
      <c r="D1490">
        <v>6111</v>
      </c>
      <c r="E1490" t="s">
        <v>516</v>
      </c>
      <c r="F1490" t="s">
        <v>5</v>
      </c>
      <c r="G1490" s="5">
        <v>1209.18</v>
      </c>
    </row>
    <row r="1491" spans="1:7" x14ac:dyDescent="0.3">
      <c r="A1491" s="1">
        <v>43565</v>
      </c>
      <c r="B1491" s="1">
        <v>43595</v>
      </c>
      <c r="C1491" s="1">
        <v>43595</v>
      </c>
      <c r="D1491">
        <v>6111</v>
      </c>
      <c r="E1491" t="s">
        <v>516</v>
      </c>
      <c r="F1491" t="s">
        <v>5</v>
      </c>
      <c r="G1491" s="5">
        <v>582.82000000000005</v>
      </c>
    </row>
    <row r="1492" spans="1:7" x14ac:dyDescent="0.3">
      <c r="A1492" s="1">
        <v>43565</v>
      </c>
      <c r="B1492" s="1">
        <v>43610</v>
      </c>
      <c r="C1492" s="1">
        <v>43612</v>
      </c>
      <c r="D1492">
        <v>6111</v>
      </c>
      <c r="E1492" t="s">
        <v>516</v>
      </c>
      <c r="F1492" t="s">
        <v>5</v>
      </c>
      <c r="G1492" s="5">
        <v>373.81</v>
      </c>
    </row>
    <row r="1493" spans="1:7" x14ac:dyDescent="0.3">
      <c r="A1493" s="1">
        <v>43565</v>
      </c>
      <c r="B1493" s="1">
        <v>43625</v>
      </c>
      <c r="C1493" s="1">
        <v>43626</v>
      </c>
      <c r="D1493">
        <v>6111</v>
      </c>
      <c r="E1493" t="s">
        <v>516</v>
      </c>
      <c r="F1493" t="s">
        <v>5</v>
      </c>
      <c r="G1493" s="5">
        <v>355.67</v>
      </c>
    </row>
    <row r="1494" spans="1:7" x14ac:dyDescent="0.3">
      <c r="A1494" s="1">
        <v>43571</v>
      </c>
      <c r="B1494" s="1">
        <v>43601</v>
      </c>
      <c r="C1494" s="1">
        <v>43601</v>
      </c>
      <c r="D1494">
        <v>6111</v>
      </c>
      <c r="E1494" t="s">
        <v>516</v>
      </c>
      <c r="F1494" t="s">
        <v>5</v>
      </c>
      <c r="G1494" s="5">
        <v>629.03</v>
      </c>
    </row>
    <row r="1495" spans="1:7" x14ac:dyDescent="0.3">
      <c r="A1495" s="1">
        <v>43571</v>
      </c>
      <c r="B1495" s="1">
        <v>43616</v>
      </c>
      <c r="C1495" s="1">
        <v>43616</v>
      </c>
      <c r="D1495">
        <v>6111</v>
      </c>
      <c r="E1495" t="s">
        <v>516</v>
      </c>
      <c r="F1495" t="s">
        <v>5</v>
      </c>
      <c r="G1495" s="5">
        <v>862.1</v>
      </c>
    </row>
    <row r="1496" spans="1:7" x14ac:dyDescent="0.3">
      <c r="A1496" s="1">
        <v>43571</v>
      </c>
      <c r="B1496" s="1">
        <v>43631</v>
      </c>
      <c r="C1496" s="1">
        <v>43633</v>
      </c>
      <c r="D1496">
        <v>6111</v>
      </c>
      <c r="E1496" t="s">
        <v>516</v>
      </c>
      <c r="F1496" t="s">
        <v>5</v>
      </c>
      <c r="G1496" s="5">
        <v>401.1</v>
      </c>
    </row>
    <row r="1497" spans="1:7" x14ac:dyDescent="0.3">
      <c r="A1497" s="1">
        <v>43578</v>
      </c>
      <c r="B1497" s="1">
        <v>43608</v>
      </c>
      <c r="C1497" s="1">
        <v>43608</v>
      </c>
      <c r="D1497">
        <v>6111</v>
      </c>
      <c r="E1497" t="s">
        <v>516</v>
      </c>
      <c r="F1497" t="s">
        <v>5</v>
      </c>
      <c r="G1497" s="5">
        <v>657.18</v>
      </c>
    </row>
    <row r="1498" spans="1:7" x14ac:dyDescent="0.3">
      <c r="A1498" s="1">
        <v>43578</v>
      </c>
      <c r="B1498" s="1">
        <v>43623</v>
      </c>
      <c r="C1498" s="1">
        <v>43623</v>
      </c>
      <c r="D1498">
        <v>6111</v>
      </c>
      <c r="E1498" t="s">
        <v>516</v>
      </c>
      <c r="F1498" t="s">
        <v>5</v>
      </c>
      <c r="G1498" s="5">
        <v>640.45000000000005</v>
      </c>
    </row>
    <row r="1499" spans="1:7" x14ac:dyDescent="0.3">
      <c r="A1499" s="1">
        <v>43578</v>
      </c>
      <c r="B1499" s="1">
        <v>43638</v>
      </c>
      <c r="C1499" s="1">
        <v>43640</v>
      </c>
      <c r="D1499">
        <v>6111</v>
      </c>
      <c r="E1499" t="s">
        <v>516</v>
      </c>
      <c r="F1499" t="s">
        <v>5</v>
      </c>
      <c r="G1499" s="5">
        <v>1207.05</v>
      </c>
    </row>
    <row r="1500" spans="1:7" x14ac:dyDescent="0.3">
      <c r="A1500" s="1">
        <v>43594</v>
      </c>
      <c r="B1500" s="1">
        <v>43624</v>
      </c>
      <c r="C1500" s="1">
        <v>43626</v>
      </c>
      <c r="D1500">
        <v>6111</v>
      </c>
      <c r="E1500" t="s">
        <v>516</v>
      </c>
      <c r="F1500" t="s">
        <v>5</v>
      </c>
      <c r="G1500" s="5">
        <v>1707.04</v>
      </c>
    </row>
    <row r="1501" spans="1:7" x14ac:dyDescent="0.3">
      <c r="A1501" s="1">
        <v>43594</v>
      </c>
      <c r="B1501" s="1">
        <v>43639</v>
      </c>
      <c r="C1501" s="1">
        <v>43640</v>
      </c>
      <c r="D1501">
        <v>6111</v>
      </c>
      <c r="E1501" t="s">
        <v>516</v>
      </c>
      <c r="F1501" t="s">
        <v>5</v>
      </c>
      <c r="G1501" s="5">
        <v>1310.52</v>
      </c>
    </row>
    <row r="1502" spans="1:7" x14ac:dyDescent="0.3">
      <c r="A1502" s="1">
        <v>43594</v>
      </c>
      <c r="B1502" s="1">
        <v>43654</v>
      </c>
      <c r="C1502" s="1">
        <v>43654</v>
      </c>
      <c r="D1502">
        <v>6111</v>
      </c>
      <c r="E1502" t="s">
        <v>516</v>
      </c>
      <c r="F1502" t="s">
        <v>5</v>
      </c>
      <c r="G1502" s="5">
        <v>916.69</v>
      </c>
    </row>
    <row r="1503" spans="1:7" x14ac:dyDescent="0.3">
      <c r="A1503" s="1">
        <v>43607</v>
      </c>
      <c r="B1503" s="1">
        <v>43637</v>
      </c>
      <c r="C1503" s="1">
        <v>43637</v>
      </c>
      <c r="D1503">
        <v>6111</v>
      </c>
      <c r="E1503" t="s">
        <v>516</v>
      </c>
      <c r="F1503" t="s">
        <v>5</v>
      </c>
      <c r="G1503" s="5">
        <v>765.21</v>
      </c>
    </row>
    <row r="1504" spans="1:7" x14ac:dyDescent="0.3">
      <c r="A1504" s="1">
        <v>43621</v>
      </c>
      <c r="B1504" s="1">
        <v>43651</v>
      </c>
      <c r="C1504" s="1">
        <v>43651</v>
      </c>
      <c r="D1504">
        <v>6111</v>
      </c>
      <c r="E1504" t="s">
        <v>516</v>
      </c>
      <c r="F1504" t="s">
        <v>5</v>
      </c>
      <c r="G1504" s="5">
        <v>636.4</v>
      </c>
    </row>
    <row r="1505" spans="1:7" x14ac:dyDescent="0.3">
      <c r="A1505" s="1">
        <v>43621</v>
      </c>
      <c r="B1505" s="1">
        <v>43666</v>
      </c>
      <c r="C1505" s="1">
        <v>43668</v>
      </c>
      <c r="D1505">
        <v>6111</v>
      </c>
      <c r="E1505" t="s">
        <v>516</v>
      </c>
      <c r="F1505" t="s">
        <v>5</v>
      </c>
      <c r="G1505" s="5">
        <v>974.16</v>
      </c>
    </row>
    <row r="1506" spans="1:7" x14ac:dyDescent="0.3">
      <c r="A1506" s="1">
        <v>43621</v>
      </c>
      <c r="B1506" s="1">
        <v>43681</v>
      </c>
      <c r="C1506" s="1">
        <v>43682</v>
      </c>
      <c r="D1506">
        <v>6111</v>
      </c>
      <c r="E1506" t="s">
        <v>516</v>
      </c>
      <c r="F1506" t="s">
        <v>5</v>
      </c>
      <c r="G1506" s="5">
        <v>888.21</v>
      </c>
    </row>
    <row r="1507" spans="1:7" x14ac:dyDescent="0.3">
      <c r="A1507" s="1">
        <v>43622</v>
      </c>
      <c r="B1507" s="1">
        <v>43652</v>
      </c>
      <c r="C1507" s="1">
        <v>43654</v>
      </c>
      <c r="D1507">
        <v>6111</v>
      </c>
      <c r="E1507" t="s">
        <v>516</v>
      </c>
      <c r="F1507" t="s">
        <v>5</v>
      </c>
      <c r="G1507" s="5">
        <v>847.19</v>
      </c>
    </row>
    <row r="1508" spans="1:7" x14ac:dyDescent="0.3">
      <c r="A1508" s="1">
        <v>43622</v>
      </c>
      <c r="B1508" s="1">
        <v>43667</v>
      </c>
      <c r="C1508" s="1">
        <v>43668</v>
      </c>
      <c r="D1508">
        <v>6111</v>
      </c>
      <c r="E1508" t="s">
        <v>516</v>
      </c>
      <c r="F1508" t="s">
        <v>5</v>
      </c>
      <c r="G1508" s="5">
        <v>836.26</v>
      </c>
    </row>
    <row r="1509" spans="1:7" x14ac:dyDescent="0.3">
      <c r="A1509" s="1">
        <v>43622</v>
      </c>
      <c r="B1509" s="1">
        <v>43682</v>
      </c>
      <c r="C1509" s="1">
        <v>43682</v>
      </c>
      <c r="D1509">
        <v>6111</v>
      </c>
      <c r="E1509" t="s">
        <v>516</v>
      </c>
      <c r="F1509" t="s">
        <v>5</v>
      </c>
      <c r="G1509" s="5">
        <v>923.13</v>
      </c>
    </row>
    <row r="1510" spans="1:7" x14ac:dyDescent="0.3">
      <c r="A1510" s="1">
        <v>43643</v>
      </c>
      <c r="B1510" s="1">
        <v>43673</v>
      </c>
      <c r="C1510" s="1">
        <v>43675</v>
      </c>
      <c r="D1510">
        <v>6111</v>
      </c>
      <c r="E1510" t="s">
        <v>516</v>
      </c>
      <c r="F1510" t="s">
        <v>5</v>
      </c>
      <c r="G1510" s="5">
        <v>959.42</v>
      </c>
    </row>
    <row r="1511" spans="1:7" x14ac:dyDescent="0.3">
      <c r="A1511" s="1">
        <v>43643</v>
      </c>
      <c r="B1511" s="1">
        <v>43688</v>
      </c>
      <c r="C1511" s="1">
        <v>43689</v>
      </c>
      <c r="D1511">
        <v>6111</v>
      </c>
      <c r="E1511" t="s">
        <v>516</v>
      </c>
      <c r="F1511" t="s">
        <v>5</v>
      </c>
      <c r="G1511" s="5">
        <v>429.94</v>
      </c>
    </row>
    <row r="1512" spans="1:7" x14ac:dyDescent="0.3">
      <c r="A1512" s="1">
        <v>43643</v>
      </c>
      <c r="B1512" s="1">
        <v>43703</v>
      </c>
      <c r="C1512" s="1">
        <v>43703</v>
      </c>
      <c r="D1512">
        <v>6111</v>
      </c>
      <c r="E1512" t="s">
        <v>516</v>
      </c>
      <c r="F1512" t="s">
        <v>5</v>
      </c>
      <c r="G1512" s="5">
        <v>1025.0899999999999</v>
      </c>
    </row>
    <row r="1513" spans="1:7" x14ac:dyDescent="0.3">
      <c r="A1513" s="1">
        <v>43654</v>
      </c>
      <c r="B1513" s="1">
        <v>43684</v>
      </c>
      <c r="C1513" s="1">
        <v>43684</v>
      </c>
      <c r="D1513">
        <v>6111</v>
      </c>
      <c r="E1513" t="s">
        <v>516</v>
      </c>
      <c r="F1513" t="s">
        <v>5</v>
      </c>
      <c r="G1513" s="5">
        <v>991.58</v>
      </c>
    </row>
    <row r="1514" spans="1:7" x14ac:dyDescent="0.3">
      <c r="A1514" s="1">
        <v>43654</v>
      </c>
      <c r="B1514" s="1">
        <v>43699</v>
      </c>
      <c r="C1514" s="1">
        <v>43699</v>
      </c>
      <c r="D1514">
        <v>6111</v>
      </c>
      <c r="E1514" t="s">
        <v>516</v>
      </c>
      <c r="F1514" t="s">
        <v>5</v>
      </c>
      <c r="G1514" s="5">
        <v>870.99</v>
      </c>
    </row>
    <row r="1515" spans="1:7" x14ac:dyDescent="0.3">
      <c r="A1515" s="1">
        <v>43676</v>
      </c>
      <c r="B1515" s="1">
        <v>43706</v>
      </c>
      <c r="C1515" s="1">
        <v>43706</v>
      </c>
      <c r="D1515">
        <v>6111</v>
      </c>
      <c r="E1515" t="s">
        <v>516</v>
      </c>
      <c r="F1515" t="s">
        <v>5</v>
      </c>
      <c r="G1515" s="5">
        <v>1543.4</v>
      </c>
    </row>
    <row r="1516" spans="1:7" x14ac:dyDescent="0.3">
      <c r="A1516" s="1">
        <v>43193</v>
      </c>
      <c r="B1516" s="1">
        <v>43228</v>
      </c>
      <c r="C1516" s="1">
        <v>43228</v>
      </c>
      <c r="D1516">
        <v>6111</v>
      </c>
      <c r="E1516" t="s">
        <v>517</v>
      </c>
      <c r="F1516" t="s">
        <v>5</v>
      </c>
      <c r="G1516" s="5">
        <v>1845.41</v>
      </c>
    </row>
    <row r="1517" spans="1:7" x14ac:dyDescent="0.3">
      <c r="A1517" s="1">
        <v>43193</v>
      </c>
      <c r="B1517" s="1">
        <v>43235</v>
      </c>
      <c r="C1517" s="1">
        <v>43235</v>
      </c>
      <c r="D1517">
        <v>6111</v>
      </c>
      <c r="E1517" t="s">
        <v>517</v>
      </c>
      <c r="F1517" t="s">
        <v>5</v>
      </c>
      <c r="G1517" s="5">
        <v>1162.45</v>
      </c>
    </row>
    <row r="1518" spans="1:7" x14ac:dyDescent="0.3">
      <c r="A1518" s="1">
        <v>43193</v>
      </c>
      <c r="B1518" s="1">
        <v>43242</v>
      </c>
      <c r="C1518" s="1">
        <v>43242</v>
      </c>
      <c r="D1518">
        <v>6111</v>
      </c>
      <c r="E1518" t="s">
        <v>517</v>
      </c>
      <c r="F1518" t="s">
        <v>5</v>
      </c>
      <c r="G1518" s="5">
        <v>1142.17</v>
      </c>
    </row>
    <row r="1519" spans="1:7" x14ac:dyDescent="0.3">
      <c r="A1519" s="1">
        <v>43194</v>
      </c>
      <c r="B1519" s="1">
        <v>43229</v>
      </c>
      <c r="C1519" s="1">
        <v>43229</v>
      </c>
      <c r="D1519">
        <v>6111</v>
      </c>
      <c r="E1519" t="s">
        <v>517</v>
      </c>
      <c r="F1519" t="s">
        <v>5</v>
      </c>
      <c r="G1519" s="5">
        <v>1735.07</v>
      </c>
    </row>
    <row r="1520" spans="1:7" x14ac:dyDescent="0.3">
      <c r="A1520" s="1">
        <v>43194</v>
      </c>
      <c r="B1520" s="1">
        <v>43236</v>
      </c>
      <c r="C1520" s="1">
        <v>43236</v>
      </c>
      <c r="D1520">
        <v>6111</v>
      </c>
      <c r="E1520" t="s">
        <v>517</v>
      </c>
      <c r="F1520" t="s">
        <v>5</v>
      </c>
      <c r="G1520" s="5">
        <v>836.2</v>
      </c>
    </row>
    <row r="1521" spans="1:7" x14ac:dyDescent="0.3">
      <c r="A1521" s="1">
        <v>43194</v>
      </c>
      <c r="B1521" s="1">
        <v>43243</v>
      </c>
      <c r="C1521" s="1">
        <v>43243</v>
      </c>
      <c r="D1521">
        <v>6111</v>
      </c>
      <c r="E1521" t="s">
        <v>517</v>
      </c>
      <c r="F1521" t="s">
        <v>5</v>
      </c>
      <c r="G1521" s="5">
        <v>930.53</v>
      </c>
    </row>
    <row r="1522" spans="1:7" x14ac:dyDescent="0.3">
      <c r="A1522" s="1">
        <v>43202</v>
      </c>
      <c r="B1522" s="1">
        <v>43237</v>
      </c>
      <c r="C1522" s="1">
        <v>43237</v>
      </c>
      <c r="D1522">
        <v>6111</v>
      </c>
      <c r="E1522" t="s">
        <v>517</v>
      </c>
      <c r="F1522" t="s">
        <v>5</v>
      </c>
      <c r="G1522" s="5">
        <v>803.15</v>
      </c>
    </row>
    <row r="1523" spans="1:7" x14ac:dyDescent="0.3">
      <c r="A1523" s="1">
        <v>43202</v>
      </c>
      <c r="B1523" s="1">
        <v>43244</v>
      </c>
      <c r="C1523" s="1">
        <v>43244</v>
      </c>
      <c r="D1523">
        <v>6111</v>
      </c>
      <c r="E1523" t="s">
        <v>517</v>
      </c>
      <c r="F1523" t="s">
        <v>5</v>
      </c>
      <c r="G1523" s="5">
        <v>1830.13</v>
      </c>
    </row>
    <row r="1524" spans="1:7" x14ac:dyDescent="0.3">
      <c r="A1524" s="1">
        <v>43202</v>
      </c>
      <c r="B1524" s="1">
        <v>43251</v>
      </c>
      <c r="C1524" s="1">
        <v>43252</v>
      </c>
      <c r="D1524">
        <v>6111</v>
      </c>
      <c r="E1524" t="s">
        <v>517</v>
      </c>
      <c r="F1524" t="s">
        <v>5</v>
      </c>
      <c r="G1524" s="5">
        <v>1115.69</v>
      </c>
    </row>
    <row r="1525" spans="1:7" x14ac:dyDescent="0.3">
      <c r="A1525" s="1">
        <v>43206</v>
      </c>
      <c r="B1525" s="1">
        <v>43241</v>
      </c>
      <c r="C1525" s="1">
        <v>43241</v>
      </c>
      <c r="D1525">
        <v>6111</v>
      </c>
      <c r="E1525" t="s">
        <v>517</v>
      </c>
      <c r="F1525" t="s">
        <v>5</v>
      </c>
      <c r="G1525" s="5">
        <v>988.63</v>
      </c>
    </row>
    <row r="1526" spans="1:7" x14ac:dyDescent="0.3">
      <c r="A1526" s="1">
        <v>43206</v>
      </c>
      <c r="B1526" s="1">
        <v>43248</v>
      </c>
      <c r="C1526" s="1">
        <v>43248</v>
      </c>
      <c r="D1526">
        <v>6111</v>
      </c>
      <c r="E1526" t="s">
        <v>517</v>
      </c>
      <c r="F1526" t="s">
        <v>5</v>
      </c>
      <c r="G1526" s="5">
        <v>942.39</v>
      </c>
    </row>
    <row r="1527" spans="1:7" x14ac:dyDescent="0.3">
      <c r="A1527" s="1">
        <v>43206</v>
      </c>
      <c r="B1527" s="1">
        <v>43255</v>
      </c>
      <c r="C1527" s="1">
        <v>43255</v>
      </c>
      <c r="D1527">
        <v>6111</v>
      </c>
      <c r="E1527" t="s">
        <v>517</v>
      </c>
      <c r="F1527" t="s">
        <v>5</v>
      </c>
      <c r="G1527" s="5">
        <v>915.14</v>
      </c>
    </row>
    <row r="1528" spans="1:7" x14ac:dyDescent="0.3">
      <c r="A1528" s="1">
        <v>43231</v>
      </c>
      <c r="B1528" s="1">
        <v>43265</v>
      </c>
      <c r="C1528" s="1">
        <v>43265</v>
      </c>
      <c r="D1528">
        <v>6111</v>
      </c>
      <c r="E1528" t="s">
        <v>517</v>
      </c>
      <c r="F1528" t="s">
        <v>5</v>
      </c>
      <c r="G1528" s="5">
        <v>634.96</v>
      </c>
    </row>
    <row r="1529" spans="1:7" x14ac:dyDescent="0.3">
      <c r="A1529" s="1">
        <v>43231</v>
      </c>
      <c r="B1529" s="1">
        <v>43272</v>
      </c>
      <c r="C1529" s="1">
        <v>43272</v>
      </c>
      <c r="D1529">
        <v>6111</v>
      </c>
      <c r="E1529" t="s">
        <v>517</v>
      </c>
      <c r="F1529" t="s">
        <v>5</v>
      </c>
      <c r="G1529" s="5">
        <v>996.81</v>
      </c>
    </row>
    <row r="1530" spans="1:7" x14ac:dyDescent="0.3">
      <c r="A1530" s="1">
        <v>43231</v>
      </c>
      <c r="B1530" s="1">
        <v>43279</v>
      </c>
      <c r="C1530" s="1">
        <v>43279</v>
      </c>
      <c r="D1530">
        <v>6111</v>
      </c>
      <c r="E1530" t="s">
        <v>517</v>
      </c>
      <c r="F1530" t="s">
        <v>5</v>
      </c>
      <c r="G1530" s="5">
        <v>519.48</v>
      </c>
    </row>
    <row r="1531" spans="1:7" x14ac:dyDescent="0.3">
      <c r="A1531" s="1">
        <v>43256</v>
      </c>
      <c r="B1531" s="1">
        <v>43291</v>
      </c>
      <c r="C1531" s="1">
        <v>43291</v>
      </c>
      <c r="D1531">
        <v>6111</v>
      </c>
      <c r="E1531" t="s">
        <v>517</v>
      </c>
      <c r="F1531" t="s">
        <v>5</v>
      </c>
      <c r="G1531" s="5">
        <v>3087.31</v>
      </c>
    </row>
    <row r="1532" spans="1:7" x14ac:dyDescent="0.3">
      <c r="A1532" s="1">
        <v>43256</v>
      </c>
      <c r="B1532" s="1">
        <v>43298</v>
      </c>
      <c r="C1532" s="1">
        <v>43298</v>
      </c>
      <c r="D1532">
        <v>6111</v>
      </c>
      <c r="E1532" t="s">
        <v>517</v>
      </c>
      <c r="F1532" t="s">
        <v>5</v>
      </c>
      <c r="G1532" s="5">
        <v>4583.3100000000004</v>
      </c>
    </row>
    <row r="1533" spans="1:7" x14ac:dyDescent="0.3">
      <c r="A1533" s="1">
        <v>43256</v>
      </c>
      <c r="B1533" s="1">
        <v>43305</v>
      </c>
      <c r="C1533" s="1">
        <v>43305</v>
      </c>
      <c r="D1533">
        <v>6111</v>
      </c>
      <c r="E1533" t="s">
        <v>517</v>
      </c>
      <c r="F1533" t="s">
        <v>5</v>
      </c>
      <c r="G1533" s="5">
        <v>5756.14</v>
      </c>
    </row>
    <row r="1534" spans="1:7" x14ac:dyDescent="0.3">
      <c r="A1534" s="1">
        <v>43269</v>
      </c>
      <c r="B1534" s="1">
        <v>43304</v>
      </c>
      <c r="C1534" s="1">
        <v>43304</v>
      </c>
      <c r="D1534">
        <v>6111</v>
      </c>
      <c r="E1534" t="s">
        <v>517</v>
      </c>
      <c r="F1534" t="s">
        <v>5</v>
      </c>
      <c r="G1534" s="5">
        <v>4552.2299999999996</v>
      </c>
    </row>
    <row r="1535" spans="1:7" x14ac:dyDescent="0.3">
      <c r="A1535" s="1">
        <v>43269</v>
      </c>
      <c r="B1535" s="1">
        <v>43311</v>
      </c>
      <c r="C1535" s="1">
        <v>43311</v>
      </c>
      <c r="D1535">
        <v>6111</v>
      </c>
      <c r="E1535" t="s">
        <v>517</v>
      </c>
      <c r="F1535" t="s">
        <v>5</v>
      </c>
      <c r="G1535" s="5">
        <v>3914.7</v>
      </c>
    </row>
    <row r="1536" spans="1:7" x14ac:dyDescent="0.3">
      <c r="A1536" s="1">
        <v>43269</v>
      </c>
      <c r="B1536" s="1">
        <v>43318</v>
      </c>
      <c r="C1536" s="1">
        <v>43318</v>
      </c>
      <c r="D1536">
        <v>6111</v>
      </c>
      <c r="E1536" t="s">
        <v>517</v>
      </c>
      <c r="F1536" t="s">
        <v>5</v>
      </c>
      <c r="G1536" s="5">
        <v>2621.81</v>
      </c>
    </row>
    <row r="1537" spans="1:7" x14ac:dyDescent="0.3">
      <c r="A1537" s="1">
        <v>43273</v>
      </c>
      <c r="B1537" s="1">
        <v>43308</v>
      </c>
      <c r="C1537" s="1">
        <v>43308</v>
      </c>
      <c r="D1537">
        <v>6111</v>
      </c>
      <c r="E1537" t="s">
        <v>517</v>
      </c>
      <c r="F1537" t="s">
        <v>5</v>
      </c>
      <c r="G1537" s="5">
        <v>3269.56</v>
      </c>
    </row>
    <row r="1538" spans="1:7" x14ac:dyDescent="0.3">
      <c r="A1538" s="1">
        <v>43273</v>
      </c>
      <c r="B1538" s="1">
        <v>43315</v>
      </c>
      <c r="C1538" s="1">
        <v>43315</v>
      </c>
      <c r="D1538">
        <v>6111</v>
      </c>
      <c r="E1538" t="s">
        <v>517</v>
      </c>
      <c r="F1538" t="s">
        <v>5</v>
      </c>
      <c r="G1538" s="5">
        <v>3198.07</v>
      </c>
    </row>
    <row r="1539" spans="1:7" x14ac:dyDescent="0.3">
      <c r="A1539" s="1">
        <v>43273</v>
      </c>
      <c r="B1539" s="1">
        <v>43322</v>
      </c>
      <c r="C1539" s="1">
        <v>43322</v>
      </c>
      <c r="D1539">
        <v>6111</v>
      </c>
      <c r="E1539" t="s">
        <v>517</v>
      </c>
      <c r="F1539" t="s">
        <v>5</v>
      </c>
      <c r="G1539" s="5">
        <v>2589.91</v>
      </c>
    </row>
    <row r="1540" spans="1:7" x14ac:dyDescent="0.3">
      <c r="A1540" s="1">
        <v>43293</v>
      </c>
      <c r="B1540" s="1">
        <v>43328</v>
      </c>
      <c r="C1540" s="1">
        <v>43328</v>
      </c>
      <c r="D1540">
        <v>6111</v>
      </c>
      <c r="E1540" t="s">
        <v>517</v>
      </c>
      <c r="F1540" t="s">
        <v>5</v>
      </c>
      <c r="G1540" s="5">
        <v>5162.25</v>
      </c>
    </row>
    <row r="1541" spans="1:7" x14ac:dyDescent="0.3">
      <c r="A1541" s="1">
        <v>43293</v>
      </c>
      <c r="B1541" s="1">
        <v>43335</v>
      </c>
      <c r="C1541" s="1">
        <v>43335</v>
      </c>
      <c r="D1541">
        <v>6111</v>
      </c>
      <c r="E1541" t="s">
        <v>517</v>
      </c>
      <c r="F1541" t="s">
        <v>5</v>
      </c>
      <c r="G1541" s="5">
        <v>2050.9699999999998</v>
      </c>
    </row>
    <row r="1542" spans="1:7" x14ac:dyDescent="0.3">
      <c r="A1542" s="1">
        <v>43293</v>
      </c>
      <c r="B1542" s="1">
        <v>43342</v>
      </c>
      <c r="C1542" s="1">
        <v>43342</v>
      </c>
      <c r="D1542">
        <v>6111</v>
      </c>
      <c r="E1542" t="s">
        <v>517</v>
      </c>
      <c r="F1542" t="s">
        <v>5</v>
      </c>
      <c r="G1542" s="5">
        <v>2313.67</v>
      </c>
    </row>
    <row r="1543" spans="1:7" x14ac:dyDescent="0.3">
      <c r="A1543" s="1">
        <v>43297</v>
      </c>
      <c r="B1543" s="1">
        <v>43325</v>
      </c>
      <c r="C1543" s="1">
        <v>43325</v>
      </c>
      <c r="D1543">
        <v>6111</v>
      </c>
      <c r="E1543" t="s">
        <v>517</v>
      </c>
      <c r="F1543" t="s">
        <v>5</v>
      </c>
      <c r="G1543" s="5">
        <v>2214.38</v>
      </c>
    </row>
    <row r="1544" spans="1:7" x14ac:dyDescent="0.3">
      <c r="A1544" s="1">
        <v>43297</v>
      </c>
      <c r="B1544" s="1">
        <v>43332</v>
      </c>
      <c r="C1544" s="1">
        <v>43332</v>
      </c>
      <c r="D1544">
        <v>6111</v>
      </c>
      <c r="E1544" t="s">
        <v>517</v>
      </c>
      <c r="F1544" t="s">
        <v>5</v>
      </c>
      <c r="G1544" s="5">
        <v>4754.58</v>
      </c>
    </row>
    <row r="1545" spans="1:7" x14ac:dyDescent="0.3">
      <c r="A1545" s="1">
        <v>43297</v>
      </c>
      <c r="B1545" s="1">
        <v>43339</v>
      </c>
      <c r="C1545" s="1">
        <v>43339</v>
      </c>
      <c r="D1545">
        <v>6111</v>
      </c>
      <c r="E1545" t="s">
        <v>517</v>
      </c>
      <c r="F1545" t="s">
        <v>5</v>
      </c>
      <c r="G1545" s="5">
        <v>2286.06</v>
      </c>
    </row>
    <row r="1546" spans="1:7" x14ac:dyDescent="0.3">
      <c r="A1546" s="1">
        <v>43297</v>
      </c>
      <c r="B1546" s="1">
        <v>43346</v>
      </c>
      <c r="C1546" s="1">
        <v>43346</v>
      </c>
      <c r="D1546">
        <v>6111</v>
      </c>
      <c r="E1546" t="s">
        <v>517</v>
      </c>
      <c r="F1546" t="s">
        <v>5</v>
      </c>
      <c r="G1546" s="5">
        <v>3017.94</v>
      </c>
    </row>
    <row r="1547" spans="1:7" x14ac:dyDescent="0.3">
      <c r="A1547" s="1">
        <v>43297</v>
      </c>
      <c r="B1547" s="1">
        <v>43353</v>
      </c>
      <c r="C1547" s="1">
        <v>43353</v>
      </c>
      <c r="D1547">
        <v>6111</v>
      </c>
      <c r="E1547" t="s">
        <v>517</v>
      </c>
      <c r="F1547" t="s">
        <v>5</v>
      </c>
      <c r="G1547" s="5">
        <v>2998.58</v>
      </c>
    </row>
    <row r="1548" spans="1:7" x14ac:dyDescent="0.3">
      <c r="A1548" s="1">
        <v>43297</v>
      </c>
      <c r="B1548" s="1">
        <v>43329</v>
      </c>
      <c r="C1548" s="1">
        <v>43329</v>
      </c>
      <c r="D1548">
        <v>6111</v>
      </c>
      <c r="E1548" t="s">
        <v>517</v>
      </c>
      <c r="F1548" t="s">
        <v>5</v>
      </c>
      <c r="G1548" s="5">
        <v>483.48</v>
      </c>
    </row>
    <row r="1549" spans="1:7" x14ac:dyDescent="0.3">
      <c r="A1549" s="1">
        <v>43297</v>
      </c>
      <c r="B1549" s="1">
        <v>43336</v>
      </c>
      <c r="C1549" s="1">
        <v>43336</v>
      </c>
      <c r="D1549">
        <v>6111</v>
      </c>
      <c r="E1549" t="s">
        <v>517</v>
      </c>
      <c r="F1549" t="s">
        <v>5</v>
      </c>
      <c r="G1549" s="5">
        <v>906.41</v>
      </c>
    </row>
    <row r="1550" spans="1:7" x14ac:dyDescent="0.3">
      <c r="A1550" s="1">
        <v>43297</v>
      </c>
      <c r="B1550" s="1">
        <v>43343</v>
      </c>
      <c r="C1550" s="1">
        <v>43343</v>
      </c>
      <c r="D1550">
        <v>6111</v>
      </c>
      <c r="E1550" t="s">
        <v>517</v>
      </c>
      <c r="F1550" t="s">
        <v>5</v>
      </c>
      <c r="G1550" s="5">
        <v>350.52</v>
      </c>
    </row>
    <row r="1551" spans="1:7" x14ac:dyDescent="0.3">
      <c r="A1551" s="1">
        <v>43299</v>
      </c>
      <c r="B1551" s="1">
        <v>43334</v>
      </c>
      <c r="C1551" s="1">
        <v>43334</v>
      </c>
      <c r="D1551">
        <v>6111</v>
      </c>
      <c r="E1551" t="s">
        <v>517</v>
      </c>
      <c r="F1551" t="s">
        <v>5</v>
      </c>
      <c r="G1551" s="5">
        <v>2161.5500000000002</v>
      </c>
    </row>
    <row r="1552" spans="1:7" x14ac:dyDescent="0.3">
      <c r="A1552" s="1">
        <v>43299</v>
      </c>
      <c r="B1552" s="1">
        <v>43341</v>
      </c>
      <c r="C1552" s="1">
        <v>43341</v>
      </c>
      <c r="D1552">
        <v>6111</v>
      </c>
      <c r="E1552" t="s">
        <v>517</v>
      </c>
      <c r="F1552" t="s">
        <v>5</v>
      </c>
      <c r="G1552" s="5">
        <v>1353.48</v>
      </c>
    </row>
    <row r="1553" spans="1:7" x14ac:dyDescent="0.3">
      <c r="A1553" s="1">
        <v>43299</v>
      </c>
      <c r="B1553" s="1">
        <v>43348</v>
      </c>
      <c r="C1553" s="1">
        <v>43348</v>
      </c>
      <c r="D1553">
        <v>6111</v>
      </c>
      <c r="E1553" t="s">
        <v>517</v>
      </c>
      <c r="F1553" t="s">
        <v>5</v>
      </c>
      <c r="G1553" s="5">
        <v>2178.15</v>
      </c>
    </row>
    <row r="1554" spans="1:7" x14ac:dyDescent="0.3">
      <c r="A1554" s="1">
        <v>43304</v>
      </c>
      <c r="B1554" s="1">
        <v>43339</v>
      </c>
      <c r="C1554" s="1">
        <v>43339</v>
      </c>
      <c r="D1554">
        <v>6111</v>
      </c>
      <c r="E1554" t="s">
        <v>517</v>
      </c>
      <c r="F1554" t="s">
        <v>5</v>
      </c>
      <c r="G1554" s="5">
        <v>1737.21</v>
      </c>
    </row>
    <row r="1555" spans="1:7" x14ac:dyDescent="0.3">
      <c r="A1555" s="1">
        <v>43304</v>
      </c>
      <c r="B1555" s="1">
        <v>43346</v>
      </c>
      <c r="C1555" s="1">
        <v>43346</v>
      </c>
      <c r="D1555">
        <v>6111</v>
      </c>
      <c r="E1555" t="s">
        <v>517</v>
      </c>
      <c r="F1555" t="s">
        <v>5</v>
      </c>
      <c r="G1555" s="5">
        <v>914.03</v>
      </c>
    </row>
    <row r="1556" spans="1:7" x14ac:dyDescent="0.3">
      <c r="A1556" s="1">
        <v>43304</v>
      </c>
      <c r="B1556" s="1">
        <v>43353</v>
      </c>
      <c r="C1556" s="1">
        <v>43353</v>
      </c>
      <c r="D1556">
        <v>6111</v>
      </c>
      <c r="E1556" t="s">
        <v>517</v>
      </c>
      <c r="F1556" t="s">
        <v>5</v>
      </c>
      <c r="G1556" s="5">
        <v>1575.81</v>
      </c>
    </row>
    <row r="1557" spans="1:7" x14ac:dyDescent="0.3">
      <c r="A1557" s="1">
        <v>43305</v>
      </c>
      <c r="B1557" s="1">
        <v>43333</v>
      </c>
      <c r="C1557" s="1">
        <v>43333</v>
      </c>
      <c r="D1557">
        <v>6111</v>
      </c>
      <c r="E1557" t="s">
        <v>517</v>
      </c>
      <c r="F1557" t="s">
        <v>5</v>
      </c>
      <c r="G1557" s="5">
        <v>14496.51</v>
      </c>
    </row>
    <row r="1558" spans="1:7" x14ac:dyDescent="0.3">
      <c r="A1558" s="1">
        <v>43305</v>
      </c>
      <c r="B1558" s="1">
        <v>43347</v>
      </c>
      <c r="C1558" s="1">
        <v>43347</v>
      </c>
      <c r="D1558">
        <v>6111</v>
      </c>
      <c r="E1558" t="s">
        <v>517</v>
      </c>
      <c r="F1558" t="s">
        <v>5</v>
      </c>
      <c r="G1558" s="5">
        <v>11477.85</v>
      </c>
    </row>
    <row r="1559" spans="1:7" x14ac:dyDescent="0.3">
      <c r="A1559" s="1">
        <v>43305</v>
      </c>
      <c r="B1559" s="1">
        <v>43361</v>
      </c>
      <c r="C1559" s="1">
        <v>43361</v>
      </c>
      <c r="D1559">
        <v>6111</v>
      </c>
      <c r="E1559" t="s">
        <v>517</v>
      </c>
      <c r="F1559" t="s">
        <v>5</v>
      </c>
      <c r="G1559" s="5">
        <v>11276.72</v>
      </c>
    </row>
    <row r="1560" spans="1:7" x14ac:dyDescent="0.3">
      <c r="A1560" s="1">
        <v>43305</v>
      </c>
      <c r="B1560" s="1">
        <v>43340</v>
      </c>
      <c r="C1560" s="1">
        <v>43340</v>
      </c>
      <c r="D1560">
        <v>6111</v>
      </c>
      <c r="E1560" t="s">
        <v>517</v>
      </c>
      <c r="F1560" t="s">
        <v>5</v>
      </c>
      <c r="G1560" s="5">
        <v>17051.48</v>
      </c>
    </row>
    <row r="1561" spans="1:7" x14ac:dyDescent="0.3">
      <c r="A1561" s="1">
        <v>43305</v>
      </c>
      <c r="B1561" s="1">
        <v>43354</v>
      </c>
      <c r="C1561" s="1">
        <v>43354</v>
      </c>
      <c r="D1561">
        <v>6111</v>
      </c>
      <c r="E1561" t="s">
        <v>517</v>
      </c>
      <c r="F1561" t="s">
        <v>5</v>
      </c>
      <c r="G1561" s="5">
        <v>15300.64</v>
      </c>
    </row>
    <row r="1562" spans="1:7" x14ac:dyDescent="0.3">
      <c r="A1562" s="1">
        <v>43307</v>
      </c>
      <c r="B1562" s="1">
        <v>43335</v>
      </c>
      <c r="C1562" s="1">
        <v>43335</v>
      </c>
      <c r="D1562">
        <v>6111</v>
      </c>
      <c r="E1562" t="s">
        <v>517</v>
      </c>
      <c r="F1562" t="s">
        <v>5</v>
      </c>
      <c r="G1562" s="5">
        <v>10432.67</v>
      </c>
    </row>
    <row r="1563" spans="1:7" x14ac:dyDescent="0.3">
      <c r="A1563" s="1">
        <v>43307</v>
      </c>
      <c r="B1563" s="1">
        <v>43342</v>
      </c>
      <c r="C1563" s="1">
        <v>43342</v>
      </c>
      <c r="D1563">
        <v>6111</v>
      </c>
      <c r="E1563" t="s">
        <v>517</v>
      </c>
      <c r="F1563" t="s">
        <v>5</v>
      </c>
      <c r="G1563" s="5">
        <v>7776.32</v>
      </c>
    </row>
    <row r="1564" spans="1:7" x14ac:dyDescent="0.3">
      <c r="A1564" s="1">
        <v>43307</v>
      </c>
      <c r="B1564" s="1">
        <v>43349</v>
      </c>
      <c r="C1564" s="1">
        <v>43349</v>
      </c>
      <c r="D1564">
        <v>6111</v>
      </c>
      <c r="E1564" t="s">
        <v>517</v>
      </c>
      <c r="F1564" t="s">
        <v>5</v>
      </c>
      <c r="G1564" s="5">
        <v>4849.3599999999997</v>
      </c>
    </row>
    <row r="1565" spans="1:7" x14ac:dyDescent="0.3">
      <c r="A1565" s="1">
        <v>43307</v>
      </c>
      <c r="B1565" s="1">
        <v>43356</v>
      </c>
      <c r="C1565" s="1">
        <v>43356</v>
      </c>
      <c r="D1565">
        <v>6111</v>
      </c>
      <c r="E1565" t="s">
        <v>517</v>
      </c>
      <c r="F1565" t="s">
        <v>5</v>
      </c>
      <c r="G1565" s="5">
        <v>9616.67</v>
      </c>
    </row>
    <row r="1566" spans="1:7" x14ac:dyDescent="0.3">
      <c r="A1566" s="1">
        <v>43307</v>
      </c>
      <c r="B1566" s="1">
        <v>43363</v>
      </c>
      <c r="C1566" s="1">
        <v>43363</v>
      </c>
      <c r="D1566">
        <v>6111</v>
      </c>
      <c r="E1566" t="s">
        <v>517</v>
      </c>
      <c r="F1566" t="s">
        <v>5</v>
      </c>
      <c r="G1566" s="5">
        <v>9538.76</v>
      </c>
    </row>
    <row r="1567" spans="1:7" x14ac:dyDescent="0.3">
      <c r="A1567" s="1">
        <v>43311</v>
      </c>
      <c r="B1567" s="1">
        <v>43339</v>
      </c>
      <c r="C1567" s="1">
        <v>43339</v>
      </c>
      <c r="D1567">
        <v>6111</v>
      </c>
      <c r="E1567" t="s">
        <v>517</v>
      </c>
      <c r="F1567" t="s">
        <v>5</v>
      </c>
      <c r="G1567" s="5">
        <v>5732.92</v>
      </c>
    </row>
    <row r="1568" spans="1:7" x14ac:dyDescent="0.3">
      <c r="A1568" s="1">
        <v>43311</v>
      </c>
      <c r="B1568" s="1">
        <v>43346</v>
      </c>
      <c r="C1568" s="1">
        <v>43346</v>
      </c>
      <c r="D1568">
        <v>6111</v>
      </c>
      <c r="E1568" t="s">
        <v>517</v>
      </c>
      <c r="F1568" t="s">
        <v>5</v>
      </c>
      <c r="G1568" s="5">
        <v>5681.01</v>
      </c>
    </row>
    <row r="1569" spans="1:7" x14ac:dyDescent="0.3">
      <c r="A1569" s="1">
        <v>43311</v>
      </c>
      <c r="B1569" s="1">
        <v>43353</v>
      </c>
      <c r="C1569" s="1">
        <v>43353</v>
      </c>
      <c r="D1569">
        <v>6111</v>
      </c>
      <c r="E1569" t="s">
        <v>517</v>
      </c>
      <c r="F1569" t="s">
        <v>5</v>
      </c>
      <c r="G1569" s="5">
        <v>6043.37</v>
      </c>
    </row>
    <row r="1570" spans="1:7" x14ac:dyDescent="0.3">
      <c r="A1570" s="1">
        <v>43311</v>
      </c>
      <c r="B1570" s="1">
        <v>43360</v>
      </c>
      <c r="C1570" s="1">
        <v>43360</v>
      </c>
      <c r="D1570">
        <v>6111</v>
      </c>
      <c r="E1570" t="s">
        <v>517</v>
      </c>
      <c r="F1570" t="s">
        <v>5</v>
      </c>
      <c r="G1570" s="5">
        <v>4484.1400000000003</v>
      </c>
    </row>
    <row r="1571" spans="1:7" x14ac:dyDescent="0.3">
      <c r="A1571" s="1">
        <v>43311</v>
      </c>
      <c r="B1571" s="1">
        <v>43367</v>
      </c>
      <c r="C1571" s="1">
        <v>43367</v>
      </c>
      <c r="D1571">
        <v>6111</v>
      </c>
      <c r="E1571" t="s">
        <v>517</v>
      </c>
      <c r="F1571" t="s">
        <v>5</v>
      </c>
      <c r="G1571" s="5">
        <v>6906.87</v>
      </c>
    </row>
    <row r="1572" spans="1:7" x14ac:dyDescent="0.3">
      <c r="A1572" s="1">
        <v>43318</v>
      </c>
      <c r="B1572" s="1">
        <v>43346</v>
      </c>
      <c r="C1572" s="1">
        <v>43346</v>
      </c>
      <c r="D1572">
        <v>6111</v>
      </c>
      <c r="E1572" t="s">
        <v>517</v>
      </c>
      <c r="F1572" t="s">
        <v>5</v>
      </c>
      <c r="G1572" s="5">
        <v>1914.8</v>
      </c>
    </row>
    <row r="1573" spans="1:7" x14ac:dyDescent="0.3">
      <c r="A1573" s="1">
        <v>43318</v>
      </c>
      <c r="B1573" s="1">
        <v>43353</v>
      </c>
      <c r="C1573" s="1">
        <v>43353</v>
      </c>
      <c r="D1573">
        <v>6111</v>
      </c>
      <c r="E1573" t="s">
        <v>517</v>
      </c>
      <c r="F1573" t="s">
        <v>5</v>
      </c>
      <c r="G1573" s="5">
        <v>4437.8500000000004</v>
      </c>
    </row>
    <row r="1574" spans="1:7" x14ac:dyDescent="0.3">
      <c r="A1574" s="1">
        <v>43318</v>
      </c>
      <c r="B1574" s="1">
        <v>43360</v>
      </c>
      <c r="C1574" s="1">
        <v>43360</v>
      </c>
      <c r="D1574">
        <v>6111</v>
      </c>
      <c r="E1574" t="s">
        <v>517</v>
      </c>
      <c r="F1574" t="s">
        <v>5</v>
      </c>
      <c r="G1574" s="5">
        <v>3752.22</v>
      </c>
    </row>
    <row r="1575" spans="1:7" x14ac:dyDescent="0.3">
      <c r="A1575" s="1">
        <v>43318</v>
      </c>
      <c r="B1575" s="1">
        <v>43367</v>
      </c>
      <c r="C1575" s="1">
        <v>43367</v>
      </c>
      <c r="D1575">
        <v>6111</v>
      </c>
      <c r="E1575" t="s">
        <v>517</v>
      </c>
      <c r="F1575" t="s">
        <v>5</v>
      </c>
      <c r="G1575" s="5">
        <v>2869.62</v>
      </c>
    </row>
    <row r="1576" spans="1:7" x14ac:dyDescent="0.3">
      <c r="A1576" s="1">
        <v>43318</v>
      </c>
      <c r="B1576" s="1">
        <v>43374</v>
      </c>
      <c r="C1576" s="1">
        <v>43374</v>
      </c>
      <c r="D1576">
        <v>6111</v>
      </c>
      <c r="E1576" t="s">
        <v>517</v>
      </c>
      <c r="F1576" t="s">
        <v>5</v>
      </c>
      <c r="G1576" s="5">
        <v>3205.79</v>
      </c>
    </row>
    <row r="1577" spans="1:7" x14ac:dyDescent="0.3">
      <c r="A1577" s="1">
        <v>43320</v>
      </c>
      <c r="B1577" s="1">
        <v>43355</v>
      </c>
      <c r="C1577" s="1">
        <v>43355</v>
      </c>
      <c r="D1577">
        <v>6111</v>
      </c>
      <c r="E1577" t="s">
        <v>517</v>
      </c>
      <c r="F1577" t="s">
        <v>5</v>
      </c>
      <c r="G1577" s="5">
        <v>1693.43</v>
      </c>
    </row>
    <row r="1578" spans="1:7" x14ac:dyDescent="0.3">
      <c r="A1578" s="1">
        <v>43320</v>
      </c>
      <c r="B1578" s="1">
        <v>43362</v>
      </c>
      <c r="C1578" s="1">
        <v>43362</v>
      </c>
      <c r="D1578">
        <v>6111</v>
      </c>
      <c r="E1578" t="s">
        <v>517</v>
      </c>
      <c r="F1578" t="s">
        <v>5</v>
      </c>
      <c r="G1578" s="5">
        <v>2874</v>
      </c>
    </row>
    <row r="1579" spans="1:7" x14ac:dyDescent="0.3">
      <c r="A1579" s="1">
        <v>43320</v>
      </c>
      <c r="B1579" s="1">
        <v>43369</v>
      </c>
      <c r="C1579" s="1">
        <v>43369</v>
      </c>
      <c r="D1579">
        <v>6111</v>
      </c>
      <c r="E1579" t="s">
        <v>517</v>
      </c>
      <c r="F1579" t="s">
        <v>5</v>
      </c>
      <c r="G1579" s="5">
        <v>4110.1899999999996</v>
      </c>
    </row>
    <row r="1580" spans="1:7" x14ac:dyDescent="0.3">
      <c r="A1580" s="1">
        <v>43332</v>
      </c>
      <c r="B1580" s="1">
        <v>43367</v>
      </c>
      <c r="C1580" s="1">
        <v>43367</v>
      </c>
      <c r="D1580">
        <v>6111</v>
      </c>
      <c r="E1580" t="s">
        <v>517</v>
      </c>
      <c r="F1580" t="s">
        <v>5</v>
      </c>
      <c r="G1580" s="5">
        <v>732.86</v>
      </c>
    </row>
    <row r="1581" spans="1:7" x14ac:dyDescent="0.3">
      <c r="A1581" s="1">
        <v>43332</v>
      </c>
      <c r="B1581" s="1">
        <v>43381</v>
      </c>
      <c r="C1581" s="1">
        <v>43381</v>
      </c>
      <c r="D1581">
        <v>6111</v>
      </c>
      <c r="E1581" t="s">
        <v>517</v>
      </c>
      <c r="F1581" t="s">
        <v>5</v>
      </c>
      <c r="G1581" s="5">
        <v>1638.44</v>
      </c>
    </row>
    <row r="1582" spans="1:7" x14ac:dyDescent="0.3">
      <c r="A1582" s="1">
        <v>43334</v>
      </c>
      <c r="B1582" s="1">
        <v>43368</v>
      </c>
      <c r="C1582" s="1">
        <v>43368</v>
      </c>
      <c r="D1582">
        <v>6111</v>
      </c>
      <c r="E1582" t="s">
        <v>517</v>
      </c>
      <c r="F1582" t="s">
        <v>5</v>
      </c>
      <c r="G1582" s="5">
        <v>5724.63</v>
      </c>
    </row>
    <row r="1583" spans="1:7" x14ac:dyDescent="0.3">
      <c r="A1583" s="1">
        <v>43334</v>
      </c>
      <c r="B1583" s="1">
        <v>43375</v>
      </c>
      <c r="C1583" s="1">
        <v>43375</v>
      </c>
      <c r="D1583">
        <v>6111</v>
      </c>
      <c r="E1583" t="s">
        <v>517</v>
      </c>
      <c r="F1583" t="s">
        <v>5</v>
      </c>
      <c r="G1583" s="5">
        <v>4619.46</v>
      </c>
    </row>
    <row r="1584" spans="1:7" x14ac:dyDescent="0.3">
      <c r="A1584" s="1">
        <v>43334</v>
      </c>
      <c r="B1584" s="1">
        <v>43382</v>
      </c>
      <c r="C1584" s="1">
        <v>43382</v>
      </c>
      <c r="D1584">
        <v>6111</v>
      </c>
      <c r="E1584" t="s">
        <v>517</v>
      </c>
      <c r="F1584" t="s">
        <v>5</v>
      </c>
      <c r="G1584" s="5">
        <v>6765.84</v>
      </c>
    </row>
    <row r="1585" spans="1:7" x14ac:dyDescent="0.3">
      <c r="A1585" s="1">
        <v>43334</v>
      </c>
      <c r="B1585" s="1">
        <v>43369</v>
      </c>
      <c r="C1585" s="1">
        <v>43369</v>
      </c>
      <c r="D1585">
        <v>6111</v>
      </c>
      <c r="E1585" t="s">
        <v>517</v>
      </c>
      <c r="F1585" t="s">
        <v>5</v>
      </c>
      <c r="G1585" s="5">
        <v>2047.02</v>
      </c>
    </row>
    <row r="1586" spans="1:7" x14ac:dyDescent="0.3">
      <c r="A1586" s="1">
        <v>43334</v>
      </c>
      <c r="B1586" s="1">
        <v>43376</v>
      </c>
      <c r="C1586" s="1">
        <v>43376</v>
      </c>
      <c r="D1586">
        <v>6111</v>
      </c>
      <c r="E1586" t="s">
        <v>517</v>
      </c>
      <c r="F1586" t="s">
        <v>5</v>
      </c>
      <c r="G1586" s="5">
        <v>1469.43</v>
      </c>
    </row>
    <row r="1587" spans="1:7" x14ac:dyDescent="0.3">
      <c r="A1587" s="1">
        <v>43334</v>
      </c>
      <c r="B1587" s="1">
        <v>43383</v>
      </c>
      <c r="C1587" s="1">
        <v>43383</v>
      </c>
      <c r="D1587">
        <v>6111</v>
      </c>
      <c r="E1587" t="s">
        <v>517</v>
      </c>
      <c r="F1587" t="s">
        <v>5</v>
      </c>
      <c r="G1587" s="5">
        <v>1290.8900000000001</v>
      </c>
    </row>
    <row r="1588" spans="1:7" x14ac:dyDescent="0.3">
      <c r="A1588" s="1">
        <v>43336</v>
      </c>
      <c r="B1588" s="1">
        <v>43364</v>
      </c>
      <c r="C1588" s="1">
        <v>43364</v>
      </c>
      <c r="D1588">
        <v>6111</v>
      </c>
      <c r="E1588" t="s">
        <v>517</v>
      </c>
      <c r="F1588" t="s">
        <v>5</v>
      </c>
      <c r="G1588" s="5">
        <v>14274.57</v>
      </c>
    </row>
    <row r="1589" spans="1:7" x14ac:dyDescent="0.3">
      <c r="A1589" s="1">
        <v>43336</v>
      </c>
      <c r="B1589" s="1">
        <v>43371</v>
      </c>
      <c r="C1589" s="1">
        <v>43371</v>
      </c>
      <c r="D1589">
        <v>6111</v>
      </c>
      <c r="E1589" t="s">
        <v>517</v>
      </c>
      <c r="F1589" t="s">
        <v>5</v>
      </c>
      <c r="G1589" s="5">
        <v>10851.99</v>
      </c>
    </row>
    <row r="1590" spans="1:7" x14ac:dyDescent="0.3">
      <c r="A1590" s="1">
        <v>43336</v>
      </c>
      <c r="B1590" s="1">
        <v>43388</v>
      </c>
      <c r="C1590" s="1">
        <v>43388</v>
      </c>
      <c r="D1590">
        <v>6111</v>
      </c>
      <c r="E1590" t="s">
        <v>517</v>
      </c>
      <c r="F1590" t="s">
        <v>5</v>
      </c>
      <c r="G1590" s="5">
        <v>11553.39</v>
      </c>
    </row>
    <row r="1591" spans="1:7" x14ac:dyDescent="0.3">
      <c r="A1591" s="1">
        <v>43336</v>
      </c>
      <c r="B1591" s="1">
        <v>43385</v>
      </c>
      <c r="C1591" s="1">
        <v>43388</v>
      </c>
      <c r="D1591">
        <v>6111</v>
      </c>
      <c r="E1591" t="s">
        <v>517</v>
      </c>
      <c r="F1591" t="s">
        <v>5</v>
      </c>
      <c r="G1591" s="5">
        <v>15111.32</v>
      </c>
    </row>
    <row r="1592" spans="1:7" x14ac:dyDescent="0.3">
      <c r="A1592" s="1">
        <v>43336</v>
      </c>
      <c r="B1592" s="1">
        <v>43392</v>
      </c>
      <c r="C1592" s="1">
        <v>43392</v>
      </c>
      <c r="D1592">
        <v>6111</v>
      </c>
      <c r="E1592" t="s">
        <v>517</v>
      </c>
      <c r="F1592" t="s">
        <v>5</v>
      </c>
      <c r="G1592" s="5">
        <v>7952.67</v>
      </c>
    </row>
    <row r="1593" spans="1:7" x14ac:dyDescent="0.3">
      <c r="A1593" s="1">
        <v>43341</v>
      </c>
      <c r="B1593" s="1">
        <v>43376</v>
      </c>
      <c r="C1593" s="1">
        <v>43376</v>
      </c>
      <c r="D1593">
        <v>6111</v>
      </c>
      <c r="E1593" t="s">
        <v>517</v>
      </c>
      <c r="F1593" t="s">
        <v>5</v>
      </c>
      <c r="G1593" s="5">
        <v>2106.21</v>
      </c>
    </row>
    <row r="1594" spans="1:7" x14ac:dyDescent="0.3">
      <c r="A1594" s="1">
        <v>43341</v>
      </c>
      <c r="B1594" s="1">
        <v>43383</v>
      </c>
      <c r="C1594" s="1">
        <v>43383</v>
      </c>
      <c r="D1594">
        <v>6111</v>
      </c>
      <c r="E1594" t="s">
        <v>517</v>
      </c>
      <c r="F1594" t="s">
        <v>5</v>
      </c>
      <c r="G1594" s="5">
        <v>3817.57</v>
      </c>
    </row>
    <row r="1595" spans="1:7" x14ac:dyDescent="0.3">
      <c r="A1595" s="1">
        <v>43341</v>
      </c>
      <c r="B1595" s="1">
        <v>43390</v>
      </c>
      <c r="C1595" s="1">
        <v>43390</v>
      </c>
      <c r="D1595">
        <v>6111</v>
      </c>
      <c r="E1595" t="s">
        <v>517</v>
      </c>
      <c r="F1595" t="s">
        <v>5</v>
      </c>
      <c r="G1595" s="5">
        <v>4009.65</v>
      </c>
    </row>
    <row r="1596" spans="1:7" x14ac:dyDescent="0.3">
      <c r="A1596" s="1">
        <v>43342</v>
      </c>
      <c r="B1596" s="1">
        <v>43377</v>
      </c>
      <c r="C1596" s="1">
        <v>43377</v>
      </c>
      <c r="D1596">
        <v>6111</v>
      </c>
      <c r="E1596" t="s">
        <v>517</v>
      </c>
      <c r="F1596" t="s">
        <v>5</v>
      </c>
      <c r="G1596" s="5">
        <v>2237.2399999999998</v>
      </c>
    </row>
    <row r="1597" spans="1:7" x14ac:dyDescent="0.3">
      <c r="A1597" s="1">
        <v>43342</v>
      </c>
      <c r="B1597" s="1">
        <v>43384</v>
      </c>
      <c r="C1597" s="1">
        <v>43384</v>
      </c>
      <c r="D1597">
        <v>6111</v>
      </c>
      <c r="E1597" t="s">
        <v>517</v>
      </c>
      <c r="F1597" t="s">
        <v>5</v>
      </c>
      <c r="G1597" s="5">
        <v>1641.32</v>
      </c>
    </row>
    <row r="1598" spans="1:7" x14ac:dyDescent="0.3">
      <c r="A1598" s="1">
        <v>43342</v>
      </c>
      <c r="B1598" s="1">
        <v>43391</v>
      </c>
      <c r="C1598" s="1">
        <v>43391</v>
      </c>
      <c r="D1598">
        <v>6111</v>
      </c>
      <c r="E1598" t="s">
        <v>517</v>
      </c>
      <c r="F1598" t="s">
        <v>5</v>
      </c>
      <c r="G1598" s="5">
        <v>1669.21</v>
      </c>
    </row>
    <row r="1599" spans="1:7" x14ac:dyDescent="0.3">
      <c r="A1599" s="1">
        <v>43355</v>
      </c>
      <c r="B1599" s="1">
        <v>43390</v>
      </c>
      <c r="C1599" s="1">
        <v>43390</v>
      </c>
      <c r="D1599">
        <v>6111</v>
      </c>
      <c r="E1599" t="s">
        <v>517</v>
      </c>
      <c r="F1599" t="s">
        <v>5</v>
      </c>
      <c r="G1599" s="5">
        <v>2300.27</v>
      </c>
    </row>
    <row r="1600" spans="1:7" x14ac:dyDescent="0.3">
      <c r="A1600" s="1">
        <v>43355</v>
      </c>
      <c r="B1600" s="1">
        <v>43397</v>
      </c>
      <c r="C1600" s="1">
        <v>43397</v>
      </c>
      <c r="D1600">
        <v>6111</v>
      </c>
      <c r="E1600" t="s">
        <v>517</v>
      </c>
      <c r="F1600" t="s">
        <v>5</v>
      </c>
      <c r="G1600" s="5">
        <v>2212.6</v>
      </c>
    </row>
    <row r="1601" spans="1:7" x14ac:dyDescent="0.3">
      <c r="A1601" s="1">
        <v>43355</v>
      </c>
      <c r="B1601" s="1">
        <v>43404</v>
      </c>
      <c r="C1601" s="1">
        <v>43404</v>
      </c>
      <c r="D1601">
        <v>6111</v>
      </c>
      <c r="E1601" t="s">
        <v>517</v>
      </c>
      <c r="F1601" t="s">
        <v>5</v>
      </c>
      <c r="G1601" s="5">
        <v>2658.7</v>
      </c>
    </row>
    <row r="1602" spans="1:7" x14ac:dyDescent="0.3">
      <c r="A1602" s="1">
        <v>43356</v>
      </c>
      <c r="B1602" s="1">
        <v>43391</v>
      </c>
      <c r="C1602" s="1">
        <v>43391</v>
      </c>
      <c r="D1602">
        <v>6111</v>
      </c>
      <c r="E1602" t="s">
        <v>517</v>
      </c>
      <c r="F1602" t="s">
        <v>5</v>
      </c>
      <c r="G1602" s="5">
        <v>5795.1</v>
      </c>
    </row>
    <row r="1603" spans="1:7" x14ac:dyDescent="0.3">
      <c r="A1603" s="1">
        <v>43356</v>
      </c>
      <c r="B1603" s="1">
        <v>43398</v>
      </c>
      <c r="C1603" s="1">
        <v>43398</v>
      </c>
      <c r="D1603">
        <v>6111</v>
      </c>
      <c r="E1603" t="s">
        <v>517</v>
      </c>
      <c r="F1603" t="s">
        <v>5</v>
      </c>
      <c r="G1603" s="5">
        <v>5915.25</v>
      </c>
    </row>
    <row r="1604" spans="1:7" x14ac:dyDescent="0.3">
      <c r="A1604" s="1">
        <v>43356</v>
      </c>
      <c r="B1604" s="1">
        <v>43405</v>
      </c>
      <c r="C1604" s="1">
        <v>43405</v>
      </c>
      <c r="D1604">
        <v>6111</v>
      </c>
      <c r="E1604" t="s">
        <v>517</v>
      </c>
      <c r="F1604" t="s">
        <v>5</v>
      </c>
      <c r="G1604" s="5">
        <v>3863.44</v>
      </c>
    </row>
    <row r="1605" spans="1:7" x14ac:dyDescent="0.3">
      <c r="A1605" s="1">
        <v>43357</v>
      </c>
      <c r="B1605" s="1">
        <v>43392</v>
      </c>
      <c r="C1605" s="1">
        <v>43392</v>
      </c>
      <c r="D1605">
        <v>6111</v>
      </c>
      <c r="E1605" t="s">
        <v>517</v>
      </c>
      <c r="F1605" t="s">
        <v>5</v>
      </c>
      <c r="G1605" s="5">
        <v>2865.24</v>
      </c>
    </row>
    <row r="1606" spans="1:7" x14ac:dyDescent="0.3">
      <c r="A1606" s="1">
        <v>43357</v>
      </c>
      <c r="B1606" s="1">
        <v>43399</v>
      </c>
      <c r="C1606" s="1">
        <v>43399</v>
      </c>
      <c r="D1606">
        <v>6111</v>
      </c>
      <c r="E1606" t="s">
        <v>517</v>
      </c>
      <c r="F1606" t="s">
        <v>5</v>
      </c>
      <c r="G1606" s="5">
        <v>2205.06</v>
      </c>
    </row>
    <row r="1607" spans="1:7" x14ac:dyDescent="0.3">
      <c r="A1607" s="1">
        <v>43357</v>
      </c>
      <c r="B1607" s="1">
        <v>43406</v>
      </c>
      <c r="C1607" s="1">
        <v>43409</v>
      </c>
      <c r="D1607">
        <v>6111</v>
      </c>
      <c r="E1607" t="s">
        <v>517</v>
      </c>
      <c r="F1607" t="s">
        <v>5</v>
      </c>
      <c r="G1607" s="5">
        <v>1694.41</v>
      </c>
    </row>
    <row r="1608" spans="1:7" x14ac:dyDescent="0.3">
      <c r="A1608" s="1">
        <v>43367</v>
      </c>
      <c r="B1608" s="1">
        <v>43402</v>
      </c>
      <c r="C1608" s="1">
        <v>43402</v>
      </c>
      <c r="D1608">
        <v>6111</v>
      </c>
      <c r="E1608" t="s">
        <v>517</v>
      </c>
      <c r="F1608" t="s">
        <v>5</v>
      </c>
      <c r="G1608" s="5">
        <v>5783.01</v>
      </c>
    </row>
    <row r="1609" spans="1:7" x14ac:dyDescent="0.3">
      <c r="A1609" s="1">
        <v>43367</v>
      </c>
      <c r="B1609" s="1">
        <v>43409</v>
      </c>
      <c r="C1609" s="1">
        <v>43409</v>
      </c>
      <c r="D1609">
        <v>6111</v>
      </c>
      <c r="E1609" t="s">
        <v>517</v>
      </c>
      <c r="F1609" t="s">
        <v>5</v>
      </c>
      <c r="G1609" s="5">
        <v>2895.12</v>
      </c>
    </row>
    <row r="1610" spans="1:7" x14ac:dyDescent="0.3">
      <c r="A1610" s="1">
        <v>43367</v>
      </c>
      <c r="B1610" s="1">
        <v>43416</v>
      </c>
      <c r="C1610" s="1">
        <v>43416</v>
      </c>
      <c r="D1610">
        <v>6111</v>
      </c>
      <c r="E1610" t="s">
        <v>517</v>
      </c>
      <c r="F1610" t="s">
        <v>5</v>
      </c>
      <c r="G1610" s="5">
        <v>2924.56</v>
      </c>
    </row>
    <row r="1611" spans="1:7" x14ac:dyDescent="0.3">
      <c r="A1611" s="1">
        <v>43374</v>
      </c>
      <c r="B1611" s="1">
        <v>43402</v>
      </c>
      <c r="C1611" s="1">
        <v>43402</v>
      </c>
      <c r="D1611">
        <v>6111</v>
      </c>
      <c r="E1611" t="s">
        <v>517</v>
      </c>
      <c r="F1611" t="s">
        <v>5</v>
      </c>
      <c r="G1611" s="5">
        <v>3737.86</v>
      </c>
    </row>
    <row r="1612" spans="1:7" x14ac:dyDescent="0.3">
      <c r="A1612" s="1">
        <v>43374</v>
      </c>
      <c r="B1612" s="1">
        <v>43409</v>
      </c>
      <c r="C1612" s="1">
        <v>43409</v>
      </c>
      <c r="D1612">
        <v>6111</v>
      </c>
      <c r="E1612" t="s">
        <v>517</v>
      </c>
      <c r="F1612" t="s">
        <v>5</v>
      </c>
      <c r="G1612" s="5">
        <v>2161.98</v>
      </c>
    </row>
    <row r="1613" spans="1:7" x14ac:dyDescent="0.3">
      <c r="A1613" s="1">
        <v>43374</v>
      </c>
      <c r="B1613" s="1">
        <v>43416</v>
      </c>
      <c r="C1613" s="1">
        <v>43416</v>
      </c>
      <c r="D1613">
        <v>6111</v>
      </c>
      <c r="E1613" t="s">
        <v>517</v>
      </c>
      <c r="F1613" t="s">
        <v>5</v>
      </c>
      <c r="G1613" s="5">
        <v>3198.81</v>
      </c>
    </row>
    <row r="1614" spans="1:7" x14ac:dyDescent="0.3">
      <c r="A1614" s="1">
        <v>43374</v>
      </c>
      <c r="B1614" s="1">
        <v>43423</v>
      </c>
      <c r="C1614" s="1">
        <v>43423</v>
      </c>
      <c r="D1614">
        <v>6111</v>
      </c>
      <c r="E1614" t="s">
        <v>517</v>
      </c>
      <c r="F1614" t="s">
        <v>5</v>
      </c>
      <c r="G1614" s="5">
        <v>2634.7</v>
      </c>
    </row>
    <row r="1615" spans="1:7" x14ac:dyDescent="0.3">
      <c r="A1615" s="1">
        <v>43374</v>
      </c>
      <c r="B1615" s="1">
        <v>43430</v>
      </c>
      <c r="C1615" s="1">
        <v>43430</v>
      </c>
      <c r="D1615">
        <v>6111</v>
      </c>
      <c r="E1615" t="s">
        <v>517</v>
      </c>
      <c r="F1615" t="s">
        <v>5</v>
      </c>
      <c r="G1615" s="5">
        <v>4320.0200000000004</v>
      </c>
    </row>
    <row r="1616" spans="1:7" x14ac:dyDescent="0.3">
      <c r="A1616" s="1">
        <v>43377</v>
      </c>
      <c r="B1616" s="1">
        <v>43405</v>
      </c>
      <c r="C1616" s="1">
        <v>43405</v>
      </c>
      <c r="D1616">
        <v>6111</v>
      </c>
      <c r="E1616" t="s">
        <v>517</v>
      </c>
      <c r="F1616" t="s">
        <v>5</v>
      </c>
      <c r="G1616" s="5">
        <v>2814.06</v>
      </c>
    </row>
    <row r="1617" spans="1:7" x14ac:dyDescent="0.3">
      <c r="A1617" s="1">
        <v>43377</v>
      </c>
      <c r="B1617" s="1">
        <v>43412</v>
      </c>
      <c r="C1617" s="1">
        <v>43412</v>
      </c>
      <c r="D1617">
        <v>6111</v>
      </c>
      <c r="E1617" t="s">
        <v>517</v>
      </c>
      <c r="F1617" t="s">
        <v>5</v>
      </c>
      <c r="G1617" s="5">
        <v>3139.26</v>
      </c>
    </row>
    <row r="1618" spans="1:7" x14ac:dyDescent="0.3">
      <c r="A1618" s="1">
        <v>43377</v>
      </c>
      <c r="B1618" s="1">
        <v>43419</v>
      </c>
      <c r="C1618" s="1">
        <v>43420</v>
      </c>
      <c r="D1618">
        <v>6111</v>
      </c>
      <c r="E1618" t="s">
        <v>517</v>
      </c>
      <c r="F1618" t="s">
        <v>5</v>
      </c>
      <c r="G1618" s="5">
        <v>4474.93</v>
      </c>
    </row>
    <row r="1619" spans="1:7" x14ac:dyDescent="0.3">
      <c r="A1619" s="1">
        <v>43377</v>
      </c>
      <c r="B1619" s="1">
        <v>43426</v>
      </c>
      <c r="C1619" s="1">
        <v>43426</v>
      </c>
      <c r="D1619">
        <v>6111</v>
      </c>
      <c r="E1619" t="s">
        <v>517</v>
      </c>
      <c r="F1619" t="s">
        <v>5</v>
      </c>
      <c r="G1619" s="5">
        <v>1912.96</v>
      </c>
    </row>
    <row r="1620" spans="1:7" x14ac:dyDescent="0.3">
      <c r="A1620" s="1">
        <v>43377</v>
      </c>
      <c r="B1620" s="1">
        <v>43433</v>
      </c>
      <c r="C1620" s="1">
        <v>43433</v>
      </c>
      <c r="D1620">
        <v>6111</v>
      </c>
      <c r="E1620" t="s">
        <v>517</v>
      </c>
      <c r="F1620" t="s">
        <v>5</v>
      </c>
      <c r="G1620" s="5">
        <v>3727.24</v>
      </c>
    </row>
    <row r="1621" spans="1:7" x14ac:dyDescent="0.3">
      <c r="A1621" s="1">
        <v>43381</v>
      </c>
      <c r="B1621" s="1">
        <v>43409</v>
      </c>
      <c r="C1621" s="1">
        <v>43409</v>
      </c>
      <c r="D1621">
        <v>6111</v>
      </c>
      <c r="E1621" t="s">
        <v>517</v>
      </c>
      <c r="F1621" t="s">
        <v>5</v>
      </c>
      <c r="G1621" s="5">
        <v>4303.1000000000004</v>
      </c>
    </row>
    <row r="1622" spans="1:7" x14ac:dyDescent="0.3">
      <c r="A1622" s="1">
        <v>43381</v>
      </c>
      <c r="B1622" s="1">
        <v>43416</v>
      </c>
      <c r="C1622" s="1">
        <v>43416</v>
      </c>
      <c r="D1622">
        <v>6111</v>
      </c>
      <c r="E1622" t="s">
        <v>517</v>
      </c>
      <c r="F1622" t="s">
        <v>5</v>
      </c>
      <c r="G1622" s="5">
        <v>4132.1400000000003</v>
      </c>
    </row>
    <row r="1623" spans="1:7" x14ac:dyDescent="0.3">
      <c r="A1623" s="1">
        <v>43381</v>
      </c>
      <c r="B1623" s="1">
        <v>43423</v>
      </c>
      <c r="C1623" s="1">
        <v>43423</v>
      </c>
      <c r="D1623">
        <v>6111</v>
      </c>
      <c r="E1623" t="s">
        <v>517</v>
      </c>
      <c r="F1623" t="s">
        <v>5</v>
      </c>
      <c r="G1623" s="5">
        <v>2615.98</v>
      </c>
    </row>
    <row r="1624" spans="1:7" x14ac:dyDescent="0.3">
      <c r="A1624" s="1">
        <v>43381</v>
      </c>
      <c r="B1624" s="1">
        <v>43430</v>
      </c>
      <c r="C1624" s="1">
        <v>43430</v>
      </c>
      <c r="D1624">
        <v>6111</v>
      </c>
      <c r="E1624" t="s">
        <v>517</v>
      </c>
      <c r="F1624" t="s">
        <v>5</v>
      </c>
      <c r="G1624" s="5">
        <v>5103.5200000000004</v>
      </c>
    </row>
    <row r="1625" spans="1:7" x14ac:dyDescent="0.3">
      <c r="A1625" s="1">
        <v>43381</v>
      </c>
      <c r="B1625" s="1">
        <v>43437</v>
      </c>
      <c r="C1625" s="1">
        <v>43437</v>
      </c>
      <c r="D1625">
        <v>6111</v>
      </c>
      <c r="E1625" t="s">
        <v>517</v>
      </c>
      <c r="F1625" t="s">
        <v>5</v>
      </c>
      <c r="G1625" s="5">
        <v>4128.0600000000004</v>
      </c>
    </row>
    <row r="1626" spans="1:7" x14ac:dyDescent="0.3">
      <c r="A1626" s="1">
        <v>43382</v>
      </c>
      <c r="B1626" s="1">
        <v>43417</v>
      </c>
      <c r="C1626" s="1">
        <v>43417</v>
      </c>
      <c r="D1626">
        <v>6111</v>
      </c>
      <c r="E1626" t="s">
        <v>517</v>
      </c>
      <c r="F1626" t="s">
        <v>5</v>
      </c>
      <c r="G1626" s="5">
        <v>2813.24</v>
      </c>
    </row>
    <row r="1627" spans="1:7" x14ac:dyDescent="0.3">
      <c r="A1627" s="1">
        <v>43382</v>
      </c>
      <c r="B1627" s="1">
        <v>43424</v>
      </c>
      <c r="C1627" s="1">
        <v>43425</v>
      </c>
      <c r="D1627">
        <v>6111</v>
      </c>
      <c r="E1627" t="s">
        <v>517</v>
      </c>
      <c r="F1627" t="s">
        <v>5</v>
      </c>
      <c r="G1627" s="5">
        <v>1196.5</v>
      </c>
    </row>
    <row r="1628" spans="1:7" x14ac:dyDescent="0.3">
      <c r="A1628" s="1">
        <v>43382</v>
      </c>
      <c r="B1628" s="1">
        <v>43431</v>
      </c>
      <c r="C1628" s="1">
        <v>43431</v>
      </c>
      <c r="D1628">
        <v>6111</v>
      </c>
      <c r="E1628" t="s">
        <v>517</v>
      </c>
      <c r="F1628" t="s">
        <v>5</v>
      </c>
      <c r="G1628" s="5">
        <v>2827.01</v>
      </c>
    </row>
    <row r="1629" spans="1:7" x14ac:dyDescent="0.3">
      <c r="A1629" s="1">
        <v>43391</v>
      </c>
      <c r="B1629" s="1">
        <v>43426</v>
      </c>
      <c r="C1629" s="1">
        <v>43426</v>
      </c>
      <c r="D1629">
        <v>6111</v>
      </c>
      <c r="E1629" t="s">
        <v>517</v>
      </c>
      <c r="F1629" t="s">
        <v>5</v>
      </c>
      <c r="G1629" s="5">
        <v>1006.79</v>
      </c>
    </row>
    <row r="1630" spans="1:7" x14ac:dyDescent="0.3">
      <c r="A1630" s="1">
        <v>43391</v>
      </c>
      <c r="B1630" s="1">
        <v>43433</v>
      </c>
      <c r="C1630" s="1">
        <v>43433</v>
      </c>
      <c r="D1630">
        <v>6111</v>
      </c>
      <c r="E1630" t="s">
        <v>517</v>
      </c>
      <c r="F1630" t="s">
        <v>5</v>
      </c>
      <c r="G1630" s="5">
        <v>2107.44</v>
      </c>
    </row>
    <row r="1631" spans="1:7" x14ac:dyDescent="0.3">
      <c r="A1631" s="1">
        <v>43391</v>
      </c>
      <c r="B1631" s="1">
        <v>43440</v>
      </c>
      <c r="C1631" s="1">
        <v>43440</v>
      </c>
      <c r="D1631">
        <v>6111</v>
      </c>
      <c r="E1631" t="s">
        <v>517</v>
      </c>
      <c r="F1631" t="s">
        <v>5</v>
      </c>
      <c r="G1631" s="5">
        <v>1804.07</v>
      </c>
    </row>
    <row r="1632" spans="1:7" x14ac:dyDescent="0.3">
      <c r="A1632" s="1">
        <v>43396</v>
      </c>
      <c r="B1632" s="1">
        <v>43431</v>
      </c>
      <c r="C1632" s="1">
        <v>43431</v>
      </c>
      <c r="D1632">
        <v>6111</v>
      </c>
      <c r="E1632" t="s">
        <v>517</v>
      </c>
      <c r="F1632" t="s">
        <v>5</v>
      </c>
      <c r="G1632" s="5">
        <v>7142.67</v>
      </c>
    </row>
    <row r="1633" spans="1:7" x14ac:dyDescent="0.3">
      <c r="A1633" s="1">
        <v>43396</v>
      </c>
      <c r="B1633" s="1">
        <v>43438</v>
      </c>
      <c r="C1633" s="1">
        <v>43438</v>
      </c>
      <c r="D1633">
        <v>6111</v>
      </c>
      <c r="E1633" t="s">
        <v>517</v>
      </c>
      <c r="F1633" t="s">
        <v>5</v>
      </c>
      <c r="G1633" s="5">
        <v>3236.41</v>
      </c>
    </row>
    <row r="1634" spans="1:7" x14ac:dyDescent="0.3">
      <c r="A1634" s="1">
        <v>43396</v>
      </c>
      <c r="B1634" s="1">
        <v>43445</v>
      </c>
      <c r="C1634" s="1">
        <v>43445</v>
      </c>
      <c r="D1634">
        <v>6111</v>
      </c>
      <c r="E1634" t="s">
        <v>517</v>
      </c>
      <c r="F1634" t="s">
        <v>5</v>
      </c>
      <c r="G1634" s="5">
        <v>7560.35</v>
      </c>
    </row>
    <row r="1635" spans="1:7" x14ac:dyDescent="0.3">
      <c r="A1635" s="1">
        <v>43397</v>
      </c>
      <c r="B1635" s="1">
        <v>43432</v>
      </c>
      <c r="C1635" s="1">
        <v>43432</v>
      </c>
      <c r="D1635">
        <v>6111</v>
      </c>
      <c r="E1635" t="s">
        <v>517</v>
      </c>
      <c r="F1635" t="s">
        <v>5</v>
      </c>
      <c r="G1635" s="5">
        <v>3460.96</v>
      </c>
    </row>
    <row r="1636" spans="1:7" x14ac:dyDescent="0.3">
      <c r="A1636" s="1">
        <v>43397</v>
      </c>
      <c r="B1636" s="1">
        <v>43439</v>
      </c>
      <c r="C1636" s="1">
        <v>43439</v>
      </c>
      <c r="D1636">
        <v>6111</v>
      </c>
      <c r="E1636" t="s">
        <v>517</v>
      </c>
      <c r="F1636" t="s">
        <v>5</v>
      </c>
      <c r="G1636" s="5">
        <v>2442.4899999999998</v>
      </c>
    </row>
    <row r="1637" spans="1:7" x14ac:dyDescent="0.3">
      <c r="A1637" s="1">
        <v>43397</v>
      </c>
      <c r="B1637" s="1">
        <v>43446</v>
      </c>
      <c r="C1637" s="1">
        <v>43446</v>
      </c>
      <c r="D1637">
        <v>6111</v>
      </c>
      <c r="E1637" t="s">
        <v>517</v>
      </c>
      <c r="F1637" t="s">
        <v>5</v>
      </c>
      <c r="G1637" s="5">
        <v>1298.29</v>
      </c>
    </row>
    <row r="1638" spans="1:7" x14ac:dyDescent="0.3">
      <c r="A1638" s="1">
        <v>43408</v>
      </c>
      <c r="B1638" s="1">
        <v>43445</v>
      </c>
      <c r="C1638" s="1">
        <v>43445</v>
      </c>
      <c r="D1638">
        <v>6111</v>
      </c>
      <c r="E1638" t="s">
        <v>517</v>
      </c>
      <c r="F1638" t="s">
        <v>5</v>
      </c>
      <c r="G1638" s="5">
        <v>2553.5</v>
      </c>
    </row>
    <row r="1639" spans="1:7" x14ac:dyDescent="0.3">
      <c r="A1639" s="1">
        <v>43408</v>
      </c>
      <c r="B1639" s="1">
        <v>43452</v>
      </c>
      <c r="C1639" s="1">
        <v>43452</v>
      </c>
      <c r="D1639">
        <v>6111</v>
      </c>
      <c r="E1639" t="s">
        <v>517</v>
      </c>
      <c r="F1639" t="s">
        <v>5</v>
      </c>
      <c r="G1639" s="5">
        <v>1515.91</v>
      </c>
    </row>
    <row r="1640" spans="1:7" x14ac:dyDescent="0.3">
      <c r="A1640" s="1">
        <v>43408</v>
      </c>
      <c r="B1640" s="1">
        <v>43459</v>
      </c>
      <c r="C1640" s="1">
        <v>43460</v>
      </c>
      <c r="D1640">
        <v>6111</v>
      </c>
      <c r="E1640" t="s">
        <v>517</v>
      </c>
      <c r="F1640" t="s">
        <v>5</v>
      </c>
      <c r="G1640" s="5">
        <v>2885.24</v>
      </c>
    </row>
    <row r="1641" spans="1:7" x14ac:dyDescent="0.3">
      <c r="A1641" s="1">
        <v>43409</v>
      </c>
      <c r="B1641" s="1">
        <v>43444</v>
      </c>
      <c r="C1641" s="1">
        <v>43444</v>
      </c>
      <c r="D1641">
        <v>6111</v>
      </c>
      <c r="E1641" t="s">
        <v>517</v>
      </c>
      <c r="F1641" t="s">
        <v>5</v>
      </c>
      <c r="G1641" s="5">
        <v>4268.58</v>
      </c>
    </row>
    <row r="1642" spans="1:7" x14ac:dyDescent="0.3">
      <c r="A1642" s="1">
        <v>43409</v>
      </c>
      <c r="B1642" s="1">
        <v>43451</v>
      </c>
      <c r="C1642" s="1">
        <v>43451</v>
      </c>
      <c r="D1642">
        <v>6111</v>
      </c>
      <c r="E1642" t="s">
        <v>517</v>
      </c>
      <c r="F1642" t="s">
        <v>5</v>
      </c>
      <c r="G1642" s="5">
        <v>3319.05</v>
      </c>
    </row>
    <row r="1643" spans="1:7" x14ac:dyDescent="0.3">
      <c r="A1643" s="1">
        <v>43409</v>
      </c>
      <c r="B1643" s="1">
        <v>43458</v>
      </c>
      <c r="C1643" s="1">
        <v>43458</v>
      </c>
      <c r="D1643">
        <v>6111</v>
      </c>
      <c r="E1643" t="s">
        <v>517</v>
      </c>
      <c r="F1643" t="s">
        <v>5</v>
      </c>
      <c r="G1643" s="5">
        <v>6870.37</v>
      </c>
    </row>
    <row r="1644" spans="1:7" x14ac:dyDescent="0.3">
      <c r="A1644" s="1">
        <v>43409</v>
      </c>
      <c r="B1644" s="1">
        <v>43465</v>
      </c>
      <c r="C1644" s="1">
        <v>43467</v>
      </c>
      <c r="D1644">
        <v>6111</v>
      </c>
      <c r="E1644" t="s">
        <v>517</v>
      </c>
      <c r="F1644" t="s">
        <v>5</v>
      </c>
      <c r="G1644" s="5">
        <v>3768.63</v>
      </c>
    </row>
    <row r="1645" spans="1:7" x14ac:dyDescent="0.3">
      <c r="A1645" s="1">
        <v>43410</v>
      </c>
      <c r="B1645" s="1">
        <v>43445</v>
      </c>
      <c r="C1645" s="1">
        <v>43445</v>
      </c>
      <c r="D1645">
        <v>6111</v>
      </c>
      <c r="E1645" t="s">
        <v>517</v>
      </c>
      <c r="F1645" t="s">
        <v>5</v>
      </c>
      <c r="G1645" s="5">
        <v>23732</v>
      </c>
    </row>
    <row r="1646" spans="1:7" x14ac:dyDescent="0.3">
      <c r="A1646" s="1">
        <v>43410</v>
      </c>
      <c r="B1646" s="1">
        <v>43459</v>
      </c>
      <c r="C1646" s="1">
        <v>43460</v>
      </c>
      <c r="D1646">
        <v>6111</v>
      </c>
      <c r="E1646" t="s">
        <v>517</v>
      </c>
      <c r="F1646" t="s">
        <v>5</v>
      </c>
      <c r="G1646" s="5">
        <v>24517.79</v>
      </c>
    </row>
    <row r="1647" spans="1:7" x14ac:dyDescent="0.3">
      <c r="A1647" s="1">
        <v>43410</v>
      </c>
      <c r="B1647" s="1">
        <v>43473</v>
      </c>
      <c r="C1647" s="1">
        <v>43473</v>
      </c>
      <c r="D1647">
        <v>6111</v>
      </c>
      <c r="E1647" t="s">
        <v>517</v>
      </c>
      <c r="F1647" t="s">
        <v>5</v>
      </c>
      <c r="G1647" s="5">
        <v>13814.63</v>
      </c>
    </row>
    <row r="1648" spans="1:7" x14ac:dyDescent="0.3">
      <c r="A1648" s="1">
        <v>43411</v>
      </c>
      <c r="B1648" s="1">
        <v>43439</v>
      </c>
      <c r="C1648" s="1">
        <v>43439</v>
      </c>
      <c r="D1648">
        <v>6111</v>
      </c>
      <c r="E1648" t="s">
        <v>517</v>
      </c>
      <c r="F1648" t="s">
        <v>5</v>
      </c>
      <c r="G1648" s="5">
        <v>2101.67</v>
      </c>
    </row>
    <row r="1649" spans="1:7" x14ac:dyDescent="0.3">
      <c r="A1649" s="1">
        <v>43411</v>
      </c>
      <c r="B1649" s="1">
        <v>43446</v>
      </c>
      <c r="C1649" s="1">
        <v>43446</v>
      </c>
      <c r="D1649">
        <v>6111</v>
      </c>
      <c r="E1649" t="s">
        <v>517</v>
      </c>
      <c r="F1649" t="s">
        <v>5</v>
      </c>
      <c r="G1649" s="5">
        <v>1645.52</v>
      </c>
    </row>
    <row r="1650" spans="1:7" x14ac:dyDescent="0.3">
      <c r="A1650" s="1">
        <v>43411</v>
      </c>
      <c r="B1650" s="1">
        <v>43453</v>
      </c>
      <c r="C1650" s="1">
        <v>43453</v>
      </c>
      <c r="D1650">
        <v>6111</v>
      </c>
      <c r="E1650" t="s">
        <v>517</v>
      </c>
      <c r="F1650" t="s">
        <v>5</v>
      </c>
      <c r="G1650" s="5">
        <v>1768.13</v>
      </c>
    </row>
    <row r="1651" spans="1:7" x14ac:dyDescent="0.3">
      <c r="A1651" s="1">
        <v>43411</v>
      </c>
      <c r="B1651" s="1">
        <v>43460</v>
      </c>
      <c r="C1651" s="1">
        <v>43460</v>
      </c>
      <c r="D1651">
        <v>6111</v>
      </c>
      <c r="E1651" t="s">
        <v>517</v>
      </c>
      <c r="F1651" t="s">
        <v>5</v>
      </c>
      <c r="G1651" s="5">
        <v>1976.04</v>
      </c>
    </row>
    <row r="1652" spans="1:7" x14ac:dyDescent="0.3">
      <c r="A1652" s="1">
        <v>43411</v>
      </c>
      <c r="B1652" s="1">
        <v>43467</v>
      </c>
      <c r="C1652" s="1">
        <v>43467</v>
      </c>
      <c r="D1652">
        <v>6111</v>
      </c>
      <c r="E1652" t="s">
        <v>517</v>
      </c>
      <c r="F1652" t="s">
        <v>5</v>
      </c>
      <c r="G1652" s="5">
        <v>1473.61</v>
      </c>
    </row>
    <row r="1653" spans="1:7" x14ac:dyDescent="0.3">
      <c r="A1653" s="1">
        <v>43413</v>
      </c>
      <c r="B1653" s="1">
        <v>43448</v>
      </c>
      <c r="C1653" s="1">
        <v>43448</v>
      </c>
      <c r="D1653">
        <v>6111</v>
      </c>
      <c r="E1653" t="s">
        <v>517</v>
      </c>
      <c r="F1653" t="s">
        <v>5</v>
      </c>
      <c r="G1653" s="5">
        <v>1735.28</v>
      </c>
    </row>
    <row r="1654" spans="1:7" x14ac:dyDescent="0.3">
      <c r="A1654" s="1">
        <v>43413</v>
      </c>
      <c r="B1654" s="1">
        <v>43455</v>
      </c>
      <c r="C1654" s="1">
        <v>43455</v>
      </c>
      <c r="D1654">
        <v>6111</v>
      </c>
      <c r="E1654" t="s">
        <v>517</v>
      </c>
      <c r="F1654" t="s">
        <v>5</v>
      </c>
      <c r="G1654" s="5">
        <v>1990.75</v>
      </c>
    </row>
    <row r="1655" spans="1:7" x14ac:dyDescent="0.3">
      <c r="A1655" s="1">
        <v>43413</v>
      </c>
      <c r="B1655" s="1">
        <v>43462</v>
      </c>
      <c r="C1655" s="1">
        <v>43462</v>
      </c>
      <c r="D1655">
        <v>6111</v>
      </c>
      <c r="E1655" t="s">
        <v>517</v>
      </c>
      <c r="F1655" t="s">
        <v>5</v>
      </c>
      <c r="G1655" s="5">
        <v>1467.91</v>
      </c>
    </row>
    <row r="1656" spans="1:7" x14ac:dyDescent="0.3">
      <c r="A1656" s="1">
        <v>43416</v>
      </c>
      <c r="B1656" s="1">
        <v>43451</v>
      </c>
      <c r="C1656" s="1">
        <v>43451</v>
      </c>
      <c r="D1656">
        <v>6111</v>
      </c>
      <c r="E1656" t="s">
        <v>517</v>
      </c>
      <c r="F1656" t="s">
        <v>5</v>
      </c>
      <c r="G1656" s="5">
        <v>1136.76</v>
      </c>
    </row>
    <row r="1657" spans="1:7" x14ac:dyDescent="0.3">
      <c r="A1657" s="1">
        <v>43416</v>
      </c>
      <c r="B1657" s="1">
        <v>43458</v>
      </c>
      <c r="C1657" s="1">
        <v>43458</v>
      </c>
      <c r="D1657">
        <v>6111</v>
      </c>
      <c r="E1657" t="s">
        <v>517</v>
      </c>
      <c r="F1657" t="s">
        <v>5</v>
      </c>
      <c r="G1657" s="5">
        <v>651.84</v>
      </c>
    </row>
    <row r="1658" spans="1:7" x14ac:dyDescent="0.3">
      <c r="A1658" s="1">
        <v>43416</v>
      </c>
      <c r="B1658" s="1">
        <v>43465</v>
      </c>
      <c r="C1658" s="1">
        <v>43467</v>
      </c>
      <c r="D1658">
        <v>6111</v>
      </c>
      <c r="E1658" t="s">
        <v>517</v>
      </c>
      <c r="F1658" t="s">
        <v>5</v>
      </c>
      <c r="G1658" s="5">
        <v>1353.07</v>
      </c>
    </row>
    <row r="1659" spans="1:7" x14ac:dyDescent="0.3">
      <c r="A1659" s="1">
        <v>43418</v>
      </c>
      <c r="B1659" s="1">
        <v>43446</v>
      </c>
      <c r="C1659" s="1">
        <v>43446</v>
      </c>
      <c r="D1659">
        <v>6111</v>
      </c>
      <c r="E1659" t="s">
        <v>517</v>
      </c>
      <c r="F1659" t="s">
        <v>5</v>
      </c>
      <c r="G1659" s="5">
        <v>750.1</v>
      </c>
    </row>
    <row r="1660" spans="1:7" x14ac:dyDescent="0.3">
      <c r="A1660" s="1">
        <v>43418</v>
      </c>
      <c r="B1660" s="1">
        <v>43453</v>
      </c>
      <c r="C1660" s="1">
        <v>43453</v>
      </c>
      <c r="D1660">
        <v>6111</v>
      </c>
      <c r="E1660" t="s">
        <v>517</v>
      </c>
      <c r="F1660" t="s">
        <v>5</v>
      </c>
      <c r="G1660" s="5">
        <v>1112.71</v>
      </c>
    </row>
    <row r="1661" spans="1:7" x14ac:dyDescent="0.3">
      <c r="A1661" s="1">
        <v>43418</v>
      </c>
      <c r="B1661" s="1">
        <v>43460</v>
      </c>
      <c r="C1661" s="1">
        <v>43460</v>
      </c>
      <c r="D1661">
        <v>6111</v>
      </c>
      <c r="E1661" t="s">
        <v>517</v>
      </c>
      <c r="F1661" t="s">
        <v>5</v>
      </c>
      <c r="G1661" s="5">
        <v>757.29</v>
      </c>
    </row>
    <row r="1662" spans="1:7" x14ac:dyDescent="0.3">
      <c r="A1662" s="1">
        <v>43418</v>
      </c>
      <c r="B1662" s="1">
        <v>43467</v>
      </c>
      <c r="C1662" s="1">
        <v>43467</v>
      </c>
      <c r="D1662">
        <v>6111</v>
      </c>
      <c r="E1662" t="s">
        <v>517</v>
      </c>
      <c r="F1662" t="s">
        <v>5</v>
      </c>
      <c r="G1662" s="5">
        <v>1347.48</v>
      </c>
    </row>
    <row r="1663" spans="1:7" x14ac:dyDescent="0.3">
      <c r="A1663" s="1">
        <v>43418</v>
      </c>
      <c r="B1663" s="1">
        <v>43474</v>
      </c>
      <c r="C1663" s="1">
        <v>43474</v>
      </c>
      <c r="D1663">
        <v>6111</v>
      </c>
      <c r="E1663" t="s">
        <v>517</v>
      </c>
      <c r="F1663" t="s">
        <v>5</v>
      </c>
      <c r="G1663" s="5">
        <v>585.95000000000005</v>
      </c>
    </row>
    <row r="1664" spans="1:7" x14ac:dyDescent="0.3">
      <c r="A1664" s="1">
        <v>43425</v>
      </c>
      <c r="B1664" s="1">
        <v>43453</v>
      </c>
      <c r="C1664" s="1">
        <v>43453</v>
      </c>
      <c r="D1664">
        <v>6111</v>
      </c>
      <c r="E1664" t="s">
        <v>517</v>
      </c>
      <c r="F1664" t="s">
        <v>5</v>
      </c>
      <c r="G1664" s="5">
        <v>8267.61</v>
      </c>
    </row>
    <row r="1665" spans="1:7" x14ac:dyDescent="0.3">
      <c r="A1665" s="1">
        <v>43425</v>
      </c>
      <c r="B1665" s="1">
        <v>43460</v>
      </c>
      <c r="C1665" s="1">
        <v>43460</v>
      </c>
      <c r="D1665">
        <v>6111</v>
      </c>
      <c r="E1665" t="s">
        <v>517</v>
      </c>
      <c r="F1665" t="s">
        <v>5</v>
      </c>
      <c r="G1665" s="5">
        <v>4399.1400000000003</v>
      </c>
    </row>
    <row r="1666" spans="1:7" x14ac:dyDescent="0.3">
      <c r="A1666" s="1">
        <v>43425</v>
      </c>
      <c r="B1666" s="1">
        <v>43467</v>
      </c>
      <c r="C1666" s="1">
        <v>43467</v>
      </c>
      <c r="D1666">
        <v>6111</v>
      </c>
      <c r="E1666" t="s">
        <v>517</v>
      </c>
      <c r="F1666" t="s">
        <v>5</v>
      </c>
      <c r="G1666" s="5">
        <v>7624.79</v>
      </c>
    </row>
    <row r="1667" spans="1:7" x14ac:dyDescent="0.3">
      <c r="A1667" s="1">
        <v>43425</v>
      </c>
      <c r="B1667" s="1">
        <v>43474</v>
      </c>
      <c r="C1667" s="1">
        <v>43474</v>
      </c>
      <c r="D1667">
        <v>6111</v>
      </c>
      <c r="E1667" t="s">
        <v>517</v>
      </c>
      <c r="F1667" t="s">
        <v>5</v>
      </c>
      <c r="G1667" s="5">
        <v>5465.44</v>
      </c>
    </row>
    <row r="1668" spans="1:7" x14ac:dyDescent="0.3">
      <c r="A1668" s="1">
        <v>43425</v>
      </c>
      <c r="B1668" s="1">
        <v>43481</v>
      </c>
      <c r="C1668" s="1">
        <v>43481</v>
      </c>
      <c r="D1668">
        <v>6111</v>
      </c>
      <c r="E1668" t="s">
        <v>517</v>
      </c>
      <c r="F1668" t="s">
        <v>5</v>
      </c>
      <c r="G1668" s="5">
        <v>10056.66</v>
      </c>
    </row>
    <row r="1669" spans="1:7" x14ac:dyDescent="0.3">
      <c r="A1669" s="1">
        <v>43427</v>
      </c>
      <c r="B1669" s="1">
        <v>43462</v>
      </c>
      <c r="C1669" s="1">
        <v>43462</v>
      </c>
      <c r="D1669">
        <v>6111</v>
      </c>
      <c r="E1669" t="s">
        <v>517</v>
      </c>
      <c r="F1669" t="s">
        <v>5</v>
      </c>
      <c r="G1669" s="5">
        <v>1419.18</v>
      </c>
    </row>
    <row r="1670" spans="1:7" x14ac:dyDescent="0.3">
      <c r="A1670" s="1">
        <v>43430</v>
      </c>
      <c r="B1670" s="1">
        <v>43458</v>
      </c>
      <c r="C1670" s="1">
        <v>43458</v>
      </c>
      <c r="D1670">
        <v>6111</v>
      </c>
      <c r="E1670" t="s">
        <v>517</v>
      </c>
      <c r="F1670" t="s">
        <v>5</v>
      </c>
      <c r="G1670" s="5">
        <v>511.07</v>
      </c>
    </row>
    <row r="1671" spans="1:7" x14ac:dyDescent="0.3">
      <c r="A1671" s="1">
        <v>43430</v>
      </c>
      <c r="B1671" s="1">
        <v>43465</v>
      </c>
      <c r="C1671" s="1">
        <v>43467</v>
      </c>
      <c r="D1671">
        <v>6111</v>
      </c>
      <c r="E1671" t="s">
        <v>517</v>
      </c>
      <c r="F1671" t="s">
        <v>5</v>
      </c>
      <c r="G1671" s="5">
        <v>756.53</v>
      </c>
    </row>
    <row r="1672" spans="1:7" x14ac:dyDescent="0.3">
      <c r="A1672" s="1">
        <v>43430</v>
      </c>
      <c r="B1672" s="1">
        <v>43472</v>
      </c>
      <c r="C1672" s="1">
        <v>43472</v>
      </c>
      <c r="D1672">
        <v>6111</v>
      </c>
      <c r="E1672" t="s">
        <v>517</v>
      </c>
      <c r="F1672" t="s">
        <v>5</v>
      </c>
      <c r="G1672" s="5">
        <v>1319.51</v>
      </c>
    </row>
    <row r="1673" spans="1:7" x14ac:dyDescent="0.3">
      <c r="A1673" s="1">
        <v>43430</v>
      </c>
      <c r="B1673" s="1">
        <v>43479</v>
      </c>
      <c r="C1673" s="1">
        <v>43479</v>
      </c>
      <c r="D1673">
        <v>6111</v>
      </c>
      <c r="E1673" t="s">
        <v>517</v>
      </c>
      <c r="F1673" t="s">
        <v>5</v>
      </c>
      <c r="G1673" s="5">
        <v>1173.93</v>
      </c>
    </row>
    <row r="1674" spans="1:7" x14ac:dyDescent="0.3">
      <c r="A1674" s="1">
        <v>43430</v>
      </c>
      <c r="B1674" s="1">
        <v>43486</v>
      </c>
      <c r="C1674" s="1">
        <v>43486</v>
      </c>
      <c r="D1674">
        <v>6111</v>
      </c>
      <c r="E1674" t="s">
        <v>517</v>
      </c>
      <c r="F1674" t="s">
        <v>5</v>
      </c>
      <c r="G1674" s="5">
        <v>1084.8599999999999</v>
      </c>
    </row>
    <row r="1675" spans="1:7" x14ac:dyDescent="0.3">
      <c r="A1675" s="1">
        <v>43430</v>
      </c>
      <c r="B1675" s="1">
        <v>43458</v>
      </c>
      <c r="C1675" s="1">
        <v>43458</v>
      </c>
      <c r="D1675">
        <v>6111</v>
      </c>
      <c r="E1675" t="s">
        <v>517</v>
      </c>
      <c r="F1675" t="s">
        <v>5</v>
      </c>
      <c r="G1675" s="5">
        <v>4119.58</v>
      </c>
    </row>
    <row r="1676" spans="1:7" x14ac:dyDescent="0.3">
      <c r="A1676" s="1">
        <v>43430</v>
      </c>
      <c r="B1676" s="1">
        <v>43465</v>
      </c>
      <c r="C1676" s="1">
        <v>43467</v>
      </c>
      <c r="D1676">
        <v>6111</v>
      </c>
      <c r="E1676" t="s">
        <v>517</v>
      </c>
      <c r="F1676" t="s">
        <v>5</v>
      </c>
      <c r="G1676" s="5">
        <v>2065.0700000000002</v>
      </c>
    </row>
    <row r="1677" spans="1:7" x14ac:dyDescent="0.3">
      <c r="A1677" s="1">
        <v>43430</v>
      </c>
      <c r="B1677" s="1">
        <v>43472</v>
      </c>
      <c r="C1677" s="1">
        <v>43472</v>
      </c>
      <c r="D1677">
        <v>6111</v>
      </c>
      <c r="E1677" t="s">
        <v>517</v>
      </c>
      <c r="F1677" t="s">
        <v>5</v>
      </c>
      <c r="G1677" s="5">
        <v>4331.09</v>
      </c>
    </row>
    <row r="1678" spans="1:7" x14ac:dyDescent="0.3">
      <c r="A1678" s="1">
        <v>43430</v>
      </c>
      <c r="B1678" s="1">
        <v>43479</v>
      </c>
      <c r="C1678" s="1">
        <v>43479</v>
      </c>
      <c r="D1678">
        <v>6111</v>
      </c>
      <c r="E1678" t="s">
        <v>517</v>
      </c>
      <c r="F1678" t="s">
        <v>5</v>
      </c>
      <c r="G1678" s="5">
        <v>3040.77</v>
      </c>
    </row>
    <row r="1679" spans="1:7" x14ac:dyDescent="0.3">
      <c r="A1679" s="1">
        <v>43430</v>
      </c>
      <c r="B1679" s="1">
        <v>43486</v>
      </c>
      <c r="C1679" s="1">
        <v>43486</v>
      </c>
      <c r="D1679">
        <v>6111</v>
      </c>
      <c r="E1679" t="s">
        <v>517</v>
      </c>
      <c r="F1679" t="s">
        <v>5</v>
      </c>
      <c r="G1679" s="5">
        <v>2762.19</v>
      </c>
    </row>
    <row r="1680" spans="1:7" x14ac:dyDescent="0.3">
      <c r="A1680" s="1">
        <v>43431</v>
      </c>
      <c r="B1680" s="1">
        <v>43466</v>
      </c>
      <c r="C1680" s="1">
        <v>43467</v>
      </c>
      <c r="D1680">
        <v>6111</v>
      </c>
      <c r="E1680" t="s">
        <v>517</v>
      </c>
      <c r="F1680" t="s">
        <v>5</v>
      </c>
      <c r="G1680" s="5">
        <v>5345.97</v>
      </c>
    </row>
    <row r="1681" spans="1:7" x14ac:dyDescent="0.3">
      <c r="A1681" s="1">
        <v>43431</v>
      </c>
      <c r="B1681" s="1">
        <v>43473</v>
      </c>
      <c r="C1681" s="1">
        <v>43473</v>
      </c>
      <c r="D1681">
        <v>6111</v>
      </c>
      <c r="E1681" t="s">
        <v>517</v>
      </c>
      <c r="F1681" t="s">
        <v>5</v>
      </c>
      <c r="G1681" s="5">
        <v>3594.14</v>
      </c>
    </row>
    <row r="1682" spans="1:7" x14ac:dyDescent="0.3">
      <c r="A1682" s="1">
        <v>43431</v>
      </c>
      <c r="B1682" s="1">
        <v>43480</v>
      </c>
      <c r="C1682" s="1">
        <v>43480</v>
      </c>
      <c r="D1682">
        <v>6111</v>
      </c>
      <c r="E1682" t="s">
        <v>517</v>
      </c>
      <c r="F1682" t="s">
        <v>5</v>
      </c>
      <c r="G1682" s="5">
        <v>4596.38</v>
      </c>
    </row>
    <row r="1683" spans="1:7" x14ac:dyDescent="0.3">
      <c r="A1683" s="1">
        <v>43433</v>
      </c>
      <c r="B1683" s="1">
        <v>43468</v>
      </c>
      <c r="C1683" s="1">
        <v>43468</v>
      </c>
      <c r="D1683">
        <v>6111</v>
      </c>
      <c r="E1683" t="s">
        <v>517</v>
      </c>
      <c r="F1683" t="s">
        <v>5</v>
      </c>
      <c r="G1683" s="5">
        <v>8813.26</v>
      </c>
    </row>
    <row r="1684" spans="1:7" x14ac:dyDescent="0.3">
      <c r="A1684" s="1">
        <v>43433</v>
      </c>
      <c r="B1684" s="1">
        <v>43475</v>
      </c>
      <c r="C1684" s="1">
        <v>43475</v>
      </c>
      <c r="D1684">
        <v>6111</v>
      </c>
      <c r="E1684" t="s">
        <v>517</v>
      </c>
      <c r="F1684" t="s">
        <v>5</v>
      </c>
      <c r="G1684" s="5">
        <v>16596.18</v>
      </c>
    </row>
    <row r="1685" spans="1:7" x14ac:dyDescent="0.3">
      <c r="A1685" s="1">
        <v>43433</v>
      </c>
      <c r="B1685" s="1">
        <v>43482</v>
      </c>
      <c r="C1685" s="1">
        <v>43482</v>
      </c>
      <c r="D1685">
        <v>6111</v>
      </c>
      <c r="E1685" t="s">
        <v>517</v>
      </c>
      <c r="F1685" t="s">
        <v>5</v>
      </c>
      <c r="G1685" s="5">
        <v>12113.65</v>
      </c>
    </row>
    <row r="1686" spans="1:7" x14ac:dyDescent="0.3">
      <c r="A1686" s="1">
        <v>43434</v>
      </c>
      <c r="B1686" s="1">
        <v>43468</v>
      </c>
      <c r="C1686" s="1">
        <v>43468</v>
      </c>
      <c r="D1686">
        <v>6111</v>
      </c>
      <c r="E1686" t="s">
        <v>517</v>
      </c>
      <c r="F1686" t="s">
        <v>5</v>
      </c>
      <c r="G1686" s="5">
        <v>3555.28</v>
      </c>
    </row>
    <row r="1687" spans="1:7" x14ac:dyDescent="0.3">
      <c r="A1687" s="1">
        <v>43434</v>
      </c>
      <c r="B1687" s="1">
        <v>43475</v>
      </c>
      <c r="C1687" s="1">
        <v>43475</v>
      </c>
      <c r="D1687">
        <v>6111</v>
      </c>
      <c r="E1687" t="s">
        <v>517</v>
      </c>
      <c r="F1687" t="s">
        <v>5</v>
      </c>
      <c r="G1687" s="5">
        <v>4032.32</v>
      </c>
    </row>
    <row r="1688" spans="1:7" x14ac:dyDescent="0.3">
      <c r="A1688" s="1">
        <v>43434</v>
      </c>
      <c r="B1688" s="1">
        <v>43482</v>
      </c>
      <c r="C1688" s="1">
        <v>43482</v>
      </c>
      <c r="D1688">
        <v>6111</v>
      </c>
      <c r="E1688" t="s">
        <v>517</v>
      </c>
      <c r="F1688" t="s">
        <v>5</v>
      </c>
      <c r="G1688" s="5">
        <v>6031.43</v>
      </c>
    </row>
    <row r="1689" spans="1:7" x14ac:dyDescent="0.3">
      <c r="A1689" s="1">
        <v>43438</v>
      </c>
      <c r="B1689" s="1">
        <v>43472</v>
      </c>
      <c r="C1689" s="1">
        <v>43472</v>
      </c>
      <c r="D1689">
        <v>6111</v>
      </c>
      <c r="E1689" t="s">
        <v>517</v>
      </c>
      <c r="F1689" t="s">
        <v>5</v>
      </c>
      <c r="G1689" s="5">
        <v>1462.26</v>
      </c>
    </row>
    <row r="1690" spans="1:7" x14ac:dyDescent="0.3">
      <c r="A1690" s="1">
        <v>43438</v>
      </c>
      <c r="B1690" s="1">
        <v>43479</v>
      </c>
      <c r="C1690" s="1">
        <v>43479</v>
      </c>
      <c r="D1690">
        <v>6111</v>
      </c>
      <c r="E1690" t="s">
        <v>517</v>
      </c>
      <c r="F1690" t="s">
        <v>5</v>
      </c>
      <c r="G1690" s="5">
        <v>2244.37</v>
      </c>
    </row>
    <row r="1691" spans="1:7" x14ac:dyDescent="0.3">
      <c r="A1691" s="1">
        <v>43438</v>
      </c>
      <c r="B1691" s="1">
        <v>43486</v>
      </c>
      <c r="C1691" s="1">
        <v>43486</v>
      </c>
      <c r="D1691">
        <v>6111</v>
      </c>
      <c r="E1691" t="s">
        <v>517</v>
      </c>
      <c r="F1691" t="s">
        <v>5</v>
      </c>
      <c r="G1691" s="5">
        <v>2710.98</v>
      </c>
    </row>
    <row r="1692" spans="1:7" x14ac:dyDescent="0.3">
      <c r="A1692" s="1">
        <v>43438</v>
      </c>
      <c r="B1692" s="1">
        <v>43473</v>
      </c>
      <c r="C1692" s="1">
        <v>43473</v>
      </c>
      <c r="D1692">
        <v>6111</v>
      </c>
      <c r="E1692" t="s">
        <v>517</v>
      </c>
      <c r="F1692" t="s">
        <v>5</v>
      </c>
      <c r="G1692" s="5">
        <v>2456.16</v>
      </c>
    </row>
    <row r="1693" spans="1:7" x14ac:dyDescent="0.3">
      <c r="A1693" s="1">
        <v>43438</v>
      </c>
      <c r="B1693" s="1">
        <v>43480</v>
      </c>
      <c r="C1693" s="1">
        <v>43480</v>
      </c>
      <c r="D1693">
        <v>6111</v>
      </c>
      <c r="E1693" t="s">
        <v>517</v>
      </c>
      <c r="F1693" t="s">
        <v>5</v>
      </c>
      <c r="G1693" s="5">
        <v>3226.61</v>
      </c>
    </row>
    <row r="1694" spans="1:7" x14ac:dyDescent="0.3">
      <c r="A1694" s="1">
        <v>43438</v>
      </c>
      <c r="B1694" s="1">
        <v>43487</v>
      </c>
      <c r="C1694" s="1">
        <v>43487</v>
      </c>
      <c r="D1694">
        <v>6111</v>
      </c>
      <c r="E1694" t="s">
        <v>517</v>
      </c>
      <c r="F1694" t="s">
        <v>5</v>
      </c>
      <c r="G1694" s="5">
        <v>4556.0600000000004</v>
      </c>
    </row>
    <row r="1695" spans="1:7" x14ac:dyDescent="0.3">
      <c r="A1695" s="1">
        <v>43438</v>
      </c>
      <c r="B1695" s="1">
        <v>43466</v>
      </c>
      <c r="C1695" s="1">
        <v>43467</v>
      </c>
      <c r="D1695">
        <v>6111</v>
      </c>
      <c r="E1695" t="s">
        <v>517</v>
      </c>
      <c r="F1695" t="s">
        <v>5</v>
      </c>
      <c r="G1695" s="5">
        <v>5459.3</v>
      </c>
    </row>
    <row r="1696" spans="1:7" x14ac:dyDescent="0.3">
      <c r="A1696" s="1">
        <v>43438</v>
      </c>
      <c r="B1696" s="1">
        <v>43473</v>
      </c>
      <c r="C1696" s="1">
        <v>43473</v>
      </c>
      <c r="D1696">
        <v>6111</v>
      </c>
      <c r="E1696" t="s">
        <v>517</v>
      </c>
      <c r="F1696" t="s">
        <v>5</v>
      </c>
      <c r="G1696" s="5">
        <v>7524.27</v>
      </c>
    </row>
    <row r="1697" spans="1:7" x14ac:dyDescent="0.3">
      <c r="A1697" s="1">
        <v>43438</v>
      </c>
      <c r="B1697" s="1">
        <v>43480</v>
      </c>
      <c r="C1697" s="1">
        <v>43480</v>
      </c>
      <c r="D1697">
        <v>6111</v>
      </c>
      <c r="E1697" t="s">
        <v>517</v>
      </c>
      <c r="F1697" t="s">
        <v>5</v>
      </c>
      <c r="G1697" s="5">
        <v>8028.82</v>
      </c>
    </row>
    <row r="1698" spans="1:7" x14ac:dyDescent="0.3">
      <c r="A1698" s="1">
        <v>43438</v>
      </c>
      <c r="B1698" s="1">
        <v>43487</v>
      </c>
      <c r="C1698" s="1">
        <v>43487</v>
      </c>
      <c r="D1698">
        <v>6111</v>
      </c>
      <c r="E1698" t="s">
        <v>517</v>
      </c>
      <c r="F1698" t="s">
        <v>5</v>
      </c>
      <c r="G1698" s="5">
        <v>6279.13</v>
      </c>
    </row>
    <row r="1699" spans="1:7" x14ac:dyDescent="0.3">
      <c r="A1699" s="1">
        <v>43438</v>
      </c>
      <c r="B1699" s="1">
        <v>43494</v>
      </c>
      <c r="C1699" s="1">
        <v>43494</v>
      </c>
      <c r="D1699">
        <v>6111</v>
      </c>
      <c r="E1699" t="s">
        <v>517</v>
      </c>
      <c r="F1699" t="s">
        <v>5</v>
      </c>
      <c r="G1699" s="5">
        <v>10310.719999999999</v>
      </c>
    </row>
    <row r="1700" spans="1:7" x14ac:dyDescent="0.3">
      <c r="A1700" s="1">
        <v>43439</v>
      </c>
      <c r="B1700" s="1">
        <v>43474</v>
      </c>
      <c r="C1700" s="1">
        <v>43474</v>
      </c>
      <c r="D1700">
        <v>6111</v>
      </c>
      <c r="E1700" t="s">
        <v>517</v>
      </c>
      <c r="F1700" t="s">
        <v>5</v>
      </c>
      <c r="G1700" s="5">
        <v>457.94</v>
      </c>
    </row>
    <row r="1701" spans="1:7" x14ac:dyDescent="0.3">
      <c r="A1701" s="1">
        <v>43439</v>
      </c>
      <c r="B1701" s="1">
        <v>43481</v>
      </c>
      <c r="C1701" s="1">
        <v>43481</v>
      </c>
      <c r="D1701">
        <v>6111</v>
      </c>
      <c r="E1701" t="s">
        <v>517</v>
      </c>
      <c r="F1701" t="s">
        <v>5</v>
      </c>
      <c r="G1701" s="5">
        <v>408.35</v>
      </c>
    </row>
    <row r="1702" spans="1:7" x14ac:dyDescent="0.3">
      <c r="A1702" s="1">
        <v>43439</v>
      </c>
      <c r="B1702" s="1">
        <v>43488</v>
      </c>
      <c r="C1702" s="1">
        <v>43488</v>
      </c>
      <c r="D1702">
        <v>6111</v>
      </c>
      <c r="E1702" t="s">
        <v>517</v>
      </c>
      <c r="F1702" t="s">
        <v>5</v>
      </c>
      <c r="G1702" s="5">
        <v>645.22</v>
      </c>
    </row>
    <row r="1703" spans="1:7" x14ac:dyDescent="0.3">
      <c r="A1703" s="1">
        <v>43439</v>
      </c>
      <c r="B1703" s="1">
        <v>43467</v>
      </c>
      <c r="C1703" s="1">
        <v>43467</v>
      </c>
      <c r="D1703">
        <v>6111</v>
      </c>
      <c r="E1703" t="s">
        <v>517</v>
      </c>
      <c r="F1703" t="s">
        <v>5</v>
      </c>
      <c r="G1703" s="5">
        <v>4555.09</v>
      </c>
    </row>
    <row r="1704" spans="1:7" x14ac:dyDescent="0.3">
      <c r="A1704" s="1">
        <v>43439</v>
      </c>
      <c r="B1704" s="1">
        <v>43474</v>
      </c>
      <c r="C1704" s="1">
        <v>43474</v>
      </c>
      <c r="D1704">
        <v>6111</v>
      </c>
      <c r="E1704" t="s">
        <v>517</v>
      </c>
      <c r="F1704" t="s">
        <v>5</v>
      </c>
      <c r="G1704" s="5">
        <v>5018.99</v>
      </c>
    </row>
    <row r="1705" spans="1:7" x14ac:dyDescent="0.3">
      <c r="A1705" s="1">
        <v>43439</v>
      </c>
      <c r="B1705" s="1">
        <v>43481</v>
      </c>
      <c r="C1705" s="1">
        <v>43481</v>
      </c>
      <c r="D1705">
        <v>6111</v>
      </c>
      <c r="E1705" t="s">
        <v>517</v>
      </c>
      <c r="F1705" t="s">
        <v>5</v>
      </c>
      <c r="G1705" s="5">
        <v>3553.9</v>
      </c>
    </row>
    <row r="1706" spans="1:7" x14ac:dyDescent="0.3">
      <c r="A1706" s="1">
        <v>43439</v>
      </c>
      <c r="B1706" s="1">
        <v>43488</v>
      </c>
      <c r="C1706" s="1">
        <v>43488</v>
      </c>
      <c r="D1706">
        <v>6111</v>
      </c>
      <c r="E1706" t="s">
        <v>517</v>
      </c>
      <c r="F1706" t="s">
        <v>5</v>
      </c>
      <c r="G1706" s="5">
        <v>5595.39</v>
      </c>
    </row>
    <row r="1707" spans="1:7" x14ac:dyDescent="0.3">
      <c r="A1707" s="1">
        <v>43439</v>
      </c>
      <c r="B1707" s="1">
        <v>43495</v>
      </c>
      <c r="C1707" s="1">
        <v>43495</v>
      </c>
      <c r="D1707">
        <v>6111</v>
      </c>
      <c r="E1707" t="s">
        <v>517</v>
      </c>
      <c r="F1707" t="s">
        <v>5</v>
      </c>
      <c r="G1707" s="5">
        <v>2763.92</v>
      </c>
    </row>
    <row r="1708" spans="1:7" x14ac:dyDescent="0.3">
      <c r="A1708" s="1">
        <v>43445</v>
      </c>
      <c r="B1708" s="1">
        <v>43480</v>
      </c>
      <c r="C1708" s="1">
        <v>43480</v>
      </c>
      <c r="D1708">
        <v>6111</v>
      </c>
      <c r="E1708" t="s">
        <v>517</v>
      </c>
      <c r="F1708" t="s">
        <v>5</v>
      </c>
      <c r="G1708" s="5">
        <v>3706.96</v>
      </c>
    </row>
    <row r="1709" spans="1:7" x14ac:dyDescent="0.3">
      <c r="A1709" s="1">
        <v>43445</v>
      </c>
      <c r="B1709" s="1">
        <v>43487</v>
      </c>
      <c r="C1709" s="1">
        <v>43487</v>
      </c>
      <c r="D1709">
        <v>6111</v>
      </c>
      <c r="E1709" t="s">
        <v>517</v>
      </c>
      <c r="F1709" t="s">
        <v>5</v>
      </c>
      <c r="G1709" s="5">
        <v>3544.15</v>
      </c>
    </row>
    <row r="1710" spans="1:7" x14ac:dyDescent="0.3">
      <c r="A1710" s="1">
        <v>43445</v>
      </c>
      <c r="B1710" s="1">
        <v>43494</v>
      </c>
      <c r="C1710" s="1">
        <v>43494</v>
      </c>
      <c r="D1710">
        <v>6111</v>
      </c>
      <c r="E1710" t="s">
        <v>517</v>
      </c>
      <c r="F1710" t="s">
        <v>5</v>
      </c>
      <c r="G1710" s="5">
        <v>6382.67</v>
      </c>
    </row>
    <row r="1711" spans="1:7" x14ac:dyDescent="0.3">
      <c r="A1711" s="1">
        <v>43452</v>
      </c>
      <c r="B1711" s="1">
        <v>43480</v>
      </c>
      <c r="C1711" s="1">
        <v>43480</v>
      </c>
      <c r="D1711">
        <v>6111</v>
      </c>
      <c r="E1711" t="s">
        <v>517</v>
      </c>
      <c r="F1711" t="s">
        <v>5</v>
      </c>
      <c r="G1711" s="5">
        <v>4648.71</v>
      </c>
    </row>
    <row r="1712" spans="1:7" x14ac:dyDescent="0.3">
      <c r="A1712" s="1">
        <v>43452</v>
      </c>
      <c r="B1712" s="1">
        <v>43487</v>
      </c>
      <c r="C1712" s="1">
        <v>43487</v>
      </c>
      <c r="D1712">
        <v>6111</v>
      </c>
      <c r="E1712" t="s">
        <v>517</v>
      </c>
      <c r="F1712" t="s">
        <v>5</v>
      </c>
      <c r="G1712" s="5">
        <v>3350.51</v>
      </c>
    </row>
    <row r="1713" spans="1:7" x14ac:dyDescent="0.3">
      <c r="A1713" s="1">
        <v>43452</v>
      </c>
      <c r="B1713" s="1">
        <v>43494</v>
      </c>
      <c r="C1713" s="1">
        <v>43494</v>
      </c>
      <c r="D1713">
        <v>6111</v>
      </c>
      <c r="E1713" t="s">
        <v>517</v>
      </c>
      <c r="F1713" t="s">
        <v>5</v>
      </c>
      <c r="G1713" s="5">
        <v>4784.72</v>
      </c>
    </row>
    <row r="1714" spans="1:7" x14ac:dyDescent="0.3">
      <c r="A1714" s="1">
        <v>43452</v>
      </c>
      <c r="B1714" s="1">
        <v>43501</v>
      </c>
      <c r="C1714" s="1">
        <v>43501</v>
      </c>
      <c r="D1714">
        <v>6111</v>
      </c>
      <c r="E1714" t="s">
        <v>517</v>
      </c>
      <c r="F1714" t="s">
        <v>5</v>
      </c>
      <c r="G1714" s="5">
        <v>2051.64</v>
      </c>
    </row>
    <row r="1715" spans="1:7" x14ac:dyDescent="0.3">
      <c r="A1715" s="1">
        <v>43452</v>
      </c>
      <c r="B1715" s="1">
        <v>43508</v>
      </c>
      <c r="C1715" s="1">
        <v>43508</v>
      </c>
      <c r="D1715">
        <v>6111</v>
      </c>
      <c r="E1715" t="s">
        <v>517</v>
      </c>
      <c r="F1715" t="s">
        <v>5</v>
      </c>
      <c r="G1715" s="5">
        <v>3972.76</v>
      </c>
    </row>
    <row r="1716" spans="1:7" x14ac:dyDescent="0.3">
      <c r="A1716" s="1">
        <v>43452</v>
      </c>
      <c r="B1716" s="1">
        <v>43480</v>
      </c>
      <c r="C1716" s="1">
        <v>43480</v>
      </c>
      <c r="D1716">
        <v>6111</v>
      </c>
      <c r="E1716" t="s">
        <v>517</v>
      </c>
      <c r="F1716" t="s">
        <v>5</v>
      </c>
      <c r="G1716" s="5">
        <v>3399.83</v>
      </c>
    </row>
    <row r="1717" spans="1:7" x14ac:dyDescent="0.3">
      <c r="A1717" s="1">
        <v>43452</v>
      </c>
      <c r="B1717" s="1">
        <v>43487</v>
      </c>
      <c r="C1717" s="1">
        <v>43487</v>
      </c>
      <c r="D1717">
        <v>6111</v>
      </c>
      <c r="E1717" t="s">
        <v>517</v>
      </c>
      <c r="F1717" t="s">
        <v>5</v>
      </c>
      <c r="G1717" s="5">
        <v>2963.53</v>
      </c>
    </row>
    <row r="1718" spans="1:7" x14ac:dyDescent="0.3">
      <c r="A1718" s="1">
        <v>43452</v>
      </c>
      <c r="B1718" s="1">
        <v>43494</v>
      </c>
      <c r="C1718" s="1">
        <v>43494</v>
      </c>
      <c r="D1718">
        <v>6111</v>
      </c>
      <c r="E1718" t="s">
        <v>517</v>
      </c>
      <c r="F1718" t="s">
        <v>5</v>
      </c>
      <c r="G1718" s="5">
        <v>2230.87</v>
      </c>
    </row>
    <row r="1719" spans="1:7" x14ac:dyDescent="0.3">
      <c r="A1719" s="1">
        <v>43452</v>
      </c>
      <c r="B1719" s="1">
        <v>43501</v>
      </c>
      <c r="C1719" s="1">
        <v>43501</v>
      </c>
      <c r="D1719">
        <v>6111</v>
      </c>
      <c r="E1719" t="s">
        <v>517</v>
      </c>
      <c r="F1719" t="s">
        <v>5</v>
      </c>
      <c r="G1719" s="5">
        <v>1978.11</v>
      </c>
    </row>
    <row r="1720" spans="1:7" x14ac:dyDescent="0.3">
      <c r="A1720" s="1">
        <v>43452</v>
      </c>
      <c r="B1720" s="1">
        <v>43508</v>
      </c>
      <c r="C1720" s="1">
        <v>43508</v>
      </c>
      <c r="D1720">
        <v>6111</v>
      </c>
      <c r="E1720" t="s">
        <v>517</v>
      </c>
      <c r="F1720" t="s">
        <v>5</v>
      </c>
      <c r="G1720" s="5">
        <v>2211.41</v>
      </c>
    </row>
    <row r="1721" spans="1:7" x14ac:dyDescent="0.3">
      <c r="A1721" s="1">
        <v>43454</v>
      </c>
      <c r="B1721" s="1">
        <v>43489</v>
      </c>
      <c r="C1721" s="1">
        <v>43489</v>
      </c>
      <c r="D1721">
        <v>6111</v>
      </c>
      <c r="E1721" t="s">
        <v>517</v>
      </c>
      <c r="F1721" t="s">
        <v>5</v>
      </c>
      <c r="G1721" s="5">
        <v>863.57</v>
      </c>
    </row>
    <row r="1722" spans="1:7" x14ac:dyDescent="0.3">
      <c r="A1722" s="1">
        <v>43474</v>
      </c>
      <c r="B1722" s="1">
        <v>43508</v>
      </c>
      <c r="C1722" s="1">
        <v>43508</v>
      </c>
      <c r="D1722">
        <v>6111</v>
      </c>
      <c r="E1722" t="s">
        <v>517</v>
      </c>
      <c r="F1722" t="s">
        <v>5</v>
      </c>
      <c r="G1722" s="5">
        <v>2130.62</v>
      </c>
    </row>
    <row r="1723" spans="1:7" x14ac:dyDescent="0.3">
      <c r="A1723" s="1">
        <v>43474</v>
      </c>
      <c r="B1723" s="1">
        <v>43515</v>
      </c>
      <c r="C1723" s="1">
        <v>43515</v>
      </c>
      <c r="D1723">
        <v>6111</v>
      </c>
      <c r="E1723" t="s">
        <v>517</v>
      </c>
      <c r="F1723" t="s">
        <v>5</v>
      </c>
      <c r="G1723" s="5">
        <v>2174.0700000000002</v>
      </c>
    </row>
    <row r="1724" spans="1:7" x14ac:dyDescent="0.3">
      <c r="A1724" s="1">
        <v>43474</v>
      </c>
      <c r="B1724" s="1">
        <v>43522</v>
      </c>
      <c r="C1724" s="1">
        <v>43522</v>
      </c>
      <c r="D1724">
        <v>6111</v>
      </c>
      <c r="E1724" t="s">
        <v>517</v>
      </c>
      <c r="F1724" t="s">
        <v>5</v>
      </c>
      <c r="G1724" s="5">
        <v>1314.55</v>
      </c>
    </row>
    <row r="1725" spans="1:7" x14ac:dyDescent="0.3">
      <c r="A1725" s="1">
        <v>43475</v>
      </c>
      <c r="B1725" s="1">
        <v>43510</v>
      </c>
      <c r="C1725" s="1">
        <v>43510</v>
      </c>
      <c r="D1725">
        <v>6111</v>
      </c>
      <c r="E1725" t="s">
        <v>517</v>
      </c>
      <c r="F1725" t="s">
        <v>5</v>
      </c>
      <c r="G1725" s="5">
        <v>2710.45</v>
      </c>
    </row>
    <row r="1726" spans="1:7" x14ac:dyDescent="0.3">
      <c r="A1726" s="1">
        <v>43475</v>
      </c>
      <c r="B1726" s="1">
        <v>43517</v>
      </c>
      <c r="C1726" s="1">
        <v>43517</v>
      </c>
      <c r="D1726">
        <v>6111</v>
      </c>
      <c r="E1726" t="s">
        <v>517</v>
      </c>
      <c r="F1726" t="s">
        <v>5</v>
      </c>
      <c r="G1726" s="5">
        <v>2272.7800000000002</v>
      </c>
    </row>
    <row r="1727" spans="1:7" x14ac:dyDescent="0.3">
      <c r="A1727" s="1">
        <v>43475</v>
      </c>
      <c r="B1727" s="1">
        <v>43524</v>
      </c>
      <c r="C1727" s="1">
        <v>43524</v>
      </c>
      <c r="D1727">
        <v>6111</v>
      </c>
      <c r="E1727" t="s">
        <v>517</v>
      </c>
      <c r="F1727" t="s">
        <v>5</v>
      </c>
      <c r="G1727" s="5">
        <v>1518.87</v>
      </c>
    </row>
    <row r="1728" spans="1:7" x14ac:dyDescent="0.3">
      <c r="A1728" s="1">
        <v>43482</v>
      </c>
      <c r="B1728" s="1">
        <v>43517</v>
      </c>
      <c r="C1728" s="1">
        <v>43517</v>
      </c>
      <c r="D1728">
        <v>6111</v>
      </c>
      <c r="E1728" t="s">
        <v>517</v>
      </c>
      <c r="F1728" t="s">
        <v>5</v>
      </c>
      <c r="G1728" s="5">
        <v>1587.19</v>
      </c>
    </row>
    <row r="1729" spans="1:7" x14ac:dyDescent="0.3">
      <c r="A1729" s="1">
        <v>43482</v>
      </c>
      <c r="B1729" s="1">
        <v>43524</v>
      </c>
      <c r="C1729" s="1">
        <v>43524</v>
      </c>
      <c r="D1729">
        <v>6111</v>
      </c>
      <c r="E1729" t="s">
        <v>517</v>
      </c>
      <c r="F1729" t="s">
        <v>5</v>
      </c>
      <c r="G1729" s="5">
        <v>1179.3800000000001</v>
      </c>
    </row>
    <row r="1730" spans="1:7" x14ac:dyDescent="0.3">
      <c r="A1730" s="1">
        <v>43482</v>
      </c>
      <c r="B1730" s="1">
        <v>43531</v>
      </c>
      <c r="C1730" s="1">
        <v>43531</v>
      </c>
      <c r="D1730">
        <v>6111</v>
      </c>
      <c r="E1730" t="s">
        <v>517</v>
      </c>
      <c r="F1730" t="s">
        <v>5</v>
      </c>
      <c r="G1730" s="5">
        <v>3205.49</v>
      </c>
    </row>
    <row r="1731" spans="1:7" x14ac:dyDescent="0.3">
      <c r="A1731" s="1">
        <v>43483</v>
      </c>
      <c r="B1731" s="1">
        <v>43518</v>
      </c>
      <c r="C1731" s="1">
        <v>43518</v>
      </c>
      <c r="D1731">
        <v>6111</v>
      </c>
      <c r="E1731" t="s">
        <v>517</v>
      </c>
      <c r="F1731" t="s">
        <v>5</v>
      </c>
      <c r="G1731" s="5">
        <v>1277.97</v>
      </c>
    </row>
    <row r="1732" spans="1:7" x14ac:dyDescent="0.3">
      <c r="A1732" s="1">
        <v>43483</v>
      </c>
      <c r="B1732" s="1">
        <v>43525</v>
      </c>
      <c r="C1732" s="1">
        <v>43525</v>
      </c>
      <c r="D1732">
        <v>6111</v>
      </c>
      <c r="E1732" t="s">
        <v>517</v>
      </c>
      <c r="F1732" t="s">
        <v>5</v>
      </c>
      <c r="G1732" s="5">
        <v>674.77</v>
      </c>
    </row>
    <row r="1733" spans="1:7" x14ac:dyDescent="0.3">
      <c r="A1733" s="1">
        <v>43483</v>
      </c>
      <c r="B1733" s="1">
        <v>43532</v>
      </c>
      <c r="C1733" s="1">
        <v>43532</v>
      </c>
      <c r="D1733">
        <v>6111</v>
      </c>
      <c r="E1733" t="s">
        <v>517</v>
      </c>
      <c r="F1733" t="s">
        <v>5</v>
      </c>
      <c r="G1733" s="5">
        <v>649.45000000000005</v>
      </c>
    </row>
    <row r="1734" spans="1:7" x14ac:dyDescent="0.3">
      <c r="A1734" s="1">
        <v>43493</v>
      </c>
      <c r="B1734" s="1">
        <v>43528</v>
      </c>
      <c r="C1734" s="1">
        <v>43530</v>
      </c>
      <c r="D1734">
        <v>6111</v>
      </c>
      <c r="E1734" t="s">
        <v>517</v>
      </c>
      <c r="F1734" t="s">
        <v>5</v>
      </c>
      <c r="G1734" s="5">
        <v>3389.58</v>
      </c>
    </row>
    <row r="1735" spans="1:7" x14ac:dyDescent="0.3">
      <c r="A1735" s="1">
        <v>43493</v>
      </c>
      <c r="B1735" s="1">
        <v>43535</v>
      </c>
      <c r="C1735" s="1">
        <v>43535</v>
      </c>
      <c r="D1735">
        <v>6111</v>
      </c>
      <c r="E1735" t="s">
        <v>517</v>
      </c>
      <c r="F1735" t="s">
        <v>5</v>
      </c>
      <c r="G1735" s="5">
        <v>2009.6</v>
      </c>
    </row>
    <row r="1736" spans="1:7" x14ac:dyDescent="0.3">
      <c r="A1736" s="1">
        <v>43493</v>
      </c>
      <c r="B1736" s="1">
        <v>43542</v>
      </c>
      <c r="C1736" s="1">
        <v>43542</v>
      </c>
      <c r="D1736">
        <v>6111</v>
      </c>
      <c r="E1736" t="s">
        <v>517</v>
      </c>
      <c r="F1736" t="s">
        <v>5</v>
      </c>
      <c r="G1736" s="5">
        <v>1501.28</v>
      </c>
    </row>
    <row r="1737" spans="1:7" x14ac:dyDescent="0.3">
      <c r="A1737" s="1">
        <v>43495</v>
      </c>
      <c r="B1737" s="1">
        <v>43530</v>
      </c>
      <c r="C1737" s="1">
        <v>43530</v>
      </c>
      <c r="D1737">
        <v>6111</v>
      </c>
      <c r="E1737" t="s">
        <v>517</v>
      </c>
      <c r="F1737" t="s">
        <v>5</v>
      </c>
      <c r="G1737" s="5">
        <v>4422.7299999999996</v>
      </c>
    </row>
    <row r="1738" spans="1:7" x14ac:dyDescent="0.3">
      <c r="A1738" s="1">
        <v>43495</v>
      </c>
      <c r="B1738" s="1">
        <v>43537</v>
      </c>
      <c r="C1738" s="1">
        <v>43537</v>
      </c>
      <c r="D1738">
        <v>6111</v>
      </c>
      <c r="E1738" t="s">
        <v>517</v>
      </c>
      <c r="F1738" t="s">
        <v>5</v>
      </c>
      <c r="G1738" s="5">
        <v>4245.75</v>
      </c>
    </row>
    <row r="1739" spans="1:7" x14ac:dyDescent="0.3">
      <c r="A1739" s="1">
        <v>43495</v>
      </c>
      <c r="B1739" s="1">
        <v>43544</v>
      </c>
      <c r="C1739" s="1">
        <v>43544</v>
      </c>
      <c r="D1739">
        <v>6111</v>
      </c>
      <c r="E1739" t="s">
        <v>517</v>
      </c>
      <c r="F1739" t="s">
        <v>5</v>
      </c>
      <c r="G1739" s="5">
        <v>3324.44</v>
      </c>
    </row>
    <row r="1740" spans="1:7" x14ac:dyDescent="0.3">
      <c r="A1740" s="1">
        <v>43504</v>
      </c>
      <c r="B1740" s="1">
        <v>43542</v>
      </c>
      <c r="C1740" s="1">
        <v>43542</v>
      </c>
      <c r="D1740">
        <v>6111</v>
      </c>
      <c r="E1740" t="s">
        <v>517</v>
      </c>
      <c r="F1740" t="s">
        <v>5</v>
      </c>
      <c r="G1740" s="5">
        <v>30366.89</v>
      </c>
    </row>
    <row r="1741" spans="1:7" x14ac:dyDescent="0.3">
      <c r="A1741" s="1">
        <v>43504</v>
      </c>
      <c r="B1741" s="1">
        <v>43549</v>
      </c>
      <c r="C1741" s="1">
        <v>43549</v>
      </c>
      <c r="D1741">
        <v>6111</v>
      </c>
      <c r="E1741" t="s">
        <v>517</v>
      </c>
      <c r="F1741" t="s">
        <v>5</v>
      </c>
      <c r="G1741" s="5">
        <v>25033.439999999999</v>
      </c>
    </row>
    <row r="1742" spans="1:7" x14ac:dyDescent="0.3">
      <c r="A1742" s="1">
        <v>43504</v>
      </c>
      <c r="B1742" s="1">
        <v>43556</v>
      </c>
      <c r="C1742" s="1">
        <v>43556</v>
      </c>
      <c r="D1742">
        <v>6111</v>
      </c>
      <c r="E1742" t="s">
        <v>517</v>
      </c>
      <c r="F1742" t="s">
        <v>5</v>
      </c>
      <c r="G1742" s="5">
        <v>19391.599999999999</v>
      </c>
    </row>
    <row r="1743" spans="1:7" x14ac:dyDescent="0.3">
      <c r="A1743" s="1">
        <v>43504</v>
      </c>
      <c r="B1743" s="1">
        <v>43563</v>
      </c>
      <c r="C1743" s="1">
        <v>43563</v>
      </c>
      <c r="D1743">
        <v>6111</v>
      </c>
      <c r="E1743" t="s">
        <v>517</v>
      </c>
      <c r="F1743" t="s">
        <v>5</v>
      </c>
      <c r="G1743" s="5">
        <v>22756.94</v>
      </c>
    </row>
    <row r="1744" spans="1:7" x14ac:dyDescent="0.3">
      <c r="A1744" s="1">
        <v>43509</v>
      </c>
      <c r="B1744" s="1">
        <v>43544</v>
      </c>
      <c r="C1744" s="1">
        <v>43544</v>
      </c>
      <c r="D1744">
        <v>6111</v>
      </c>
      <c r="E1744" t="s">
        <v>517</v>
      </c>
      <c r="F1744" t="s">
        <v>5</v>
      </c>
      <c r="G1744" s="5">
        <v>2184.9</v>
      </c>
    </row>
    <row r="1745" spans="1:7" x14ac:dyDescent="0.3">
      <c r="A1745" s="1">
        <v>43509</v>
      </c>
      <c r="B1745" s="1">
        <v>43551</v>
      </c>
      <c r="C1745" s="1">
        <v>43551</v>
      </c>
      <c r="D1745">
        <v>6111</v>
      </c>
      <c r="E1745" t="s">
        <v>517</v>
      </c>
      <c r="F1745" t="s">
        <v>5</v>
      </c>
      <c r="G1745" s="5">
        <v>1833.14</v>
      </c>
    </row>
    <row r="1746" spans="1:7" x14ac:dyDescent="0.3">
      <c r="A1746" s="1">
        <v>43509</v>
      </c>
      <c r="B1746" s="1">
        <v>43558</v>
      </c>
      <c r="C1746" s="1">
        <v>43558</v>
      </c>
      <c r="D1746">
        <v>6111</v>
      </c>
      <c r="E1746" t="s">
        <v>517</v>
      </c>
      <c r="F1746" t="s">
        <v>5</v>
      </c>
      <c r="G1746" s="5">
        <v>2064.37</v>
      </c>
    </row>
    <row r="1747" spans="1:7" x14ac:dyDescent="0.3">
      <c r="A1747" s="1">
        <v>43510</v>
      </c>
      <c r="B1747" s="1">
        <v>43545</v>
      </c>
      <c r="C1747" s="1">
        <v>43545</v>
      </c>
      <c r="D1747">
        <v>6111</v>
      </c>
      <c r="E1747" t="s">
        <v>517</v>
      </c>
      <c r="F1747" t="s">
        <v>5</v>
      </c>
      <c r="G1747" s="5">
        <v>2132.1799999999998</v>
      </c>
    </row>
    <row r="1748" spans="1:7" x14ac:dyDescent="0.3">
      <c r="A1748" s="1">
        <v>43510</v>
      </c>
      <c r="B1748" s="1">
        <v>43552</v>
      </c>
      <c r="C1748" s="1">
        <v>43552</v>
      </c>
      <c r="D1748">
        <v>6111</v>
      </c>
      <c r="E1748" t="s">
        <v>517</v>
      </c>
      <c r="F1748" t="s">
        <v>5</v>
      </c>
      <c r="G1748" s="5">
        <v>1196.3599999999999</v>
      </c>
    </row>
    <row r="1749" spans="1:7" x14ac:dyDescent="0.3">
      <c r="A1749" s="1">
        <v>43510</v>
      </c>
      <c r="B1749" s="1">
        <v>43559</v>
      </c>
      <c r="C1749" s="1">
        <v>43559</v>
      </c>
      <c r="D1749">
        <v>6111</v>
      </c>
      <c r="E1749" t="s">
        <v>517</v>
      </c>
      <c r="F1749" t="s">
        <v>5</v>
      </c>
      <c r="G1749" s="5">
        <v>2618.7600000000002</v>
      </c>
    </row>
    <row r="1750" spans="1:7" x14ac:dyDescent="0.3">
      <c r="A1750" s="1">
        <v>43510</v>
      </c>
      <c r="B1750" s="1">
        <v>43566</v>
      </c>
      <c r="C1750" s="1">
        <v>43566</v>
      </c>
      <c r="D1750">
        <v>6111</v>
      </c>
      <c r="E1750" t="s">
        <v>517</v>
      </c>
      <c r="F1750" t="s">
        <v>5</v>
      </c>
      <c r="G1750" s="5">
        <v>2776.54</v>
      </c>
    </row>
    <row r="1751" spans="1:7" x14ac:dyDescent="0.3">
      <c r="A1751" s="1">
        <v>43510</v>
      </c>
      <c r="B1751" s="1">
        <v>43545</v>
      </c>
      <c r="C1751" s="1">
        <v>43545</v>
      </c>
      <c r="D1751">
        <v>6111</v>
      </c>
      <c r="E1751" t="s">
        <v>517</v>
      </c>
      <c r="F1751" t="s">
        <v>5</v>
      </c>
      <c r="G1751" s="5">
        <v>4559.6899999999996</v>
      </c>
    </row>
    <row r="1752" spans="1:7" x14ac:dyDescent="0.3">
      <c r="A1752" s="1">
        <v>43510</v>
      </c>
      <c r="B1752" s="1">
        <v>43552</v>
      </c>
      <c r="C1752" s="1">
        <v>43552</v>
      </c>
      <c r="D1752">
        <v>6111</v>
      </c>
      <c r="E1752" t="s">
        <v>517</v>
      </c>
      <c r="F1752" t="s">
        <v>5</v>
      </c>
      <c r="G1752" s="5">
        <v>4977.6899999999996</v>
      </c>
    </row>
    <row r="1753" spans="1:7" x14ac:dyDescent="0.3">
      <c r="A1753" s="1">
        <v>43510</v>
      </c>
      <c r="B1753" s="1">
        <v>43559</v>
      </c>
      <c r="C1753" s="1">
        <v>43559</v>
      </c>
      <c r="D1753">
        <v>6111</v>
      </c>
      <c r="E1753" t="s">
        <v>517</v>
      </c>
      <c r="F1753" t="s">
        <v>5</v>
      </c>
      <c r="G1753" s="5">
        <v>3450.91</v>
      </c>
    </row>
    <row r="1754" spans="1:7" x14ac:dyDescent="0.3">
      <c r="A1754" s="1">
        <v>43510</v>
      </c>
      <c r="B1754" s="1">
        <v>43566</v>
      </c>
      <c r="C1754" s="1">
        <v>43566</v>
      </c>
      <c r="D1754">
        <v>6111</v>
      </c>
      <c r="E1754" t="s">
        <v>517</v>
      </c>
      <c r="F1754" t="s">
        <v>5</v>
      </c>
      <c r="G1754" s="5">
        <v>6773.13</v>
      </c>
    </row>
    <row r="1755" spans="1:7" x14ac:dyDescent="0.3">
      <c r="A1755" s="1">
        <v>43514</v>
      </c>
      <c r="B1755" s="1">
        <v>43549</v>
      </c>
      <c r="C1755" s="1">
        <v>43549</v>
      </c>
      <c r="D1755">
        <v>6111</v>
      </c>
      <c r="E1755" t="s">
        <v>517</v>
      </c>
      <c r="F1755" t="s">
        <v>5</v>
      </c>
      <c r="G1755" s="5">
        <v>6122.67</v>
      </c>
    </row>
    <row r="1756" spans="1:7" x14ac:dyDescent="0.3">
      <c r="A1756" s="1">
        <v>43514</v>
      </c>
      <c r="B1756" s="1">
        <v>43556</v>
      </c>
      <c r="C1756" s="1">
        <v>43556</v>
      </c>
      <c r="D1756">
        <v>6111</v>
      </c>
      <c r="E1756" t="s">
        <v>517</v>
      </c>
      <c r="F1756" t="s">
        <v>5</v>
      </c>
      <c r="G1756" s="5">
        <v>5277.86</v>
      </c>
    </row>
    <row r="1757" spans="1:7" x14ac:dyDescent="0.3">
      <c r="A1757" s="1">
        <v>43514</v>
      </c>
      <c r="B1757" s="1">
        <v>43563</v>
      </c>
      <c r="C1757" s="1">
        <v>43563</v>
      </c>
      <c r="D1757">
        <v>6111</v>
      </c>
      <c r="E1757" t="s">
        <v>517</v>
      </c>
      <c r="F1757" t="s">
        <v>5</v>
      </c>
      <c r="G1757" s="5">
        <v>6084.19</v>
      </c>
    </row>
    <row r="1758" spans="1:7" x14ac:dyDescent="0.3">
      <c r="A1758" s="1">
        <v>43514</v>
      </c>
      <c r="B1758" s="1">
        <v>43570</v>
      </c>
      <c r="C1758" s="1">
        <v>43570</v>
      </c>
      <c r="D1758">
        <v>6111</v>
      </c>
      <c r="E1758" t="s">
        <v>517</v>
      </c>
      <c r="F1758" t="s">
        <v>5</v>
      </c>
      <c r="G1758" s="5">
        <v>6871.22</v>
      </c>
    </row>
    <row r="1759" spans="1:7" x14ac:dyDescent="0.3">
      <c r="A1759" s="1">
        <v>43514</v>
      </c>
      <c r="B1759" s="1">
        <v>43549</v>
      </c>
      <c r="C1759" s="1">
        <v>43549</v>
      </c>
      <c r="D1759">
        <v>6111</v>
      </c>
      <c r="E1759" t="s">
        <v>517</v>
      </c>
      <c r="F1759" t="s">
        <v>5</v>
      </c>
      <c r="G1759" s="5">
        <v>7242.32</v>
      </c>
    </row>
    <row r="1760" spans="1:7" x14ac:dyDescent="0.3">
      <c r="A1760" s="1">
        <v>43514</v>
      </c>
      <c r="B1760" s="1">
        <v>43556</v>
      </c>
      <c r="C1760" s="1">
        <v>43556</v>
      </c>
      <c r="D1760">
        <v>6111</v>
      </c>
      <c r="E1760" t="s">
        <v>517</v>
      </c>
      <c r="F1760" t="s">
        <v>5</v>
      </c>
      <c r="G1760" s="5">
        <v>9138.0499999999993</v>
      </c>
    </row>
    <row r="1761" spans="1:7" x14ac:dyDescent="0.3">
      <c r="A1761" s="1">
        <v>43514</v>
      </c>
      <c r="B1761" s="1">
        <v>43563</v>
      </c>
      <c r="C1761" s="1">
        <v>43563</v>
      </c>
      <c r="D1761">
        <v>6111</v>
      </c>
      <c r="E1761" t="s">
        <v>517</v>
      </c>
      <c r="F1761" t="s">
        <v>5</v>
      </c>
      <c r="G1761" s="5">
        <v>7869.35</v>
      </c>
    </row>
    <row r="1762" spans="1:7" x14ac:dyDescent="0.3">
      <c r="A1762" s="1">
        <v>43514</v>
      </c>
      <c r="B1762" s="1">
        <v>43570</v>
      </c>
      <c r="C1762" s="1">
        <v>43570</v>
      </c>
      <c r="D1762">
        <v>6111</v>
      </c>
      <c r="E1762" t="s">
        <v>517</v>
      </c>
      <c r="F1762" t="s">
        <v>5</v>
      </c>
      <c r="G1762" s="5">
        <v>9137.39</v>
      </c>
    </row>
    <row r="1763" spans="1:7" x14ac:dyDescent="0.3">
      <c r="A1763" s="1">
        <v>43515</v>
      </c>
      <c r="B1763" s="1">
        <v>43550</v>
      </c>
      <c r="C1763" s="1">
        <v>43550</v>
      </c>
      <c r="D1763">
        <v>6111</v>
      </c>
      <c r="E1763" t="s">
        <v>517</v>
      </c>
      <c r="F1763" t="s">
        <v>5</v>
      </c>
      <c r="G1763" s="5">
        <v>2801.32</v>
      </c>
    </row>
    <row r="1764" spans="1:7" x14ac:dyDescent="0.3">
      <c r="A1764" s="1">
        <v>43515</v>
      </c>
      <c r="B1764" s="1">
        <v>43557</v>
      </c>
      <c r="C1764" s="1">
        <v>43557</v>
      </c>
      <c r="D1764">
        <v>6111</v>
      </c>
      <c r="E1764" t="s">
        <v>517</v>
      </c>
      <c r="F1764" t="s">
        <v>5</v>
      </c>
      <c r="G1764" s="5">
        <v>1220.17</v>
      </c>
    </row>
    <row r="1765" spans="1:7" x14ac:dyDescent="0.3">
      <c r="A1765" s="1">
        <v>43515</v>
      </c>
      <c r="B1765" s="1">
        <v>43564</v>
      </c>
      <c r="C1765" s="1">
        <v>43564</v>
      </c>
      <c r="D1765">
        <v>6111</v>
      </c>
      <c r="E1765" t="s">
        <v>517</v>
      </c>
      <c r="F1765" t="s">
        <v>5</v>
      </c>
      <c r="G1765" s="5">
        <v>1172.8499999999999</v>
      </c>
    </row>
    <row r="1766" spans="1:7" x14ac:dyDescent="0.3">
      <c r="A1766" s="1">
        <v>43515</v>
      </c>
      <c r="B1766" s="1">
        <v>43550</v>
      </c>
      <c r="C1766" s="1">
        <v>43550</v>
      </c>
      <c r="D1766">
        <v>6111</v>
      </c>
      <c r="E1766" t="s">
        <v>517</v>
      </c>
      <c r="F1766" t="s">
        <v>5</v>
      </c>
      <c r="G1766" s="5">
        <v>1141.32</v>
      </c>
    </row>
    <row r="1767" spans="1:7" x14ac:dyDescent="0.3">
      <c r="A1767" s="1">
        <v>43515</v>
      </c>
      <c r="B1767" s="1">
        <v>43557</v>
      </c>
      <c r="C1767" s="1">
        <v>43557</v>
      </c>
      <c r="D1767">
        <v>6111</v>
      </c>
      <c r="E1767" t="s">
        <v>517</v>
      </c>
      <c r="F1767" t="s">
        <v>5</v>
      </c>
      <c r="G1767" s="5">
        <v>1223.6400000000001</v>
      </c>
    </row>
    <row r="1768" spans="1:7" x14ac:dyDescent="0.3">
      <c r="A1768" s="1">
        <v>43515</v>
      </c>
      <c r="B1768" s="1">
        <v>43564</v>
      </c>
      <c r="C1768" s="1">
        <v>43564</v>
      </c>
      <c r="D1768">
        <v>6111</v>
      </c>
      <c r="E1768" t="s">
        <v>517</v>
      </c>
      <c r="F1768" t="s">
        <v>5</v>
      </c>
      <c r="G1768" s="5">
        <v>1548.44</v>
      </c>
    </row>
    <row r="1769" spans="1:7" x14ac:dyDescent="0.3">
      <c r="A1769" s="1">
        <v>43518</v>
      </c>
      <c r="B1769" s="1">
        <v>43556</v>
      </c>
      <c r="C1769" s="1">
        <v>43556</v>
      </c>
      <c r="D1769">
        <v>6111</v>
      </c>
      <c r="E1769" t="s">
        <v>517</v>
      </c>
      <c r="F1769" t="s">
        <v>5</v>
      </c>
      <c r="G1769" s="5">
        <v>14740.2</v>
      </c>
    </row>
    <row r="1770" spans="1:7" x14ac:dyDescent="0.3">
      <c r="A1770" s="1">
        <v>43518</v>
      </c>
      <c r="B1770" s="1">
        <v>43563</v>
      </c>
      <c r="C1770" s="1">
        <v>43563</v>
      </c>
      <c r="D1770">
        <v>6111</v>
      </c>
      <c r="E1770" t="s">
        <v>517</v>
      </c>
      <c r="F1770" t="s">
        <v>5</v>
      </c>
      <c r="G1770" s="5">
        <v>25343.19</v>
      </c>
    </row>
    <row r="1771" spans="1:7" x14ac:dyDescent="0.3">
      <c r="A1771" s="1">
        <v>43518</v>
      </c>
      <c r="B1771" s="1">
        <v>43570</v>
      </c>
      <c r="C1771" s="1">
        <v>43570</v>
      </c>
      <c r="D1771">
        <v>6111</v>
      </c>
      <c r="E1771" t="s">
        <v>517</v>
      </c>
      <c r="F1771" t="s">
        <v>5</v>
      </c>
      <c r="G1771" s="5">
        <v>13842.7</v>
      </c>
    </row>
    <row r="1772" spans="1:7" x14ac:dyDescent="0.3">
      <c r="A1772" s="1">
        <v>43518</v>
      </c>
      <c r="B1772" s="1">
        <v>43577</v>
      </c>
      <c r="C1772" s="1">
        <v>43577</v>
      </c>
      <c r="D1772">
        <v>6111</v>
      </c>
      <c r="E1772" t="s">
        <v>517</v>
      </c>
      <c r="F1772" t="s">
        <v>5</v>
      </c>
      <c r="G1772" s="5">
        <v>31677.72</v>
      </c>
    </row>
    <row r="1773" spans="1:7" x14ac:dyDescent="0.3">
      <c r="A1773" s="1">
        <v>43522</v>
      </c>
      <c r="B1773" s="1">
        <v>43557</v>
      </c>
      <c r="C1773" s="1">
        <v>43557</v>
      </c>
      <c r="D1773">
        <v>6111</v>
      </c>
      <c r="E1773" t="s">
        <v>517</v>
      </c>
      <c r="F1773" t="s">
        <v>5</v>
      </c>
      <c r="G1773" s="5">
        <v>681.61</v>
      </c>
    </row>
    <row r="1774" spans="1:7" x14ac:dyDescent="0.3">
      <c r="A1774" s="1">
        <v>43522</v>
      </c>
      <c r="B1774" s="1">
        <v>43564</v>
      </c>
      <c r="C1774" s="1">
        <v>43564</v>
      </c>
      <c r="D1774">
        <v>6111</v>
      </c>
      <c r="E1774" t="s">
        <v>517</v>
      </c>
      <c r="F1774" t="s">
        <v>5</v>
      </c>
      <c r="G1774" s="5">
        <v>828.66</v>
      </c>
    </row>
    <row r="1775" spans="1:7" x14ac:dyDescent="0.3">
      <c r="A1775" s="1">
        <v>43522</v>
      </c>
      <c r="B1775" s="1">
        <v>43571</v>
      </c>
      <c r="C1775" s="1">
        <v>43571</v>
      </c>
      <c r="D1775">
        <v>6111</v>
      </c>
      <c r="E1775" t="s">
        <v>517</v>
      </c>
      <c r="F1775" t="s">
        <v>5</v>
      </c>
      <c r="G1775" s="5">
        <v>423.3</v>
      </c>
    </row>
    <row r="1776" spans="1:7" x14ac:dyDescent="0.3">
      <c r="A1776" s="1">
        <v>43524</v>
      </c>
      <c r="B1776" s="1">
        <v>43559</v>
      </c>
      <c r="C1776" s="1">
        <v>43559</v>
      </c>
      <c r="D1776">
        <v>6111</v>
      </c>
      <c r="E1776" t="s">
        <v>517</v>
      </c>
      <c r="F1776" t="s">
        <v>5</v>
      </c>
      <c r="G1776" s="5">
        <v>1527.13</v>
      </c>
    </row>
    <row r="1777" spans="1:7" x14ac:dyDescent="0.3">
      <c r="A1777" s="1">
        <v>43524</v>
      </c>
      <c r="B1777" s="1">
        <v>43566</v>
      </c>
      <c r="C1777" s="1">
        <v>43566</v>
      </c>
      <c r="D1777">
        <v>6111</v>
      </c>
      <c r="E1777" t="s">
        <v>517</v>
      </c>
      <c r="F1777" t="s">
        <v>5</v>
      </c>
      <c r="G1777" s="5">
        <v>1661.71</v>
      </c>
    </row>
    <row r="1778" spans="1:7" x14ac:dyDescent="0.3">
      <c r="A1778" s="1">
        <v>43524</v>
      </c>
      <c r="B1778" s="1">
        <v>43573</v>
      </c>
      <c r="C1778" s="1">
        <v>43573</v>
      </c>
      <c r="D1778">
        <v>6111</v>
      </c>
      <c r="E1778" t="s">
        <v>517</v>
      </c>
      <c r="F1778" t="s">
        <v>5</v>
      </c>
      <c r="G1778" s="5">
        <v>1520.32</v>
      </c>
    </row>
    <row r="1779" spans="1:7" x14ac:dyDescent="0.3">
      <c r="A1779" s="1">
        <v>43524</v>
      </c>
      <c r="B1779" s="1">
        <v>43559</v>
      </c>
      <c r="C1779" s="1">
        <v>43559</v>
      </c>
      <c r="D1779">
        <v>6111</v>
      </c>
      <c r="E1779" t="s">
        <v>517</v>
      </c>
      <c r="F1779" t="s">
        <v>5</v>
      </c>
      <c r="G1779" s="5">
        <v>1053.43</v>
      </c>
    </row>
    <row r="1780" spans="1:7" x14ac:dyDescent="0.3">
      <c r="A1780" s="1">
        <v>43524</v>
      </c>
      <c r="B1780" s="1">
        <v>43566</v>
      </c>
      <c r="C1780" s="1">
        <v>43566</v>
      </c>
      <c r="D1780">
        <v>6111</v>
      </c>
      <c r="E1780" t="s">
        <v>517</v>
      </c>
      <c r="F1780" t="s">
        <v>5</v>
      </c>
      <c r="G1780" s="5">
        <v>1456.09</v>
      </c>
    </row>
    <row r="1781" spans="1:7" x14ac:dyDescent="0.3">
      <c r="A1781" s="1">
        <v>43524</v>
      </c>
      <c r="B1781" s="1">
        <v>43573</v>
      </c>
      <c r="C1781" s="1">
        <v>43573</v>
      </c>
      <c r="D1781">
        <v>6111</v>
      </c>
      <c r="E1781" t="s">
        <v>517</v>
      </c>
      <c r="F1781" t="s">
        <v>5</v>
      </c>
      <c r="G1781" s="5">
        <v>1425.52</v>
      </c>
    </row>
    <row r="1782" spans="1:7" x14ac:dyDescent="0.3">
      <c r="A1782" s="1">
        <v>43525</v>
      </c>
      <c r="B1782" s="1">
        <v>43560</v>
      </c>
      <c r="C1782" s="1">
        <v>43560</v>
      </c>
      <c r="D1782">
        <v>6111</v>
      </c>
      <c r="E1782" t="s">
        <v>517</v>
      </c>
      <c r="F1782" t="s">
        <v>5</v>
      </c>
      <c r="G1782" s="5">
        <v>28634.26</v>
      </c>
    </row>
    <row r="1783" spans="1:7" x14ac:dyDescent="0.3">
      <c r="A1783" s="1">
        <v>43530</v>
      </c>
      <c r="B1783" s="1">
        <v>43565</v>
      </c>
      <c r="C1783" s="1">
        <v>43565</v>
      </c>
      <c r="D1783">
        <v>6111</v>
      </c>
      <c r="E1783" t="s">
        <v>517</v>
      </c>
      <c r="F1783" t="s">
        <v>5</v>
      </c>
      <c r="G1783" s="5">
        <v>1400.04</v>
      </c>
    </row>
    <row r="1784" spans="1:7" x14ac:dyDescent="0.3">
      <c r="A1784" s="1">
        <v>43530</v>
      </c>
      <c r="B1784" s="1">
        <v>43572</v>
      </c>
      <c r="C1784" s="1">
        <v>43572</v>
      </c>
      <c r="D1784">
        <v>6111</v>
      </c>
      <c r="E1784" t="s">
        <v>517</v>
      </c>
      <c r="F1784" t="s">
        <v>5</v>
      </c>
      <c r="G1784" s="5">
        <v>736</v>
      </c>
    </row>
    <row r="1785" spans="1:7" x14ac:dyDescent="0.3">
      <c r="A1785" s="1">
        <v>43530</v>
      </c>
      <c r="B1785" s="1">
        <v>43579</v>
      </c>
      <c r="C1785" s="1">
        <v>43579</v>
      </c>
      <c r="D1785">
        <v>6111</v>
      </c>
      <c r="E1785" t="s">
        <v>517</v>
      </c>
      <c r="F1785" t="s">
        <v>5</v>
      </c>
      <c r="G1785" s="5">
        <v>1406.35</v>
      </c>
    </row>
    <row r="1786" spans="1:7" x14ac:dyDescent="0.3">
      <c r="A1786" s="1">
        <v>43532</v>
      </c>
      <c r="B1786" s="1">
        <v>43567</v>
      </c>
      <c r="C1786" s="1">
        <v>43567</v>
      </c>
      <c r="D1786">
        <v>6111</v>
      </c>
      <c r="E1786" t="s">
        <v>517</v>
      </c>
      <c r="F1786" t="s">
        <v>5</v>
      </c>
      <c r="G1786" s="5">
        <v>1659.51</v>
      </c>
    </row>
    <row r="1787" spans="1:7" x14ac:dyDescent="0.3">
      <c r="A1787" s="1">
        <v>43532</v>
      </c>
      <c r="B1787" s="1">
        <v>43574</v>
      </c>
      <c r="C1787" s="1">
        <v>43577</v>
      </c>
      <c r="D1787">
        <v>6111</v>
      </c>
      <c r="E1787" t="s">
        <v>517</v>
      </c>
      <c r="F1787" t="s">
        <v>5</v>
      </c>
      <c r="G1787" s="5">
        <v>2953.24</v>
      </c>
    </row>
    <row r="1788" spans="1:7" x14ac:dyDescent="0.3">
      <c r="A1788" s="1">
        <v>43532</v>
      </c>
      <c r="B1788" s="1">
        <v>43581</v>
      </c>
      <c r="C1788" s="1">
        <v>43581</v>
      </c>
      <c r="D1788">
        <v>6111</v>
      </c>
      <c r="E1788" t="s">
        <v>517</v>
      </c>
      <c r="F1788" t="s">
        <v>5</v>
      </c>
      <c r="G1788" s="5">
        <v>1962.86</v>
      </c>
    </row>
    <row r="1789" spans="1:7" x14ac:dyDescent="0.3">
      <c r="A1789" s="1">
        <v>43535</v>
      </c>
      <c r="B1789" s="1">
        <v>43570</v>
      </c>
      <c r="C1789" s="1">
        <v>43570</v>
      </c>
      <c r="D1789">
        <v>6111</v>
      </c>
      <c r="E1789" t="s">
        <v>517</v>
      </c>
      <c r="F1789" t="s">
        <v>5</v>
      </c>
      <c r="G1789" s="5">
        <v>4340.42</v>
      </c>
    </row>
    <row r="1790" spans="1:7" x14ac:dyDescent="0.3">
      <c r="A1790" s="1">
        <v>43535</v>
      </c>
      <c r="B1790" s="1">
        <v>43577</v>
      </c>
      <c r="C1790" s="1">
        <v>43577</v>
      </c>
      <c r="D1790">
        <v>6111</v>
      </c>
      <c r="E1790" t="s">
        <v>517</v>
      </c>
      <c r="F1790" t="s">
        <v>5</v>
      </c>
      <c r="G1790" s="5">
        <v>2339.87</v>
      </c>
    </row>
    <row r="1791" spans="1:7" x14ac:dyDescent="0.3">
      <c r="A1791" s="1">
        <v>43535</v>
      </c>
      <c r="B1791" s="1">
        <v>43584</v>
      </c>
      <c r="C1791" s="1">
        <v>43584</v>
      </c>
      <c r="D1791">
        <v>6111</v>
      </c>
      <c r="E1791" t="s">
        <v>517</v>
      </c>
      <c r="F1791" t="s">
        <v>5</v>
      </c>
      <c r="G1791" s="5">
        <v>3631.09</v>
      </c>
    </row>
    <row r="1792" spans="1:7" x14ac:dyDescent="0.3">
      <c r="A1792" s="1">
        <v>43536</v>
      </c>
      <c r="B1792" s="1">
        <v>43571</v>
      </c>
      <c r="C1792" s="1">
        <v>43571</v>
      </c>
      <c r="D1792">
        <v>6111</v>
      </c>
      <c r="E1792" t="s">
        <v>517</v>
      </c>
      <c r="F1792" t="s">
        <v>5</v>
      </c>
      <c r="G1792" s="5">
        <v>4224.4799999999996</v>
      </c>
    </row>
    <row r="1793" spans="1:7" x14ac:dyDescent="0.3">
      <c r="A1793" s="1">
        <v>43536</v>
      </c>
      <c r="B1793" s="1">
        <v>43578</v>
      </c>
      <c r="C1793" s="1">
        <v>43578</v>
      </c>
      <c r="D1793">
        <v>6111</v>
      </c>
      <c r="E1793" t="s">
        <v>517</v>
      </c>
      <c r="F1793" t="s">
        <v>5</v>
      </c>
      <c r="G1793" s="5">
        <v>3062.35</v>
      </c>
    </row>
    <row r="1794" spans="1:7" x14ac:dyDescent="0.3">
      <c r="A1794" s="1">
        <v>43536</v>
      </c>
      <c r="B1794" s="1">
        <v>43585</v>
      </c>
      <c r="C1794" s="1">
        <v>43585</v>
      </c>
      <c r="D1794">
        <v>6111</v>
      </c>
      <c r="E1794" t="s">
        <v>517</v>
      </c>
      <c r="F1794" t="s">
        <v>5</v>
      </c>
      <c r="G1794" s="5">
        <v>2489.92</v>
      </c>
    </row>
    <row r="1795" spans="1:7" x14ac:dyDescent="0.3">
      <c r="A1795" s="1">
        <v>43537</v>
      </c>
      <c r="B1795" s="1">
        <v>43572</v>
      </c>
      <c r="C1795" s="1">
        <v>43572</v>
      </c>
      <c r="D1795">
        <v>6111</v>
      </c>
      <c r="E1795" t="s">
        <v>517</v>
      </c>
      <c r="F1795" t="s">
        <v>5</v>
      </c>
      <c r="G1795" s="5">
        <v>1063.01</v>
      </c>
    </row>
    <row r="1796" spans="1:7" x14ac:dyDescent="0.3">
      <c r="A1796" s="1">
        <v>43539</v>
      </c>
      <c r="B1796" s="1">
        <v>43574</v>
      </c>
      <c r="C1796" s="1">
        <v>43577</v>
      </c>
      <c r="D1796">
        <v>6111</v>
      </c>
      <c r="E1796" t="s">
        <v>517</v>
      </c>
      <c r="F1796" t="s">
        <v>5</v>
      </c>
      <c r="G1796" s="5">
        <v>1413.83</v>
      </c>
    </row>
    <row r="1797" spans="1:7" x14ac:dyDescent="0.3">
      <c r="A1797" s="1">
        <v>43539</v>
      </c>
      <c r="B1797" s="1">
        <v>43581</v>
      </c>
      <c r="C1797" s="1">
        <v>43581</v>
      </c>
      <c r="D1797">
        <v>6111</v>
      </c>
      <c r="E1797" t="s">
        <v>517</v>
      </c>
      <c r="F1797" t="s">
        <v>5</v>
      </c>
      <c r="G1797" s="5">
        <v>1635.94</v>
      </c>
    </row>
    <row r="1798" spans="1:7" x14ac:dyDescent="0.3">
      <c r="A1798" s="1">
        <v>43539</v>
      </c>
      <c r="B1798" s="1">
        <v>43588</v>
      </c>
      <c r="C1798" s="1">
        <v>43588</v>
      </c>
      <c r="D1798">
        <v>6111</v>
      </c>
      <c r="E1798" t="s">
        <v>517</v>
      </c>
      <c r="F1798" t="s">
        <v>5</v>
      </c>
      <c r="G1798" s="5">
        <v>1322.37</v>
      </c>
    </row>
    <row r="1799" spans="1:7" x14ac:dyDescent="0.3">
      <c r="A1799" s="1">
        <v>43544</v>
      </c>
      <c r="B1799" s="1">
        <v>43585</v>
      </c>
      <c r="C1799" s="1">
        <v>43585</v>
      </c>
      <c r="D1799">
        <v>6111</v>
      </c>
      <c r="E1799" t="s">
        <v>517</v>
      </c>
      <c r="F1799" t="s">
        <v>5</v>
      </c>
      <c r="G1799" s="5">
        <v>8729.11</v>
      </c>
    </row>
    <row r="1800" spans="1:7" x14ac:dyDescent="0.3">
      <c r="A1800" s="1">
        <v>43549</v>
      </c>
      <c r="B1800" s="1">
        <v>43581</v>
      </c>
      <c r="C1800" s="1">
        <v>43581</v>
      </c>
      <c r="D1800">
        <v>6111</v>
      </c>
      <c r="E1800" t="s">
        <v>517</v>
      </c>
      <c r="F1800" t="s">
        <v>5</v>
      </c>
      <c r="G1800" s="5">
        <v>1550.15</v>
      </c>
    </row>
    <row r="1801" spans="1:7" x14ac:dyDescent="0.3">
      <c r="A1801" s="1">
        <v>43549</v>
      </c>
      <c r="B1801" s="1">
        <v>43584</v>
      </c>
      <c r="C1801" s="1">
        <v>43584</v>
      </c>
      <c r="D1801">
        <v>6111</v>
      </c>
      <c r="E1801" t="s">
        <v>517</v>
      </c>
      <c r="F1801" t="s">
        <v>5</v>
      </c>
      <c r="G1801" s="5">
        <v>1623.16</v>
      </c>
    </row>
    <row r="1802" spans="1:7" x14ac:dyDescent="0.3">
      <c r="A1802" s="1">
        <v>43549</v>
      </c>
      <c r="B1802" s="1">
        <v>43591</v>
      </c>
      <c r="C1802" s="1">
        <v>43591</v>
      </c>
      <c r="D1802">
        <v>6111</v>
      </c>
      <c r="E1802" t="s">
        <v>517</v>
      </c>
      <c r="F1802" t="s">
        <v>5</v>
      </c>
      <c r="G1802" s="5">
        <v>2192.8000000000002</v>
      </c>
    </row>
    <row r="1803" spans="1:7" x14ac:dyDescent="0.3">
      <c r="A1803" s="1">
        <v>43549</v>
      </c>
      <c r="B1803" s="1">
        <v>43598</v>
      </c>
      <c r="C1803" s="1">
        <v>43598</v>
      </c>
      <c r="D1803">
        <v>6111</v>
      </c>
      <c r="E1803" t="s">
        <v>517</v>
      </c>
      <c r="F1803" t="s">
        <v>5</v>
      </c>
      <c r="G1803" s="5">
        <v>1632.94</v>
      </c>
    </row>
    <row r="1804" spans="1:7" x14ac:dyDescent="0.3">
      <c r="A1804" s="1">
        <v>43551</v>
      </c>
      <c r="B1804" s="1">
        <v>43586</v>
      </c>
      <c r="C1804" s="1">
        <v>43587</v>
      </c>
      <c r="D1804">
        <v>6111</v>
      </c>
      <c r="E1804" t="s">
        <v>517</v>
      </c>
      <c r="F1804" t="s">
        <v>5</v>
      </c>
      <c r="G1804" s="5">
        <v>2906.06</v>
      </c>
    </row>
    <row r="1805" spans="1:7" x14ac:dyDescent="0.3">
      <c r="A1805" s="1">
        <v>43551</v>
      </c>
      <c r="B1805" s="1">
        <v>43593</v>
      </c>
      <c r="C1805" s="1">
        <v>43593</v>
      </c>
      <c r="D1805">
        <v>6111</v>
      </c>
      <c r="E1805" t="s">
        <v>517</v>
      </c>
      <c r="F1805" t="s">
        <v>5</v>
      </c>
      <c r="G1805" s="5">
        <v>2010.1</v>
      </c>
    </row>
    <row r="1806" spans="1:7" x14ac:dyDescent="0.3">
      <c r="A1806" s="1">
        <v>43551</v>
      </c>
      <c r="B1806" s="1">
        <v>43600</v>
      </c>
      <c r="C1806" s="1">
        <v>43600</v>
      </c>
      <c r="D1806">
        <v>6111</v>
      </c>
      <c r="E1806" t="s">
        <v>517</v>
      </c>
      <c r="F1806" t="s">
        <v>5</v>
      </c>
      <c r="G1806" s="5">
        <v>1859.09</v>
      </c>
    </row>
    <row r="1807" spans="1:7" x14ac:dyDescent="0.3">
      <c r="A1807" s="1">
        <v>43552</v>
      </c>
      <c r="B1807" s="1">
        <v>43587</v>
      </c>
      <c r="C1807" s="1">
        <v>43587</v>
      </c>
      <c r="D1807">
        <v>6111</v>
      </c>
      <c r="E1807" t="s">
        <v>517</v>
      </c>
      <c r="F1807" t="s">
        <v>5</v>
      </c>
      <c r="G1807" s="5">
        <v>1575.12</v>
      </c>
    </row>
    <row r="1808" spans="1:7" x14ac:dyDescent="0.3">
      <c r="A1808" s="1">
        <v>43552</v>
      </c>
      <c r="B1808" s="1">
        <v>43594</v>
      </c>
      <c r="C1808" s="1">
        <v>43594</v>
      </c>
      <c r="D1808">
        <v>6111</v>
      </c>
      <c r="E1808" t="s">
        <v>517</v>
      </c>
      <c r="F1808" t="s">
        <v>5</v>
      </c>
      <c r="G1808" s="5">
        <v>1527.32</v>
      </c>
    </row>
    <row r="1809" spans="1:7" x14ac:dyDescent="0.3">
      <c r="A1809" s="1">
        <v>43553</v>
      </c>
      <c r="B1809" s="1">
        <v>43588</v>
      </c>
      <c r="C1809" s="1">
        <v>43588</v>
      </c>
      <c r="D1809">
        <v>6111</v>
      </c>
      <c r="E1809" t="s">
        <v>517</v>
      </c>
      <c r="F1809" t="s">
        <v>5</v>
      </c>
      <c r="G1809" s="5">
        <v>1199.4000000000001</v>
      </c>
    </row>
    <row r="1810" spans="1:7" x14ac:dyDescent="0.3">
      <c r="A1810" s="1">
        <v>43553</v>
      </c>
      <c r="B1810" s="1">
        <v>43595</v>
      </c>
      <c r="C1810" s="1">
        <v>43595</v>
      </c>
      <c r="D1810">
        <v>6111</v>
      </c>
      <c r="E1810" t="s">
        <v>517</v>
      </c>
      <c r="F1810" t="s">
        <v>5</v>
      </c>
      <c r="G1810" s="5">
        <v>1154.53</v>
      </c>
    </row>
    <row r="1811" spans="1:7" x14ac:dyDescent="0.3">
      <c r="A1811" s="1">
        <v>43553</v>
      </c>
      <c r="B1811" s="1">
        <v>43602</v>
      </c>
      <c r="C1811" s="1">
        <v>43602</v>
      </c>
      <c r="D1811">
        <v>6111</v>
      </c>
      <c r="E1811" t="s">
        <v>517</v>
      </c>
      <c r="F1811" t="s">
        <v>5</v>
      </c>
      <c r="G1811" s="5">
        <v>773.21</v>
      </c>
    </row>
    <row r="1812" spans="1:7" x14ac:dyDescent="0.3">
      <c r="A1812" s="1">
        <v>43578</v>
      </c>
      <c r="B1812" s="1">
        <v>43613</v>
      </c>
      <c r="C1812" s="1">
        <v>43613</v>
      </c>
      <c r="D1812">
        <v>6111</v>
      </c>
      <c r="E1812" t="s">
        <v>517</v>
      </c>
      <c r="F1812" t="s">
        <v>5</v>
      </c>
      <c r="G1812" s="5">
        <v>3749.67</v>
      </c>
    </row>
    <row r="1813" spans="1:7" x14ac:dyDescent="0.3">
      <c r="A1813" s="1">
        <v>43578</v>
      </c>
      <c r="B1813" s="1">
        <v>43620</v>
      </c>
      <c r="C1813" s="1">
        <v>43620</v>
      </c>
      <c r="D1813">
        <v>6111</v>
      </c>
      <c r="E1813" t="s">
        <v>517</v>
      </c>
      <c r="F1813" t="s">
        <v>5</v>
      </c>
      <c r="G1813" s="5">
        <v>4316.3100000000004</v>
      </c>
    </row>
    <row r="1814" spans="1:7" x14ac:dyDescent="0.3">
      <c r="A1814" s="1">
        <v>43578</v>
      </c>
      <c r="B1814" s="1">
        <v>43627</v>
      </c>
      <c r="C1814" s="1">
        <v>43627</v>
      </c>
      <c r="D1814">
        <v>6111</v>
      </c>
      <c r="E1814" t="s">
        <v>517</v>
      </c>
      <c r="F1814" t="s">
        <v>5</v>
      </c>
      <c r="G1814" s="5">
        <v>4186.6000000000004</v>
      </c>
    </row>
    <row r="1815" spans="1:7" x14ac:dyDescent="0.3">
      <c r="A1815" s="1">
        <v>43588</v>
      </c>
      <c r="B1815" s="1">
        <v>43623</v>
      </c>
      <c r="C1815" s="1">
        <v>43623</v>
      </c>
      <c r="D1815">
        <v>6111</v>
      </c>
      <c r="E1815" t="s">
        <v>517</v>
      </c>
      <c r="F1815" t="s">
        <v>5</v>
      </c>
      <c r="G1815" s="5">
        <v>32730.76</v>
      </c>
    </row>
    <row r="1816" spans="1:7" x14ac:dyDescent="0.3">
      <c r="A1816" s="1">
        <v>43588</v>
      </c>
      <c r="B1816" s="1">
        <v>43630</v>
      </c>
      <c r="C1816" s="1">
        <v>43630</v>
      </c>
      <c r="D1816">
        <v>6111</v>
      </c>
      <c r="E1816" t="s">
        <v>517</v>
      </c>
      <c r="F1816" t="s">
        <v>5</v>
      </c>
      <c r="G1816" s="5">
        <v>30208.04</v>
      </c>
    </row>
    <row r="1817" spans="1:7" x14ac:dyDescent="0.3">
      <c r="A1817" s="1">
        <v>43588</v>
      </c>
      <c r="B1817" s="1">
        <v>43637</v>
      </c>
      <c r="C1817" s="1">
        <v>43637</v>
      </c>
      <c r="D1817">
        <v>6111</v>
      </c>
      <c r="E1817" t="s">
        <v>517</v>
      </c>
      <c r="F1817" t="s">
        <v>5</v>
      </c>
      <c r="G1817" s="5">
        <v>23797.61</v>
      </c>
    </row>
    <row r="1818" spans="1:7" x14ac:dyDescent="0.3">
      <c r="A1818" s="1">
        <v>43588</v>
      </c>
      <c r="B1818" s="1">
        <v>43644</v>
      </c>
      <c r="C1818" s="1">
        <v>43644</v>
      </c>
      <c r="D1818">
        <v>6111</v>
      </c>
      <c r="E1818" t="s">
        <v>517</v>
      </c>
      <c r="F1818" t="s">
        <v>5</v>
      </c>
      <c r="G1818" s="5">
        <v>30778.63</v>
      </c>
    </row>
    <row r="1819" spans="1:7" x14ac:dyDescent="0.3">
      <c r="A1819" s="1">
        <v>43592</v>
      </c>
      <c r="B1819" s="1">
        <v>43626</v>
      </c>
      <c r="C1819" s="1">
        <v>43626</v>
      </c>
      <c r="D1819">
        <v>6111</v>
      </c>
      <c r="E1819" t="s">
        <v>517</v>
      </c>
      <c r="F1819" t="s">
        <v>5</v>
      </c>
      <c r="G1819" s="5">
        <v>2188.4899999999998</v>
      </c>
    </row>
    <row r="1820" spans="1:7" x14ac:dyDescent="0.3">
      <c r="A1820" s="1">
        <v>43592</v>
      </c>
      <c r="B1820" s="1">
        <v>43633</v>
      </c>
      <c r="C1820" s="1">
        <v>43633</v>
      </c>
      <c r="D1820">
        <v>6111</v>
      </c>
      <c r="E1820" t="s">
        <v>517</v>
      </c>
      <c r="F1820" t="s">
        <v>5</v>
      </c>
      <c r="G1820" s="5">
        <v>951.72</v>
      </c>
    </row>
    <row r="1821" spans="1:7" x14ac:dyDescent="0.3">
      <c r="A1821" s="1">
        <v>43592</v>
      </c>
      <c r="B1821" s="1">
        <v>43640</v>
      </c>
      <c r="C1821" s="1">
        <v>43640</v>
      </c>
      <c r="D1821">
        <v>6111</v>
      </c>
      <c r="E1821" t="s">
        <v>517</v>
      </c>
      <c r="F1821" t="s">
        <v>5</v>
      </c>
      <c r="G1821" s="5">
        <v>2023.68</v>
      </c>
    </row>
    <row r="1822" spans="1:7" x14ac:dyDescent="0.3">
      <c r="A1822" s="1">
        <v>43592</v>
      </c>
      <c r="B1822" s="1">
        <v>43627</v>
      </c>
      <c r="C1822" s="1">
        <v>43627</v>
      </c>
      <c r="D1822">
        <v>6111</v>
      </c>
      <c r="E1822" t="s">
        <v>517</v>
      </c>
      <c r="F1822" t="s">
        <v>5</v>
      </c>
      <c r="G1822" s="5">
        <v>7609.46</v>
      </c>
    </row>
    <row r="1823" spans="1:7" x14ac:dyDescent="0.3">
      <c r="A1823" s="1">
        <v>43592</v>
      </c>
      <c r="B1823" s="1">
        <v>43634</v>
      </c>
      <c r="C1823" s="1">
        <v>43634</v>
      </c>
      <c r="D1823">
        <v>6111</v>
      </c>
      <c r="E1823" t="s">
        <v>517</v>
      </c>
      <c r="F1823" t="s">
        <v>5</v>
      </c>
      <c r="G1823" s="5">
        <v>6302.29</v>
      </c>
    </row>
    <row r="1824" spans="1:7" x14ac:dyDescent="0.3">
      <c r="A1824" s="1">
        <v>43592</v>
      </c>
      <c r="B1824" s="1">
        <v>43641</v>
      </c>
      <c r="C1824" s="1">
        <v>43641</v>
      </c>
      <c r="D1824">
        <v>6111</v>
      </c>
      <c r="E1824" t="s">
        <v>517</v>
      </c>
      <c r="F1824" t="s">
        <v>5</v>
      </c>
      <c r="G1824" s="5">
        <v>9875.02</v>
      </c>
    </row>
    <row r="1825" spans="1:7" x14ac:dyDescent="0.3">
      <c r="A1825" s="1">
        <v>43592</v>
      </c>
      <c r="B1825" s="1">
        <v>43627</v>
      </c>
      <c r="C1825" s="1">
        <v>43627</v>
      </c>
      <c r="D1825">
        <v>6111</v>
      </c>
      <c r="E1825" t="s">
        <v>517</v>
      </c>
      <c r="F1825" t="s">
        <v>5</v>
      </c>
      <c r="G1825" s="5">
        <v>1715.03</v>
      </c>
    </row>
    <row r="1826" spans="1:7" x14ac:dyDescent="0.3">
      <c r="A1826" s="1">
        <v>43592</v>
      </c>
      <c r="B1826" s="1">
        <v>43634</v>
      </c>
      <c r="C1826" s="1">
        <v>43634</v>
      </c>
      <c r="D1826">
        <v>6111</v>
      </c>
      <c r="E1826" t="s">
        <v>517</v>
      </c>
      <c r="F1826" t="s">
        <v>5</v>
      </c>
      <c r="G1826" s="5">
        <v>1656.76</v>
      </c>
    </row>
    <row r="1827" spans="1:7" x14ac:dyDescent="0.3">
      <c r="A1827" s="1">
        <v>43592</v>
      </c>
      <c r="B1827" s="1">
        <v>43641</v>
      </c>
      <c r="C1827" s="1">
        <v>43641</v>
      </c>
      <c r="D1827">
        <v>6111</v>
      </c>
      <c r="E1827" t="s">
        <v>517</v>
      </c>
      <c r="F1827" t="s">
        <v>5</v>
      </c>
      <c r="G1827" s="5">
        <v>678.87</v>
      </c>
    </row>
    <row r="1828" spans="1:7" x14ac:dyDescent="0.3">
      <c r="A1828" s="1">
        <v>43594</v>
      </c>
      <c r="B1828" s="1">
        <v>43629</v>
      </c>
      <c r="C1828" s="1">
        <v>43629</v>
      </c>
      <c r="D1828">
        <v>6111</v>
      </c>
      <c r="E1828" t="s">
        <v>517</v>
      </c>
      <c r="F1828" t="s">
        <v>5</v>
      </c>
      <c r="G1828" s="5">
        <v>10597.91</v>
      </c>
    </row>
    <row r="1829" spans="1:7" x14ac:dyDescent="0.3">
      <c r="A1829" s="1">
        <v>43594</v>
      </c>
      <c r="B1829" s="1">
        <v>43636</v>
      </c>
      <c r="C1829" s="1">
        <v>43637</v>
      </c>
      <c r="D1829">
        <v>6111</v>
      </c>
      <c r="E1829" t="s">
        <v>517</v>
      </c>
      <c r="F1829" t="s">
        <v>5</v>
      </c>
      <c r="G1829" s="5">
        <v>15381.54</v>
      </c>
    </row>
    <row r="1830" spans="1:7" x14ac:dyDescent="0.3">
      <c r="A1830" s="1">
        <v>43594</v>
      </c>
      <c r="B1830" s="1">
        <v>43643</v>
      </c>
      <c r="C1830" s="1">
        <v>43643</v>
      </c>
      <c r="D1830">
        <v>6111</v>
      </c>
      <c r="E1830" t="s">
        <v>517</v>
      </c>
      <c r="F1830" t="s">
        <v>5</v>
      </c>
      <c r="G1830" s="5">
        <v>16941.97</v>
      </c>
    </row>
    <row r="1831" spans="1:7" x14ac:dyDescent="0.3">
      <c r="A1831" s="1">
        <v>43598</v>
      </c>
      <c r="B1831" s="1">
        <v>43633</v>
      </c>
      <c r="C1831" s="1">
        <v>43633</v>
      </c>
      <c r="D1831">
        <v>6111</v>
      </c>
      <c r="E1831" t="s">
        <v>517</v>
      </c>
      <c r="F1831" t="s">
        <v>5</v>
      </c>
      <c r="G1831" s="5">
        <v>2565.0300000000002</v>
      </c>
    </row>
    <row r="1832" spans="1:7" x14ac:dyDescent="0.3">
      <c r="A1832" s="1">
        <v>43598</v>
      </c>
      <c r="B1832" s="1">
        <v>43640</v>
      </c>
      <c r="C1832" s="1">
        <v>43640</v>
      </c>
      <c r="D1832">
        <v>6111</v>
      </c>
      <c r="E1832" t="s">
        <v>517</v>
      </c>
      <c r="F1832" t="s">
        <v>5</v>
      </c>
      <c r="G1832" s="5">
        <v>2322.6</v>
      </c>
    </row>
    <row r="1833" spans="1:7" x14ac:dyDescent="0.3">
      <c r="A1833" s="1">
        <v>43598</v>
      </c>
      <c r="B1833" s="1">
        <v>43647</v>
      </c>
      <c r="C1833" s="1">
        <v>43647</v>
      </c>
      <c r="D1833">
        <v>6111</v>
      </c>
      <c r="E1833" t="s">
        <v>517</v>
      </c>
      <c r="F1833" t="s">
        <v>5</v>
      </c>
      <c r="G1833" s="5">
        <v>3185.95</v>
      </c>
    </row>
    <row r="1834" spans="1:7" x14ac:dyDescent="0.3">
      <c r="A1834" s="1">
        <v>43602</v>
      </c>
      <c r="B1834" s="1">
        <v>43637</v>
      </c>
      <c r="C1834" s="1">
        <v>43637</v>
      </c>
      <c r="D1834">
        <v>6111</v>
      </c>
      <c r="E1834" t="s">
        <v>517</v>
      </c>
      <c r="F1834" t="s">
        <v>5</v>
      </c>
      <c r="G1834" s="5">
        <v>1408.04</v>
      </c>
    </row>
    <row r="1835" spans="1:7" x14ac:dyDescent="0.3">
      <c r="A1835" s="1">
        <v>43602</v>
      </c>
      <c r="B1835" s="1">
        <v>43644</v>
      </c>
      <c r="C1835" s="1">
        <v>43644</v>
      </c>
      <c r="D1835">
        <v>6111</v>
      </c>
      <c r="E1835" t="s">
        <v>517</v>
      </c>
      <c r="F1835" t="s">
        <v>5</v>
      </c>
      <c r="G1835" s="5">
        <v>1237.27</v>
      </c>
    </row>
    <row r="1836" spans="1:7" x14ac:dyDescent="0.3">
      <c r="A1836" s="1">
        <v>43602</v>
      </c>
      <c r="B1836" s="1">
        <v>43651</v>
      </c>
      <c r="C1836" s="1">
        <v>43651</v>
      </c>
      <c r="D1836">
        <v>6111</v>
      </c>
      <c r="E1836" t="s">
        <v>517</v>
      </c>
      <c r="F1836" t="s">
        <v>5</v>
      </c>
      <c r="G1836" s="5">
        <v>1731.02</v>
      </c>
    </row>
    <row r="1837" spans="1:7" x14ac:dyDescent="0.3">
      <c r="A1837" s="1">
        <v>43633</v>
      </c>
      <c r="B1837" s="1">
        <v>43668</v>
      </c>
      <c r="C1837" s="1">
        <v>43668</v>
      </c>
      <c r="D1837">
        <v>6111</v>
      </c>
      <c r="E1837" t="s">
        <v>517</v>
      </c>
      <c r="F1837" t="s">
        <v>5</v>
      </c>
      <c r="G1837" s="5">
        <v>3819.18</v>
      </c>
    </row>
    <row r="1838" spans="1:7" x14ac:dyDescent="0.3">
      <c r="A1838" s="1">
        <v>43633</v>
      </c>
      <c r="B1838" s="1">
        <v>43675</v>
      </c>
      <c r="C1838" s="1">
        <v>43675</v>
      </c>
      <c r="D1838">
        <v>6111</v>
      </c>
      <c r="E1838" t="s">
        <v>517</v>
      </c>
      <c r="F1838" t="s">
        <v>5</v>
      </c>
      <c r="G1838" s="5">
        <v>3456.08</v>
      </c>
    </row>
    <row r="1839" spans="1:7" x14ac:dyDescent="0.3">
      <c r="A1839" s="1">
        <v>43633</v>
      </c>
      <c r="B1839" s="1">
        <v>43682</v>
      </c>
      <c r="C1839" s="1">
        <v>43682</v>
      </c>
      <c r="D1839">
        <v>6111</v>
      </c>
      <c r="E1839" t="s">
        <v>517</v>
      </c>
      <c r="F1839" t="s">
        <v>5</v>
      </c>
      <c r="G1839" s="5">
        <v>2520</v>
      </c>
    </row>
    <row r="1840" spans="1:7" x14ac:dyDescent="0.3">
      <c r="A1840" s="1">
        <v>43641</v>
      </c>
      <c r="B1840" s="1">
        <v>43676</v>
      </c>
      <c r="C1840" s="1">
        <v>43676</v>
      </c>
      <c r="D1840">
        <v>6111</v>
      </c>
      <c r="E1840" t="s">
        <v>517</v>
      </c>
      <c r="F1840" t="s">
        <v>5</v>
      </c>
      <c r="G1840" s="5">
        <v>1613.28</v>
      </c>
    </row>
    <row r="1841" spans="1:7" x14ac:dyDescent="0.3">
      <c r="A1841" s="1">
        <v>43641</v>
      </c>
      <c r="B1841" s="1">
        <v>43683</v>
      </c>
      <c r="C1841" s="1">
        <v>43683</v>
      </c>
      <c r="D1841">
        <v>6111</v>
      </c>
      <c r="E1841" t="s">
        <v>517</v>
      </c>
      <c r="F1841" t="s">
        <v>5</v>
      </c>
      <c r="G1841" s="5">
        <v>1899.71</v>
      </c>
    </row>
    <row r="1842" spans="1:7" x14ac:dyDescent="0.3">
      <c r="A1842" s="1">
        <v>43641</v>
      </c>
      <c r="B1842" s="1">
        <v>43690</v>
      </c>
      <c r="C1842" s="1">
        <v>43690</v>
      </c>
      <c r="D1842">
        <v>6111</v>
      </c>
      <c r="E1842" t="s">
        <v>517</v>
      </c>
      <c r="F1842" t="s">
        <v>5</v>
      </c>
      <c r="G1842" s="5">
        <v>4290.18</v>
      </c>
    </row>
    <row r="1843" spans="1:7" x14ac:dyDescent="0.3">
      <c r="A1843" s="1">
        <v>43644</v>
      </c>
      <c r="B1843" s="1">
        <v>43678</v>
      </c>
      <c r="C1843" s="1">
        <v>43678</v>
      </c>
      <c r="D1843">
        <v>6111</v>
      </c>
      <c r="E1843" t="s">
        <v>517</v>
      </c>
      <c r="F1843" t="s">
        <v>5</v>
      </c>
      <c r="G1843" s="5">
        <v>1432.07</v>
      </c>
    </row>
    <row r="1844" spans="1:7" x14ac:dyDescent="0.3">
      <c r="A1844" s="1">
        <v>43661</v>
      </c>
      <c r="B1844" s="1">
        <v>43696</v>
      </c>
      <c r="C1844" s="1">
        <v>43696</v>
      </c>
      <c r="D1844">
        <v>6111</v>
      </c>
      <c r="E1844" t="s">
        <v>517</v>
      </c>
      <c r="F1844" t="s">
        <v>5</v>
      </c>
      <c r="G1844" s="5">
        <v>6133.98</v>
      </c>
    </row>
    <row r="1845" spans="1:7" x14ac:dyDescent="0.3">
      <c r="A1845" s="1">
        <v>43661</v>
      </c>
      <c r="B1845" s="1">
        <v>43703</v>
      </c>
      <c r="C1845" s="1">
        <v>43703</v>
      </c>
      <c r="D1845">
        <v>6111</v>
      </c>
      <c r="E1845" t="s">
        <v>517</v>
      </c>
      <c r="F1845" t="s">
        <v>5</v>
      </c>
      <c r="G1845" s="5">
        <v>9181.51</v>
      </c>
    </row>
    <row r="1846" spans="1:7" x14ac:dyDescent="0.3">
      <c r="A1846" s="1">
        <v>43661</v>
      </c>
      <c r="B1846" s="1">
        <v>43710</v>
      </c>
      <c r="C1846" s="1">
        <v>43710</v>
      </c>
      <c r="D1846">
        <v>6111</v>
      </c>
      <c r="E1846" t="s">
        <v>517</v>
      </c>
      <c r="F1846" t="s">
        <v>5</v>
      </c>
      <c r="G1846" s="5">
        <v>8991.3799999999992</v>
      </c>
    </row>
    <row r="1847" spans="1:7" x14ac:dyDescent="0.3">
      <c r="A1847" s="1">
        <v>42744</v>
      </c>
      <c r="B1847" s="1">
        <v>42779</v>
      </c>
      <c r="C1847" s="1">
        <v>42779</v>
      </c>
      <c r="D1847">
        <v>6111</v>
      </c>
      <c r="E1847" t="s">
        <v>368</v>
      </c>
      <c r="F1847" t="s">
        <v>5</v>
      </c>
      <c r="G1847" s="5">
        <v>2280.2399999999998</v>
      </c>
    </row>
    <row r="1848" spans="1:7" x14ac:dyDescent="0.3">
      <c r="A1848" s="1">
        <v>42744</v>
      </c>
      <c r="B1848" s="1">
        <v>42786</v>
      </c>
      <c r="C1848" s="1">
        <v>42786</v>
      </c>
      <c r="D1848">
        <v>6111</v>
      </c>
      <c r="E1848" t="s">
        <v>368</v>
      </c>
      <c r="F1848" t="s">
        <v>5</v>
      </c>
      <c r="G1848" s="5">
        <v>3432.22</v>
      </c>
    </row>
    <row r="1849" spans="1:7" x14ac:dyDescent="0.3">
      <c r="A1849" s="1">
        <v>42744</v>
      </c>
      <c r="B1849" s="1">
        <v>42793</v>
      </c>
      <c r="C1849" s="1">
        <v>42795</v>
      </c>
      <c r="D1849">
        <v>6111</v>
      </c>
      <c r="E1849" t="s">
        <v>368</v>
      </c>
      <c r="F1849" t="s">
        <v>5</v>
      </c>
      <c r="G1849" s="5">
        <v>3986.41</v>
      </c>
    </row>
    <row r="1850" spans="1:7" x14ac:dyDescent="0.3">
      <c r="A1850" s="1">
        <v>42744</v>
      </c>
      <c r="B1850" s="1">
        <v>42779</v>
      </c>
      <c r="C1850" s="1">
        <v>42779</v>
      </c>
      <c r="D1850">
        <v>6111</v>
      </c>
      <c r="E1850" t="s">
        <v>368</v>
      </c>
      <c r="F1850" t="s">
        <v>5</v>
      </c>
      <c r="G1850" s="5">
        <v>2914.3</v>
      </c>
    </row>
    <row r="1851" spans="1:7" x14ac:dyDescent="0.3">
      <c r="A1851" s="1">
        <v>42744</v>
      </c>
      <c r="B1851" s="1">
        <v>42786</v>
      </c>
      <c r="C1851" s="1">
        <v>42786</v>
      </c>
      <c r="D1851">
        <v>6111</v>
      </c>
      <c r="E1851" t="s">
        <v>368</v>
      </c>
      <c r="F1851" t="s">
        <v>5</v>
      </c>
      <c r="G1851" s="5">
        <v>2503.9</v>
      </c>
    </row>
    <row r="1852" spans="1:7" x14ac:dyDescent="0.3">
      <c r="A1852" s="1">
        <v>42744</v>
      </c>
      <c r="B1852" s="1">
        <v>42793</v>
      </c>
      <c r="C1852" s="1">
        <v>42795</v>
      </c>
      <c r="D1852">
        <v>6111</v>
      </c>
      <c r="E1852" t="s">
        <v>368</v>
      </c>
      <c r="F1852" t="s">
        <v>5</v>
      </c>
      <c r="G1852" s="5">
        <v>2909.67</v>
      </c>
    </row>
    <row r="1853" spans="1:7" x14ac:dyDescent="0.3">
      <c r="A1853" s="1">
        <v>42746</v>
      </c>
      <c r="B1853" s="1">
        <v>42788</v>
      </c>
      <c r="C1853" s="1">
        <v>42788</v>
      </c>
      <c r="D1853">
        <v>6111</v>
      </c>
      <c r="E1853" t="s">
        <v>368</v>
      </c>
      <c r="F1853" t="s">
        <v>5</v>
      </c>
      <c r="G1853" s="5">
        <v>2653.06</v>
      </c>
    </row>
    <row r="1854" spans="1:7" x14ac:dyDescent="0.3">
      <c r="A1854" s="1">
        <v>42746</v>
      </c>
      <c r="B1854" s="1">
        <v>42781</v>
      </c>
      <c r="C1854" s="1">
        <v>42781</v>
      </c>
      <c r="D1854">
        <v>6111</v>
      </c>
      <c r="E1854" t="s">
        <v>368</v>
      </c>
      <c r="F1854" t="s">
        <v>5</v>
      </c>
      <c r="G1854" s="5">
        <v>2369.06</v>
      </c>
    </row>
    <row r="1855" spans="1:7" x14ac:dyDescent="0.3">
      <c r="A1855" s="1">
        <v>42746</v>
      </c>
      <c r="B1855" s="1">
        <v>42795</v>
      </c>
      <c r="C1855" s="1">
        <v>42795</v>
      </c>
      <c r="D1855">
        <v>6111</v>
      </c>
      <c r="E1855" t="s">
        <v>368</v>
      </c>
      <c r="F1855" t="s">
        <v>5</v>
      </c>
      <c r="G1855" s="5">
        <v>1632.02</v>
      </c>
    </row>
    <row r="1856" spans="1:7" x14ac:dyDescent="0.3">
      <c r="A1856" s="1">
        <v>42748</v>
      </c>
      <c r="B1856" s="1">
        <v>42782</v>
      </c>
      <c r="C1856" s="1">
        <v>42782</v>
      </c>
      <c r="D1856">
        <v>6111</v>
      </c>
      <c r="E1856" t="s">
        <v>368</v>
      </c>
      <c r="F1856" t="s">
        <v>5</v>
      </c>
      <c r="G1856" s="5">
        <v>1675.36</v>
      </c>
    </row>
    <row r="1857" spans="1:7" x14ac:dyDescent="0.3">
      <c r="A1857" s="1">
        <v>42748</v>
      </c>
      <c r="B1857" s="1">
        <v>42789</v>
      </c>
      <c r="C1857" s="1">
        <v>42789</v>
      </c>
      <c r="D1857">
        <v>6111</v>
      </c>
      <c r="E1857" t="s">
        <v>368</v>
      </c>
      <c r="F1857" t="s">
        <v>5</v>
      </c>
      <c r="G1857" s="5">
        <v>1322.41</v>
      </c>
    </row>
    <row r="1858" spans="1:7" x14ac:dyDescent="0.3">
      <c r="A1858" s="1">
        <v>42748</v>
      </c>
      <c r="B1858" s="1">
        <v>42796</v>
      </c>
      <c r="C1858" s="1">
        <v>42796</v>
      </c>
      <c r="D1858">
        <v>6111</v>
      </c>
      <c r="E1858" t="s">
        <v>368</v>
      </c>
      <c r="F1858" t="s">
        <v>5</v>
      </c>
      <c r="G1858" s="5">
        <v>1009.45</v>
      </c>
    </row>
    <row r="1859" spans="1:7" x14ac:dyDescent="0.3">
      <c r="A1859" s="1">
        <v>42751</v>
      </c>
      <c r="B1859" s="1">
        <v>42786</v>
      </c>
      <c r="C1859" s="1">
        <v>42786</v>
      </c>
      <c r="D1859">
        <v>6111</v>
      </c>
      <c r="E1859" t="s">
        <v>368</v>
      </c>
      <c r="F1859" t="s">
        <v>5</v>
      </c>
      <c r="G1859" s="5">
        <v>5078.18</v>
      </c>
    </row>
    <row r="1860" spans="1:7" x14ac:dyDescent="0.3">
      <c r="A1860" s="1">
        <v>42751</v>
      </c>
      <c r="B1860" s="1">
        <v>42793</v>
      </c>
      <c r="C1860" s="1">
        <v>42795</v>
      </c>
      <c r="D1860">
        <v>6111</v>
      </c>
      <c r="E1860" t="s">
        <v>368</v>
      </c>
      <c r="F1860" t="s">
        <v>5</v>
      </c>
      <c r="G1860" s="5">
        <v>6462.16</v>
      </c>
    </row>
    <row r="1861" spans="1:7" x14ac:dyDescent="0.3">
      <c r="A1861" s="1">
        <v>42751</v>
      </c>
      <c r="B1861" s="1">
        <v>42800</v>
      </c>
      <c r="C1861" s="1">
        <v>42800</v>
      </c>
      <c r="D1861">
        <v>6111</v>
      </c>
      <c r="E1861" t="s">
        <v>368</v>
      </c>
      <c r="F1861" t="s">
        <v>5</v>
      </c>
      <c r="G1861" s="5">
        <v>7276.86</v>
      </c>
    </row>
    <row r="1862" spans="1:7" x14ac:dyDescent="0.3">
      <c r="A1862" s="1">
        <v>42759</v>
      </c>
      <c r="B1862" s="1">
        <v>42793</v>
      </c>
      <c r="C1862" s="1">
        <v>42795</v>
      </c>
      <c r="D1862">
        <v>6111</v>
      </c>
      <c r="E1862" t="s">
        <v>368</v>
      </c>
      <c r="F1862" t="s">
        <v>5</v>
      </c>
      <c r="G1862" s="5">
        <v>1136.81</v>
      </c>
    </row>
    <row r="1863" spans="1:7" x14ac:dyDescent="0.3">
      <c r="A1863" s="1">
        <v>42759</v>
      </c>
      <c r="B1863" s="1">
        <v>42800</v>
      </c>
      <c r="C1863" s="1">
        <v>42800</v>
      </c>
      <c r="D1863">
        <v>6111</v>
      </c>
      <c r="E1863" t="s">
        <v>368</v>
      </c>
      <c r="F1863" t="s">
        <v>5</v>
      </c>
      <c r="G1863" s="5">
        <v>1571.09</v>
      </c>
    </row>
    <row r="1864" spans="1:7" x14ac:dyDescent="0.3">
      <c r="A1864" s="1">
        <v>42759</v>
      </c>
      <c r="B1864" s="1">
        <v>42807</v>
      </c>
      <c r="C1864" s="1">
        <v>42807</v>
      </c>
      <c r="D1864">
        <v>6111</v>
      </c>
      <c r="E1864" t="s">
        <v>368</v>
      </c>
      <c r="F1864" t="s">
        <v>5</v>
      </c>
      <c r="G1864" s="5">
        <v>999.61</v>
      </c>
    </row>
    <row r="1865" spans="1:7" x14ac:dyDescent="0.3">
      <c r="A1865" s="1">
        <v>42766</v>
      </c>
      <c r="B1865" s="1">
        <v>42800</v>
      </c>
      <c r="C1865" s="1">
        <v>42800</v>
      </c>
      <c r="D1865">
        <v>6111</v>
      </c>
      <c r="E1865" t="s">
        <v>368</v>
      </c>
      <c r="F1865" t="s">
        <v>5</v>
      </c>
      <c r="G1865" s="5">
        <v>2338.12</v>
      </c>
    </row>
    <row r="1866" spans="1:7" x14ac:dyDescent="0.3">
      <c r="A1866" s="1">
        <v>42766</v>
      </c>
      <c r="B1866" s="1">
        <v>42807</v>
      </c>
      <c r="C1866" s="1">
        <v>42807</v>
      </c>
      <c r="D1866">
        <v>6111</v>
      </c>
      <c r="E1866" t="s">
        <v>368</v>
      </c>
      <c r="F1866" t="s">
        <v>5</v>
      </c>
      <c r="G1866" s="5">
        <v>2583.85</v>
      </c>
    </row>
    <row r="1867" spans="1:7" x14ac:dyDescent="0.3">
      <c r="A1867" s="1">
        <v>42766</v>
      </c>
      <c r="B1867" s="1">
        <v>42814</v>
      </c>
      <c r="C1867" s="1">
        <v>42814</v>
      </c>
      <c r="D1867">
        <v>6111</v>
      </c>
      <c r="E1867" t="s">
        <v>368</v>
      </c>
      <c r="F1867" t="s">
        <v>5</v>
      </c>
      <c r="G1867" s="5">
        <v>1452.66</v>
      </c>
    </row>
    <row r="1868" spans="1:7" x14ac:dyDescent="0.3">
      <c r="A1868" s="1">
        <v>42767</v>
      </c>
      <c r="B1868" s="1">
        <v>42801</v>
      </c>
      <c r="C1868" s="1">
        <v>42801</v>
      </c>
      <c r="D1868">
        <v>6111</v>
      </c>
      <c r="E1868" t="s">
        <v>368</v>
      </c>
      <c r="F1868" t="s">
        <v>5</v>
      </c>
      <c r="G1868" s="5">
        <v>1491.42</v>
      </c>
    </row>
    <row r="1869" spans="1:7" x14ac:dyDescent="0.3">
      <c r="A1869" s="1">
        <v>42767</v>
      </c>
      <c r="B1869" s="1">
        <v>42808</v>
      </c>
      <c r="C1869" s="1">
        <v>42808</v>
      </c>
      <c r="D1869">
        <v>6111</v>
      </c>
      <c r="E1869" t="s">
        <v>368</v>
      </c>
      <c r="F1869" t="s">
        <v>5</v>
      </c>
      <c r="G1869" s="5">
        <v>1350.84</v>
      </c>
    </row>
    <row r="1870" spans="1:7" x14ac:dyDescent="0.3">
      <c r="A1870" s="1">
        <v>42767</v>
      </c>
      <c r="B1870" s="1">
        <v>42815</v>
      </c>
      <c r="C1870" s="1">
        <v>42815</v>
      </c>
      <c r="D1870">
        <v>6111</v>
      </c>
      <c r="E1870" t="s">
        <v>368</v>
      </c>
      <c r="F1870" t="s">
        <v>5</v>
      </c>
      <c r="G1870" s="5">
        <v>1276.67</v>
      </c>
    </row>
    <row r="1871" spans="1:7" x14ac:dyDescent="0.3">
      <c r="A1871" s="1">
        <v>42768</v>
      </c>
      <c r="B1871" s="1">
        <v>42803</v>
      </c>
      <c r="C1871" s="1">
        <v>42803</v>
      </c>
      <c r="D1871">
        <v>6111</v>
      </c>
      <c r="E1871" t="s">
        <v>368</v>
      </c>
      <c r="F1871" t="s">
        <v>5</v>
      </c>
      <c r="G1871" s="5">
        <v>1618.72</v>
      </c>
    </row>
    <row r="1872" spans="1:7" x14ac:dyDescent="0.3">
      <c r="A1872" s="1">
        <v>42768</v>
      </c>
      <c r="B1872" s="1">
        <v>42810</v>
      </c>
      <c r="C1872" s="1">
        <v>42810</v>
      </c>
      <c r="D1872">
        <v>6111</v>
      </c>
      <c r="E1872" t="s">
        <v>368</v>
      </c>
      <c r="F1872" t="s">
        <v>5</v>
      </c>
      <c r="G1872" s="5">
        <v>1989.39</v>
      </c>
    </row>
    <row r="1873" spans="1:7" x14ac:dyDescent="0.3">
      <c r="A1873" s="1">
        <v>42768</v>
      </c>
      <c r="B1873" s="1">
        <v>42817</v>
      </c>
      <c r="C1873" s="1">
        <v>42817</v>
      </c>
      <c r="D1873">
        <v>6111</v>
      </c>
      <c r="E1873" t="s">
        <v>368</v>
      </c>
      <c r="F1873" t="s">
        <v>5</v>
      </c>
      <c r="G1873" s="5">
        <v>2118.8200000000002</v>
      </c>
    </row>
    <row r="1874" spans="1:7" x14ac:dyDescent="0.3">
      <c r="A1874" s="1">
        <v>42773</v>
      </c>
      <c r="B1874" s="1">
        <v>42807</v>
      </c>
      <c r="C1874" s="1">
        <v>42807</v>
      </c>
      <c r="D1874">
        <v>6111</v>
      </c>
      <c r="E1874" t="s">
        <v>368</v>
      </c>
      <c r="F1874" t="s">
        <v>5</v>
      </c>
      <c r="G1874" s="5">
        <v>991.56</v>
      </c>
    </row>
    <row r="1875" spans="1:7" x14ac:dyDescent="0.3">
      <c r="A1875" s="1">
        <v>42773</v>
      </c>
      <c r="B1875" s="1">
        <v>42814</v>
      </c>
      <c r="C1875" s="1">
        <v>42814</v>
      </c>
      <c r="D1875">
        <v>6111</v>
      </c>
      <c r="E1875" t="s">
        <v>368</v>
      </c>
      <c r="F1875" t="s">
        <v>5</v>
      </c>
      <c r="G1875" s="5">
        <v>1071.97</v>
      </c>
    </row>
    <row r="1876" spans="1:7" x14ac:dyDescent="0.3">
      <c r="A1876" s="1">
        <v>42773</v>
      </c>
      <c r="B1876" s="1">
        <v>42821</v>
      </c>
      <c r="C1876" s="1">
        <v>42821</v>
      </c>
      <c r="D1876">
        <v>6111</v>
      </c>
      <c r="E1876" t="s">
        <v>368</v>
      </c>
      <c r="F1876" t="s">
        <v>5</v>
      </c>
      <c r="G1876" s="5">
        <v>2424.94</v>
      </c>
    </row>
    <row r="1877" spans="1:7" x14ac:dyDescent="0.3">
      <c r="A1877" s="1">
        <v>42774</v>
      </c>
      <c r="B1877" s="1">
        <v>42822</v>
      </c>
      <c r="C1877" s="1">
        <v>42822</v>
      </c>
      <c r="D1877">
        <v>6111</v>
      </c>
      <c r="E1877" t="s">
        <v>368</v>
      </c>
      <c r="F1877" t="s">
        <v>5</v>
      </c>
      <c r="G1877" s="5">
        <v>1709.1</v>
      </c>
    </row>
    <row r="1878" spans="1:7" x14ac:dyDescent="0.3">
      <c r="A1878" s="1">
        <v>42774</v>
      </c>
      <c r="B1878" s="1">
        <v>42815</v>
      </c>
      <c r="C1878" s="1">
        <v>42815</v>
      </c>
      <c r="D1878">
        <v>6111</v>
      </c>
      <c r="E1878" t="s">
        <v>368</v>
      </c>
      <c r="F1878" t="s">
        <v>5</v>
      </c>
      <c r="G1878" s="5">
        <v>2090.11</v>
      </c>
    </row>
    <row r="1879" spans="1:7" x14ac:dyDescent="0.3">
      <c r="A1879" s="1">
        <v>42774</v>
      </c>
      <c r="B1879" s="1">
        <v>42808</v>
      </c>
      <c r="C1879" s="1">
        <v>42808</v>
      </c>
      <c r="D1879">
        <v>6111</v>
      </c>
      <c r="E1879" t="s">
        <v>368</v>
      </c>
      <c r="F1879" t="s">
        <v>5</v>
      </c>
      <c r="G1879" s="5">
        <v>2742.05</v>
      </c>
    </row>
    <row r="1880" spans="1:7" x14ac:dyDescent="0.3">
      <c r="A1880" s="1">
        <v>42776</v>
      </c>
      <c r="B1880" s="1">
        <v>42811</v>
      </c>
      <c r="C1880" s="1">
        <v>42811</v>
      </c>
      <c r="D1880">
        <v>6111</v>
      </c>
      <c r="E1880" t="s">
        <v>368</v>
      </c>
      <c r="F1880" t="s">
        <v>5</v>
      </c>
      <c r="G1880" s="5">
        <v>2953.33</v>
      </c>
    </row>
    <row r="1881" spans="1:7" x14ac:dyDescent="0.3">
      <c r="A1881" s="1">
        <v>42776</v>
      </c>
      <c r="B1881" s="1">
        <v>42818</v>
      </c>
      <c r="C1881" s="1">
        <v>42818</v>
      </c>
      <c r="D1881">
        <v>6111</v>
      </c>
      <c r="E1881" t="s">
        <v>368</v>
      </c>
      <c r="F1881" t="s">
        <v>5</v>
      </c>
      <c r="G1881" s="5">
        <v>1867.3</v>
      </c>
    </row>
    <row r="1882" spans="1:7" x14ac:dyDescent="0.3">
      <c r="A1882" s="1">
        <v>42776</v>
      </c>
      <c r="B1882" s="1">
        <v>42825</v>
      </c>
      <c r="C1882" s="1">
        <v>42825</v>
      </c>
      <c r="D1882">
        <v>6111</v>
      </c>
      <c r="E1882" t="s">
        <v>368</v>
      </c>
      <c r="F1882" t="s">
        <v>5</v>
      </c>
      <c r="G1882" s="5">
        <v>3679.8</v>
      </c>
    </row>
    <row r="1883" spans="1:7" x14ac:dyDescent="0.3">
      <c r="A1883" s="1">
        <v>42776</v>
      </c>
      <c r="B1883" s="1">
        <v>42811</v>
      </c>
      <c r="C1883" s="1">
        <v>42811</v>
      </c>
      <c r="D1883">
        <v>6111</v>
      </c>
      <c r="E1883" t="s">
        <v>368</v>
      </c>
      <c r="F1883" t="s">
        <v>5</v>
      </c>
      <c r="G1883" s="5">
        <v>3094.31</v>
      </c>
    </row>
    <row r="1884" spans="1:7" x14ac:dyDescent="0.3">
      <c r="A1884" s="1">
        <v>42776</v>
      </c>
      <c r="B1884" s="1">
        <v>42818</v>
      </c>
      <c r="C1884" s="1">
        <v>42818</v>
      </c>
      <c r="D1884">
        <v>6111</v>
      </c>
      <c r="E1884" t="s">
        <v>368</v>
      </c>
      <c r="F1884" t="s">
        <v>5</v>
      </c>
      <c r="G1884" s="5">
        <v>3990.98</v>
      </c>
    </row>
    <row r="1885" spans="1:7" x14ac:dyDescent="0.3">
      <c r="A1885" s="1">
        <v>42776</v>
      </c>
      <c r="B1885" s="1">
        <v>42825</v>
      </c>
      <c r="C1885" s="1">
        <v>42825</v>
      </c>
      <c r="D1885">
        <v>6111</v>
      </c>
      <c r="E1885" t="s">
        <v>368</v>
      </c>
      <c r="F1885" t="s">
        <v>5</v>
      </c>
      <c r="G1885" s="5">
        <v>3500.59</v>
      </c>
    </row>
    <row r="1886" spans="1:7" x14ac:dyDescent="0.3">
      <c r="A1886" s="1">
        <v>42779</v>
      </c>
      <c r="B1886" s="1">
        <v>42814</v>
      </c>
      <c r="C1886" s="1">
        <v>42814</v>
      </c>
      <c r="D1886">
        <v>6111</v>
      </c>
      <c r="E1886" t="s">
        <v>368</v>
      </c>
      <c r="F1886" t="s">
        <v>5</v>
      </c>
      <c r="G1886" s="5">
        <v>3129.03</v>
      </c>
    </row>
    <row r="1887" spans="1:7" x14ac:dyDescent="0.3">
      <c r="A1887" s="1">
        <v>42779</v>
      </c>
      <c r="B1887" s="1">
        <v>42821</v>
      </c>
      <c r="C1887" s="1">
        <v>42821</v>
      </c>
      <c r="D1887">
        <v>6111</v>
      </c>
      <c r="E1887" t="s">
        <v>368</v>
      </c>
      <c r="F1887" t="s">
        <v>5</v>
      </c>
      <c r="G1887" s="5">
        <v>1988.51</v>
      </c>
    </row>
    <row r="1888" spans="1:7" x14ac:dyDescent="0.3">
      <c r="A1888" s="1">
        <v>42779</v>
      </c>
      <c r="B1888" s="1">
        <v>42828</v>
      </c>
      <c r="C1888" s="1">
        <v>42828</v>
      </c>
      <c r="D1888">
        <v>6111</v>
      </c>
      <c r="E1888" t="s">
        <v>368</v>
      </c>
      <c r="F1888" t="s">
        <v>5</v>
      </c>
      <c r="G1888" s="5">
        <v>1931.59</v>
      </c>
    </row>
    <row r="1889" spans="1:7" x14ac:dyDescent="0.3">
      <c r="A1889" s="1">
        <v>42781</v>
      </c>
      <c r="B1889" s="1">
        <v>42830</v>
      </c>
      <c r="C1889" s="1">
        <v>42830</v>
      </c>
      <c r="D1889">
        <v>6111</v>
      </c>
      <c r="E1889" t="s">
        <v>368</v>
      </c>
      <c r="F1889" t="s">
        <v>5</v>
      </c>
      <c r="G1889" s="5">
        <v>465.33</v>
      </c>
    </row>
    <row r="1890" spans="1:7" x14ac:dyDescent="0.3">
      <c r="A1890" s="1">
        <v>42781</v>
      </c>
      <c r="B1890" s="1">
        <v>42823</v>
      </c>
      <c r="C1890" s="1">
        <v>42823</v>
      </c>
      <c r="D1890">
        <v>6111</v>
      </c>
      <c r="E1890" t="s">
        <v>368</v>
      </c>
      <c r="F1890" t="s">
        <v>5</v>
      </c>
      <c r="G1890" s="5">
        <v>867.34</v>
      </c>
    </row>
    <row r="1891" spans="1:7" x14ac:dyDescent="0.3">
      <c r="A1891" s="1">
        <v>42781</v>
      </c>
      <c r="B1891" s="1">
        <v>42816</v>
      </c>
      <c r="C1891" s="1">
        <v>42816</v>
      </c>
      <c r="D1891">
        <v>6111</v>
      </c>
      <c r="E1891" t="s">
        <v>368</v>
      </c>
      <c r="F1891" t="s">
        <v>5</v>
      </c>
      <c r="G1891" s="5">
        <v>893.56</v>
      </c>
    </row>
    <row r="1892" spans="1:7" x14ac:dyDescent="0.3">
      <c r="A1892" s="1">
        <v>42781</v>
      </c>
      <c r="B1892" s="1">
        <v>42816</v>
      </c>
      <c r="C1892" s="1">
        <v>42816</v>
      </c>
      <c r="D1892">
        <v>6111</v>
      </c>
      <c r="E1892" t="s">
        <v>368</v>
      </c>
      <c r="F1892" t="s">
        <v>5</v>
      </c>
      <c r="G1892" s="5">
        <v>3147.36</v>
      </c>
    </row>
    <row r="1893" spans="1:7" x14ac:dyDescent="0.3">
      <c r="A1893" s="1">
        <v>42781</v>
      </c>
      <c r="B1893" s="1">
        <v>42823</v>
      </c>
      <c r="C1893" s="1">
        <v>42823</v>
      </c>
      <c r="D1893">
        <v>6111</v>
      </c>
      <c r="E1893" t="s">
        <v>368</v>
      </c>
      <c r="F1893" t="s">
        <v>5</v>
      </c>
      <c r="G1893" s="5">
        <v>1594.78</v>
      </c>
    </row>
    <row r="1894" spans="1:7" x14ac:dyDescent="0.3">
      <c r="A1894" s="1">
        <v>42781</v>
      </c>
      <c r="B1894" s="1">
        <v>42830</v>
      </c>
      <c r="C1894" s="1">
        <v>42830</v>
      </c>
      <c r="D1894">
        <v>6111</v>
      </c>
      <c r="E1894" t="s">
        <v>368</v>
      </c>
      <c r="F1894" t="s">
        <v>5</v>
      </c>
      <c r="G1894" s="5">
        <v>3242.49</v>
      </c>
    </row>
    <row r="1895" spans="1:7" x14ac:dyDescent="0.3">
      <c r="A1895" s="1">
        <v>42787</v>
      </c>
      <c r="B1895" s="1">
        <v>42815</v>
      </c>
      <c r="C1895" s="1">
        <v>42815</v>
      </c>
      <c r="D1895">
        <v>6111</v>
      </c>
      <c r="E1895" t="s">
        <v>368</v>
      </c>
      <c r="F1895" t="s">
        <v>5</v>
      </c>
      <c r="G1895" s="5">
        <v>795.42</v>
      </c>
    </row>
    <row r="1896" spans="1:7" x14ac:dyDescent="0.3">
      <c r="A1896" s="1">
        <v>42787</v>
      </c>
      <c r="B1896" s="1">
        <v>42822</v>
      </c>
      <c r="C1896" s="1">
        <v>42822</v>
      </c>
      <c r="D1896">
        <v>6111</v>
      </c>
      <c r="E1896" t="s">
        <v>368</v>
      </c>
      <c r="F1896" t="s">
        <v>5</v>
      </c>
      <c r="G1896" s="5">
        <v>536.59</v>
      </c>
    </row>
    <row r="1897" spans="1:7" x14ac:dyDescent="0.3">
      <c r="A1897" s="1">
        <v>42789</v>
      </c>
      <c r="B1897" s="1">
        <v>42824</v>
      </c>
      <c r="C1897" s="1">
        <v>42824</v>
      </c>
      <c r="D1897">
        <v>6111</v>
      </c>
      <c r="E1897" t="s">
        <v>368</v>
      </c>
      <c r="F1897" t="s">
        <v>5</v>
      </c>
      <c r="G1897" s="5">
        <v>788.06</v>
      </c>
    </row>
    <row r="1898" spans="1:7" x14ac:dyDescent="0.3">
      <c r="A1898" s="1">
        <v>42789</v>
      </c>
      <c r="B1898" s="1">
        <v>42831</v>
      </c>
      <c r="C1898" s="1">
        <v>42831</v>
      </c>
      <c r="D1898">
        <v>6111</v>
      </c>
      <c r="E1898" t="s">
        <v>368</v>
      </c>
      <c r="F1898" t="s">
        <v>5</v>
      </c>
      <c r="G1898" s="5">
        <v>1228.46</v>
      </c>
    </row>
    <row r="1899" spans="1:7" x14ac:dyDescent="0.3">
      <c r="A1899" s="1">
        <v>42789</v>
      </c>
      <c r="B1899" s="1">
        <v>42838</v>
      </c>
      <c r="C1899" s="1">
        <v>42838</v>
      </c>
      <c r="D1899">
        <v>6111</v>
      </c>
      <c r="E1899" t="s">
        <v>368</v>
      </c>
      <c r="F1899" t="s">
        <v>5</v>
      </c>
      <c r="G1899" s="5">
        <v>898.63</v>
      </c>
    </row>
    <row r="1900" spans="1:7" x14ac:dyDescent="0.3">
      <c r="A1900" s="1">
        <v>42808</v>
      </c>
      <c r="B1900" s="1">
        <v>42835</v>
      </c>
      <c r="C1900" s="1">
        <v>42835</v>
      </c>
      <c r="D1900">
        <v>6111</v>
      </c>
      <c r="E1900" t="s">
        <v>368</v>
      </c>
      <c r="F1900" t="s">
        <v>5</v>
      </c>
      <c r="G1900" s="5">
        <v>702.41</v>
      </c>
    </row>
    <row r="1901" spans="1:7" x14ac:dyDescent="0.3">
      <c r="A1901" s="1">
        <v>42810</v>
      </c>
      <c r="B1901" s="1">
        <v>42844</v>
      </c>
      <c r="C1901" s="1">
        <v>42844</v>
      </c>
      <c r="D1901">
        <v>6111</v>
      </c>
      <c r="E1901" t="s">
        <v>368</v>
      </c>
      <c r="F1901" t="s">
        <v>5</v>
      </c>
      <c r="G1901" s="5">
        <v>965.87</v>
      </c>
    </row>
    <row r="1902" spans="1:7" x14ac:dyDescent="0.3">
      <c r="A1902" s="1">
        <v>42832</v>
      </c>
      <c r="B1902" s="1">
        <v>42867</v>
      </c>
      <c r="C1902" s="1">
        <v>42867</v>
      </c>
      <c r="D1902">
        <v>6111</v>
      </c>
      <c r="E1902" t="s">
        <v>368</v>
      </c>
      <c r="F1902" t="s">
        <v>5</v>
      </c>
      <c r="G1902" s="5">
        <v>667.29</v>
      </c>
    </row>
    <row r="1903" spans="1:7" x14ac:dyDescent="0.3">
      <c r="A1903" s="1">
        <v>42835</v>
      </c>
      <c r="B1903" s="1">
        <v>42867</v>
      </c>
      <c r="C1903" s="1">
        <v>42867</v>
      </c>
      <c r="D1903">
        <v>6111</v>
      </c>
      <c r="E1903" t="s">
        <v>368</v>
      </c>
      <c r="F1903" t="s">
        <v>5</v>
      </c>
      <c r="G1903" s="5">
        <v>788.35</v>
      </c>
    </row>
    <row r="1904" spans="1:7" x14ac:dyDescent="0.3">
      <c r="A1904" s="1">
        <v>42835</v>
      </c>
      <c r="B1904" s="1">
        <v>42874</v>
      </c>
      <c r="C1904" s="1">
        <v>42874</v>
      </c>
      <c r="D1904">
        <v>6111</v>
      </c>
      <c r="E1904" t="s">
        <v>368</v>
      </c>
      <c r="F1904" t="s">
        <v>5</v>
      </c>
      <c r="G1904" s="5">
        <v>755.55</v>
      </c>
    </row>
    <row r="1905" spans="1:7" x14ac:dyDescent="0.3">
      <c r="A1905" s="1">
        <v>42835</v>
      </c>
      <c r="B1905" s="1">
        <v>42881</v>
      </c>
      <c r="C1905" s="1">
        <v>42881</v>
      </c>
      <c r="D1905">
        <v>6111</v>
      </c>
      <c r="E1905" t="s">
        <v>368</v>
      </c>
      <c r="F1905" t="s">
        <v>5</v>
      </c>
      <c r="G1905" s="5">
        <v>490.27</v>
      </c>
    </row>
    <row r="1906" spans="1:7" x14ac:dyDescent="0.3">
      <c r="A1906" s="1">
        <v>42836</v>
      </c>
      <c r="B1906" s="1">
        <v>42871</v>
      </c>
      <c r="C1906" s="1">
        <v>42871</v>
      </c>
      <c r="D1906">
        <v>6111</v>
      </c>
      <c r="E1906" t="s">
        <v>368</v>
      </c>
      <c r="F1906" t="s">
        <v>5</v>
      </c>
      <c r="G1906" s="5">
        <v>587.05999999999995</v>
      </c>
    </row>
    <row r="1907" spans="1:7" x14ac:dyDescent="0.3">
      <c r="A1907" s="1">
        <v>42836</v>
      </c>
      <c r="B1907" s="1">
        <v>42878</v>
      </c>
      <c r="C1907" s="1">
        <v>42878</v>
      </c>
      <c r="D1907">
        <v>6111</v>
      </c>
      <c r="E1907" t="s">
        <v>368</v>
      </c>
      <c r="F1907" t="s">
        <v>5</v>
      </c>
      <c r="G1907" s="5">
        <v>710.76</v>
      </c>
    </row>
    <row r="1908" spans="1:7" x14ac:dyDescent="0.3">
      <c r="A1908" s="1">
        <v>42836</v>
      </c>
      <c r="B1908" s="1">
        <v>42885</v>
      </c>
      <c r="C1908" s="1">
        <v>42885</v>
      </c>
      <c r="D1908">
        <v>6111</v>
      </c>
      <c r="E1908" t="s">
        <v>368</v>
      </c>
      <c r="F1908" t="s">
        <v>5</v>
      </c>
      <c r="G1908" s="5">
        <v>1013</v>
      </c>
    </row>
    <row r="1909" spans="1:7" x14ac:dyDescent="0.3">
      <c r="A1909" s="1">
        <v>42837</v>
      </c>
      <c r="B1909" s="1">
        <v>42871</v>
      </c>
      <c r="C1909" s="1">
        <v>42871</v>
      </c>
      <c r="D1909">
        <v>6111</v>
      </c>
      <c r="E1909" t="s">
        <v>368</v>
      </c>
      <c r="F1909" t="s">
        <v>5</v>
      </c>
      <c r="G1909" s="5">
        <v>563.88</v>
      </c>
    </row>
    <row r="1910" spans="1:7" x14ac:dyDescent="0.3">
      <c r="A1910" s="1">
        <v>42837</v>
      </c>
      <c r="B1910" s="1">
        <v>42878</v>
      </c>
      <c r="C1910" s="1">
        <v>42878</v>
      </c>
      <c r="D1910">
        <v>6111</v>
      </c>
      <c r="E1910" t="s">
        <v>368</v>
      </c>
      <c r="F1910" t="s">
        <v>5</v>
      </c>
      <c r="G1910" s="5">
        <v>387.6</v>
      </c>
    </row>
    <row r="1911" spans="1:7" x14ac:dyDescent="0.3">
      <c r="A1911" s="1">
        <v>42837</v>
      </c>
      <c r="B1911" s="1">
        <v>42885</v>
      </c>
      <c r="C1911" s="1">
        <v>42885</v>
      </c>
      <c r="D1911">
        <v>6111</v>
      </c>
      <c r="E1911" t="s">
        <v>368</v>
      </c>
      <c r="F1911" t="s">
        <v>5</v>
      </c>
      <c r="G1911" s="5">
        <v>700.71</v>
      </c>
    </row>
    <row r="1912" spans="1:7" x14ac:dyDescent="0.3">
      <c r="A1912" s="1">
        <v>42837</v>
      </c>
      <c r="B1912" s="1">
        <v>42871</v>
      </c>
      <c r="C1912" s="1">
        <v>42871</v>
      </c>
      <c r="D1912">
        <v>6111</v>
      </c>
      <c r="E1912" t="s">
        <v>368</v>
      </c>
      <c r="F1912" t="s">
        <v>5</v>
      </c>
      <c r="G1912" s="5">
        <v>948.45</v>
      </c>
    </row>
    <row r="1913" spans="1:7" x14ac:dyDescent="0.3">
      <c r="A1913" s="1">
        <v>42837</v>
      </c>
      <c r="B1913" s="1">
        <v>42878</v>
      </c>
      <c r="C1913" s="1">
        <v>42878</v>
      </c>
      <c r="D1913">
        <v>6111</v>
      </c>
      <c r="E1913" t="s">
        <v>368</v>
      </c>
      <c r="F1913" t="s">
        <v>5</v>
      </c>
      <c r="G1913" s="5">
        <v>369.2</v>
      </c>
    </row>
    <row r="1914" spans="1:7" x14ac:dyDescent="0.3">
      <c r="A1914" s="1">
        <v>42837</v>
      </c>
      <c r="B1914" s="1">
        <v>42885</v>
      </c>
      <c r="C1914" s="1">
        <v>42885</v>
      </c>
      <c r="D1914">
        <v>6111</v>
      </c>
      <c r="E1914" t="s">
        <v>368</v>
      </c>
      <c r="F1914" t="s">
        <v>5</v>
      </c>
      <c r="G1914" s="5">
        <v>407.46</v>
      </c>
    </row>
    <row r="1915" spans="1:7" x14ac:dyDescent="0.3">
      <c r="A1915" s="1">
        <v>42838</v>
      </c>
      <c r="B1915" s="1">
        <v>42866</v>
      </c>
      <c r="C1915" s="1">
        <v>42866</v>
      </c>
      <c r="D1915">
        <v>6111</v>
      </c>
      <c r="E1915" t="s">
        <v>368</v>
      </c>
      <c r="F1915" t="s">
        <v>5</v>
      </c>
      <c r="G1915" s="5">
        <v>1019.66</v>
      </c>
    </row>
    <row r="1916" spans="1:7" x14ac:dyDescent="0.3">
      <c r="A1916" s="1">
        <v>42843</v>
      </c>
      <c r="B1916" s="1">
        <v>42885</v>
      </c>
      <c r="C1916" s="1">
        <v>42885</v>
      </c>
      <c r="D1916">
        <v>6111</v>
      </c>
      <c r="E1916" t="s">
        <v>368</v>
      </c>
      <c r="F1916" t="s">
        <v>5</v>
      </c>
      <c r="G1916" s="5">
        <v>793.94</v>
      </c>
    </row>
    <row r="1917" spans="1:7" x14ac:dyDescent="0.3">
      <c r="A1917" s="1">
        <v>42843</v>
      </c>
      <c r="B1917" s="1">
        <v>42892</v>
      </c>
      <c r="C1917" s="1">
        <v>42892</v>
      </c>
      <c r="D1917">
        <v>6111</v>
      </c>
      <c r="E1917" t="s">
        <v>368</v>
      </c>
      <c r="F1917" t="s">
        <v>5</v>
      </c>
      <c r="G1917" s="5">
        <v>642.91</v>
      </c>
    </row>
    <row r="1918" spans="1:7" x14ac:dyDescent="0.3">
      <c r="A1918" s="1">
        <v>42843</v>
      </c>
      <c r="B1918" s="1">
        <v>42878</v>
      </c>
      <c r="C1918" s="1">
        <v>42878</v>
      </c>
      <c r="D1918">
        <v>6111</v>
      </c>
      <c r="E1918" t="s">
        <v>368</v>
      </c>
      <c r="F1918" t="s">
        <v>5</v>
      </c>
      <c r="G1918" s="5">
        <v>1035.76</v>
      </c>
    </row>
    <row r="1919" spans="1:7" x14ac:dyDescent="0.3">
      <c r="A1919" s="1">
        <v>42844</v>
      </c>
      <c r="B1919" s="1">
        <v>42893</v>
      </c>
      <c r="C1919" s="1">
        <v>42893</v>
      </c>
      <c r="D1919">
        <v>6111</v>
      </c>
      <c r="E1919" t="s">
        <v>368</v>
      </c>
      <c r="F1919" t="s">
        <v>5</v>
      </c>
      <c r="G1919" s="5">
        <v>2578.15</v>
      </c>
    </row>
    <row r="1920" spans="1:7" x14ac:dyDescent="0.3">
      <c r="A1920" s="1">
        <v>42844</v>
      </c>
      <c r="B1920" s="1">
        <v>42886</v>
      </c>
      <c r="C1920" s="1">
        <v>42886</v>
      </c>
      <c r="D1920">
        <v>6111</v>
      </c>
      <c r="E1920" t="s">
        <v>368</v>
      </c>
      <c r="F1920" t="s">
        <v>5</v>
      </c>
      <c r="G1920" s="5">
        <v>1139.51</v>
      </c>
    </row>
    <row r="1921" spans="1:7" x14ac:dyDescent="0.3">
      <c r="A1921" s="1">
        <v>42844</v>
      </c>
      <c r="B1921" s="1">
        <v>42879</v>
      </c>
      <c r="C1921" s="1">
        <v>42879</v>
      </c>
      <c r="D1921">
        <v>6111</v>
      </c>
      <c r="E1921" t="s">
        <v>368</v>
      </c>
      <c r="F1921" t="s">
        <v>5</v>
      </c>
      <c r="G1921" s="5">
        <v>1485.05</v>
      </c>
    </row>
    <row r="1922" spans="1:7" x14ac:dyDescent="0.3">
      <c r="A1922" s="1">
        <v>42845</v>
      </c>
      <c r="B1922" s="1">
        <v>42894</v>
      </c>
      <c r="C1922" s="1">
        <v>42894</v>
      </c>
      <c r="D1922">
        <v>6111</v>
      </c>
      <c r="E1922" t="s">
        <v>368</v>
      </c>
      <c r="F1922" t="s">
        <v>5</v>
      </c>
      <c r="G1922" s="5">
        <v>2358.4499999999998</v>
      </c>
    </row>
    <row r="1923" spans="1:7" x14ac:dyDescent="0.3">
      <c r="A1923" s="1">
        <v>42845</v>
      </c>
      <c r="B1923" s="1">
        <v>42887</v>
      </c>
      <c r="C1923" s="1">
        <v>42887</v>
      </c>
      <c r="D1923">
        <v>6111</v>
      </c>
      <c r="E1923" t="s">
        <v>368</v>
      </c>
      <c r="F1923" t="s">
        <v>5</v>
      </c>
      <c r="G1923" s="5">
        <v>1170.55</v>
      </c>
    </row>
    <row r="1924" spans="1:7" x14ac:dyDescent="0.3">
      <c r="A1924" s="1">
        <v>42845</v>
      </c>
      <c r="B1924" s="1">
        <v>42880</v>
      </c>
      <c r="C1924" s="1">
        <v>42880</v>
      </c>
      <c r="D1924">
        <v>6111</v>
      </c>
      <c r="E1924" t="s">
        <v>368</v>
      </c>
      <c r="F1924" t="s">
        <v>5</v>
      </c>
      <c r="G1924" s="5">
        <v>2316.52</v>
      </c>
    </row>
    <row r="1925" spans="1:7" x14ac:dyDescent="0.3">
      <c r="A1925" s="1">
        <v>42858</v>
      </c>
      <c r="B1925" s="1">
        <v>42893</v>
      </c>
      <c r="C1925" s="1">
        <v>42893</v>
      </c>
      <c r="D1925">
        <v>6111</v>
      </c>
      <c r="E1925" t="s">
        <v>368</v>
      </c>
      <c r="F1925" t="s">
        <v>5</v>
      </c>
      <c r="G1925" s="5">
        <v>1526.75</v>
      </c>
    </row>
    <row r="1926" spans="1:7" x14ac:dyDescent="0.3">
      <c r="A1926" s="1">
        <v>42858</v>
      </c>
      <c r="B1926" s="1">
        <v>42900</v>
      </c>
      <c r="C1926" s="1">
        <v>42900</v>
      </c>
      <c r="D1926">
        <v>6111</v>
      </c>
      <c r="E1926" t="s">
        <v>368</v>
      </c>
      <c r="F1926" t="s">
        <v>5</v>
      </c>
      <c r="G1926" s="5">
        <v>1723.49</v>
      </c>
    </row>
    <row r="1927" spans="1:7" x14ac:dyDescent="0.3">
      <c r="A1927" s="1">
        <v>42858</v>
      </c>
      <c r="B1927" s="1">
        <v>42907</v>
      </c>
      <c r="C1927" s="1">
        <v>42907</v>
      </c>
      <c r="D1927">
        <v>6111</v>
      </c>
      <c r="E1927" t="s">
        <v>368</v>
      </c>
      <c r="F1927" t="s">
        <v>5</v>
      </c>
      <c r="G1927" s="5">
        <v>972.27</v>
      </c>
    </row>
    <row r="1928" spans="1:7" x14ac:dyDescent="0.3">
      <c r="A1928" s="1">
        <v>42863</v>
      </c>
      <c r="B1928" s="1">
        <v>42898</v>
      </c>
      <c r="C1928" s="1">
        <v>42898</v>
      </c>
      <c r="D1928">
        <v>6111</v>
      </c>
      <c r="E1928" t="s">
        <v>368</v>
      </c>
      <c r="F1928" t="s">
        <v>5</v>
      </c>
      <c r="G1928" s="5">
        <v>2970.54</v>
      </c>
    </row>
    <row r="1929" spans="1:7" x14ac:dyDescent="0.3">
      <c r="A1929" s="1">
        <v>42863</v>
      </c>
      <c r="B1929" s="1">
        <v>42905</v>
      </c>
      <c r="C1929" s="1">
        <v>42905</v>
      </c>
      <c r="D1929">
        <v>6111</v>
      </c>
      <c r="E1929" t="s">
        <v>368</v>
      </c>
      <c r="F1929" t="s">
        <v>5</v>
      </c>
      <c r="G1929" s="5">
        <v>1153.19</v>
      </c>
    </row>
    <row r="1930" spans="1:7" x14ac:dyDescent="0.3">
      <c r="A1930" s="1">
        <v>42863</v>
      </c>
      <c r="B1930" s="1">
        <v>42912</v>
      </c>
      <c r="C1930" s="1">
        <v>42912</v>
      </c>
      <c r="D1930">
        <v>6111</v>
      </c>
      <c r="E1930" t="s">
        <v>368</v>
      </c>
      <c r="F1930" t="s">
        <v>5</v>
      </c>
      <c r="G1930" s="5">
        <v>3020.03</v>
      </c>
    </row>
    <row r="1931" spans="1:7" x14ac:dyDescent="0.3">
      <c r="A1931" s="1">
        <v>42881</v>
      </c>
      <c r="B1931" s="1">
        <v>42949</v>
      </c>
      <c r="C1931" s="1">
        <v>42949</v>
      </c>
      <c r="D1931">
        <v>6111</v>
      </c>
      <c r="E1931" t="s">
        <v>368</v>
      </c>
      <c r="F1931" t="s">
        <v>5</v>
      </c>
      <c r="G1931" s="5">
        <v>1516.96</v>
      </c>
    </row>
    <row r="1932" spans="1:7" x14ac:dyDescent="0.3">
      <c r="A1932" s="1">
        <v>42881</v>
      </c>
      <c r="B1932" s="1">
        <v>42938</v>
      </c>
      <c r="C1932" s="1">
        <v>42940</v>
      </c>
      <c r="D1932">
        <v>6111</v>
      </c>
      <c r="E1932" t="s">
        <v>368</v>
      </c>
      <c r="F1932" t="s">
        <v>5</v>
      </c>
      <c r="G1932" s="5">
        <v>1772.13</v>
      </c>
    </row>
    <row r="1933" spans="1:7" x14ac:dyDescent="0.3">
      <c r="A1933" s="1">
        <v>42881</v>
      </c>
      <c r="B1933" s="1">
        <v>42916</v>
      </c>
      <c r="C1933" s="1">
        <v>42916</v>
      </c>
      <c r="D1933">
        <v>6111</v>
      </c>
      <c r="E1933" t="s">
        <v>368</v>
      </c>
      <c r="F1933" t="s">
        <v>5</v>
      </c>
      <c r="G1933" s="5">
        <v>2003.66</v>
      </c>
    </row>
    <row r="1934" spans="1:7" x14ac:dyDescent="0.3">
      <c r="A1934" s="1">
        <v>42881</v>
      </c>
      <c r="B1934" s="1">
        <v>42949</v>
      </c>
      <c r="C1934" s="1">
        <v>42949</v>
      </c>
      <c r="D1934">
        <v>6111</v>
      </c>
      <c r="E1934" t="s">
        <v>368</v>
      </c>
      <c r="F1934" t="s">
        <v>5</v>
      </c>
      <c r="G1934" s="5">
        <v>1817.57</v>
      </c>
    </row>
    <row r="1935" spans="1:7" x14ac:dyDescent="0.3">
      <c r="A1935" s="1">
        <v>42881</v>
      </c>
      <c r="B1935" s="1">
        <v>42938</v>
      </c>
      <c r="C1935" s="1">
        <v>42940</v>
      </c>
      <c r="D1935">
        <v>6111</v>
      </c>
      <c r="E1935" t="s">
        <v>368</v>
      </c>
      <c r="F1935" t="s">
        <v>5</v>
      </c>
      <c r="G1935" s="5">
        <v>1929.5</v>
      </c>
    </row>
    <row r="1936" spans="1:7" x14ac:dyDescent="0.3">
      <c r="A1936" s="1">
        <v>42881</v>
      </c>
      <c r="B1936" s="1">
        <v>42916</v>
      </c>
      <c r="C1936" s="1">
        <v>42916</v>
      </c>
      <c r="D1936">
        <v>6111</v>
      </c>
      <c r="E1936" t="s">
        <v>368</v>
      </c>
      <c r="F1936" t="s">
        <v>5</v>
      </c>
      <c r="G1936" s="5">
        <v>961.79</v>
      </c>
    </row>
    <row r="1937" spans="1:7" x14ac:dyDescent="0.3">
      <c r="A1937" s="1">
        <v>42899</v>
      </c>
      <c r="B1937" s="1">
        <v>42948</v>
      </c>
      <c r="C1937" s="1">
        <v>42948</v>
      </c>
      <c r="D1937">
        <v>6111</v>
      </c>
      <c r="E1937" t="s">
        <v>368</v>
      </c>
      <c r="F1937" t="s">
        <v>5</v>
      </c>
      <c r="G1937" s="5">
        <v>3413.97</v>
      </c>
    </row>
    <row r="1938" spans="1:7" x14ac:dyDescent="0.3">
      <c r="A1938" s="1">
        <v>42899</v>
      </c>
      <c r="B1938" s="1">
        <v>42956</v>
      </c>
      <c r="C1938" s="1">
        <v>42956</v>
      </c>
      <c r="D1938">
        <v>6111</v>
      </c>
      <c r="E1938" t="s">
        <v>368</v>
      </c>
      <c r="F1938" t="s">
        <v>5</v>
      </c>
      <c r="G1938" s="5">
        <v>1487.18</v>
      </c>
    </row>
    <row r="1939" spans="1:7" x14ac:dyDescent="0.3">
      <c r="A1939" s="1">
        <v>42899</v>
      </c>
      <c r="B1939" s="1">
        <v>42949</v>
      </c>
      <c r="C1939" s="1">
        <v>42949</v>
      </c>
      <c r="D1939">
        <v>6111</v>
      </c>
      <c r="E1939" t="s">
        <v>368</v>
      </c>
      <c r="F1939" t="s">
        <v>5</v>
      </c>
      <c r="G1939" s="5">
        <v>2892.35</v>
      </c>
    </row>
    <row r="1940" spans="1:7" x14ac:dyDescent="0.3">
      <c r="A1940" s="1">
        <v>42907</v>
      </c>
      <c r="B1940" s="1">
        <v>42957</v>
      </c>
      <c r="C1940" s="1">
        <v>42957</v>
      </c>
      <c r="D1940">
        <v>6111</v>
      </c>
      <c r="E1940" t="s">
        <v>368</v>
      </c>
      <c r="F1940" t="s">
        <v>5</v>
      </c>
      <c r="G1940" s="5">
        <v>4024.26</v>
      </c>
    </row>
    <row r="1941" spans="1:7" x14ac:dyDescent="0.3">
      <c r="A1941" s="1">
        <v>42907</v>
      </c>
      <c r="B1941" s="1">
        <v>42949</v>
      </c>
      <c r="C1941" s="1">
        <v>42949</v>
      </c>
      <c r="D1941">
        <v>6111</v>
      </c>
      <c r="E1941" t="s">
        <v>368</v>
      </c>
      <c r="F1941" t="s">
        <v>5</v>
      </c>
      <c r="G1941" s="5">
        <v>3005.64</v>
      </c>
    </row>
    <row r="1942" spans="1:7" x14ac:dyDescent="0.3">
      <c r="A1942" s="1">
        <v>42907</v>
      </c>
      <c r="B1942" s="1">
        <v>42956</v>
      </c>
      <c r="C1942" s="1">
        <v>42956</v>
      </c>
      <c r="D1942">
        <v>6111</v>
      </c>
      <c r="E1942" t="s">
        <v>368</v>
      </c>
      <c r="F1942" t="s">
        <v>5</v>
      </c>
      <c r="G1942" s="5">
        <v>1896.92</v>
      </c>
    </row>
    <row r="1943" spans="1:7" x14ac:dyDescent="0.3">
      <c r="A1943" s="1">
        <v>42914</v>
      </c>
      <c r="B1943" s="1">
        <v>42963</v>
      </c>
      <c r="C1943" s="1">
        <v>42963</v>
      </c>
      <c r="D1943">
        <v>6111</v>
      </c>
      <c r="E1943" t="s">
        <v>368</v>
      </c>
      <c r="F1943" t="s">
        <v>5</v>
      </c>
      <c r="G1943" s="5">
        <v>1680.53</v>
      </c>
    </row>
    <row r="1944" spans="1:7" x14ac:dyDescent="0.3">
      <c r="A1944" s="1">
        <v>42914</v>
      </c>
      <c r="B1944" s="1">
        <v>42956</v>
      </c>
      <c r="C1944" s="1">
        <v>42956</v>
      </c>
      <c r="D1944">
        <v>6111</v>
      </c>
      <c r="E1944" t="s">
        <v>368</v>
      </c>
      <c r="F1944" t="s">
        <v>5</v>
      </c>
      <c r="G1944" s="5">
        <v>1442.88</v>
      </c>
    </row>
    <row r="1945" spans="1:7" x14ac:dyDescent="0.3">
      <c r="A1945" s="1">
        <v>42914</v>
      </c>
      <c r="B1945" s="1">
        <v>42949</v>
      </c>
      <c r="C1945" s="1">
        <v>42949</v>
      </c>
      <c r="D1945">
        <v>6111</v>
      </c>
      <c r="E1945" t="s">
        <v>368</v>
      </c>
      <c r="F1945" t="s">
        <v>5</v>
      </c>
      <c r="G1945" s="5">
        <v>1696.29</v>
      </c>
    </row>
    <row r="1946" spans="1:7" x14ac:dyDescent="0.3">
      <c r="A1946" s="1">
        <v>42919</v>
      </c>
      <c r="B1946" s="1">
        <v>42968</v>
      </c>
      <c r="C1946" s="1">
        <v>42968</v>
      </c>
      <c r="D1946">
        <v>6111</v>
      </c>
      <c r="E1946" t="s">
        <v>368</v>
      </c>
      <c r="F1946" t="s">
        <v>5</v>
      </c>
      <c r="G1946" s="5">
        <v>1247.1199999999999</v>
      </c>
    </row>
    <row r="1947" spans="1:7" x14ac:dyDescent="0.3">
      <c r="A1947" s="1">
        <v>42919</v>
      </c>
      <c r="B1947" s="1">
        <v>42961</v>
      </c>
      <c r="C1947" s="1">
        <v>42961</v>
      </c>
      <c r="D1947">
        <v>6111</v>
      </c>
      <c r="E1947" t="s">
        <v>368</v>
      </c>
      <c r="F1947" t="s">
        <v>5</v>
      </c>
      <c r="G1947" s="5">
        <v>1305.3900000000001</v>
      </c>
    </row>
    <row r="1948" spans="1:7" x14ac:dyDescent="0.3">
      <c r="A1948" s="1">
        <v>42919</v>
      </c>
      <c r="B1948" s="1">
        <v>42954</v>
      </c>
      <c r="C1948" s="1">
        <v>42954</v>
      </c>
      <c r="D1948">
        <v>6111</v>
      </c>
      <c r="E1948" t="s">
        <v>368</v>
      </c>
      <c r="F1948" t="s">
        <v>5</v>
      </c>
      <c r="G1948" s="5">
        <v>1600.28</v>
      </c>
    </row>
    <row r="1949" spans="1:7" x14ac:dyDescent="0.3">
      <c r="A1949" s="1">
        <v>42921</v>
      </c>
      <c r="B1949" s="1">
        <v>42970</v>
      </c>
      <c r="C1949" s="1">
        <v>42970</v>
      </c>
      <c r="D1949">
        <v>6111</v>
      </c>
      <c r="E1949" t="s">
        <v>368</v>
      </c>
      <c r="F1949" t="s">
        <v>5</v>
      </c>
      <c r="G1949" s="5">
        <v>2930.88</v>
      </c>
    </row>
    <row r="1950" spans="1:7" x14ac:dyDescent="0.3">
      <c r="A1950" s="1">
        <v>42921</v>
      </c>
      <c r="B1950" s="1">
        <v>42963</v>
      </c>
      <c r="C1950" s="1">
        <v>42963</v>
      </c>
      <c r="D1950">
        <v>6111</v>
      </c>
      <c r="E1950" t="s">
        <v>368</v>
      </c>
      <c r="F1950" t="s">
        <v>5</v>
      </c>
      <c r="G1950" s="5">
        <v>1065.74</v>
      </c>
    </row>
    <row r="1951" spans="1:7" x14ac:dyDescent="0.3">
      <c r="A1951" s="1">
        <v>42921</v>
      </c>
      <c r="B1951" s="1">
        <v>42956</v>
      </c>
      <c r="C1951" s="1">
        <v>42956</v>
      </c>
      <c r="D1951">
        <v>6111</v>
      </c>
      <c r="E1951" t="s">
        <v>368</v>
      </c>
      <c r="F1951" t="s">
        <v>5</v>
      </c>
      <c r="G1951" s="5">
        <v>1082.6300000000001</v>
      </c>
    </row>
    <row r="1952" spans="1:7" x14ac:dyDescent="0.3">
      <c r="A1952" s="1">
        <v>42922</v>
      </c>
      <c r="B1952" s="1">
        <v>42971</v>
      </c>
      <c r="C1952" s="1">
        <v>42971</v>
      </c>
      <c r="D1952">
        <v>6111</v>
      </c>
      <c r="E1952" t="s">
        <v>368</v>
      </c>
      <c r="F1952" t="s">
        <v>5</v>
      </c>
      <c r="G1952" s="5">
        <v>1471.03</v>
      </c>
    </row>
    <row r="1953" spans="1:7" x14ac:dyDescent="0.3">
      <c r="A1953" s="1">
        <v>42922</v>
      </c>
      <c r="B1953" s="1">
        <v>42964</v>
      </c>
      <c r="C1953" s="1">
        <v>42964</v>
      </c>
      <c r="D1953">
        <v>6111</v>
      </c>
      <c r="E1953" t="s">
        <v>368</v>
      </c>
      <c r="F1953" t="s">
        <v>5</v>
      </c>
      <c r="G1953" s="5">
        <v>1512.07</v>
      </c>
    </row>
    <row r="1954" spans="1:7" x14ac:dyDescent="0.3">
      <c r="A1954" s="1">
        <v>42922</v>
      </c>
      <c r="B1954" s="1">
        <v>42957</v>
      </c>
      <c r="C1954" s="1">
        <v>42957</v>
      </c>
      <c r="D1954">
        <v>6111</v>
      </c>
      <c r="E1954" t="s">
        <v>368</v>
      </c>
      <c r="F1954" t="s">
        <v>5</v>
      </c>
      <c r="G1954" s="5">
        <v>2072.58</v>
      </c>
    </row>
    <row r="1955" spans="1:7" x14ac:dyDescent="0.3">
      <c r="A1955" s="1">
        <v>42927</v>
      </c>
      <c r="B1955" s="1">
        <v>42962</v>
      </c>
      <c r="C1955" s="1">
        <v>42962</v>
      </c>
      <c r="D1955">
        <v>6111</v>
      </c>
      <c r="E1955" t="s">
        <v>368</v>
      </c>
      <c r="F1955" t="s">
        <v>5</v>
      </c>
      <c r="G1955" s="5">
        <v>2379.1</v>
      </c>
    </row>
    <row r="1956" spans="1:7" x14ac:dyDescent="0.3">
      <c r="A1956" s="1">
        <v>42927</v>
      </c>
      <c r="B1956" s="1">
        <v>42969</v>
      </c>
      <c r="C1956" s="1">
        <v>42969</v>
      </c>
      <c r="D1956">
        <v>6111</v>
      </c>
      <c r="E1956" t="s">
        <v>368</v>
      </c>
      <c r="F1956" t="s">
        <v>5</v>
      </c>
      <c r="G1956" s="5">
        <v>1091.4000000000001</v>
      </c>
    </row>
    <row r="1957" spans="1:7" x14ac:dyDescent="0.3">
      <c r="A1957" s="1">
        <v>42927</v>
      </c>
      <c r="B1957" s="1">
        <v>42976</v>
      </c>
      <c r="C1957" s="1">
        <v>42976</v>
      </c>
      <c r="D1957">
        <v>6111</v>
      </c>
      <c r="E1957" t="s">
        <v>368</v>
      </c>
      <c r="F1957" t="s">
        <v>5</v>
      </c>
      <c r="G1957" s="5">
        <v>1420.82</v>
      </c>
    </row>
    <row r="1958" spans="1:7" x14ac:dyDescent="0.3">
      <c r="A1958" s="1">
        <v>42929</v>
      </c>
      <c r="B1958" s="1">
        <v>42978</v>
      </c>
      <c r="C1958" s="1">
        <v>42978</v>
      </c>
      <c r="D1958">
        <v>6111</v>
      </c>
      <c r="E1958" t="s">
        <v>368</v>
      </c>
      <c r="F1958" t="s">
        <v>5</v>
      </c>
      <c r="G1958" s="5">
        <v>2232.31</v>
      </c>
    </row>
    <row r="1959" spans="1:7" x14ac:dyDescent="0.3">
      <c r="A1959" s="1">
        <v>42929</v>
      </c>
      <c r="B1959" s="1">
        <v>42971</v>
      </c>
      <c r="C1959" s="1">
        <v>42971</v>
      </c>
      <c r="D1959">
        <v>6111</v>
      </c>
      <c r="E1959" t="s">
        <v>368</v>
      </c>
      <c r="F1959" t="s">
        <v>5</v>
      </c>
      <c r="G1959" s="5">
        <v>936.92</v>
      </c>
    </row>
    <row r="1960" spans="1:7" x14ac:dyDescent="0.3">
      <c r="A1960" s="1">
        <v>42929</v>
      </c>
      <c r="B1960" s="1">
        <v>42964</v>
      </c>
      <c r="C1960" s="1">
        <v>42964</v>
      </c>
      <c r="D1960">
        <v>6111</v>
      </c>
      <c r="E1960" t="s">
        <v>368</v>
      </c>
      <c r="F1960" t="s">
        <v>5</v>
      </c>
      <c r="G1960" s="5">
        <v>1748.03</v>
      </c>
    </row>
    <row r="1961" spans="1:7" x14ac:dyDescent="0.3">
      <c r="A1961" s="1">
        <v>42930</v>
      </c>
      <c r="B1961" s="1">
        <v>42979</v>
      </c>
      <c r="C1961" s="1">
        <v>42979</v>
      </c>
      <c r="D1961">
        <v>6111</v>
      </c>
      <c r="E1961" t="s">
        <v>368</v>
      </c>
      <c r="F1961" t="s">
        <v>5</v>
      </c>
      <c r="G1961" s="5">
        <v>2170.83</v>
      </c>
    </row>
    <row r="1962" spans="1:7" x14ac:dyDescent="0.3">
      <c r="A1962" s="1">
        <v>42930</v>
      </c>
      <c r="B1962" s="1">
        <v>42972</v>
      </c>
      <c r="C1962" s="1">
        <v>42972</v>
      </c>
      <c r="D1962">
        <v>6111</v>
      </c>
      <c r="E1962" t="s">
        <v>368</v>
      </c>
      <c r="F1962" t="s">
        <v>5</v>
      </c>
      <c r="G1962" s="5">
        <v>3642.82</v>
      </c>
    </row>
    <row r="1963" spans="1:7" x14ac:dyDescent="0.3">
      <c r="A1963" s="1">
        <v>42930</v>
      </c>
      <c r="B1963" s="1">
        <v>42965</v>
      </c>
      <c r="C1963" s="1">
        <v>42965</v>
      </c>
      <c r="D1963">
        <v>6111</v>
      </c>
      <c r="E1963" t="s">
        <v>368</v>
      </c>
      <c r="F1963" t="s">
        <v>5</v>
      </c>
      <c r="G1963" s="5">
        <v>2575.98</v>
      </c>
    </row>
    <row r="1964" spans="1:7" x14ac:dyDescent="0.3">
      <c r="A1964" s="1">
        <v>42933</v>
      </c>
      <c r="B1964" s="1">
        <v>42982</v>
      </c>
      <c r="C1964" s="1">
        <v>42982</v>
      </c>
      <c r="D1964">
        <v>6111</v>
      </c>
      <c r="E1964" t="s">
        <v>368</v>
      </c>
      <c r="F1964" t="s">
        <v>5</v>
      </c>
      <c r="G1964" s="5">
        <v>1135.3</v>
      </c>
    </row>
    <row r="1965" spans="1:7" x14ac:dyDescent="0.3">
      <c r="A1965" s="1">
        <v>42933</v>
      </c>
      <c r="B1965" s="1">
        <v>42975</v>
      </c>
      <c r="C1965" s="1">
        <v>42975</v>
      </c>
      <c r="D1965">
        <v>6111</v>
      </c>
      <c r="E1965" t="s">
        <v>368</v>
      </c>
      <c r="F1965" t="s">
        <v>5</v>
      </c>
      <c r="G1965" s="5">
        <v>955.14</v>
      </c>
    </row>
    <row r="1966" spans="1:7" x14ac:dyDescent="0.3">
      <c r="A1966" s="1">
        <v>42933</v>
      </c>
      <c r="B1966" s="1">
        <v>42968</v>
      </c>
      <c r="C1966" s="1">
        <v>42968</v>
      </c>
      <c r="D1966">
        <v>6111</v>
      </c>
      <c r="E1966" t="s">
        <v>368</v>
      </c>
      <c r="F1966" t="s">
        <v>5</v>
      </c>
      <c r="G1966" s="5">
        <v>1420.12</v>
      </c>
    </row>
    <row r="1967" spans="1:7" x14ac:dyDescent="0.3">
      <c r="A1967" s="1">
        <v>42935</v>
      </c>
      <c r="B1967" s="1">
        <v>42984</v>
      </c>
      <c r="C1967" s="1">
        <v>42984</v>
      </c>
      <c r="D1967">
        <v>6111</v>
      </c>
      <c r="E1967" t="s">
        <v>368</v>
      </c>
      <c r="F1967" t="s">
        <v>5</v>
      </c>
      <c r="G1967" s="5">
        <v>2261.4299999999998</v>
      </c>
    </row>
    <row r="1968" spans="1:7" x14ac:dyDescent="0.3">
      <c r="A1968" s="1">
        <v>42935</v>
      </c>
      <c r="B1968" s="1">
        <v>42977</v>
      </c>
      <c r="C1968" s="1">
        <v>42977</v>
      </c>
      <c r="D1968">
        <v>6111</v>
      </c>
      <c r="E1968" t="s">
        <v>368</v>
      </c>
      <c r="F1968" t="s">
        <v>5</v>
      </c>
      <c r="G1968" s="5">
        <v>2441.6799999999998</v>
      </c>
    </row>
    <row r="1969" spans="1:7" x14ac:dyDescent="0.3">
      <c r="A1969" s="1">
        <v>42935</v>
      </c>
      <c r="B1969" s="1">
        <v>42970</v>
      </c>
      <c r="C1969" s="1">
        <v>42970</v>
      </c>
      <c r="D1969">
        <v>6111</v>
      </c>
      <c r="E1969" t="s">
        <v>368</v>
      </c>
      <c r="F1969" t="s">
        <v>5</v>
      </c>
      <c r="G1969" s="5">
        <v>2474.39</v>
      </c>
    </row>
    <row r="1970" spans="1:7" x14ac:dyDescent="0.3">
      <c r="A1970" s="1">
        <v>42943</v>
      </c>
      <c r="B1970" s="1">
        <v>42992</v>
      </c>
      <c r="C1970" s="1">
        <v>42992</v>
      </c>
      <c r="D1970">
        <v>6111</v>
      </c>
      <c r="E1970" t="s">
        <v>368</v>
      </c>
      <c r="F1970" t="s">
        <v>5</v>
      </c>
      <c r="G1970" s="5">
        <v>2225.66</v>
      </c>
    </row>
    <row r="1971" spans="1:7" x14ac:dyDescent="0.3">
      <c r="A1971" s="1">
        <v>42943</v>
      </c>
      <c r="B1971" s="1">
        <v>42985</v>
      </c>
      <c r="C1971" s="1">
        <v>42986</v>
      </c>
      <c r="D1971">
        <v>6111</v>
      </c>
      <c r="E1971" t="s">
        <v>368</v>
      </c>
      <c r="F1971" t="s">
        <v>5</v>
      </c>
      <c r="G1971" s="5">
        <v>1256.1400000000001</v>
      </c>
    </row>
    <row r="1972" spans="1:7" x14ac:dyDescent="0.3">
      <c r="A1972" s="1">
        <v>42943</v>
      </c>
      <c r="B1972" s="1">
        <v>42978</v>
      </c>
      <c r="C1972" s="1">
        <v>42978</v>
      </c>
      <c r="D1972">
        <v>6111</v>
      </c>
      <c r="E1972" t="s">
        <v>368</v>
      </c>
      <c r="F1972" t="s">
        <v>5</v>
      </c>
      <c r="G1972" s="5">
        <v>1817.24</v>
      </c>
    </row>
    <row r="1973" spans="1:7" x14ac:dyDescent="0.3">
      <c r="A1973" s="1">
        <v>42949</v>
      </c>
      <c r="B1973" s="1">
        <v>42984</v>
      </c>
      <c r="C1973" s="1">
        <v>42984</v>
      </c>
      <c r="D1973">
        <v>6111</v>
      </c>
      <c r="E1973" t="s">
        <v>368</v>
      </c>
      <c r="F1973" t="s">
        <v>5</v>
      </c>
      <c r="G1973" s="5">
        <v>1450.63</v>
      </c>
    </row>
    <row r="1974" spans="1:7" x14ac:dyDescent="0.3">
      <c r="A1974" s="1">
        <v>42949</v>
      </c>
      <c r="B1974" s="1">
        <v>42991</v>
      </c>
      <c r="C1974" s="1">
        <v>42991</v>
      </c>
      <c r="D1974">
        <v>6111</v>
      </c>
      <c r="E1974" t="s">
        <v>368</v>
      </c>
      <c r="F1974" t="s">
        <v>5</v>
      </c>
      <c r="G1974" s="5">
        <v>2071.92</v>
      </c>
    </row>
    <row r="1975" spans="1:7" x14ac:dyDescent="0.3">
      <c r="A1975" s="1">
        <v>42949</v>
      </c>
      <c r="B1975" s="1">
        <v>42998</v>
      </c>
      <c r="C1975" s="1">
        <v>42998</v>
      </c>
      <c r="D1975">
        <v>6111</v>
      </c>
      <c r="E1975" t="s">
        <v>368</v>
      </c>
      <c r="F1975" t="s">
        <v>5</v>
      </c>
      <c r="G1975" s="5">
        <v>2116.59</v>
      </c>
    </row>
    <row r="1976" spans="1:7" x14ac:dyDescent="0.3">
      <c r="A1976" s="1">
        <v>42962</v>
      </c>
      <c r="B1976" s="1">
        <v>43019</v>
      </c>
      <c r="C1976" s="1">
        <v>43019</v>
      </c>
      <c r="D1976">
        <v>6111</v>
      </c>
      <c r="E1976" t="s">
        <v>368</v>
      </c>
      <c r="F1976" t="s">
        <v>5</v>
      </c>
      <c r="G1976" s="5">
        <v>2029.66</v>
      </c>
    </row>
    <row r="1977" spans="1:7" x14ac:dyDescent="0.3">
      <c r="A1977" s="1">
        <v>42962</v>
      </c>
      <c r="B1977" s="1">
        <v>43004</v>
      </c>
      <c r="C1977" s="1">
        <v>43004</v>
      </c>
      <c r="D1977">
        <v>6111</v>
      </c>
      <c r="E1977" t="s">
        <v>368</v>
      </c>
      <c r="F1977" t="s">
        <v>5</v>
      </c>
      <c r="G1977" s="5">
        <v>4267.66</v>
      </c>
    </row>
    <row r="1978" spans="1:7" x14ac:dyDescent="0.3">
      <c r="A1978" s="1">
        <v>42962</v>
      </c>
      <c r="B1978" s="1">
        <v>42997</v>
      </c>
      <c r="C1978" s="1">
        <v>42997</v>
      </c>
      <c r="D1978">
        <v>6111</v>
      </c>
      <c r="E1978" t="s">
        <v>368</v>
      </c>
      <c r="F1978" t="s">
        <v>5</v>
      </c>
      <c r="G1978" s="5">
        <v>4079.91</v>
      </c>
    </row>
    <row r="1979" spans="1:7" x14ac:dyDescent="0.3">
      <c r="A1979" s="1">
        <v>42962</v>
      </c>
      <c r="B1979" s="1">
        <v>43019</v>
      </c>
      <c r="C1979" s="1">
        <v>43019</v>
      </c>
      <c r="D1979">
        <v>6111</v>
      </c>
      <c r="E1979" t="s">
        <v>368</v>
      </c>
      <c r="F1979" t="s">
        <v>5</v>
      </c>
      <c r="G1979" s="5">
        <v>463.45</v>
      </c>
    </row>
    <row r="1980" spans="1:7" x14ac:dyDescent="0.3">
      <c r="A1980" s="1">
        <v>42962</v>
      </c>
      <c r="B1980" s="1">
        <v>43004</v>
      </c>
      <c r="C1980" s="1">
        <v>43004</v>
      </c>
      <c r="D1980">
        <v>6111</v>
      </c>
      <c r="E1980" t="s">
        <v>368</v>
      </c>
      <c r="F1980" t="s">
        <v>5</v>
      </c>
      <c r="G1980" s="5">
        <v>349.69</v>
      </c>
    </row>
    <row r="1981" spans="1:7" x14ac:dyDescent="0.3">
      <c r="A1981" s="1">
        <v>42962</v>
      </c>
      <c r="B1981" s="1">
        <v>42997</v>
      </c>
      <c r="C1981" s="1">
        <v>42997</v>
      </c>
      <c r="D1981">
        <v>6111</v>
      </c>
      <c r="E1981" t="s">
        <v>368</v>
      </c>
      <c r="F1981" t="s">
        <v>5</v>
      </c>
      <c r="G1981" s="5">
        <v>783.18</v>
      </c>
    </row>
    <row r="1982" spans="1:7" x14ac:dyDescent="0.3">
      <c r="A1982" s="1">
        <v>42976</v>
      </c>
      <c r="B1982" s="1">
        <v>43025</v>
      </c>
      <c r="C1982" s="1">
        <v>43025</v>
      </c>
      <c r="D1982">
        <v>6111</v>
      </c>
      <c r="E1982" t="s">
        <v>368</v>
      </c>
      <c r="F1982" t="s">
        <v>5</v>
      </c>
      <c r="G1982" s="5">
        <v>1279.46</v>
      </c>
    </row>
    <row r="1983" spans="1:7" x14ac:dyDescent="0.3">
      <c r="A1983" s="1">
        <v>42976</v>
      </c>
      <c r="B1983" s="1">
        <v>43018</v>
      </c>
      <c r="C1983" s="1">
        <v>43018</v>
      </c>
      <c r="D1983">
        <v>6111</v>
      </c>
      <c r="E1983" t="s">
        <v>368</v>
      </c>
      <c r="F1983" t="s">
        <v>5</v>
      </c>
      <c r="G1983" s="5">
        <v>732.65</v>
      </c>
    </row>
    <row r="1984" spans="1:7" x14ac:dyDescent="0.3">
      <c r="A1984" s="1">
        <v>42976</v>
      </c>
      <c r="B1984" s="1">
        <v>43019</v>
      </c>
      <c r="C1984" s="1">
        <v>43019</v>
      </c>
      <c r="D1984">
        <v>6111</v>
      </c>
      <c r="E1984" t="s">
        <v>368</v>
      </c>
      <c r="F1984" t="s">
        <v>5</v>
      </c>
      <c r="G1984" s="5">
        <v>1571.66</v>
      </c>
    </row>
    <row r="1985" spans="1:7" x14ac:dyDescent="0.3">
      <c r="A1985" s="1">
        <v>42976</v>
      </c>
      <c r="B1985" s="1">
        <v>43025</v>
      </c>
      <c r="C1985" s="1">
        <v>43025</v>
      </c>
      <c r="D1985">
        <v>6111</v>
      </c>
      <c r="E1985" t="s">
        <v>368</v>
      </c>
      <c r="F1985" t="s">
        <v>5</v>
      </c>
      <c r="G1985" s="5">
        <v>1399.29</v>
      </c>
    </row>
    <row r="1986" spans="1:7" x14ac:dyDescent="0.3">
      <c r="A1986" s="1">
        <v>42976</v>
      </c>
      <c r="B1986" s="1">
        <v>43018</v>
      </c>
      <c r="C1986" s="1">
        <v>43018</v>
      </c>
      <c r="D1986">
        <v>6111</v>
      </c>
      <c r="E1986" t="s">
        <v>368</v>
      </c>
      <c r="F1986" t="s">
        <v>5</v>
      </c>
      <c r="G1986" s="5">
        <v>1121.0899999999999</v>
      </c>
    </row>
    <row r="1987" spans="1:7" x14ac:dyDescent="0.3">
      <c r="A1987" s="1">
        <v>42976</v>
      </c>
      <c r="B1987" s="1">
        <v>43019</v>
      </c>
      <c r="C1987" s="1">
        <v>43019</v>
      </c>
      <c r="D1987">
        <v>6111</v>
      </c>
      <c r="E1987" t="s">
        <v>368</v>
      </c>
      <c r="F1987" t="s">
        <v>5</v>
      </c>
      <c r="G1987" s="5">
        <v>967.65</v>
      </c>
    </row>
    <row r="1988" spans="1:7" x14ac:dyDescent="0.3">
      <c r="A1988" s="1">
        <v>42976</v>
      </c>
      <c r="B1988" s="1">
        <v>43025</v>
      </c>
      <c r="C1988" s="1">
        <v>43025</v>
      </c>
      <c r="D1988">
        <v>6111</v>
      </c>
      <c r="E1988" t="s">
        <v>368</v>
      </c>
      <c r="F1988" t="s">
        <v>5</v>
      </c>
      <c r="G1988" s="5">
        <v>1977.28</v>
      </c>
    </row>
    <row r="1989" spans="1:7" x14ac:dyDescent="0.3">
      <c r="A1989" s="1">
        <v>42976</v>
      </c>
      <c r="B1989" s="1">
        <v>43018</v>
      </c>
      <c r="C1989" s="1">
        <v>43018</v>
      </c>
      <c r="D1989">
        <v>6111</v>
      </c>
      <c r="E1989" t="s">
        <v>368</v>
      </c>
      <c r="F1989" t="s">
        <v>5</v>
      </c>
      <c r="G1989" s="5">
        <v>1638.62</v>
      </c>
    </row>
    <row r="1990" spans="1:7" x14ac:dyDescent="0.3">
      <c r="A1990" s="1">
        <v>42976</v>
      </c>
      <c r="B1990" s="1">
        <v>43019</v>
      </c>
      <c r="C1990" s="1">
        <v>43019</v>
      </c>
      <c r="D1990">
        <v>6111</v>
      </c>
      <c r="E1990" t="s">
        <v>368</v>
      </c>
      <c r="F1990" t="s">
        <v>5</v>
      </c>
      <c r="G1990" s="5">
        <v>867.69</v>
      </c>
    </row>
    <row r="1991" spans="1:7" x14ac:dyDescent="0.3">
      <c r="A1991" s="1">
        <v>42979</v>
      </c>
      <c r="B1991" s="1">
        <v>43028</v>
      </c>
      <c r="C1991" s="1">
        <v>43028</v>
      </c>
      <c r="D1991">
        <v>6111</v>
      </c>
      <c r="E1991" t="s">
        <v>368</v>
      </c>
      <c r="F1991" t="s">
        <v>5</v>
      </c>
      <c r="G1991" s="5">
        <v>1168.97</v>
      </c>
    </row>
    <row r="1992" spans="1:7" x14ac:dyDescent="0.3">
      <c r="A1992" s="1">
        <v>42979</v>
      </c>
      <c r="B1992" s="1">
        <v>43021</v>
      </c>
      <c r="C1992" s="1">
        <v>43021</v>
      </c>
      <c r="D1992">
        <v>6111</v>
      </c>
      <c r="E1992" t="s">
        <v>368</v>
      </c>
      <c r="F1992" t="s">
        <v>5</v>
      </c>
      <c r="G1992" s="5">
        <v>837.72</v>
      </c>
    </row>
    <row r="1993" spans="1:7" x14ac:dyDescent="0.3">
      <c r="A1993" s="1">
        <v>42979</v>
      </c>
      <c r="B1993" s="1">
        <v>43019</v>
      </c>
      <c r="C1993" s="1">
        <v>43019</v>
      </c>
      <c r="D1993">
        <v>6111</v>
      </c>
      <c r="E1993" t="s">
        <v>368</v>
      </c>
      <c r="F1993" t="s">
        <v>5</v>
      </c>
      <c r="G1993" s="5">
        <v>2040.37</v>
      </c>
    </row>
    <row r="1994" spans="1:7" x14ac:dyDescent="0.3">
      <c r="A1994" s="1">
        <v>42982</v>
      </c>
      <c r="B1994" s="1">
        <v>43031</v>
      </c>
      <c r="C1994" s="1">
        <v>43031</v>
      </c>
      <c r="D1994">
        <v>6111</v>
      </c>
      <c r="E1994" t="s">
        <v>368</v>
      </c>
      <c r="F1994" t="s">
        <v>5</v>
      </c>
      <c r="G1994" s="5">
        <v>522.07000000000005</v>
      </c>
    </row>
    <row r="1995" spans="1:7" x14ac:dyDescent="0.3">
      <c r="A1995" s="1">
        <v>42982</v>
      </c>
      <c r="B1995" s="1">
        <v>43024</v>
      </c>
      <c r="C1995" s="1">
        <v>43024</v>
      </c>
      <c r="D1995">
        <v>6111</v>
      </c>
      <c r="E1995" t="s">
        <v>368</v>
      </c>
      <c r="F1995" t="s">
        <v>5</v>
      </c>
      <c r="G1995" s="5">
        <v>997.75</v>
      </c>
    </row>
    <row r="1996" spans="1:7" x14ac:dyDescent="0.3">
      <c r="A1996" s="1">
        <v>42982</v>
      </c>
      <c r="B1996" s="1">
        <v>43019</v>
      </c>
      <c r="C1996" s="1">
        <v>43019</v>
      </c>
      <c r="D1996">
        <v>6111</v>
      </c>
      <c r="E1996" t="s">
        <v>368</v>
      </c>
      <c r="F1996" t="s">
        <v>5</v>
      </c>
      <c r="G1996" s="5">
        <v>610.53</v>
      </c>
    </row>
    <row r="1997" spans="1:7" x14ac:dyDescent="0.3">
      <c r="A1997" s="1">
        <v>42989</v>
      </c>
      <c r="B1997" s="1">
        <v>43038</v>
      </c>
      <c r="C1997" s="1">
        <v>43038</v>
      </c>
      <c r="D1997">
        <v>6111</v>
      </c>
      <c r="E1997" t="s">
        <v>368</v>
      </c>
      <c r="F1997" t="s">
        <v>5</v>
      </c>
      <c r="G1997" s="5">
        <v>2354.94</v>
      </c>
    </row>
    <row r="1998" spans="1:7" x14ac:dyDescent="0.3">
      <c r="A1998" s="1">
        <v>42989</v>
      </c>
      <c r="B1998" s="1">
        <v>43031</v>
      </c>
      <c r="C1998" s="1">
        <v>43031</v>
      </c>
      <c r="D1998">
        <v>6111</v>
      </c>
      <c r="E1998" t="s">
        <v>368</v>
      </c>
      <c r="F1998" t="s">
        <v>5</v>
      </c>
      <c r="G1998" s="5">
        <v>3182.76</v>
      </c>
    </row>
    <row r="1999" spans="1:7" x14ac:dyDescent="0.3">
      <c r="A1999" s="1">
        <v>42989</v>
      </c>
      <c r="B1999" s="1">
        <v>43024</v>
      </c>
      <c r="C1999" s="1">
        <v>43024</v>
      </c>
      <c r="D1999">
        <v>6111</v>
      </c>
      <c r="E1999" t="s">
        <v>368</v>
      </c>
      <c r="F1999" t="s">
        <v>5</v>
      </c>
      <c r="G1999" s="5">
        <v>2679.67</v>
      </c>
    </row>
    <row r="2000" spans="1:7" x14ac:dyDescent="0.3">
      <c r="A2000" s="1">
        <v>42992</v>
      </c>
      <c r="B2000" s="1">
        <v>43019</v>
      </c>
      <c r="C2000" s="1">
        <v>43019</v>
      </c>
      <c r="D2000">
        <v>6111</v>
      </c>
      <c r="E2000" t="s">
        <v>368</v>
      </c>
      <c r="F2000" t="s">
        <v>5</v>
      </c>
      <c r="G2000" s="5">
        <v>1494.33</v>
      </c>
    </row>
    <row r="2001" spans="1:7" x14ac:dyDescent="0.3">
      <c r="A2001" s="1">
        <v>43017</v>
      </c>
      <c r="B2001" s="1">
        <v>43052</v>
      </c>
      <c r="C2001" s="1">
        <v>43052</v>
      </c>
      <c r="D2001">
        <v>6111</v>
      </c>
      <c r="E2001" t="s">
        <v>368</v>
      </c>
      <c r="F2001" t="s">
        <v>5</v>
      </c>
      <c r="G2001" s="5">
        <v>727.9</v>
      </c>
    </row>
    <row r="2002" spans="1:7" x14ac:dyDescent="0.3">
      <c r="A2002" s="1">
        <v>43017</v>
      </c>
      <c r="B2002" s="1">
        <v>43059</v>
      </c>
      <c r="C2002" s="1">
        <v>43060</v>
      </c>
      <c r="D2002">
        <v>6111</v>
      </c>
      <c r="E2002" t="s">
        <v>368</v>
      </c>
      <c r="F2002" t="s">
        <v>5</v>
      </c>
      <c r="G2002" s="5">
        <v>836.87</v>
      </c>
    </row>
    <row r="2003" spans="1:7" x14ac:dyDescent="0.3">
      <c r="A2003" s="1">
        <v>43017</v>
      </c>
      <c r="B2003" s="1">
        <v>43066</v>
      </c>
      <c r="C2003" s="1">
        <v>43066</v>
      </c>
      <c r="D2003">
        <v>6111</v>
      </c>
      <c r="E2003" t="s">
        <v>368</v>
      </c>
      <c r="F2003" t="s">
        <v>5</v>
      </c>
      <c r="G2003" s="5">
        <v>1182.1300000000001</v>
      </c>
    </row>
    <row r="2004" spans="1:7" x14ac:dyDescent="0.3">
      <c r="A2004" s="1">
        <v>43025</v>
      </c>
      <c r="B2004" s="1">
        <v>43067</v>
      </c>
      <c r="C2004" s="1">
        <v>43067</v>
      </c>
      <c r="D2004">
        <v>6111</v>
      </c>
      <c r="E2004" t="s">
        <v>368</v>
      </c>
      <c r="F2004" t="s">
        <v>5</v>
      </c>
      <c r="G2004" s="5">
        <v>2997.8</v>
      </c>
    </row>
    <row r="2005" spans="1:7" x14ac:dyDescent="0.3">
      <c r="A2005" s="1">
        <v>43025</v>
      </c>
      <c r="B2005" s="1">
        <v>43060</v>
      </c>
      <c r="C2005" s="1">
        <v>43060</v>
      </c>
      <c r="D2005">
        <v>6111</v>
      </c>
      <c r="E2005" t="s">
        <v>368</v>
      </c>
      <c r="F2005" t="s">
        <v>5</v>
      </c>
      <c r="G2005" s="5">
        <v>4539.03</v>
      </c>
    </row>
    <row r="2006" spans="1:7" x14ac:dyDescent="0.3">
      <c r="A2006" s="1">
        <v>43025</v>
      </c>
      <c r="B2006" s="1">
        <v>43066</v>
      </c>
      <c r="C2006" s="1">
        <v>43066</v>
      </c>
      <c r="D2006">
        <v>6111</v>
      </c>
      <c r="E2006" t="s">
        <v>368</v>
      </c>
      <c r="F2006" t="s">
        <v>5</v>
      </c>
      <c r="G2006" s="5">
        <v>979.08</v>
      </c>
    </row>
    <row r="2007" spans="1:7" x14ac:dyDescent="0.3">
      <c r="A2007" s="1">
        <v>43025</v>
      </c>
      <c r="B2007" s="1">
        <v>43059</v>
      </c>
      <c r="C2007" s="1">
        <v>43060</v>
      </c>
      <c r="D2007">
        <v>6111</v>
      </c>
      <c r="E2007" t="s">
        <v>368</v>
      </c>
      <c r="F2007" t="s">
        <v>5</v>
      </c>
      <c r="G2007" s="5">
        <v>712.23</v>
      </c>
    </row>
    <row r="2008" spans="1:7" x14ac:dyDescent="0.3">
      <c r="A2008" s="1">
        <v>43025</v>
      </c>
      <c r="B2008" s="1">
        <v>43067</v>
      </c>
      <c r="C2008" s="1">
        <v>43067</v>
      </c>
      <c r="D2008">
        <v>6111</v>
      </c>
      <c r="E2008" t="s">
        <v>368</v>
      </c>
      <c r="F2008" t="s">
        <v>5</v>
      </c>
      <c r="G2008" s="5">
        <v>1106.4100000000001</v>
      </c>
    </row>
    <row r="2009" spans="1:7" x14ac:dyDescent="0.3">
      <c r="A2009" s="1">
        <v>43025</v>
      </c>
      <c r="B2009" s="1">
        <v>43060</v>
      </c>
      <c r="C2009" s="1">
        <v>43060</v>
      </c>
      <c r="D2009">
        <v>6111</v>
      </c>
      <c r="E2009" t="s">
        <v>368</v>
      </c>
      <c r="F2009" t="s">
        <v>5</v>
      </c>
      <c r="G2009" s="5">
        <v>1171.75</v>
      </c>
    </row>
    <row r="2010" spans="1:7" x14ac:dyDescent="0.3">
      <c r="A2010" s="1">
        <v>43025</v>
      </c>
      <c r="B2010" s="1">
        <v>43074</v>
      </c>
      <c r="C2010" s="1">
        <v>43074</v>
      </c>
      <c r="D2010">
        <v>6111</v>
      </c>
      <c r="E2010" t="s">
        <v>368</v>
      </c>
      <c r="F2010" t="s">
        <v>5</v>
      </c>
      <c r="G2010" s="5">
        <v>2734.82</v>
      </c>
    </row>
    <row r="2011" spans="1:7" x14ac:dyDescent="0.3">
      <c r="A2011" s="1">
        <v>43033</v>
      </c>
      <c r="B2011" s="1">
        <v>43060</v>
      </c>
      <c r="C2011" s="1">
        <v>43060</v>
      </c>
      <c r="D2011">
        <v>6111</v>
      </c>
      <c r="E2011" t="s">
        <v>368</v>
      </c>
      <c r="F2011" t="s">
        <v>5</v>
      </c>
      <c r="G2011" s="5">
        <v>1166.76</v>
      </c>
    </row>
    <row r="2012" spans="1:7" x14ac:dyDescent="0.3">
      <c r="A2012" s="1">
        <v>43033</v>
      </c>
      <c r="B2012" s="1">
        <v>43082</v>
      </c>
      <c r="C2012" s="1">
        <v>43082</v>
      </c>
      <c r="D2012">
        <v>6111</v>
      </c>
      <c r="E2012" t="s">
        <v>368</v>
      </c>
      <c r="F2012" t="s">
        <v>5</v>
      </c>
      <c r="G2012" s="5">
        <v>1207.3</v>
      </c>
    </row>
    <row r="2013" spans="1:7" x14ac:dyDescent="0.3">
      <c r="A2013" s="1">
        <v>43033</v>
      </c>
      <c r="B2013" s="1">
        <v>43075</v>
      </c>
      <c r="C2013" s="1">
        <v>43075</v>
      </c>
      <c r="D2013">
        <v>6111</v>
      </c>
      <c r="E2013" t="s">
        <v>368</v>
      </c>
      <c r="F2013" t="s">
        <v>5</v>
      </c>
      <c r="G2013" s="5">
        <v>1622.73</v>
      </c>
    </row>
    <row r="2014" spans="1:7" x14ac:dyDescent="0.3">
      <c r="A2014" s="1">
        <v>43033</v>
      </c>
      <c r="B2014" s="1">
        <v>43068</v>
      </c>
      <c r="C2014" s="1">
        <v>43068</v>
      </c>
      <c r="D2014">
        <v>6111</v>
      </c>
      <c r="E2014" t="s">
        <v>368</v>
      </c>
      <c r="F2014" t="s">
        <v>5</v>
      </c>
      <c r="G2014" s="5">
        <v>1894.47</v>
      </c>
    </row>
    <row r="2015" spans="1:7" x14ac:dyDescent="0.3">
      <c r="A2015" s="1">
        <v>43046</v>
      </c>
      <c r="B2015" s="1">
        <v>43081</v>
      </c>
      <c r="C2015" s="1">
        <v>43081</v>
      </c>
      <c r="D2015">
        <v>6111</v>
      </c>
      <c r="E2015" t="s">
        <v>368</v>
      </c>
      <c r="F2015" t="s">
        <v>5</v>
      </c>
      <c r="G2015" s="5">
        <v>1346.24</v>
      </c>
    </row>
    <row r="2016" spans="1:7" x14ac:dyDescent="0.3">
      <c r="A2016" s="1">
        <v>43046</v>
      </c>
      <c r="B2016" s="1">
        <v>43088</v>
      </c>
      <c r="C2016" s="1">
        <v>43088</v>
      </c>
      <c r="D2016">
        <v>6111</v>
      </c>
      <c r="E2016" t="s">
        <v>368</v>
      </c>
      <c r="F2016" t="s">
        <v>5</v>
      </c>
      <c r="G2016" s="5">
        <v>1221.52</v>
      </c>
    </row>
    <row r="2017" spans="1:7" x14ac:dyDescent="0.3">
      <c r="A2017" s="1">
        <v>43046</v>
      </c>
      <c r="B2017" s="1">
        <v>43095</v>
      </c>
      <c r="C2017" s="1">
        <v>43095</v>
      </c>
      <c r="D2017">
        <v>6111</v>
      </c>
      <c r="E2017" t="s">
        <v>368</v>
      </c>
      <c r="F2017" t="s">
        <v>5</v>
      </c>
      <c r="G2017" s="5">
        <v>1949.76</v>
      </c>
    </row>
    <row r="2018" spans="1:7" x14ac:dyDescent="0.3">
      <c r="A2018" s="1">
        <v>43047</v>
      </c>
      <c r="B2018" s="1">
        <v>43095</v>
      </c>
      <c r="C2018" s="1">
        <v>43095</v>
      </c>
      <c r="D2018">
        <v>6111</v>
      </c>
      <c r="E2018" t="s">
        <v>368</v>
      </c>
      <c r="F2018" t="s">
        <v>5</v>
      </c>
      <c r="G2018" s="5">
        <v>1180.48</v>
      </c>
    </row>
    <row r="2019" spans="1:7" x14ac:dyDescent="0.3">
      <c r="A2019" s="1">
        <v>43047</v>
      </c>
      <c r="B2019" s="1">
        <v>43088</v>
      </c>
      <c r="C2019" s="1">
        <v>43088</v>
      </c>
      <c r="D2019">
        <v>6111</v>
      </c>
      <c r="E2019" t="s">
        <v>368</v>
      </c>
      <c r="F2019" t="s">
        <v>5</v>
      </c>
      <c r="G2019" s="5">
        <v>1329.02</v>
      </c>
    </row>
    <row r="2020" spans="1:7" x14ac:dyDescent="0.3">
      <c r="A2020" s="1">
        <v>43047</v>
      </c>
      <c r="B2020" s="1">
        <v>43081</v>
      </c>
      <c r="C2020" s="1">
        <v>43081</v>
      </c>
      <c r="D2020">
        <v>6111</v>
      </c>
      <c r="E2020" t="s">
        <v>368</v>
      </c>
      <c r="F2020" t="s">
        <v>5</v>
      </c>
      <c r="G2020" s="5">
        <v>1027.08</v>
      </c>
    </row>
    <row r="2021" spans="1:7" x14ac:dyDescent="0.3">
      <c r="A2021" s="1">
        <v>43060</v>
      </c>
      <c r="B2021" s="1">
        <v>43095</v>
      </c>
      <c r="C2021" s="1">
        <v>43095</v>
      </c>
      <c r="D2021">
        <v>6111</v>
      </c>
      <c r="E2021" t="s">
        <v>368</v>
      </c>
      <c r="F2021" t="s">
        <v>5</v>
      </c>
      <c r="G2021" s="5">
        <v>2622.05</v>
      </c>
    </row>
    <row r="2022" spans="1:7" x14ac:dyDescent="0.3">
      <c r="A2022" s="1">
        <v>43060</v>
      </c>
      <c r="B2022" s="1">
        <v>43102</v>
      </c>
      <c r="C2022" s="1">
        <v>43102</v>
      </c>
      <c r="D2022">
        <v>6111</v>
      </c>
      <c r="E2022" t="s">
        <v>368</v>
      </c>
      <c r="F2022" t="s">
        <v>5</v>
      </c>
      <c r="G2022" s="5">
        <v>2372.81</v>
      </c>
    </row>
    <row r="2023" spans="1:7" x14ac:dyDescent="0.3">
      <c r="A2023" s="1">
        <v>43060</v>
      </c>
      <c r="B2023" s="1">
        <v>43109</v>
      </c>
      <c r="C2023" s="1">
        <v>43109</v>
      </c>
      <c r="D2023">
        <v>6111</v>
      </c>
      <c r="E2023" t="s">
        <v>368</v>
      </c>
      <c r="F2023" t="s">
        <v>5</v>
      </c>
      <c r="G2023" s="5">
        <v>3318.88</v>
      </c>
    </row>
    <row r="2024" spans="1:7" x14ac:dyDescent="0.3">
      <c r="A2024" s="1">
        <v>43066</v>
      </c>
      <c r="B2024" s="1">
        <v>43094</v>
      </c>
      <c r="C2024" s="1">
        <v>43095</v>
      </c>
      <c r="D2024">
        <v>6111</v>
      </c>
      <c r="E2024" t="s">
        <v>368</v>
      </c>
      <c r="F2024" t="s">
        <v>5</v>
      </c>
      <c r="G2024" s="5">
        <v>757.2</v>
      </c>
    </row>
    <row r="2025" spans="1:7" x14ac:dyDescent="0.3">
      <c r="A2025" s="1">
        <v>43069</v>
      </c>
      <c r="B2025" s="1">
        <v>43104</v>
      </c>
      <c r="C2025" s="1">
        <v>43104</v>
      </c>
      <c r="D2025">
        <v>6111</v>
      </c>
      <c r="E2025" t="s">
        <v>368</v>
      </c>
      <c r="F2025" t="s">
        <v>5</v>
      </c>
      <c r="G2025" s="5">
        <v>2232.94</v>
      </c>
    </row>
    <row r="2026" spans="1:7" x14ac:dyDescent="0.3">
      <c r="A2026" s="1">
        <v>43069</v>
      </c>
      <c r="B2026" s="1">
        <v>43111</v>
      </c>
      <c r="C2026" s="1">
        <v>43111</v>
      </c>
      <c r="D2026">
        <v>6111</v>
      </c>
      <c r="E2026" t="s">
        <v>368</v>
      </c>
      <c r="F2026" t="s">
        <v>5</v>
      </c>
      <c r="G2026" s="5">
        <v>1475.15</v>
      </c>
    </row>
    <row r="2027" spans="1:7" x14ac:dyDescent="0.3">
      <c r="A2027" s="1">
        <v>43069</v>
      </c>
      <c r="B2027" s="1">
        <v>43118</v>
      </c>
      <c r="C2027" s="1">
        <v>43118</v>
      </c>
      <c r="D2027">
        <v>6111</v>
      </c>
      <c r="E2027" t="s">
        <v>368</v>
      </c>
      <c r="F2027" t="s">
        <v>5</v>
      </c>
      <c r="G2027" s="5">
        <v>1577.32</v>
      </c>
    </row>
    <row r="2028" spans="1:7" x14ac:dyDescent="0.3">
      <c r="A2028" s="1">
        <v>43074</v>
      </c>
      <c r="B2028" s="1">
        <v>43123</v>
      </c>
      <c r="C2028" s="1">
        <v>43123</v>
      </c>
      <c r="D2028">
        <v>6111</v>
      </c>
      <c r="E2028" t="s">
        <v>368</v>
      </c>
      <c r="F2028" t="s">
        <v>5</v>
      </c>
      <c r="G2028" s="5">
        <v>3379.79</v>
      </c>
    </row>
    <row r="2029" spans="1:7" x14ac:dyDescent="0.3">
      <c r="A2029" s="1">
        <v>43074</v>
      </c>
      <c r="B2029" s="1">
        <v>43116</v>
      </c>
      <c r="C2029" s="1">
        <v>43116</v>
      </c>
      <c r="D2029">
        <v>6111</v>
      </c>
      <c r="E2029" t="s">
        <v>368</v>
      </c>
      <c r="F2029" t="s">
        <v>5</v>
      </c>
      <c r="G2029" s="5">
        <v>2044.52</v>
      </c>
    </row>
    <row r="2030" spans="1:7" x14ac:dyDescent="0.3">
      <c r="A2030" s="1">
        <v>43074</v>
      </c>
      <c r="B2030" s="1">
        <v>43109</v>
      </c>
      <c r="C2030" s="1">
        <v>43109</v>
      </c>
      <c r="D2030">
        <v>6111</v>
      </c>
      <c r="E2030" t="s">
        <v>368</v>
      </c>
      <c r="F2030" t="s">
        <v>5</v>
      </c>
      <c r="G2030" s="5">
        <v>1932.84</v>
      </c>
    </row>
    <row r="2031" spans="1:7" x14ac:dyDescent="0.3">
      <c r="A2031" s="1">
        <v>43076</v>
      </c>
      <c r="B2031" s="1">
        <v>43125</v>
      </c>
      <c r="C2031" s="1">
        <v>43126</v>
      </c>
      <c r="D2031">
        <v>6111</v>
      </c>
      <c r="E2031" t="s">
        <v>368</v>
      </c>
      <c r="F2031" t="s">
        <v>5</v>
      </c>
      <c r="G2031" s="5">
        <v>1393.08</v>
      </c>
    </row>
    <row r="2032" spans="1:7" x14ac:dyDescent="0.3">
      <c r="A2032" s="1">
        <v>43076</v>
      </c>
      <c r="B2032" s="1">
        <v>43118</v>
      </c>
      <c r="C2032" s="1">
        <v>43118</v>
      </c>
      <c r="D2032">
        <v>6111</v>
      </c>
      <c r="E2032" t="s">
        <v>368</v>
      </c>
      <c r="F2032" t="s">
        <v>5</v>
      </c>
      <c r="G2032" s="5">
        <v>513.41</v>
      </c>
    </row>
    <row r="2033" spans="1:7" x14ac:dyDescent="0.3">
      <c r="A2033" s="1">
        <v>43076</v>
      </c>
      <c r="B2033" s="1">
        <v>43111</v>
      </c>
      <c r="C2033" s="1">
        <v>43111</v>
      </c>
      <c r="D2033">
        <v>6111</v>
      </c>
      <c r="E2033" t="s">
        <v>368</v>
      </c>
      <c r="F2033" t="s">
        <v>5</v>
      </c>
      <c r="G2033" s="5">
        <v>752.2</v>
      </c>
    </row>
    <row r="2034" spans="1:7" x14ac:dyDescent="0.3">
      <c r="A2034" s="1">
        <v>43083</v>
      </c>
      <c r="B2034" s="1">
        <v>43132</v>
      </c>
      <c r="C2034" s="1">
        <v>43132</v>
      </c>
      <c r="D2034">
        <v>6111</v>
      </c>
      <c r="E2034" t="s">
        <v>368</v>
      </c>
      <c r="F2034" t="s">
        <v>5</v>
      </c>
      <c r="G2034" s="5">
        <v>4940.97</v>
      </c>
    </row>
    <row r="2035" spans="1:7" x14ac:dyDescent="0.3">
      <c r="A2035" s="1">
        <v>43083</v>
      </c>
      <c r="B2035" s="1">
        <v>43125</v>
      </c>
      <c r="C2035" s="1">
        <v>43126</v>
      </c>
      <c r="D2035">
        <v>6111</v>
      </c>
      <c r="E2035" t="s">
        <v>368</v>
      </c>
      <c r="F2035" t="s">
        <v>5</v>
      </c>
      <c r="G2035" s="5">
        <v>5533.23</v>
      </c>
    </row>
    <row r="2036" spans="1:7" x14ac:dyDescent="0.3">
      <c r="A2036" s="1">
        <v>43083</v>
      </c>
      <c r="B2036" s="1">
        <v>43118</v>
      </c>
      <c r="C2036" s="1">
        <v>43118</v>
      </c>
      <c r="D2036">
        <v>6111</v>
      </c>
      <c r="E2036" t="s">
        <v>368</v>
      </c>
      <c r="F2036" t="s">
        <v>5</v>
      </c>
      <c r="G2036" s="5">
        <v>4813.17</v>
      </c>
    </row>
    <row r="2037" spans="1:7" x14ac:dyDescent="0.3">
      <c r="A2037" s="1">
        <v>43110</v>
      </c>
      <c r="B2037" s="1">
        <v>43159</v>
      </c>
      <c r="C2037" s="1">
        <v>43159</v>
      </c>
      <c r="D2037">
        <v>6111</v>
      </c>
      <c r="E2037" t="s">
        <v>368</v>
      </c>
      <c r="F2037" t="s">
        <v>5</v>
      </c>
      <c r="G2037" s="5">
        <v>893.49</v>
      </c>
    </row>
    <row r="2038" spans="1:7" x14ac:dyDescent="0.3">
      <c r="A2038" s="1">
        <v>43110</v>
      </c>
      <c r="B2038" s="1">
        <v>43152</v>
      </c>
      <c r="C2038" s="1">
        <v>43152</v>
      </c>
      <c r="D2038">
        <v>6111</v>
      </c>
      <c r="E2038" t="s">
        <v>368</v>
      </c>
      <c r="F2038" t="s">
        <v>5</v>
      </c>
      <c r="G2038" s="5">
        <v>1751.15</v>
      </c>
    </row>
    <row r="2039" spans="1:7" x14ac:dyDescent="0.3">
      <c r="A2039" s="1">
        <v>43110</v>
      </c>
      <c r="B2039" s="1">
        <v>43145</v>
      </c>
      <c r="C2039" s="1">
        <v>43145</v>
      </c>
      <c r="D2039">
        <v>6111</v>
      </c>
      <c r="E2039" t="s">
        <v>368</v>
      </c>
      <c r="F2039" t="s">
        <v>5</v>
      </c>
      <c r="G2039" s="5">
        <v>1164.99</v>
      </c>
    </row>
    <row r="2040" spans="1:7" x14ac:dyDescent="0.3">
      <c r="A2040" s="1">
        <v>43110</v>
      </c>
      <c r="B2040" s="1">
        <v>43159</v>
      </c>
      <c r="C2040" s="1">
        <v>43159</v>
      </c>
      <c r="D2040">
        <v>6111</v>
      </c>
      <c r="E2040" t="s">
        <v>368</v>
      </c>
      <c r="F2040" t="s">
        <v>5</v>
      </c>
      <c r="G2040" s="5">
        <v>1651.06</v>
      </c>
    </row>
    <row r="2041" spans="1:7" x14ac:dyDescent="0.3">
      <c r="A2041" s="1">
        <v>43110</v>
      </c>
      <c r="B2041" s="1">
        <v>43152</v>
      </c>
      <c r="C2041" s="1">
        <v>43152</v>
      </c>
      <c r="D2041">
        <v>6111</v>
      </c>
      <c r="E2041" t="s">
        <v>368</v>
      </c>
      <c r="F2041" t="s">
        <v>5</v>
      </c>
      <c r="G2041" s="5">
        <v>3673.95</v>
      </c>
    </row>
    <row r="2042" spans="1:7" x14ac:dyDescent="0.3">
      <c r="A2042" s="1">
        <v>43110</v>
      </c>
      <c r="B2042" s="1">
        <v>43145</v>
      </c>
      <c r="C2042" s="1">
        <v>43145</v>
      </c>
      <c r="D2042">
        <v>6111</v>
      </c>
      <c r="E2042" t="s">
        <v>368</v>
      </c>
      <c r="F2042" t="s">
        <v>5</v>
      </c>
      <c r="G2042" s="5">
        <v>1562.35</v>
      </c>
    </row>
    <row r="2043" spans="1:7" x14ac:dyDescent="0.3">
      <c r="A2043" s="1">
        <v>43115</v>
      </c>
      <c r="B2043" s="1">
        <v>43164</v>
      </c>
      <c r="C2043" s="1">
        <v>43164</v>
      </c>
      <c r="D2043">
        <v>6111</v>
      </c>
      <c r="E2043" t="s">
        <v>368</v>
      </c>
      <c r="F2043" t="s">
        <v>5</v>
      </c>
      <c r="G2043" s="5">
        <v>2370.58</v>
      </c>
    </row>
    <row r="2044" spans="1:7" x14ac:dyDescent="0.3">
      <c r="A2044" s="1">
        <v>43115</v>
      </c>
      <c r="B2044" s="1">
        <v>43157</v>
      </c>
      <c r="C2044" s="1">
        <v>43157</v>
      </c>
      <c r="D2044">
        <v>6111</v>
      </c>
      <c r="E2044" t="s">
        <v>368</v>
      </c>
      <c r="F2044" t="s">
        <v>5</v>
      </c>
      <c r="G2044" s="5">
        <v>1312.36</v>
      </c>
    </row>
    <row r="2045" spans="1:7" x14ac:dyDescent="0.3">
      <c r="A2045" s="1">
        <v>43115</v>
      </c>
      <c r="B2045" s="1">
        <v>43150</v>
      </c>
      <c r="C2045" s="1">
        <v>43150</v>
      </c>
      <c r="D2045">
        <v>6111</v>
      </c>
      <c r="E2045" t="s">
        <v>368</v>
      </c>
      <c r="F2045" t="s">
        <v>5</v>
      </c>
      <c r="G2045" s="5">
        <v>1300.43</v>
      </c>
    </row>
    <row r="2046" spans="1:7" x14ac:dyDescent="0.3">
      <c r="A2046" s="1">
        <v>43123</v>
      </c>
      <c r="B2046" s="1">
        <v>43172</v>
      </c>
      <c r="C2046" s="1">
        <v>43172</v>
      </c>
      <c r="D2046">
        <v>6111</v>
      </c>
      <c r="E2046" t="s">
        <v>368</v>
      </c>
      <c r="F2046" t="s">
        <v>5</v>
      </c>
      <c r="G2046" s="5">
        <v>1463.34</v>
      </c>
    </row>
    <row r="2047" spans="1:7" x14ac:dyDescent="0.3">
      <c r="A2047" s="1">
        <v>43123</v>
      </c>
      <c r="B2047" s="1">
        <v>43165</v>
      </c>
      <c r="C2047" s="1">
        <v>43165</v>
      </c>
      <c r="D2047">
        <v>6111</v>
      </c>
      <c r="E2047" t="s">
        <v>368</v>
      </c>
      <c r="F2047" t="s">
        <v>5</v>
      </c>
      <c r="G2047" s="5">
        <v>1206.76</v>
      </c>
    </row>
    <row r="2048" spans="1:7" x14ac:dyDescent="0.3">
      <c r="A2048" s="1">
        <v>43123</v>
      </c>
      <c r="B2048" s="1">
        <v>43158</v>
      </c>
      <c r="C2048" s="1">
        <v>43158</v>
      </c>
      <c r="D2048">
        <v>6111</v>
      </c>
      <c r="E2048" t="s">
        <v>368</v>
      </c>
      <c r="F2048" t="s">
        <v>5</v>
      </c>
      <c r="G2048" s="5">
        <v>1678.73</v>
      </c>
    </row>
    <row r="2049" spans="1:7" x14ac:dyDescent="0.3">
      <c r="A2049" s="1">
        <v>43126</v>
      </c>
      <c r="B2049" s="1">
        <v>43175</v>
      </c>
      <c r="C2049" s="1">
        <v>43175</v>
      </c>
      <c r="D2049">
        <v>6111</v>
      </c>
      <c r="E2049" t="s">
        <v>368</v>
      </c>
      <c r="F2049" t="s">
        <v>5</v>
      </c>
      <c r="G2049" s="5">
        <v>1657.99</v>
      </c>
    </row>
    <row r="2050" spans="1:7" x14ac:dyDescent="0.3">
      <c r="A2050" s="1">
        <v>43126</v>
      </c>
      <c r="B2050" s="1">
        <v>43168</v>
      </c>
      <c r="C2050" s="1">
        <v>43168</v>
      </c>
      <c r="D2050">
        <v>6111</v>
      </c>
      <c r="E2050" t="s">
        <v>368</v>
      </c>
      <c r="F2050" t="s">
        <v>5</v>
      </c>
      <c r="G2050" s="5">
        <v>1718.78</v>
      </c>
    </row>
    <row r="2051" spans="1:7" x14ac:dyDescent="0.3">
      <c r="A2051" s="1">
        <v>43126</v>
      </c>
      <c r="B2051" s="1">
        <v>43161</v>
      </c>
      <c r="C2051" s="1">
        <v>43161</v>
      </c>
      <c r="D2051">
        <v>6111</v>
      </c>
      <c r="E2051" t="s">
        <v>368</v>
      </c>
      <c r="F2051" t="s">
        <v>5</v>
      </c>
      <c r="G2051" s="5">
        <v>1515.2</v>
      </c>
    </row>
    <row r="2052" spans="1:7" x14ac:dyDescent="0.3">
      <c r="A2052" s="1">
        <v>43126</v>
      </c>
      <c r="B2052" s="1">
        <v>43175</v>
      </c>
      <c r="C2052" s="1">
        <v>43175</v>
      </c>
      <c r="D2052">
        <v>6111</v>
      </c>
      <c r="E2052" t="s">
        <v>368</v>
      </c>
      <c r="F2052" t="s">
        <v>5</v>
      </c>
      <c r="G2052" s="5">
        <v>798.89</v>
      </c>
    </row>
    <row r="2053" spans="1:7" x14ac:dyDescent="0.3">
      <c r="A2053" s="1">
        <v>43126</v>
      </c>
      <c r="B2053" s="1">
        <v>43168</v>
      </c>
      <c r="C2053" s="1">
        <v>43168</v>
      </c>
      <c r="D2053">
        <v>6111</v>
      </c>
      <c r="E2053" t="s">
        <v>368</v>
      </c>
      <c r="F2053" t="s">
        <v>5</v>
      </c>
      <c r="G2053" s="5">
        <v>851.84</v>
      </c>
    </row>
    <row r="2054" spans="1:7" x14ac:dyDescent="0.3">
      <c r="A2054" s="1">
        <v>43126</v>
      </c>
      <c r="B2054" s="1">
        <v>43161</v>
      </c>
      <c r="C2054" s="1">
        <v>43161</v>
      </c>
      <c r="D2054">
        <v>6111</v>
      </c>
      <c r="E2054" t="s">
        <v>368</v>
      </c>
      <c r="F2054" t="s">
        <v>5</v>
      </c>
      <c r="G2054" s="5">
        <v>1211.1500000000001</v>
      </c>
    </row>
    <row r="2055" spans="1:7" x14ac:dyDescent="0.3">
      <c r="A2055" s="1">
        <v>43129</v>
      </c>
      <c r="B2055" s="1">
        <v>43178</v>
      </c>
      <c r="C2055" s="1">
        <v>43178</v>
      </c>
      <c r="D2055">
        <v>6111</v>
      </c>
      <c r="E2055" t="s">
        <v>368</v>
      </c>
      <c r="F2055" t="s">
        <v>5</v>
      </c>
      <c r="G2055" s="5">
        <v>674.53</v>
      </c>
    </row>
    <row r="2056" spans="1:7" x14ac:dyDescent="0.3">
      <c r="A2056" s="1">
        <v>43129</v>
      </c>
      <c r="B2056" s="1">
        <v>43171</v>
      </c>
      <c r="C2056" s="1">
        <v>43171</v>
      </c>
      <c r="D2056">
        <v>6111</v>
      </c>
      <c r="E2056" t="s">
        <v>368</v>
      </c>
      <c r="F2056" t="s">
        <v>5</v>
      </c>
      <c r="G2056" s="5">
        <v>1530.79</v>
      </c>
    </row>
    <row r="2057" spans="1:7" x14ac:dyDescent="0.3">
      <c r="A2057" s="1">
        <v>43129</v>
      </c>
      <c r="B2057" s="1">
        <v>43164</v>
      </c>
      <c r="C2057" s="1">
        <v>43164</v>
      </c>
      <c r="D2057">
        <v>6111</v>
      </c>
      <c r="E2057" t="s">
        <v>368</v>
      </c>
      <c r="F2057" t="s">
        <v>5</v>
      </c>
      <c r="G2057" s="5">
        <v>1290.48</v>
      </c>
    </row>
    <row r="2058" spans="1:7" x14ac:dyDescent="0.3">
      <c r="A2058" s="1">
        <v>43132</v>
      </c>
      <c r="B2058" s="1">
        <v>43174</v>
      </c>
      <c r="C2058" s="1">
        <v>43174</v>
      </c>
      <c r="D2058">
        <v>6111</v>
      </c>
      <c r="E2058" t="s">
        <v>368</v>
      </c>
      <c r="F2058" t="s">
        <v>5</v>
      </c>
      <c r="G2058" s="5">
        <v>1965.41</v>
      </c>
    </row>
    <row r="2059" spans="1:7" x14ac:dyDescent="0.3">
      <c r="A2059" s="1">
        <v>43132</v>
      </c>
      <c r="B2059" s="1">
        <v>43167</v>
      </c>
      <c r="C2059" s="1">
        <v>43167</v>
      </c>
      <c r="D2059">
        <v>6111</v>
      </c>
      <c r="E2059" t="s">
        <v>368</v>
      </c>
      <c r="F2059" t="s">
        <v>5</v>
      </c>
      <c r="G2059" s="5">
        <v>885.78</v>
      </c>
    </row>
    <row r="2060" spans="1:7" x14ac:dyDescent="0.3">
      <c r="A2060" s="1">
        <v>43132</v>
      </c>
      <c r="B2060" s="1">
        <v>43160</v>
      </c>
      <c r="C2060" s="1">
        <v>43160</v>
      </c>
      <c r="D2060">
        <v>6111</v>
      </c>
      <c r="E2060" t="s">
        <v>368</v>
      </c>
      <c r="F2060" t="s">
        <v>5</v>
      </c>
      <c r="G2060" s="5">
        <v>1166.78</v>
      </c>
    </row>
    <row r="2061" spans="1:7" x14ac:dyDescent="0.3">
      <c r="A2061" s="1">
        <v>43136</v>
      </c>
      <c r="B2061" s="1">
        <v>43185</v>
      </c>
      <c r="C2061" s="1">
        <v>43185</v>
      </c>
      <c r="D2061">
        <v>6111</v>
      </c>
      <c r="E2061" t="s">
        <v>368</v>
      </c>
      <c r="F2061" t="s">
        <v>5</v>
      </c>
      <c r="G2061" s="5">
        <v>2979.37</v>
      </c>
    </row>
    <row r="2062" spans="1:7" x14ac:dyDescent="0.3">
      <c r="A2062" s="1">
        <v>43136</v>
      </c>
      <c r="B2062" s="1">
        <v>43178</v>
      </c>
      <c r="C2062" s="1">
        <v>43178</v>
      </c>
      <c r="D2062">
        <v>6111</v>
      </c>
      <c r="E2062" t="s">
        <v>368</v>
      </c>
      <c r="F2062" t="s">
        <v>5</v>
      </c>
      <c r="G2062" s="5">
        <v>3775.75</v>
      </c>
    </row>
    <row r="2063" spans="1:7" x14ac:dyDescent="0.3">
      <c r="A2063" s="1">
        <v>43136</v>
      </c>
      <c r="B2063" s="1">
        <v>43171</v>
      </c>
      <c r="C2063" s="1">
        <v>43171</v>
      </c>
      <c r="D2063">
        <v>6111</v>
      </c>
      <c r="E2063" t="s">
        <v>368</v>
      </c>
      <c r="F2063" t="s">
        <v>5</v>
      </c>
      <c r="G2063" s="5">
        <v>4894.88</v>
      </c>
    </row>
    <row r="2064" spans="1:7" x14ac:dyDescent="0.3">
      <c r="A2064" s="1">
        <v>43146</v>
      </c>
      <c r="B2064" s="1">
        <v>43195</v>
      </c>
      <c r="C2064" s="1">
        <v>43195</v>
      </c>
      <c r="D2064">
        <v>6111</v>
      </c>
      <c r="E2064" t="s">
        <v>368</v>
      </c>
      <c r="F2064" t="s">
        <v>5</v>
      </c>
      <c r="G2064" s="5">
        <v>4079.29</v>
      </c>
    </row>
    <row r="2065" spans="1:7" x14ac:dyDescent="0.3">
      <c r="A2065" s="1">
        <v>43146</v>
      </c>
      <c r="B2065" s="1">
        <v>43188</v>
      </c>
      <c r="C2065" s="1">
        <v>43188</v>
      </c>
      <c r="D2065">
        <v>6111</v>
      </c>
      <c r="E2065" t="s">
        <v>368</v>
      </c>
      <c r="F2065" t="s">
        <v>5</v>
      </c>
      <c r="G2065" s="5">
        <v>4843.9799999999996</v>
      </c>
    </row>
    <row r="2066" spans="1:7" x14ac:dyDescent="0.3">
      <c r="A2066" s="1">
        <v>43146</v>
      </c>
      <c r="B2066" s="1">
        <v>43181</v>
      </c>
      <c r="C2066" s="1">
        <v>43181</v>
      </c>
      <c r="D2066">
        <v>6111</v>
      </c>
      <c r="E2066" t="s">
        <v>368</v>
      </c>
      <c r="F2066" t="s">
        <v>5</v>
      </c>
      <c r="G2066" s="5">
        <v>6109.3</v>
      </c>
    </row>
    <row r="2067" spans="1:7" x14ac:dyDescent="0.3">
      <c r="A2067" s="1">
        <v>43158</v>
      </c>
      <c r="B2067" s="1">
        <v>43193</v>
      </c>
      <c r="C2067" s="1">
        <v>43193</v>
      </c>
      <c r="D2067">
        <v>6111</v>
      </c>
      <c r="E2067" t="s">
        <v>368</v>
      </c>
      <c r="F2067" t="s">
        <v>5</v>
      </c>
      <c r="G2067" s="5">
        <v>721.5</v>
      </c>
    </row>
    <row r="2068" spans="1:7" x14ac:dyDescent="0.3">
      <c r="A2068" s="1">
        <v>43158</v>
      </c>
      <c r="B2068" s="1">
        <v>43186</v>
      </c>
      <c r="C2068" s="1">
        <v>43186</v>
      </c>
      <c r="D2068">
        <v>6111</v>
      </c>
      <c r="E2068" t="s">
        <v>368</v>
      </c>
      <c r="F2068" t="s">
        <v>5</v>
      </c>
      <c r="G2068" s="5">
        <v>793.24</v>
      </c>
    </row>
    <row r="2069" spans="1:7" x14ac:dyDescent="0.3">
      <c r="A2069" s="1">
        <v>43164</v>
      </c>
      <c r="B2069" s="1">
        <v>43213</v>
      </c>
      <c r="C2069" s="1">
        <v>43213</v>
      </c>
      <c r="D2069">
        <v>6111</v>
      </c>
      <c r="E2069" t="s">
        <v>368</v>
      </c>
      <c r="F2069" t="s">
        <v>5</v>
      </c>
      <c r="G2069" s="5">
        <v>12501.9</v>
      </c>
    </row>
    <row r="2070" spans="1:7" x14ac:dyDescent="0.3">
      <c r="A2070" s="1">
        <v>43164</v>
      </c>
      <c r="B2070" s="1">
        <v>43206</v>
      </c>
      <c r="C2070" s="1">
        <v>43206</v>
      </c>
      <c r="D2070">
        <v>6111</v>
      </c>
      <c r="E2070" t="s">
        <v>368</v>
      </c>
      <c r="F2070" t="s">
        <v>5</v>
      </c>
      <c r="G2070" s="5">
        <v>15834.56</v>
      </c>
    </row>
    <row r="2071" spans="1:7" x14ac:dyDescent="0.3">
      <c r="A2071" s="1">
        <v>43164</v>
      </c>
      <c r="B2071" s="1">
        <v>43199</v>
      </c>
      <c r="C2071" s="1">
        <v>43199</v>
      </c>
      <c r="D2071">
        <v>6111</v>
      </c>
      <c r="E2071" t="s">
        <v>368</v>
      </c>
      <c r="F2071" t="s">
        <v>5</v>
      </c>
      <c r="G2071" s="5">
        <v>9639.93</v>
      </c>
    </row>
    <row r="2072" spans="1:7" x14ac:dyDescent="0.3">
      <c r="A2072" s="1">
        <v>43167</v>
      </c>
      <c r="B2072" s="1">
        <v>43216</v>
      </c>
      <c r="C2072" s="1">
        <v>43216</v>
      </c>
      <c r="D2072">
        <v>6111</v>
      </c>
      <c r="E2072" t="s">
        <v>368</v>
      </c>
      <c r="F2072" t="s">
        <v>5</v>
      </c>
      <c r="G2072" s="5">
        <v>2617.65</v>
      </c>
    </row>
    <row r="2073" spans="1:7" x14ac:dyDescent="0.3">
      <c r="A2073" s="1">
        <v>43167</v>
      </c>
      <c r="B2073" s="1">
        <v>43209</v>
      </c>
      <c r="C2073" s="1">
        <v>43209</v>
      </c>
      <c r="D2073">
        <v>6111</v>
      </c>
      <c r="E2073" t="s">
        <v>368</v>
      </c>
      <c r="F2073" t="s">
        <v>5</v>
      </c>
      <c r="G2073" s="5">
        <v>2400.4699999999998</v>
      </c>
    </row>
    <row r="2074" spans="1:7" x14ac:dyDescent="0.3">
      <c r="A2074" s="1">
        <v>43167</v>
      </c>
      <c r="B2074" s="1">
        <v>43202</v>
      </c>
      <c r="C2074" s="1">
        <v>43202</v>
      </c>
      <c r="D2074">
        <v>6111</v>
      </c>
      <c r="E2074" t="s">
        <v>368</v>
      </c>
      <c r="F2074" t="s">
        <v>5</v>
      </c>
      <c r="G2074" s="5">
        <v>1902.05</v>
      </c>
    </row>
    <row r="2075" spans="1:7" x14ac:dyDescent="0.3">
      <c r="A2075" s="1">
        <v>43172</v>
      </c>
      <c r="B2075" s="1">
        <v>43221</v>
      </c>
      <c r="C2075" s="1">
        <v>43222</v>
      </c>
      <c r="D2075">
        <v>6111</v>
      </c>
      <c r="E2075" t="s">
        <v>368</v>
      </c>
      <c r="F2075" t="s">
        <v>5</v>
      </c>
      <c r="G2075" s="5">
        <v>1677.09</v>
      </c>
    </row>
    <row r="2076" spans="1:7" x14ac:dyDescent="0.3">
      <c r="A2076" s="1">
        <v>43172</v>
      </c>
      <c r="B2076" s="1">
        <v>43214</v>
      </c>
      <c r="C2076" s="1">
        <v>43214</v>
      </c>
      <c r="D2076">
        <v>6111</v>
      </c>
      <c r="E2076" t="s">
        <v>368</v>
      </c>
      <c r="F2076" t="s">
        <v>5</v>
      </c>
      <c r="G2076" s="5">
        <v>1629.44</v>
      </c>
    </row>
    <row r="2077" spans="1:7" x14ac:dyDescent="0.3">
      <c r="A2077" s="1">
        <v>43172</v>
      </c>
      <c r="B2077" s="1">
        <v>43207</v>
      </c>
      <c r="C2077" s="1">
        <v>43207</v>
      </c>
      <c r="D2077">
        <v>6111</v>
      </c>
      <c r="E2077" t="s">
        <v>368</v>
      </c>
      <c r="F2077" t="s">
        <v>5</v>
      </c>
      <c r="G2077" s="5">
        <v>2550.2600000000002</v>
      </c>
    </row>
    <row r="2078" spans="1:7" x14ac:dyDescent="0.3">
      <c r="A2078" s="1">
        <v>43173</v>
      </c>
      <c r="B2078" s="1">
        <v>43222</v>
      </c>
      <c r="C2078" s="1">
        <v>43222</v>
      </c>
      <c r="D2078">
        <v>6111</v>
      </c>
      <c r="E2078" t="s">
        <v>368</v>
      </c>
      <c r="F2078" t="s">
        <v>5</v>
      </c>
      <c r="G2078" s="5">
        <v>1576.07</v>
      </c>
    </row>
    <row r="2079" spans="1:7" x14ac:dyDescent="0.3">
      <c r="A2079" s="1">
        <v>43173</v>
      </c>
      <c r="B2079" s="1">
        <v>43215</v>
      </c>
      <c r="C2079" s="1">
        <v>43215</v>
      </c>
      <c r="D2079">
        <v>6111</v>
      </c>
      <c r="E2079" t="s">
        <v>368</v>
      </c>
      <c r="F2079" t="s">
        <v>5</v>
      </c>
      <c r="G2079" s="5">
        <v>1338.54</v>
      </c>
    </row>
    <row r="2080" spans="1:7" x14ac:dyDescent="0.3">
      <c r="A2080" s="1">
        <v>43173</v>
      </c>
      <c r="B2080" s="1">
        <v>43208</v>
      </c>
      <c r="C2080" s="1">
        <v>43208</v>
      </c>
      <c r="D2080">
        <v>6111</v>
      </c>
      <c r="E2080" t="s">
        <v>368</v>
      </c>
      <c r="F2080" t="s">
        <v>5</v>
      </c>
      <c r="G2080" s="5">
        <v>3319.8</v>
      </c>
    </row>
    <row r="2081" spans="1:7" x14ac:dyDescent="0.3">
      <c r="A2081" s="1">
        <v>43175</v>
      </c>
      <c r="B2081" s="1">
        <v>43224</v>
      </c>
      <c r="C2081" s="1">
        <v>43224</v>
      </c>
      <c r="D2081">
        <v>6111</v>
      </c>
      <c r="E2081" t="s">
        <v>368</v>
      </c>
      <c r="F2081" t="s">
        <v>5</v>
      </c>
      <c r="G2081" s="5">
        <v>892.09</v>
      </c>
    </row>
    <row r="2082" spans="1:7" x14ac:dyDescent="0.3">
      <c r="A2082" s="1">
        <v>43175</v>
      </c>
      <c r="B2082" s="1">
        <v>43217</v>
      </c>
      <c r="C2082" s="1">
        <v>43217</v>
      </c>
      <c r="D2082">
        <v>6111</v>
      </c>
      <c r="E2082" t="s">
        <v>368</v>
      </c>
      <c r="F2082" t="s">
        <v>5</v>
      </c>
      <c r="G2082" s="5">
        <v>1390.16</v>
      </c>
    </row>
    <row r="2083" spans="1:7" x14ac:dyDescent="0.3">
      <c r="A2083" s="1">
        <v>43175</v>
      </c>
      <c r="B2083" s="1">
        <v>43210</v>
      </c>
      <c r="C2083" s="1">
        <v>43210</v>
      </c>
      <c r="D2083">
        <v>6111</v>
      </c>
      <c r="E2083" t="s">
        <v>368</v>
      </c>
      <c r="F2083" t="s">
        <v>5</v>
      </c>
      <c r="G2083" s="5">
        <v>1276.8599999999999</v>
      </c>
    </row>
    <row r="2084" spans="1:7" x14ac:dyDescent="0.3">
      <c r="A2084" s="1">
        <v>43180</v>
      </c>
      <c r="B2084" s="1">
        <v>43208</v>
      </c>
      <c r="C2084" s="1">
        <v>43208</v>
      </c>
      <c r="D2084">
        <v>6111</v>
      </c>
      <c r="E2084" t="s">
        <v>368</v>
      </c>
      <c r="F2084" t="s">
        <v>5</v>
      </c>
      <c r="G2084" s="5">
        <v>2979.55</v>
      </c>
    </row>
    <row r="2085" spans="1:7" x14ac:dyDescent="0.3">
      <c r="A2085" s="1">
        <v>43180</v>
      </c>
      <c r="B2085" s="1">
        <v>43215</v>
      </c>
      <c r="C2085" s="1">
        <v>43215</v>
      </c>
      <c r="D2085">
        <v>6111</v>
      </c>
      <c r="E2085" t="s">
        <v>368</v>
      </c>
      <c r="F2085" t="s">
        <v>5</v>
      </c>
      <c r="G2085" s="5">
        <v>2851.76</v>
      </c>
    </row>
    <row r="2086" spans="1:7" x14ac:dyDescent="0.3">
      <c r="A2086" s="1">
        <v>43180</v>
      </c>
      <c r="B2086" s="1">
        <v>43222</v>
      </c>
      <c r="C2086" s="1">
        <v>43222</v>
      </c>
      <c r="D2086">
        <v>6111</v>
      </c>
      <c r="E2086" t="s">
        <v>368</v>
      </c>
      <c r="F2086" t="s">
        <v>5</v>
      </c>
      <c r="G2086" s="5">
        <v>6951.31</v>
      </c>
    </row>
    <row r="2087" spans="1:7" x14ac:dyDescent="0.3">
      <c r="A2087" s="1">
        <v>43180</v>
      </c>
      <c r="B2087" s="1">
        <v>43229</v>
      </c>
      <c r="C2087" s="1">
        <v>43229</v>
      </c>
      <c r="D2087">
        <v>6111</v>
      </c>
      <c r="E2087" t="s">
        <v>368</v>
      </c>
      <c r="F2087" t="s">
        <v>5</v>
      </c>
      <c r="G2087" s="5">
        <v>6201.54</v>
      </c>
    </row>
    <row r="2088" spans="1:7" x14ac:dyDescent="0.3">
      <c r="A2088" s="1">
        <v>43181</v>
      </c>
      <c r="B2088" s="1">
        <v>43230</v>
      </c>
      <c r="C2088" s="1">
        <v>43230</v>
      </c>
      <c r="D2088">
        <v>6111</v>
      </c>
      <c r="E2088" t="s">
        <v>368</v>
      </c>
      <c r="F2088" t="s">
        <v>5</v>
      </c>
      <c r="G2088" s="5">
        <v>730.7</v>
      </c>
    </row>
    <row r="2089" spans="1:7" x14ac:dyDescent="0.3">
      <c r="A2089" s="1">
        <v>43181</v>
      </c>
      <c r="B2089" s="1">
        <v>43223</v>
      </c>
      <c r="C2089" s="1">
        <v>43223</v>
      </c>
      <c r="D2089">
        <v>6111</v>
      </c>
      <c r="E2089" t="s">
        <v>368</v>
      </c>
      <c r="F2089" t="s">
        <v>5</v>
      </c>
      <c r="G2089" s="5">
        <v>1557.39</v>
      </c>
    </row>
    <row r="2090" spans="1:7" x14ac:dyDescent="0.3">
      <c r="A2090" s="1">
        <v>43181</v>
      </c>
      <c r="B2090" s="1">
        <v>43216</v>
      </c>
      <c r="C2090" s="1">
        <v>43216</v>
      </c>
      <c r="D2090">
        <v>6111</v>
      </c>
      <c r="E2090" t="s">
        <v>368</v>
      </c>
      <c r="F2090" t="s">
        <v>5</v>
      </c>
      <c r="G2090" s="5">
        <v>1164.45</v>
      </c>
    </row>
    <row r="2091" spans="1:7" x14ac:dyDescent="0.3">
      <c r="A2091" s="1">
        <v>43185</v>
      </c>
      <c r="B2091" s="1">
        <v>43234</v>
      </c>
      <c r="C2091" s="1">
        <v>43234</v>
      </c>
      <c r="D2091">
        <v>6111</v>
      </c>
      <c r="E2091" t="s">
        <v>368</v>
      </c>
      <c r="F2091" t="s">
        <v>5</v>
      </c>
      <c r="G2091" s="5">
        <v>1397.56</v>
      </c>
    </row>
    <row r="2092" spans="1:7" x14ac:dyDescent="0.3">
      <c r="A2092" s="1">
        <v>43185</v>
      </c>
      <c r="B2092" s="1">
        <v>43227</v>
      </c>
      <c r="C2092" s="1">
        <v>43227</v>
      </c>
      <c r="D2092">
        <v>6111</v>
      </c>
      <c r="E2092" t="s">
        <v>368</v>
      </c>
      <c r="F2092" t="s">
        <v>5</v>
      </c>
      <c r="G2092" s="5">
        <v>1363.63</v>
      </c>
    </row>
    <row r="2093" spans="1:7" x14ac:dyDescent="0.3">
      <c r="A2093" s="1">
        <v>43185</v>
      </c>
      <c r="B2093" s="1">
        <v>43220</v>
      </c>
      <c r="C2093" s="1">
        <v>43220</v>
      </c>
      <c r="D2093">
        <v>6111</v>
      </c>
      <c r="E2093" t="s">
        <v>368</v>
      </c>
      <c r="F2093" t="s">
        <v>5</v>
      </c>
      <c r="G2093" s="5">
        <v>700.57</v>
      </c>
    </row>
    <row r="2094" spans="1:7" x14ac:dyDescent="0.3">
      <c r="A2094" s="1">
        <v>43186</v>
      </c>
      <c r="B2094" s="1">
        <v>43234</v>
      </c>
      <c r="C2094" s="1">
        <v>43234</v>
      </c>
      <c r="D2094">
        <v>6111</v>
      </c>
      <c r="E2094" t="s">
        <v>368</v>
      </c>
      <c r="F2094" t="s">
        <v>5</v>
      </c>
      <c r="G2094" s="5">
        <v>1986.83</v>
      </c>
    </row>
    <row r="2095" spans="1:7" x14ac:dyDescent="0.3">
      <c r="A2095" s="1">
        <v>43186</v>
      </c>
      <c r="B2095" s="1">
        <v>43227</v>
      </c>
      <c r="C2095" s="1">
        <v>43227</v>
      </c>
      <c r="D2095">
        <v>6111</v>
      </c>
      <c r="E2095" t="s">
        <v>368</v>
      </c>
      <c r="F2095" t="s">
        <v>5</v>
      </c>
      <c r="G2095" s="5">
        <v>1470.57</v>
      </c>
    </row>
    <row r="2096" spans="1:7" x14ac:dyDescent="0.3">
      <c r="A2096" s="1">
        <v>43186</v>
      </c>
      <c r="B2096" s="1">
        <v>43220</v>
      </c>
      <c r="C2096" s="1">
        <v>43220</v>
      </c>
      <c r="D2096">
        <v>6111</v>
      </c>
      <c r="E2096" t="s">
        <v>368</v>
      </c>
      <c r="F2096" t="s">
        <v>5</v>
      </c>
      <c r="G2096" s="5">
        <v>1909.91</v>
      </c>
    </row>
    <row r="2097" spans="1:7" x14ac:dyDescent="0.3">
      <c r="A2097" s="1">
        <v>43188</v>
      </c>
      <c r="B2097" s="1">
        <v>43237</v>
      </c>
      <c r="C2097" s="1">
        <v>43237</v>
      </c>
      <c r="D2097">
        <v>6111</v>
      </c>
      <c r="E2097" t="s">
        <v>368</v>
      </c>
      <c r="F2097" t="s">
        <v>5</v>
      </c>
      <c r="G2097" s="5">
        <v>1296.69</v>
      </c>
    </row>
    <row r="2098" spans="1:7" x14ac:dyDescent="0.3">
      <c r="A2098" s="1">
        <v>43188</v>
      </c>
      <c r="B2098" s="1">
        <v>43230</v>
      </c>
      <c r="C2098" s="1">
        <v>43230</v>
      </c>
      <c r="D2098">
        <v>6111</v>
      </c>
      <c r="E2098" t="s">
        <v>368</v>
      </c>
      <c r="F2098" t="s">
        <v>5</v>
      </c>
      <c r="G2098" s="5">
        <v>948.7</v>
      </c>
    </row>
    <row r="2099" spans="1:7" x14ac:dyDescent="0.3">
      <c r="A2099" s="1">
        <v>43188</v>
      </c>
      <c r="B2099" s="1">
        <v>43223</v>
      </c>
      <c r="C2099" s="1">
        <v>43223</v>
      </c>
      <c r="D2099">
        <v>6111</v>
      </c>
      <c r="E2099" t="s">
        <v>368</v>
      </c>
      <c r="F2099" t="s">
        <v>5</v>
      </c>
      <c r="G2099" s="5">
        <v>1494.3</v>
      </c>
    </row>
    <row r="2100" spans="1:7" x14ac:dyDescent="0.3">
      <c r="A2100" s="1">
        <v>43193</v>
      </c>
      <c r="B2100" s="1">
        <v>43228</v>
      </c>
      <c r="C2100" s="1">
        <v>43228</v>
      </c>
      <c r="D2100">
        <v>6111</v>
      </c>
      <c r="E2100" t="s">
        <v>368</v>
      </c>
      <c r="F2100" t="s">
        <v>5</v>
      </c>
      <c r="G2100" s="5">
        <v>4458.38</v>
      </c>
    </row>
    <row r="2101" spans="1:7" x14ac:dyDescent="0.3">
      <c r="A2101" s="1">
        <v>43193</v>
      </c>
      <c r="B2101" s="1">
        <v>43235</v>
      </c>
      <c r="C2101" s="1">
        <v>43235</v>
      </c>
      <c r="D2101">
        <v>6111</v>
      </c>
      <c r="E2101" t="s">
        <v>368</v>
      </c>
      <c r="F2101" t="s">
        <v>5</v>
      </c>
      <c r="G2101" s="5">
        <v>3906.02</v>
      </c>
    </row>
    <row r="2102" spans="1:7" x14ac:dyDescent="0.3">
      <c r="A2102" s="1">
        <v>43193</v>
      </c>
      <c r="B2102" s="1">
        <v>43242</v>
      </c>
      <c r="C2102" s="1">
        <v>43242</v>
      </c>
      <c r="D2102">
        <v>6111</v>
      </c>
      <c r="E2102" t="s">
        <v>368</v>
      </c>
      <c r="F2102" t="s">
        <v>5</v>
      </c>
      <c r="G2102" s="5">
        <v>3579.83</v>
      </c>
    </row>
    <row r="2103" spans="1:7" x14ac:dyDescent="0.3">
      <c r="A2103" s="1">
        <v>43194</v>
      </c>
      <c r="B2103" s="1">
        <v>43229</v>
      </c>
      <c r="C2103" s="1">
        <v>43229</v>
      </c>
      <c r="D2103">
        <v>6111</v>
      </c>
      <c r="E2103" t="s">
        <v>368</v>
      </c>
      <c r="F2103" t="s">
        <v>5</v>
      </c>
      <c r="G2103" s="5">
        <v>846.12</v>
      </c>
    </row>
    <row r="2104" spans="1:7" x14ac:dyDescent="0.3">
      <c r="A2104" s="1">
        <v>43194</v>
      </c>
      <c r="B2104" s="1">
        <v>43236</v>
      </c>
      <c r="C2104" s="1">
        <v>43236</v>
      </c>
      <c r="D2104">
        <v>6111</v>
      </c>
      <c r="E2104" t="s">
        <v>368</v>
      </c>
      <c r="F2104" t="s">
        <v>5</v>
      </c>
      <c r="G2104" s="5">
        <v>1277.05</v>
      </c>
    </row>
    <row r="2105" spans="1:7" x14ac:dyDescent="0.3">
      <c r="A2105" s="1">
        <v>43194</v>
      </c>
      <c r="B2105" s="1">
        <v>43243</v>
      </c>
      <c r="C2105" s="1">
        <v>43243</v>
      </c>
      <c r="D2105">
        <v>6111</v>
      </c>
      <c r="E2105" t="s">
        <v>368</v>
      </c>
      <c r="F2105" t="s">
        <v>5</v>
      </c>
      <c r="G2105" s="5">
        <v>1700.89</v>
      </c>
    </row>
    <row r="2106" spans="1:7" x14ac:dyDescent="0.3">
      <c r="A2106" s="1">
        <v>43201</v>
      </c>
      <c r="B2106" s="1">
        <v>43236</v>
      </c>
      <c r="C2106" s="1">
        <v>43236</v>
      </c>
      <c r="D2106">
        <v>6111</v>
      </c>
      <c r="E2106" t="s">
        <v>368</v>
      </c>
      <c r="F2106" t="s">
        <v>5</v>
      </c>
      <c r="G2106" s="5">
        <v>3008.33</v>
      </c>
    </row>
    <row r="2107" spans="1:7" x14ac:dyDescent="0.3">
      <c r="A2107" s="1">
        <v>43201</v>
      </c>
      <c r="B2107" s="1">
        <v>43243</v>
      </c>
      <c r="C2107" s="1">
        <v>43243</v>
      </c>
      <c r="D2107">
        <v>6111</v>
      </c>
      <c r="E2107" t="s">
        <v>368</v>
      </c>
      <c r="F2107" t="s">
        <v>5</v>
      </c>
      <c r="G2107" s="5">
        <v>1993.18</v>
      </c>
    </row>
    <row r="2108" spans="1:7" x14ac:dyDescent="0.3">
      <c r="A2108" s="1">
        <v>43201</v>
      </c>
      <c r="B2108" s="1">
        <v>43251</v>
      </c>
      <c r="C2108" s="1">
        <v>43252</v>
      </c>
      <c r="D2108">
        <v>6111</v>
      </c>
      <c r="E2108" t="s">
        <v>368</v>
      </c>
      <c r="F2108" t="s">
        <v>5</v>
      </c>
      <c r="G2108" s="5">
        <v>3397.12</v>
      </c>
    </row>
    <row r="2109" spans="1:7" x14ac:dyDescent="0.3">
      <c r="A2109" s="1">
        <v>43201</v>
      </c>
      <c r="B2109" s="1">
        <v>43257</v>
      </c>
      <c r="C2109" s="1">
        <v>43257</v>
      </c>
      <c r="D2109">
        <v>6111</v>
      </c>
      <c r="E2109" t="s">
        <v>368</v>
      </c>
      <c r="F2109" t="s">
        <v>5</v>
      </c>
      <c r="G2109" s="5">
        <v>4571.88</v>
      </c>
    </row>
    <row r="2110" spans="1:7" x14ac:dyDescent="0.3">
      <c r="A2110" s="1">
        <v>43202</v>
      </c>
      <c r="B2110" s="1">
        <v>43237</v>
      </c>
      <c r="C2110" s="1">
        <v>43237</v>
      </c>
      <c r="D2110">
        <v>6111</v>
      </c>
      <c r="E2110" t="s">
        <v>368</v>
      </c>
      <c r="F2110" t="s">
        <v>5</v>
      </c>
      <c r="G2110" s="5">
        <v>681.08</v>
      </c>
    </row>
    <row r="2111" spans="1:7" x14ac:dyDescent="0.3">
      <c r="A2111" s="1">
        <v>43202</v>
      </c>
      <c r="B2111" s="1">
        <v>43244</v>
      </c>
      <c r="C2111" s="1">
        <v>43244</v>
      </c>
      <c r="D2111">
        <v>6111</v>
      </c>
      <c r="E2111" t="s">
        <v>368</v>
      </c>
      <c r="F2111" t="s">
        <v>5</v>
      </c>
      <c r="G2111" s="5">
        <v>1734.78</v>
      </c>
    </row>
    <row r="2112" spans="1:7" x14ac:dyDescent="0.3">
      <c r="A2112" s="1">
        <v>43202</v>
      </c>
      <c r="B2112" s="1">
        <v>43251</v>
      </c>
      <c r="C2112" s="1">
        <v>43252</v>
      </c>
      <c r="D2112">
        <v>6111</v>
      </c>
      <c r="E2112" t="s">
        <v>368</v>
      </c>
      <c r="F2112" t="s">
        <v>5</v>
      </c>
      <c r="G2112" s="5">
        <v>1634.42</v>
      </c>
    </row>
    <row r="2113" spans="1:7" x14ac:dyDescent="0.3">
      <c r="A2113" s="1">
        <v>43206</v>
      </c>
      <c r="B2113" s="1">
        <v>43234</v>
      </c>
      <c r="C2113" s="1">
        <v>43234</v>
      </c>
      <c r="D2113">
        <v>6111</v>
      </c>
      <c r="E2113" t="s">
        <v>368</v>
      </c>
      <c r="F2113" t="s">
        <v>5</v>
      </c>
      <c r="G2113" s="5">
        <v>6158.24</v>
      </c>
    </row>
    <row r="2114" spans="1:7" x14ac:dyDescent="0.3">
      <c r="A2114" s="1">
        <v>43206</v>
      </c>
      <c r="B2114" s="1">
        <v>43241</v>
      </c>
      <c r="C2114" s="1">
        <v>43241</v>
      </c>
      <c r="D2114">
        <v>6111</v>
      </c>
      <c r="E2114" t="s">
        <v>368</v>
      </c>
      <c r="F2114" t="s">
        <v>5</v>
      </c>
      <c r="G2114" s="5">
        <v>2273.75</v>
      </c>
    </row>
    <row r="2115" spans="1:7" x14ac:dyDescent="0.3">
      <c r="A2115" s="1">
        <v>43206</v>
      </c>
      <c r="B2115" s="1">
        <v>43248</v>
      </c>
      <c r="C2115" s="1">
        <v>43248</v>
      </c>
      <c r="D2115">
        <v>6111</v>
      </c>
      <c r="E2115" t="s">
        <v>368</v>
      </c>
      <c r="F2115" t="s">
        <v>5</v>
      </c>
      <c r="G2115" s="5">
        <v>2277.0700000000002</v>
      </c>
    </row>
    <row r="2116" spans="1:7" x14ac:dyDescent="0.3">
      <c r="A2116" s="1">
        <v>43206</v>
      </c>
      <c r="B2116" s="1">
        <v>43255</v>
      </c>
      <c r="C2116" s="1">
        <v>43255</v>
      </c>
      <c r="D2116">
        <v>6111</v>
      </c>
      <c r="E2116" t="s">
        <v>368</v>
      </c>
      <c r="F2116" t="s">
        <v>5</v>
      </c>
      <c r="G2116" s="5">
        <v>4388.03</v>
      </c>
    </row>
    <row r="2117" spans="1:7" x14ac:dyDescent="0.3">
      <c r="A2117" s="1">
        <v>43206</v>
      </c>
      <c r="B2117" s="1">
        <v>43262</v>
      </c>
      <c r="C2117" s="1">
        <v>43262</v>
      </c>
      <c r="D2117">
        <v>6111</v>
      </c>
      <c r="E2117" t="s">
        <v>368</v>
      </c>
      <c r="F2117" t="s">
        <v>5</v>
      </c>
      <c r="G2117" s="5">
        <v>3574.77</v>
      </c>
    </row>
    <row r="2118" spans="1:7" x14ac:dyDescent="0.3">
      <c r="A2118" s="1">
        <v>43208</v>
      </c>
      <c r="B2118" s="1">
        <v>43243</v>
      </c>
      <c r="C2118" s="1">
        <v>43243</v>
      </c>
      <c r="D2118">
        <v>6111</v>
      </c>
      <c r="E2118" t="s">
        <v>368</v>
      </c>
      <c r="F2118" t="s">
        <v>5</v>
      </c>
      <c r="G2118" s="5">
        <v>1246.98</v>
      </c>
    </row>
    <row r="2119" spans="1:7" x14ac:dyDescent="0.3">
      <c r="A2119" s="1">
        <v>43208</v>
      </c>
      <c r="B2119" s="1">
        <v>43250</v>
      </c>
      <c r="C2119" s="1">
        <v>43250</v>
      </c>
      <c r="D2119">
        <v>6111</v>
      </c>
      <c r="E2119" t="s">
        <v>368</v>
      </c>
      <c r="F2119" t="s">
        <v>5</v>
      </c>
      <c r="G2119" s="5">
        <v>1845.12</v>
      </c>
    </row>
    <row r="2120" spans="1:7" x14ac:dyDescent="0.3">
      <c r="A2120" s="1">
        <v>43208</v>
      </c>
      <c r="B2120" s="1">
        <v>43257</v>
      </c>
      <c r="C2120" s="1">
        <v>43257</v>
      </c>
      <c r="D2120">
        <v>6111</v>
      </c>
      <c r="E2120" t="s">
        <v>368</v>
      </c>
      <c r="F2120" t="s">
        <v>5</v>
      </c>
      <c r="G2120" s="5">
        <v>1298.69</v>
      </c>
    </row>
    <row r="2121" spans="1:7" x14ac:dyDescent="0.3">
      <c r="A2121" s="1">
        <v>43213</v>
      </c>
      <c r="B2121" s="1">
        <v>43241</v>
      </c>
      <c r="C2121" s="1">
        <v>43241</v>
      </c>
      <c r="D2121">
        <v>6111</v>
      </c>
      <c r="E2121" t="s">
        <v>368</v>
      </c>
      <c r="F2121" t="s">
        <v>5</v>
      </c>
      <c r="G2121" s="5">
        <v>869.93</v>
      </c>
    </row>
    <row r="2122" spans="1:7" x14ac:dyDescent="0.3">
      <c r="A2122" s="1">
        <v>43213</v>
      </c>
      <c r="B2122" s="1">
        <v>43248</v>
      </c>
      <c r="C2122" s="1">
        <v>43248</v>
      </c>
      <c r="D2122">
        <v>6111</v>
      </c>
      <c r="E2122" t="s">
        <v>368</v>
      </c>
      <c r="F2122" t="s">
        <v>5</v>
      </c>
      <c r="G2122" s="5">
        <v>563.99</v>
      </c>
    </row>
    <row r="2123" spans="1:7" x14ac:dyDescent="0.3">
      <c r="A2123" s="1">
        <v>43213</v>
      </c>
      <c r="B2123" s="1">
        <v>43255</v>
      </c>
      <c r="C2123" s="1">
        <v>43255</v>
      </c>
      <c r="D2123">
        <v>6111</v>
      </c>
      <c r="E2123" t="s">
        <v>368</v>
      </c>
      <c r="F2123" t="s">
        <v>5</v>
      </c>
      <c r="G2123" s="5">
        <v>586.29</v>
      </c>
    </row>
    <row r="2124" spans="1:7" x14ac:dyDescent="0.3">
      <c r="A2124" s="1">
        <v>43227</v>
      </c>
      <c r="B2124" s="1">
        <v>43262</v>
      </c>
      <c r="C2124" s="1">
        <v>43262</v>
      </c>
      <c r="D2124">
        <v>6111</v>
      </c>
      <c r="E2124" t="s">
        <v>368</v>
      </c>
      <c r="F2124" t="s">
        <v>5</v>
      </c>
      <c r="G2124" s="5">
        <v>495.56</v>
      </c>
    </row>
    <row r="2125" spans="1:7" x14ac:dyDescent="0.3">
      <c r="A2125" s="1">
        <v>43227</v>
      </c>
      <c r="B2125" s="1">
        <v>43269</v>
      </c>
      <c r="C2125" s="1">
        <v>43269</v>
      </c>
      <c r="D2125">
        <v>6111</v>
      </c>
      <c r="E2125" t="s">
        <v>368</v>
      </c>
      <c r="F2125" t="s">
        <v>5</v>
      </c>
      <c r="G2125" s="5">
        <v>907.98</v>
      </c>
    </row>
    <row r="2126" spans="1:7" x14ac:dyDescent="0.3">
      <c r="A2126" s="1">
        <v>43227</v>
      </c>
      <c r="B2126" s="1">
        <v>43276</v>
      </c>
      <c r="C2126" s="1">
        <v>43276</v>
      </c>
      <c r="D2126">
        <v>6111</v>
      </c>
      <c r="E2126" t="s">
        <v>368</v>
      </c>
      <c r="F2126" t="s">
        <v>5</v>
      </c>
      <c r="G2126" s="5">
        <v>636.94000000000005</v>
      </c>
    </row>
    <row r="2127" spans="1:7" x14ac:dyDescent="0.3">
      <c r="A2127" s="1">
        <v>43235</v>
      </c>
      <c r="B2127" s="1">
        <v>43270</v>
      </c>
      <c r="C2127" s="1">
        <v>43270</v>
      </c>
      <c r="D2127">
        <v>6111</v>
      </c>
      <c r="E2127" t="s">
        <v>368</v>
      </c>
      <c r="F2127" t="s">
        <v>5</v>
      </c>
      <c r="G2127" s="5">
        <v>2697.4</v>
      </c>
    </row>
    <row r="2128" spans="1:7" x14ac:dyDescent="0.3">
      <c r="A2128" s="1">
        <v>43235</v>
      </c>
      <c r="B2128" s="1">
        <v>43277</v>
      </c>
      <c r="C2128" s="1">
        <v>43277</v>
      </c>
      <c r="D2128">
        <v>6111</v>
      </c>
      <c r="E2128" t="s">
        <v>368</v>
      </c>
      <c r="F2128" t="s">
        <v>5</v>
      </c>
      <c r="G2128" s="5">
        <v>3379.26</v>
      </c>
    </row>
    <row r="2129" spans="1:7" x14ac:dyDescent="0.3">
      <c r="A2129" s="1">
        <v>43235</v>
      </c>
      <c r="B2129" s="1">
        <v>43284</v>
      </c>
      <c r="C2129" s="1">
        <v>43284</v>
      </c>
      <c r="D2129">
        <v>6111</v>
      </c>
      <c r="E2129" t="s">
        <v>368</v>
      </c>
      <c r="F2129" t="s">
        <v>5</v>
      </c>
      <c r="G2129" s="5">
        <v>5202.26</v>
      </c>
    </row>
    <row r="2130" spans="1:7" x14ac:dyDescent="0.3">
      <c r="A2130" s="1">
        <v>43237</v>
      </c>
      <c r="B2130" s="1">
        <v>43271</v>
      </c>
      <c r="C2130" s="1">
        <v>43271</v>
      </c>
      <c r="D2130">
        <v>6111</v>
      </c>
      <c r="E2130" t="s">
        <v>368</v>
      </c>
      <c r="F2130" t="s">
        <v>5</v>
      </c>
      <c r="G2130" s="5">
        <v>2776.93</v>
      </c>
    </row>
    <row r="2131" spans="1:7" x14ac:dyDescent="0.3">
      <c r="A2131" s="1">
        <v>43237</v>
      </c>
      <c r="B2131" s="1">
        <v>43278</v>
      </c>
      <c r="C2131" s="1">
        <v>43278</v>
      </c>
      <c r="D2131">
        <v>6111</v>
      </c>
      <c r="E2131" t="s">
        <v>368</v>
      </c>
      <c r="F2131" t="s">
        <v>5</v>
      </c>
      <c r="G2131" s="5">
        <v>1034.93</v>
      </c>
    </row>
    <row r="2132" spans="1:7" x14ac:dyDescent="0.3">
      <c r="A2132" s="1">
        <v>43237</v>
      </c>
      <c r="B2132" s="1">
        <v>43285</v>
      </c>
      <c r="C2132" s="1">
        <v>43285</v>
      </c>
      <c r="D2132">
        <v>6111</v>
      </c>
      <c r="E2132" t="s">
        <v>368</v>
      </c>
      <c r="F2132" t="s">
        <v>5</v>
      </c>
      <c r="G2132" s="5">
        <v>1373.4</v>
      </c>
    </row>
    <row r="2133" spans="1:7" x14ac:dyDescent="0.3">
      <c r="A2133" s="1">
        <v>43257</v>
      </c>
      <c r="B2133" s="1">
        <v>43292</v>
      </c>
      <c r="C2133" s="1">
        <v>43292</v>
      </c>
      <c r="D2133">
        <v>6111</v>
      </c>
      <c r="E2133" t="s">
        <v>368</v>
      </c>
      <c r="F2133" t="s">
        <v>5</v>
      </c>
      <c r="G2133" s="5">
        <v>1349.75</v>
      </c>
    </row>
    <row r="2134" spans="1:7" x14ac:dyDescent="0.3">
      <c r="A2134" s="1">
        <v>43257</v>
      </c>
      <c r="B2134" s="1">
        <v>43299</v>
      </c>
      <c r="C2134" s="1">
        <v>43299</v>
      </c>
      <c r="D2134">
        <v>6111</v>
      </c>
      <c r="E2134" t="s">
        <v>368</v>
      </c>
      <c r="F2134" t="s">
        <v>5</v>
      </c>
      <c r="G2134" s="5">
        <v>1694.44</v>
      </c>
    </row>
    <row r="2135" spans="1:7" x14ac:dyDescent="0.3">
      <c r="A2135" s="1">
        <v>43257</v>
      </c>
      <c r="B2135" s="1">
        <v>43306</v>
      </c>
      <c r="C2135" s="1">
        <v>43306</v>
      </c>
      <c r="D2135">
        <v>6111</v>
      </c>
      <c r="E2135" t="s">
        <v>368</v>
      </c>
      <c r="F2135" t="s">
        <v>5</v>
      </c>
      <c r="G2135" s="5">
        <v>1246.05</v>
      </c>
    </row>
    <row r="2136" spans="1:7" x14ac:dyDescent="0.3">
      <c r="A2136" s="1">
        <v>43304</v>
      </c>
      <c r="B2136" s="1">
        <v>43339</v>
      </c>
      <c r="C2136" s="1">
        <v>43339</v>
      </c>
      <c r="D2136">
        <v>6111</v>
      </c>
      <c r="E2136" t="s">
        <v>368</v>
      </c>
      <c r="F2136" t="s">
        <v>5</v>
      </c>
      <c r="G2136" s="5">
        <v>340.99</v>
      </c>
    </row>
    <row r="2137" spans="1:7" x14ac:dyDescent="0.3">
      <c r="A2137" s="1">
        <v>43304</v>
      </c>
      <c r="B2137" s="1">
        <v>43346</v>
      </c>
      <c r="C2137" s="1">
        <v>43346</v>
      </c>
      <c r="D2137">
        <v>6111</v>
      </c>
      <c r="E2137" t="s">
        <v>368</v>
      </c>
      <c r="F2137" t="s">
        <v>5</v>
      </c>
      <c r="G2137" s="5">
        <v>424.31</v>
      </c>
    </row>
    <row r="2138" spans="1:7" x14ac:dyDescent="0.3">
      <c r="A2138" s="1">
        <v>43304</v>
      </c>
      <c r="B2138" s="1">
        <v>43353</v>
      </c>
      <c r="C2138" s="1">
        <v>43353</v>
      </c>
      <c r="D2138">
        <v>6111</v>
      </c>
      <c r="E2138" t="s">
        <v>368</v>
      </c>
      <c r="F2138" t="s">
        <v>5</v>
      </c>
      <c r="G2138" s="5">
        <v>655.89</v>
      </c>
    </row>
    <row r="2139" spans="1:7" x14ac:dyDescent="0.3">
      <c r="A2139" s="1">
        <v>43312</v>
      </c>
      <c r="B2139" s="1">
        <v>43340</v>
      </c>
      <c r="C2139" s="1">
        <v>43340</v>
      </c>
      <c r="D2139">
        <v>6111</v>
      </c>
      <c r="E2139" t="s">
        <v>368</v>
      </c>
      <c r="F2139" t="s">
        <v>5</v>
      </c>
      <c r="G2139" s="5">
        <v>1075.22</v>
      </c>
    </row>
    <row r="2140" spans="1:7" x14ac:dyDescent="0.3">
      <c r="A2140" s="1">
        <v>43312</v>
      </c>
      <c r="B2140" s="1">
        <v>43347</v>
      </c>
      <c r="C2140" s="1">
        <v>43347</v>
      </c>
      <c r="D2140">
        <v>6111</v>
      </c>
      <c r="E2140" t="s">
        <v>368</v>
      </c>
      <c r="F2140" t="s">
        <v>5</v>
      </c>
      <c r="G2140" s="5">
        <v>612.46</v>
      </c>
    </row>
    <row r="2141" spans="1:7" x14ac:dyDescent="0.3">
      <c r="A2141" s="1">
        <v>43312</v>
      </c>
      <c r="B2141" s="1">
        <v>43354</v>
      </c>
      <c r="C2141" s="1">
        <v>43354</v>
      </c>
      <c r="D2141">
        <v>6111</v>
      </c>
      <c r="E2141" t="s">
        <v>368</v>
      </c>
      <c r="F2141" t="s">
        <v>5</v>
      </c>
      <c r="G2141" s="5">
        <v>760.57</v>
      </c>
    </row>
    <row r="2142" spans="1:7" x14ac:dyDescent="0.3">
      <c r="A2142" s="1">
        <v>43312</v>
      </c>
      <c r="B2142" s="1">
        <v>43361</v>
      </c>
      <c r="C2142" s="1">
        <v>43361</v>
      </c>
      <c r="D2142">
        <v>6111</v>
      </c>
      <c r="E2142" t="s">
        <v>368</v>
      </c>
      <c r="F2142" t="s">
        <v>5</v>
      </c>
      <c r="G2142" s="5">
        <v>1077.5999999999999</v>
      </c>
    </row>
    <row r="2143" spans="1:7" x14ac:dyDescent="0.3">
      <c r="A2143" s="1">
        <v>43312</v>
      </c>
      <c r="B2143" s="1">
        <v>43368</v>
      </c>
      <c r="C2143" s="1">
        <v>43368</v>
      </c>
      <c r="D2143">
        <v>6111</v>
      </c>
      <c r="E2143" t="s">
        <v>368</v>
      </c>
      <c r="F2143" t="s">
        <v>5</v>
      </c>
      <c r="G2143" s="5">
        <v>989.78</v>
      </c>
    </row>
    <row r="2144" spans="1:7" x14ac:dyDescent="0.3">
      <c r="A2144" s="1">
        <v>43320</v>
      </c>
      <c r="B2144" s="1">
        <v>43355</v>
      </c>
      <c r="C2144" s="1">
        <v>43355</v>
      </c>
      <c r="D2144">
        <v>6111</v>
      </c>
      <c r="E2144" t="s">
        <v>368</v>
      </c>
      <c r="F2144" t="s">
        <v>5</v>
      </c>
      <c r="G2144" s="5">
        <v>800.66</v>
      </c>
    </row>
    <row r="2145" spans="1:7" x14ac:dyDescent="0.3">
      <c r="A2145" s="1">
        <v>43320</v>
      </c>
      <c r="B2145" s="1">
        <v>43362</v>
      </c>
      <c r="C2145" s="1">
        <v>43362</v>
      </c>
      <c r="D2145">
        <v>6111</v>
      </c>
      <c r="E2145" t="s">
        <v>368</v>
      </c>
      <c r="F2145" t="s">
        <v>5</v>
      </c>
      <c r="G2145" s="5">
        <v>498.7</v>
      </c>
    </row>
    <row r="2146" spans="1:7" x14ac:dyDescent="0.3">
      <c r="A2146" s="1">
        <v>43320</v>
      </c>
      <c r="B2146" s="1">
        <v>43369</v>
      </c>
      <c r="C2146" s="1">
        <v>43369</v>
      </c>
      <c r="D2146">
        <v>6111</v>
      </c>
      <c r="E2146" t="s">
        <v>368</v>
      </c>
      <c r="F2146" t="s">
        <v>5</v>
      </c>
      <c r="G2146" s="5">
        <v>727.31</v>
      </c>
    </row>
    <row r="2147" spans="1:7" x14ac:dyDescent="0.3">
      <c r="A2147" s="1">
        <v>43339</v>
      </c>
      <c r="B2147" s="1">
        <v>43374</v>
      </c>
      <c r="C2147" s="1">
        <v>43374</v>
      </c>
      <c r="D2147">
        <v>6111</v>
      </c>
      <c r="E2147" t="s">
        <v>368</v>
      </c>
      <c r="F2147" t="s">
        <v>5</v>
      </c>
      <c r="G2147" s="5">
        <v>760.58</v>
      </c>
    </row>
    <row r="2148" spans="1:7" x14ac:dyDescent="0.3">
      <c r="A2148" s="1">
        <v>43339</v>
      </c>
      <c r="B2148" s="1">
        <v>43381</v>
      </c>
      <c r="C2148" s="1">
        <v>43381</v>
      </c>
      <c r="D2148">
        <v>6111</v>
      </c>
      <c r="E2148" t="s">
        <v>368</v>
      </c>
      <c r="F2148" t="s">
        <v>5</v>
      </c>
      <c r="G2148" s="5">
        <v>917.66</v>
      </c>
    </row>
    <row r="2149" spans="1:7" x14ac:dyDescent="0.3">
      <c r="A2149" s="1">
        <v>43339</v>
      </c>
      <c r="B2149" s="1">
        <v>43388</v>
      </c>
      <c r="C2149" s="1">
        <v>43388</v>
      </c>
      <c r="D2149">
        <v>6111</v>
      </c>
      <c r="E2149" t="s">
        <v>368</v>
      </c>
      <c r="F2149" t="s">
        <v>5</v>
      </c>
      <c r="G2149" s="5">
        <v>1353.73</v>
      </c>
    </row>
    <row r="2150" spans="1:7" x14ac:dyDescent="0.3">
      <c r="A2150" s="1">
        <v>43341</v>
      </c>
      <c r="B2150" s="1">
        <v>43375</v>
      </c>
      <c r="C2150" s="1">
        <v>43375</v>
      </c>
      <c r="D2150">
        <v>6111</v>
      </c>
      <c r="E2150" t="s">
        <v>368</v>
      </c>
      <c r="F2150" t="s">
        <v>5</v>
      </c>
      <c r="G2150" s="5">
        <v>981.78</v>
      </c>
    </row>
    <row r="2151" spans="1:7" x14ac:dyDescent="0.3">
      <c r="A2151" s="1">
        <v>43341</v>
      </c>
      <c r="B2151" s="1">
        <v>43389</v>
      </c>
      <c r="C2151" s="1">
        <v>43389</v>
      </c>
      <c r="D2151">
        <v>6111</v>
      </c>
      <c r="E2151" t="s">
        <v>368</v>
      </c>
      <c r="F2151" t="s">
        <v>5</v>
      </c>
      <c r="G2151" s="5">
        <v>618.51</v>
      </c>
    </row>
    <row r="2152" spans="1:7" x14ac:dyDescent="0.3">
      <c r="A2152" s="1">
        <v>43356</v>
      </c>
      <c r="B2152" s="1">
        <v>43384</v>
      </c>
      <c r="C2152" s="1">
        <v>43384</v>
      </c>
      <c r="D2152">
        <v>6111</v>
      </c>
      <c r="E2152" t="s">
        <v>368</v>
      </c>
      <c r="F2152" t="s">
        <v>5</v>
      </c>
      <c r="G2152" s="5">
        <v>1489.61</v>
      </c>
    </row>
    <row r="2153" spans="1:7" x14ac:dyDescent="0.3">
      <c r="A2153" s="1">
        <v>43356</v>
      </c>
      <c r="B2153" s="1">
        <v>43391</v>
      </c>
      <c r="C2153" s="1">
        <v>43391</v>
      </c>
      <c r="D2153">
        <v>6111</v>
      </c>
      <c r="E2153" t="s">
        <v>368</v>
      </c>
      <c r="F2153" t="s">
        <v>5</v>
      </c>
      <c r="G2153" s="5">
        <v>1416.47</v>
      </c>
    </row>
    <row r="2154" spans="1:7" x14ac:dyDescent="0.3">
      <c r="A2154" s="1">
        <v>43271</v>
      </c>
      <c r="B2154" s="1">
        <v>43271</v>
      </c>
      <c r="C2154" s="1">
        <v>43271</v>
      </c>
      <c r="D2154">
        <v>6906</v>
      </c>
      <c r="E2154" t="s">
        <v>518</v>
      </c>
      <c r="F2154" t="s">
        <v>5</v>
      </c>
      <c r="G2154" s="5">
        <v>21.86</v>
      </c>
    </row>
    <row r="2155" spans="1:7" x14ac:dyDescent="0.3">
      <c r="A2155" s="1">
        <v>43277</v>
      </c>
      <c r="B2155" s="1">
        <v>43277</v>
      </c>
      <c r="C2155" s="1">
        <v>43277</v>
      </c>
      <c r="D2155">
        <v>6906</v>
      </c>
      <c r="E2155" t="s">
        <v>518</v>
      </c>
      <c r="F2155" t="s">
        <v>5</v>
      </c>
      <c r="G2155" s="5">
        <v>5.86</v>
      </c>
    </row>
    <row r="2156" spans="1:7" x14ac:dyDescent="0.3">
      <c r="A2156" s="1">
        <v>43280</v>
      </c>
      <c r="B2156" s="1">
        <v>43280</v>
      </c>
      <c r="C2156" s="1">
        <v>43280</v>
      </c>
      <c r="D2156">
        <v>6906</v>
      </c>
      <c r="E2156" t="s">
        <v>518</v>
      </c>
      <c r="F2156" t="s">
        <v>5</v>
      </c>
      <c r="G2156" s="5">
        <v>1.1200000000000001</v>
      </c>
    </row>
    <row r="2157" spans="1:7" x14ac:dyDescent="0.3">
      <c r="A2157" s="1">
        <v>43283</v>
      </c>
      <c r="B2157" s="1">
        <v>43283</v>
      </c>
      <c r="C2157" s="1">
        <v>43283</v>
      </c>
      <c r="D2157">
        <v>6906</v>
      </c>
      <c r="E2157" t="s">
        <v>518</v>
      </c>
      <c r="F2157" t="s">
        <v>5</v>
      </c>
      <c r="G2157" s="5">
        <v>16.809999999999999</v>
      </c>
    </row>
    <row r="2158" spans="1:7" x14ac:dyDescent="0.3">
      <c r="A2158" s="1">
        <v>43284</v>
      </c>
      <c r="B2158" s="1">
        <v>43284</v>
      </c>
      <c r="C2158" s="1">
        <v>43284</v>
      </c>
      <c r="D2158">
        <v>6906</v>
      </c>
      <c r="E2158" t="s">
        <v>518</v>
      </c>
      <c r="F2158" t="s">
        <v>5</v>
      </c>
      <c r="G2158" s="5">
        <v>2.06</v>
      </c>
    </row>
    <row r="2159" spans="1:7" x14ac:dyDescent="0.3">
      <c r="A2159" s="1">
        <v>43285</v>
      </c>
      <c r="B2159" s="1">
        <v>43285</v>
      </c>
      <c r="C2159" s="1">
        <v>43285</v>
      </c>
      <c r="D2159">
        <v>6906</v>
      </c>
      <c r="E2159" t="s">
        <v>518</v>
      </c>
      <c r="F2159" t="s">
        <v>5</v>
      </c>
      <c r="G2159" s="5">
        <v>10.27</v>
      </c>
    </row>
    <row r="2160" spans="1:7" x14ac:dyDescent="0.3">
      <c r="A2160" s="1">
        <v>43286</v>
      </c>
      <c r="B2160" s="1">
        <v>43286</v>
      </c>
      <c r="C2160" s="1">
        <v>43286</v>
      </c>
      <c r="D2160">
        <v>6906</v>
      </c>
      <c r="E2160" t="s">
        <v>518</v>
      </c>
      <c r="F2160" t="s">
        <v>5</v>
      </c>
      <c r="G2160" s="5">
        <v>64.25</v>
      </c>
    </row>
    <row r="2161" spans="1:7" x14ac:dyDescent="0.3">
      <c r="A2161" s="1">
        <v>43286</v>
      </c>
      <c r="B2161" s="1">
        <v>43286</v>
      </c>
      <c r="C2161" s="1">
        <v>43286</v>
      </c>
      <c r="D2161">
        <v>6906</v>
      </c>
      <c r="E2161" t="s">
        <v>518</v>
      </c>
      <c r="F2161" t="s">
        <v>5</v>
      </c>
      <c r="G2161" s="5">
        <v>10.39</v>
      </c>
    </row>
    <row r="2162" spans="1:7" x14ac:dyDescent="0.3">
      <c r="A2162" s="1">
        <v>43286</v>
      </c>
      <c r="B2162" s="1">
        <v>43286</v>
      </c>
      <c r="C2162" s="1">
        <v>43286</v>
      </c>
      <c r="D2162">
        <v>6906</v>
      </c>
      <c r="E2162" t="s">
        <v>518</v>
      </c>
      <c r="F2162" t="s">
        <v>5</v>
      </c>
      <c r="G2162" s="5">
        <v>16.43</v>
      </c>
    </row>
    <row r="2163" spans="1:7" x14ac:dyDescent="0.3">
      <c r="A2163" s="1">
        <v>43286</v>
      </c>
      <c r="B2163" s="1">
        <v>43286</v>
      </c>
      <c r="C2163" s="1">
        <v>43286</v>
      </c>
      <c r="D2163">
        <v>6906</v>
      </c>
      <c r="E2163" t="s">
        <v>518</v>
      </c>
      <c r="F2163" t="s">
        <v>5</v>
      </c>
      <c r="G2163" s="5">
        <v>235.23</v>
      </c>
    </row>
    <row r="2164" spans="1:7" x14ac:dyDescent="0.3">
      <c r="A2164" s="1">
        <v>43290</v>
      </c>
      <c r="B2164" s="1">
        <v>43290</v>
      </c>
      <c r="C2164" s="1">
        <v>43290</v>
      </c>
      <c r="D2164">
        <v>6906</v>
      </c>
      <c r="E2164" t="s">
        <v>518</v>
      </c>
      <c r="F2164" t="s">
        <v>5</v>
      </c>
      <c r="G2164" s="5">
        <v>136.15</v>
      </c>
    </row>
    <row r="2165" spans="1:7" x14ac:dyDescent="0.3">
      <c r="A2165" s="1">
        <v>43291</v>
      </c>
      <c r="B2165" s="1">
        <v>43291</v>
      </c>
      <c r="C2165" s="1">
        <v>43291</v>
      </c>
      <c r="D2165">
        <v>6906</v>
      </c>
      <c r="E2165" t="s">
        <v>518</v>
      </c>
      <c r="F2165" t="s">
        <v>5</v>
      </c>
      <c r="G2165" s="5">
        <v>18.96</v>
      </c>
    </row>
    <row r="2166" spans="1:7" x14ac:dyDescent="0.3">
      <c r="A2166" s="1">
        <v>43292</v>
      </c>
      <c r="B2166" s="1">
        <v>43292</v>
      </c>
      <c r="C2166" s="1">
        <v>43292</v>
      </c>
      <c r="D2166">
        <v>6906</v>
      </c>
      <c r="E2166" t="s">
        <v>518</v>
      </c>
      <c r="F2166" t="s">
        <v>5</v>
      </c>
      <c r="G2166" s="5">
        <v>1.29</v>
      </c>
    </row>
    <row r="2167" spans="1:7" x14ac:dyDescent="0.3">
      <c r="A2167" s="1">
        <v>43292</v>
      </c>
      <c r="B2167" s="1">
        <v>43292</v>
      </c>
      <c r="C2167" s="1">
        <v>43292</v>
      </c>
      <c r="D2167">
        <v>6906</v>
      </c>
      <c r="E2167" t="s">
        <v>518</v>
      </c>
      <c r="F2167" t="s">
        <v>5</v>
      </c>
      <c r="G2167" s="5">
        <v>0.43</v>
      </c>
    </row>
    <row r="2168" spans="1:7" x14ac:dyDescent="0.3">
      <c r="A2168" s="1">
        <v>43297</v>
      </c>
      <c r="B2168" s="1">
        <v>43297</v>
      </c>
      <c r="C2168" s="1">
        <v>43297</v>
      </c>
      <c r="D2168">
        <v>6906</v>
      </c>
      <c r="E2168" t="s">
        <v>518</v>
      </c>
      <c r="F2168" t="s">
        <v>5</v>
      </c>
      <c r="G2168" s="5">
        <v>50.59</v>
      </c>
    </row>
    <row r="2169" spans="1:7" x14ac:dyDescent="0.3">
      <c r="A2169" s="1">
        <v>43297</v>
      </c>
      <c r="B2169" s="1">
        <v>43297</v>
      </c>
      <c r="C2169" s="1">
        <v>43297</v>
      </c>
      <c r="D2169">
        <v>6906</v>
      </c>
      <c r="E2169" t="s">
        <v>518</v>
      </c>
      <c r="F2169" t="s">
        <v>5</v>
      </c>
      <c r="G2169" s="5">
        <v>33.840000000000003</v>
      </c>
    </row>
    <row r="2170" spans="1:7" x14ac:dyDescent="0.3">
      <c r="A2170" s="1">
        <v>43297</v>
      </c>
      <c r="B2170" s="1">
        <v>43297</v>
      </c>
      <c r="C2170" s="1">
        <v>43297</v>
      </c>
      <c r="D2170">
        <v>6906</v>
      </c>
      <c r="E2170" t="s">
        <v>518</v>
      </c>
      <c r="F2170" t="s">
        <v>5</v>
      </c>
      <c r="G2170" s="5">
        <v>39.79</v>
      </c>
    </row>
    <row r="2171" spans="1:7" x14ac:dyDescent="0.3">
      <c r="A2171" s="1">
        <v>43297</v>
      </c>
      <c r="B2171" s="1">
        <v>43297</v>
      </c>
      <c r="C2171" s="1">
        <v>43297</v>
      </c>
      <c r="D2171">
        <v>6906</v>
      </c>
      <c r="E2171" t="s">
        <v>518</v>
      </c>
      <c r="F2171" t="s">
        <v>5</v>
      </c>
      <c r="G2171" s="5">
        <v>29.11</v>
      </c>
    </row>
    <row r="2172" spans="1:7" x14ac:dyDescent="0.3">
      <c r="A2172" s="1">
        <v>43297</v>
      </c>
      <c r="B2172" s="1">
        <v>43297</v>
      </c>
      <c r="C2172" s="1">
        <v>43297</v>
      </c>
      <c r="D2172">
        <v>6906</v>
      </c>
      <c r="E2172" t="s">
        <v>518</v>
      </c>
      <c r="F2172" t="s">
        <v>5</v>
      </c>
      <c r="G2172" s="5">
        <v>2.86</v>
      </c>
    </row>
    <row r="2173" spans="1:7" x14ac:dyDescent="0.3">
      <c r="A2173" s="1">
        <v>43297</v>
      </c>
      <c r="B2173" s="1">
        <v>43297</v>
      </c>
      <c r="C2173" s="1">
        <v>43297</v>
      </c>
      <c r="D2173">
        <v>6906</v>
      </c>
      <c r="E2173" t="s">
        <v>518</v>
      </c>
      <c r="F2173" t="s">
        <v>5</v>
      </c>
      <c r="G2173" s="5">
        <v>6.91</v>
      </c>
    </row>
    <row r="2174" spans="1:7" x14ac:dyDescent="0.3">
      <c r="A2174" s="1">
        <v>43298</v>
      </c>
      <c r="B2174" s="1">
        <v>43298</v>
      </c>
      <c r="C2174" s="1">
        <v>43298</v>
      </c>
      <c r="D2174">
        <v>6906</v>
      </c>
      <c r="E2174" t="s">
        <v>518</v>
      </c>
      <c r="F2174" t="s">
        <v>5</v>
      </c>
      <c r="G2174" s="5">
        <v>47.38</v>
      </c>
    </row>
    <row r="2175" spans="1:7" x14ac:dyDescent="0.3">
      <c r="A2175" s="1">
        <v>43299</v>
      </c>
      <c r="B2175" s="1">
        <v>43299</v>
      </c>
      <c r="C2175" s="1">
        <v>43299</v>
      </c>
      <c r="D2175">
        <v>6906</v>
      </c>
      <c r="E2175" t="s">
        <v>518</v>
      </c>
      <c r="F2175" t="s">
        <v>5</v>
      </c>
      <c r="G2175" s="5">
        <v>236.39</v>
      </c>
    </row>
    <row r="2176" spans="1:7" x14ac:dyDescent="0.3">
      <c r="A2176" s="1">
        <v>43299</v>
      </c>
      <c r="B2176" s="1">
        <v>43299</v>
      </c>
      <c r="C2176" s="1">
        <v>43299</v>
      </c>
      <c r="D2176">
        <v>6906</v>
      </c>
      <c r="E2176" t="s">
        <v>518</v>
      </c>
      <c r="F2176" t="s">
        <v>5</v>
      </c>
      <c r="G2176" s="5">
        <v>10.84</v>
      </c>
    </row>
    <row r="2177" spans="1:7" x14ac:dyDescent="0.3">
      <c r="A2177" s="1">
        <v>43299</v>
      </c>
      <c r="B2177" s="1">
        <v>43299</v>
      </c>
      <c r="C2177" s="1">
        <v>43299</v>
      </c>
      <c r="D2177">
        <v>6906</v>
      </c>
      <c r="E2177" t="s">
        <v>518</v>
      </c>
      <c r="F2177" t="s">
        <v>5</v>
      </c>
      <c r="G2177" s="5">
        <v>6.32</v>
      </c>
    </row>
    <row r="2178" spans="1:7" x14ac:dyDescent="0.3">
      <c r="A2178" s="1">
        <v>43300</v>
      </c>
      <c r="B2178" s="1">
        <v>43300</v>
      </c>
      <c r="C2178" s="1">
        <v>43300</v>
      </c>
      <c r="D2178">
        <v>6906</v>
      </c>
      <c r="E2178" t="s">
        <v>518</v>
      </c>
      <c r="F2178" t="s">
        <v>5</v>
      </c>
      <c r="G2178" s="5">
        <v>6.21</v>
      </c>
    </row>
    <row r="2179" spans="1:7" x14ac:dyDescent="0.3">
      <c r="A2179" s="1">
        <v>43300</v>
      </c>
      <c r="B2179" s="1">
        <v>43300</v>
      </c>
      <c r="C2179" s="1">
        <v>43300</v>
      </c>
      <c r="D2179">
        <v>6906</v>
      </c>
      <c r="E2179" t="s">
        <v>518</v>
      </c>
      <c r="F2179" t="s">
        <v>5</v>
      </c>
      <c r="G2179" s="5">
        <v>29.11</v>
      </c>
    </row>
    <row r="2180" spans="1:7" x14ac:dyDescent="0.3">
      <c r="A2180" s="1">
        <v>43304</v>
      </c>
      <c r="B2180" s="1">
        <v>43304</v>
      </c>
      <c r="C2180" s="1">
        <v>43301</v>
      </c>
      <c r="D2180">
        <v>6906</v>
      </c>
      <c r="E2180" t="s">
        <v>518</v>
      </c>
      <c r="F2180" t="s">
        <v>5</v>
      </c>
      <c r="G2180" s="5">
        <v>10.84</v>
      </c>
    </row>
    <row r="2181" spans="1:7" x14ac:dyDescent="0.3">
      <c r="A2181" s="1">
        <v>43304</v>
      </c>
      <c r="B2181" s="1">
        <v>43304</v>
      </c>
      <c r="C2181" s="1">
        <v>43304</v>
      </c>
      <c r="D2181">
        <v>6906</v>
      </c>
      <c r="E2181" t="s">
        <v>518</v>
      </c>
      <c r="F2181" t="s">
        <v>5</v>
      </c>
      <c r="G2181" s="5">
        <v>43.38</v>
      </c>
    </row>
    <row r="2182" spans="1:7" x14ac:dyDescent="0.3">
      <c r="A2182" s="1">
        <v>43304</v>
      </c>
      <c r="B2182" s="1">
        <v>43304</v>
      </c>
      <c r="C2182" s="1">
        <v>43304</v>
      </c>
      <c r="D2182">
        <v>6906</v>
      </c>
      <c r="E2182" t="s">
        <v>518</v>
      </c>
      <c r="F2182" t="s">
        <v>5</v>
      </c>
      <c r="G2182" s="5">
        <v>2.94</v>
      </c>
    </row>
    <row r="2183" spans="1:7" x14ac:dyDescent="0.3">
      <c r="A2183" s="1">
        <v>43307</v>
      </c>
      <c r="B2183" s="1">
        <v>43307</v>
      </c>
      <c r="C2183" s="1">
        <v>43307</v>
      </c>
      <c r="D2183">
        <v>6906</v>
      </c>
      <c r="E2183" t="s">
        <v>518</v>
      </c>
      <c r="F2183" t="s">
        <v>5</v>
      </c>
      <c r="G2183" s="5">
        <v>65.63</v>
      </c>
    </row>
    <row r="2184" spans="1:7" x14ac:dyDescent="0.3">
      <c r="A2184" s="1">
        <v>43311</v>
      </c>
      <c r="B2184" s="1">
        <v>43311</v>
      </c>
      <c r="C2184" s="1">
        <v>43311</v>
      </c>
      <c r="D2184">
        <v>6906</v>
      </c>
      <c r="E2184" t="s">
        <v>518</v>
      </c>
      <c r="F2184" t="s">
        <v>5</v>
      </c>
      <c r="G2184" s="5">
        <v>36.130000000000003</v>
      </c>
    </row>
    <row r="2185" spans="1:7" x14ac:dyDescent="0.3">
      <c r="A2185" s="1">
        <v>43311</v>
      </c>
      <c r="B2185" s="1">
        <v>43311</v>
      </c>
      <c r="C2185" s="1">
        <v>43311</v>
      </c>
      <c r="D2185">
        <v>6906</v>
      </c>
      <c r="E2185" t="s">
        <v>518</v>
      </c>
      <c r="F2185" t="s">
        <v>5</v>
      </c>
      <c r="G2185" s="5">
        <v>8.65</v>
      </c>
    </row>
    <row r="2186" spans="1:7" x14ac:dyDescent="0.3">
      <c r="A2186" s="1">
        <v>43314</v>
      </c>
      <c r="B2186" s="1">
        <v>43314</v>
      </c>
      <c r="C2186" s="1">
        <v>43314</v>
      </c>
      <c r="D2186">
        <v>6906</v>
      </c>
      <c r="E2186" t="s">
        <v>518</v>
      </c>
      <c r="F2186" t="s">
        <v>5</v>
      </c>
      <c r="G2186" s="5">
        <v>2.94</v>
      </c>
    </row>
    <row r="2187" spans="1:7" x14ac:dyDescent="0.3">
      <c r="A2187" s="1">
        <v>43315</v>
      </c>
      <c r="B2187" s="1">
        <v>43315</v>
      </c>
      <c r="C2187" s="1">
        <v>43315</v>
      </c>
      <c r="D2187">
        <v>6906</v>
      </c>
      <c r="E2187" t="s">
        <v>518</v>
      </c>
      <c r="F2187" t="s">
        <v>5</v>
      </c>
      <c r="G2187" s="5">
        <v>35.130000000000003</v>
      </c>
    </row>
    <row r="2188" spans="1:7" x14ac:dyDescent="0.3">
      <c r="A2188" s="1">
        <v>43318</v>
      </c>
      <c r="B2188" s="1">
        <v>43318</v>
      </c>
      <c r="C2188" s="1">
        <v>43318</v>
      </c>
      <c r="D2188">
        <v>6906</v>
      </c>
      <c r="E2188" t="s">
        <v>518</v>
      </c>
      <c r="F2188" t="s">
        <v>5</v>
      </c>
      <c r="G2188" s="5">
        <v>71.2</v>
      </c>
    </row>
    <row r="2189" spans="1:7" x14ac:dyDescent="0.3">
      <c r="A2189" s="1">
        <v>43318</v>
      </c>
      <c r="B2189" s="1">
        <v>43318</v>
      </c>
      <c r="C2189" s="1">
        <v>43318</v>
      </c>
      <c r="D2189">
        <v>6906</v>
      </c>
      <c r="E2189" t="s">
        <v>518</v>
      </c>
      <c r="F2189" t="s">
        <v>5</v>
      </c>
      <c r="G2189" s="5">
        <v>246.09</v>
      </c>
    </row>
    <row r="2190" spans="1:7" x14ac:dyDescent="0.3">
      <c r="A2190" s="1">
        <v>43325</v>
      </c>
      <c r="B2190" s="1">
        <v>43325</v>
      </c>
      <c r="C2190" s="1">
        <v>43325</v>
      </c>
      <c r="D2190">
        <v>6906</v>
      </c>
      <c r="E2190" t="s">
        <v>518</v>
      </c>
      <c r="F2190" t="s">
        <v>5</v>
      </c>
      <c r="G2190" s="5">
        <v>4.41</v>
      </c>
    </row>
    <row r="2191" spans="1:7" x14ac:dyDescent="0.3">
      <c r="A2191" s="1">
        <v>43325</v>
      </c>
      <c r="B2191" s="1">
        <v>43325</v>
      </c>
      <c r="C2191" s="1">
        <v>43325</v>
      </c>
      <c r="D2191">
        <v>6906</v>
      </c>
      <c r="E2191" t="s">
        <v>518</v>
      </c>
      <c r="F2191" t="s">
        <v>5</v>
      </c>
      <c r="G2191" s="5">
        <v>46.69</v>
      </c>
    </row>
    <row r="2192" spans="1:7" x14ac:dyDescent="0.3">
      <c r="A2192" s="1">
        <v>43326</v>
      </c>
      <c r="B2192" s="1">
        <v>43326</v>
      </c>
      <c r="C2192" s="1">
        <v>43325</v>
      </c>
      <c r="D2192">
        <v>6906</v>
      </c>
      <c r="E2192" t="s">
        <v>518</v>
      </c>
      <c r="F2192" t="s">
        <v>5</v>
      </c>
      <c r="G2192" s="5">
        <v>0.42</v>
      </c>
    </row>
    <row r="2193" spans="1:7" x14ac:dyDescent="0.3">
      <c r="A2193" s="1">
        <v>43327</v>
      </c>
      <c r="B2193" s="1">
        <v>43327</v>
      </c>
      <c r="C2193" s="1">
        <v>43327</v>
      </c>
      <c r="D2193">
        <v>6906</v>
      </c>
      <c r="E2193" t="s">
        <v>518</v>
      </c>
      <c r="F2193" t="s">
        <v>5</v>
      </c>
      <c r="G2193" s="5">
        <v>0.92</v>
      </c>
    </row>
    <row r="2194" spans="1:7" x14ac:dyDescent="0.3">
      <c r="A2194" s="1">
        <v>43327</v>
      </c>
      <c r="B2194" s="1">
        <v>43327</v>
      </c>
      <c r="C2194" s="1">
        <v>43327</v>
      </c>
      <c r="D2194">
        <v>6906</v>
      </c>
      <c r="E2194" t="s">
        <v>518</v>
      </c>
      <c r="F2194" t="s">
        <v>5</v>
      </c>
      <c r="G2194" s="5">
        <v>1.58</v>
      </c>
    </row>
    <row r="2195" spans="1:7" x14ac:dyDescent="0.3">
      <c r="A2195" s="1">
        <v>43327</v>
      </c>
      <c r="B2195" s="1">
        <v>43327</v>
      </c>
      <c r="C2195" s="1">
        <v>43327</v>
      </c>
      <c r="D2195">
        <v>6906</v>
      </c>
      <c r="E2195" t="s">
        <v>518</v>
      </c>
      <c r="F2195" t="s">
        <v>5</v>
      </c>
      <c r="G2195" s="5">
        <v>2.29</v>
      </c>
    </row>
    <row r="2196" spans="1:7" x14ac:dyDescent="0.3">
      <c r="A2196" s="1">
        <v>43327</v>
      </c>
      <c r="B2196" s="1">
        <v>43327</v>
      </c>
      <c r="C2196" s="1">
        <v>43327</v>
      </c>
      <c r="D2196">
        <v>6906</v>
      </c>
      <c r="E2196" t="s">
        <v>518</v>
      </c>
      <c r="F2196" t="s">
        <v>5</v>
      </c>
      <c r="G2196" s="5">
        <v>0.51</v>
      </c>
    </row>
    <row r="2197" spans="1:7" x14ac:dyDescent="0.3">
      <c r="A2197" s="1">
        <v>43328</v>
      </c>
      <c r="B2197" s="1">
        <v>43328</v>
      </c>
      <c r="C2197" s="1">
        <v>43328</v>
      </c>
      <c r="D2197">
        <v>6906</v>
      </c>
      <c r="E2197" t="s">
        <v>518</v>
      </c>
      <c r="F2197" t="s">
        <v>5</v>
      </c>
      <c r="G2197" s="5">
        <v>2.08</v>
      </c>
    </row>
    <row r="2198" spans="1:7" x14ac:dyDescent="0.3">
      <c r="A2198" s="1">
        <v>43328</v>
      </c>
      <c r="B2198" s="1">
        <v>43328</v>
      </c>
      <c r="C2198" s="1">
        <v>43328</v>
      </c>
      <c r="D2198">
        <v>6906</v>
      </c>
      <c r="E2198" t="s">
        <v>518</v>
      </c>
      <c r="F2198" t="s">
        <v>5</v>
      </c>
      <c r="G2198" s="5">
        <v>4.09</v>
      </c>
    </row>
    <row r="2199" spans="1:7" x14ac:dyDescent="0.3">
      <c r="A2199" s="1">
        <v>43328</v>
      </c>
      <c r="B2199" s="1">
        <v>43328</v>
      </c>
      <c r="C2199" s="1">
        <v>43328</v>
      </c>
      <c r="D2199">
        <v>6906</v>
      </c>
      <c r="E2199" t="s">
        <v>518</v>
      </c>
      <c r="F2199" t="s">
        <v>5</v>
      </c>
      <c r="G2199" s="5">
        <v>18.66</v>
      </c>
    </row>
    <row r="2200" spans="1:7" x14ac:dyDescent="0.3">
      <c r="A2200" s="1">
        <v>43329</v>
      </c>
      <c r="B2200" s="1">
        <v>43329</v>
      </c>
      <c r="C2200" s="1">
        <v>43329</v>
      </c>
      <c r="D2200">
        <v>6906</v>
      </c>
      <c r="E2200" t="s">
        <v>518</v>
      </c>
      <c r="F2200" t="s">
        <v>5</v>
      </c>
      <c r="G2200" s="5">
        <v>10.71</v>
      </c>
    </row>
    <row r="2201" spans="1:7" x14ac:dyDescent="0.3">
      <c r="A2201" s="1">
        <v>43329</v>
      </c>
      <c r="B2201" s="1">
        <v>43329</v>
      </c>
      <c r="C2201" s="1">
        <v>43329</v>
      </c>
      <c r="D2201">
        <v>6906</v>
      </c>
      <c r="E2201" t="s">
        <v>518</v>
      </c>
      <c r="F2201" t="s">
        <v>5</v>
      </c>
      <c r="G2201" s="5">
        <v>7.17</v>
      </c>
    </row>
    <row r="2202" spans="1:7" x14ac:dyDescent="0.3">
      <c r="A2202" s="1">
        <v>43332</v>
      </c>
      <c r="B2202" s="1">
        <v>43332</v>
      </c>
      <c r="C2202" s="1">
        <v>43332</v>
      </c>
      <c r="D2202">
        <v>6906</v>
      </c>
      <c r="E2202" t="s">
        <v>518</v>
      </c>
      <c r="F2202" t="s">
        <v>5</v>
      </c>
      <c r="G2202" s="5">
        <v>11.82</v>
      </c>
    </row>
    <row r="2203" spans="1:7" x14ac:dyDescent="0.3">
      <c r="A2203" s="1">
        <v>43332</v>
      </c>
      <c r="B2203" s="1">
        <v>43332</v>
      </c>
      <c r="C2203" s="1">
        <v>43332</v>
      </c>
      <c r="D2203">
        <v>6906</v>
      </c>
      <c r="E2203" t="s">
        <v>518</v>
      </c>
      <c r="F2203" t="s">
        <v>5</v>
      </c>
      <c r="G2203" s="5">
        <v>5.82</v>
      </c>
    </row>
    <row r="2204" spans="1:7" x14ac:dyDescent="0.3">
      <c r="A2204" s="1">
        <v>43332</v>
      </c>
      <c r="B2204" s="1">
        <v>43332</v>
      </c>
      <c r="C2204" s="1">
        <v>43332</v>
      </c>
      <c r="D2204">
        <v>6906</v>
      </c>
      <c r="E2204" t="s">
        <v>518</v>
      </c>
      <c r="F2204" t="s">
        <v>5</v>
      </c>
      <c r="G2204" s="5">
        <v>47.71</v>
      </c>
    </row>
    <row r="2205" spans="1:7" x14ac:dyDescent="0.3">
      <c r="A2205" s="1">
        <v>43333</v>
      </c>
      <c r="B2205" s="1">
        <v>43333</v>
      </c>
      <c r="C2205" s="1">
        <v>43333</v>
      </c>
      <c r="D2205">
        <v>6906</v>
      </c>
      <c r="E2205" t="s">
        <v>518</v>
      </c>
      <c r="F2205" t="s">
        <v>5</v>
      </c>
      <c r="G2205" s="5">
        <v>9.7799999999999994</v>
      </c>
    </row>
    <row r="2206" spans="1:7" x14ac:dyDescent="0.3">
      <c r="A2206" s="1">
        <v>43333</v>
      </c>
      <c r="B2206" s="1">
        <v>43333</v>
      </c>
      <c r="C2206" s="1">
        <v>43333</v>
      </c>
      <c r="D2206">
        <v>6906</v>
      </c>
      <c r="E2206" t="s">
        <v>518</v>
      </c>
      <c r="F2206" t="s">
        <v>5</v>
      </c>
      <c r="G2206" s="5">
        <v>0.5</v>
      </c>
    </row>
    <row r="2207" spans="1:7" x14ac:dyDescent="0.3">
      <c r="A2207" s="1">
        <v>43334</v>
      </c>
      <c r="B2207" s="1">
        <v>43334</v>
      </c>
      <c r="C2207" s="1">
        <v>43334</v>
      </c>
      <c r="D2207">
        <v>6906</v>
      </c>
      <c r="E2207" t="s">
        <v>518</v>
      </c>
      <c r="F2207" t="s">
        <v>5</v>
      </c>
      <c r="G2207" s="5">
        <v>4.46</v>
      </c>
    </row>
    <row r="2208" spans="1:7" x14ac:dyDescent="0.3">
      <c r="A2208" s="1">
        <v>43334</v>
      </c>
      <c r="B2208" s="1">
        <v>43334</v>
      </c>
      <c r="C2208" s="1">
        <v>43334</v>
      </c>
      <c r="D2208">
        <v>6906</v>
      </c>
      <c r="E2208" t="s">
        <v>518</v>
      </c>
      <c r="F2208" t="s">
        <v>5</v>
      </c>
      <c r="G2208" s="5">
        <v>2.36</v>
      </c>
    </row>
    <row r="2209" spans="1:7" x14ac:dyDescent="0.3">
      <c r="A2209" s="1">
        <v>43336</v>
      </c>
      <c r="B2209" s="1">
        <v>43336</v>
      </c>
      <c r="C2209" s="1">
        <v>43336</v>
      </c>
      <c r="D2209">
        <v>6906</v>
      </c>
      <c r="E2209" t="s">
        <v>518</v>
      </c>
      <c r="F2209" t="s">
        <v>5</v>
      </c>
      <c r="G2209" s="5">
        <v>12.88</v>
      </c>
    </row>
    <row r="2210" spans="1:7" x14ac:dyDescent="0.3">
      <c r="A2210" s="1">
        <v>43336</v>
      </c>
      <c r="B2210" s="1">
        <v>43336</v>
      </c>
      <c r="C2210" s="1">
        <v>43336</v>
      </c>
      <c r="D2210">
        <v>6906</v>
      </c>
      <c r="E2210" t="s">
        <v>518</v>
      </c>
      <c r="F2210" t="s">
        <v>5</v>
      </c>
      <c r="G2210" s="5">
        <v>33.44</v>
      </c>
    </row>
    <row r="2211" spans="1:7" x14ac:dyDescent="0.3">
      <c r="A2211" s="1">
        <v>43336</v>
      </c>
      <c r="B2211" s="1">
        <v>43336</v>
      </c>
      <c r="C2211" s="1">
        <v>43336</v>
      </c>
      <c r="D2211">
        <v>6906</v>
      </c>
      <c r="E2211" t="s">
        <v>518</v>
      </c>
      <c r="F2211" t="s">
        <v>5</v>
      </c>
      <c r="G2211" s="5">
        <v>3.37</v>
      </c>
    </row>
    <row r="2212" spans="1:7" x14ac:dyDescent="0.3">
      <c r="A2212" s="1">
        <v>43339</v>
      </c>
      <c r="B2212" s="1">
        <v>43339</v>
      </c>
      <c r="C2212" s="1">
        <v>43336</v>
      </c>
      <c r="D2212">
        <v>6906</v>
      </c>
      <c r="E2212" t="s">
        <v>518</v>
      </c>
      <c r="F2212" t="s">
        <v>5</v>
      </c>
      <c r="G2212" s="5">
        <v>53.93</v>
      </c>
    </row>
    <row r="2213" spans="1:7" x14ac:dyDescent="0.3">
      <c r="A2213" s="1">
        <v>43339</v>
      </c>
      <c r="B2213" s="1">
        <v>43339</v>
      </c>
      <c r="C2213" s="1">
        <v>43339</v>
      </c>
      <c r="D2213">
        <v>6906</v>
      </c>
      <c r="E2213" t="s">
        <v>518</v>
      </c>
      <c r="F2213" t="s">
        <v>5</v>
      </c>
      <c r="G2213" s="5">
        <v>111.55</v>
      </c>
    </row>
    <row r="2214" spans="1:7" x14ac:dyDescent="0.3">
      <c r="A2214" s="1">
        <v>43341</v>
      </c>
      <c r="B2214" s="1">
        <v>43341</v>
      </c>
      <c r="C2214" s="1">
        <v>43341</v>
      </c>
      <c r="D2214">
        <v>6906</v>
      </c>
      <c r="E2214" t="s">
        <v>518</v>
      </c>
      <c r="F2214" t="s">
        <v>5</v>
      </c>
      <c r="G2214" s="5">
        <v>1.07</v>
      </c>
    </row>
    <row r="2215" spans="1:7" x14ac:dyDescent="0.3">
      <c r="A2215" s="1">
        <v>43342</v>
      </c>
      <c r="B2215" s="1">
        <v>43342</v>
      </c>
      <c r="C2215" s="1">
        <v>43342</v>
      </c>
      <c r="D2215">
        <v>6906</v>
      </c>
      <c r="E2215" t="s">
        <v>518</v>
      </c>
      <c r="F2215" t="s">
        <v>5</v>
      </c>
      <c r="G2215" s="5">
        <v>30.3</v>
      </c>
    </row>
    <row r="2216" spans="1:7" x14ac:dyDescent="0.3">
      <c r="A2216" s="1">
        <v>43343</v>
      </c>
      <c r="B2216" s="1">
        <v>43343</v>
      </c>
      <c r="C2216" s="1">
        <v>43343</v>
      </c>
      <c r="D2216">
        <v>6906</v>
      </c>
      <c r="E2216" t="s">
        <v>518</v>
      </c>
      <c r="F2216" t="s">
        <v>5</v>
      </c>
      <c r="G2216" s="5">
        <v>6.37</v>
      </c>
    </row>
    <row r="2217" spans="1:7" x14ac:dyDescent="0.3">
      <c r="A2217" s="1">
        <v>43343</v>
      </c>
      <c r="B2217" s="1">
        <v>43343</v>
      </c>
      <c r="C2217" s="1">
        <v>43343</v>
      </c>
      <c r="D2217">
        <v>6906</v>
      </c>
      <c r="E2217" t="s">
        <v>518</v>
      </c>
      <c r="F2217" t="s">
        <v>5</v>
      </c>
      <c r="G2217" s="5">
        <v>19.399999999999999</v>
      </c>
    </row>
    <row r="2218" spans="1:7" x14ac:dyDescent="0.3">
      <c r="A2218" s="1">
        <v>43346</v>
      </c>
      <c r="B2218" s="1">
        <v>43346</v>
      </c>
      <c r="C2218" s="1">
        <v>43346</v>
      </c>
      <c r="D2218">
        <v>6906</v>
      </c>
      <c r="E2218" t="s">
        <v>518</v>
      </c>
      <c r="F2218" t="s">
        <v>5</v>
      </c>
      <c r="G2218" s="5">
        <v>4.87</v>
      </c>
    </row>
    <row r="2219" spans="1:7" x14ac:dyDescent="0.3">
      <c r="A2219" s="1">
        <v>43353</v>
      </c>
      <c r="B2219" s="1">
        <v>43353</v>
      </c>
      <c r="C2219" s="1">
        <v>43353</v>
      </c>
      <c r="D2219">
        <v>6906</v>
      </c>
      <c r="E2219" t="s">
        <v>518</v>
      </c>
      <c r="F2219" t="s">
        <v>5</v>
      </c>
      <c r="G2219" s="5">
        <v>12.77</v>
      </c>
    </row>
    <row r="2220" spans="1:7" x14ac:dyDescent="0.3">
      <c r="A2220" s="1">
        <v>43353</v>
      </c>
      <c r="B2220" s="1">
        <v>43353</v>
      </c>
      <c r="C2220" s="1">
        <v>43353</v>
      </c>
      <c r="D2220">
        <v>6906</v>
      </c>
      <c r="E2220" t="s">
        <v>518</v>
      </c>
      <c r="F2220" t="s">
        <v>5</v>
      </c>
      <c r="G2220" s="5">
        <v>0.65</v>
      </c>
    </row>
    <row r="2221" spans="1:7" x14ac:dyDescent="0.3">
      <c r="A2221" s="1">
        <v>43354</v>
      </c>
      <c r="B2221" s="1">
        <v>43354</v>
      </c>
      <c r="C2221" s="1">
        <v>43354</v>
      </c>
      <c r="D2221">
        <v>6906</v>
      </c>
      <c r="E2221" t="s">
        <v>518</v>
      </c>
      <c r="F2221" t="s">
        <v>5</v>
      </c>
      <c r="G2221" s="5">
        <v>9.18</v>
      </c>
    </row>
    <row r="2222" spans="1:7" x14ac:dyDescent="0.3">
      <c r="A2222" s="1">
        <v>43354</v>
      </c>
      <c r="B2222" s="1">
        <v>43354</v>
      </c>
      <c r="C2222" s="1">
        <v>43354</v>
      </c>
      <c r="D2222">
        <v>6906</v>
      </c>
      <c r="E2222" t="s">
        <v>518</v>
      </c>
      <c r="F2222" t="s">
        <v>5</v>
      </c>
      <c r="G2222" s="5">
        <v>3.58</v>
      </c>
    </row>
    <row r="2223" spans="1:7" x14ac:dyDescent="0.3">
      <c r="A2223" s="1">
        <v>43354</v>
      </c>
      <c r="B2223" s="1">
        <v>43354</v>
      </c>
      <c r="C2223" s="1">
        <v>43354</v>
      </c>
      <c r="D2223">
        <v>6906</v>
      </c>
      <c r="E2223" t="s">
        <v>518</v>
      </c>
      <c r="F2223" t="s">
        <v>5</v>
      </c>
      <c r="G2223" s="5">
        <v>61.76</v>
      </c>
    </row>
    <row r="2224" spans="1:7" x14ac:dyDescent="0.3">
      <c r="A2224" s="1">
        <v>43355</v>
      </c>
      <c r="B2224" s="1">
        <v>43355</v>
      </c>
      <c r="C2224" s="1">
        <v>43355</v>
      </c>
      <c r="D2224">
        <v>6906</v>
      </c>
      <c r="E2224" t="s">
        <v>518</v>
      </c>
      <c r="F2224" t="s">
        <v>5</v>
      </c>
      <c r="G2224" s="5">
        <v>51.46</v>
      </c>
    </row>
    <row r="2225" spans="1:7" x14ac:dyDescent="0.3">
      <c r="A2225" s="1">
        <v>43355</v>
      </c>
      <c r="B2225" s="1">
        <v>43355</v>
      </c>
      <c r="C2225" s="1">
        <v>43355</v>
      </c>
      <c r="D2225">
        <v>6906</v>
      </c>
      <c r="E2225" t="s">
        <v>518</v>
      </c>
      <c r="F2225" t="s">
        <v>5</v>
      </c>
      <c r="G2225" s="5">
        <v>4.72</v>
      </c>
    </row>
    <row r="2226" spans="1:7" x14ac:dyDescent="0.3">
      <c r="A2226" s="1">
        <v>43360</v>
      </c>
      <c r="B2226" s="1">
        <v>43360</v>
      </c>
      <c r="C2226" s="1">
        <v>43360</v>
      </c>
      <c r="D2226">
        <v>6906</v>
      </c>
      <c r="E2226" t="s">
        <v>518</v>
      </c>
      <c r="F2226" t="s">
        <v>5</v>
      </c>
      <c r="G2226" s="5">
        <v>44.93</v>
      </c>
    </row>
    <row r="2227" spans="1:7" x14ac:dyDescent="0.3">
      <c r="A2227" s="1">
        <v>43360</v>
      </c>
      <c r="B2227" s="1">
        <v>43360</v>
      </c>
      <c r="C2227" s="1">
        <v>43360</v>
      </c>
      <c r="D2227">
        <v>6906</v>
      </c>
      <c r="E2227" t="s">
        <v>518</v>
      </c>
      <c r="F2227" t="s">
        <v>5</v>
      </c>
      <c r="G2227" s="5">
        <v>46.19</v>
      </c>
    </row>
    <row r="2228" spans="1:7" x14ac:dyDescent="0.3">
      <c r="A2228" s="1">
        <v>43360</v>
      </c>
      <c r="B2228" s="1">
        <v>43360</v>
      </c>
      <c r="C2228" s="1">
        <v>43360</v>
      </c>
      <c r="D2228">
        <v>6906</v>
      </c>
      <c r="E2228" t="s">
        <v>518</v>
      </c>
      <c r="F2228" t="s">
        <v>5</v>
      </c>
      <c r="G2228" s="5">
        <v>194.56</v>
      </c>
    </row>
    <row r="2229" spans="1:7" x14ac:dyDescent="0.3">
      <c r="A2229" s="1">
        <v>43361</v>
      </c>
      <c r="B2229" s="1">
        <v>43361</v>
      </c>
      <c r="C2229" s="1">
        <v>43361</v>
      </c>
      <c r="D2229">
        <v>6906</v>
      </c>
      <c r="E2229" t="s">
        <v>518</v>
      </c>
      <c r="F2229" t="s">
        <v>5</v>
      </c>
      <c r="G2229" s="5">
        <v>6.88</v>
      </c>
    </row>
    <row r="2230" spans="1:7" x14ac:dyDescent="0.3">
      <c r="A2230" s="1">
        <v>43363</v>
      </c>
      <c r="B2230" s="1">
        <v>43363</v>
      </c>
      <c r="C2230" s="1">
        <v>43363</v>
      </c>
      <c r="D2230">
        <v>6906</v>
      </c>
      <c r="E2230" t="s">
        <v>518</v>
      </c>
      <c r="F2230" t="s">
        <v>5</v>
      </c>
      <c r="G2230" s="5">
        <v>1.01</v>
      </c>
    </row>
    <row r="2231" spans="1:7" x14ac:dyDescent="0.3">
      <c r="A2231" s="1">
        <v>43364</v>
      </c>
      <c r="B2231" s="1">
        <v>43364</v>
      </c>
      <c r="C2231" s="1">
        <v>43364</v>
      </c>
      <c r="D2231">
        <v>6906</v>
      </c>
      <c r="E2231" t="s">
        <v>518</v>
      </c>
      <c r="F2231" t="s">
        <v>5</v>
      </c>
      <c r="G2231" s="5">
        <v>3.07</v>
      </c>
    </row>
    <row r="2232" spans="1:7" x14ac:dyDescent="0.3">
      <c r="A2232" s="1">
        <v>43364</v>
      </c>
      <c r="B2232" s="1">
        <v>43364</v>
      </c>
      <c r="C2232" s="1">
        <v>43364</v>
      </c>
      <c r="D2232">
        <v>6906</v>
      </c>
      <c r="E2232" t="s">
        <v>518</v>
      </c>
      <c r="F2232" t="s">
        <v>5</v>
      </c>
      <c r="G2232" s="5">
        <v>2.96</v>
      </c>
    </row>
    <row r="2233" spans="1:7" x14ac:dyDescent="0.3">
      <c r="A2233" s="1">
        <v>43367</v>
      </c>
      <c r="B2233" s="1">
        <v>43367</v>
      </c>
      <c r="C2233" s="1">
        <v>43367</v>
      </c>
      <c r="D2233">
        <v>6906</v>
      </c>
      <c r="E2233" t="s">
        <v>518</v>
      </c>
      <c r="F2233" t="s">
        <v>5</v>
      </c>
      <c r="G2233" s="5">
        <v>12.44</v>
      </c>
    </row>
    <row r="2234" spans="1:7" x14ac:dyDescent="0.3">
      <c r="A2234" s="1">
        <v>43367</v>
      </c>
      <c r="B2234" s="1">
        <v>43367</v>
      </c>
      <c r="C2234" s="1">
        <v>43367</v>
      </c>
      <c r="D2234">
        <v>6906</v>
      </c>
      <c r="E2234" t="s">
        <v>518</v>
      </c>
      <c r="F2234" t="s">
        <v>5</v>
      </c>
      <c r="G2234" s="5">
        <v>1.2</v>
      </c>
    </row>
    <row r="2235" spans="1:7" x14ac:dyDescent="0.3">
      <c r="A2235" s="1">
        <v>43367</v>
      </c>
      <c r="B2235" s="1">
        <v>43367</v>
      </c>
      <c r="C2235" s="1">
        <v>43367</v>
      </c>
      <c r="D2235">
        <v>6906</v>
      </c>
      <c r="E2235" t="s">
        <v>518</v>
      </c>
      <c r="F2235" t="s">
        <v>5</v>
      </c>
      <c r="G2235" s="5">
        <v>85.26</v>
      </c>
    </row>
    <row r="2236" spans="1:7" x14ac:dyDescent="0.3">
      <c r="A2236" s="1">
        <v>43367</v>
      </c>
      <c r="B2236" s="1">
        <v>43367</v>
      </c>
      <c r="C2236" s="1">
        <v>43367</v>
      </c>
      <c r="D2236">
        <v>6906</v>
      </c>
      <c r="E2236" t="s">
        <v>518</v>
      </c>
      <c r="F2236" t="s">
        <v>5</v>
      </c>
      <c r="G2236" s="5">
        <v>6.96</v>
      </c>
    </row>
    <row r="2237" spans="1:7" x14ac:dyDescent="0.3">
      <c r="A2237" s="1">
        <v>43367</v>
      </c>
      <c r="B2237" s="1">
        <v>43367</v>
      </c>
      <c r="C2237" s="1">
        <v>43367</v>
      </c>
      <c r="D2237">
        <v>6906</v>
      </c>
      <c r="E2237" t="s">
        <v>518</v>
      </c>
      <c r="F2237" t="s">
        <v>5</v>
      </c>
      <c r="G2237" s="5">
        <v>46.56</v>
      </c>
    </row>
    <row r="2238" spans="1:7" x14ac:dyDescent="0.3">
      <c r="A2238" s="1">
        <v>43367</v>
      </c>
      <c r="B2238" s="1">
        <v>43367</v>
      </c>
      <c r="C2238" s="1">
        <v>43367</v>
      </c>
      <c r="D2238">
        <v>6906</v>
      </c>
      <c r="E2238" t="s">
        <v>518</v>
      </c>
      <c r="F2238" t="s">
        <v>5</v>
      </c>
      <c r="G2238" s="5">
        <v>21.98</v>
      </c>
    </row>
    <row r="2239" spans="1:7" x14ac:dyDescent="0.3">
      <c r="A2239" s="1">
        <v>43368</v>
      </c>
      <c r="B2239" s="1">
        <v>43368</v>
      </c>
      <c r="C2239" s="1">
        <v>43368</v>
      </c>
      <c r="D2239">
        <v>6906</v>
      </c>
      <c r="E2239" t="s">
        <v>518</v>
      </c>
      <c r="F2239" t="s">
        <v>5</v>
      </c>
      <c r="G2239" s="5">
        <v>103.19</v>
      </c>
    </row>
    <row r="2240" spans="1:7" x14ac:dyDescent="0.3">
      <c r="A2240" s="1">
        <v>43370</v>
      </c>
      <c r="B2240" s="1">
        <v>43370</v>
      </c>
      <c r="C2240" s="1">
        <v>43370</v>
      </c>
      <c r="D2240">
        <v>6906</v>
      </c>
      <c r="E2240" t="s">
        <v>518</v>
      </c>
      <c r="F2240" t="s">
        <v>5</v>
      </c>
      <c r="G2240" s="5">
        <v>2.17</v>
      </c>
    </row>
    <row r="2241" spans="1:7" x14ac:dyDescent="0.3">
      <c r="A2241" s="1">
        <v>43370</v>
      </c>
      <c r="B2241" s="1">
        <v>43370</v>
      </c>
      <c r="C2241" s="1">
        <v>43370</v>
      </c>
      <c r="D2241">
        <v>6906</v>
      </c>
      <c r="E2241" t="s">
        <v>518</v>
      </c>
      <c r="F2241" t="s">
        <v>5</v>
      </c>
      <c r="G2241" s="5">
        <v>9.2200000000000006</v>
      </c>
    </row>
    <row r="2242" spans="1:7" x14ac:dyDescent="0.3">
      <c r="A2242" s="1">
        <v>43370</v>
      </c>
      <c r="B2242" s="1">
        <v>43370</v>
      </c>
      <c r="C2242" s="1">
        <v>43370</v>
      </c>
      <c r="D2242">
        <v>6906</v>
      </c>
      <c r="E2242" t="s">
        <v>518</v>
      </c>
      <c r="F2242" t="s">
        <v>5</v>
      </c>
      <c r="G2242" s="5">
        <v>10.38</v>
      </c>
    </row>
    <row r="2243" spans="1:7" x14ac:dyDescent="0.3">
      <c r="A2243" s="1">
        <v>43371</v>
      </c>
      <c r="B2243" s="1">
        <v>43371</v>
      </c>
      <c r="C2243" s="1">
        <v>43371</v>
      </c>
      <c r="D2243">
        <v>6906</v>
      </c>
      <c r="E2243" t="s">
        <v>518</v>
      </c>
      <c r="F2243" t="s">
        <v>5</v>
      </c>
      <c r="G2243" s="5">
        <v>5.18</v>
      </c>
    </row>
    <row r="2244" spans="1:7" x14ac:dyDescent="0.3">
      <c r="A2244" s="1">
        <v>43374</v>
      </c>
      <c r="B2244" s="1">
        <v>43374</v>
      </c>
      <c r="C2244" s="1">
        <v>43374</v>
      </c>
      <c r="D2244">
        <v>6906</v>
      </c>
      <c r="E2244" t="s">
        <v>518</v>
      </c>
      <c r="F2244" t="s">
        <v>5</v>
      </c>
      <c r="G2244" s="5">
        <v>24.13</v>
      </c>
    </row>
    <row r="2245" spans="1:7" x14ac:dyDescent="0.3">
      <c r="A2245" s="1">
        <v>43374</v>
      </c>
      <c r="B2245" s="1">
        <v>43374</v>
      </c>
      <c r="C2245" s="1">
        <v>43374</v>
      </c>
      <c r="D2245">
        <v>6906</v>
      </c>
      <c r="E2245" t="s">
        <v>518</v>
      </c>
      <c r="F2245" t="s">
        <v>5</v>
      </c>
      <c r="G2245" s="5">
        <v>3.31</v>
      </c>
    </row>
    <row r="2246" spans="1:7" x14ac:dyDescent="0.3">
      <c r="A2246" s="1">
        <v>43376</v>
      </c>
      <c r="B2246" s="1">
        <v>43376</v>
      </c>
      <c r="C2246" s="1">
        <v>43376</v>
      </c>
      <c r="D2246">
        <v>6906</v>
      </c>
      <c r="E2246" t="s">
        <v>518</v>
      </c>
      <c r="F2246" t="s">
        <v>5</v>
      </c>
      <c r="G2246" s="5">
        <v>49.52</v>
      </c>
    </row>
    <row r="2247" spans="1:7" x14ac:dyDescent="0.3">
      <c r="A2247" s="1">
        <v>43377</v>
      </c>
      <c r="B2247" s="1">
        <v>43377</v>
      </c>
      <c r="C2247" s="1">
        <v>43377</v>
      </c>
      <c r="D2247">
        <v>6906</v>
      </c>
      <c r="E2247" t="s">
        <v>518</v>
      </c>
      <c r="F2247" t="s">
        <v>5</v>
      </c>
      <c r="G2247" s="5">
        <v>10.43</v>
      </c>
    </row>
    <row r="2248" spans="1:7" x14ac:dyDescent="0.3">
      <c r="A2248" s="1">
        <v>43377</v>
      </c>
      <c r="B2248" s="1">
        <v>43377</v>
      </c>
      <c r="C2248" s="1">
        <v>43377</v>
      </c>
      <c r="D2248">
        <v>6906</v>
      </c>
      <c r="E2248" t="s">
        <v>518</v>
      </c>
      <c r="F2248" t="s">
        <v>5</v>
      </c>
      <c r="G2248" s="5">
        <v>3.79</v>
      </c>
    </row>
    <row r="2249" spans="1:7" x14ac:dyDescent="0.3">
      <c r="A2249" s="1">
        <v>43377</v>
      </c>
      <c r="B2249" s="1">
        <v>43377</v>
      </c>
      <c r="C2249" s="1">
        <v>43377</v>
      </c>
      <c r="D2249">
        <v>6906</v>
      </c>
      <c r="E2249" t="s">
        <v>518</v>
      </c>
      <c r="F2249" t="s">
        <v>5</v>
      </c>
      <c r="G2249" s="5">
        <v>6.38</v>
      </c>
    </row>
    <row r="2250" spans="1:7" x14ac:dyDescent="0.3">
      <c r="A2250" s="1">
        <v>43377</v>
      </c>
      <c r="B2250" s="1">
        <v>43377</v>
      </c>
      <c r="C2250" s="1">
        <v>43377</v>
      </c>
      <c r="D2250">
        <v>6906</v>
      </c>
      <c r="E2250" t="s">
        <v>518</v>
      </c>
      <c r="F2250" t="s">
        <v>5</v>
      </c>
      <c r="G2250" s="5">
        <v>13.73</v>
      </c>
    </row>
    <row r="2251" spans="1:7" x14ac:dyDescent="0.3">
      <c r="A2251" s="1">
        <v>43377</v>
      </c>
      <c r="B2251" s="1">
        <v>43377</v>
      </c>
      <c r="C2251" s="1">
        <v>43377</v>
      </c>
      <c r="D2251">
        <v>6906</v>
      </c>
      <c r="E2251" t="s">
        <v>518</v>
      </c>
      <c r="F2251" t="s">
        <v>5</v>
      </c>
      <c r="G2251" s="5">
        <v>12.46</v>
      </c>
    </row>
    <row r="2252" spans="1:7" x14ac:dyDescent="0.3">
      <c r="A2252" s="1">
        <v>43378</v>
      </c>
      <c r="B2252" s="1">
        <v>43378</v>
      </c>
      <c r="C2252" s="1">
        <v>43378</v>
      </c>
      <c r="D2252">
        <v>6906</v>
      </c>
      <c r="E2252" t="s">
        <v>518</v>
      </c>
      <c r="F2252" t="s">
        <v>5</v>
      </c>
      <c r="G2252" s="5">
        <v>9.5399999999999991</v>
      </c>
    </row>
    <row r="2253" spans="1:7" x14ac:dyDescent="0.3">
      <c r="A2253" s="1">
        <v>43378</v>
      </c>
      <c r="B2253" s="1">
        <v>43378</v>
      </c>
      <c r="C2253" s="1">
        <v>43378</v>
      </c>
      <c r="D2253">
        <v>6906</v>
      </c>
      <c r="E2253" t="s">
        <v>518</v>
      </c>
      <c r="F2253" t="s">
        <v>5</v>
      </c>
      <c r="G2253" s="5">
        <v>52.46</v>
      </c>
    </row>
    <row r="2254" spans="1:7" x14ac:dyDescent="0.3">
      <c r="A2254" s="1">
        <v>43378</v>
      </c>
      <c r="B2254" s="1">
        <v>43378</v>
      </c>
      <c r="C2254" s="1">
        <v>43378</v>
      </c>
      <c r="D2254">
        <v>6906</v>
      </c>
      <c r="E2254" t="s">
        <v>518</v>
      </c>
      <c r="F2254" t="s">
        <v>5</v>
      </c>
      <c r="G2254" s="5">
        <v>20.239999999999998</v>
      </c>
    </row>
    <row r="2255" spans="1:7" x14ac:dyDescent="0.3">
      <c r="A2255" s="1">
        <v>43381</v>
      </c>
      <c r="B2255" s="1">
        <v>43381</v>
      </c>
      <c r="C2255" s="1">
        <v>43381</v>
      </c>
      <c r="D2255">
        <v>6906</v>
      </c>
      <c r="E2255" t="s">
        <v>518</v>
      </c>
      <c r="F2255" t="s">
        <v>5</v>
      </c>
      <c r="G2255" s="5">
        <v>35.29</v>
      </c>
    </row>
    <row r="2256" spans="1:7" x14ac:dyDescent="0.3">
      <c r="A2256" s="1">
        <v>43381</v>
      </c>
      <c r="B2256" s="1">
        <v>43381</v>
      </c>
      <c r="C2256" s="1">
        <v>43381</v>
      </c>
      <c r="D2256">
        <v>6906</v>
      </c>
      <c r="E2256" t="s">
        <v>518</v>
      </c>
      <c r="F2256" t="s">
        <v>5</v>
      </c>
      <c r="G2256" s="5">
        <v>26.07</v>
      </c>
    </row>
    <row r="2257" spans="1:7" x14ac:dyDescent="0.3">
      <c r="A2257" s="1">
        <v>43381</v>
      </c>
      <c r="B2257" s="1">
        <v>43381</v>
      </c>
      <c r="C2257" s="1">
        <v>43381</v>
      </c>
      <c r="D2257">
        <v>6906</v>
      </c>
      <c r="E2257" t="s">
        <v>518</v>
      </c>
      <c r="F2257" t="s">
        <v>5</v>
      </c>
      <c r="G2257" s="5">
        <v>15.37</v>
      </c>
    </row>
    <row r="2258" spans="1:7" x14ac:dyDescent="0.3">
      <c r="A2258" s="1">
        <v>43381</v>
      </c>
      <c r="B2258" s="1">
        <v>43381</v>
      </c>
      <c r="C2258" s="1">
        <v>43381</v>
      </c>
      <c r="D2258">
        <v>6906</v>
      </c>
      <c r="E2258" t="s">
        <v>518</v>
      </c>
      <c r="F2258" t="s">
        <v>5</v>
      </c>
      <c r="G2258" s="5">
        <v>25.97</v>
      </c>
    </row>
    <row r="2259" spans="1:7" x14ac:dyDescent="0.3">
      <c r="A2259" s="1">
        <v>43383</v>
      </c>
      <c r="B2259" s="1">
        <v>43383</v>
      </c>
      <c r="C2259" s="1">
        <v>43383</v>
      </c>
      <c r="D2259">
        <v>6906</v>
      </c>
      <c r="E2259" t="s">
        <v>518</v>
      </c>
      <c r="F2259" t="s">
        <v>5</v>
      </c>
      <c r="G2259" s="5">
        <v>4.54</v>
      </c>
    </row>
    <row r="2260" spans="1:7" x14ac:dyDescent="0.3">
      <c r="A2260" s="1">
        <v>43384</v>
      </c>
      <c r="B2260" s="1">
        <v>43384</v>
      </c>
      <c r="C2260" s="1">
        <v>43384</v>
      </c>
      <c r="D2260">
        <v>6906</v>
      </c>
      <c r="E2260" t="s">
        <v>518</v>
      </c>
      <c r="F2260" t="s">
        <v>5</v>
      </c>
      <c r="G2260" s="5">
        <v>5.42</v>
      </c>
    </row>
    <row r="2261" spans="1:7" x14ac:dyDescent="0.3">
      <c r="A2261" s="1">
        <v>43384</v>
      </c>
      <c r="B2261" s="1">
        <v>43384</v>
      </c>
      <c r="C2261" s="1">
        <v>43384</v>
      </c>
      <c r="D2261">
        <v>6906</v>
      </c>
      <c r="E2261" t="s">
        <v>518</v>
      </c>
      <c r="F2261" t="s">
        <v>5</v>
      </c>
      <c r="G2261" s="5">
        <v>6.37</v>
      </c>
    </row>
    <row r="2262" spans="1:7" x14ac:dyDescent="0.3">
      <c r="A2262" s="1">
        <v>43388</v>
      </c>
      <c r="B2262" s="1">
        <v>43388</v>
      </c>
      <c r="C2262" s="1">
        <v>43388</v>
      </c>
      <c r="D2262">
        <v>6906</v>
      </c>
      <c r="E2262" t="s">
        <v>518</v>
      </c>
      <c r="F2262" t="s">
        <v>5</v>
      </c>
      <c r="G2262" s="5">
        <v>34.299999999999997</v>
      </c>
    </row>
    <row r="2263" spans="1:7" x14ac:dyDescent="0.3">
      <c r="A2263" s="1">
        <v>43388</v>
      </c>
      <c r="B2263" s="1">
        <v>43388</v>
      </c>
      <c r="C2263" s="1">
        <v>43388</v>
      </c>
      <c r="D2263">
        <v>6906</v>
      </c>
      <c r="E2263" t="s">
        <v>518</v>
      </c>
      <c r="F2263" t="s">
        <v>5</v>
      </c>
      <c r="G2263" s="5">
        <v>40.64</v>
      </c>
    </row>
    <row r="2264" spans="1:7" x14ac:dyDescent="0.3">
      <c r="A2264" s="1">
        <v>43388</v>
      </c>
      <c r="B2264" s="1">
        <v>43388</v>
      </c>
      <c r="C2264" s="1">
        <v>43388</v>
      </c>
      <c r="D2264">
        <v>6906</v>
      </c>
      <c r="E2264" t="s">
        <v>518</v>
      </c>
      <c r="F2264" t="s">
        <v>5</v>
      </c>
      <c r="G2264" s="5">
        <v>22.24</v>
      </c>
    </row>
    <row r="2265" spans="1:7" x14ac:dyDescent="0.3">
      <c r="A2265" s="1">
        <v>43388</v>
      </c>
      <c r="B2265" s="1">
        <v>43388</v>
      </c>
      <c r="C2265" s="1">
        <v>43388</v>
      </c>
      <c r="D2265">
        <v>6906</v>
      </c>
      <c r="E2265" t="s">
        <v>518</v>
      </c>
      <c r="F2265" t="s">
        <v>5</v>
      </c>
      <c r="G2265" s="5">
        <v>47.71</v>
      </c>
    </row>
    <row r="2266" spans="1:7" x14ac:dyDescent="0.3">
      <c r="A2266" s="1">
        <v>43388</v>
      </c>
      <c r="B2266" s="1">
        <v>43388</v>
      </c>
      <c r="C2266" s="1">
        <v>43388</v>
      </c>
      <c r="D2266">
        <v>6906</v>
      </c>
      <c r="E2266" t="s">
        <v>518</v>
      </c>
      <c r="F2266" t="s">
        <v>5</v>
      </c>
      <c r="G2266" s="5">
        <v>165.6</v>
      </c>
    </row>
    <row r="2267" spans="1:7" x14ac:dyDescent="0.3">
      <c r="A2267" s="1">
        <v>43389</v>
      </c>
      <c r="B2267" s="1">
        <v>43389</v>
      </c>
      <c r="C2267" s="1">
        <v>43389</v>
      </c>
      <c r="D2267">
        <v>6906</v>
      </c>
      <c r="E2267" t="s">
        <v>518</v>
      </c>
      <c r="F2267" t="s">
        <v>5</v>
      </c>
      <c r="G2267" s="5">
        <v>7.08</v>
      </c>
    </row>
    <row r="2268" spans="1:7" x14ac:dyDescent="0.3">
      <c r="A2268" s="1">
        <v>43389</v>
      </c>
      <c r="B2268" s="1">
        <v>43389</v>
      </c>
      <c r="C2268" s="1">
        <v>43389</v>
      </c>
      <c r="D2268">
        <v>6906</v>
      </c>
      <c r="E2268" t="s">
        <v>518</v>
      </c>
      <c r="F2268" t="s">
        <v>5</v>
      </c>
      <c r="G2268" s="5">
        <v>12.86</v>
      </c>
    </row>
    <row r="2269" spans="1:7" x14ac:dyDescent="0.3">
      <c r="A2269" s="1">
        <v>43390</v>
      </c>
      <c r="B2269" s="1">
        <v>43390</v>
      </c>
      <c r="C2269" s="1">
        <v>43390</v>
      </c>
      <c r="D2269">
        <v>6906</v>
      </c>
      <c r="E2269" t="s">
        <v>518</v>
      </c>
      <c r="F2269" t="s">
        <v>5</v>
      </c>
      <c r="G2269" s="5">
        <v>69.430000000000007</v>
      </c>
    </row>
    <row r="2270" spans="1:7" x14ac:dyDescent="0.3">
      <c r="A2270" s="1">
        <v>43391</v>
      </c>
      <c r="B2270" s="1">
        <v>43391</v>
      </c>
      <c r="C2270" s="1">
        <v>43391</v>
      </c>
      <c r="D2270">
        <v>6906</v>
      </c>
      <c r="E2270" t="s">
        <v>518</v>
      </c>
      <c r="F2270" t="s">
        <v>5</v>
      </c>
      <c r="G2270" s="5">
        <v>2.0699999999999998</v>
      </c>
    </row>
    <row r="2271" spans="1:7" x14ac:dyDescent="0.3">
      <c r="A2271" s="1">
        <v>43391</v>
      </c>
      <c r="B2271" s="1">
        <v>43391</v>
      </c>
      <c r="C2271" s="1">
        <v>43391</v>
      </c>
      <c r="D2271">
        <v>6906</v>
      </c>
      <c r="E2271" t="s">
        <v>518</v>
      </c>
      <c r="F2271" t="s">
        <v>5</v>
      </c>
      <c r="G2271" s="5">
        <v>5.79</v>
      </c>
    </row>
    <row r="2272" spans="1:7" x14ac:dyDescent="0.3">
      <c r="A2272" s="1">
        <v>43392</v>
      </c>
      <c r="B2272" s="1">
        <v>43392</v>
      </c>
      <c r="C2272" s="1">
        <v>43392</v>
      </c>
      <c r="D2272">
        <v>6906</v>
      </c>
      <c r="E2272" t="s">
        <v>518</v>
      </c>
      <c r="F2272" t="s">
        <v>5</v>
      </c>
      <c r="G2272" s="5">
        <v>18.43</v>
      </c>
    </row>
    <row r="2273" spans="1:7" x14ac:dyDescent="0.3">
      <c r="A2273" s="1">
        <v>43392</v>
      </c>
      <c r="B2273" s="1">
        <v>43392</v>
      </c>
      <c r="C2273" s="1">
        <v>43392</v>
      </c>
      <c r="D2273">
        <v>6906</v>
      </c>
      <c r="E2273" t="s">
        <v>518</v>
      </c>
      <c r="F2273" t="s">
        <v>5</v>
      </c>
      <c r="G2273" s="5">
        <v>7.32</v>
      </c>
    </row>
    <row r="2274" spans="1:7" x14ac:dyDescent="0.3">
      <c r="A2274" s="1">
        <v>43396</v>
      </c>
      <c r="B2274" s="1">
        <v>43396</v>
      </c>
      <c r="C2274" s="1">
        <v>43396</v>
      </c>
      <c r="D2274">
        <v>6906</v>
      </c>
      <c r="E2274" t="s">
        <v>518</v>
      </c>
      <c r="F2274" t="s">
        <v>5</v>
      </c>
      <c r="G2274" s="5">
        <v>84.25</v>
      </c>
    </row>
    <row r="2275" spans="1:7" x14ac:dyDescent="0.3">
      <c r="A2275" s="1">
        <v>43396</v>
      </c>
      <c r="B2275" s="1">
        <v>43396</v>
      </c>
      <c r="C2275" s="1">
        <v>43396</v>
      </c>
      <c r="D2275">
        <v>6906</v>
      </c>
      <c r="E2275" t="s">
        <v>518</v>
      </c>
      <c r="F2275" t="s">
        <v>5</v>
      </c>
      <c r="G2275" s="5">
        <v>4.96</v>
      </c>
    </row>
    <row r="2276" spans="1:7" x14ac:dyDescent="0.3">
      <c r="A2276" s="1">
        <v>43397</v>
      </c>
      <c r="B2276" s="1">
        <v>43397</v>
      </c>
      <c r="C2276" s="1">
        <v>43397</v>
      </c>
      <c r="D2276">
        <v>6906</v>
      </c>
      <c r="E2276" t="s">
        <v>518</v>
      </c>
      <c r="F2276" t="s">
        <v>5</v>
      </c>
      <c r="G2276" s="5">
        <v>2.16</v>
      </c>
    </row>
    <row r="2277" spans="1:7" x14ac:dyDescent="0.3">
      <c r="A2277" s="1">
        <v>43397</v>
      </c>
      <c r="B2277" s="1">
        <v>43397</v>
      </c>
      <c r="C2277" s="1">
        <v>43397</v>
      </c>
      <c r="D2277">
        <v>6906</v>
      </c>
      <c r="E2277" t="s">
        <v>518</v>
      </c>
      <c r="F2277" t="s">
        <v>5</v>
      </c>
      <c r="G2277" s="5">
        <v>26.29</v>
      </c>
    </row>
    <row r="2278" spans="1:7" x14ac:dyDescent="0.3">
      <c r="A2278" s="1">
        <v>43398</v>
      </c>
      <c r="B2278" s="1">
        <v>43398</v>
      </c>
      <c r="C2278" s="1">
        <v>43398</v>
      </c>
      <c r="D2278">
        <v>6906</v>
      </c>
      <c r="E2278" t="s">
        <v>518</v>
      </c>
      <c r="F2278" t="s">
        <v>5</v>
      </c>
      <c r="G2278" s="5">
        <v>4.0599999999999996</v>
      </c>
    </row>
    <row r="2279" spans="1:7" x14ac:dyDescent="0.3">
      <c r="A2279" s="1">
        <v>43399</v>
      </c>
      <c r="B2279" s="1">
        <v>43399</v>
      </c>
      <c r="C2279" s="1">
        <v>43399</v>
      </c>
      <c r="D2279">
        <v>6906</v>
      </c>
      <c r="E2279" t="s">
        <v>518</v>
      </c>
      <c r="F2279" t="s">
        <v>5</v>
      </c>
      <c r="G2279" s="5">
        <v>31.47</v>
      </c>
    </row>
    <row r="2280" spans="1:7" x14ac:dyDescent="0.3">
      <c r="A2280" s="1">
        <v>43399</v>
      </c>
      <c r="B2280" s="1">
        <v>43399</v>
      </c>
      <c r="C2280" s="1">
        <v>43399</v>
      </c>
      <c r="D2280">
        <v>6906</v>
      </c>
      <c r="E2280" t="s">
        <v>518</v>
      </c>
      <c r="F2280" t="s">
        <v>5</v>
      </c>
      <c r="G2280" s="5">
        <v>4.1500000000000004</v>
      </c>
    </row>
    <row r="2281" spans="1:7" x14ac:dyDescent="0.3">
      <c r="A2281" s="1">
        <v>43402</v>
      </c>
      <c r="B2281" s="1">
        <v>43402</v>
      </c>
      <c r="C2281" s="1">
        <v>43402</v>
      </c>
      <c r="D2281">
        <v>6906</v>
      </c>
      <c r="E2281" t="s">
        <v>518</v>
      </c>
      <c r="F2281" t="s">
        <v>5</v>
      </c>
      <c r="G2281" s="5">
        <v>28.66</v>
      </c>
    </row>
    <row r="2282" spans="1:7" x14ac:dyDescent="0.3">
      <c r="A2282" s="1">
        <v>43405</v>
      </c>
      <c r="B2282" s="1">
        <v>43405</v>
      </c>
      <c r="C2282" s="1">
        <v>43405</v>
      </c>
      <c r="D2282">
        <v>6906</v>
      </c>
      <c r="E2282" t="s">
        <v>518</v>
      </c>
      <c r="F2282" t="s">
        <v>5</v>
      </c>
      <c r="G2282" s="5">
        <v>15.06</v>
      </c>
    </row>
    <row r="2283" spans="1:7" x14ac:dyDescent="0.3">
      <c r="A2283" s="1">
        <v>43405</v>
      </c>
      <c r="B2283" s="1">
        <v>43405</v>
      </c>
      <c r="C2283" s="1">
        <v>43405</v>
      </c>
      <c r="D2283">
        <v>6906</v>
      </c>
      <c r="E2283" t="s">
        <v>518</v>
      </c>
      <c r="F2283" t="s">
        <v>5</v>
      </c>
      <c r="G2283" s="5">
        <v>18.28</v>
      </c>
    </row>
    <row r="2284" spans="1:7" x14ac:dyDescent="0.3">
      <c r="A2284" s="1">
        <v>43405</v>
      </c>
      <c r="B2284" s="1">
        <v>43405</v>
      </c>
      <c r="C2284" s="1">
        <v>43405</v>
      </c>
      <c r="D2284">
        <v>6906</v>
      </c>
      <c r="E2284" t="s">
        <v>518</v>
      </c>
      <c r="F2284" t="s">
        <v>5</v>
      </c>
      <c r="G2284" s="5">
        <v>4.59</v>
      </c>
    </row>
    <row r="2285" spans="1:7" x14ac:dyDescent="0.3">
      <c r="A2285" s="1">
        <v>43409</v>
      </c>
      <c r="B2285" s="1">
        <v>43409</v>
      </c>
      <c r="C2285" s="1">
        <v>43409</v>
      </c>
      <c r="D2285">
        <v>6906</v>
      </c>
      <c r="E2285" t="s">
        <v>518</v>
      </c>
      <c r="F2285" t="s">
        <v>5</v>
      </c>
      <c r="G2285" s="5">
        <v>21.08</v>
      </c>
    </row>
    <row r="2286" spans="1:7" x14ac:dyDescent="0.3">
      <c r="A2286" s="1">
        <v>43409</v>
      </c>
      <c r="B2286" s="1">
        <v>43409</v>
      </c>
      <c r="C2286" s="1">
        <v>43409</v>
      </c>
      <c r="D2286">
        <v>6906</v>
      </c>
      <c r="E2286" t="s">
        <v>518</v>
      </c>
      <c r="F2286" t="s">
        <v>5</v>
      </c>
      <c r="G2286" s="5">
        <v>71.67</v>
      </c>
    </row>
    <row r="2287" spans="1:7" x14ac:dyDescent="0.3">
      <c r="A2287" s="1">
        <v>43409</v>
      </c>
      <c r="B2287" s="1">
        <v>43409</v>
      </c>
      <c r="C2287" s="1">
        <v>43409</v>
      </c>
      <c r="D2287">
        <v>6906</v>
      </c>
      <c r="E2287" t="s">
        <v>518</v>
      </c>
      <c r="F2287" t="s">
        <v>5</v>
      </c>
      <c r="G2287" s="5">
        <v>5.71</v>
      </c>
    </row>
    <row r="2288" spans="1:7" x14ac:dyDescent="0.3">
      <c r="A2288" s="1">
        <v>43409</v>
      </c>
      <c r="B2288" s="1">
        <v>43409</v>
      </c>
      <c r="C2288" s="1">
        <v>43409</v>
      </c>
      <c r="D2288">
        <v>6906</v>
      </c>
      <c r="E2288" t="s">
        <v>518</v>
      </c>
      <c r="F2288" t="s">
        <v>5</v>
      </c>
      <c r="G2288" s="5">
        <v>6.48</v>
      </c>
    </row>
    <row r="2289" spans="1:7" x14ac:dyDescent="0.3">
      <c r="A2289" s="1">
        <v>43412</v>
      </c>
      <c r="B2289" s="1">
        <v>43412</v>
      </c>
      <c r="C2289" s="1">
        <v>43412</v>
      </c>
      <c r="D2289">
        <v>6906</v>
      </c>
      <c r="E2289" t="s">
        <v>518</v>
      </c>
      <c r="F2289" t="s">
        <v>5</v>
      </c>
      <c r="G2289" s="5">
        <v>0.87</v>
      </c>
    </row>
    <row r="2290" spans="1:7" x14ac:dyDescent="0.3">
      <c r="A2290" s="1">
        <v>43412</v>
      </c>
      <c r="B2290" s="1">
        <v>43412</v>
      </c>
      <c r="C2290" s="1">
        <v>43412</v>
      </c>
      <c r="D2290">
        <v>6906</v>
      </c>
      <c r="E2290" t="s">
        <v>518</v>
      </c>
      <c r="F2290" t="s">
        <v>5</v>
      </c>
      <c r="G2290" s="5">
        <v>31.23</v>
      </c>
    </row>
    <row r="2291" spans="1:7" x14ac:dyDescent="0.3">
      <c r="A2291" s="1">
        <v>43413</v>
      </c>
      <c r="B2291" s="1">
        <v>43413</v>
      </c>
      <c r="C2291" s="1">
        <v>43413</v>
      </c>
      <c r="D2291">
        <v>6906</v>
      </c>
      <c r="E2291" t="s">
        <v>518</v>
      </c>
      <c r="F2291" t="s">
        <v>5</v>
      </c>
      <c r="G2291" s="5">
        <v>6.57</v>
      </c>
    </row>
    <row r="2292" spans="1:7" x14ac:dyDescent="0.3">
      <c r="A2292" s="1">
        <v>43413</v>
      </c>
      <c r="B2292" s="1">
        <v>43413</v>
      </c>
      <c r="C2292" s="1">
        <v>43413</v>
      </c>
      <c r="D2292">
        <v>6906</v>
      </c>
      <c r="E2292" t="s">
        <v>518</v>
      </c>
      <c r="F2292" t="s">
        <v>5</v>
      </c>
      <c r="G2292" s="5">
        <v>4.96</v>
      </c>
    </row>
    <row r="2293" spans="1:7" x14ac:dyDescent="0.3">
      <c r="A2293" s="1">
        <v>43416</v>
      </c>
      <c r="B2293" s="1">
        <v>43416</v>
      </c>
      <c r="C2293" s="1">
        <v>43416</v>
      </c>
      <c r="D2293">
        <v>6906</v>
      </c>
      <c r="E2293" t="s">
        <v>518</v>
      </c>
      <c r="F2293" t="s">
        <v>5</v>
      </c>
      <c r="G2293" s="5">
        <v>66.67</v>
      </c>
    </row>
    <row r="2294" spans="1:7" x14ac:dyDescent="0.3">
      <c r="A2294" s="1">
        <v>43416</v>
      </c>
      <c r="B2294" s="1">
        <v>43416</v>
      </c>
      <c r="C2294" s="1">
        <v>43416</v>
      </c>
      <c r="D2294">
        <v>6906</v>
      </c>
      <c r="E2294" t="s">
        <v>518</v>
      </c>
      <c r="F2294" t="s">
        <v>5</v>
      </c>
      <c r="G2294" s="5">
        <v>31.83</v>
      </c>
    </row>
    <row r="2295" spans="1:7" x14ac:dyDescent="0.3">
      <c r="A2295" s="1">
        <v>43416</v>
      </c>
      <c r="B2295" s="1">
        <v>43416</v>
      </c>
      <c r="C2295" s="1">
        <v>43416</v>
      </c>
      <c r="D2295">
        <v>6906</v>
      </c>
      <c r="E2295" t="s">
        <v>518</v>
      </c>
      <c r="F2295" t="s">
        <v>5</v>
      </c>
      <c r="G2295" s="5">
        <v>62.23</v>
      </c>
    </row>
    <row r="2296" spans="1:7" x14ac:dyDescent="0.3">
      <c r="A2296" s="1">
        <v>43416</v>
      </c>
      <c r="B2296" s="1">
        <v>43416</v>
      </c>
      <c r="C2296" s="1">
        <v>43416</v>
      </c>
      <c r="D2296">
        <v>6906</v>
      </c>
      <c r="E2296" t="s">
        <v>518</v>
      </c>
      <c r="F2296" t="s">
        <v>5</v>
      </c>
      <c r="G2296" s="5">
        <v>77.83</v>
      </c>
    </row>
    <row r="2297" spans="1:7" x14ac:dyDescent="0.3">
      <c r="A2297" s="1">
        <v>43416</v>
      </c>
      <c r="B2297" s="1">
        <v>43416</v>
      </c>
      <c r="C2297" s="1">
        <v>43416</v>
      </c>
      <c r="D2297">
        <v>6906</v>
      </c>
      <c r="E2297" t="s">
        <v>518</v>
      </c>
      <c r="F2297" t="s">
        <v>5</v>
      </c>
      <c r="G2297" s="5">
        <v>283.54000000000002</v>
      </c>
    </row>
    <row r="2298" spans="1:7" x14ac:dyDescent="0.3">
      <c r="A2298" s="1">
        <v>43420</v>
      </c>
      <c r="B2298" s="1">
        <v>43420</v>
      </c>
      <c r="C2298" s="1">
        <v>43420</v>
      </c>
      <c r="D2298">
        <v>6906</v>
      </c>
      <c r="E2298" t="s">
        <v>518</v>
      </c>
      <c r="F2298" t="s">
        <v>5</v>
      </c>
      <c r="G2298" s="5">
        <v>18.14</v>
      </c>
    </row>
    <row r="2299" spans="1:7" x14ac:dyDescent="0.3">
      <c r="A2299" s="1">
        <v>43420</v>
      </c>
      <c r="B2299" s="1">
        <v>43420</v>
      </c>
      <c r="C2299" s="1">
        <v>43420</v>
      </c>
      <c r="D2299">
        <v>6906</v>
      </c>
      <c r="E2299" t="s">
        <v>518</v>
      </c>
      <c r="F2299" t="s">
        <v>5</v>
      </c>
      <c r="G2299" s="5">
        <v>9.92</v>
      </c>
    </row>
    <row r="2300" spans="1:7" x14ac:dyDescent="0.3">
      <c r="A2300" s="1">
        <v>43425</v>
      </c>
      <c r="B2300" s="1">
        <v>43425</v>
      </c>
      <c r="C2300" s="1">
        <v>43425</v>
      </c>
      <c r="D2300">
        <v>6906</v>
      </c>
      <c r="E2300" t="s">
        <v>518</v>
      </c>
      <c r="F2300" t="s">
        <v>5</v>
      </c>
      <c r="G2300" s="5">
        <v>1.87</v>
      </c>
    </row>
    <row r="2301" spans="1:7" x14ac:dyDescent="0.3">
      <c r="A2301" s="1">
        <v>43425</v>
      </c>
      <c r="B2301" s="1">
        <v>43425</v>
      </c>
      <c r="C2301" s="1">
        <v>43425</v>
      </c>
      <c r="D2301">
        <v>6906</v>
      </c>
      <c r="E2301" t="s">
        <v>518</v>
      </c>
      <c r="F2301" t="s">
        <v>5</v>
      </c>
      <c r="G2301" s="5">
        <v>7.96</v>
      </c>
    </row>
    <row r="2302" spans="1:7" x14ac:dyDescent="0.3">
      <c r="A2302" s="1">
        <v>43425</v>
      </c>
      <c r="B2302" s="1">
        <v>43425</v>
      </c>
      <c r="C2302" s="1">
        <v>43425</v>
      </c>
      <c r="D2302">
        <v>6906</v>
      </c>
      <c r="E2302" t="s">
        <v>518</v>
      </c>
      <c r="F2302" t="s">
        <v>5</v>
      </c>
      <c r="G2302" s="5">
        <v>42.73</v>
      </c>
    </row>
    <row r="2303" spans="1:7" x14ac:dyDescent="0.3">
      <c r="A2303" s="1">
        <v>43427</v>
      </c>
      <c r="B2303" s="1">
        <v>43427</v>
      </c>
      <c r="C2303" s="1">
        <v>43427</v>
      </c>
      <c r="D2303">
        <v>6906</v>
      </c>
      <c r="E2303" t="s">
        <v>518</v>
      </c>
      <c r="F2303" t="s">
        <v>5</v>
      </c>
      <c r="G2303" s="5">
        <v>9.2100000000000009</v>
      </c>
    </row>
    <row r="2304" spans="1:7" x14ac:dyDescent="0.3">
      <c r="A2304" s="1">
        <v>43430</v>
      </c>
      <c r="B2304" s="1">
        <v>43430</v>
      </c>
      <c r="C2304" s="1">
        <v>43430</v>
      </c>
      <c r="D2304">
        <v>6906</v>
      </c>
      <c r="E2304" t="s">
        <v>518</v>
      </c>
      <c r="F2304" t="s">
        <v>5</v>
      </c>
      <c r="G2304" s="5">
        <v>23.2</v>
      </c>
    </row>
    <row r="2305" spans="1:7" x14ac:dyDescent="0.3">
      <c r="A2305" s="1">
        <v>43430</v>
      </c>
      <c r="B2305" s="1">
        <v>43430</v>
      </c>
      <c r="C2305" s="1">
        <v>43430</v>
      </c>
      <c r="D2305">
        <v>6906</v>
      </c>
      <c r="E2305" t="s">
        <v>518</v>
      </c>
      <c r="F2305" t="s">
        <v>5</v>
      </c>
      <c r="G2305" s="5">
        <v>29.11</v>
      </c>
    </row>
    <row r="2306" spans="1:7" x14ac:dyDescent="0.3">
      <c r="A2306" s="1">
        <v>43430</v>
      </c>
      <c r="B2306" s="1">
        <v>43430</v>
      </c>
      <c r="C2306" s="1">
        <v>43430</v>
      </c>
      <c r="D2306">
        <v>6906</v>
      </c>
      <c r="E2306" t="s">
        <v>518</v>
      </c>
      <c r="F2306" t="s">
        <v>5</v>
      </c>
      <c r="G2306" s="5">
        <v>49.39</v>
      </c>
    </row>
    <row r="2307" spans="1:7" x14ac:dyDescent="0.3">
      <c r="A2307" s="1">
        <v>43430</v>
      </c>
      <c r="B2307" s="1">
        <v>43430</v>
      </c>
      <c r="C2307" s="1">
        <v>43430</v>
      </c>
      <c r="D2307">
        <v>6906</v>
      </c>
      <c r="E2307" t="s">
        <v>518</v>
      </c>
      <c r="F2307" t="s">
        <v>5</v>
      </c>
      <c r="G2307" s="5">
        <v>10.72</v>
      </c>
    </row>
    <row r="2308" spans="1:7" x14ac:dyDescent="0.3">
      <c r="A2308" s="1">
        <v>43430</v>
      </c>
      <c r="B2308" s="1">
        <v>43430</v>
      </c>
      <c r="C2308" s="1">
        <v>43430</v>
      </c>
      <c r="D2308">
        <v>6906</v>
      </c>
      <c r="E2308" t="s">
        <v>518</v>
      </c>
      <c r="F2308" t="s">
        <v>5</v>
      </c>
      <c r="G2308" s="5">
        <v>30.56</v>
      </c>
    </row>
    <row r="2309" spans="1:7" x14ac:dyDescent="0.3">
      <c r="A2309" s="1">
        <v>43430</v>
      </c>
      <c r="B2309" s="1">
        <v>43430</v>
      </c>
      <c r="C2309" s="1">
        <v>43430</v>
      </c>
      <c r="D2309">
        <v>6906</v>
      </c>
      <c r="E2309" t="s">
        <v>518</v>
      </c>
      <c r="F2309" t="s">
        <v>5</v>
      </c>
      <c r="G2309" s="5">
        <v>77.84</v>
      </c>
    </row>
    <row r="2310" spans="1:7" x14ac:dyDescent="0.3">
      <c r="A2310" s="1">
        <v>43431</v>
      </c>
      <c r="B2310" s="1">
        <v>43431</v>
      </c>
      <c r="C2310" s="1">
        <v>43431</v>
      </c>
      <c r="D2310">
        <v>6906</v>
      </c>
      <c r="E2310" t="s">
        <v>518</v>
      </c>
      <c r="F2310" t="s">
        <v>5</v>
      </c>
      <c r="G2310" s="5">
        <v>25.37</v>
      </c>
    </row>
    <row r="2311" spans="1:7" x14ac:dyDescent="0.3">
      <c r="A2311" s="1">
        <v>43431</v>
      </c>
      <c r="B2311" s="1">
        <v>43431</v>
      </c>
      <c r="C2311" s="1">
        <v>43431</v>
      </c>
      <c r="D2311">
        <v>6906</v>
      </c>
      <c r="E2311" t="s">
        <v>518</v>
      </c>
      <c r="F2311" t="s">
        <v>5</v>
      </c>
      <c r="G2311" s="5">
        <v>19.100000000000001</v>
      </c>
    </row>
    <row r="2312" spans="1:7" x14ac:dyDescent="0.3">
      <c r="A2312" s="1">
        <v>43431</v>
      </c>
      <c r="B2312" s="1">
        <v>43431</v>
      </c>
      <c r="C2312" s="1">
        <v>43431</v>
      </c>
      <c r="D2312">
        <v>6906</v>
      </c>
      <c r="E2312" t="s">
        <v>518</v>
      </c>
      <c r="F2312" t="s">
        <v>5</v>
      </c>
      <c r="G2312" s="5">
        <v>16.239999999999998</v>
      </c>
    </row>
    <row r="2313" spans="1:7" x14ac:dyDescent="0.3">
      <c r="A2313" s="1">
        <v>43437</v>
      </c>
      <c r="B2313" s="1">
        <v>43437</v>
      </c>
      <c r="C2313" s="1">
        <v>43437</v>
      </c>
      <c r="D2313">
        <v>6906</v>
      </c>
      <c r="E2313" t="s">
        <v>518</v>
      </c>
      <c r="F2313" t="s">
        <v>5</v>
      </c>
      <c r="G2313" s="5">
        <v>19.11</v>
      </c>
    </row>
    <row r="2314" spans="1:7" x14ac:dyDescent="0.3">
      <c r="A2314" s="1">
        <v>43437</v>
      </c>
      <c r="B2314" s="1">
        <v>43437</v>
      </c>
      <c r="C2314" s="1">
        <v>43437</v>
      </c>
      <c r="D2314">
        <v>6906</v>
      </c>
      <c r="E2314" t="s">
        <v>518</v>
      </c>
      <c r="F2314" t="s">
        <v>5</v>
      </c>
      <c r="G2314" s="5">
        <v>0.96</v>
      </c>
    </row>
    <row r="2315" spans="1:7" x14ac:dyDescent="0.3">
      <c r="A2315" s="1">
        <v>43437</v>
      </c>
      <c r="B2315" s="1">
        <v>43437</v>
      </c>
      <c r="C2315" s="1">
        <v>43437</v>
      </c>
      <c r="D2315">
        <v>6906</v>
      </c>
      <c r="E2315" t="s">
        <v>518</v>
      </c>
      <c r="F2315" t="s">
        <v>5</v>
      </c>
      <c r="G2315" s="5">
        <v>19.71</v>
      </c>
    </row>
    <row r="2316" spans="1:7" x14ac:dyDescent="0.3">
      <c r="A2316" s="1">
        <v>43438</v>
      </c>
      <c r="B2316" s="1">
        <v>43438</v>
      </c>
      <c r="C2316" s="1">
        <v>43438</v>
      </c>
      <c r="D2316">
        <v>6906</v>
      </c>
      <c r="E2316" t="s">
        <v>518</v>
      </c>
      <c r="F2316" t="s">
        <v>5</v>
      </c>
      <c r="G2316" s="5">
        <v>0.93</v>
      </c>
    </row>
    <row r="2317" spans="1:7" x14ac:dyDescent="0.3">
      <c r="A2317" s="1">
        <v>43439</v>
      </c>
      <c r="B2317" s="1">
        <v>43439</v>
      </c>
      <c r="C2317" s="1">
        <v>43439</v>
      </c>
      <c r="D2317">
        <v>6906</v>
      </c>
      <c r="E2317" t="s">
        <v>518</v>
      </c>
      <c r="F2317" t="s">
        <v>5</v>
      </c>
      <c r="G2317" s="5">
        <v>18.34</v>
      </c>
    </row>
    <row r="2318" spans="1:7" x14ac:dyDescent="0.3">
      <c r="A2318" s="1">
        <v>43440</v>
      </c>
      <c r="B2318" s="1">
        <v>43440</v>
      </c>
      <c r="C2318" s="1">
        <v>43440</v>
      </c>
      <c r="D2318">
        <v>6906</v>
      </c>
      <c r="E2318" t="s">
        <v>518</v>
      </c>
      <c r="F2318" t="s">
        <v>5</v>
      </c>
      <c r="G2318" s="5">
        <v>39.83</v>
      </c>
    </row>
    <row r="2319" spans="1:7" x14ac:dyDescent="0.3">
      <c r="A2319" s="1">
        <v>43440</v>
      </c>
      <c r="B2319" s="1">
        <v>43440</v>
      </c>
      <c r="C2319" s="1">
        <v>43440</v>
      </c>
      <c r="D2319">
        <v>6906</v>
      </c>
      <c r="E2319" t="s">
        <v>518</v>
      </c>
      <c r="F2319" t="s">
        <v>5</v>
      </c>
      <c r="G2319" s="5">
        <v>33.270000000000003</v>
      </c>
    </row>
    <row r="2320" spans="1:7" x14ac:dyDescent="0.3">
      <c r="A2320" s="1">
        <v>43444</v>
      </c>
      <c r="B2320" s="1">
        <v>43444</v>
      </c>
      <c r="C2320" s="1">
        <v>43441</v>
      </c>
      <c r="D2320">
        <v>6906</v>
      </c>
      <c r="E2320" t="s">
        <v>518</v>
      </c>
      <c r="F2320" t="s">
        <v>5</v>
      </c>
      <c r="G2320" s="5">
        <v>58.97</v>
      </c>
    </row>
    <row r="2321" spans="1:7" x14ac:dyDescent="0.3">
      <c r="A2321" s="1">
        <v>43444</v>
      </c>
      <c r="B2321" s="1">
        <v>43444</v>
      </c>
      <c r="C2321" s="1">
        <v>43444</v>
      </c>
      <c r="D2321">
        <v>6906</v>
      </c>
      <c r="E2321" t="s">
        <v>518</v>
      </c>
      <c r="F2321" t="s">
        <v>5</v>
      </c>
      <c r="G2321" s="5">
        <v>31.26</v>
      </c>
    </row>
    <row r="2322" spans="1:7" x14ac:dyDescent="0.3">
      <c r="A2322" s="1">
        <v>43444</v>
      </c>
      <c r="B2322" s="1">
        <v>43444</v>
      </c>
      <c r="C2322" s="1">
        <v>43444</v>
      </c>
      <c r="D2322">
        <v>6906</v>
      </c>
      <c r="E2322" t="s">
        <v>518</v>
      </c>
      <c r="F2322" t="s">
        <v>5</v>
      </c>
      <c r="G2322" s="5">
        <v>25.31</v>
      </c>
    </row>
    <row r="2323" spans="1:7" x14ac:dyDescent="0.3">
      <c r="A2323" s="1">
        <v>43444</v>
      </c>
      <c r="B2323" s="1">
        <v>43444</v>
      </c>
      <c r="C2323" s="1">
        <v>43444</v>
      </c>
      <c r="D2323">
        <v>6906</v>
      </c>
      <c r="E2323" t="s">
        <v>518</v>
      </c>
      <c r="F2323" t="s">
        <v>5</v>
      </c>
      <c r="G2323" s="5">
        <v>47.46</v>
      </c>
    </row>
    <row r="2324" spans="1:7" x14ac:dyDescent="0.3">
      <c r="A2324" s="1">
        <v>43444</v>
      </c>
      <c r="B2324" s="1">
        <v>43444</v>
      </c>
      <c r="C2324" s="1">
        <v>43444</v>
      </c>
      <c r="D2324">
        <v>6906</v>
      </c>
      <c r="E2324" t="s">
        <v>518</v>
      </c>
      <c r="F2324" t="s">
        <v>5</v>
      </c>
      <c r="G2324" s="5">
        <v>5.78</v>
      </c>
    </row>
    <row r="2325" spans="1:7" x14ac:dyDescent="0.3">
      <c r="A2325" s="1">
        <v>43444</v>
      </c>
      <c r="B2325" s="1">
        <v>43444</v>
      </c>
      <c r="C2325" s="1">
        <v>43444</v>
      </c>
      <c r="D2325">
        <v>6906</v>
      </c>
      <c r="E2325" t="s">
        <v>518</v>
      </c>
      <c r="F2325" t="s">
        <v>5</v>
      </c>
      <c r="G2325" s="5">
        <v>123</v>
      </c>
    </row>
    <row r="2326" spans="1:7" x14ac:dyDescent="0.3">
      <c r="A2326" s="1">
        <v>43445</v>
      </c>
      <c r="B2326" s="1">
        <v>43445</v>
      </c>
      <c r="C2326" s="1">
        <v>43445</v>
      </c>
      <c r="D2326">
        <v>6906</v>
      </c>
      <c r="E2326" t="s">
        <v>518</v>
      </c>
      <c r="F2326" t="s">
        <v>5</v>
      </c>
      <c r="G2326" s="5">
        <v>7.69</v>
      </c>
    </row>
    <row r="2327" spans="1:7" x14ac:dyDescent="0.3">
      <c r="A2327" s="1">
        <v>43446</v>
      </c>
      <c r="B2327" s="1">
        <v>43446</v>
      </c>
      <c r="C2327" s="1">
        <v>43446</v>
      </c>
      <c r="D2327">
        <v>6906</v>
      </c>
      <c r="E2327" t="s">
        <v>518</v>
      </c>
      <c r="F2327" t="s">
        <v>5</v>
      </c>
      <c r="G2327" s="5">
        <v>8.18</v>
      </c>
    </row>
    <row r="2328" spans="1:7" x14ac:dyDescent="0.3">
      <c r="A2328" s="1">
        <v>43446</v>
      </c>
      <c r="B2328" s="1">
        <v>43446</v>
      </c>
      <c r="C2328" s="1">
        <v>43446</v>
      </c>
      <c r="D2328">
        <v>6906</v>
      </c>
      <c r="E2328" t="s">
        <v>518</v>
      </c>
      <c r="F2328" t="s">
        <v>5</v>
      </c>
      <c r="G2328" s="5">
        <v>55.57</v>
      </c>
    </row>
    <row r="2329" spans="1:7" x14ac:dyDescent="0.3">
      <c r="A2329" s="1">
        <v>43446</v>
      </c>
      <c r="B2329" s="1">
        <v>43446</v>
      </c>
      <c r="C2329" s="1">
        <v>43446</v>
      </c>
      <c r="D2329">
        <v>6906</v>
      </c>
      <c r="E2329" t="s">
        <v>518</v>
      </c>
      <c r="F2329" t="s">
        <v>5</v>
      </c>
      <c r="G2329" s="5">
        <v>55.85</v>
      </c>
    </row>
    <row r="2330" spans="1:7" x14ac:dyDescent="0.3">
      <c r="A2330" s="1">
        <v>43447</v>
      </c>
      <c r="B2330" s="1">
        <v>43447</v>
      </c>
      <c r="C2330" s="1">
        <v>43447</v>
      </c>
      <c r="D2330">
        <v>6906</v>
      </c>
      <c r="E2330" t="s">
        <v>518</v>
      </c>
      <c r="F2330" t="s">
        <v>5</v>
      </c>
      <c r="G2330" s="5">
        <v>26.99</v>
      </c>
    </row>
    <row r="2331" spans="1:7" x14ac:dyDescent="0.3">
      <c r="A2331" s="1">
        <v>43447</v>
      </c>
      <c r="B2331" s="1">
        <v>43447</v>
      </c>
      <c r="C2331" s="1">
        <v>43447</v>
      </c>
      <c r="D2331">
        <v>6906</v>
      </c>
      <c r="E2331" t="s">
        <v>518</v>
      </c>
      <c r="F2331" t="s">
        <v>5</v>
      </c>
      <c r="G2331" s="5">
        <v>90.53</v>
      </c>
    </row>
    <row r="2332" spans="1:7" x14ac:dyDescent="0.3">
      <c r="A2332" s="1">
        <v>43451</v>
      </c>
      <c r="B2332" s="1">
        <v>43451</v>
      </c>
      <c r="C2332" s="1">
        <v>43451</v>
      </c>
      <c r="D2332">
        <v>6906</v>
      </c>
      <c r="E2332" t="s">
        <v>518</v>
      </c>
      <c r="F2332" t="s">
        <v>5</v>
      </c>
      <c r="G2332" s="5">
        <v>2.19</v>
      </c>
    </row>
    <row r="2333" spans="1:7" x14ac:dyDescent="0.3">
      <c r="A2333" s="1">
        <v>43452</v>
      </c>
      <c r="B2333" s="1">
        <v>43452</v>
      </c>
      <c r="C2333" s="1">
        <v>43452</v>
      </c>
      <c r="D2333">
        <v>6906</v>
      </c>
      <c r="E2333" t="s">
        <v>518</v>
      </c>
      <c r="F2333" t="s">
        <v>5</v>
      </c>
      <c r="G2333" s="5">
        <v>4.75</v>
      </c>
    </row>
    <row r="2334" spans="1:7" x14ac:dyDescent="0.3">
      <c r="A2334" s="1">
        <v>43455</v>
      </c>
      <c r="B2334" s="1">
        <v>43455</v>
      </c>
      <c r="C2334" s="1">
        <v>43455</v>
      </c>
      <c r="D2334">
        <v>6906</v>
      </c>
      <c r="E2334" t="s">
        <v>518</v>
      </c>
      <c r="F2334" t="s">
        <v>5</v>
      </c>
      <c r="G2334" s="5">
        <v>31.71</v>
      </c>
    </row>
    <row r="2335" spans="1:7" x14ac:dyDescent="0.3">
      <c r="A2335" s="1">
        <v>43460</v>
      </c>
      <c r="B2335" s="1">
        <v>43460</v>
      </c>
      <c r="C2335" s="1">
        <v>43460</v>
      </c>
      <c r="D2335">
        <v>6906</v>
      </c>
      <c r="E2335" t="s">
        <v>518</v>
      </c>
      <c r="F2335" t="s">
        <v>5</v>
      </c>
      <c r="G2335" s="5">
        <v>67.75</v>
      </c>
    </row>
    <row r="2336" spans="1:7" x14ac:dyDescent="0.3">
      <c r="A2336" s="1">
        <v>43461</v>
      </c>
      <c r="B2336" s="1">
        <v>43461</v>
      </c>
      <c r="C2336" s="1">
        <v>43461</v>
      </c>
      <c r="D2336">
        <v>6906</v>
      </c>
      <c r="E2336" t="s">
        <v>518</v>
      </c>
      <c r="F2336" t="s">
        <v>5</v>
      </c>
      <c r="G2336" s="5">
        <v>21.26</v>
      </c>
    </row>
    <row r="2337" spans="1:7" x14ac:dyDescent="0.3">
      <c r="A2337" s="1">
        <v>43461</v>
      </c>
      <c r="B2337" s="1">
        <v>43461</v>
      </c>
      <c r="C2337" s="1">
        <v>43461</v>
      </c>
      <c r="D2337">
        <v>6906</v>
      </c>
      <c r="E2337" t="s">
        <v>518</v>
      </c>
      <c r="F2337" t="s">
        <v>5</v>
      </c>
      <c r="G2337" s="5">
        <v>13.82</v>
      </c>
    </row>
    <row r="2338" spans="1:7" x14ac:dyDescent="0.3">
      <c r="A2338" s="1">
        <v>43461</v>
      </c>
      <c r="B2338" s="1">
        <v>43461</v>
      </c>
      <c r="C2338" s="1">
        <v>43461</v>
      </c>
      <c r="D2338">
        <v>6906</v>
      </c>
      <c r="E2338" t="s">
        <v>518</v>
      </c>
      <c r="F2338" t="s">
        <v>5</v>
      </c>
      <c r="G2338" s="5">
        <v>5.42</v>
      </c>
    </row>
    <row r="2339" spans="1:7" x14ac:dyDescent="0.3">
      <c r="A2339" s="1">
        <v>43461</v>
      </c>
      <c r="B2339" s="1">
        <v>43461</v>
      </c>
      <c r="C2339" s="1">
        <v>43461</v>
      </c>
      <c r="D2339">
        <v>6906</v>
      </c>
      <c r="E2339" t="s">
        <v>518</v>
      </c>
      <c r="F2339" t="s">
        <v>5</v>
      </c>
      <c r="G2339" s="5">
        <v>4.6100000000000003</v>
      </c>
    </row>
    <row r="2340" spans="1:7" x14ac:dyDescent="0.3">
      <c r="A2340" s="1">
        <v>43468</v>
      </c>
      <c r="B2340" s="1">
        <v>43468</v>
      </c>
      <c r="C2340" s="1">
        <v>43468</v>
      </c>
      <c r="D2340">
        <v>6906</v>
      </c>
      <c r="E2340" t="s">
        <v>518</v>
      </c>
      <c r="F2340" t="s">
        <v>5</v>
      </c>
      <c r="G2340" s="5">
        <v>4.5599999999999996</v>
      </c>
    </row>
    <row r="2341" spans="1:7" x14ac:dyDescent="0.3">
      <c r="A2341" s="1">
        <v>43468</v>
      </c>
      <c r="B2341" s="1">
        <v>43468</v>
      </c>
      <c r="C2341" s="1">
        <v>43468</v>
      </c>
      <c r="D2341">
        <v>6906</v>
      </c>
      <c r="E2341" t="s">
        <v>518</v>
      </c>
      <c r="F2341" t="s">
        <v>5</v>
      </c>
      <c r="G2341" s="5">
        <v>7.03</v>
      </c>
    </row>
    <row r="2342" spans="1:7" x14ac:dyDescent="0.3">
      <c r="A2342" s="1">
        <v>43469</v>
      </c>
      <c r="B2342" s="1">
        <v>43469</v>
      </c>
      <c r="C2342" s="1">
        <v>43469</v>
      </c>
      <c r="D2342">
        <v>6906</v>
      </c>
      <c r="E2342" t="s">
        <v>518</v>
      </c>
      <c r="F2342" t="s">
        <v>5</v>
      </c>
      <c r="G2342" s="5">
        <v>12.16</v>
      </c>
    </row>
    <row r="2343" spans="1:7" x14ac:dyDescent="0.3">
      <c r="A2343" s="1">
        <v>43472</v>
      </c>
      <c r="B2343" s="1">
        <v>43472</v>
      </c>
      <c r="C2343" s="1">
        <v>43472</v>
      </c>
      <c r="D2343">
        <v>6906</v>
      </c>
      <c r="E2343" t="s">
        <v>518</v>
      </c>
      <c r="F2343" t="s">
        <v>5</v>
      </c>
      <c r="G2343" s="5">
        <v>113.29</v>
      </c>
    </row>
    <row r="2344" spans="1:7" x14ac:dyDescent="0.3">
      <c r="A2344" s="1">
        <v>43473</v>
      </c>
      <c r="B2344" s="1">
        <v>43473</v>
      </c>
      <c r="C2344" s="1">
        <v>43473</v>
      </c>
      <c r="D2344">
        <v>6906</v>
      </c>
      <c r="E2344" t="s">
        <v>518</v>
      </c>
      <c r="F2344" t="s">
        <v>5</v>
      </c>
      <c r="G2344" s="5">
        <v>16.38</v>
      </c>
    </row>
    <row r="2345" spans="1:7" x14ac:dyDescent="0.3">
      <c r="A2345" s="1">
        <v>43474</v>
      </c>
      <c r="B2345" s="1">
        <v>43474</v>
      </c>
      <c r="C2345" s="1">
        <v>43474</v>
      </c>
      <c r="D2345">
        <v>6906</v>
      </c>
      <c r="E2345" t="s">
        <v>518</v>
      </c>
      <c r="F2345" t="s">
        <v>5</v>
      </c>
      <c r="G2345" s="5">
        <v>14.96</v>
      </c>
    </row>
    <row r="2346" spans="1:7" x14ac:dyDescent="0.3">
      <c r="A2346" s="1">
        <v>43476</v>
      </c>
      <c r="B2346" s="1">
        <v>43476</v>
      </c>
      <c r="C2346" s="1">
        <v>43476</v>
      </c>
      <c r="D2346">
        <v>6906</v>
      </c>
      <c r="E2346" t="s">
        <v>518</v>
      </c>
      <c r="F2346" t="s">
        <v>5</v>
      </c>
      <c r="G2346" s="5">
        <v>2.5499999999999998</v>
      </c>
    </row>
    <row r="2347" spans="1:7" x14ac:dyDescent="0.3">
      <c r="A2347" s="1">
        <v>43476</v>
      </c>
      <c r="B2347" s="1">
        <v>43476</v>
      </c>
      <c r="C2347" s="1">
        <v>43476</v>
      </c>
      <c r="D2347">
        <v>6906</v>
      </c>
      <c r="E2347" t="s">
        <v>518</v>
      </c>
      <c r="F2347" t="s">
        <v>5</v>
      </c>
      <c r="G2347" s="5">
        <v>7.08</v>
      </c>
    </row>
    <row r="2348" spans="1:7" x14ac:dyDescent="0.3">
      <c r="A2348" s="1">
        <v>43479</v>
      </c>
      <c r="B2348" s="1">
        <v>43479</v>
      </c>
      <c r="C2348" s="1">
        <v>43479</v>
      </c>
      <c r="D2348">
        <v>6906</v>
      </c>
      <c r="E2348" t="s">
        <v>518</v>
      </c>
      <c r="F2348" t="s">
        <v>5</v>
      </c>
      <c r="G2348" s="5">
        <v>2.5</v>
      </c>
    </row>
    <row r="2349" spans="1:7" x14ac:dyDescent="0.3">
      <c r="A2349" s="1">
        <v>43479</v>
      </c>
      <c r="B2349" s="1">
        <v>43479</v>
      </c>
      <c r="C2349" s="1">
        <v>43479</v>
      </c>
      <c r="D2349">
        <v>6906</v>
      </c>
      <c r="E2349" t="s">
        <v>518</v>
      </c>
      <c r="F2349" t="s">
        <v>5</v>
      </c>
      <c r="G2349" s="5">
        <v>9.2899999999999991</v>
      </c>
    </row>
    <row r="2350" spans="1:7" x14ac:dyDescent="0.3">
      <c r="A2350" s="1">
        <v>43479</v>
      </c>
      <c r="B2350" s="1">
        <v>43479</v>
      </c>
      <c r="C2350" s="1">
        <v>43479</v>
      </c>
      <c r="D2350">
        <v>6906</v>
      </c>
      <c r="E2350" t="s">
        <v>518</v>
      </c>
      <c r="F2350" t="s">
        <v>5</v>
      </c>
      <c r="G2350" s="5">
        <v>3.12</v>
      </c>
    </row>
    <row r="2351" spans="1:7" x14ac:dyDescent="0.3">
      <c r="A2351" s="1">
        <v>43479</v>
      </c>
      <c r="B2351" s="1">
        <v>43479</v>
      </c>
      <c r="C2351" s="1">
        <v>43479</v>
      </c>
      <c r="D2351">
        <v>6906</v>
      </c>
      <c r="E2351" t="s">
        <v>518</v>
      </c>
      <c r="F2351" t="s">
        <v>5</v>
      </c>
      <c r="G2351" s="5">
        <v>161.19</v>
      </c>
    </row>
    <row r="2352" spans="1:7" x14ac:dyDescent="0.3">
      <c r="A2352" s="1">
        <v>43480</v>
      </c>
      <c r="B2352" s="1">
        <v>43480</v>
      </c>
      <c r="C2352" s="1">
        <v>43480</v>
      </c>
      <c r="D2352">
        <v>6906</v>
      </c>
      <c r="E2352" t="s">
        <v>518</v>
      </c>
      <c r="F2352" t="s">
        <v>5</v>
      </c>
      <c r="G2352" s="5">
        <v>3.03</v>
      </c>
    </row>
    <row r="2353" spans="1:7" x14ac:dyDescent="0.3">
      <c r="A2353" s="1">
        <v>43482</v>
      </c>
      <c r="B2353" s="1">
        <v>43482</v>
      </c>
      <c r="C2353" s="1">
        <v>43482</v>
      </c>
      <c r="D2353">
        <v>6906</v>
      </c>
      <c r="E2353" t="s">
        <v>518</v>
      </c>
      <c r="F2353" t="s">
        <v>5</v>
      </c>
      <c r="G2353" s="5">
        <v>10.7</v>
      </c>
    </row>
    <row r="2354" spans="1:7" x14ac:dyDescent="0.3">
      <c r="A2354" s="1">
        <v>43482</v>
      </c>
      <c r="B2354" s="1">
        <v>43482</v>
      </c>
      <c r="C2354" s="1">
        <v>43482</v>
      </c>
      <c r="D2354">
        <v>6906</v>
      </c>
      <c r="E2354" t="s">
        <v>518</v>
      </c>
      <c r="F2354" t="s">
        <v>5</v>
      </c>
      <c r="G2354" s="5">
        <v>17.91</v>
      </c>
    </row>
    <row r="2355" spans="1:7" x14ac:dyDescent="0.3">
      <c r="A2355" s="1">
        <v>43482</v>
      </c>
      <c r="B2355" s="1">
        <v>43482</v>
      </c>
      <c r="C2355" s="1">
        <v>43482</v>
      </c>
      <c r="D2355">
        <v>6906</v>
      </c>
      <c r="E2355" t="s">
        <v>518</v>
      </c>
      <c r="F2355" t="s">
        <v>5</v>
      </c>
      <c r="G2355" s="5">
        <v>46.85</v>
      </c>
    </row>
    <row r="2356" spans="1:7" x14ac:dyDescent="0.3">
      <c r="A2356" s="1">
        <v>43482</v>
      </c>
      <c r="B2356" s="1">
        <v>43482</v>
      </c>
      <c r="C2356" s="1">
        <v>43482</v>
      </c>
      <c r="D2356">
        <v>6906</v>
      </c>
      <c r="E2356" t="s">
        <v>518</v>
      </c>
      <c r="F2356" t="s">
        <v>5</v>
      </c>
      <c r="G2356" s="5">
        <v>24.31</v>
      </c>
    </row>
    <row r="2357" spans="1:7" x14ac:dyDescent="0.3">
      <c r="A2357" s="1">
        <v>43483</v>
      </c>
      <c r="B2357" s="1">
        <v>43483</v>
      </c>
      <c r="C2357" s="1">
        <v>43483</v>
      </c>
      <c r="D2357">
        <v>6906</v>
      </c>
      <c r="E2357" t="s">
        <v>518</v>
      </c>
      <c r="F2357" t="s">
        <v>5</v>
      </c>
      <c r="G2357" s="5">
        <v>12.77</v>
      </c>
    </row>
    <row r="2358" spans="1:7" x14ac:dyDescent="0.3">
      <c r="A2358" s="1">
        <v>43486</v>
      </c>
      <c r="B2358" s="1">
        <v>43486</v>
      </c>
      <c r="C2358" s="1">
        <v>43486</v>
      </c>
      <c r="D2358">
        <v>6906</v>
      </c>
      <c r="E2358" t="s">
        <v>518</v>
      </c>
      <c r="F2358" t="s">
        <v>5</v>
      </c>
      <c r="G2358" s="5">
        <v>14.42</v>
      </c>
    </row>
    <row r="2359" spans="1:7" x14ac:dyDescent="0.3">
      <c r="A2359" s="1">
        <v>43486</v>
      </c>
      <c r="B2359" s="1">
        <v>43486</v>
      </c>
      <c r="C2359" s="1">
        <v>43486</v>
      </c>
      <c r="D2359">
        <v>6906</v>
      </c>
      <c r="E2359" t="s">
        <v>518</v>
      </c>
      <c r="F2359" t="s">
        <v>5</v>
      </c>
      <c r="G2359" s="5">
        <v>36.409999999999997</v>
      </c>
    </row>
    <row r="2360" spans="1:7" x14ac:dyDescent="0.3">
      <c r="A2360" s="1">
        <v>43486</v>
      </c>
      <c r="B2360" s="1">
        <v>43486</v>
      </c>
      <c r="C2360" s="1">
        <v>43486</v>
      </c>
      <c r="D2360">
        <v>6906</v>
      </c>
      <c r="E2360" t="s">
        <v>518</v>
      </c>
      <c r="F2360" t="s">
        <v>5</v>
      </c>
      <c r="G2360" s="5">
        <v>7.48</v>
      </c>
    </row>
    <row r="2361" spans="1:7" x14ac:dyDescent="0.3">
      <c r="A2361" s="1">
        <v>43486</v>
      </c>
      <c r="B2361" s="1">
        <v>43486</v>
      </c>
      <c r="C2361" s="1">
        <v>43486</v>
      </c>
      <c r="D2361">
        <v>6906</v>
      </c>
      <c r="E2361" t="s">
        <v>518</v>
      </c>
      <c r="F2361" t="s">
        <v>5</v>
      </c>
      <c r="G2361" s="5">
        <v>6.94</v>
      </c>
    </row>
    <row r="2362" spans="1:7" x14ac:dyDescent="0.3">
      <c r="A2362" s="1">
        <v>43487</v>
      </c>
      <c r="B2362" s="1">
        <v>43487</v>
      </c>
      <c r="C2362" s="1">
        <v>43487</v>
      </c>
      <c r="D2362">
        <v>6906</v>
      </c>
      <c r="E2362" t="s">
        <v>518</v>
      </c>
      <c r="F2362" t="s">
        <v>5</v>
      </c>
      <c r="G2362" s="5">
        <v>4.05</v>
      </c>
    </row>
    <row r="2363" spans="1:7" x14ac:dyDescent="0.3">
      <c r="A2363" s="1">
        <v>43488</v>
      </c>
      <c r="B2363" s="1">
        <v>43488</v>
      </c>
      <c r="C2363" s="1">
        <v>43488</v>
      </c>
      <c r="D2363">
        <v>6906</v>
      </c>
      <c r="E2363" t="s">
        <v>518</v>
      </c>
      <c r="F2363" t="s">
        <v>5</v>
      </c>
      <c r="G2363" s="5">
        <v>5.83</v>
      </c>
    </row>
    <row r="2364" spans="1:7" x14ac:dyDescent="0.3">
      <c r="A2364" s="1">
        <v>43488</v>
      </c>
      <c r="B2364" s="1">
        <v>43488</v>
      </c>
      <c r="C2364" s="1">
        <v>43488</v>
      </c>
      <c r="D2364">
        <v>6906</v>
      </c>
      <c r="E2364" t="s">
        <v>518</v>
      </c>
      <c r="F2364" t="s">
        <v>5</v>
      </c>
      <c r="G2364" s="5">
        <v>6.08</v>
      </c>
    </row>
    <row r="2365" spans="1:7" x14ac:dyDescent="0.3">
      <c r="A2365" s="1">
        <v>43490</v>
      </c>
      <c r="B2365" s="1">
        <v>43490</v>
      </c>
      <c r="C2365" s="1">
        <v>43490</v>
      </c>
      <c r="D2365">
        <v>6906</v>
      </c>
      <c r="E2365" t="s">
        <v>518</v>
      </c>
      <c r="F2365" t="s">
        <v>5</v>
      </c>
      <c r="G2365" s="5">
        <v>4.92</v>
      </c>
    </row>
    <row r="2366" spans="1:7" x14ac:dyDescent="0.3">
      <c r="A2366" s="1">
        <v>43493</v>
      </c>
      <c r="B2366" s="1">
        <v>43493</v>
      </c>
      <c r="C2366" s="1">
        <v>43493</v>
      </c>
      <c r="D2366">
        <v>6906</v>
      </c>
      <c r="E2366" t="s">
        <v>518</v>
      </c>
      <c r="F2366" t="s">
        <v>5</v>
      </c>
      <c r="G2366" s="5">
        <v>7.25</v>
      </c>
    </row>
    <row r="2367" spans="1:7" x14ac:dyDescent="0.3">
      <c r="A2367" s="1">
        <v>43494</v>
      </c>
      <c r="B2367" s="1">
        <v>43494</v>
      </c>
      <c r="C2367" s="1">
        <v>43494</v>
      </c>
      <c r="D2367">
        <v>6906</v>
      </c>
      <c r="E2367" t="s">
        <v>518</v>
      </c>
      <c r="F2367" t="s">
        <v>5</v>
      </c>
      <c r="G2367" s="5">
        <v>9.94</v>
      </c>
    </row>
    <row r="2368" spans="1:7" x14ac:dyDescent="0.3">
      <c r="A2368" s="1">
        <v>43496</v>
      </c>
      <c r="B2368" s="1">
        <v>43496</v>
      </c>
      <c r="C2368" s="1">
        <v>43496</v>
      </c>
      <c r="D2368">
        <v>6906</v>
      </c>
      <c r="E2368" t="s">
        <v>518</v>
      </c>
      <c r="F2368" t="s">
        <v>5</v>
      </c>
      <c r="G2368" s="5">
        <v>32.31</v>
      </c>
    </row>
    <row r="2369" spans="1:7" x14ac:dyDescent="0.3">
      <c r="A2369" s="1">
        <v>43500</v>
      </c>
      <c r="B2369" s="1">
        <v>43500</v>
      </c>
      <c r="C2369" s="1">
        <v>43500</v>
      </c>
      <c r="D2369">
        <v>6906</v>
      </c>
      <c r="E2369" t="s">
        <v>518</v>
      </c>
      <c r="F2369" t="s">
        <v>5</v>
      </c>
      <c r="G2369" s="5">
        <v>18.71</v>
      </c>
    </row>
    <row r="2370" spans="1:7" x14ac:dyDescent="0.3">
      <c r="A2370" s="1">
        <v>43501</v>
      </c>
      <c r="B2370" s="1">
        <v>43501</v>
      </c>
      <c r="C2370" s="1">
        <v>43501</v>
      </c>
      <c r="D2370">
        <v>6906</v>
      </c>
      <c r="E2370" t="s">
        <v>518</v>
      </c>
      <c r="F2370" t="s">
        <v>5</v>
      </c>
      <c r="G2370" s="5">
        <v>47.21</v>
      </c>
    </row>
    <row r="2371" spans="1:7" x14ac:dyDescent="0.3">
      <c r="A2371" s="1">
        <v>43502</v>
      </c>
      <c r="B2371" s="1">
        <v>43502</v>
      </c>
      <c r="C2371" s="1">
        <v>43502</v>
      </c>
      <c r="D2371">
        <v>6906</v>
      </c>
      <c r="E2371" t="s">
        <v>518</v>
      </c>
      <c r="F2371" t="s">
        <v>5</v>
      </c>
      <c r="G2371" s="5">
        <v>45.49</v>
      </c>
    </row>
    <row r="2372" spans="1:7" x14ac:dyDescent="0.3">
      <c r="A2372" s="1">
        <v>43502</v>
      </c>
      <c r="B2372" s="1">
        <v>43502</v>
      </c>
      <c r="C2372" s="1">
        <v>43502</v>
      </c>
      <c r="D2372">
        <v>6906</v>
      </c>
      <c r="E2372" t="s">
        <v>518</v>
      </c>
      <c r="F2372" t="s">
        <v>5</v>
      </c>
      <c r="G2372" s="5">
        <v>5.66</v>
      </c>
    </row>
    <row r="2373" spans="1:7" x14ac:dyDescent="0.3">
      <c r="A2373" s="1">
        <v>43502</v>
      </c>
      <c r="B2373" s="1">
        <v>43502</v>
      </c>
      <c r="C2373" s="1">
        <v>43502</v>
      </c>
      <c r="D2373">
        <v>6906</v>
      </c>
      <c r="E2373" t="s">
        <v>518</v>
      </c>
      <c r="F2373" t="s">
        <v>5</v>
      </c>
      <c r="G2373" s="5">
        <v>290.75</v>
      </c>
    </row>
    <row r="2374" spans="1:7" x14ac:dyDescent="0.3">
      <c r="A2374" s="1">
        <v>43507</v>
      </c>
      <c r="B2374" s="1">
        <v>43507</v>
      </c>
      <c r="C2374" s="1">
        <v>43507</v>
      </c>
      <c r="D2374">
        <v>6906</v>
      </c>
      <c r="E2374" t="s">
        <v>518</v>
      </c>
      <c r="F2374" t="s">
        <v>5</v>
      </c>
      <c r="G2374" s="5">
        <v>55.09</v>
      </c>
    </row>
    <row r="2375" spans="1:7" x14ac:dyDescent="0.3">
      <c r="A2375" s="1">
        <v>43507</v>
      </c>
      <c r="B2375" s="1">
        <v>43507</v>
      </c>
      <c r="C2375" s="1">
        <v>43507</v>
      </c>
      <c r="D2375">
        <v>6906</v>
      </c>
      <c r="E2375" t="s">
        <v>518</v>
      </c>
      <c r="F2375" t="s">
        <v>5</v>
      </c>
      <c r="G2375" s="5">
        <v>29.88</v>
      </c>
    </row>
    <row r="2376" spans="1:7" x14ac:dyDescent="0.3">
      <c r="A2376" s="1">
        <v>43508</v>
      </c>
      <c r="B2376" s="1">
        <v>43508</v>
      </c>
      <c r="C2376" s="1">
        <v>43508</v>
      </c>
      <c r="D2376">
        <v>6906</v>
      </c>
      <c r="E2376" t="s">
        <v>518</v>
      </c>
      <c r="F2376" t="s">
        <v>5</v>
      </c>
      <c r="G2376" s="5">
        <v>3.51</v>
      </c>
    </row>
    <row r="2377" spans="1:7" x14ac:dyDescent="0.3">
      <c r="A2377" s="1">
        <v>43509</v>
      </c>
      <c r="B2377" s="1">
        <v>43509</v>
      </c>
      <c r="C2377" s="1">
        <v>43509</v>
      </c>
      <c r="D2377">
        <v>6906</v>
      </c>
      <c r="E2377" t="s">
        <v>518</v>
      </c>
      <c r="F2377" t="s">
        <v>5</v>
      </c>
      <c r="G2377" s="5">
        <v>13.96</v>
      </c>
    </row>
    <row r="2378" spans="1:7" x14ac:dyDescent="0.3">
      <c r="A2378" s="1">
        <v>43511</v>
      </c>
      <c r="B2378" s="1">
        <v>43511</v>
      </c>
      <c r="C2378" s="1">
        <v>43511</v>
      </c>
      <c r="D2378">
        <v>6906</v>
      </c>
      <c r="E2378" t="s">
        <v>518</v>
      </c>
      <c r="F2378" t="s">
        <v>5</v>
      </c>
      <c r="G2378" s="5">
        <v>9.9499999999999993</v>
      </c>
    </row>
    <row r="2379" spans="1:7" x14ac:dyDescent="0.3">
      <c r="A2379" s="1">
        <v>43514</v>
      </c>
      <c r="B2379" s="1">
        <v>43514</v>
      </c>
      <c r="C2379" s="1">
        <v>43514</v>
      </c>
      <c r="D2379">
        <v>6906</v>
      </c>
      <c r="E2379" t="s">
        <v>518</v>
      </c>
      <c r="F2379" t="s">
        <v>5</v>
      </c>
      <c r="G2379" s="5">
        <v>12.7</v>
      </c>
    </row>
    <row r="2380" spans="1:7" x14ac:dyDescent="0.3">
      <c r="A2380" s="1">
        <v>43516</v>
      </c>
      <c r="B2380" s="1">
        <v>43516</v>
      </c>
      <c r="C2380" s="1">
        <v>43516</v>
      </c>
      <c r="D2380">
        <v>6906</v>
      </c>
      <c r="E2380" t="s">
        <v>518</v>
      </c>
      <c r="F2380" t="s">
        <v>5</v>
      </c>
      <c r="G2380" s="5">
        <v>8.66</v>
      </c>
    </row>
    <row r="2381" spans="1:7" x14ac:dyDescent="0.3">
      <c r="A2381" s="1">
        <v>43517</v>
      </c>
      <c r="B2381" s="1">
        <v>43517</v>
      </c>
      <c r="C2381" s="1">
        <v>43517</v>
      </c>
      <c r="D2381">
        <v>6906</v>
      </c>
      <c r="E2381" t="s">
        <v>518</v>
      </c>
      <c r="F2381" t="s">
        <v>5</v>
      </c>
      <c r="G2381" s="5">
        <v>10.37</v>
      </c>
    </row>
    <row r="2382" spans="1:7" x14ac:dyDescent="0.3">
      <c r="A2382" s="1">
        <v>43518</v>
      </c>
      <c r="B2382" s="1">
        <v>43518</v>
      </c>
      <c r="C2382" s="1">
        <v>43518</v>
      </c>
      <c r="D2382">
        <v>6906</v>
      </c>
      <c r="E2382" t="s">
        <v>518</v>
      </c>
      <c r="F2382" t="s">
        <v>5</v>
      </c>
      <c r="G2382" s="5">
        <v>3.59</v>
      </c>
    </row>
    <row r="2383" spans="1:7" x14ac:dyDescent="0.3">
      <c r="A2383" s="1">
        <v>43518</v>
      </c>
      <c r="B2383" s="1">
        <v>43518</v>
      </c>
      <c r="C2383" s="1">
        <v>43518</v>
      </c>
      <c r="D2383">
        <v>6906</v>
      </c>
      <c r="E2383" t="s">
        <v>518</v>
      </c>
      <c r="F2383" t="s">
        <v>5</v>
      </c>
      <c r="G2383" s="5">
        <v>7.19</v>
      </c>
    </row>
    <row r="2384" spans="1:7" x14ac:dyDescent="0.3">
      <c r="A2384" s="1">
        <v>43518</v>
      </c>
      <c r="B2384" s="1">
        <v>43518</v>
      </c>
      <c r="C2384" s="1">
        <v>43518</v>
      </c>
      <c r="D2384">
        <v>6906</v>
      </c>
      <c r="E2384" t="s">
        <v>518</v>
      </c>
      <c r="F2384" t="s">
        <v>5</v>
      </c>
      <c r="G2384" s="5">
        <v>28.41</v>
      </c>
    </row>
    <row r="2385" spans="1:7" x14ac:dyDescent="0.3">
      <c r="A2385" s="1">
        <v>43521</v>
      </c>
      <c r="B2385" s="1">
        <v>43521</v>
      </c>
      <c r="C2385" s="1">
        <v>43521</v>
      </c>
      <c r="D2385">
        <v>6906</v>
      </c>
      <c r="E2385" t="s">
        <v>518</v>
      </c>
      <c r="F2385" t="s">
        <v>5</v>
      </c>
      <c r="G2385" s="5">
        <v>8.73</v>
      </c>
    </row>
    <row r="2386" spans="1:7" x14ac:dyDescent="0.3">
      <c r="A2386" s="1">
        <v>43521</v>
      </c>
      <c r="B2386" s="1">
        <v>43521</v>
      </c>
      <c r="C2386" s="1">
        <v>43521</v>
      </c>
      <c r="D2386">
        <v>6906</v>
      </c>
      <c r="E2386" t="s">
        <v>518</v>
      </c>
      <c r="F2386" t="s">
        <v>5</v>
      </c>
      <c r="G2386" s="5">
        <v>20.89</v>
      </c>
    </row>
    <row r="2387" spans="1:7" x14ac:dyDescent="0.3">
      <c r="A2387" s="1">
        <v>43521</v>
      </c>
      <c r="B2387" s="1">
        <v>43521</v>
      </c>
      <c r="C2387" s="1">
        <v>43521</v>
      </c>
      <c r="D2387">
        <v>6906</v>
      </c>
      <c r="E2387" t="s">
        <v>518</v>
      </c>
      <c r="F2387" t="s">
        <v>5</v>
      </c>
      <c r="G2387" s="5">
        <v>6.32</v>
      </c>
    </row>
    <row r="2388" spans="1:7" x14ac:dyDescent="0.3">
      <c r="A2388" s="1">
        <v>43521</v>
      </c>
      <c r="B2388" s="1">
        <v>43521</v>
      </c>
      <c r="C2388" s="1">
        <v>43521</v>
      </c>
      <c r="D2388">
        <v>6906</v>
      </c>
      <c r="E2388" t="s">
        <v>518</v>
      </c>
      <c r="F2388" t="s">
        <v>5</v>
      </c>
      <c r="G2388" s="5">
        <v>24.39</v>
      </c>
    </row>
    <row r="2389" spans="1:7" x14ac:dyDescent="0.3">
      <c r="A2389" s="1">
        <v>43524</v>
      </c>
      <c r="B2389" s="1">
        <v>43524</v>
      </c>
      <c r="C2389" s="1">
        <v>43524</v>
      </c>
      <c r="D2389">
        <v>6906</v>
      </c>
      <c r="E2389" t="s">
        <v>518</v>
      </c>
      <c r="F2389" t="s">
        <v>5</v>
      </c>
      <c r="G2389" s="5">
        <v>9.9499999999999993</v>
      </c>
    </row>
    <row r="2390" spans="1:7" x14ac:dyDescent="0.3">
      <c r="A2390" s="1">
        <v>43525</v>
      </c>
      <c r="B2390" s="1">
        <v>43525</v>
      </c>
      <c r="C2390" s="1">
        <v>43525</v>
      </c>
      <c r="D2390">
        <v>6906</v>
      </c>
      <c r="E2390" t="s">
        <v>518</v>
      </c>
      <c r="F2390" t="s">
        <v>5</v>
      </c>
      <c r="G2390" s="5">
        <v>3.51</v>
      </c>
    </row>
    <row r="2391" spans="1:7" x14ac:dyDescent="0.3">
      <c r="A2391" s="1">
        <v>43530</v>
      </c>
      <c r="B2391" s="1">
        <v>43530</v>
      </c>
      <c r="C2391" s="1">
        <v>43530</v>
      </c>
      <c r="D2391">
        <v>6906</v>
      </c>
      <c r="E2391" t="s">
        <v>518</v>
      </c>
      <c r="F2391" t="s">
        <v>5</v>
      </c>
      <c r="G2391" s="5">
        <v>6.95</v>
      </c>
    </row>
    <row r="2392" spans="1:7" x14ac:dyDescent="0.3">
      <c r="A2392" s="1">
        <v>43531</v>
      </c>
      <c r="B2392" s="1">
        <v>43531</v>
      </c>
      <c r="C2392" s="1">
        <v>43531</v>
      </c>
      <c r="D2392">
        <v>6906</v>
      </c>
      <c r="E2392" t="s">
        <v>518</v>
      </c>
      <c r="F2392" t="s">
        <v>5</v>
      </c>
      <c r="G2392" s="5">
        <v>36.43</v>
      </c>
    </row>
    <row r="2393" spans="1:7" x14ac:dyDescent="0.3">
      <c r="A2393" s="1">
        <v>43532</v>
      </c>
      <c r="B2393" s="1">
        <v>43532</v>
      </c>
      <c r="C2393" s="1">
        <v>43532</v>
      </c>
      <c r="D2393">
        <v>6906</v>
      </c>
      <c r="E2393" t="s">
        <v>518</v>
      </c>
      <c r="F2393" t="s">
        <v>5</v>
      </c>
      <c r="G2393" s="5">
        <v>5.96</v>
      </c>
    </row>
    <row r="2394" spans="1:7" x14ac:dyDescent="0.3">
      <c r="A2394" s="1">
        <v>43532</v>
      </c>
      <c r="B2394" s="1">
        <v>43532</v>
      </c>
      <c r="C2394" s="1">
        <v>43532</v>
      </c>
      <c r="D2394">
        <v>6906</v>
      </c>
      <c r="E2394" t="s">
        <v>518</v>
      </c>
      <c r="F2394" t="s">
        <v>5</v>
      </c>
      <c r="G2394" s="5">
        <v>2.11</v>
      </c>
    </row>
    <row r="2395" spans="1:7" x14ac:dyDescent="0.3">
      <c r="A2395" s="1">
        <v>43532</v>
      </c>
      <c r="B2395" s="1">
        <v>43532</v>
      </c>
      <c r="C2395" s="1">
        <v>43532</v>
      </c>
      <c r="D2395">
        <v>6906</v>
      </c>
      <c r="E2395" t="s">
        <v>518</v>
      </c>
      <c r="F2395" t="s">
        <v>5</v>
      </c>
      <c r="G2395" s="5">
        <v>5.5</v>
      </c>
    </row>
    <row r="2396" spans="1:7" x14ac:dyDescent="0.3">
      <c r="A2396" s="1">
        <v>43532</v>
      </c>
      <c r="B2396" s="1">
        <v>43532</v>
      </c>
      <c r="C2396" s="1">
        <v>43532</v>
      </c>
      <c r="D2396">
        <v>6906</v>
      </c>
      <c r="E2396" t="s">
        <v>518</v>
      </c>
      <c r="F2396" t="s">
        <v>5</v>
      </c>
      <c r="G2396" s="5">
        <v>7.81</v>
      </c>
    </row>
    <row r="2397" spans="1:7" x14ac:dyDescent="0.3">
      <c r="A2397" s="1">
        <v>43532</v>
      </c>
      <c r="B2397" s="1">
        <v>43532</v>
      </c>
      <c r="C2397" s="1">
        <v>43532</v>
      </c>
      <c r="D2397">
        <v>6906</v>
      </c>
      <c r="E2397" t="s">
        <v>518</v>
      </c>
      <c r="F2397" t="s">
        <v>5</v>
      </c>
      <c r="G2397" s="5">
        <v>51.22</v>
      </c>
    </row>
    <row r="2398" spans="1:7" x14ac:dyDescent="0.3">
      <c r="A2398" s="1">
        <v>43535</v>
      </c>
      <c r="B2398" s="1">
        <v>43535</v>
      </c>
      <c r="C2398" s="1">
        <v>43535</v>
      </c>
      <c r="D2398">
        <v>6906</v>
      </c>
      <c r="E2398" t="s">
        <v>518</v>
      </c>
      <c r="F2398" t="s">
        <v>5</v>
      </c>
      <c r="G2398" s="5">
        <v>34.6</v>
      </c>
    </row>
    <row r="2399" spans="1:7" x14ac:dyDescent="0.3">
      <c r="A2399" s="1">
        <v>43535</v>
      </c>
      <c r="B2399" s="1">
        <v>43535</v>
      </c>
      <c r="C2399" s="1">
        <v>43535</v>
      </c>
      <c r="D2399">
        <v>6906</v>
      </c>
      <c r="E2399" t="s">
        <v>518</v>
      </c>
      <c r="F2399" t="s">
        <v>5</v>
      </c>
      <c r="G2399" s="5">
        <v>0.89</v>
      </c>
    </row>
    <row r="2400" spans="1:7" x14ac:dyDescent="0.3">
      <c r="A2400" s="1">
        <v>43535</v>
      </c>
      <c r="B2400" s="1">
        <v>43535</v>
      </c>
      <c r="C2400" s="1">
        <v>43535</v>
      </c>
      <c r="D2400">
        <v>6906</v>
      </c>
      <c r="E2400" t="s">
        <v>518</v>
      </c>
      <c r="F2400" t="s">
        <v>5</v>
      </c>
      <c r="G2400" s="5">
        <v>17.420000000000002</v>
      </c>
    </row>
    <row r="2401" spans="1:7" x14ac:dyDescent="0.3">
      <c r="A2401" s="1">
        <v>43535</v>
      </c>
      <c r="B2401" s="1">
        <v>43535</v>
      </c>
      <c r="C2401" s="1">
        <v>43535</v>
      </c>
      <c r="D2401">
        <v>6906</v>
      </c>
      <c r="E2401" t="s">
        <v>518</v>
      </c>
      <c r="F2401" t="s">
        <v>5</v>
      </c>
      <c r="G2401" s="5">
        <v>107.32</v>
      </c>
    </row>
    <row r="2402" spans="1:7" x14ac:dyDescent="0.3">
      <c r="A2402" s="1">
        <v>43535</v>
      </c>
      <c r="B2402" s="1">
        <v>43535</v>
      </c>
      <c r="C2402" s="1">
        <v>43535</v>
      </c>
      <c r="D2402">
        <v>6906</v>
      </c>
      <c r="E2402" t="s">
        <v>518</v>
      </c>
      <c r="F2402" t="s">
        <v>5</v>
      </c>
      <c r="G2402" s="5">
        <v>4.78</v>
      </c>
    </row>
    <row r="2403" spans="1:7" x14ac:dyDescent="0.3">
      <c r="A2403" s="1">
        <v>43536</v>
      </c>
      <c r="B2403" s="1">
        <v>43536</v>
      </c>
      <c r="C2403" s="1">
        <v>43536</v>
      </c>
      <c r="D2403">
        <v>6906</v>
      </c>
      <c r="E2403" t="s">
        <v>518</v>
      </c>
      <c r="F2403" t="s">
        <v>5</v>
      </c>
      <c r="G2403" s="5">
        <v>3.39</v>
      </c>
    </row>
    <row r="2404" spans="1:7" x14ac:dyDescent="0.3">
      <c r="A2404" s="1">
        <v>43536</v>
      </c>
      <c r="B2404" s="1">
        <v>43536</v>
      </c>
      <c r="C2404" s="1">
        <v>43536</v>
      </c>
      <c r="D2404">
        <v>6906</v>
      </c>
      <c r="E2404" t="s">
        <v>518</v>
      </c>
      <c r="F2404" t="s">
        <v>5</v>
      </c>
      <c r="G2404" s="5">
        <v>49.08</v>
      </c>
    </row>
    <row r="2405" spans="1:7" x14ac:dyDescent="0.3">
      <c r="A2405" s="1">
        <v>43537</v>
      </c>
      <c r="B2405" s="1">
        <v>43537</v>
      </c>
      <c r="C2405" s="1">
        <v>43537</v>
      </c>
      <c r="D2405">
        <v>6906</v>
      </c>
      <c r="E2405" t="s">
        <v>518</v>
      </c>
      <c r="F2405" t="s">
        <v>5</v>
      </c>
      <c r="G2405" s="5">
        <v>5.9</v>
      </c>
    </row>
    <row r="2406" spans="1:7" x14ac:dyDescent="0.3">
      <c r="A2406" s="1">
        <v>43537</v>
      </c>
      <c r="B2406" s="1">
        <v>43538</v>
      </c>
      <c r="C2406" s="1">
        <v>43538</v>
      </c>
      <c r="D2406">
        <v>6906</v>
      </c>
      <c r="E2406" t="s">
        <v>518</v>
      </c>
      <c r="F2406" t="s">
        <v>5</v>
      </c>
      <c r="G2406" s="5">
        <v>14.26</v>
      </c>
    </row>
    <row r="2407" spans="1:7" x14ac:dyDescent="0.3">
      <c r="A2407" s="1">
        <v>43537</v>
      </c>
      <c r="B2407" s="1">
        <v>43538</v>
      </c>
      <c r="C2407" s="1">
        <v>43538</v>
      </c>
      <c r="D2407">
        <v>6906</v>
      </c>
      <c r="E2407" t="s">
        <v>518</v>
      </c>
      <c r="F2407" t="s">
        <v>5</v>
      </c>
      <c r="G2407" s="5">
        <v>3.8</v>
      </c>
    </row>
    <row r="2408" spans="1:7" x14ac:dyDescent="0.3">
      <c r="A2408" s="1">
        <v>43538</v>
      </c>
      <c r="B2408" s="1">
        <v>43538</v>
      </c>
      <c r="C2408" s="1">
        <v>43538</v>
      </c>
      <c r="D2408">
        <v>6906</v>
      </c>
      <c r="E2408" t="s">
        <v>518</v>
      </c>
      <c r="F2408" t="s">
        <v>5</v>
      </c>
      <c r="G2408" s="5">
        <v>7.53</v>
      </c>
    </row>
    <row r="2409" spans="1:7" x14ac:dyDescent="0.3">
      <c r="A2409" s="1">
        <v>43538</v>
      </c>
      <c r="B2409" s="1">
        <v>43538</v>
      </c>
      <c r="C2409" s="1">
        <v>43538</v>
      </c>
      <c r="D2409">
        <v>6906</v>
      </c>
      <c r="E2409" t="s">
        <v>518</v>
      </c>
      <c r="F2409" t="s">
        <v>5</v>
      </c>
      <c r="G2409" s="5">
        <v>9.93</v>
      </c>
    </row>
    <row r="2410" spans="1:7" x14ac:dyDescent="0.3">
      <c r="A2410" s="1">
        <v>43539</v>
      </c>
      <c r="B2410" s="1">
        <v>43539</v>
      </c>
      <c r="C2410" s="1">
        <v>43539</v>
      </c>
      <c r="D2410">
        <v>6906</v>
      </c>
      <c r="E2410" t="s">
        <v>518</v>
      </c>
      <c r="F2410" t="s">
        <v>5</v>
      </c>
      <c r="G2410" s="5">
        <v>23.66</v>
      </c>
    </row>
    <row r="2411" spans="1:7" x14ac:dyDescent="0.3">
      <c r="A2411" s="1">
        <v>43542</v>
      </c>
      <c r="B2411" s="1">
        <v>43542</v>
      </c>
      <c r="C2411" s="1">
        <v>43542</v>
      </c>
      <c r="D2411">
        <v>6906</v>
      </c>
      <c r="E2411" t="s">
        <v>518</v>
      </c>
      <c r="F2411" t="s">
        <v>5</v>
      </c>
      <c r="G2411" s="5">
        <v>7.12</v>
      </c>
    </row>
    <row r="2412" spans="1:7" x14ac:dyDescent="0.3">
      <c r="A2412" s="1">
        <v>43544</v>
      </c>
      <c r="B2412" s="1">
        <v>43544</v>
      </c>
      <c r="C2412" s="1">
        <v>43544</v>
      </c>
      <c r="D2412">
        <v>6906</v>
      </c>
      <c r="E2412" t="s">
        <v>518</v>
      </c>
      <c r="F2412" t="s">
        <v>5</v>
      </c>
      <c r="G2412" s="5">
        <v>20.43</v>
      </c>
    </row>
    <row r="2413" spans="1:7" x14ac:dyDescent="0.3">
      <c r="A2413" s="1">
        <v>43545</v>
      </c>
      <c r="B2413" s="1">
        <v>43545</v>
      </c>
      <c r="C2413" s="1">
        <v>43545</v>
      </c>
      <c r="D2413">
        <v>6906</v>
      </c>
      <c r="E2413" t="s">
        <v>518</v>
      </c>
      <c r="F2413" t="s">
        <v>5</v>
      </c>
      <c r="G2413" s="5">
        <v>16.29</v>
      </c>
    </row>
    <row r="2414" spans="1:7" x14ac:dyDescent="0.3">
      <c r="A2414" s="1">
        <v>43549</v>
      </c>
      <c r="B2414" s="1">
        <v>43549</v>
      </c>
      <c r="C2414" s="1">
        <v>43549</v>
      </c>
      <c r="D2414">
        <v>6906</v>
      </c>
      <c r="E2414" t="s">
        <v>518</v>
      </c>
      <c r="F2414" t="s">
        <v>5</v>
      </c>
      <c r="G2414" s="5">
        <v>46.39</v>
      </c>
    </row>
    <row r="2415" spans="1:7" x14ac:dyDescent="0.3">
      <c r="A2415" s="1">
        <v>43549</v>
      </c>
      <c r="B2415" s="1">
        <v>43549</v>
      </c>
      <c r="C2415" s="1">
        <v>43549</v>
      </c>
      <c r="D2415">
        <v>6906</v>
      </c>
      <c r="E2415" t="s">
        <v>518</v>
      </c>
      <c r="F2415" t="s">
        <v>5</v>
      </c>
      <c r="G2415" s="5">
        <v>61.55</v>
      </c>
    </row>
    <row r="2416" spans="1:7" x14ac:dyDescent="0.3">
      <c r="A2416" s="1">
        <v>43551</v>
      </c>
      <c r="B2416" s="1">
        <v>43551</v>
      </c>
      <c r="C2416" s="1">
        <v>43551</v>
      </c>
      <c r="D2416">
        <v>6906</v>
      </c>
      <c r="E2416" t="s">
        <v>518</v>
      </c>
      <c r="F2416" t="s">
        <v>5</v>
      </c>
      <c r="G2416" s="5">
        <v>5.59</v>
      </c>
    </row>
    <row r="2417" spans="1:7" x14ac:dyDescent="0.3">
      <c r="A2417" s="1">
        <v>43552</v>
      </c>
      <c r="B2417" s="1">
        <v>43552</v>
      </c>
      <c r="C2417" s="1">
        <v>43552</v>
      </c>
      <c r="D2417">
        <v>6906</v>
      </c>
      <c r="E2417" t="s">
        <v>518</v>
      </c>
      <c r="F2417" t="s">
        <v>5</v>
      </c>
      <c r="G2417" s="5">
        <v>13.26</v>
      </c>
    </row>
    <row r="2418" spans="1:7" x14ac:dyDescent="0.3">
      <c r="A2418" s="1">
        <v>43552</v>
      </c>
      <c r="B2418" s="1">
        <v>43552</v>
      </c>
      <c r="C2418" s="1">
        <v>43552</v>
      </c>
      <c r="D2418">
        <v>6906</v>
      </c>
      <c r="E2418" t="s">
        <v>518</v>
      </c>
      <c r="F2418" t="s">
        <v>5</v>
      </c>
      <c r="G2418" s="5">
        <v>12.07</v>
      </c>
    </row>
    <row r="2419" spans="1:7" x14ac:dyDescent="0.3">
      <c r="A2419" s="1">
        <v>43556</v>
      </c>
      <c r="B2419" s="1">
        <v>43556</v>
      </c>
      <c r="C2419" s="1">
        <v>43556</v>
      </c>
      <c r="D2419">
        <v>6906</v>
      </c>
      <c r="E2419" t="s">
        <v>518</v>
      </c>
      <c r="F2419" t="s">
        <v>5</v>
      </c>
      <c r="G2419" s="5">
        <v>17.670000000000002</v>
      </c>
    </row>
    <row r="2420" spans="1:7" x14ac:dyDescent="0.3">
      <c r="A2420" s="1">
        <v>43556</v>
      </c>
      <c r="B2420" s="1">
        <v>43556</v>
      </c>
      <c r="C2420" s="1">
        <v>43556</v>
      </c>
      <c r="D2420">
        <v>6906</v>
      </c>
      <c r="E2420" t="s">
        <v>518</v>
      </c>
      <c r="F2420" t="s">
        <v>5</v>
      </c>
      <c r="G2420" s="5">
        <v>0.48</v>
      </c>
    </row>
    <row r="2421" spans="1:7" x14ac:dyDescent="0.3">
      <c r="A2421" s="1">
        <v>43556</v>
      </c>
      <c r="B2421" s="1">
        <v>43556</v>
      </c>
      <c r="C2421" s="1">
        <v>43556</v>
      </c>
      <c r="D2421">
        <v>6906</v>
      </c>
      <c r="E2421" t="s">
        <v>518</v>
      </c>
      <c r="F2421" t="s">
        <v>5</v>
      </c>
      <c r="G2421" s="5">
        <v>14.88</v>
      </c>
    </row>
    <row r="2422" spans="1:7" x14ac:dyDescent="0.3">
      <c r="A2422" s="1">
        <v>43556</v>
      </c>
      <c r="B2422" s="1">
        <v>43556</v>
      </c>
      <c r="C2422" s="1">
        <v>43556</v>
      </c>
      <c r="D2422">
        <v>6906</v>
      </c>
      <c r="E2422" t="s">
        <v>518</v>
      </c>
      <c r="F2422" t="s">
        <v>5</v>
      </c>
      <c r="G2422" s="5">
        <v>15.58</v>
      </c>
    </row>
    <row r="2423" spans="1:7" x14ac:dyDescent="0.3">
      <c r="A2423" s="1">
        <v>43558</v>
      </c>
      <c r="B2423" s="1">
        <v>43558</v>
      </c>
      <c r="C2423" s="1">
        <v>43558</v>
      </c>
      <c r="D2423">
        <v>6906</v>
      </c>
      <c r="E2423" t="s">
        <v>518</v>
      </c>
      <c r="F2423" t="s">
        <v>5</v>
      </c>
      <c r="G2423" s="5">
        <v>4.21</v>
      </c>
    </row>
    <row r="2424" spans="1:7" x14ac:dyDescent="0.3">
      <c r="A2424" s="1">
        <v>43558</v>
      </c>
      <c r="B2424" s="1">
        <v>43558</v>
      </c>
      <c r="C2424" s="1">
        <v>43558</v>
      </c>
      <c r="D2424">
        <v>6906</v>
      </c>
      <c r="E2424" t="s">
        <v>518</v>
      </c>
      <c r="F2424" t="s">
        <v>5</v>
      </c>
      <c r="G2424" s="5">
        <v>1.05</v>
      </c>
    </row>
    <row r="2425" spans="1:7" x14ac:dyDescent="0.3">
      <c r="A2425" s="1">
        <v>43558</v>
      </c>
      <c r="B2425" s="1">
        <v>43558</v>
      </c>
      <c r="C2425" s="1">
        <v>43558</v>
      </c>
      <c r="D2425">
        <v>6906</v>
      </c>
      <c r="E2425" t="s">
        <v>518</v>
      </c>
      <c r="F2425" t="s">
        <v>5</v>
      </c>
      <c r="G2425" s="5">
        <v>7.8</v>
      </c>
    </row>
    <row r="2426" spans="1:7" x14ac:dyDescent="0.3">
      <c r="A2426" s="1">
        <v>43559</v>
      </c>
      <c r="B2426" s="1">
        <v>43559</v>
      </c>
      <c r="C2426" s="1">
        <v>43559</v>
      </c>
      <c r="D2426">
        <v>6906</v>
      </c>
      <c r="E2426" t="s">
        <v>518</v>
      </c>
      <c r="F2426" t="s">
        <v>5</v>
      </c>
      <c r="G2426" s="5">
        <v>56.83</v>
      </c>
    </row>
    <row r="2427" spans="1:7" x14ac:dyDescent="0.3">
      <c r="A2427" s="1">
        <v>43560</v>
      </c>
      <c r="B2427" s="1">
        <v>43560</v>
      </c>
      <c r="C2427" s="1">
        <v>43560</v>
      </c>
      <c r="D2427">
        <v>6906</v>
      </c>
      <c r="E2427" t="s">
        <v>518</v>
      </c>
      <c r="F2427" t="s">
        <v>5</v>
      </c>
      <c r="G2427" s="5">
        <v>7.34</v>
      </c>
    </row>
    <row r="2428" spans="1:7" x14ac:dyDescent="0.3">
      <c r="A2428" s="1">
        <v>43560</v>
      </c>
      <c r="B2428" s="1">
        <v>43560</v>
      </c>
      <c r="C2428" s="1">
        <v>43560</v>
      </c>
      <c r="D2428">
        <v>6906</v>
      </c>
      <c r="E2428" t="s">
        <v>518</v>
      </c>
      <c r="F2428" t="s">
        <v>5</v>
      </c>
      <c r="G2428" s="5">
        <v>66.010000000000005</v>
      </c>
    </row>
    <row r="2429" spans="1:7" x14ac:dyDescent="0.3">
      <c r="A2429" s="1">
        <v>43564</v>
      </c>
      <c r="B2429" s="1">
        <v>43564</v>
      </c>
      <c r="C2429" s="1">
        <v>43564</v>
      </c>
      <c r="D2429">
        <v>6906</v>
      </c>
      <c r="E2429" t="s">
        <v>518</v>
      </c>
      <c r="F2429" t="s">
        <v>5</v>
      </c>
      <c r="G2429" s="5">
        <v>7.02</v>
      </c>
    </row>
    <row r="2430" spans="1:7" x14ac:dyDescent="0.3">
      <c r="A2430" s="1">
        <v>43564</v>
      </c>
      <c r="B2430" s="1">
        <v>43564</v>
      </c>
      <c r="C2430" s="1">
        <v>43564</v>
      </c>
      <c r="D2430">
        <v>6906</v>
      </c>
      <c r="E2430" t="s">
        <v>518</v>
      </c>
      <c r="F2430" t="s">
        <v>5</v>
      </c>
      <c r="G2430" s="5">
        <v>5.99</v>
      </c>
    </row>
    <row r="2431" spans="1:7" x14ac:dyDescent="0.3">
      <c r="A2431" s="1">
        <v>43565</v>
      </c>
      <c r="B2431" s="1">
        <v>43565</v>
      </c>
      <c r="C2431" s="1">
        <v>43565</v>
      </c>
      <c r="D2431">
        <v>6906</v>
      </c>
      <c r="E2431" t="s">
        <v>518</v>
      </c>
      <c r="F2431" t="s">
        <v>5</v>
      </c>
      <c r="G2431" s="5">
        <v>6.04</v>
      </c>
    </row>
    <row r="2432" spans="1:7" x14ac:dyDescent="0.3">
      <c r="A2432" s="1">
        <v>43566</v>
      </c>
      <c r="B2432" s="1">
        <v>43566</v>
      </c>
      <c r="C2432" s="1">
        <v>43566</v>
      </c>
      <c r="D2432">
        <v>6906</v>
      </c>
      <c r="E2432" t="s">
        <v>518</v>
      </c>
      <c r="F2432" t="s">
        <v>5</v>
      </c>
      <c r="G2432" s="5">
        <v>21.77</v>
      </c>
    </row>
    <row r="2433" spans="1:7" x14ac:dyDescent="0.3">
      <c r="A2433" s="1">
        <v>43567</v>
      </c>
      <c r="B2433" s="1">
        <v>43567</v>
      </c>
      <c r="C2433" s="1">
        <v>43567</v>
      </c>
      <c r="D2433">
        <v>6906</v>
      </c>
      <c r="E2433" t="s">
        <v>518</v>
      </c>
      <c r="F2433" t="s">
        <v>5</v>
      </c>
      <c r="G2433" s="5">
        <v>6.58</v>
      </c>
    </row>
    <row r="2434" spans="1:7" x14ac:dyDescent="0.3">
      <c r="A2434" s="1">
        <v>43570</v>
      </c>
      <c r="B2434" s="1">
        <v>43570</v>
      </c>
      <c r="C2434" s="1">
        <v>43570</v>
      </c>
      <c r="D2434">
        <v>6906</v>
      </c>
      <c r="E2434" t="s">
        <v>518</v>
      </c>
      <c r="F2434" t="s">
        <v>5</v>
      </c>
      <c r="G2434" s="5">
        <v>14.61</v>
      </c>
    </row>
    <row r="2435" spans="1:7" x14ac:dyDescent="0.3">
      <c r="A2435" s="1">
        <v>43570</v>
      </c>
      <c r="B2435" s="1">
        <v>43570</v>
      </c>
      <c r="C2435" s="1">
        <v>43570</v>
      </c>
      <c r="D2435">
        <v>6906</v>
      </c>
      <c r="E2435" t="s">
        <v>518</v>
      </c>
      <c r="F2435" t="s">
        <v>5</v>
      </c>
      <c r="G2435" s="5">
        <v>179.18</v>
      </c>
    </row>
    <row r="2436" spans="1:7" x14ac:dyDescent="0.3">
      <c r="A2436" s="1">
        <v>43571</v>
      </c>
      <c r="B2436" s="1">
        <v>43571</v>
      </c>
      <c r="C2436" s="1">
        <v>43571</v>
      </c>
      <c r="D2436">
        <v>6906</v>
      </c>
      <c r="E2436" t="s">
        <v>518</v>
      </c>
      <c r="F2436" t="s">
        <v>5</v>
      </c>
      <c r="G2436" s="5">
        <v>0.65</v>
      </c>
    </row>
    <row r="2437" spans="1:7" x14ac:dyDescent="0.3">
      <c r="A2437" s="1">
        <v>43572</v>
      </c>
      <c r="B2437" s="1">
        <v>43572</v>
      </c>
      <c r="C2437" s="1">
        <v>43572</v>
      </c>
      <c r="D2437">
        <v>6906</v>
      </c>
      <c r="E2437" t="s">
        <v>518</v>
      </c>
      <c r="F2437" t="s">
        <v>5</v>
      </c>
      <c r="G2437" s="5">
        <v>5.3</v>
      </c>
    </row>
    <row r="2438" spans="1:7" x14ac:dyDescent="0.3">
      <c r="A2438" s="1">
        <v>43572</v>
      </c>
      <c r="B2438" s="1">
        <v>43572</v>
      </c>
      <c r="C2438" s="1">
        <v>43572</v>
      </c>
      <c r="D2438">
        <v>6906</v>
      </c>
      <c r="E2438" t="s">
        <v>518</v>
      </c>
      <c r="F2438" t="s">
        <v>5</v>
      </c>
      <c r="G2438" s="5">
        <v>64.66</v>
      </c>
    </row>
    <row r="2439" spans="1:7" x14ac:dyDescent="0.3">
      <c r="A2439" s="1">
        <v>43573</v>
      </c>
      <c r="B2439" s="1">
        <v>43573</v>
      </c>
      <c r="C2439" s="1">
        <v>43573</v>
      </c>
      <c r="D2439">
        <v>6906</v>
      </c>
      <c r="E2439" t="s">
        <v>518</v>
      </c>
      <c r="F2439" t="s">
        <v>5</v>
      </c>
      <c r="G2439" s="5">
        <v>13.86</v>
      </c>
    </row>
    <row r="2440" spans="1:7" x14ac:dyDescent="0.3">
      <c r="A2440" s="1">
        <v>43573</v>
      </c>
      <c r="B2440" s="1">
        <v>43573</v>
      </c>
      <c r="C2440" s="1">
        <v>43573</v>
      </c>
      <c r="D2440">
        <v>6906</v>
      </c>
      <c r="E2440" t="s">
        <v>518</v>
      </c>
      <c r="F2440" t="s">
        <v>5</v>
      </c>
      <c r="G2440" s="5">
        <v>48</v>
      </c>
    </row>
    <row r="2441" spans="1:7" x14ac:dyDescent="0.3">
      <c r="A2441" s="1">
        <v>43577</v>
      </c>
      <c r="B2441" s="1">
        <v>43577</v>
      </c>
      <c r="C2441" s="1">
        <v>43577</v>
      </c>
      <c r="D2441">
        <v>6906</v>
      </c>
      <c r="E2441" t="s">
        <v>518</v>
      </c>
      <c r="F2441" t="s">
        <v>5</v>
      </c>
      <c r="G2441" s="5">
        <v>62.63</v>
      </c>
    </row>
    <row r="2442" spans="1:7" x14ac:dyDescent="0.3">
      <c r="A2442" s="1">
        <v>43577</v>
      </c>
      <c r="B2442" s="1">
        <v>43577</v>
      </c>
      <c r="C2442" s="1">
        <v>43577</v>
      </c>
      <c r="D2442">
        <v>6906</v>
      </c>
      <c r="E2442" t="s">
        <v>518</v>
      </c>
      <c r="F2442" t="s">
        <v>5</v>
      </c>
      <c r="G2442" s="5">
        <v>32.18</v>
      </c>
    </row>
    <row r="2443" spans="1:7" x14ac:dyDescent="0.3">
      <c r="A2443" s="1">
        <v>43577</v>
      </c>
      <c r="B2443" s="1">
        <v>43577</v>
      </c>
      <c r="C2443" s="1">
        <v>43577</v>
      </c>
      <c r="D2443">
        <v>6906</v>
      </c>
      <c r="E2443" t="s">
        <v>518</v>
      </c>
      <c r="F2443" t="s">
        <v>5</v>
      </c>
      <c r="G2443" s="5">
        <v>12.26</v>
      </c>
    </row>
    <row r="2444" spans="1:7" x14ac:dyDescent="0.3">
      <c r="A2444" s="1">
        <v>43577</v>
      </c>
      <c r="B2444" s="1">
        <v>43577</v>
      </c>
      <c r="C2444" s="1">
        <v>43577</v>
      </c>
      <c r="D2444">
        <v>6906</v>
      </c>
      <c r="E2444" t="s">
        <v>518</v>
      </c>
      <c r="F2444" t="s">
        <v>5</v>
      </c>
      <c r="G2444" s="5">
        <v>27.09</v>
      </c>
    </row>
    <row r="2445" spans="1:7" x14ac:dyDescent="0.3">
      <c r="A2445" s="1">
        <v>43577</v>
      </c>
      <c r="B2445" s="1">
        <v>43577</v>
      </c>
      <c r="C2445" s="1">
        <v>43577</v>
      </c>
      <c r="D2445">
        <v>6906</v>
      </c>
      <c r="E2445" t="s">
        <v>518</v>
      </c>
      <c r="F2445" t="s">
        <v>5</v>
      </c>
      <c r="G2445" s="5">
        <v>5.17</v>
      </c>
    </row>
    <row r="2446" spans="1:7" x14ac:dyDescent="0.3">
      <c r="A2446" s="1">
        <v>43577</v>
      </c>
      <c r="B2446" s="1">
        <v>43577</v>
      </c>
      <c r="C2446" s="1">
        <v>43577</v>
      </c>
      <c r="D2446">
        <v>6906</v>
      </c>
      <c r="E2446" t="s">
        <v>518</v>
      </c>
      <c r="F2446" t="s">
        <v>5</v>
      </c>
      <c r="G2446" s="5">
        <v>12.1</v>
      </c>
    </row>
    <row r="2447" spans="1:7" x14ac:dyDescent="0.3">
      <c r="A2447" s="1">
        <v>43577</v>
      </c>
      <c r="B2447" s="1">
        <v>43577</v>
      </c>
      <c r="C2447" s="1">
        <v>43577</v>
      </c>
      <c r="D2447">
        <v>6906</v>
      </c>
      <c r="E2447" t="s">
        <v>518</v>
      </c>
      <c r="F2447" t="s">
        <v>5</v>
      </c>
      <c r="G2447" s="5">
        <v>5</v>
      </c>
    </row>
    <row r="2448" spans="1:7" x14ac:dyDescent="0.3">
      <c r="A2448" s="1">
        <v>43578</v>
      </c>
      <c r="B2448" s="1">
        <v>43578</v>
      </c>
      <c r="C2448" s="1">
        <v>43578</v>
      </c>
      <c r="D2448">
        <v>6906</v>
      </c>
      <c r="E2448" t="s">
        <v>518</v>
      </c>
      <c r="F2448" t="s">
        <v>5</v>
      </c>
      <c r="G2448" s="5">
        <v>5.99</v>
      </c>
    </row>
    <row r="2449" spans="1:7" x14ac:dyDescent="0.3">
      <c r="A2449" s="1">
        <v>43578</v>
      </c>
      <c r="B2449" s="1">
        <v>43578</v>
      </c>
      <c r="C2449" s="1">
        <v>43578</v>
      </c>
      <c r="D2449">
        <v>6906</v>
      </c>
      <c r="E2449" t="s">
        <v>518</v>
      </c>
      <c r="F2449" t="s">
        <v>5</v>
      </c>
      <c r="G2449" s="5">
        <v>45.08</v>
      </c>
    </row>
    <row r="2450" spans="1:7" x14ac:dyDescent="0.3">
      <c r="A2450" s="1">
        <v>43579</v>
      </c>
      <c r="B2450" s="1">
        <v>43579</v>
      </c>
      <c r="C2450" s="1">
        <v>43579</v>
      </c>
      <c r="D2450">
        <v>6906</v>
      </c>
      <c r="E2450" t="s">
        <v>518</v>
      </c>
      <c r="F2450" t="s">
        <v>5</v>
      </c>
      <c r="G2450" s="5">
        <v>76.06</v>
      </c>
    </row>
    <row r="2451" spans="1:7" x14ac:dyDescent="0.3">
      <c r="A2451" s="1">
        <v>43584</v>
      </c>
      <c r="B2451" s="1">
        <v>43584</v>
      </c>
      <c r="C2451" s="1">
        <v>43584</v>
      </c>
      <c r="D2451">
        <v>6906</v>
      </c>
      <c r="E2451" t="s">
        <v>518</v>
      </c>
      <c r="F2451" t="s">
        <v>5</v>
      </c>
      <c r="G2451" s="5">
        <v>38.340000000000003</v>
      </c>
    </row>
    <row r="2452" spans="1:7" x14ac:dyDescent="0.3">
      <c r="A2452" s="1">
        <v>43584</v>
      </c>
      <c r="B2452" s="1">
        <v>43584</v>
      </c>
      <c r="C2452" s="1">
        <v>43584</v>
      </c>
      <c r="D2452">
        <v>6906</v>
      </c>
      <c r="E2452" t="s">
        <v>518</v>
      </c>
      <c r="F2452" t="s">
        <v>5</v>
      </c>
      <c r="G2452" s="5">
        <v>55.29</v>
      </c>
    </row>
    <row r="2453" spans="1:7" x14ac:dyDescent="0.3">
      <c r="A2453" s="1">
        <v>43584</v>
      </c>
      <c r="B2453" s="1">
        <v>43584</v>
      </c>
      <c r="C2453" s="1">
        <v>43584</v>
      </c>
      <c r="D2453">
        <v>6906</v>
      </c>
      <c r="E2453" t="s">
        <v>518</v>
      </c>
      <c r="F2453" t="s">
        <v>5</v>
      </c>
      <c r="G2453" s="5">
        <v>285.92</v>
      </c>
    </row>
    <row r="2454" spans="1:7" x14ac:dyDescent="0.3">
      <c r="A2454" s="1">
        <v>43585</v>
      </c>
      <c r="B2454" s="1">
        <v>43585</v>
      </c>
      <c r="C2454" s="1">
        <v>43585</v>
      </c>
      <c r="D2454">
        <v>6906</v>
      </c>
      <c r="E2454" t="s">
        <v>518</v>
      </c>
      <c r="F2454" t="s">
        <v>5</v>
      </c>
      <c r="G2454" s="5">
        <v>6.29</v>
      </c>
    </row>
    <row r="2455" spans="1:7" x14ac:dyDescent="0.3">
      <c r="A2455" s="1">
        <v>43591</v>
      </c>
      <c r="B2455" s="1">
        <v>43591</v>
      </c>
      <c r="C2455" s="1">
        <v>43591</v>
      </c>
      <c r="D2455">
        <v>6906</v>
      </c>
      <c r="E2455" t="s">
        <v>518</v>
      </c>
      <c r="F2455" t="s">
        <v>5</v>
      </c>
      <c r="G2455" s="5">
        <v>75.260000000000005</v>
      </c>
    </row>
    <row r="2456" spans="1:7" x14ac:dyDescent="0.3">
      <c r="A2456" s="1">
        <v>43591</v>
      </c>
      <c r="B2456" s="1">
        <v>43591</v>
      </c>
      <c r="C2456" s="1">
        <v>43591</v>
      </c>
      <c r="D2456">
        <v>6906</v>
      </c>
      <c r="E2456" t="s">
        <v>518</v>
      </c>
      <c r="F2456" t="s">
        <v>5</v>
      </c>
      <c r="G2456" s="5">
        <v>0.45</v>
      </c>
    </row>
    <row r="2457" spans="1:7" x14ac:dyDescent="0.3">
      <c r="A2457" s="1">
        <v>43592</v>
      </c>
      <c r="B2457" s="1">
        <v>43592</v>
      </c>
      <c r="C2457" s="1">
        <v>43591</v>
      </c>
      <c r="D2457">
        <v>6906</v>
      </c>
      <c r="E2457" t="s">
        <v>518</v>
      </c>
      <c r="F2457" t="s">
        <v>5</v>
      </c>
      <c r="G2457" s="5">
        <v>2.25</v>
      </c>
    </row>
    <row r="2458" spans="1:7" x14ac:dyDescent="0.3">
      <c r="A2458" s="1">
        <v>43595</v>
      </c>
      <c r="B2458" s="1">
        <v>43595</v>
      </c>
      <c r="C2458" s="1">
        <v>43595</v>
      </c>
      <c r="D2458">
        <v>6906</v>
      </c>
      <c r="E2458" t="s">
        <v>518</v>
      </c>
      <c r="F2458" t="s">
        <v>5</v>
      </c>
      <c r="G2458" s="5">
        <v>6.74</v>
      </c>
    </row>
    <row r="2459" spans="1:7" x14ac:dyDescent="0.3">
      <c r="A2459" s="1">
        <v>43595</v>
      </c>
      <c r="B2459" s="1">
        <v>43595</v>
      </c>
      <c r="C2459" s="1">
        <v>43595</v>
      </c>
      <c r="D2459">
        <v>6906</v>
      </c>
      <c r="E2459" t="s">
        <v>518</v>
      </c>
      <c r="F2459" t="s">
        <v>5</v>
      </c>
      <c r="G2459" s="5">
        <v>11.97</v>
      </c>
    </row>
    <row r="2460" spans="1:7" x14ac:dyDescent="0.3">
      <c r="A2460" s="1">
        <v>43599</v>
      </c>
      <c r="B2460" s="1">
        <v>43599</v>
      </c>
      <c r="C2460" s="1">
        <v>43599</v>
      </c>
      <c r="D2460">
        <v>6906</v>
      </c>
      <c r="E2460" t="s">
        <v>518</v>
      </c>
      <c r="F2460" t="s">
        <v>5</v>
      </c>
      <c r="G2460" s="5">
        <v>20.34</v>
      </c>
    </row>
    <row r="2461" spans="1:7" x14ac:dyDescent="0.3">
      <c r="A2461" s="1">
        <v>43599</v>
      </c>
      <c r="B2461" s="1">
        <v>43599</v>
      </c>
      <c r="C2461" s="1">
        <v>43599</v>
      </c>
      <c r="D2461">
        <v>6906</v>
      </c>
      <c r="E2461" t="s">
        <v>518</v>
      </c>
      <c r="F2461" t="s">
        <v>5</v>
      </c>
      <c r="G2461" s="5">
        <v>309.95999999999998</v>
      </c>
    </row>
    <row r="2462" spans="1:7" x14ac:dyDescent="0.3">
      <c r="A2462" s="1">
        <v>43602</v>
      </c>
      <c r="B2462" s="1">
        <v>43602</v>
      </c>
      <c r="C2462" s="1">
        <v>43602</v>
      </c>
      <c r="D2462">
        <v>6906</v>
      </c>
      <c r="E2462" t="s">
        <v>518</v>
      </c>
      <c r="F2462" t="s">
        <v>5</v>
      </c>
      <c r="G2462" s="5">
        <v>140.69</v>
      </c>
    </row>
    <row r="2463" spans="1:7" x14ac:dyDescent="0.3">
      <c r="A2463" s="1">
        <v>43602</v>
      </c>
      <c r="B2463" s="1">
        <v>43602</v>
      </c>
      <c r="C2463" s="1">
        <v>43602</v>
      </c>
      <c r="D2463">
        <v>6906</v>
      </c>
      <c r="E2463" t="s">
        <v>518</v>
      </c>
      <c r="F2463" t="s">
        <v>5</v>
      </c>
      <c r="G2463" s="5">
        <v>46.77</v>
      </c>
    </row>
    <row r="2464" spans="1:7" x14ac:dyDescent="0.3">
      <c r="A2464" s="1">
        <v>43602</v>
      </c>
      <c r="B2464" s="1">
        <v>43602</v>
      </c>
      <c r="C2464" s="1">
        <v>43602</v>
      </c>
      <c r="D2464">
        <v>6906</v>
      </c>
      <c r="E2464" t="s">
        <v>518</v>
      </c>
      <c r="F2464" t="s">
        <v>5</v>
      </c>
      <c r="G2464" s="5">
        <v>140.55000000000001</v>
      </c>
    </row>
    <row r="2465" spans="1:7" x14ac:dyDescent="0.3">
      <c r="A2465" s="1">
        <v>43605</v>
      </c>
      <c r="B2465" s="1">
        <v>43605</v>
      </c>
      <c r="C2465" s="1">
        <v>43605</v>
      </c>
      <c r="D2465">
        <v>6906</v>
      </c>
      <c r="E2465" t="s">
        <v>518</v>
      </c>
      <c r="F2465" t="s">
        <v>5</v>
      </c>
      <c r="G2465" s="5">
        <v>19.3</v>
      </c>
    </row>
    <row r="2466" spans="1:7" x14ac:dyDescent="0.3">
      <c r="A2466" s="1">
        <v>43605</v>
      </c>
      <c r="B2466" s="1">
        <v>43605</v>
      </c>
      <c r="C2466" s="1">
        <v>43605</v>
      </c>
      <c r="D2466">
        <v>6906</v>
      </c>
      <c r="E2466" t="s">
        <v>518</v>
      </c>
      <c r="F2466" t="s">
        <v>5</v>
      </c>
      <c r="G2466" s="5">
        <v>8.6999999999999993</v>
      </c>
    </row>
    <row r="2467" spans="1:7" x14ac:dyDescent="0.3">
      <c r="A2467" s="1">
        <v>43607</v>
      </c>
      <c r="B2467" s="1">
        <v>43607</v>
      </c>
      <c r="C2467" s="1">
        <v>43607</v>
      </c>
      <c r="D2467">
        <v>6906</v>
      </c>
      <c r="E2467" t="s">
        <v>518</v>
      </c>
      <c r="F2467" t="s">
        <v>5</v>
      </c>
      <c r="G2467" s="5">
        <v>14.88</v>
      </c>
    </row>
    <row r="2468" spans="1:7" x14ac:dyDescent="0.3">
      <c r="A2468" s="1">
        <v>43608</v>
      </c>
      <c r="B2468" s="1">
        <v>43608</v>
      </c>
      <c r="C2468" s="1">
        <v>43608</v>
      </c>
      <c r="D2468">
        <v>6906</v>
      </c>
      <c r="E2468" t="s">
        <v>518</v>
      </c>
      <c r="F2468" t="s">
        <v>5</v>
      </c>
      <c r="G2468" s="5">
        <v>3.64</v>
      </c>
    </row>
    <row r="2469" spans="1:7" x14ac:dyDescent="0.3">
      <c r="A2469" s="1">
        <v>43608</v>
      </c>
      <c r="B2469" s="1">
        <v>43608</v>
      </c>
      <c r="C2469" s="1">
        <v>43608</v>
      </c>
      <c r="D2469">
        <v>6906</v>
      </c>
      <c r="E2469" t="s">
        <v>518</v>
      </c>
      <c r="F2469" t="s">
        <v>5</v>
      </c>
      <c r="G2469" s="5">
        <v>2.0499999999999998</v>
      </c>
    </row>
    <row r="2470" spans="1:7" x14ac:dyDescent="0.3">
      <c r="A2470" s="1">
        <v>43608</v>
      </c>
      <c r="B2470" s="1">
        <v>43608</v>
      </c>
      <c r="C2470" s="1">
        <v>43608</v>
      </c>
      <c r="D2470">
        <v>6906</v>
      </c>
      <c r="E2470" t="s">
        <v>518</v>
      </c>
      <c r="F2470" t="s">
        <v>5</v>
      </c>
      <c r="G2470" s="5">
        <v>96.57</v>
      </c>
    </row>
    <row r="2471" spans="1:7" x14ac:dyDescent="0.3">
      <c r="A2471" s="1">
        <v>43612</v>
      </c>
      <c r="B2471" s="1">
        <v>43612</v>
      </c>
      <c r="C2471" s="1">
        <v>43612</v>
      </c>
      <c r="D2471">
        <v>6906</v>
      </c>
      <c r="E2471" t="s">
        <v>518</v>
      </c>
      <c r="F2471" t="s">
        <v>5</v>
      </c>
      <c r="G2471" s="5">
        <v>15.84</v>
      </c>
    </row>
    <row r="2472" spans="1:7" x14ac:dyDescent="0.3">
      <c r="A2472" s="1">
        <v>43612</v>
      </c>
      <c r="B2472" s="1">
        <v>43612</v>
      </c>
      <c r="C2472" s="1">
        <v>43612</v>
      </c>
      <c r="D2472">
        <v>6906</v>
      </c>
      <c r="E2472" t="s">
        <v>518</v>
      </c>
      <c r="F2472" t="s">
        <v>5</v>
      </c>
      <c r="G2472" s="5">
        <v>8.98</v>
      </c>
    </row>
    <row r="2473" spans="1:7" x14ac:dyDescent="0.3">
      <c r="A2473" s="1">
        <v>43612</v>
      </c>
      <c r="B2473" s="1">
        <v>43612</v>
      </c>
      <c r="C2473" s="1">
        <v>43612</v>
      </c>
      <c r="D2473">
        <v>6906</v>
      </c>
      <c r="E2473" t="s">
        <v>518</v>
      </c>
      <c r="F2473" t="s">
        <v>5</v>
      </c>
      <c r="G2473" s="5">
        <v>10.91</v>
      </c>
    </row>
    <row r="2474" spans="1:7" x14ac:dyDescent="0.3">
      <c r="A2474" s="1">
        <v>43613</v>
      </c>
      <c r="B2474" s="1">
        <v>43613</v>
      </c>
      <c r="C2474" s="1">
        <v>43613</v>
      </c>
      <c r="D2474">
        <v>6906</v>
      </c>
      <c r="E2474" t="s">
        <v>518</v>
      </c>
      <c r="F2474" t="s">
        <v>5</v>
      </c>
      <c r="G2474" s="5">
        <v>26.16</v>
      </c>
    </row>
    <row r="2475" spans="1:7" x14ac:dyDescent="0.3">
      <c r="A2475" s="1">
        <v>43614</v>
      </c>
      <c r="B2475" s="1">
        <v>43614</v>
      </c>
      <c r="C2475" s="1">
        <v>43614</v>
      </c>
      <c r="D2475">
        <v>6906</v>
      </c>
      <c r="E2475" t="s">
        <v>518</v>
      </c>
      <c r="F2475" t="s">
        <v>5</v>
      </c>
      <c r="G2475" s="5">
        <v>59.86</v>
      </c>
    </row>
    <row r="2476" spans="1:7" x14ac:dyDescent="0.3">
      <c r="A2476" s="1">
        <v>43634</v>
      </c>
      <c r="B2476" s="1">
        <v>43634</v>
      </c>
      <c r="C2476" s="1">
        <v>43634</v>
      </c>
      <c r="D2476">
        <v>6906</v>
      </c>
      <c r="E2476" t="s">
        <v>518</v>
      </c>
      <c r="F2476" t="s">
        <v>5</v>
      </c>
      <c r="G2476" s="5">
        <v>14.39</v>
      </c>
    </row>
    <row r="2477" spans="1:7" x14ac:dyDescent="0.3">
      <c r="A2477" s="1">
        <v>43634</v>
      </c>
      <c r="B2477" s="1">
        <v>43634</v>
      </c>
      <c r="C2477" s="1">
        <v>43634</v>
      </c>
      <c r="D2477">
        <v>6906</v>
      </c>
      <c r="E2477" t="s">
        <v>518</v>
      </c>
      <c r="F2477" t="s">
        <v>5</v>
      </c>
      <c r="G2477" s="5">
        <v>3</v>
      </c>
    </row>
    <row r="2478" spans="1:7" x14ac:dyDescent="0.3">
      <c r="A2478" s="1">
        <v>43634</v>
      </c>
      <c r="B2478" s="1">
        <v>43634</v>
      </c>
      <c r="C2478" s="1">
        <v>43634</v>
      </c>
      <c r="D2478">
        <v>6906</v>
      </c>
      <c r="E2478" t="s">
        <v>518</v>
      </c>
      <c r="F2478" t="s">
        <v>5</v>
      </c>
      <c r="G2478" s="5">
        <v>12.17</v>
      </c>
    </row>
    <row r="2479" spans="1:7" x14ac:dyDescent="0.3">
      <c r="A2479" s="1">
        <v>43634</v>
      </c>
      <c r="B2479" s="1">
        <v>43634</v>
      </c>
      <c r="C2479" s="1">
        <v>43634</v>
      </c>
      <c r="D2479">
        <v>6906</v>
      </c>
      <c r="E2479" t="s">
        <v>518</v>
      </c>
      <c r="F2479" t="s">
        <v>5</v>
      </c>
      <c r="G2479" s="5">
        <v>33.49</v>
      </c>
    </row>
    <row r="2480" spans="1:7" x14ac:dyDescent="0.3">
      <c r="A2480" s="1">
        <v>43635</v>
      </c>
      <c r="B2480" s="1">
        <v>43635</v>
      </c>
      <c r="C2480" s="1">
        <v>43635</v>
      </c>
      <c r="D2480">
        <v>6906</v>
      </c>
      <c r="E2480" t="s">
        <v>518</v>
      </c>
      <c r="F2480" t="s">
        <v>5</v>
      </c>
      <c r="G2480" s="5">
        <v>2.2400000000000002</v>
      </c>
    </row>
    <row r="2481" spans="1:7" x14ac:dyDescent="0.3">
      <c r="A2481" s="1">
        <v>43635</v>
      </c>
      <c r="B2481" s="1">
        <v>43635</v>
      </c>
      <c r="C2481" s="1">
        <v>43635</v>
      </c>
      <c r="D2481">
        <v>6906</v>
      </c>
      <c r="E2481" t="s">
        <v>518</v>
      </c>
      <c r="F2481" t="s">
        <v>5</v>
      </c>
      <c r="G2481" s="5">
        <v>16.23</v>
      </c>
    </row>
    <row r="2482" spans="1:7" x14ac:dyDescent="0.3">
      <c r="A2482" s="1">
        <v>43637</v>
      </c>
      <c r="B2482" s="1">
        <v>43637</v>
      </c>
      <c r="C2482" s="1">
        <v>43637</v>
      </c>
      <c r="D2482">
        <v>6906</v>
      </c>
      <c r="E2482" t="s">
        <v>518</v>
      </c>
      <c r="F2482" t="s">
        <v>5</v>
      </c>
      <c r="G2482" s="5">
        <v>20.56</v>
      </c>
    </row>
    <row r="2483" spans="1:7" x14ac:dyDescent="0.3">
      <c r="A2483" s="1">
        <v>43637</v>
      </c>
      <c r="B2483" s="1">
        <v>43637</v>
      </c>
      <c r="C2483" s="1">
        <v>43637</v>
      </c>
      <c r="D2483">
        <v>6906</v>
      </c>
      <c r="E2483" t="s">
        <v>518</v>
      </c>
      <c r="F2483" t="s">
        <v>5</v>
      </c>
      <c r="G2483" s="5">
        <v>17.670000000000002</v>
      </c>
    </row>
    <row r="2484" spans="1:7" x14ac:dyDescent="0.3">
      <c r="A2484" s="1">
        <v>43640</v>
      </c>
      <c r="B2484" s="1">
        <v>43640</v>
      </c>
      <c r="C2484" s="1">
        <v>43640</v>
      </c>
      <c r="D2484">
        <v>6906</v>
      </c>
      <c r="E2484" t="s">
        <v>518</v>
      </c>
      <c r="F2484" t="s">
        <v>5</v>
      </c>
      <c r="G2484" s="5">
        <v>5.01</v>
      </c>
    </row>
    <row r="2485" spans="1:7" x14ac:dyDescent="0.3">
      <c r="A2485" s="1">
        <v>43640</v>
      </c>
      <c r="B2485" s="1">
        <v>43640</v>
      </c>
      <c r="C2485" s="1">
        <v>43640</v>
      </c>
      <c r="D2485">
        <v>6906</v>
      </c>
      <c r="E2485" t="s">
        <v>518</v>
      </c>
      <c r="F2485" t="s">
        <v>5</v>
      </c>
      <c r="G2485" s="5">
        <v>15.09</v>
      </c>
    </row>
    <row r="2486" spans="1:7" x14ac:dyDescent="0.3">
      <c r="A2486" s="1">
        <v>43640</v>
      </c>
      <c r="B2486" s="1">
        <v>43640</v>
      </c>
      <c r="C2486" s="1">
        <v>43640</v>
      </c>
      <c r="D2486">
        <v>6906</v>
      </c>
      <c r="E2486" t="s">
        <v>518</v>
      </c>
      <c r="F2486" t="s">
        <v>5</v>
      </c>
      <c r="G2486" s="5">
        <v>44.28</v>
      </c>
    </row>
    <row r="2487" spans="1:7" x14ac:dyDescent="0.3">
      <c r="A2487" s="1">
        <v>43643</v>
      </c>
      <c r="B2487" s="1">
        <v>43643</v>
      </c>
      <c r="C2487" s="1">
        <v>43643</v>
      </c>
      <c r="D2487">
        <v>6906</v>
      </c>
      <c r="E2487" t="s">
        <v>518</v>
      </c>
      <c r="F2487" t="s">
        <v>5</v>
      </c>
      <c r="G2487" s="5">
        <v>6.57</v>
      </c>
    </row>
    <row r="2488" spans="1:7" x14ac:dyDescent="0.3">
      <c r="A2488" s="1">
        <v>43644</v>
      </c>
      <c r="B2488" s="1">
        <v>43644</v>
      </c>
      <c r="C2488" s="1">
        <v>43644</v>
      </c>
      <c r="D2488">
        <v>6906</v>
      </c>
      <c r="E2488" t="s">
        <v>518</v>
      </c>
      <c r="F2488" t="s">
        <v>5</v>
      </c>
      <c r="G2488" s="5">
        <v>53.87</v>
      </c>
    </row>
    <row r="2489" spans="1:7" x14ac:dyDescent="0.3">
      <c r="A2489" s="1">
        <v>43647</v>
      </c>
      <c r="B2489" s="1">
        <v>43647</v>
      </c>
      <c r="C2489" s="1">
        <v>43647</v>
      </c>
      <c r="D2489">
        <v>6906</v>
      </c>
      <c r="E2489" t="s">
        <v>518</v>
      </c>
      <c r="F2489" t="s">
        <v>5</v>
      </c>
      <c r="G2489" s="5">
        <v>45</v>
      </c>
    </row>
    <row r="2490" spans="1:7" x14ac:dyDescent="0.3">
      <c r="A2490" s="1">
        <v>43648</v>
      </c>
      <c r="B2490" s="1">
        <v>43648</v>
      </c>
      <c r="C2490" s="1">
        <v>43648</v>
      </c>
      <c r="D2490">
        <v>6906</v>
      </c>
      <c r="E2490" t="s">
        <v>518</v>
      </c>
      <c r="F2490" t="s">
        <v>5</v>
      </c>
      <c r="G2490" s="5">
        <v>1.92</v>
      </c>
    </row>
    <row r="2491" spans="1:7" x14ac:dyDescent="0.3">
      <c r="A2491" s="1">
        <v>43649</v>
      </c>
      <c r="B2491" s="1">
        <v>43649</v>
      </c>
      <c r="C2491" s="1">
        <v>43649</v>
      </c>
      <c r="D2491">
        <v>6906</v>
      </c>
      <c r="E2491" t="s">
        <v>518</v>
      </c>
      <c r="F2491" t="s">
        <v>5</v>
      </c>
      <c r="G2491" s="5">
        <v>11.19</v>
      </c>
    </row>
    <row r="2492" spans="1:7" x14ac:dyDescent="0.3">
      <c r="A2492" s="1">
        <v>43650</v>
      </c>
      <c r="B2492" s="1">
        <v>43650</v>
      </c>
      <c r="C2492" s="1">
        <v>43650</v>
      </c>
      <c r="D2492">
        <v>6906</v>
      </c>
      <c r="E2492" t="s">
        <v>518</v>
      </c>
      <c r="F2492" t="s">
        <v>5</v>
      </c>
      <c r="G2492" s="5">
        <v>64.510000000000005</v>
      </c>
    </row>
    <row r="2493" spans="1:7" x14ac:dyDescent="0.3">
      <c r="A2493" s="1">
        <v>43654</v>
      </c>
      <c r="B2493" s="1">
        <v>43654</v>
      </c>
      <c r="C2493" s="1">
        <v>43654</v>
      </c>
      <c r="D2493">
        <v>6906</v>
      </c>
      <c r="E2493" t="s">
        <v>518</v>
      </c>
      <c r="F2493" t="s">
        <v>5</v>
      </c>
      <c r="G2493" s="5">
        <v>126.54</v>
      </c>
    </row>
    <row r="2494" spans="1:7" x14ac:dyDescent="0.3">
      <c r="A2494" s="1">
        <v>43654</v>
      </c>
      <c r="B2494" s="1">
        <v>43654</v>
      </c>
      <c r="C2494" s="1">
        <v>43654</v>
      </c>
      <c r="D2494">
        <v>6906</v>
      </c>
      <c r="E2494" t="s">
        <v>518</v>
      </c>
      <c r="F2494" t="s">
        <v>5</v>
      </c>
      <c r="G2494" s="5">
        <v>25.79</v>
      </c>
    </row>
    <row r="2495" spans="1:7" x14ac:dyDescent="0.3">
      <c r="A2495" s="1">
        <v>43656</v>
      </c>
      <c r="B2495" s="1">
        <v>43656</v>
      </c>
      <c r="C2495" s="1">
        <v>43656</v>
      </c>
      <c r="D2495">
        <v>6906</v>
      </c>
      <c r="E2495" t="s">
        <v>518</v>
      </c>
      <c r="F2495" t="s">
        <v>5</v>
      </c>
      <c r="G2495" s="5">
        <v>30.91</v>
      </c>
    </row>
    <row r="2496" spans="1:7" x14ac:dyDescent="0.3">
      <c r="A2496" s="1">
        <v>43656</v>
      </c>
      <c r="B2496" s="1">
        <v>43656</v>
      </c>
      <c r="C2496" s="1">
        <v>43656</v>
      </c>
      <c r="D2496">
        <v>6906</v>
      </c>
      <c r="E2496" t="s">
        <v>518</v>
      </c>
      <c r="F2496" t="s">
        <v>5</v>
      </c>
      <c r="G2496" s="5">
        <v>10.199999999999999</v>
      </c>
    </row>
    <row r="2497" spans="1:7" x14ac:dyDescent="0.3">
      <c r="A2497" s="1">
        <v>43657</v>
      </c>
      <c r="B2497" s="1">
        <v>43657</v>
      </c>
      <c r="C2497" s="1">
        <v>43657</v>
      </c>
      <c r="D2497">
        <v>6906</v>
      </c>
      <c r="E2497" t="s">
        <v>518</v>
      </c>
      <c r="F2497" t="s">
        <v>5</v>
      </c>
      <c r="G2497" s="5">
        <v>17.57</v>
      </c>
    </row>
    <row r="2498" spans="1:7" x14ac:dyDescent="0.3">
      <c r="A2498" s="1">
        <v>43657</v>
      </c>
      <c r="B2498" s="1">
        <v>43657</v>
      </c>
      <c r="C2498" s="1">
        <v>43657</v>
      </c>
      <c r="D2498">
        <v>6906</v>
      </c>
      <c r="E2498" t="s">
        <v>518</v>
      </c>
      <c r="F2498" t="s">
        <v>5</v>
      </c>
      <c r="G2498" s="5">
        <v>9.9499999999999993</v>
      </c>
    </row>
    <row r="2499" spans="1:7" x14ac:dyDescent="0.3">
      <c r="A2499" s="1">
        <v>43657</v>
      </c>
      <c r="B2499" s="1">
        <v>43657</v>
      </c>
      <c r="C2499" s="1">
        <v>43657</v>
      </c>
      <c r="D2499">
        <v>6906</v>
      </c>
      <c r="E2499" t="s">
        <v>518</v>
      </c>
      <c r="F2499" t="s">
        <v>5</v>
      </c>
      <c r="G2499" s="5">
        <v>5.19</v>
      </c>
    </row>
    <row r="2500" spans="1:7" x14ac:dyDescent="0.3">
      <c r="A2500" s="1">
        <v>43658</v>
      </c>
      <c r="B2500" s="1">
        <v>43658</v>
      </c>
      <c r="C2500" s="1">
        <v>43658</v>
      </c>
      <c r="D2500">
        <v>6906</v>
      </c>
      <c r="E2500" t="s">
        <v>518</v>
      </c>
      <c r="F2500" t="s">
        <v>5</v>
      </c>
      <c r="G2500" s="5">
        <v>42.2</v>
      </c>
    </row>
    <row r="2501" spans="1:7" x14ac:dyDescent="0.3">
      <c r="A2501" s="1">
        <v>43658</v>
      </c>
      <c r="B2501" s="1">
        <v>43658</v>
      </c>
      <c r="C2501" s="1">
        <v>43658</v>
      </c>
      <c r="D2501">
        <v>6906</v>
      </c>
      <c r="E2501" t="s">
        <v>518</v>
      </c>
      <c r="F2501" t="s">
        <v>5</v>
      </c>
      <c r="G2501" s="5">
        <v>1.54</v>
      </c>
    </row>
    <row r="2502" spans="1:7" x14ac:dyDescent="0.3">
      <c r="A2502" s="1">
        <v>43658</v>
      </c>
      <c r="B2502" s="1">
        <v>43658</v>
      </c>
      <c r="C2502" s="1">
        <v>43658</v>
      </c>
      <c r="D2502">
        <v>6906</v>
      </c>
      <c r="E2502" t="s">
        <v>518</v>
      </c>
      <c r="F2502" t="s">
        <v>5</v>
      </c>
      <c r="G2502" s="5">
        <v>170.99</v>
      </c>
    </row>
    <row r="2503" spans="1:7" x14ac:dyDescent="0.3">
      <c r="A2503" s="1">
        <v>43661</v>
      </c>
      <c r="B2503" s="1">
        <v>43661</v>
      </c>
      <c r="C2503" s="1">
        <v>43661</v>
      </c>
      <c r="D2503">
        <v>6906</v>
      </c>
      <c r="E2503" t="s">
        <v>518</v>
      </c>
      <c r="F2503" t="s">
        <v>5</v>
      </c>
      <c r="G2503" s="5">
        <v>20.059999999999999</v>
      </c>
    </row>
    <row r="2504" spans="1:7" x14ac:dyDescent="0.3">
      <c r="A2504" s="1">
        <v>43662</v>
      </c>
      <c r="B2504" s="1">
        <v>43662</v>
      </c>
      <c r="C2504" s="1">
        <v>43662</v>
      </c>
      <c r="D2504">
        <v>6906</v>
      </c>
      <c r="E2504" t="s">
        <v>518</v>
      </c>
      <c r="F2504" t="s">
        <v>5</v>
      </c>
      <c r="G2504" s="5">
        <v>210.46</v>
      </c>
    </row>
    <row r="2505" spans="1:7" x14ac:dyDescent="0.3">
      <c r="A2505" s="1">
        <v>43663</v>
      </c>
      <c r="B2505" s="1">
        <v>43663</v>
      </c>
      <c r="C2505" s="1">
        <v>43663</v>
      </c>
      <c r="D2505">
        <v>6906</v>
      </c>
      <c r="E2505" t="s">
        <v>518</v>
      </c>
      <c r="F2505" t="s">
        <v>5</v>
      </c>
      <c r="G2505" s="5">
        <v>1.71</v>
      </c>
    </row>
    <row r="2506" spans="1:7" x14ac:dyDescent="0.3">
      <c r="A2506" s="1">
        <v>43663</v>
      </c>
      <c r="B2506" s="1">
        <v>43663</v>
      </c>
      <c r="C2506" s="1">
        <v>43663</v>
      </c>
      <c r="D2506">
        <v>6906</v>
      </c>
      <c r="E2506" t="s">
        <v>518</v>
      </c>
      <c r="F2506" t="s">
        <v>5</v>
      </c>
      <c r="G2506" s="5">
        <v>12.51</v>
      </c>
    </row>
    <row r="2507" spans="1:7" x14ac:dyDescent="0.3">
      <c r="A2507" s="1">
        <v>43664</v>
      </c>
      <c r="B2507" s="1">
        <v>43664</v>
      </c>
      <c r="C2507" s="1">
        <v>43664</v>
      </c>
      <c r="D2507">
        <v>6906</v>
      </c>
      <c r="E2507" t="s">
        <v>518</v>
      </c>
      <c r="F2507" t="s">
        <v>5</v>
      </c>
      <c r="G2507" s="5">
        <v>3.68</v>
      </c>
    </row>
    <row r="2508" spans="1:7" x14ac:dyDescent="0.3">
      <c r="A2508" s="1">
        <v>43664</v>
      </c>
      <c r="B2508" s="1">
        <v>43664</v>
      </c>
      <c r="C2508" s="1">
        <v>43664</v>
      </c>
      <c r="D2508">
        <v>6906</v>
      </c>
      <c r="E2508" t="s">
        <v>518</v>
      </c>
      <c r="F2508" t="s">
        <v>5</v>
      </c>
      <c r="G2508" s="5">
        <v>31.95</v>
      </c>
    </row>
    <row r="2509" spans="1:7" x14ac:dyDescent="0.3">
      <c r="A2509" s="1">
        <v>43665</v>
      </c>
      <c r="B2509" s="1">
        <v>43665</v>
      </c>
      <c r="C2509" s="1">
        <v>43665</v>
      </c>
      <c r="D2509">
        <v>6906</v>
      </c>
      <c r="E2509" t="s">
        <v>518</v>
      </c>
      <c r="F2509" t="s">
        <v>5</v>
      </c>
      <c r="G2509" s="5">
        <v>87.46</v>
      </c>
    </row>
    <row r="2510" spans="1:7" x14ac:dyDescent="0.3">
      <c r="A2510" s="1">
        <v>43668</v>
      </c>
      <c r="B2510" s="1">
        <v>43668</v>
      </c>
      <c r="C2510" s="1">
        <v>43668</v>
      </c>
      <c r="D2510">
        <v>6906</v>
      </c>
      <c r="E2510" t="s">
        <v>518</v>
      </c>
      <c r="F2510" t="s">
        <v>5</v>
      </c>
      <c r="G2510" s="5">
        <v>38.229999999999997</v>
      </c>
    </row>
    <row r="2511" spans="1:7" x14ac:dyDescent="0.3">
      <c r="A2511" s="1">
        <v>43668</v>
      </c>
      <c r="B2511" s="1">
        <v>43668</v>
      </c>
      <c r="C2511" s="1">
        <v>43668</v>
      </c>
      <c r="D2511">
        <v>6906</v>
      </c>
      <c r="E2511" t="s">
        <v>518</v>
      </c>
      <c r="F2511" t="s">
        <v>5</v>
      </c>
      <c r="G2511" s="5">
        <v>9.1</v>
      </c>
    </row>
    <row r="2512" spans="1:7" x14ac:dyDescent="0.3">
      <c r="A2512" s="1">
        <v>43668</v>
      </c>
      <c r="B2512" s="1">
        <v>43668</v>
      </c>
      <c r="C2512" s="1">
        <v>43668</v>
      </c>
      <c r="D2512">
        <v>6906</v>
      </c>
      <c r="E2512" t="s">
        <v>518</v>
      </c>
      <c r="F2512" t="s">
        <v>5</v>
      </c>
      <c r="G2512" s="5">
        <v>12.39</v>
      </c>
    </row>
    <row r="2513" spans="1:7" x14ac:dyDescent="0.3">
      <c r="A2513" s="1">
        <v>43669</v>
      </c>
      <c r="B2513" s="1">
        <v>43669</v>
      </c>
      <c r="C2513" s="1">
        <v>43669</v>
      </c>
      <c r="D2513">
        <v>6906</v>
      </c>
      <c r="E2513" t="s">
        <v>518</v>
      </c>
      <c r="F2513" t="s">
        <v>5</v>
      </c>
      <c r="G2513" s="5">
        <v>102.01</v>
      </c>
    </row>
    <row r="2514" spans="1:7" x14ac:dyDescent="0.3">
      <c r="A2514" s="1">
        <v>43670</v>
      </c>
      <c r="B2514" s="1">
        <v>43670</v>
      </c>
      <c r="C2514" s="1">
        <v>43670</v>
      </c>
      <c r="D2514">
        <v>6906</v>
      </c>
      <c r="E2514" t="s">
        <v>518</v>
      </c>
      <c r="F2514" t="s">
        <v>5</v>
      </c>
      <c r="G2514" s="5">
        <v>14.46</v>
      </c>
    </row>
    <row r="2515" spans="1:7" x14ac:dyDescent="0.3">
      <c r="A2515" s="1">
        <v>43670</v>
      </c>
      <c r="B2515" s="1">
        <v>43670</v>
      </c>
      <c r="C2515" s="1">
        <v>43670</v>
      </c>
      <c r="D2515">
        <v>6906</v>
      </c>
      <c r="E2515" t="s">
        <v>518</v>
      </c>
      <c r="F2515" t="s">
        <v>5</v>
      </c>
      <c r="G2515" s="5">
        <v>18.09</v>
      </c>
    </row>
    <row r="2516" spans="1:7" x14ac:dyDescent="0.3">
      <c r="A2516" s="1">
        <v>43672</v>
      </c>
      <c r="B2516" s="1">
        <v>43672</v>
      </c>
      <c r="C2516" s="1">
        <v>43672</v>
      </c>
      <c r="D2516">
        <v>6906</v>
      </c>
      <c r="E2516" t="s">
        <v>518</v>
      </c>
      <c r="F2516" t="s">
        <v>5</v>
      </c>
      <c r="G2516" s="5">
        <v>7.1</v>
      </c>
    </row>
    <row r="2517" spans="1:7" x14ac:dyDescent="0.3">
      <c r="A2517" s="1">
        <v>43675</v>
      </c>
      <c r="B2517" s="1">
        <v>43675</v>
      </c>
      <c r="C2517" s="1">
        <v>43675</v>
      </c>
      <c r="D2517">
        <v>6906</v>
      </c>
      <c r="E2517" t="s">
        <v>518</v>
      </c>
      <c r="F2517" t="s">
        <v>5</v>
      </c>
      <c r="G2517" s="5">
        <v>4.29</v>
      </c>
    </row>
    <row r="2518" spans="1:7" x14ac:dyDescent="0.3">
      <c r="A2518" s="1">
        <v>43675</v>
      </c>
      <c r="B2518" s="1">
        <v>43675</v>
      </c>
      <c r="C2518" s="1">
        <v>43675</v>
      </c>
      <c r="D2518">
        <v>6906</v>
      </c>
      <c r="E2518" t="s">
        <v>518</v>
      </c>
      <c r="F2518" t="s">
        <v>5</v>
      </c>
      <c r="G2518" s="5">
        <v>7.66</v>
      </c>
    </row>
    <row r="2519" spans="1:7" x14ac:dyDescent="0.3">
      <c r="A2519" s="1">
        <v>43675</v>
      </c>
      <c r="B2519" s="1">
        <v>43675</v>
      </c>
      <c r="C2519" s="1">
        <v>43675</v>
      </c>
      <c r="D2519">
        <v>6906</v>
      </c>
      <c r="E2519" t="s">
        <v>518</v>
      </c>
      <c r="F2519" t="s">
        <v>5</v>
      </c>
      <c r="G2519" s="5">
        <v>6.52</v>
      </c>
    </row>
    <row r="2520" spans="1:7" x14ac:dyDescent="0.3">
      <c r="A2520" s="1">
        <v>43675</v>
      </c>
      <c r="B2520" s="1">
        <v>43675</v>
      </c>
      <c r="C2520" s="1">
        <v>43675</v>
      </c>
      <c r="D2520">
        <v>6906</v>
      </c>
      <c r="E2520" t="s">
        <v>518</v>
      </c>
      <c r="F2520" t="s">
        <v>5</v>
      </c>
      <c r="G2520" s="5">
        <v>2.77</v>
      </c>
    </row>
    <row r="2521" spans="1:7" x14ac:dyDescent="0.3">
      <c r="A2521" s="1">
        <v>43678</v>
      </c>
      <c r="B2521" s="1">
        <v>43678</v>
      </c>
      <c r="C2521" s="1">
        <v>43678</v>
      </c>
      <c r="D2521">
        <v>6906</v>
      </c>
      <c r="E2521" t="s">
        <v>518</v>
      </c>
      <c r="F2521" t="s">
        <v>5</v>
      </c>
      <c r="G2521" s="5">
        <v>71.959999999999994</v>
      </c>
    </row>
    <row r="2522" spans="1:7" x14ac:dyDescent="0.3">
      <c r="A2522" s="1">
        <v>43678</v>
      </c>
      <c r="B2522" s="1">
        <v>43678</v>
      </c>
      <c r="C2522" s="1">
        <v>43678</v>
      </c>
      <c r="D2522">
        <v>6906</v>
      </c>
      <c r="E2522" t="s">
        <v>518</v>
      </c>
      <c r="F2522" t="s">
        <v>5</v>
      </c>
      <c r="G2522" s="5">
        <v>5.25</v>
      </c>
    </row>
    <row r="2523" spans="1:7" x14ac:dyDescent="0.3">
      <c r="A2523" s="1">
        <v>43679</v>
      </c>
      <c r="B2523" s="1">
        <v>43679</v>
      </c>
      <c r="C2523" s="1">
        <v>43679</v>
      </c>
      <c r="D2523">
        <v>6906</v>
      </c>
      <c r="E2523" t="s">
        <v>518</v>
      </c>
      <c r="F2523" t="s">
        <v>5</v>
      </c>
      <c r="G2523" s="5">
        <v>32.130000000000003</v>
      </c>
    </row>
    <row r="2524" spans="1:7" x14ac:dyDescent="0.3">
      <c r="A2524" s="1">
        <v>43682</v>
      </c>
      <c r="B2524" s="1">
        <v>43682</v>
      </c>
      <c r="C2524" s="1">
        <v>43682</v>
      </c>
      <c r="D2524">
        <v>6906</v>
      </c>
      <c r="E2524" t="s">
        <v>518</v>
      </c>
      <c r="F2524" t="s">
        <v>5</v>
      </c>
      <c r="G2524" s="5">
        <v>4.3499999999999996</v>
      </c>
    </row>
    <row r="2525" spans="1:7" x14ac:dyDescent="0.3">
      <c r="A2525" s="1">
        <v>43682</v>
      </c>
      <c r="B2525" s="1">
        <v>43682</v>
      </c>
      <c r="C2525" s="1">
        <v>43682</v>
      </c>
      <c r="D2525">
        <v>6906</v>
      </c>
      <c r="E2525" t="s">
        <v>518</v>
      </c>
      <c r="F2525" t="s">
        <v>5</v>
      </c>
      <c r="G2525" s="5">
        <v>131.06</v>
      </c>
    </row>
    <row r="2526" spans="1:7" x14ac:dyDescent="0.3">
      <c r="A2526" s="1">
        <v>43682</v>
      </c>
      <c r="B2526" s="1">
        <v>43682</v>
      </c>
      <c r="C2526" s="1">
        <v>43682</v>
      </c>
      <c r="D2526">
        <v>6906</v>
      </c>
      <c r="E2526" t="s">
        <v>518</v>
      </c>
      <c r="F2526" t="s">
        <v>5</v>
      </c>
      <c r="G2526" s="5">
        <v>102.36</v>
      </c>
    </row>
    <row r="2527" spans="1:7" x14ac:dyDescent="0.3">
      <c r="A2527" s="1">
        <v>43682</v>
      </c>
      <c r="B2527" s="1">
        <v>43682</v>
      </c>
      <c r="C2527" s="1">
        <v>43682</v>
      </c>
      <c r="D2527">
        <v>6906</v>
      </c>
      <c r="E2527" t="s">
        <v>518</v>
      </c>
      <c r="F2527" t="s">
        <v>5</v>
      </c>
      <c r="G2527" s="5">
        <v>20.02</v>
      </c>
    </row>
    <row r="2528" spans="1:7" x14ac:dyDescent="0.3">
      <c r="A2528" s="1">
        <v>43684</v>
      </c>
      <c r="B2528" s="1">
        <v>43684</v>
      </c>
      <c r="C2528" s="1">
        <v>43684</v>
      </c>
      <c r="D2528">
        <v>6906</v>
      </c>
      <c r="E2528" t="s">
        <v>518</v>
      </c>
      <c r="F2528" t="s">
        <v>5</v>
      </c>
      <c r="G2528" s="5">
        <v>6.87</v>
      </c>
    </row>
    <row r="2529" spans="1:7" x14ac:dyDescent="0.3">
      <c r="A2529" s="1">
        <v>43685</v>
      </c>
      <c r="B2529" s="1">
        <v>43685</v>
      </c>
      <c r="C2529" s="1">
        <v>43685</v>
      </c>
      <c r="D2529">
        <v>6906</v>
      </c>
      <c r="E2529" t="s">
        <v>518</v>
      </c>
      <c r="F2529" t="s">
        <v>5</v>
      </c>
      <c r="G2529" s="5">
        <v>50.56</v>
      </c>
    </row>
    <row r="2530" spans="1:7" x14ac:dyDescent="0.3">
      <c r="A2530" s="1">
        <v>43685</v>
      </c>
      <c r="B2530" s="1">
        <v>43685</v>
      </c>
      <c r="C2530" s="1">
        <v>43685</v>
      </c>
      <c r="D2530">
        <v>6906</v>
      </c>
      <c r="E2530" t="s">
        <v>518</v>
      </c>
      <c r="F2530" t="s">
        <v>5</v>
      </c>
      <c r="G2530" s="5">
        <v>1.56</v>
      </c>
    </row>
    <row r="2531" spans="1:7" x14ac:dyDescent="0.3">
      <c r="A2531" s="1">
        <v>43685</v>
      </c>
      <c r="B2531" s="1">
        <v>43685</v>
      </c>
      <c r="C2531" s="1">
        <v>43685</v>
      </c>
      <c r="D2531">
        <v>6906</v>
      </c>
      <c r="E2531" t="s">
        <v>518</v>
      </c>
      <c r="F2531" t="s">
        <v>5</v>
      </c>
      <c r="G2531" s="5">
        <v>4.7699999999999996</v>
      </c>
    </row>
    <row r="2532" spans="1:7" x14ac:dyDescent="0.3">
      <c r="A2532" s="1">
        <v>43689</v>
      </c>
      <c r="B2532" s="1">
        <v>43689</v>
      </c>
      <c r="C2532" s="1">
        <v>43689</v>
      </c>
      <c r="D2532">
        <v>6906</v>
      </c>
      <c r="E2532" t="s">
        <v>518</v>
      </c>
      <c r="F2532" t="s">
        <v>5</v>
      </c>
      <c r="G2532" s="5">
        <v>4.59</v>
      </c>
    </row>
    <row r="2533" spans="1:7" x14ac:dyDescent="0.3">
      <c r="A2533" s="1">
        <v>43690</v>
      </c>
      <c r="B2533" s="1">
        <v>43690</v>
      </c>
      <c r="C2533" s="1">
        <v>43690</v>
      </c>
      <c r="D2533">
        <v>6906</v>
      </c>
      <c r="E2533" t="s">
        <v>518</v>
      </c>
      <c r="F2533" t="s">
        <v>5</v>
      </c>
      <c r="G2533" s="5">
        <v>42.8</v>
      </c>
    </row>
    <row r="2534" spans="1:7" x14ac:dyDescent="0.3">
      <c r="A2534" s="1">
        <v>43690</v>
      </c>
      <c r="B2534" s="1">
        <v>43690</v>
      </c>
      <c r="C2534" s="1">
        <v>43690</v>
      </c>
      <c r="D2534">
        <v>6906</v>
      </c>
      <c r="E2534" t="s">
        <v>518</v>
      </c>
      <c r="F2534" t="s">
        <v>5</v>
      </c>
      <c r="G2534" s="5">
        <v>1.18</v>
      </c>
    </row>
    <row r="2535" spans="1:7" x14ac:dyDescent="0.3">
      <c r="A2535" s="1">
        <v>43693</v>
      </c>
      <c r="B2535" s="1">
        <v>43693</v>
      </c>
      <c r="C2535" s="1">
        <v>43693</v>
      </c>
      <c r="D2535">
        <v>6906</v>
      </c>
      <c r="E2535" t="s">
        <v>518</v>
      </c>
      <c r="F2535" t="s">
        <v>5</v>
      </c>
      <c r="G2535" s="5">
        <v>13.46</v>
      </c>
    </row>
    <row r="2536" spans="1:7" x14ac:dyDescent="0.3">
      <c r="A2536" s="1">
        <v>43696</v>
      </c>
      <c r="B2536" s="1">
        <v>43696</v>
      </c>
      <c r="C2536" s="1">
        <v>43696</v>
      </c>
      <c r="D2536">
        <v>6906</v>
      </c>
      <c r="E2536" t="s">
        <v>518</v>
      </c>
      <c r="F2536" t="s">
        <v>5</v>
      </c>
      <c r="G2536" s="5">
        <v>78.16</v>
      </c>
    </row>
    <row r="2537" spans="1:7" x14ac:dyDescent="0.3">
      <c r="A2537" s="1">
        <v>43696</v>
      </c>
      <c r="B2537" s="1">
        <v>43696</v>
      </c>
      <c r="C2537" s="1">
        <v>43696</v>
      </c>
      <c r="D2537">
        <v>6906</v>
      </c>
      <c r="E2537" t="s">
        <v>518</v>
      </c>
      <c r="F2537" t="s">
        <v>5</v>
      </c>
      <c r="G2537" s="5">
        <v>74.73</v>
      </c>
    </row>
    <row r="2538" spans="1:7" x14ac:dyDescent="0.3">
      <c r="A2538" s="1">
        <v>43696</v>
      </c>
      <c r="B2538" s="1">
        <v>43696</v>
      </c>
      <c r="C2538" s="1">
        <v>43696</v>
      </c>
      <c r="D2538">
        <v>6906</v>
      </c>
      <c r="E2538" t="s">
        <v>518</v>
      </c>
      <c r="F2538" t="s">
        <v>5</v>
      </c>
      <c r="G2538" s="5">
        <v>6.63</v>
      </c>
    </row>
    <row r="2539" spans="1:7" x14ac:dyDescent="0.3">
      <c r="A2539" s="1">
        <v>43696</v>
      </c>
      <c r="B2539" s="1">
        <v>43696</v>
      </c>
      <c r="C2539" s="1">
        <v>43696</v>
      </c>
      <c r="D2539">
        <v>6906</v>
      </c>
      <c r="E2539" t="s">
        <v>518</v>
      </c>
      <c r="F2539" t="s">
        <v>5</v>
      </c>
      <c r="G2539" s="5">
        <v>49.98</v>
      </c>
    </row>
    <row r="2540" spans="1:7" x14ac:dyDescent="0.3">
      <c r="A2540" s="1">
        <v>43696</v>
      </c>
      <c r="B2540" s="1">
        <v>43696</v>
      </c>
      <c r="C2540" s="1">
        <v>43696</v>
      </c>
      <c r="D2540">
        <v>6906</v>
      </c>
      <c r="E2540" t="s">
        <v>518</v>
      </c>
      <c r="F2540" t="s">
        <v>5</v>
      </c>
      <c r="G2540" s="5">
        <v>296.38</v>
      </c>
    </row>
    <row r="2541" spans="1:7" x14ac:dyDescent="0.3">
      <c r="A2541" s="1">
        <v>43699</v>
      </c>
      <c r="B2541" s="1">
        <v>43699</v>
      </c>
      <c r="C2541" s="1">
        <v>43699</v>
      </c>
      <c r="D2541">
        <v>6906</v>
      </c>
      <c r="E2541" t="s">
        <v>518</v>
      </c>
      <c r="F2541" t="s">
        <v>5</v>
      </c>
      <c r="G2541" s="5">
        <v>13.12</v>
      </c>
    </row>
    <row r="2542" spans="1:7" x14ac:dyDescent="0.3">
      <c r="A2542" s="1">
        <v>43699</v>
      </c>
      <c r="B2542" s="1">
        <v>43699</v>
      </c>
      <c r="C2542" s="1">
        <v>43699</v>
      </c>
      <c r="D2542">
        <v>6906</v>
      </c>
      <c r="E2542" t="s">
        <v>518</v>
      </c>
      <c r="F2542" t="s">
        <v>5</v>
      </c>
      <c r="G2542" s="5">
        <v>11.73</v>
      </c>
    </row>
    <row r="2543" spans="1:7" x14ac:dyDescent="0.3">
      <c r="A2543" s="1">
        <v>43699</v>
      </c>
      <c r="B2543" s="1">
        <v>43699</v>
      </c>
      <c r="C2543" s="1">
        <v>43699</v>
      </c>
      <c r="D2543">
        <v>6906</v>
      </c>
      <c r="E2543" t="s">
        <v>518</v>
      </c>
      <c r="F2543" t="s">
        <v>5</v>
      </c>
      <c r="G2543" s="5">
        <v>23.48</v>
      </c>
    </row>
    <row r="2544" spans="1:7" x14ac:dyDescent="0.3">
      <c r="A2544" s="1">
        <v>43704</v>
      </c>
      <c r="B2544" s="1">
        <v>43704</v>
      </c>
      <c r="C2544" s="1">
        <v>43704</v>
      </c>
      <c r="D2544">
        <v>6906</v>
      </c>
      <c r="E2544" t="s">
        <v>518</v>
      </c>
      <c r="F2544" t="s">
        <v>5</v>
      </c>
      <c r="G2544" s="5">
        <v>9.8800000000000008</v>
      </c>
    </row>
    <row r="2545" spans="1:7" x14ac:dyDescent="0.3">
      <c r="A2545" s="1">
        <v>43706</v>
      </c>
      <c r="B2545" s="1">
        <v>43706</v>
      </c>
      <c r="C2545" s="1">
        <v>43706</v>
      </c>
      <c r="D2545">
        <v>6906</v>
      </c>
      <c r="E2545" t="s">
        <v>518</v>
      </c>
      <c r="F2545" t="s">
        <v>5</v>
      </c>
      <c r="G2545" s="5">
        <v>1.71</v>
      </c>
    </row>
    <row r="2546" spans="1:7" x14ac:dyDescent="0.3">
      <c r="A2546" s="1">
        <v>43271</v>
      </c>
      <c r="B2546" s="1">
        <v>43271</v>
      </c>
      <c r="C2546" s="1">
        <v>43271</v>
      </c>
      <c r="D2546">
        <v>6906</v>
      </c>
      <c r="E2546" t="s">
        <v>519</v>
      </c>
      <c r="F2546" t="s">
        <v>5</v>
      </c>
      <c r="G2546" s="5">
        <v>50.85</v>
      </c>
    </row>
    <row r="2547" spans="1:7" x14ac:dyDescent="0.3">
      <c r="A2547" s="1">
        <v>43272</v>
      </c>
      <c r="B2547" s="1">
        <v>43272</v>
      </c>
      <c r="C2547" s="1">
        <v>43272</v>
      </c>
      <c r="D2547">
        <v>6906</v>
      </c>
      <c r="E2547" t="s">
        <v>519</v>
      </c>
      <c r="F2547" t="s">
        <v>5</v>
      </c>
      <c r="G2547" s="5">
        <v>116.99</v>
      </c>
    </row>
    <row r="2548" spans="1:7" x14ac:dyDescent="0.3">
      <c r="A2548" s="1">
        <v>43273</v>
      </c>
      <c r="B2548" s="1">
        <v>43273</v>
      </c>
      <c r="C2548" s="1">
        <v>43273</v>
      </c>
      <c r="D2548">
        <v>6906</v>
      </c>
      <c r="E2548" t="s">
        <v>519</v>
      </c>
      <c r="F2548" t="s">
        <v>5</v>
      </c>
      <c r="G2548" s="5">
        <v>68.599999999999994</v>
      </c>
    </row>
    <row r="2549" spans="1:7" x14ac:dyDescent="0.3">
      <c r="A2549" s="1">
        <v>43276</v>
      </c>
      <c r="B2549" s="1">
        <v>43276</v>
      </c>
      <c r="C2549" s="1">
        <v>43276</v>
      </c>
      <c r="D2549">
        <v>6906</v>
      </c>
      <c r="E2549" t="s">
        <v>519</v>
      </c>
      <c r="F2549" t="s">
        <v>5</v>
      </c>
      <c r="G2549" s="5">
        <v>65.849999999999994</v>
      </c>
    </row>
    <row r="2550" spans="1:7" x14ac:dyDescent="0.3">
      <c r="A2550" s="1">
        <v>43277</v>
      </c>
      <c r="B2550" s="1">
        <v>43277</v>
      </c>
      <c r="C2550" s="1">
        <v>43277</v>
      </c>
      <c r="D2550">
        <v>6906</v>
      </c>
      <c r="E2550" t="s">
        <v>519</v>
      </c>
      <c r="F2550" t="s">
        <v>5</v>
      </c>
      <c r="G2550" s="5">
        <v>41.61</v>
      </c>
    </row>
    <row r="2551" spans="1:7" x14ac:dyDescent="0.3">
      <c r="A2551" s="1">
        <v>43278</v>
      </c>
      <c r="B2551" s="1">
        <v>43278</v>
      </c>
      <c r="C2551" s="1">
        <v>43278</v>
      </c>
      <c r="D2551">
        <v>6906</v>
      </c>
      <c r="E2551" t="s">
        <v>519</v>
      </c>
      <c r="F2551" t="s">
        <v>5</v>
      </c>
      <c r="G2551" s="5">
        <v>80.900000000000006</v>
      </c>
    </row>
    <row r="2552" spans="1:7" x14ac:dyDescent="0.3">
      <c r="A2552" s="1">
        <v>43279</v>
      </c>
      <c r="B2552" s="1">
        <v>43279</v>
      </c>
      <c r="C2552" s="1">
        <v>43279</v>
      </c>
      <c r="D2552">
        <v>6906</v>
      </c>
      <c r="E2552" t="s">
        <v>519</v>
      </c>
      <c r="F2552" t="s">
        <v>5</v>
      </c>
      <c r="G2552" s="5">
        <v>40.08</v>
      </c>
    </row>
    <row r="2553" spans="1:7" x14ac:dyDescent="0.3">
      <c r="A2553" s="1">
        <v>43280</v>
      </c>
      <c r="B2553" s="1">
        <v>43280</v>
      </c>
      <c r="C2553" s="1">
        <v>43280</v>
      </c>
      <c r="D2553">
        <v>6906</v>
      </c>
      <c r="E2553" t="s">
        <v>519</v>
      </c>
      <c r="F2553" t="s">
        <v>5</v>
      </c>
      <c r="G2553" s="5">
        <v>32.46</v>
      </c>
    </row>
    <row r="2554" spans="1:7" x14ac:dyDescent="0.3">
      <c r="A2554" s="1">
        <v>43283</v>
      </c>
      <c r="B2554" s="1">
        <v>43283</v>
      </c>
      <c r="C2554" s="1">
        <v>43283</v>
      </c>
      <c r="D2554">
        <v>6906</v>
      </c>
      <c r="E2554" t="s">
        <v>519</v>
      </c>
      <c r="F2554" t="s">
        <v>5</v>
      </c>
      <c r="G2554" s="5">
        <v>41.82</v>
      </c>
    </row>
    <row r="2555" spans="1:7" x14ac:dyDescent="0.3">
      <c r="A2555" s="1">
        <v>43284</v>
      </c>
      <c r="B2555" s="1">
        <v>43284</v>
      </c>
      <c r="C2555" s="1">
        <v>43284</v>
      </c>
      <c r="D2555">
        <v>6906</v>
      </c>
      <c r="E2555" t="s">
        <v>519</v>
      </c>
      <c r="F2555" t="s">
        <v>5</v>
      </c>
      <c r="G2555" s="5">
        <v>83.84</v>
      </c>
    </row>
    <row r="2556" spans="1:7" x14ac:dyDescent="0.3">
      <c r="A2556" s="1">
        <v>43284</v>
      </c>
      <c r="B2556" s="1">
        <v>43284</v>
      </c>
      <c r="C2556" s="1">
        <v>43284</v>
      </c>
      <c r="D2556">
        <v>6906</v>
      </c>
      <c r="E2556" t="s">
        <v>519</v>
      </c>
      <c r="F2556" t="s">
        <v>5</v>
      </c>
      <c r="G2556" s="5">
        <v>226.37</v>
      </c>
    </row>
    <row r="2557" spans="1:7" x14ac:dyDescent="0.3">
      <c r="A2557" s="1">
        <v>43285</v>
      </c>
      <c r="B2557" s="1">
        <v>43285</v>
      </c>
      <c r="C2557" s="1">
        <v>43285</v>
      </c>
      <c r="D2557">
        <v>6906</v>
      </c>
      <c r="E2557" t="s">
        <v>519</v>
      </c>
      <c r="F2557" t="s">
        <v>5</v>
      </c>
      <c r="G2557" s="5">
        <v>95.47</v>
      </c>
    </row>
    <row r="2558" spans="1:7" x14ac:dyDescent="0.3">
      <c r="A2558" s="1">
        <v>43286</v>
      </c>
      <c r="B2558" s="1">
        <v>43286</v>
      </c>
      <c r="C2558" s="1">
        <v>43286</v>
      </c>
      <c r="D2558">
        <v>6906</v>
      </c>
      <c r="E2558" t="s">
        <v>519</v>
      </c>
      <c r="F2558" t="s">
        <v>5</v>
      </c>
      <c r="G2558" s="5">
        <v>116.08</v>
      </c>
    </row>
    <row r="2559" spans="1:7" x14ac:dyDescent="0.3">
      <c r="A2559" s="1">
        <v>43287</v>
      </c>
      <c r="B2559" s="1">
        <v>43287</v>
      </c>
      <c r="C2559" s="1">
        <v>43287</v>
      </c>
      <c r="D2559">
        <v>6906</v>
      </c>
      <c r="E2559" t="s">
        <v>519</v>
      </c>
      <c r="F2559" t="s">
        <v>5</v>
      </c>
      <c r="G2559" s="5">
        <v>40.14</v>
      </c>
    </row>
    <row r="2560" spans="1:7" x14ac:dyDescent="0.3">
      <c r="A2560" s="1">
        <v>43291</v>
      </c>
      <c r="B2560" s="1">
        <v>43291</v>
      </c>
      <c r="C2560" s="1">
        <v>43291</v>
      </c>
      <c r="D2560">
        <v>6906</v>
      </c>
      <c r="E2560" t="s">
        <v>519</v>
      </c>
      <c r="F2560" t="s">
        <v>5</v>
      </c>
      <c r="G2560" s="5">
        <v>74.56</v>
      </c>
    </row>
    <row r="2561" spans="1:7" x14ac:dyDescent="0.3">
      <c r="A2561" s="1">
        <v>43291</v>
      </c>
      <c r="B2561" s="1">
        <v>43291</v>
      </c>
      <c r="C2561" s="1">
        <v>43291</v>
      </c>
      <c r="D2561">
        <v>6906</v>
      </c>
      <c r="E2561" t="s">
        <v>519</v>
      </c>
      <c r="F2561" t="s">
        <v>5</v>
      </c>
      <c r="G2561" s="5">
        <v>122.9</v>
      </c>
    </row>
    <row r="2562" spans="1:7" x14ac:dyDescent="0.3">
      <c r="A2562" s="1">
        <v>43292</v>
      </c>
      <c r="B2562" s="1">
        <v>43292</v>
      </c>
      <c r="C2562" s="1">
        <v>43292</v>
      </c>
      <c r="D2562">
        <v>6906</v>
      </c>
      <c r="E2562" t="s">
        <v>519</v>
      </c>
      <c r="F2562" t="s">
        <v>5</v>
      </c>
      <c r="G2562" s="5">
        <v>204.04</v>
      </c>
    </row>
    <row r="2563" spans="1:7" x14ac:dyDescent="0.3">
      <c r="A2563" s="1">
        <v>43293</v>
      </c>
      <c r="B2563" s="1">
        <v>43293</v>
      </c>
      <c r="C2563" s="1">
        <v>43293</v>
      </c>
      <c r="D2563">
        <v>6906</v>
      </c>
      <c r="E2563" t="s">
        <v>519</v>
      </c>
      <c r="F2563" t="s">
        <v>5</v>
      </c>
      <c r="G2563" s="5">
        <v>63.51</v>
      </c>
    </row>
    <row r="2564" spans="1:7" x14ac:dyDescent="0.3">
      <c r="A2564" s="1">
        <v>43294</v>
      </c>
      <c r="B2564" s="1">
        <v>43294</v>
      </c>
      <c r="C2564" s="1">
        <v>43294</v>
      </c>
      <c r="D2564">
        <v>6906</v>
      </c>
      <c r="E2564" t="s">
        <v>519</v>
      </c>
      <c r="F2564" t="s">
        <v>5</v>
      </c>
      <c r="G2564" s="5">
        <v>68.14</v>
      </c>
    </row>
    <row r="2565" spans="1:7" x14ac:dyDescent="0.3">
      <c r="A2565" s="1">
        <v>43294</v>
      </c>
      <c r="B2565" s="1">
        <v>43294</v>
      </c>
      <c r="C2565" s="1">
        <v>43294</v>
      </c>
      <c r="D2565">
        <v>6906</v>
      </c>
      <c r="E2565" t="s">
        <v>519</v>
      </c>
      <c r="F2565" t="s">
        <v>5</v>
      </c>
      <c r="G2565" s="5">
        <v>12.79</v>
      </c>
    </row>
    <row r="2566" spans="1:7" x14ac:dyDescent="0.3">
      <c r="A2566" s="1">
        <v>43297</v>
      </c>
      <c r="B2566" s="1">
        <v>43297</v>
      </c>
      <c r="C2566" s="1">
        <v>43297</v>
      </c>
      <c r="D2566">
        <v>6906</v>
      </c>
      <c r="E2566" t="s">
        <v>519</v>
      </c>
      <c r="F2566" t="s">
        <v>5</v>
      </c>
      <c r="G2566" s="5">
        <v>29.1</v>
      </c>
    </row>
    <row r="2567" spans="1:7" x14ac:dyDescent="0.3">
      <c r="A2567" s="1">
        <v>43298</v>
      </c>
      <c r="B2567" s="1">
        <v>43298</v>
      </c>
      <c r="C2567" s="1">
        <v>43298</v>
      </c>
      <c r="D2567">
        <v>6906</v>
      </c>
      <c r="E2567" t="s">
        <v>519</v>
      </c>
      <c r="F2567" t="s">
        <v>5</v>
      </c>
      <c r="G2567" s="5">
        <v>87.17</v>
      </c>
    </row>
    <row r="2568" spans="1:7" x14ac:dyDescent="0.3">
      <c r="A2568" s="1">
        <v>43299</v>
      </c>
      <c r="B2568" s="1">
        <v>43299</v>
      </c>
      <c r="C2568" s="1">
        <v>43299</v>
      </c>
      <c r="D2568">
        <v>6906</v>
      </c>
      <c r="E2568" t="s">
        <v>519</v>
      </c>
      <c r="F2568" t="s">
        <v>5</v>
      </c>
      <c r="G2568" s="5">
        <v>85.2</v>
      </c>
    </row>
    <row r="2569" spans="1:7" x14ac:dyDescent="0.3">
      <c r="A2569" s="1">
        <v>43300</v>
      </c>
      <c r="B2569" s="1">
        <v>43300</v>
      </c>
      <c r="C2569" s="1">
        <v>43300</v>
      </c>
      <c r="D2569">
        <v>6906</v>
      </c>
      <c r="E2569" t="s">
        <v>519</v>
      </c>
      <c r="F2569" t="s">
        <v>5</v>
      </c>
      <c r="G2569" s="5">
        <v>82</v>
      </c>
    </row>
    <row r="2570" spans="1:7" x14ac:dyDescent="0.3">
      <c r="A2570" s="1">
        <v>43301</v>
      </c>
      <c r="B2570" s="1">
        <v>43301</v>
      </c>
      <c r="C2570" s="1">
        <v>43301</v>
      </c>
      <c r="D2570">
        <v>6906</v>
      </c>
      <c r="E2570" t="s">
        <v>519</v>
      </c>
      <c r="F2570" t="s">
        <v>5</v>
      </c>
      <c r="G2570" s="5">
        <v>82.99</v>
      </c>
    </row>
    <row r="2571" spans="1:7" x14ac:dyDescent="0.3">
      <c r="A2571" s="1">
        <v>43304</v>
      </c>
      <c r="B2571" s="1">
        <v>43304</v>
      </c>
      <c r="C2571" s="1">
        <v>43304</v>
      </c>
      <c r="D2571">
        <v>6906</v>
      </c>
      <c r="E2571" t="s">
        <v>519</v>
      </c>
      <c r="F2571" t="s">
        <v>5</v>
      </c>
      <c r="G2571" s="5">
        <v>24.24</v>
      </c>
    </row>
    <row r="2572" spans="1:7" x14ac:dyDescent="0.3">
      <c r="A2572" s="1">
        <v>43305</v>
      </c>
      <c r="B2572" s="1">
        <v>43305</v>
      </c>
      <c r="C2572" s="1">
        <v>43305</v>
      </c>
      <c r="D2572">
        <v>6906</v>
      </c>
      <c r="E2572" t="s">
        <v>519</v>
      </c>
      <c r="F2572" t="s">
        <v>5</v>
      </c>
      <c r="G2572" s="5">
        <v>86.73</v>
      </c>
    </row>
    <row r="2573" spans="1:7" x14ac:dyDescent="0.3">
      <c r="A2573" s="1">
        <v>43305</v>
      </c>
      <c r="B2573" s="1">
        <v>43305</v>
      </c>
      <c r="C2573" s="1">
        <v>43305</v>
      </c>
      <c r="D2573">
        <v>6906</v>
      </c>
      <c r="E2573" t="s">
        <v>519</v>
      </c>
      <c r="F2573" t="s">
        <v>5</v>
      </c>
      <c r="G2573" s="5">
        <v>117.86</v>
      </c>
    </row>
    <row r="2574" spans="1:7" x14ac:dyDescent="0.3">
      <c r="A2574" s="1">
        <v>43306</v>
      </c>
      <c r="B2574" s="1">
        <v>43306</v>
      </c>
      <c r="C2574" s="1">
        <v>43306</v>
      </c>
      <c r="D2574">
        <v>6906</v>
      </c>
      <c r="E2574" t="s">
        <v>519</v>
      </c>
      <c r="F2574" t="s">
        <v>5</v>
      </c>
      <c r="G2574" s="5">
        <v>81.45</v>
      </c>
    </row>
    <row r="2575" spans="1:7" x14ac:dyDescent="0.3">
      <c r="A2575" s="1">
        <v>43307</v>
      </c>
      <c r="B2575" s="1">
        <v>43307</v>
      </c>
      <c r="C2575" s="1">
        <v>43307</v>
      </c>
      <c r="D2575">
        <v>6906</v>
      </c>
      <c r="E2575" t="s">
        <v>519</v>
      </c>
      <c r="F2575" t="s">
        <v>5</v>
      </c>
      <c r="G2575" s="5">
        <v>101.83</v>
      </c>
    </row>
    <row r="2576" spans="1:7" x14ac:dyDescent="0.3">
      <c r="A2576" s="1">
        <v>43308</v>
      </c>
      <c r="B2576" s="1">
        <v>43308</v>
      </c>
      <c r="C2576" s="1">
        <v>43308</v>
      </c>
      <c r="D2576">
        <v>6906</v>
      </c>
      <c r="E2576" t="s">
        <v>519</v>
      </c>
      <c r="F2576" t="s">
        <v>5</v>
      </c>
      <c r="G2576" s="5">
        <v>58.79</v>
      </c>
    </row>
    <row r="2577" spans="1:7" x14ac:dyDescent="0.3">
      <c r="A2577" s="1">
        <v>43311</v>
      </c>
      <c r="B2577" s="1">
        <v>43311</v>
      </c>
      <c r="C2577" s="1">
        <v>43311</v>
      </c>
      <c r="D2577">
        <v>6906</v>
      </c>
      <c r="E2577" t="s">
        <v>519</v>
      </c>
      <c r="F2577" t="s">
        <v>5</v>
      </c>
      <c r="G2577" s="5">
        <v>44.02</v>
      </c>
    </row>
    <row r="2578" spans="1:7" x14ac:dyDescent="0.3">
      <c r="A2578" s="1">
        <v>43312</v>
      </c>
      <c r="B2578" s="1">
        <v>43312</v>
      </c>
      <c r="C2578" s="1">
        <v>43312</v>
      </c>
      <c r="D2578">
        <v>6906</v>
      </c>
      <c r="E2578" t="s">
        <v>519</v>
      </c>
      <c r="F2578" t="s">
        <v>5</v>
      </c>
      <c r="G2578" s="5">
        <v>92.84</v>
      </c>
    </row>
    <row r="2579" spans="1:7" x14ac:dyDescent="0.3">
      <c r="A2579" s="1">
        <v>43313</v>
      </c>
      <c r="B2579" s="1">
        <v>43313</v>
      </c>
      <c r="C2579" s="1">
        <v>43313</v>
      </c>
      <c r="D2579">
        <v>6906</v>
      </c>
      <c r="E2579" t="s">
        <v>519</v>
      </c>
      <c r="F2579" t="s">
        <v>5</v>
      </c>
      <c r="G2579" s="5">
        <v>91.09</v>
      </c>
    </row>
    <row r="2580" spans="1:7" x14ac:dyDescent="0.3">
      <c r="A2580" s="1">
        <v>43314</v>
      </c>
      <c r="B2580" s="1">
        <v>43314</v>
      </c>
      <c r="C2580" s="1">
        <v>43314</v>
      </c>
      <c r="D2580">
        <v>6906</v>
      </c>
      <c r="E2580" t="s">
        <v>519</v>
      </c>
      <c r="F2580" t="s">
        <v>5</v>
      </c>
      <c r="G2580" s="5">
        <v>42.12</v>
      </c>
    </row>
    <row r="2581" spans="1:7" x14ac:dyDescent="0.3">
      <c r="A2581" s="1">
        <v>43314</v>
      </c>
      <c r="B2581" s="1">
        <v>43314</v>
      </c>
      <c r="C2581" s="1">
        <v>43314</v>
      </c>
      <c r="D2581">
        <v>6906</v>
      </c>
      <c r="E2581" t="s">
        <v>519</v>
      </c>
      <c r="F2581" t="s">
        <v>5</v>
      </c>
      <c r="G2581" s="5">
        <v>324.51</v>
      </c>
    </row>
    <row r="2582" spans="1:7" x14ac:dyDescent="0.3">
      <c r="A2582" s="1">
        <v>43314</v>
      </c>
      <c r="B2582" s="1">
        <v>43314</v>
      </c>
      <c r="C2582" s="1">
        <v>43314</v>
      </c>
      <c r="D2582">
        <v>6906</v>
      </c>
      <c r="E2582" t="s">
        <v>519</v>
      </c>
      <c r="F2582" t="s">
        <v>5</v>
      </c>
      <c r="G2582" s="5">
        <v>204.42</v>
      </c>
    </row>
    <row r="2583" spans="1:7" x14ac:dyDescent="0.3">
      <c r="A2583" s="1">
        <v>43315</v>
      </c>
      <c r="B2583" s="1">
        <v>43315</v>
      </c>
      <c r="C2583" s="1">
        <v>43315</v>
      </c>
      <c r="D2583">
        <v>6906</v>
      </c>
      <c r="E2583" t="s">
        <v>519</v>
      </c>
      <c r="F2583" t="s">
        <v>5</v>
      </c>
      <c r="G2583" s="5">
        <v>37.97</v>
      </c>
    </row>
    <row r="2584" spans="1:7" x14ac:dyDescent="0.3">
      <c r="A2584" s="1">
        <v>43318</v>
      </c>
      <c r="B2584" s="1">
        <v>43318</v>
      </c>
      <c r="C2584" s="1">
        <v>43318</v>
      </c>
      <c r="D2584">
        <v>6906</v>
      </c>
      <c r="E2584" t="s">
        <v>519</v>
      </c>
      <c r="F2584" t="s">
        <v>5</v>
      </c>
      <c r="G2584" s="5">
        <v>26.6</v>
      </c>
    </row>
    <row r="2585" spans="1:7" x14ac:dyDescent="0.3">
      <c r="A2585" s="1">
        <v>43318</v>
      </c>
      <c r="B2585" s="1">
        <v>43318</v>
      </c>
      <c r="C2585" s="1">
        <v>43318</v>
      </c>
      <c r="D2585">
        <v>6906</v>
      </c>
      <c r="E2585" t="s">
        <v>519</v>
      </c>
      <c r="F2585" t="s">
        <v>5</v>
      </c>
      <c r="G2585" s="5">
        <v>50.09</v>
      </c>
    </row>
    <row r="2586" spans="1:7" x14ac:dyDescent="0.3">
      <c r="A2586" s="1">
        <v>43319</v>
      </c>
      <c r="B2586" s="1">
        <v>43319</v>
      </c>
      <c r="C2586" s="1">
        <v>43319</v>
      </c>
      <c r="D2586">
        <v>6906</v>
      </c>
      <c r="E2586" t="s">
        <v>519</v>
      </c>
      <c r="F2586" t="s">
        <v>5</v>
      </c>
      <c r="G2586" s="5">
        <v>41.45</v>
      </c>
    </row>
    <row r="2587" spans="1:7" x14ac:dyDescent="0.3">
      <c r="A2587" s="1">
        <v>43320</v>
      </c>
      <c r="B2587" s="1">
        <v>43320</v>
      </c>
      <c r="C2587" s="1">
        <v>43320</v>
      </c>
      <c r="D2587">
        <v>6906</v>
      </c>
      <c r="E2587" t="s">
        <v>519</v>
      </c>
      <c r="F2587" t="s">
        <v>5</v>
      </c>
      <c r="G2587" s="5">
        <v>14.34</v>
      </c>
    </row>
    <row r="2588" spans="1:7" x14ac:dyDescent="0.3">
      <c r="A2588" s="1">
        <v>43321</v>
      </c>
      <c r="B2588" s="1">
        <v>43321</v>
      </c>
      <c r="C2588" s="1">
        <v>43321</v>
      </c>
      <c r="D2588">
        <v>6906</v>
      </c>
      <c r="E2588" t="s">
        <v>519</v>
      </c>
      <c r="F2588" t="s">
        <v>5</v>
      </c>
      <c r="G2588" s="5">
        <v>420.75</v>
      </c>
    </row>
    <row r="2589" spans="1:7" x14ac:dyDescent="0.3">
      <c r="A2589" s="1">
        <v>43322</v>
      </c>
      <c r="B2589" s="1">
        <v>43322</v>
      </c>
      <c r="C2589" s="1">
        <v>43322</v>
      </c>
      <c r="D2589">
        <v>6906</v>
      </c>
      <c r="E2589" t="s">
        <v>519</v>
      </c>
      <c r="F2589" t="s">
        <v>5</v>
      </c>
      <c r="G2589" s="5">
        <v>122.78</v>
      </c>
    </row>
    <row r="2590" spans="1:7" x14ac:dyDescent="0.3">
      <c r="A2590" s="1">
        <v>43322</v>
      </c>
      <c r="B2590" s="1">
        <v>43322</v>
      </c>
      <c r="C2590" s="1">
        <v>43322</v>
      </c>
      <c r="D2590">
        <v>6906</v>
      </c>
      <c r="E2590" t="s">
        <v>519</v>
      </c>
      <c r="F2590" t="s">
        <v>5</v>
      </c>
      <c r="G2590" s="5">
        <v>24.16</v>
      </c>
    </row>
    <row r="2591" spans="1:7" x14ac:dyDescent="0.3">
      <c r="A2591" s="1">
        <v>43325</v>
      </c>
      <c r="B2591" s="1">
        <v>43325</v>
      </c>
      <c r="C2591" s="1">
        <v>43325</v>
      </c>
      <c r="D2591">
        <v>6906</v>
      </c>
      <c r="E2591" t="s">
        <v>519</v>
      </c>
      <c r="F2591" t="s">
        <v>5</v>
      </c>
      <c r="G2591" s="5">
        <v>40.86</v>
      </c>
    </row>
    <row r="2592" spans="1:7" x14ac:dyDescent="0.3">
      <c r="A2592" s="1">
        <v>43326</v>
      </c>
      <c r="B2592" s="1">
        <v>43326</v>
      </c>
      <c r="C2592" s="1">
        <v>43326</v>
      </c>
      <c r="D2592">
        <v>6906</v>
      </c>
      <c r="E2592" t="s">
        <v>519</v>
      </c>
      <c r="F2592" t="s">
        <v>5</v>
      </c>
      <c r="G2592" s="5">
        <v>34.78</v>
      </c>
    </row>
    <row r="2593" spans="1:7" x14ac:dyDescent="0.3">
      <c r="A2593" s="1">
        <v>43326</v>
      </c>
      <c r="B2593" s="1">
        <v>43326</v>
      </c>
      <c r="C2593" s="1">
        <v>43326</v>
      </c>
      <c r="D2593">
        <v>6906</v>
      </c>
      <c r="E2593" t="s">
        <v>519</v>
      </c>
      <c r="F2593" t="s">
        <v>5</v>
      </c>
      <c r="G2593" s="5">
        <v>285.87</v>
      </c>
    </row>
    <row r="2594" spans="1:7" x14ac:dyDescent="0.3">
      <c r="A2594" s="1">
        <v>43327</v>
      </c>
      <c r="B2594" s="1">
        <v>43327</v>
      </c>
      <c r="C2594" s="1">
        <v>43327</v>
      </c>
      <c r="D2594">
        <v>6906</v>
      </c>
      <c r="E2594" t="s">
        <v>519</v>
      </c>
      <c r="F2594" t="s">
        <v>5</v>
      </c>
      <c r="G2594" s="5">
        <v>50.05</v>
      </c>
    </row>
    <row r="2595" spans="1:7" x14ac:dyDescent="0.3">
      <c r="A2595" s="1">
        <v>43328</v>
      </c>
      <c r="B2595" s="1">
        <v>43328</v>
      </c>
      <c r="C2595" s="1">
        <v>43328</v>
      </c>
      <c r="D2595">
        <v>6906</v>
      </c>
      <c r="E2595" t="s">
        <v>519</v>
      </c>
      <c r="F2595" t="s">
        <v>5</v>
      </c>
      <c r="G2595" s="5">
        <v>37.659999999999997</v>
      </c>
    </row>
    <row r="2596" spans="1:7" x14ac:dyDescent="0.3">
      <c r="A2596" s="1">
        <v>43329</v>
      </c>
      <c r="B2596" s="1">
        <v>43329</v>
      </c>
      <c r="C2596" s="1">
        <v>43329</v>
      </c>
      <c r="D2596">
        <v>6906</v>
      </c>
      <c r="E2596" t="s">
        <v>519</v>
      </c>
      <c r="F2596" t="s">
        <v>5</v>
      </c>
      <c r="G2596" s="5">
        <v>16.489999999999998</v>
      </c>
    </row>
    <row r="2597" spans="1:7" x14ac:dyDescent="0.3">
      <c r="A2597" s="1">
        <v>43332</v>
      </c>
      <c r="B2597" s="1">
        <v>43332</v>
      </c>
      <c r="C2597" s="1">
        <v>43332</v>
      </c>
      <c r="D2597">
        <v>6906</v>
      </c>
      <c r="E2597" t="s">
        <v>519</v>
      </c>
      <c r="F2597" t="s">
        <v>5</v>
      </c>
      <c r="G2597" s="5">
        <v>54.15</v>
      </c>
    </row>
    <row r="2598" spans="1:7" x14ac:dyDescent="0.3">
      <c r="A2598" s="1">
        <v>43333</v>
      </c>
      <c r="B2598" s="1">
        <v>43333</v>
      </c>
      <c r="C2598" s="1">
        <v>43333</v>
      </c>
      <c r="D2598">
        <v>6906</v>
      </c>
      <c r="E2598" t="s">
        <v>519</v>
      </c>
      <c r="F2598" t="s">
        <v>5</v>
      </c>
      <c r="G2598" s="5">
        <v>138.83000000000001</v>
      </c>
    </row>
    <row r="2599" spans="1:7" x14ac:dyDescent="0.3">
      <c r="A2599" s="1">
        <v>43334</v>
      </c>
      <c r="B2599" s="1">
        <v>43334</v>
      </c>
      <c r="C2599" s="1">
        <v>43334</v>
      </c>
      <c r="D2599">
        <v>6906</v>
      </c>
      <c r="E2599" t="s">
        <v>519</v>
      </c>
      <c r="F2599" t="s">
        <v>5</v>
      </c>
      <c r="G2599" s="5">
        <v>70.94</v>
      </c>
    </row>
    <row r="2600" spans="1:7" x14ac:dyDescent="0.3">
      <c r="A2600" s="1">
        <v>43335</v>
      </c>
      <c r="B2600" s="1">
        <v>43335</v>
      </c>
      <c r="C2600" s="1">
        <v>43335</v>
      </c>
      <c r="D2600">
        <v>6906</v>
      </c>
      <c r="E2600" t="s">
        <v>519</v>
      </c>
      <c r="F2600" t="s">
        <v>5</v>
      </c>
      <c r="G2600" s="5">
        <v>118.87</v>
      </c>
    </row>
    <row r="2601" spans="1:7" x14ac:dyDescent="0.3">
      <c r="A2601" s="1">
        <v>43336</v>
      </c>
      <c r="B2601" s="1">
        <v>43336</v>
      </c>
      <c r="C2601" s="1">
        <v>43336</v>
      </c>
      <c r="D2601">
        <v>6906</v>
      </c>
      <c r="E2601" t="s">
        <v>519</v>
      </c>
      <c r="F2601" t="s">
        <v>5</v>
      </c>
      <c r="G2601" s="5">
        <v>43.96</v>
      </c>
    </row>
    <row r="2602" spans="1:7" x14ac:dyDescent="0.3">
      <c r="A2602" s="1">
        <v>43336</v>
      </c>
      <c r="B2602" s="1">
        <v>43336</v>
      </c>
      <c r="C2602" s="1">
        <v>43336</v>
      </c>
      <c r="D2602">
        <v>6906</v>
      </c>
      <c r="E2602" t="s">
        <v>519</v>
      </c>
      <c r="F2602" t="s">
        <v>5</v>
      </c>
      <c r="G2602" s="5">
        <v>108.75</v>
      </c>
    </row>
    <row r="2603" spans="1:7" x14ac:dyDescent="0.3">
      <c r="A2603" s="1">
        <v>43339</v>
      </c>
      <c r="B2603" s="1">
        <v>43339</v>
      </c>
      <c r="C2603" s="1">
        <v>43339</v>
      </c>
      <c r="D2603">
        <v>6906</v>
      </c>
      <c r="E2603" t="s">
        <v>519</v>
      </c>
      <c r="F2603" t="s">
        <v>5</v>
      </c>
      <c r="G2603" s="5">
        <v>181.89</v>
      </c>
    </row>
    <row r="2604" spans="1:7" x14ac:dyDescent="0.3">
      <c r="A2604" s="1">
        <v>43340</v>
      </c>
      <c r="B2604" s="1">
        <v>43340</v>
      </c>
      <c r="C2604" s="1">
        <v>43340</v>
      </c>
      <c r="D2604">
        <v>6906</v>
      </c>
      <c r="E2604" t="s">
        <v>519</v>
      </c>
      <c r="F2604" t="s">
        <v>5</v>
      </c>
      <c r="G2604" s="5">
        <v>36.26</v>
      </c>
    </row>
    <row r="2605" spans="1:7" x14ac:dyDescent="0.3">
      <c r="A2605" s="1">
        <v>43341</v>
      </c>
      <c r="B2605" s="1">
        <v>43341</v>
      </c>
      <c r="C2605" s="1">
        <v>43341</v>
      </c>
      <c r="D2605">
        <v>6906</v>
      </c>
      <c r="E2605" t="s">
        <v>519</v>
      </c>
      <c r="F2605" t="s">
        <v>5</v>
      </c>
      <c r="G2605" s="5">
        <v>121.66</v>
      </c>
    </row>
    <row r="2606" spans="1:7" x14ac:dyDescent="0.3">
      <c r="A2606" s="1">
        <v>43342</v>
      </c>
      <c r="B2606" s="1">
        <v>43342</v>
      </c>
      <c r="C2606" s="1">
        <v>43342</v>
      </c>
      <c r="D2606">
        <v>6906</v>
      </c>
      <c r="E2606" t="s">
        <v>519</v>
      </c>
      <c r="F2606" t="s">
        <v>5</v>
      </c>
      <c r="G2606" s="5">
        <v>101.87</v>
      </c>
    </row>
    <row r="2607" spans="1:7" x14ac:dyDescent="0.3">
      <c r="A2607" s="1">
        <v>43343</v>
      </c>
      <c r="B2607" s="1">
        <v>43343</v>
      </c>
      <c r="C2607" s="1">
        <v>43343</v>
      </c>
      <c r="D2607">
        <v>6906</v>
      </c>
      <c r="E2607" t="s">
        <v>519</v>
      </c>
      <c r="F2607" t="s">
        <v>5</v>
      </c>
      <c r="G2607" s="5">
        <v>30.23</v>
      </c>
    </row>
    <row r="2608" spans="1:7" x14ac:dyDescent="0.3">
      <c r="A2608" s="1">
        <v>43346</v>
      </c>
      <c r="B2608" s="1">
        <v>43346</v>
      </c>
      <c r="C2608" s="1">
        <v>43346</v>
      </c>
      <c r="D2608">
        <v>6906</v>
      </c>
      <c r="E2608" t="s">
        <v>519</v>
      </c>
      <c r="F2608" t="s">
        <v>5</v>
      </c>
      <c r="G2608" s="5">
        <v>156.57</v>
      </c>
    </row>
    <row r="2609" spans="1:7" x14ac:dyDescent="0.3">
      <c r="A2609" s="1">
        <v>43347</v>
      </c>
      <c r="B2609" s="1">
        <v>43347</v>
      </c>
      <c r="C2609" s="1">
        <v>43347</v>
      </c>
      <c r="D2609">
        <v>6906</v>
      </c>
      <c r="E2609" t="s">
        <v>519</v>
      </c>
      <c r="F2609" t="s">
        <v>5</v>
      </c>
      <c r="G2609" s="5">
        <v>123.39</v>
      </c>
    </row>
    <row r="2610" spans="1:7" x14ac:dyDescent="0.3">
      <c r="A2610" s="1">
        <v>43347</v>
      </c>
      <c r="B2610" s="1">
        <v>43347</v>
      </c>
      <c r="C2610" s="1">
        <v>43347</v>
      </c>
      <c r="D2610">
        <v>6906</v>
      </c>
      <c r="E2610" t="s">
        <v>519</v>
      </c>
      <c r="F2610" t="s">
        <v>5</v>
      </c>
      <c r="G2610" s="5">
        <v>179.49</v>
      </c>
    </row>
    <row r="2611" spans="1:7" x14ac:dyDescent="0.3">
      <c r="A2611" s="1">
        <v>43349</v>
      </c>
      <c r="B2611" s="1">
        <v>43349</v>
      </c>
      <c r="C2611" s="1">
        <v>43349</v>
      </c>
      <c r="D2611">
        <v>6906</v>
      </c>
      <c r="E2611" t="s">
        <v>519</v>
      </c>
      <c r="F2611" t="s">
        <v>5</v>
      </c>
      <c r="G2611" s="5">
        <v>134.94999999999999</v>
      </c>
    </row>
    <row r="2612" spans="1:7" x14ac:dyDescent="0.3">
      <c r="A2612" s="1">
        <v>43353</v>
      </c>
      <c r="B2612" s="1">
        <v>43353</v>
      </c>
      <c r="C2612" s="1">
        <v>43353</v>
      </c>
      <c r="D2612">
        <v>6906</v>
      </c>
      <c r="E2612" t="s">
        <v>519</v>
      </c>
      <c r="F2612" t="s">
        <v>5</v>
      </c>
      <c r="G2612" s="5">
        <v>122.83</v>
      </c>
    </row>
    <row r="2613" spans="1:7" x14ac:dyDescent="0.3">
      <c r="A2613" s="1">
        <v>43392</v>
      </c>
      <c r="B2613" s="1">
        <v>43392</v>
      </c>
      <c r="C2613" s="1">
        <v>43392</v>
      </c>
      <c r="D2613">
        <v>6906</v>
      </c>
      <c r="E2613" t="s">
        <v>519</v>
      </c>
      <c r="F2613" t="s">
        <v>5</v>
      </c>
      <c r="G2613" s="5">
        <v>31.26</v>
      </c>
    </row>
    <row r="2614" spans="1:7" x14ac:dyDescent="0.3">
      <c r="A2614" s="1">
        <v>43439</v>
      </c>
      <c r="B2614" s="1">
        <v>43439</v>
      </c>
      <c r="C2614" s="1">
        <v>43439</v>
      </c>
      <c r="D2614">
        <v>6906</v>
      </c>
      <c r="E2614" t="s">
        <v>519</v>
      </c>
      <c r="F2614" t="s">
        <v>5</v>
      </c>
      <c r="G2614" s="5">
        <v>16.55</v>
      </c>
    </row>
    <row r="2615" spans="1:7" x14ac:dyDescent="0.3">
      <c r="A2615" s="1">
        <v>43446</v>
      </c>
      <c r="B2615" s="1">
        <v>43446</v>
      </c>
      <c r="C2615" s="1">
        <v>43446</v>
      </c>
      <c r="D2615">
        <v>6906</v>
      </c>
      <c r="E2615" t="s">
        <v>519</v>
      </c>
      <c r="F2615" t="s">
        <v>5</v>
      </c>
      <c r="G2615" s="5">
        <v>76.959999999999994</v>
      </c>
    </row>
    <row r="2616" spans="1:7" x14ac:dyDescent="0.3">
      <c r="A2616" s="1">
        <v>43454</v>
      </c>
      <c r="B2616" s="1">
        <v>43454</v>
      </c>
      <c r="C2616" s="1">
        <v>43454</v>
      </c>
      <c r="D2616">
        <v>6906</v>
      </c>
      <c r="E2616" t="s">
        <v>519</v>
      </c>
      <c r="F2616" t="s">
        <v>5</v>
      </c>
      <c r="G2616" s="5">
        <v>51.4</v>
      </c>
    </row>
    <row r="2617" spans="1:7" x14ac:dyDescent="0.3">
      <c r="A2617" s="1">
        <v>43462</v>
      </c>
      <c r="B2617" s="1">
        <v>43462</v>
      </c>
      <c r="C2617" s="1">
        <v>43462</v>
      </c>
      <c r="D2617">
        <v>6906</v>
      </c>
      <c r="E2617" t="s">
        <v>519</v>
      </c>
      <c r="F2617" t="s">
        <v>5</v>
      </c>
      <c r="G2617" s="5">
        <v>13.09</v>
      </c>
    </row>
    <row r="2618" spans="1:7" x14ac:dyDescent="0.3">
      <c r="A2618" s="1">
        <v>43465</v>
      </c>
      <c r="B2618" s="1">
        <v>43465</v>
      </c>
      <c r="C2618" s="1">
        <v>43465</v>
      </c>
      <c r="D2618">
        <v>6906</v>
      </c>
      <c r="E2618" t="s">
        <v>519</v>
      </c>
      <c r="F2618" t="s">
        <v>5</v>
      </c>
      <c r="G2618" s="5">
        <v>5.47</v>
      </c>
    </row>
    <row r="2619" spans="1:7" x14ac:dyDescent="0.3">
      <c r="A2619" s="1">
        <v>43465</v>
      </c>
      <c r="B2619" s="1">
        <v>43465</v>
      </c>
      <c r="C2619" s="1">
        <v>43465</v>
      </c>
      <c r="D2619">
        <v>6906</v>
      </c>
      <c r="E2619" t="s">
        <v>519</v>
      </c>
      <c r="F2619" t="s">
        <v>5</v>
      </c>
      <c r="G2619" s="5">
        <v>3.84</v>
      </c>
    </row>
    <row r="2620" spans="1:7" x14ac:dyDescent="0.3">
      <c r="A2620" s="1">
        <v>43465</v>
      </c>
      <c r="B2620" s="1">
        <v>43465</v>
      </c>
      <c r="C2620" s="1">
        <v>43465</v>
      </c>
      <c r="D2620">
        <v>6906</v>
      </c>
      <c r="E2620" t="s">
        <v>519</v>
      </c>
      <c r="F2620" t="s">
        <v>5</v>
      </c>
      <c r="G2620" s="5">
        <v>19.84</v>
      </c>
    </row>
    <row r="2621" spans="1:7" x14ac:dyDescent="0.3">
      <c r="A2621" s="1">
        <v>43465</v>
      </c>
      <c r="B2621" s="1">
        <v>43465</v>
      </c>
      <c r="C2621" s="1">
        <v>43465</v>
      </c>
      <c r="D2621">
        <v>6906</v>
      </c>
      <c r="E2621" t="s">
        <v>519</v>
      </c>
      <c r="F2621" t="s">
        <v>5</v>
      </c>
      <c r="G2621" s="5">
        <v>4.32</v>
      </c>
    </row>
    <row r="2622" spans="1:7" x14ac:dyDescent="0.3">
      <c r="A2622" s="1">
        <v>43467</v>
      </c>
      <c r="B2622" s="1">
        <v>43467</v>
      </c>
      <c r="C2622" s="1">
        <v>43467</v>
      </c>
      <c r="D2622">
        <v>6906</v>
      </c>
      <c r="E2622" t="s">
        <v>519</v>
      </c>
      <c r="F2622" t="s">
        <v>5</v>
      </c>
      <c r="G2622" s="5">
        <v>84.71</v>
      </c>
    </row>
    <row r="2623" spans="1:7" x14ac:dyDescent="0.3">
      <c r="A2623" s="1">
        <v>43468</v>
      </c>
      <c r="B2623" s="1">
        <v>43468</v>
      </c>
      <c r="C2623" s="1">
        <v>43468</v>
      </c>
      <c r="D2623">
        <v>6906</v>
      </c>
      <c r="E2623" t="s">
        <v>519</v>
      </c>
      <c r="F2623" t="s">
        <v>5</v>
      </c>
      <c r="G2623" s="5">
        <v>11.66</v>
      </c>
    </row>
    <row r="2624" spans="1:7" x14ac:dyDescent="0.3">
      <c r="A2624" s="1">
        <v>43468</v>
      </c>
      <c r="B2624" s="1">
        <v>43468</v>
      </c>
      <c r="C2624" s="1">
        <v>43468</v>
      </c>
      <c r="D2624">
        <v>6906</v>
      </c>
      <c r="E2624" t="s">
        <v>519</v>
      </c>
      <c r="F2624" t="s">
        <v>5</v>
      </c>
      <c r="G2624" s="5">
        <v>397.53</v>
      </c>
    </row>
    <row r="2625" spans="1:7" x14ac:dyDescent="0.3">
      <c r="A2625" s="1">
        <v>43472</v>
      </c>
      <c r="B2625" s="1">
        <v>43472</v>
      </c>
      <c r="C2625" s="1">
        <v>43472</v>
      </c>
      <c r="D2625">
        <v>6906</v>
      </c>
      <c r="E2625" t="s">
        <v>519</v>
      </c>
      <c r="F2625" t="s">
        <v>5</v>
      </c>
      <c r="G2625" s="5">
        <v>32.659999999999997</v>
      </c>
    </row>
    <row r="2626" spans="1:7" x14ac:dyDescent="0.3">
      <c r="A2626" s="1">
        <v>43472</v>
      </c>
      <c r="B2626" s="1">
        <v>43472</v>
      </c>
      <c r="C2626" s="1">
        <v>43472</v>
      </c>
      <c r="D2626">
        <v>6906</v>
      </c>
      <c r="E2626" t="s">
        <v>519</v>
      </c>
      <c r="F2626" t="s">
        <v>5</v>
      </c>
      <c r="G2626" s="5">
        <v>3.68</v>
      </c>
    </row>
    <row r="2627" spans="1:7" x14ac:dyDescent="0.3">
      <c r="A2627" s="1">
        <v>43474</v>
      </c>
      <c r="B2627" s="1">
        <v>43474</v>
      </c>
      <c r="C2627" s="1">
        <v>43474</v>
      </c>
      <c r="D2627">
        <v>6906</v>
      </c>
      <c r="E2627" t="s">
        <v>519</v>
      </c>
      <c r="F2627" t="s">
        <v>5</v>
      </c>
      <c r="G2627" s="5">
        <v>20.62</v>
      </c>
    </row>
    <row r="2628" spans="1:7" x14ac:dyDescent="0.3">
      <c r="A2628" s="1">
        <v>43474</v>
      </c>
      <c r="B2628" s="1">
        <v>43474</v>
      </c>
      <c r="C2628" s="1">
        <v>43474</v>
      </c>
      <c r="D2628">
        <v>6906</v>
      </c>
      <c r="E2628" t="s">
        <v>519</v>
      </c>
      <c r="F2628" t="s">
        <v>5</v>
      </c>
      <c r="G2628" s="5">
        <v>38.869999999999997</v>
      </c>
    </row>
    <row r="2629" spans="1:7" x14ac:dyDescent="0.3">
      <c r="A2629" s="1">
        <v>43475</v>
      </c>
      <c r="B2629" s="1">
        <v>43475</v>
      </c>
      <c r="C2629" s="1">
        <v>43475</v>
      </c>
      <c r="D2629">
        <v>6906</v>
      </c>
      <c r="E2629" t="s">
        <v>519</v>
      </c>
      <c r="F2629" t="s">
        <v>5</v>
      </c>
      <c r="G2629" s="5">
        <v>549.96</v>
      </c>
    </row>
    <row r="2630" spans="1:7" x14ac:dyDescent="0.3">
      <c r="A2630" s="1">
        <v>43488</v>
      </c>
      <c r="B2630" s="1">
        <v>43488</v>
      </c>
      <c r="C2630" s="1">
        <v>43488</v>
      </c>
      <c r="D2630">
        <v>6906</v>
      </c>
      <c r="E2630" t="s">
        <v>519</v>
      </c>
      <c r="F2630" t="s">
        <v>5</v>
      </c>
      <c r="G2630" s="5">
        <v>95.98</v>
      </c>
    </row>
    <row r="2631" spans="1:7" x14ac:dyDescent="0.3">
      <c r="A2631" s="1">
        <v>43502</v>
      </c>
      <c r="B2631" s="1">
        <v>43502</v>
      </c>
      <c r="C2631" s="1">
        <v>43502</v>
      </c>
      <c r="D2631">
        <v>6906</v>
      </c>
      <c r="E2631" t="s">
        <v>519</v>
      </c>
      <c r="F2631" t="s">
        <v>5</v>
      </c>
      <c r="G2631" s="5">
        <v>45.54</v>
      </c>
    </row>
    <row r="2632" spans="1:7" x14ac:dyDescent="0.3">
      <c r="A2632" s="1">
        <v>43517</v>
      </c>
      <c r="B2632" s="1">
        <v>43517</v>
      </c>
      <c r="C2632" s="1">
        <v>43517</v>
      </c>
      <c r="D2632">
        <v>6906</v>
      </c>
      <c r="E2632" t="s">
        <v>519</v>
      </c>
      <c r="F2632" t="s">
        <v>5</v>
      </c>
      <c r="G2632" s="5">
        <v>24.56</v>
      </c>
    </row>
    <row r="2633" spans="1:7" x14ac:dyDescent="0.3">
      <c r="A2633" s="1">
        <v>43525</v>
      </c>
      <c r="B2633" s="1">
        <v>43525</v>
      </c>
      <c r="C2633" s="1">
        <v>43525</v>
      </c>
      <c r="D2633">
        <v>6906</v>
      </c>
      <c r="E2633" t="s">
        <v>519</v>
      </c>
      <c r="F2633" t="s">
        <v>5</v>
      </c>
      <c r="G2633" s="5">
        <v>35.54</v>
      </c>
    </row>
    <row r="2634" spans="1:7" x14ac:dyDescent="0.3">
      <c r="A2634" s="1">
        <v>43530</v>
      </c>
      <c r="B2634" s="1">
        <v>43530</v>
      </c>
      <c r="C2634" s="1">
        <v>43530</v>
      </c>
      <c r="D2634">
        <v>6906</v>
      </c>
      <c r="E2634" t="s">
        <v>519</v>
      </c>
      <c r="F2634" t="s">
        <v>5</v>
      </c>
      <c r="G2634" s="5">
        <v>29.69</v>
      </c>
    </row>
    <row r="2635" spans="1:7" x14ac:dyDescent="0.3">
      <c r="A2635" s="1">
        <v>43535</v>
      </c>
      <c r="B2635" s="1">
        <v>43535</v>
      </c>
      <c r="C2635" s="1">
        <v>43535</v>
      </c>
      <c r="D2635">
        <v>6906</v>
      </c>
      <c r="E2635" t="s">
        <v>519</v>
      </c>
      <c r="F2635" t="s">
        <v>5</v>
      </c>
      <c r="G2635" s="5">
        <v>25.96</v>
      </c>
    </row>
    <row r="2636" spans="1:7" x14ac:dyDescent="0.3">
      <c r="A2636" s="1">
        <v>43535</v>
      </c>
      <c r="B2636" s="1">
        <v>43535</v>
      </c>
      <c r="C2636" s="1">
        <v>43535</v>
      </c>
      <c r="D2636">
        <v>6906</v>
      </c>
      <c r="E2636" t="s">
        <v>519</v>
      </c>
      <c r="F2636" t="s">
        <v>5</v>
      </c>
      <c r="G2636" s="5">
        <v>260.73</v>
      </c>
    </row>
    <row r="2637" spans="1:7" x14ac:dyDescent="0.3">
      <c r="A2637" s="1">
        <v>43537</v>
      </c>
      <c r="B2637" s="1">
        <v>43537</v>
      </c>
      <c r="C2637" s="1">
        <v>43537</v>
      </c>
      <c r="D2637">
        <v>6906</v>
      </c>
      <c r="E2637" t="s">
        <v>519</v>
      </c>
      <c r="F2637" t="s">
        <v>5</v>
      </c>
      <c r="G2637" s="5">
        <v>33.26</v>
      </c>
    </row>
    <row r="2638" spans="1:7" x14ac:dyDescent="0.3">
      <c r="A2638" s="1">
        <v>43538</v>
      </c>
      <c r="B2638" s="1">
        <v>43538</v>
      </c>
      <c r="C2638" s="1">
        <v>43538</v>
      </c>
      <c r="D2638">
        <v>6906</v>
      </c>
      <c r="E2638" t="s">
        <v>519</v>
      </c>
      <c r="F2638" t="s">
        <v>5</v>
      </c>
      <c r="G2638" s="5">
        <v>40.17</v>
      </c>
    </row>
    <row r="2639" spans="1:7" x14ac:dyDescent="0.3">
      <c r="A2639" s="1">
        <v>43539</v>
      </c>
      <c r="B2639" s="1">
        <v>43539</v>
      </c>
      <c r="C2639" s="1">
        <v>43539</v>
      </c>
      <c r="D2639">
        <v>6906</v>
      </c>
      <c r="E2639" t="s">
        <v>519</v>
      </c>
      <c r="F2639" t="s">
        <v>5</v>
      </c>
      <c r="G2639" s="5">
        <v>4.1100000000000003</v>
      </c>
    </row>
    <row r="2640" spans="1:7" x14ac:dyDescent="0.3">
      <c r="A2640" s="1">
        <v>43539</v>
      </c>
      <c r="B2640" s="1">
        <v>43539</v>
      </c>
      <c r="C2640" s="1">
        <v>43539</v>
      </c>
      <c r="D2640">
        <v>6906</v>
      </c>
      <c r="E2640" t="s">
        <v>519</v>
      </c>
      <c r="F2640" t="s">
        <v>5</v>
      </c>
      <c r="G2640" s="5">
        <v>14.12</v>
      </c>
    </row>
    <row r="2641" spans="1:7" x14ac:dyDescent="0.3">
      <c r="A2641" s="1">
        <v>43542</v>
      </c>
      <c r="B2641" s="1">
        <v>43542</v>
      </c>
      <c r="C2641" s="1">
        <v>43542</v>
      </c>
      <c r="D2641">
        <v>6906</v>
      </c>
      <c r="E2641" t="s">
        <v>519</v>
      </c>
      <c r="F2641" t="s">
        <v>5</v>
      </c>
      <c r="G2641" s="5">
        <v>7.39</v>
      </c>
    </row>
    <row r="2642" spans="1:7" x14ac:dyDescent="0.3">
      <c r="A2642" s="1">
        <v>43544</v>
      </c>
      <c r="B2642" s="1">
        <v>43544</v>
      </c>
      <c r="C2642" s="1">
        <v>43544</v>
      </c>
      <c r="D2642">
        <v>6906</v>
      </c>
      <c r="E2642" t="s">
        <v>519</v>
      </c>
      <c r="F2642" t="s">
        <v>5</v>
      </c>
      <c r="G2642" s="5">
        <v>4.17</v>
      </c>
    </row>
    <row r="2643" spans="1:7" x14ac:dyDescent="0.3">
      <c r="A2643" s="1">
        <v>43545</v>
      </c>
      <c r="B2643" s="1">
        <v>43545</v>
      </c>
      <c r="C2643" s="1">
        <v>43545</v>
      </c>
      <c r="D2643">
        <v>6906</v>
      </c>
      <c r="E2643" t="s">
        <v>519</v>
      </c>
      <c r="F2643" t="s">
        <v>5</v>
      </c>
      <c r="G2643" s="5">
        <v>4.4400000000000004</v>
      </c>
    </row>
    <row r="2644" spans="1:7" x14ac:dyDescent="0.3">
      <c r="A2644" s="1">
        <v>43549</v>
      </c>
      <c r="B2644" s="1">
        <v>43549</v>
      </c>
      <c r="C2644" s="1">
        <v>43549</v>
      </c>
      <c r="D2644">
        <v>6906</v>
      </c>
      <c r="E2644" t="s">
        <v>519</v>
      </c>
      <c r="F2644" t="s">
        <v>5</v>
      </c>
      <c r="G2644" s="5">
        <v>58.01</v>
      </c>
    </row>
    <row r="2645" spans="1:7" x14ac:dyDescent="0.3">
      <c r="A2645" s="1">
        <v>43551</v>
      </c>
      <c r="B2645" s="1">
        <v>43551</v>
      </c>
      <c r="C2645" s="1">
        <v>43551</v>
      </c>
      <c r="D2645">
        <v>6906</v>
      </c>
      <c r="E2645" t="s">
        <v>519</v>
      </c>
      <c r="F2645" t="s">
        <v>5</v>
      </c>
      <c r="G2645" s="5">
        <v>29.4</v>
      </c>
    </row>
    <row r="2646" spans="1:7" x14ac:dyDescent="0.3">
      <c r="A2646" s="1">
        <v>43552</v>
      </c>
      <c r="B2646" s="1">
        <v>43552</v>
      </c>
      <c r="C2646" s="1">
        <v>43552</v>
      </c>
      <c r="D2646">
        <v>6906</v>
      </c>
      <c r="E2646" t="s">
        <v>519</v>
      </c>
      <c r="F2646" t="s">
        <v>5</v>
      </c>
      <c r="G2646" s="5">
        <v>40.96</v>
      </c>
    </row>
    <row r="2647" spans="1:7" x14ac:dyDescent="0.3">
      <c r="A2647" s="1">
        <v>43553</v>
      </c>
      <c r="B2647" s="1">
        <v>43553</v>
      </c>
      <c r="C2647" s="1">
        <v>43553</v>
      </c>
      <c r="D2647">
        <v>6906</v>
      </c>
      <c r="E2647" t="s">
        <v>519</v>
      </c>
      <c r="F2647" t="s">
        <v>5</v>
      </c>
      <c r="G2647" s="5">
        <v>9.23</v>
      </c>
    </row>
    <row r="2648" spans="1:7" x14ac:dyDescent="0.3">
      <c r="A2648" s="1">
        <v>43557</v>
      </c>
      <c r="B2648" s="1">
        <v>43557</v>
      </c>
      <c r="C2648" s="1">
        <v>43557</v>
      </c>
      <c r="D2648">
        <v>6906</v>
      </c>
      <c r="E2648" t="s">
        <v>519</v>
      </c>
      <c r="F2648" t="s">
        <v>5</v>
      </c>
      <c r="G2648" s="5">
        <v>72.56</v>
      </c>
    </row>
    <row r="2649" spans="1:7" x14ac:dyDescent="0.3">
      <c r="A2649" s="1">
        <v>43557</v>
      </c>
      <c r="B2649" s="1">
        <v>43557</v>
      </c>
      <c r="C2649" s="1">
        <v>43557</v>
      </c>
      <c r="D2649">
        <v>6906</v>
      </c>
      <c r="E2649" t="s">
        <v>519</v>
      </c>
      <c r="F2649" t="s">
        <v>5</v>
      </c>
      <c r="G2649" s="5">
        <v>9.17</v>
      </c>
    </row>
    <row r="2650" spans="1:7" x14ac:dyDescent="0.3">
      <c r="A2650" s="1">
        <v>43557</v>
      </c>
      <c r="B2650" s="1">
        <v>43557</v>
      </c>
      <c r="C2650" s="1">
        <v>43557</v>
      </c>
      <c r="D2650">
        <v>6906</v>
      </c>
      <c r="E2650" t="s">
        <v>519</v>
      </c>
      <c r="F2650" t="s">
        <v>5</v>
      </c>
      <c r="G2650" s="5">
        <v>325.41000000000003</v>
      </c>
    </row>
    <row r="2651" spans="1:7" x14ac:dyDescent="0.3">
      <c r="A2651" s="1">
        <v>43557</v>
      </c>
      <c r="B2651" s="1">
        <v>43557</v>
      </c>
      <c r="C2651" s="1">
        <v>43557</v>
      </c>
      <c r="D2651">
        <v>6906</v>
      </c>
      <c r="E2651" t="s">
        <v>519</v>
      </c>
      <c r="F2651" t="s">
        <v>5</v>
      </c>
      <c r="G2651" s="5">
        <v>306.94</v>
      </c>
    </row>
    <row r="2652" spans="1:7" x14ac:dyDescent="0.3">
      <c r="A2652" s="1">
        <v>43558</v>
      </c>
      <c r="B2652" s="1">
        <v>43558</v>
      </c>
      <c r="C2652" s="1">
        <v>43558</v>
      </c>
      <c r="D2652">
        <v>6906</v>
      </c>
      <c r="E2652" t="s">
        <v>519</v>
      </c>
      <c r="F2652" t="s">
        <v>5</v>
      </c>
      <c r="G2652" s="5">
        <v>14.58</v>
      </c>
    </row>
    <row r="2653" spans="1:7" x14ac:dyDescent="0.3">
      <c r="A2653" s="1">
        <v>43559</v>
      </c>
      <c r="B2653" s="1">
        <v>43559</v>
      </c>
      <c r="C2653" s="1">
        <v>43559</v>
      </c>
      <c r="D2653">
        <v>6906</v>
      </c>
      <c r="E2653" t="s">
        <v>519</v>
      </c>
      <c r="F2653" t="s">
        <v>5</v>
      </c>
      <c r="G2653" s="5">
        <v>4.2300000000000004</v>
      </c>
    </row>
    <row r="2654" spans="1:7" x14ac:dyDescent="0.3">
      <c r="A2654" s="1">
        <v>43560</v>
      </c>
      <c r="B2654" s="1">
        <v>43560</v>
      </c>
      <c r="C2654" s="1">
        <v>43560</v>
      </c>
      <c r="D2654">
        <v>6906</v>
      </c>
      <c r="E2654" t="s">
        <v>519</v>
      </c>
      <c r="F2654" t="s">
        <v>5</v>
      </c>
      <c r="G2654" s="5">
        <v>7.68</v>
      </c>
    </row>
    <row r="2655" spans="1:7" x14ac:dyDescent="0.3">
      <c r="A2655" s="1">
        <v>43561</v>
      </c>
      <c r="B2655" s="1">
        <v>43561</v>
      </c>
      <c r="C2655" s="1">
        <v>43563</v>
      </c>
      <c r="D2655">
        <v>6906</v>
      </c>
      <c r="E2655" t="s">
        <v>519</v>
      </c>
      <c r="F2655" t="s">
        <v>5</v>
      </c>
      <c r="G2655" s="5">
        <v>32.75</v>
      </c>
    </row>
    <row r="2656" spans="1:7" x14ac:dyDescent="0.3">
      <c r="A2656" s="1">
        <v>43563</v>
      </c>
      <c r="B2656" s="1">
        <v>43563</v>
      </c>
      <c r="C2656" s="1">
        <v>43563</v>
      </c>
      <c r="D2656">
        <v>6906</v>
      </c>
      <c r="E2656" t="s">
        <v>519</v>
      </c>
      <c r="F2656" t="s">
        <v>5</v>
      </c>
      <c r="G2656" s="5">
        <v>155.99</v>
      </c>
    </row>
    <row r="2657" spans="1:7" x14ac:dyDescent="0.3">
      <c r="A2657" s="1">
        <v>43564</v>
      </c>
      <c r="B2657" s="1">
        <v>43564</v>
      </c>
      <c r="C2657" s="1">
        <v>43564</v>
      </c>
      <c r="D2657">
        <v>6906</v>
      </c>
      <c r="E2657" t="s">
        <v>519</v>
      </c>
      <c r="F2657" t="s">
        <v>5</v>
      </c>
      <c r="G2657" s="5">
        <v>8.08</v>
      </c>
    </row>
    <row r="2658" spans="1:7" x14ac:dyDescent="0.3">
      <c r="A2658" s="1">
        <v>43565</v>
      </c>
      <c r="B2658" s="1">
        <v>43565</v>
      </c>
      <c r="C2658" s="1">
        <v>43565</v>
      </c>
      <c r="D2658">
        <v>6906</v>
      </c>
      <c r="E2658" t="s">
        <v>519</v>
      </c>
      <c r="F2658" t="s">
        <v>5</v>
      </c>
      <c r="G2658" s="5">
        <v>334.47</v>
      </c>
    </row>
    <row r="2659" spans="1:7" x14ac:dyDescent="0.3">
      <c r="A2659" s="1">
        <v>43565</v>
      </c>
      <c r="B2659" s="1">
        <v>43565</v>
      </c>
      <c r="C2659" s="1">
        <v>43565</v>
      </c>
      <c r="D2659">
        <v>6906</v>
      </c>
      <c r="E2659" t="s">
        <v>519</v>
      </c>
      <c r="F2659" t="s">
        <v>5</v>
      </c>
      <c r="G2659" s="5">
        <v>12.65</v>
      </c>
    </row>
    <row r="2660" spans="1:7" x14ac:dyDescent="0.3">
      <c r="A2660" s="1">
        <v>43566</v>
      </c>
      <c r="B2660" s="1">
        <v>43566</v>
      </c>
      <c r="C2660" s="1">
        <v>43566</v>
      </c>
      <c r="D2660">
        <v>6906</v>
      </c>
      <c r="E2660" t="s">
        <v>519</v>
      </c>
      <c r="F2660" t="s">
        <v>5</v>
      </c>
      <c r="G2660" s="5">
        <v>3.79</v>
      </c>
    </row>
    <row r="2661" spans="1:7" x14ac:dyDescent="0.3">
      <c r="A2661" s="1">
        <v>43570</v>
      </c>
      <c r="B2661" s="1">
        <v>43570</v>
      </c>
      <c r="C2661" s="1">
        <v>43570</v>
      </c>
      <c r="D2661">
        <v>6906</v>
      </c>
      <c r="E2661" t="s">
        <v>519</v>
      </c>
      <c r="F2661" t="s">
        <v>5</v>
      </c>
      <c r="G2661" s="5">
        <v>6.37</v>
      </c>
    </row>
    <row r="2662" spans="1:7" x14ac:dyDescent="0.3">
      <c r="A2662" s="1">
        <v>43570</v>
      </c>
      <c r="B2662" s="1">
        <v>43570</v>
      </c>
      <c r="C2662" s="1">
        <v>43570</v>
      </c>
      <c r="D2662">
        <v>6906</v>
      </c>
      <c r="E2662" t="s">
        <v>519</v>
      </c>
      <c r="F2662" t="s">
        <v>5</v>
      </c>
      <c r="G2662" s="5">
        <v>14.13</v>
      </c>
    </row>
    <row r="2663" spans="1:7" x14ac:dyDescent="0.3">
      <c r="A2663" s="1">
        <v>43571</v>
      </c>
      <c r="B2663" s="1">
        <v>43571</v>
      </c>
      <c r="C2663" s="1">
        <v>43571</v>
      </c>
      <c r="D2663">
        <v>6906</v>
      </c>
      <c r="E2663" t="s">
        <v>519</v>
      </c>
      <c r="F2663" t="s">
        <v>5</v>
      </c>
      <c r="G2663" s="5">
        <v>40.72</v>
      </c>
    </row>
    <row r="2664" spans="1:7" x14ac:dyDescent="0.3">
      <c r="A2664" s="1">
        <v>43571</v>
      </c>
      <c r="B2664" s="1">
        <v>43571</v>
      </c>
      <c r="C2664" s="1">
        <v>43571</v>
      </c>
      <c r="D2664">
        <v>6906</v>
      </c>
      <c r="E2664" t="s">
        <v>519</v>
      </c>
      <c r="F2664" t="s">
        <v>5</v>
      </c>
      <c r="G2664" s="5">
        <v>14.5</v>
      </c>
    </row>
    <row r="2665" spans="1:7" x14ac:dyDescent="0.3">
      <c r="A2665" s="1">
        <v>43572</v>
      </c>
      <c r="B2665" s="1">
        <v>43572</v>
      </c>
      <c r="C2665" s="1">
        <v>43572</v>
      </c>
      <c r="D2665">
        <v>6906</v>
      </c>
      <c r="E2665" t="s">
        <v>519</v>
      </c>
      <c r="F2665" t="s">
        <v>5</v>
      </c>
      <c r="G2665" s="5">
        <v>6.64</v>
      </c>
    </row>
    <row r="2666" spans="1:7" x14ac:dyDescent="0.3">
      <c r="A2666" s="1">
        <v>43572</v>
      </c>
      <c r="B2666" s="1">
        <v>43572</v>
      </c>
      <c r="C2666" s="1">
        <v>43572</v>
      </c>
      <c r="D2666">
        <v>6906</v>
      </c>
      <c r="E2666" t="s">
        <v>519</v>
      </c>
      <c r="F2666" t="s">
        <v>5</v>
      </c>
      <c r="G2666" s="5">
        <v>233.75</v>
      </c>
    </row>
    <row r="2667" spans="1:7" x14ac:dyDescent="0.3">
      <c r="A2667" s="1">
        <v>43573</v>
      </c>
      <c r="B2667" s="1">
        <v>43573</v>
      </c>
      <c r="C2667" s="1">
        <v>43573</v>
      </c>
      <c r="D2667">
        <v>6906</v>
      </c>
      <c r="E2667" t="s">
        <v>519</v>
      </c>
      <c r="F2667" t="s">
        <v>5</v>
      </c>
      <c r="G2667" s="5">
        <v>36.74</v>
      </c>
    </row>
    <row r="2668" spans="1:7" x14ac:dyDescent="0.3">
      <c r="A2668" s="1">
        <v>43577</v>
      </c>
      <c r="B2668" s="1">
        <v>43577</v>
      </c>
      <c r="C2668" s="1">
        <v>43577</v>
      </c>
      <c r="D2668">
        <v>6906</v>
      </c>
      <c r="E2668" t="s">
        <v>519</v>
      </c>
      <c r="F2668" t="s">
        <v>5</v>
      </c>
      <c r="G2668" s="5">
        <v>21.9</v>
      </c>
    </row>
    <row r="2669" spans="1:7" x14ac:dyDescent="0.3">
      <c r="A2669" s="1">
        <v>43577</v>
      </c>
      <c r="B2669" s="1">
        <v>43577</v>
      </c>
      <c r="C2669" s="1">
        <v>43577</v>
      </c>
      <c r="D2669">
        <v>6906</v>
      </c>
      <c r="E2669" t="s">
        <v>519</v>
      </c>
      <c r="F2669" t="s">
        <v>5</v>
      </c>
      <c r="G2669" s="5">
        <v>32.29</v>
      </c>
    </row>
    <row r="2670" spans="1:7" x14ac:dyDescent="0.3">
      <c r="A2670" s="1">
        <v>43584</v>
      </c>
      <c r="B2670" s="1">
        <v>43584</v>
      </c>
      <c r="C2670" s="1">
        <v>43584</v>
      </c>
      <c r="D2670">
        <v>6906</v>
      </c>
      <c r="E2670" t="s">
        <v>519</v>
      </c>
      <c r="F2670" t="s">
        <v>5</v>
      </c>
      <c r="G2670" s="5">
        <v>7.17</v>
      </c>
    </row>
    <row r="2671" spans="1:7" x14ac:dyDescent="0.3">
      <c r="A2671" s="1">
        <v>43585</v>
      </c>
      <c r="B2671" s="1">
        <v>43585</v>
      </c>
      <c r="C2671" s="1">
        <v>43585</v>
      </c>
      <c r="D2671">
        <v>6906</v>
      </c>
      <c r="E2671" t="s">
        <v>519</v>
      </c>
      <c r="F2671" t="s">
        <v>5</v>
      </c>
      <c r="G2671" s="5">
        <v>36.340000000000003</v>
      </c>
    </row>
    <row r="2672" spans="1:7" x14ac:dyDescent="0.3">
      <c r="A2672" s="1">
        <v>43587</v>
      </c>
      <c r="B2672" s="1">
        <v>43587</v>
      </c>
      <c r="C2672" s="1">
        <v>43587</v>
      </c>
      <c r="D2672">
        <v>6906</v>
      </c>
      <c r="E2672" t="s">
        <v>519</v>
      </c>
      <c r="F2672" t="s">
        <v>5</v>
      </c>
      <c r="G2672" s="5">
        <v>17.93</v>
      </c>
    </row>
    <row r="2673" spans="1:7" x14ac:dyDescent="0.3">
      <c r="A2673" s="1">
        <v>43588</v>
      </c>
      <c r="B2673" s="1">
        <v>43588</v>
      </c>
      <c r="C2673" s="1">
        <v>43588</v>
      </c>
      <c r="D2673">
        <v>6906</v>
      </c>
      <c r="E2673" t="s">
        <v>519</v>
      </c>
      <c r="F2673" t="s">
        <v>5</v>
      </c>
      <c r="G2673" s="5">
        <v>38.46</v>
      </c>
    </row>
    <row r="2674" spans="1:7" x14ac:dyDescent="0.3">
      <c r="A2674" s="1">
        <v>43588</v>
      </c>
      <c r="B2674" s="1">
        <v>43588</v>
      </c>
      <c r="C2674" s="1">
        <v>43588</v>
      </c>
      <c r="D2674">
        <v>6906</v>
      </c>
      <c r="E2674" t="s">
        <v>519</v>
      </c>
      <c r="F2674" t="s">
        <v>5</v>
      </c>
      <c r="G2674" s="5">
        <v>3.41</v>
      </c>
    </row>
    <row r="2675" spans="1:7" x14ac:dyDescent="0.3">
      <c r="A2675" s="1">
        <v>43588</v>
      </c>
      <c r="B2675" s="1">
        <v>43588</v>
      </c>
      <c r="C2675" s="1">
        <v>43588</v>
      </c>
      <c r="D2675">
        <v>6906</v>
      </c>
      <c r="E2675" t="s">
        <v>519</v>
      </c>
      <c r="F2675" t="s">
        <v>5</v>
      </c>
      <c r="G2675" s="5">
        <v>441.36</v>
      </c>
    </row>
    <row r="2676" spans="1:7" x14ac:dyDescent="0.3">
      <c r="A2676" s="1">
        <v>43591</v>
      </c>
      <c r="B2676" s="1">
        <v>43591</v>
      </c>
      <c r="C2676" s="1">
        <v>43591</v>
      </c>
      <c r="D2676">
        <v>6906</v>
      </c>
      <c r="E2676" t="s">
        <v>519</v>
      </c>
      <c r="F2676" t="s">
        <v>5</v>
      </c>
      <c r="G2676" s="5">
        <v>32.65</v>
      </c>
    </row>
    <row r="2677" spans="1:7" x14ac:dyDescent="0.3">
      <c r="A2677" s="1">
        <v>43591</v>
      </c>
      <c r="B2677" s="1">
        <v>43591</v>
      </c>
      <c r="C2677" s="1">
        <v>43591</v>
      </c>
      <c r="D2677">
        <v>6906</v>
      </c>
      <c r="E2677" t="s">
        <v>519</v>
      </c>
      <c r="F2677" t="s">
        <v>5</v>
      </c>
      <c r="G2677" s="5">
        <v>528.03</v>
      </c>
    </row>
    <row r="2678" spans="1:7" x14ac:dyDescent="0.3">
      <c r="A2678" s="1">
        <v>43591</v>
      </c>
      <c r="B2678" s="1">
        <v>43591</v>
      </c>
      <c r="C2678" s="1">
        <v>43591</v>
      </c>
      <c r="D2678">
        <v>6906</v>
      </c>
      <c r="E2678" t="s">
        <v>519</v>
      </c>
      <c r="F2678" t="s">
        <v>5</v>
      </c>
      <c r="G2678" s="5">
        <v>11.51</v>
      </c>
    </row>
    <row r="2679" spans="1:7" x14ac:dyDescent="0.3">
      <c r="A2679" s="1">
        <v>43591</v>
      </c>
      <c r="B2679" s="1">
        <v>43591</v>
      </c>
      <c r="C2679" s="1">
        <v>43591</v>
      </c>
      <c r="D2679">
        <v>6906</v>
      </c>
      <c r="E2679" t="s">
        <v>519</v>
      </c>
      <c r="F2679" t="s">
        <v>5</v>
      </c>
      <c r="G2679" s="5">
        <v>275.60000000000002</v>
      </c>
    </row>
    <row r="2680" spans="1:7" x14ac:dyDescent="0.3">
      <c r="A2680" s="1">
        <v>43592</v>
      </c>
      <c r="B2680" s="1">
        <v>43592</v>
      </c>
      <c r="C2680" s="1">
        <v>43592</v>
      </c>
      <c r="D2680">
        <v>6906</v>
      </c>
      <c r="E2680" t="s">
        <v>519</v>
      </c>
      <c r="F2680" t="s">
        <v>5</v>
      </c>
      <c r="G2680" s="5">
        <v>11.29</v>
      </c>
    </row>
    <row r="2681" spans="1:7" x14ac:dyDescent="0.3">
      <c r="A2681" s="1">
        <v>43593</v>
      </c>
      <c r="B2681" s="1">
        <v>43593</v>
      </c>
      <c r="C2681" s="1">
        <v>43593</v>
      </c>
      <c r="D2681">
        <v>6906</v>
      </c>
      <c r="E2681" t="s">
        <v>519</v>
      </c>
      <c r="F2681" t="s">
        <v>5</v>
      </c>
      <c r="G2681" s="5">
        <v>20.73</v>
      </c>
    </row>
    <row r="2682" spans="1:7" x14ac:dyDescent="0.3">
      <c r="A2682" s="1">
        <v>43594</v>
      </c>
      <c r="B2682" s="1">
        <v>43594</v>
      </c>
      <c r="C2682" s="1">
        <v>43594</v>
      </c>
      <c r="D2682">
        <v>6906</v>
      </c>
      <c r="E2682" t="s">
        <v>519</v>
      </c>
      <c r="F2682" t="s">
        <v>5</v>
      </c>
      <c r="G2682" s="5">
        <v>63.4</v>
      </c>
    </row>
    <row r="2683" spans="1:7" x14ac:dyDescent="0.3">
      <c r="A2683" s="1">
        <v>43598</v>
      </c>
      <c r="B2683" s="1">
        <v>43598</v>
      </c>
      <c r="C2683" s="1">
        <v>43598</v>
      </c>
      <c r="D2683">
        <v>6906</v>
      </c>
      <c r="E2683" t="s">
        <v>519</v>
      </c>
      <c r="F2683" t="s">
        <v>5</v>
      </c>
      <c r="G2683" s="5">
        <v>36.97</v>
      </c>
    </row>
    <row r="2684" spans="1:7" x14ac:dyDescent="0.3">
      <c r="A2684" s="1">
        <v>43599</v>
      </c>
      <c r="B2684" s="1">
        <v>43599</v>
      </c>
      <c r="C2684" s="1">
        <v>43599</v>
      </c>
      <c r="D2684">
        <v>6906</v>
      </c>
      <c r="E2684" t="s">
        <v>519</v>
      </c>
      <c r="F2684" t="s">
        <v>5</v>
      </c>
      <c r="G2684" s="5">
        <v>30.28</v>
      </c>
    </row>
    <row r="2685" spans="1:7" x14ac:dyDescent="0.3">
      <c r="A2685" s="1">
        <v>43599</v>
      </c>
      <c r="B2685" s="1">
        <v>43599</v>
      </c>
      <c r="C2685" s="1">
        <v>43599</v>
      </c>
      <c r="D2685">
        <v>6906</v>
      </c>
      <c r="E2685" t="s">
        <v>519</v>
      </c>
      <c r="F2685" t="s">
        <v>5</v>
      </c>
      <c r="G2685" s="5">
        <v>15.84</v>
      </c>
    </row>
    <row r="2686" spans="1:7" x14ac:dyDescent="0.3">
      <c r="A2686" s="1">
        <v>43600</v>
      </c>
      <c r="B2686" s="1">
        <v>43600</v>
      </c>
      <c r="C2686" s="1">
        <v>43600</v>
      </c>
      <c r="D2686">
        <v>6906</v>
      </c>
      <c r="E2686" t="s">
        <v>519</v>
      </c>
      <c r="F2686" t="s">
        <v>5</v>
      </c>
      <c r="G2686" s="5">
        <v>29.01</v>
      </c>
    </row>
    <row r="2687" spans="1:7" x14ac:dyDescent="0.3">
      <c r="A2687" s="1">
        <v>43601</v>
      </c>
      <c r="B2687" s="1">
        <v>43601</v>
      </c>
      <c r="C2687" s="1">
        <v>43601</v>
      </c>
      <c r="D2687">
        <v>6906</v>
      </c>
      <c r="E2687" t="s">
        <v>519</v>
      </c>
      <c r="F2687" t="s">
        <v>5</v>
      </c>
      <c r="G2687" s="5">
        <v>40.020000000000003</v>
      </c>
    </row>
    <row r="2688" spans="1:7" x14ac:dyDescent="0.3">
      <c r="A2688" s="1">
        <v>43602</v>
      </c>
      <c r="B2688" s="1">
        <v>43602</v>
      </c>
      <c r="C2688" s="1">
        <v>43602</v>
      </c>
      <c r="D2688">
        <v>6906</v>
      </c>
      <c r="E2688" t="s">
        <v>519</v>
      </c>
      <c r="F2688" t="s">
        <v>5</v>
      </c>
      <c r="G2688" s="5">
        <v>18.47</v>
      </c>
    </row>
    <row r="2689" spans="1:7" x14ac:dyDescent="0.3">
      <c r="A2689" s="1">
        <v>43605</v>
      </c>
      <c r="B2689" s="1">
        <v>43605</v>
      </c>
      <c r="C2689" s="1">
        <v>43605</v>
      </c>
      <c r="D2689">
        <v>6906</v>
      </c>
      <c r="E2689" t="s">
        <v>519</v>
      </c>
      <c r="F2689" t="s">
        <v>5</v>
      </c>
      <c r="G2689" s="5">
        <v>17.02</v>
      </c>
    </row>
    <row r="2690" spans="1:7" x14ac:dyDescent="0.3">
      <c r="A2690" s="1">
        <v>43606</v>
      </c>
      <c r="B2690" s="1">
        <v>43606</v>
      </c>
      <c r="C2690" s="1">
        <v>43606</v>
      </c>
      <c r="D2690">
        <v>6906</v>
      </c>
      <c r="E2690" t="s">
        <v>519</v>
      </c>
      <c r="F2690" t="s">
        <v>5</v>
      </c>
      <c r="G2690" s="5">
        <v>80.790000000000006</v>
      </c>
    </row>
    <row r="2691" spans="1:7" x14ac:dyDescent="0.3">
      <c r="A2691" s="1">
        <v>43607</v>
      </c>
      <c r="B2691" s="1">
        <v>43607</v>
      </c>
      <c r="C2691" s="1">
        <v>43607</v>
      </c>
      <c r="D2691">
        <v>6906</v>
      </c>
      <c r="E2691" t="s">
        <v>519</v>
      </c>
      <c r="F2691" t="s">
        <v>5</v>
      </c>
      <c r="G2691" s="5">
        <v>5.99</v>
      </c>
    </row>
    <row r="2692" spans="1:7" x14ac:dyDescent="0.3">
      <c r="A2692" s="1">
        <v>43609</v>
      </c>
      <c r="B2692" s="1">
        <v>43609</v>
      </c>
      <c r="C2692" s="1">
        <v>43609</v>
      </c>
      <c r="D2692">
        <v>6906</v>
      </c>
      <c r="E2692" t="s">
        <v>519</v>
      </c>
      <c r="F2692" t="s">
        <v>5</v>
      </c>
      <c r="G2692" s="5">
        <v>44.16</v>
      </c>
    </row>
    <row r="2693" spans="1:7" x14ac:dyDescent="0.3">
      <c r="A2693" s="1">
        <v>43613</v>
      </c>
      <c r="B2693" s="1">
        <v>43613</v>
      </c>
      <c r="C2693" s="1">
        <v>43613</v>
      </c>
      <c r="D2693">
        <v>6906</v>
      </c>
      <c r="E2693" t="s">
        <v>519</v>
      </c>
      <c r="F2693" t="s">
        <v>5</v>
      </c>
      <c r="G2693" s="5">
        <v>34.22</v>
      </c>
    </row>
    <row r="2694" spans="1:7" x14ac:dyDescent="0.3">
      <c r="A2694" s="1">
        <v>43614</v>
      </c>
      <c r="B2694" s="1">
        <v>43614</v>
      </c>
      <c r="C2694" s="1">
        <v>43614</v>
      </c>
      <c r="D2694">
        <v>6906</v>
      </c>
      <c r="E2694" t="s">
        <v>519</v>
      </c>
      <c r="F2694" t="s">
        <v>5</v>
      </c>
      <c r="G2694" s="5">
        <v>11.77</v>
      </c>
    </row>
    <row r="2695" spans="1:7" x14ac:dyDescent="0.3">
      <c r="A2695" s="1">
        <v>43614</v>
      </c>
      <c r="B2695" s="1">
        <v>43614</v>
      </c>
      <c r="C2695" s="1">
        <v>43614</v>
      </c>
      <c r="D2695">
        <v>6906</v>
      </c>
      <c r="E2695" t="s">
        <v>519</v>
      </c>
      <c r="F2695" t="s">
        <v>5</v>
      </c>
      <c r="G2695" s="5">
        <v>15.18</v>
      </c>
    </row>
    <row r="2696" spans="1:7" x14ac:dyDescent="0.3">
      <c r="A2696" s="1">
        <v>43615</v>
      </c>
      <c r="B2696" s="1">
        <v>43615</v>
      </c>
      <c r="C2696" s="1">
        <v>43615</v>
      </c>
      <c r="D2696">
        <v>6906</v>
      </c>
      <c r="E2696" t="s">
        <v>519</v>
      </c>
      <c r="F2696" t="s">
        <v>5</v>
      </c>
      <c r="G2696" s="5">
        <v>19.600000000000001</v>
      </c>
    </row>
    <row r="2697" spans="1:7" x14ac:dyDescent="0.3">
      <c r="A2697" s="1">
        <v>43615</v>
      </c>
      <c r="B2697" s="1">
        <v>43615</v>
      </c>
      <c r="C2697" s="1">
        <v>43615</v>
      </c>
      <c r="D2697">
        <v>6906</v>
      </c>
      <c r="E2697" t="s">
        <v>519</v>
      </c>
      <c r="F2697" t="s">
        <v>5</v>
      </c>
      <c r="G2697" s="5">
        <v>20.07</v>
      </c>
    </row>
    <row r="2698" spans="1:7" x14ac:dyDescent="0.3">
      <c r="A2698" s="1">
        <v>43616</v>
      </c>
      <c r="B2698" s="1">
        <v>43616</v>
      </c>
      <c r="C2698" s="1">
        <v>43616</v>
      </c>
      <c r="D2698">
        <v>6906</v>
      </c>
      <c r="E2698" t="s">
        <v>519</v>
      </c>
      <c r="F2698" t="s">
        <v>5</v>
      </c>
      <c r="G2698" s="5">
        <v>16.55</v>
      </c>
    </row>
    <row r="2699" spans="1:7" x14ac:dyDescent="0.3">
      <c r="A2699" s="1">
        <v>43619</v>
      </c>
      <c r="B2699" s="1">
        <v>43619</v>
      </c>
      <c r="C2699" s="1">
        <v>43619</v>
      </c>
      <c r="D2699">
        <v>6906</v>
      </c>
      <c r="E2699" t="s">
        <v>519</v>
      </c>
      <c r="F2699" t="s">
        <v>5</v>
      </c>
      <c r="G2699" s="5">
        <v>6.24</v>
      </c>
    </row>
    <row r="2700" spans="1:7" x14ac:dyDescent="0.3">
      <c r="A2700" s="1">
        <v>43619</v>
      </c>
      <c r="B2700" s="1">
        <v>43619</v>
      </c>
      <c r="C2700" s="1">
        <v>43619</v>
      </c>
      <c r="D2700">
        <v>6906</v>
      </c>
      <c r="E2700" t="s">
        <v>519</v>
      </c>
      <c r="F2700" t="s">
        <v>5</v>
      </c>
      <c r="G2700" s="5">
        <v>4.1900000000000004</v>
      </c>
    </row>
    <row r="2701" spans="1:7" x14ac:dyDescent="0.3">
      <c r="A2701" s="1">
        <v>43619</v>
      </c>
      <c r="B2701" s="1">
        <v>43619</v>
      </c>
      <c r="C2701" s="1">
        <v>43619</v>
      </c>
      <c r="D2701">
        <v>6906</v>
      </c>
      <c r="E2701" t="s">
        <v>519</v>
      </c>
      <c r="F2701" t="s">
        <v>5</v>
      </c>
      <c r="G2701" s="5">
        <v>18.600000000000001</v>
      </c>
    </row>
    <row r="2702" spans="1:7" x14ac:dyDescent="0.3">
      <c r="A2702" s="1">
        <v>43619</v>
      </c>
      <c r="B2702" s="1">
        <v>43619</v>
      </c>
      <c r="C2702" s="1">
        <v>43619</v>
      </c>
      <c r="D2702">
        <v>6906</v>
      </c>
      <c r="E2702" t="s">
        <v>519</v>
      </c>
      <c r="F2702" t="s">
        <v>5</v>
      </c>
      <c r="G2702" s="5">
        <v>6.26</v>
      </c>
    </row>
    <row r="2703" spans="1:7" x14ac:dyDescent="0.3">
      <c r="A2703" s="1">
        <v>43620</v>
      </c>
      <c r="B2703" s="1">
        <v>43620</v>
      </c>
      <c r="C2703" s="1">
        <v>43620</v>
      </c>
      <c r="D2703">
        <v>6906</v>
      </c>
      <c r="E2703" t="s">
        <v>519</v>
      </c>
      <c r="F2703" t="s">
        <v>5</v>
      </c>
      <c r="G2703" s="5">
        <v>327.23</v>
      </c>
    </row>
    <row r="2704" spans="1:7" x14ac:dyDescent="0.3">
      <c r="A2704" s="1">
        <v>43620</v>
      </c>
      <c r="B2704" s="1">
        <v>43620</v>
      </c>
      <c r="C2704" s="1">
        <v>43620</v>
      </c>
      <c r="D2704">
        <v>6906</v>
      </c>
      <c r="E2704" t="s">
        <v>519</v>
      </c>
      <c r="F2704" t="s">
        <v>5</v>
      </c>
      <c r="G2704" s="5">
        <v>21.55</v>
      </c>
    </row>
    <row r="2705" spans="1:7" x14ac:dyDescent="0.3">
      <c r="A2705" s="1">
        <v>43620</v>
      </c>
      <c r="B2705" s="1">
        <v>43620</v>
      </c>
      <c r="C2705" s="1">
        <v>43620</v>
      </c>
      <c r="D2705">
        <v>6906</v>
      </c>
      <c r="E2705" t="s">
        <v>519</v>
      </c>
      <c r="F2705" t="s">
        <v>5</v>
      </c>
      <c r="G2705" s="5">
        <v>17.829999999999998</v>
      </c>
    </row>
    <row r="2706" spans="1:7" x14ac:dyDescent="0.3">
      <c r="A2706" s="1">
        <v>43621</v>
      </c>
      <c r="B2706" s="1">
        <v>43621</v>
      </c>
      <c r="C2706" s="1">
        <v>43621</v>
      </c>
      <c r="D2706">
        <v>6906</v>
      </c>
      <c r="E2706" t="s">
        <v>519</v>
      </c>
      <c r="F2706" t="s">
        <v>5</v>
      </c>
      <c r="G2706" s="5">
        <v>94.11</v>
      </c>
    </row>
    <row r="2707" spans="1:7" x14ac:dyDescent="0.3">
      <c r="A2707" s="1">
        <v>43622</v>
      </c>
      <c r="B2707" s="1">
        <v>43622</v>
      </c>
      <c r="C2707" s="1">
        <v>43622</v>
      </c>
      <c r="D2707">
        <v>6906</v>
      </c>
      <c r="E2707" t="s">
        <v>519</v>
      </c>
      <c r="F2707" t="s">
        <v>5</v>
      </c>
      <c r="G2707" s="5">
        <v>27.09</v>
      </c>
    </row>
    <row r="2708" spans="1:7" x14ac:dyDescent="0.3">
      <c r="A2708" s="1">
        <v>43622</v>
      </c>
      <c r="B2708" s="1">
        <v>43622</v>
      </c>
      <c r="C2708" s="1">
        <v>43622</v>
      </c>
      <c r="D2708">
        <v>6906</v>
      </c>
      <c r="E2708" t="s">
        <v>519</v>
      </c>
      <c r="F2708" t="s">
        <v>5</v>
      </c>
      <c r="G2708" s="5">
        <v>10.88</v>
      </c>
    </row>
    <row r="2709" spans="1:7" x14ac:dyDescent="0.3">
      <c r="A2709" s="1">
        <v>43622</v>
      </c>
      <c r="B2709" s="1">
        <v>43622</v>
      </c>
      <c r="C2709" s="1">
        <v>43622</v>
      </c>
      <c r="D2709">
        <v>6906</v>
      </c>
      <c r="E2709" t="s">
        <v>519</v>
      </c>
      <c r="F2709" t="s">
        <v>5</v>
      </c>
      <c r="G2709" s="5">
        <v>207.67</v>
      </c>
    </row>
    <row r="2710" spans="1:7" x14ac:dyDescent="0.3">
      <c r="A2710" s="1">
        <v>43622</v>
      </c>
      <c r="B2710" s="1">
        <v>43622</v>
      </c>
      <c r="C2710" s="1">
        <v>43622</v>
      </c>
      <c r="D2710">
        <v>6906</v>
      </c>
      <c r="E2710" t="s">
        <v>519</v>
      </c>
      <c r="F2710" t="s">
        <v>5</v>
      </c>
      <c r="G2710" s="5">
        <v>29.87</v>
      </c>
    </row>
    <row r="2711" spans="1:7" x14ac:dyDescent="0.3">
      <c r="A2711" s="1">
        <v>43623</v>
      </c>
      <c r="B2711" s="1">
        <v>43626</v>
      </c>
      <c r="C2711" s="1">
        <v>43626</v>
      </c>
      <c r="D2711">
        <v>6906</v>
      </c>
      <c r="E2711" t="s">
        <v>519</v>
      </c>
      <c r="F2711" t="s">
        <v>5</v>
      </c>
      <c r="G2711" s="5">
        <v>658.21</v>
      </c>
    </row>
    <row r="2712" spans="1:7" x14ac:dyDescent="0.3">
      <c r="A2712" s="1">
        <v>43623</v>
      </c>
      <c r="B2712" s="1">
        <v>43623</v>
      </c>
      <c r="C2712" s="1">
        <v>43623</v>
      </c>
      <c r="D2712">
        <v>6906</v>
      </c>
      <c r="E2712" t="s">
        <v>519</v>
      </c>
      <c r="F2712" t="s">
        <v>5</v>
      </c>
      <c r="G2712" s="5">
        <v>23.83</v>
      </c>
    </row>
    <row r="2713" spans="1:7" x14ac:dyDescent="0.3">
      <c r="A2713" s="1">
        <v>43626</v>
      </c>
      <c r="B2713" s="1">
        <v>43626</v>
      </c>
      <c r="C2713" s="1">
        <v>43626</v>
      </c>
      <c r="D2713">
        <v>6906</v>
      </c>
      <c r="E2713" t="s">
        <v>519</v>
      </c>
      <c r="F2713" t="s">
        <v>5</v>
      </c>
      <c r="G2713" s="5">
        <v>55.52</v>
      </c>
    </row>
    <row r="2714" spans="1:7" x14ac:dyDescent="0.3">
      <c r="A2714" s="1">
        <v>43626</v>
      </c>
      <c r="B2714" s="1">
        <v>43626</v>
      </c>
      <c r="C2714" s="1">
        <v>43626</v>
      </c>
      <c r="D2714">
        <v>6906</v>
      </c>
      <c r="E2714" t="s">
        <v>519</v>
      </c>
      <c r="F2714" t="s">
        <v>5</v>
      </c>
      <c r="G2714" s="5">
        <v>8.26</v>
      </c>
    </row>
    <row r="2715" spans="1:7" x14ac:dyDescent="0.3">
      <c r="A2715" s="1">
        <v>43627</v>
      </c>
      <c r="B2715" s="1">
        <v>43627</v>
      </c>
      <c r="C2715" s="1">
        <v>43627</v>
      </c>
      <c r="D2715">
        <v>6906</v>
      </c>
      <c r="E2715" t="s">
        <v>519</v>
      </c>
      <c r="F2715" t="s">
        <v>5</v>
      </c>
      <c r="G2715" s="5">
        <v>29.39</v>
      </c>
    </row>
    <row r="2716" spans="1:7" x14ac:dyDescent="0.3">
      <c r="A2716" s="1">
        <v>43633</v>
      </c>
      <c r="B2716" s="1">
        <v>43633</v>
      </c>
      <c r="C2716" s="1">
        <v>43633</v>
      </c>
      <c r="D2716">
        <v>6906</v>
      </c>
      <c r="E2716" t="s">
        <v>519</v>
      </c>
      <c r="F2716" t="s">
        <v>5</v>
      </c>
      <c r="G2716" s="5">
        <v>24.07</v>
      </c>
    </row>
    <row r="2717" spans="1:7" x14ac:dyDescent="0.3">
      <c r="A2717" s="1">
        <v>43633</v>
      </c>
      <c r="B2717" s="1">
        <v>43633</v>
      </c>
      <c r="C2717" s="1">
        <v>43633</v>
      </c>
      <c r="D2717">
        <v>6906</v>
      </c>
      <c r="E2717" t="s">
        <v>519</v>
      </c>
      <c r="F2717" t="s">
        <v>5</v>
      </c>
      <c r="G2717" s="5">
        <v>0.89</v>
      </c>
    </row>
    <row r="2718" spans="1:7" x14ac:dyDescent="0.3">
      <c r="A2718" s="1">
        <v>43634</v>
      </c>
      <c r="B2718" s="1">
        <v>43634</v>
      </c>
      <c r="C2718" s="1">
        <v>43634</v>
      </c>
      <c r="D2718">
        <v>6906</v>
      </c>
      <c r="E2718" t="s">
        <v>519</v>
      </c>
      <c r="F2718" t="s">
        <v>5</v>
      </c>
      <c r="G2718" s="5">
        <v>7.12</v>
      </c>
    </row>
    <row r="2719" spans="1:7" x14ac:dyDescent="0.3">
      <c r="A2719" s="1">
        <v>43640</v>
      </c>
      <c r="B2719" s="1">
        <v>43640</v>
      </c>
      <c r="C2719" s="1">
        <v>43640</v>
      </c>
      <c r="D2719">
        <v>6906</v>
      </c>
      <c r="E2719" t="s">
        <v>519</v>
      </c>
      <c r="F2719" t="s">
        <v>5</v>
      </c>
      <c r="G2719" s="5">
        <v>18.96</v>
      </c>
    </row>
    <row r="2720" spans="1:7" x14ac:dyDescent="0.3">
      <c r="A2720" s="1">
        <v>43641</v>
      </c>
      <c r="B2720" s="1">
        <v>43641</v>
      </c>
      <c r="C2720" s="1">
        <v>43641</v>
      </c>
      <c r="D2720">
        <v>6906</v>
      </c>
      <c r="E2720" t="s">
        <v>519</v>
      </c>
      <c r="F2720" t="s">
        <v>5</v>
      </c>
      <c r="G2720" s="5">
        <v>21.39</v>
      </c>
    </row>
    <row r="2721" spans="1:7" x14ac:dyDescent="0.3">
      <c r="A2721" s="1">
        <v>43642</v>
      </c>
      <c r="B2721" s="1">
        <v>43642</v>
      </c>
      <c r="C2721" s="1">
        <v>43642</v>
      </c>
      <c r="D2721">
        <v>6906</v>
      </c>
      <c r="E2721" t="s">
        <v>519</v>
      </c>
      <c r="F2721" t="s">
        <v>5</v>
      </c>
      <c r="G2721" s="5">
        <v>10.8</v>
      </c>
    </row>
    <row r="2722" spans="1:7" x14ac:dyDescent="0.3">
      <c r="A2722" s="1">
        <v>43643</v>
      </c>
      <c r="B2722" s="1">
        <v>43643</v>
      </c>
      <c r="C2722" s="1">
        <v>43643</v>
      </c>
      <c r="D2722">
        <v>6906</v>
      </c>
      <c r="E2722" t="s">
        <v>519</v>
      </c>
      <c r="F2722" t="s">
        <v>5</v>
      </c>
      <c r="G2722" s="5">
        <v>32.909999999999997</v>
      </c>
    </row>
    <row r="2723" spans="1:7" x14ac:dyDescent="0.3">
      <c r="A2723" s="1">
        <v>43644</v>
      </c>
      <c r="B2723" s="1">
        <v>43644</v>
      </c>
      <c r="C2723" s="1">
        <v>43644</v>
      </c>
      <c r="D2723">
        <v>6906</v>
      </c>
      <c r="E2723" t="s">
        <v>519</v>
      </c>
      <c r="F2723" t="s">
        <v>5</v>
      </c>
      <c r="G2723" s="5">
        <v>96.42</v>
      </c>
    </row>
    <row r="2724" spans="1:7" x14ac:dyDescent="0.3">
      <c r="A2724" s="1">
        <v>43647</v>
      </c>
      <c r="B2724" s="1">
        <v>43647</v>
      </c>
      <c r="C2724" s="1">
        <v>43647</v>
      </c>
      <c r="D2724">
        <v>6906</v>
      </c>
      <c r="E2724" t="s">
        <v>519</v>
      </c>
      <c r="F2724" t="s">
        <v>5</v>
      </c>
      <c r="G2724" s="5">
        <v>26.4</v>
      </c>
    </row>
    <row r="2725" spans="1:7" x14ac:dyDescent="0.3">
      <c r="A2725" s="1">
        <v>43648</v>
      </c>
      <c r="B2725" s="1">
        <v>43648</v>
      </c>
      <c r="C2725" s="1">
        <v>43648</v>
      </c>
      <c r="D2725">
        <v>6906</v>
      </c>
      <c r="E2725" t="s">
        <v>519</v>
      </c>
      <c r="F2725" t="s">
        <v>5</v>
      </c>
      <c r="G2725" s="5">
        <v>44.09</v>
      </c>
    </row>
    <row r="2726" spans="1:7" x14ac:dyDescent="0.3">
      <c r="A2726" s="1">
        <v>43648</v>
      </c>
      <c r="B2726" s="1">
        <v>43648</v>
      </c>
      <c r="C2726" s="1">
        <v>43648</v>
      </c>
      <c r="D2726">
        <v>6906</v>
      </c>
      <c r="E2726" t="s">
        <v>519</v>
      </c>
      <c r="F2726" t="s">
        <v>5</v>
      </c>
      <c r="G2726" s="5">
        <v>69.89</v>
      </c>
    </row>
    <row r="2727" spans="1:7" x14ac:dyDescent="0.3">
      <c r="A2727" s="1">
        <v>43648</v>
      </c>
      <c r="B2727" s="1">
        <v>43648</v>
      </c>
      <c r="C2727" s="1">
        <v>43648</v>
      </c>
      <c r="D2727">
        <v>6906</v>
      </c>
      <c r="E2727" t="s">
        <v>519</v>
      </c>
      <c r="F2727" t="s">
        <v>5</v>
      </c>
      <c r="G2727" s="5">
        <v>285.23</v>
      </c>
    </row>
    <row r="2728" spans="1:7" x14ac:dyDescent="0.3">
      <c r="A2728" s="1">
        <v>43649</v>
      </c>
      <c r="B2728" s="1">
        <v>43649</v>
      </c>
      <c r="C2728" s="1">
        <v>43649</v>
      </c>
      <c r="D2728">
        <v>6906</v>
      </c>
      <c r="E2728" t="s">
        <v>519</v>
      </c>
      <c r="F2728" t="s">
        <v>5</v>
      </c>
      <c r="G2728" s="5">
        <v>116.49</v>
      </c>
    </row>
    <row r="2729" spans="1:7" x14ac:dyDescent="0.3">
      <c r="A2729" s="1">
        <v>43650</v>
      </c>
      <c r="B2729" s="1">
        <v>43650</v>
      </c>
      <c r="C2729" s="1">
        <v>43650</v>
      </c>
      <c r="D2729">
        <v>6906</v>
      </c>
      <c r="E2729" t="s">
        <v>519</v>
      </c>
      <c r="F2729" t="s">
        <v>5</v>
      </c>
      <c r="G2729" s="5">
        <v>14.29</v>
      </c>
    </row>
    <row r="2730" spans="1:7" x14ac:dyDescent="0.3">
      <c r="A2730" s="1">
        <v>43651</v>
      </c>
      <c r="B2730" s="1">
        <v>43651</v>
      </c>
      <c r="C2730" s="1">
        <v>43651</v>
      </c>
      <c r="D2730">
        <v>6906</v>
      </c>
      <c r="E2730" t="s">
        <v>519</v>
      </c>
      <c r="F2730" t="s">
        <v>5</v>
      </c>
      <c r="G2730" s="5">
        <v>11.11</v>
      </c>
    </row>
    <row r="2731" spans="1:7" x14ac:dyDescent="0.3">
      <c r="A2731" s="1">
        <v>43654</v>
      </c>
      <c r="B2731" s="1">
        <v>43654</v>
      </c>
      <c r="C2731" s="1">
        <v>43654</v>
      </c>
      <c r="D2731">
        <v>6906</v>
      </c>
      <c r="E2731" t="s">
        <v>519</v>
      </c>
      <c r="F2731" t="s">
        <v>5</v>
      </c>
      <c r="G2731" s="5">
        <v>44.52</v>
      </c>
    </row>
    <row r="2732" spans="1:7" x14ac:dyDescent="0.3">
      <c r="A2732" s="1">
        <v>43654</v>
      </c>
      <c r="B2732" s="1">
        <v>43654</v>
      </c>
      <c r="C2732" s="1">
        <v>43654</v>
      </c>
      <c r="D2732">
        <v>6906</v>
      </c>
      <c r="E2732" t="s">
        <v>519</v>
      </c>
      <c r="F2732" t="s">
        <v>5</v>
      </c>
      <c r="G2732" s="5">
        <v>34.21</v>
      </c>
    </row>
    <row r="2733" spans="1:7" x14ac:dyDescent="0.3">
      <c r="A2733" s="1">
        <v>43655</v>
      </c>
      <c r="B2733" s="1">
        <v>43655</v>
      </c>
      <c r="C2733" s="1">
        <v>43655</v>
      </c>
      <c r="D2733">
        <v>6906</v>
      </c>
      <c r="E2733" t="s">
        <v>519</v>
      </c>
      <c r="F2733" t="s">
        <v>5</v>
      </c>
      <c r="G2733" s="5">
        <v>41.99</v>
      </c>
    </row>
    <row r="2734" spans="1:7" x14ac:dyDescent="0.3">
      <c r="A2734" s="1">
        <v>43656</v>
      </c>
      <c r="B2734" s="1">
        <v>43656</v>
      </c>
      <c r="C2734" s="1">
        <v>43656</v>
      </c>
      <c r="D2734">
        <v>6906</v>
      </c>
      <c r="E2734" t="s">
        <v>519</v>
      </c>
      <c r="F2734" t="s">
        <v>5</v>
      </c>
      <c r="G2734" s="5">
        <v>25.29</v>
      </c>
    </row>
    <row r="2735" spans="1:7" x14ac:dyDescent="0.3">
      <c r="A2735" s="1">
        <v>43656</v>
      </c>
      <c r="B2735" s="1">
        <v>43656</v>
      </c>
      <c r="C2735" s="1">
        <v>43656</v>
      </c>
      <c r="D2735">
        <v>6906</v>
      </c>
      <c r="E2735" t="s">
        <v>519</v>
      </c>
      <c r="F2735" t="s">
        <v>5</v>
      </c>
      <c r="G2735" s="5">
        <v>316.62</v>
      </c>
    </row>
    <row r="2736" spans="1:7" x14ac:dyDescent="0.3">
      <c r="A2736" s="1">
        <v>43656</v>
      </c>
      <c r="B2736" s="1">
        <v>43656</v>
      </c>
      <c r="C2736" s="1">
        <v>43656</v>
      </c>
      <c r="D2736">
        <v>6906</v>
      </c>
      <c r="E2736" t="s">
        <v>519</v>
      </c>
      <c r="F2736" t="s">
        <v>5</v>
      </c>
      <c r="G2736" s="5">
        <v>188.14</v>
      </c>
    </row>
    <row r="2737" spans="1:7" x14ac:dyDescent="0.3">
      <c r="A2737" s="1">
        <v>43656</v>
      </c>
      <c r="B2737" s="1">
        <v>43656</v>
      </c>
      <c r="C2737" s="1">
        <v>43656</v>
      </c>
      <c r="D2737">
        <v>6906</v>
      </c>
      <c r="E2737" t="s">
        <v>519</v>
      </c>
      <c r="F2737" t="s">
        <v>5</v>
      </c>
      <c r="G2737" s="5">
        <v>59.49</v>
      </c>
    </row>
    <row r="2738" spans="1:7" x14ac:dyDescent="0.3">
      <c r="A2738" s="1">
        <v>43657</v>
      </c>
      <c r="B2738" s="1">
        <v>43657</v>
      </c>
      <c r="C2738" s="1">
        <v>43657</v>
      </c>
      <c r="D2738">
        <v>6906</v>
      </c>
      <c r="E2738" t="s">
        <v>519</v>
      </c>
      <c r="F2738" t="s">
        <v>5</v>
      </c>
      <c r="G2738" s="5">
        <v>27.23</v>
      </c>
    </row>
    <row r="2739" spans="1:7" x14ac:dyDescent="0.3">
      <c r="A2739" s="1">
        <v>43658</v>
      </c>
      <c r="B2739" s="1">
        <v>43658</v>
      </c>
      <c r="C2739" s="1">
        <v>43658</v>
      </c>
      <c r="D2739">
        <v>6906</v>
      </c>
      <c r="E2739" t="s">
        <v>519</v>
      </c>
      <c r="F2739" t="s">
        <v>5</v>
      </c>
      <c r="G2739" s="5">
        <v>76.14</v>
      </c>
    </row>
    <row r="2740" spans="1:7" x14ac:dyDescent="0.3">
      <c r="A2740" s="1">
        <v>43661</v>
      </c>
      <c r="B2740" s="1">
        <v>43661</v>
      </c>
      <c r="C2740" s="1">
        <v>43661</v>
      </c>
      <c r="D2740">
        <v>6906</v>
      </c>
      <c r="E2740" t="s">
        <v>519</v>
      </c>
      <c r="F2740" t="s">
        <v>5</v>
      </c>
      <c r="G2740" s="5">
        <v>4.43</v>
      </c>
    </row>
    <row r="2741" spans="1:7" x14ac:dyDescent="0.3">
      <c r="A2741" s="1">
        <v>43663</v>
      </c>
      <c r="B2741" s="1">
        <v>43663</v>
      </c>
      <c r="C2741" s="1">
        <v>43663</v>
      </c>
      <c r="D2741">
        <v>6906</v>
      </c>
      <c r="E2741" t="s">
        <v>519</v>
      </c>
      <c r="F2741" t="s">
        <v>5</v>
      </c>
      <c r="G2741" s="5">
        <v>2.5</v>
      </c>
    </row>
    <row r="2742" spans="1:7" x14ac:dyDescent="0.3">
      <c r="A2742" s="1">
        <v>43664</v>
      </c>
      <c r="B2742" s="1">
        <v>43664</v>
      </c>
      <c r="C2742" s="1">
        <v>43664</v>
      </c>
      <c r="D2742">
        <v>6906</v>
      </c>
      <c r="E2742" t="s">
        <v>519</v>
      </c>
      <c r="F2742" t="s">
        <v>5</v>
      </c>
      <c r="G2742" s="5">
        <v>34.4</v>
      </c>
    </row>
    <row r="2743" spans="1:7" x14ac:dyDescent="0.3">
      <c r="A2743" s="1">
        <v>43668</v>
      </c>
      <c r="B2743" s="1">
        <v>43668</v>
      </c>
      <c r="C2743" s="1">
        <v>43668</v>
      </c>
      <c r="D2743">
        <v>6906</v>
      </c>
      <c r="E2743" t="s">
        <v>519</v>
      </c>
      <c r="F2743" t="s">
        <v>5</v>
      </c>
      <c r="G2743" s="5">
        <v>14.41</v>
      </c>
    </row>
    <row r="2744" spans="1:7" x14ac:dyDescent="0.3">
      <c r="A2744" s="1">
        <v>43668</v>
      </c>
      <c r="B2744" s="1">
        <v>43668</v>
      </c>
      <c r="C2744" s="1">
        <v>43668</v>
      </c>
      <c r="D2744">
        <v>6906</v>
      </c>
      <c r="E2744" t="s">
        <v>519</v>
      </c>
      <c r="F2744" t="s">
        <v>5</v>
      </c>
      <c r="G2744" s="5">
        <v>2.66</v>
      </c>
    </row>
    <row r="2745" spans="1:7" x14ac:dyDescent="0.3">
      <c r="A2745" s="1">
        <v>43668</v>
      </c>
      <c r="B2745" s="1">
        <v>43668</v>
      </c>
      <c r="C2745" s="1">
        <v>43668</v>
      </c>
      <c r="D2745">
        <v>6906</v>
      </c>
      <c r="E2745" t="s">
        <v>519</v>
      </c>
      <c r="F2745" t="s">
        <v>5</v>
      </c>
      <c r="G2745" s="5">
        <v>4.75</v>
      </c>
    </row>
    <row r="2746" spans="1:7" x14ac:dyDescent="0.3">
      <c r="A2746" s="1">
        <v>43672</v>
      </c>
      <c r="B2746" s="1">
        <v>43672</v>
      </c>
      <c r="C2746" s="1">
        <v>43672</v>
      </c>
      <c r="D2746">
        <v>6906</v>
      </c>
      <c r="E2746" t="s">
        <v>519</v>
      </c>
      <c r="F2746" t="s">
        <v>5</v>
      </c>
      <c r="G2746" s="5">
        <v>18.53</v>
      </c>
    </row>
    <row r="2747" spans="1:7" x14ac:dyDescent="0.3">
      <c r="A2747" s="1">
        <v>43672</v>
      </c>
      <c r="B2747" s="1">
        <v>43672</v>
      </c>
      <c r="C2747" s="1">
        <v>43672</v>
      </c>
      <c r="D2747">
        <v>6906</v>
      </c>
      <c r="E2747" t="s">
        <v>519</v>
      </c>
      <c r="F2747" t="s">
        <v>5</v>
      </c>
      <c r="G2747" s="5">
        <v>4.2699999999999996</v>
      </c>
    </row>
    <row r="2748" spans="1:7" x14ac:dyDescent="0.3">
      <c r="A2748" s="1">
        <v>43676</v>
      </c>
      <c r="B2748" s="1">
        <v>43676</v>
      </c>
      <c r="C2748" s="1">
        <v>43676</v>
      </c>
      <c r="D2748">
        <v>6906</v>
      </c>
      <c r="E2748" t="s">
        <v>519</v>
      </c>
      <c r="F2748" t="s">
        <v>5</v>
      </c>
      <c r="G2748" s="5">
        <v>22.18</v>
      </c>
    </row>
    <row r="2749" spans="1:7" x14ac:dyDescent="0.3">
      <c r="A2749" s="1">
        <v>43677</v>
      </c>
      <c r="B2749" s="1">
        <v>43677</v>
      </c>
      <c r="C2749" s="1">
        <v>43677</v>
      </c>
      <c r="D2749">
        <v>6906</v>
      </c>
      <c r="E2749" t="s">
        <v>519</v>
      </c>
      <c r="F2749" t="s">
        <v>5</v>
      </c>
      <c r="G2749" s="5">
        <v>55.54</v>
      </c>
    </row>
    <row r="2750" spans="1:7" x14ac:dyDescent="0.3">
      <c r="A2750" s="1">
        <v>43678</v>
      </c>
      <c r="B2750" s="1">
        <v>43678</v>
      </c>
      <c r="C2750" s="1">
        <v>43678</v>
      </c>
      <c r="D2750">
        <v>6906</v>
      </c>
      <c r="E2750" t="s">
        <v>519</v>
      </c>
      <c r="F2750" t="s">
        <v>5</v>
      </c>
      <c r="G2750" s="5">
        <v>10.4</v>
      </c>
    </row>
    <row r="2751" spans="1:7" x14ac:dyDescent="0.3">
      <c r="A2751" s="1">
        <v>43679</v>
      </c>
      <c r="B2751" s="1">
        <v>43679</v>
      </c>
      <c r="C2751" s="1">
        <v>43679</v>
      </c>
      <c r="D2751">
        <v>6906</v>
      </c>
      <c r="E2751" t="s">
        <v>519</v>
      </c>
      <c r="F2751" t="s">
        <v>5</v>
      </c>
      <c r="G2751" s="5">
        <v>473.19</v>
      </c>
    </row>
    <row r="2752" spans="1:7" x14ac:dyDescent="0.3">
      <c r="A2752" s="1">
        <v>43679</v>
      </c>
      <c r="B2752" s="1">
        <v>43679</v>
      </c>
      <c r="C2752" s="1">
        <v>43679</v>
      </c>
      <c r="D2752">
        <v>6906</v>
      </c>
      <c r="E2752" t="s">
        <v>519</v>
      </c>
      <c r="F2752" t="s">
        <v>5</v>
      </c>
      <c r="G2752" s="5">
        <v>32.71</v>
      </c>
    </row>
    <row r="2753" spans="1:7" x14ac:dyDescent="0.3">
      <c r="A2753" s="1">
        <v>43682</v>
      </c>
      <c r="B2753" s="1">
        <v>43682</v>
      </c>
      <c r="C2753" s="1">
        <v>43682</v>
      </c>
      <c r="D2753">
        <v>6906</v>
      </c>
      <c r="E2753" t="s">
        <v>519</v>
      </c>
      <c r="F2753" t="s">
        <v>5</v>
      </c>
      <c r="G2753" s="5">
        <v>11.05</v>
      </c>
    </row>
    <row r="2754" spans="1:7" x14ac:dyDescent="0.3">
      <c r="A2754" s="1">
        <v>43682</v>
      </c>
      <c r="B2754" s="1">
        <v>43682</v>
      </c>
      <c r="C2754" s="1">
        <v>43682</v>
      </c>
      <c r="D2754">
        <v>6906</v>
      </c>
      <c r="E2754" t="s">
        <v>519</v>
      </c>
      <c r="F2754" t="s">
        <v>5</v>
      </c>
      <c r="G2754" s="5">
        <v>27.48</v>
      </c>
    </row>
    <row r="2755" spans="1:7" x14ac:dyDescent="0.3">
      <c r="A2755" s="1">
        <v>43683</v>
      </c>
      <c r="B2755" s="1">
        <v>43683</v>
      </c>
      <c r="C2755" s="1">
        <v>43683</v>
      </c>
      <c r="D2755">
        <v>6906</v>
      </c>
      <c r="E2755" t="s">
        <v>519</v>
      </c>
      <c r="F2755" t="s">
        <v>5</v>
      </c>
      <c r="G2755" s="5">
        <v>41.67</v>
      </c>
    </row>
    <row r="2756" spans="1:7" x14ac:dyDescent="0.3">
      <c r="A2756" s="1">
        <v>43683</v>
      </c>
      <c r="B2756" s="1">
        <v>43683</v>
      </c>
      <c r="C2756" s="1">
        <v>43683</v>
      </c>
      <c r="D2756">
        <v>6906</v>
      </c>
      <c r="E2756" t="s">
        <v>519</v>
      </c>
      <c r="F2756" t="s">
        <v>5</v>
      </c>
      <c r="G2756" s="5">
        <v>17.61</v>
      </c>
    </row>
    <row r="2757" spans="1:7" x14ac:dyDescent="0.3">
      <c r="A2757" s="1">
        <v>43684</v>
      </c>
      <c r="B2757" s="1">
        <v>43684</v>
      </c>
      <c r="C2757" s="1">
        <v>43684</v>
      </c>
      <c r="D2757">
        <v>6906</v>
      </c>
      <c r="E2757" t="s">
        <v>519</v>
      </c>
      <c r="F2757" t="s">
        <v>5</v>
      </c>
      <c r="G2757" s="5">
        <v>11.67</v>
      </c>
    </row>
    <row r="2758" spans="1:7" x14ac:dyDescent="0.3">
      <c r="A2758" s="1">
        <v>43685</v>
      </c>
      <c r="B2758" s="1">
        <v>43685</v>
      </c>
      <c r="C2758" s="1">
        <v>43685</v>
      </c>
      <c r="D2758">
        <v>6906</v>
      </c>
      <c r="E2758" t="s">
        <v>519</v>
      </c>
      <c r="F2758" t="s">
        <v>5</v>
      </c>
      <c r="G2758" s="5">
        <v>13.72</v>
      </c>
    </row>
    <row r="2759" spans="1:7" x14ac:dyDescent="0.3">
      <c r="A2759" s="1">
        <v>43685</v>
      </c>
      <c r="B2759" s="1">
        <v>43685</v>
      </c>
      <c r="C2759" s="1">
        <v>43685</v>
      </c>
      <c r="D2759">
        <v>6906</v>
      </c>
      <c r="E2759" t="s">
        <v>519</v>
      </c>
      <c r="F2759" t="s">
        <v>5</v>
      </c>
      <c r="G2759" s="5">
        <v>26.27</v>
      </c>
    </row>
    <row r="2760" spans="1:7" x14ac:dyDescent="0.3">
      <c r="A2760" s="1">
        <v>43689</v>
      </c>
      <c r="B2760" s="1">
        <v>43689</v>
      </c>
      <c r="C2760" s="1">
        <v>43689</v>
      </c>
      <c r="D2760">
        <v>6906</v>
      </c>
      <c r="E2760" t="s">
        <v>519</v>
      </c>
      <c r="F2760" t="s">
        <v>5</v>
      </c>
      <c r="G2760" s="5">
        <v>2.61</v>
      </c>
    </row>
    <row r="2761" spans="1:7" x14ac:dyDescent="0.3">
      <c r="A2761" s="1">
        <v>43689</v>
      </c>
      <c r="B2761" s="1">
        <v>43689</v>
      </c>
      <c r="C2761" s="1">
        <v>43689</v>
      </c>
      <c r="D2761">
        <v>6906</v>
      </c>
      <c r="E2761" t="s">
        <v>519</v>
      </c>
      <c r="F2761" t="s">
        <v>5</v>
      </c>
      <c r="G2761" s="5">
        <v>107.56</v>
      </c>
    </row>
    <row r="2762" spans="1:7" x14ac:dyDescent="0.3">
      <c r="A2762" s="1">
        <v>43689</v>
      </c>
      <c r="B2762" s="1">
        <v>43689</v>
      </c>
      <c r="C2762" s="1">
        <v>43689</v>
      </c>
      <c r="D2762">
        <v>6906</v>
      </c>
      <c r="E2762" t="s">
        <v>519</v>
      </c>
      <c r="F2762" t="s">
        <v>5</v>
      </c>
      <c r="G2762" s="5">
        <v>919.21</v>
      </c>
    </row>
    <row r="2763" spans="1:7" x14ac:dyDescent="0.3">
      <c r="A2763" s="1">
        <v>43690</v>
      </c>
      <c r="B2763" s="1">
        <v>43690</v>
      </c>
      <c r="C2763" s="1">
        <v>43690</v>
      </c>
      <c r="D2763">
        <v>6906</v>
      </c>
      <c r="E2763" t="s">
        <v>519</v>
      </c>
      <c r="F2763" t="s">
        <v>5</v>
      </c>
      <c r="G2763" s="5">
        <v>408.64</v>
      </c>
    </row>
    <row r="2764" spans="1:7" x14ac:dyDescent="0.3">
      <c r="A2764" s="1">
        <v>43690</v>
      </c>
      <c r="B2764" s="1">
        <v>43690</v>
      </c>
      <c r="C2764" s="1">
        <v>43690</v>
      </c>
      <c r="D2764">
        <v>6906</v>
      </c>
      <c r="E2764" t="s">
        <v>519</v>
      </c>
      <c r="F2764" t="s">
        <v>5</v>
      </c>
      <c r="G2764" s="5">
        <v>4.1500000000000004</v>
      </c>
    </row>
    <row r="2765" spans="1:7" x14ac:dyDescent="0.3">
      <c r="A2765" s="1">
        <v>43691</v>
      </c>
      <c r="B2765" s="1">
        <v>43691</v>
      </c>
      <c r="C2765" s="1">
        <v>43691</v>
      </c>
      <c r="D2765">
        <v>6906</v>
      </c>
      <c r="E2765" t="s">
        <v>519</v>
      </c>
      <c r="F2765" t="s">
        <v>5</v>
      </c>
      <c r="G2765" s="5">
        <v>36.380000000000003</v>
      </c>
    </row>
    <row r="2766" spans="1:7" x14ac:dyDescent="0.3">
      <c r="A2766" s="1">
        <v>43691</v>
      </c>
      <c r="B2766" s="1">
        <v>43691</v>
      </c>
      <c r="C2766" s="1">
        <v>43691</v>
      </c>
      <c r="D2766">
        <v>6906</v>
      </c>
      <c r="E2766" t="s">
        <v>519</v>
      </c>
      <c r="F2766" t="s">
        <v>5</v>
      </c>
      <c r="G2766" s="5">
        <v>2.34</v>
      </c>
    </row>
    <row r="2767" spans="1:7" x14ac:dyDescent="0.3">
      <c r="A2767" s="1">
        <v>43692</v>
      </c>
      <c r="B2767" s="1">
        <v>43692</v>
      </c>
      <c r="C2767" s="1">
        <v>43692</v>
      </c>
      <c r="D2767">
        <v>6906</v>
      </c>
      <c r="E2767" t="s">
        <v>519</v>
      </c>
      <c r="F2767" t="s">
        <v>5</v>
      </c>
      <c r="G2767" s="5">
        <v>2.2000000000000002</v>
      </c>
    </row>
    <row r="2768" spans="1:7" x14ac:dyDescent="0.3">
      <c r="A2768" s="1">
        <v>43693</v>
      </c>
      <c r="B2768" s="1">
        <v>43693</v>
      </c>
      <c r="C2768" s="1">
        <v>43693</v>
      </c>
      <c r="D2768">
        <v>6906</v>
      </c>
      <c r="E2768" t="s">
        <v>519</v>
      </c>
      <c r="F2768" t="s">
        <v>5</v>
      </c>
      <c r="G2768" s="5">
        <v>9.4600000000000009</v>
      </c>
    </row>
    <row r="2769" spans="1:7" x14ac:dyDescent="0.3">
      <c r="A2769" s="1">
        <v>43696</v>
      </c>
      <c r="B2769" s="1">
        <v>43696</v>
      </c>
      <c r="C2769" s="1">
        <v>43696</v>
      </c>
      <c r="D2769">
        <v>6906</v>
      </c>
      <c r="E2769" t="s">
        <v>519</v>
      </c>
      <c r="F2769" t="s">
        <v>5</v>
      </c>
      <c r="G2769" s="5">
        <v>5.91</v>
      </c>
    </row>
    <row r="2770" spans="1:7" x14ac:dyDescent="0.3">
      <c r="A2770" s="1">
        <v>43697</v>
      </c>
      <c r="B2770" s="1">
        <v>43697</v>
      </c>
      <c r="C2770" s="1">
        <v>43697</v>
      </c>
      <c r="D2770">
        <v>6906</v>
      </c>
      <c r="E2770" t="s">
        <v>519</v>
      </c>
      <c r="F2770" t="s">
        <v>5</v>
      </c>
      <c r="G2770" s="5">
        <v>2.38</v>
      </c>
    </row>
    <row r="2771" spans="1:7" x14ac:dyDescent="0.3">
      <c r="A2771" s="1">
        <v>43698</v>
      </c>
      <c r="B2771" s="1">
        <v>43698</v>
      </c>
      <c r="C2771" s="1">
        <v>43698</v>
      </c>
      <c r="D2771">
        <v>6906</v>
      </c>
      <c r="E2771" t="s">
        <v>519</v>
      </c>
      <c r="F2771" t="s">
        <v>5</v>
      </c>
      <c r="G2771" s="5">
        <v>4.8</v>
      </c>
    </row>
    <row r="2772" spans="1:7" x14ac:dyDescent="0.3">
      <c r="A2772" s="1">
        <v>43698</v>
      </c>
      <c r="B2772" s="1">
        <v>43698</v>
      </c>
      <c r="C2772" s="1">
        <v>43698</v>
      </c>
      <c r="D2772">
        <v>6906</v>
      </c>
      <c r="E2772" t="s">
        <v>519</v>
      </c>
      <c r="F2772" t="s">
        <v>5</v>
      </c>
      <c r="G2772" s="5">
        <v>8.85</v>
      </c>
    </row>
    <row r="2773" spans="1:7" x14ac:dyDescent="0.3">
      <c r="A2773" s="1">
        <v>43699</v>
      </c>
      <c r="B2773" s="1">
        <v>43699</v>
      </c>
      <c r="C2773" s="1">
        <v>43699</v>
      </c>
      <c r="D2773">
        <v>6906</v>
      </c>
      <c r="E2773" t="s">
        <v>519</v>
      </c>
      <c r="F2773" t="s">
        <v>5</v>
      </c>
      <c r="G2773" s="5">
        <v>1.77</v>
      </c>
    </row>
    <row r="2774" spans="1:7" x14ac:dyDescent="0.3">
      <c r="A2774" s="1">
        <v>43700</v>
      </c>
      <c r="B2774" s="1">
        <v>43700</v>
      </c>
      <c r="C2774" s="1">
        <v>43700</v>
      </c>
      <c r="D2774">
        <v>6906</v>
      </c>
      <c r="E2774" t="s">
        <v>519</v>
      </c>
      <c r="F2774" t="s">
        <v>5</v>
      </c>
      <c r="G2774" s="5">
        <v>22</v>
      </c>
    </row>
    <row r="2775" spans="1:7" x14ac:dyDescent="0.3">
      <c r="A2775" s="1">
        <v>43704</v>
      </c>
      <c r="B2775" s="1">
        <v>43704</v>
      </c>
      <c r="C2775" s="1">
        <v>43704</v>
      </c>
      <c r="D2775">
        <v>6906</v>
      </c>
      <c r="E2775" t="s">
        <v>519</v>
      </c>
      <c r="F2775" t="s">
        <v>5</v>
      </c>
      <c r="G2775" s="5">
        <v>3.2</v>
      </c>
    </row>
    <row r="2776" spans="1:7" x14ac:dyDescent="0.3">
      <c r="A2776" s="1">
        <v>43276</v>
      </c>
      <c r="B2776" s="1">
        <v>43276</v>
      </c>
      <c r="C2776" s="1">
        <v>43276</v>
      </c>
      <c r="D2776">
        <v>6906</v>
      </c>
      <c r="E2776" t="s">
        <v>520</v>
      </c>
      <c r="F2776" t="s">
        <v>5</v>
      </c>
      <c r="G2776" s="5">
        <v>362.94</v>
      </c>
    </row>
    <row r="2777" spans="1:7" x14ac:dyDescent="0.3">
      <c r="A2777" s="1">
        <v>43279</v>
      </c>
      <c r="B2777" s="1">
        <v>43279</v>
      </c>
      <c r="C2777" s="1">
        <v>43279</v>
      </c>
      <c r="D2777">
        <v>6906</v>
      </c>
      <c r="E2777" t="s">
        <v>520</v>
      </c>
      <c r="F2777" t="s">
        <v>5</v>
      </c>
      <c r="G2777" s="5">
        <v>77.19</v>
      </c>
    </row>
    <row r="2778" spans="1:7" x14ac:dyDescent="0.3">
      <c r="A2778" s="1">
        <v>43280</v>
      </c>
      <c r="B2778" s="1">
        <v>43280</v>
      </c>
      <c r="C2778" s="1">
        <v>43280</v>
      </c>
      <c r="D2778">
        <v>6906</v>
      </c>
      <c r="E2778" t="s">
        <v>520</v>
      </c>
      <c r="F2778" t="s">
        <v>5</v>
      </c>
      <c r="G2778" s="5">
        <v>79.56</v>
      </c>
    </row>
    <row r="2779" spans="1:7" x14ac:dyDescent="0.3">
      <c r="A2779" s="1">
        <v>43283</v>
      </c>
      <c r="B2779" s="1">
        <v>43283</v>
      </c>
      <c r="C2779" s="1">
        <v>43283</v>
      </c>
      <c r="D2779">
        <v>6906</v>
      </c>
      <c r="E2779" t="s">
        <v>520</v>
      </c>
      <c r="F2779" t="s">
        <v>5</v>
      </c>
      <c r="G2779" s="5">
        <v>15.89</v>
      </c>
    </row>
    <row r="2780" spans="1:7" x14ac:dyDescent="0.3">
      <c r="A2780" s="1">
        <v>43285</v>
      </c>
      <c r="B2780" s="1">
        <v>43285</v>
      </c>
      <c r="C2780" s="1">
        <v>43285</v>
      </c>
      <c r="D2780">
        <v>6906</v>
      </c>
      <c r="E2780" t="s">
        <v>520</v>
      </c>
      <c r="F2780" t="s">
        <v>5</v>
      </c>
      <c r="G2780" s="5">
        <v>9.98</v>
      </c>
    </row>
    <row r="2781" spans="1:7" x14ac:dyDescent="0.3">
      <c r="A2781" s="1">
        <v>43287</v>
      </c>
      <c r="B2781" s="1">
        <v>43287</v>
      </c>
      <c r="C2781" s="1">
        <v>43291</v>
      </c>
      <c r="D2781">
        <v>6906</v>
      </c>
      <c r="E2781" t="s">
        <v>520</v>
      </c>
      <c r="F2781" t="s">
        <v>5</v>
      </c>
      <c r="G2781" s="5">
        <v>180.35</v>
      </c>
    </row>
    <row r="2782" spans="1:7" x14ac:dyDescent="0.3">
      <c r="A2782" s="1">
        <v>43291</v>
      </c>
      <c r="B2782" s="1">
        <v>43291</v>
      </c>
      <c r="C2782" s="1">
        <v>43291</v>
      </c>
      <c r="D2782">
        <v>6906</v>
      </c>
      <c r="E2782" t="s">
        <v>520</v>
      </c>
      <c r="F2782" t="s">
        <v>5</v>
      </c>
      <c r="G2782" s="5">
        <v>103.67</v>
      </c>
    </row>
    <row r="2783" spans="1:7" x14ac:dyDescent="0.3">
      <c r="A2783" s="1">
        <v>43291</v>
      </c>
      <c r="B2783" s="1">
        <v>43291</v>
      </c>
      <c r="C2783" s="1">
        <v>43291</v>
      </c>
      <c r="D2783">
        <v>6906</v>
      </c>
      <c r="E2783" t="s">
        <v>520</v>
      </c>
      <c r="F2783" t="s">
        <v>5</v>
      </c>
      <c r="G2783" s="5">
        <v>155.69999999999999</v>
      </c>
    </row>
    <row r="2784" spans="1:7" x14ac:dyDescent="0.3">
      <c r="A2784" s="1">
        <v>43292</v>
      </c>
      <c r="B2784" s="1">
        <v>43292</v>
      </c>
      <c r="C2784" s="1">
        <v>43292</v>
      </c>
      <c r="D2784">
        <v>6906</v>
      </c>
      <c r="E2784" t="s">
        <v>520</v>
      </c>
      <c r="F2784" t="s">
        <v>5</v>
      </c>
      <c r="G2784" s="5">
        <v>290.57</v>
      </c>
    </row>
    <row r="2785" spans="1:7" x14ac:dyDescent="0.3">
      <c r="A2785" s="1">
        <v>43294</v>
      </c>
      <c r="B2785" s="1">
        <v>43294</v>
      </c>
      <c r="C2785" s="1">
        <v>43294</v>
      </c>
      <c r="D2785">
        <v>6906</v>
      </c>
      <c r="E2785" t="s">
        <v>520</v>
      </c>
      <c r="F2785" t="s">
        <v>5</v>
      </c>
      <c r="G2785" s="5">
        <v>97.2</v>
      </c>
    </row>
    <row r="2786" spans="1:7" x14ac:dyDescent="0.3">
      <c r="A2786" s="1">
        <v>43298</v>
      </c>
      <c r="B2786" s="1">
        <v>43298</v>
      </c>
      <c r="C2786" s="1">
        <v>43298</v>
      </c>
      <c r="D2786">
        <v>6906</v>
      </c>
      <c r="E2786" t="s">
        <v>520</v>
      </c>
      <c r="F2786" t="s">
        <v>5</v>
      </c>
      <c r="G2786" s="5">
        <v>7.13</v>
      </c>
    </row>
    <row r="2787" spans="1:7" x14ac:dyDescent="0.3">
      <c r="A2787" s="1">
        <v>43306</v>
      </c>
      <c r="B2787" s="1">
        <v>43306</v>
      </c>
      <c r="C2787" s="1">
        <v>43306</v>
      </c>
      <c r="D2787">
        <v>6906</v>
      </c>
      <c r="E2787" t="s">
        <v>520</v>
      </c>
      <c r="F2787" t="s">
        <v>5</v>
      </c>
      <c r="G2787" s="5">
        <v>347.29</v>
      </c>
    </row>
    <row r="2788" spans="1:7" x14ac:dyDescent="0.3">
      <c r="A2788" s="1">
        <v>43313</v>
      </c>
      <c r="B2788" s="1">
        <v>43313</v>
      </c>
      <c r="C2788" s="1">
        <v>43313</v>
      </c>
      <c r="D2788">
        <v>6906</v>
      </c>
      <c r="E2788" t="s">
        <v>520</v>
      </c>
      <c r="F2788" t="s">
        <v>5</v>
      </c>
      <c r="G2788" s="5">
        <v>28.9</v>
      </c>
    </row>
    <row r="2789" spans="1:7" x14ac:dyDescent="0.3">
      <c r="A2789" s="1">
        <v>43315</v>
      </c>
      <c r="B2789" s="1">
        <v>43315</v>
      </c>
      <c r="C2789" s="1">
        <v>43315</v>
      </c>
      <c r="D2789">
        <v>6906</v>
      </c>
      <c r="E2789" t="s">
        <v>520</v>
      </c>
      <c r="F2789" t="s">
        <v>5</v>
      </c>
      <c r="G2789" s="5">
        <v>7.74</v>
      </c>
    </row>
    <row r="2790" spans="1:7" x14ac:dyDescent="0.3">
      <c r="A2790" s="1">
        <v>43322</v>
      </c>
      <c r="B2790" s="1">
        <v>43322</v>
      </c>
      <c r="C2790" s="1">
        <v>43322</v>
      </c>
      <c r="D2790">
        <v>6906</v>
      </c>
      <c r="E2790" t="s">
        <v>520</v>
      </c>
      <c r="F2790" t="s">
        <v>5</v>
      </c>
      <c r="G2790" s="5">
        <v>152.05000000000001</v>
      </c>
    </row>
    <row r="2791" spans="1:7" x14ac:dyDescent="0.3">
      <c r="A2791" s="1">
        <v>43328</v>
      </c>
      <c r="B2791" s="1">
        <v>43328</v>
      </c>
      <c r="C2791" s="1">
        <v>43328</v>
      </c>
      <c r="D2791">
        <v>6906</v>
      </c>
      <c r="E2791" t="s">
        <v>520</v>
      </c>
      <c r="F2791" t="s">
        <v>5</v>
      </c>
      <c r="G2791" s="5">
        <v>94.87</v>
      </c>
    </row>
    <row r="2792" spans="1:7" x14ac:dyDescent="0.3">
      <c r="A2792" s="1">
        <v>43333</v>
      </c>
      <c r="B2792" s="1">
        <v>43333</v>
      </c>
      <c r="C2792" s="1">
        <v>43333</v>
      </c>
      <c r="D2792">
        <v>6906</v>
      </c>
      <c r="E2792" t="s">
        <v>520</v>
      </c>
      <c r="F2792" t="s">
        <v>5</v>
      </c>
      <c r="G2792" s="5">
        <v>75.989999999999995</v>
      </c>
    </row>
    <row r="2793" spans="1:7" x14ac:dyDescent="0.3">
      <c r="A2793" s="1">
        <v>43339</v>
      </c>
      <c r="B2793" s="1">
        <v>43339</v>
      </c>
      <c r="C2793" s="1">
        <v>43339</v>
      </c>
      <c r="D2793">
        <v>6906</v>
      </c>
      <c r="E2793" t="s">
        <v>520</v>
      </c>
      <c r="F2793" t="s">
        <v>5</v>
      </c>
      <c r="G2793" s="5">
        <v>570.5</v>
      </c>
    </row>
    <row r="2794" spans="1:7" x14ac:dyDescent="0.3">
      <c r="A2794" s="1">
        <v>43340</v>
      </c>
      <c r="B2794" s="1">
        <v>43340</v>
      </c>
      <c r="C2794" s="1">
        <v>43340</v>
      </c>
      <c r="D2794">
        <v>6906</v>
      </c>
      <c r="E2794" t="s">
        <v>520</v>
      </c>
      <c r="F2794" t="s">
        <v>5</v>
      </c>
      <c r="G2794" s="5">
        <v>2.1</v>
      </c>
    </row>
    <row r="2795" spans="1:7" x14ac:dyDescent="0.3">
      <c r="A2795" s="1">
        <v>43341</v>
      </c>
      <c r="B2795" s="1">
        <v>43341</v>
      </c>
      <c r="C2795" s="1">
        <v>43341</v>
      </c>
      <c r="D2795">
        <v>6906</v>
      </c>
      <c r="E2795" t="s">
        <v>520</v>
      </c>
      <c r="F2795" t="s">
        <v>5</v>
      </c>
      <c r="G2795" s="5">
        <v>121.55</v>
      </c>
    </row>
    <row r="2796" spans="1:7" x14ac:dyDescent="0.3">
      <c r="A2796" s="1">
        <v>43343</v>
      </c>
      <c r="B2796" s="1">
        <v>43343</v>
      </c>
      <c r="C2796" s="1">
        <v>43343</v>
      </c>
      <c r="D2796">
        <v>6906</v>
      </c>
      <c r="E2796" t="s">
        <v>520</v>
      </c>
      <c r="F2796" t="s">
        <v>5</v>
      </c>
      <c r="G2796" s="5">
        <v>194.55</v>
      </c>
    </row>
    <row r="2797" spans="1:7" x14ac:dyDescent="0.3">
      <c r="A2797" s="1">
        <v>43346</v>
      </c>
      <c r="B2797" s="1">
        <v>43346</v>
      </c>
      <c r="C2797" s="1">
        <v>43346</v>
      </c>
      <c r="D2797">
        <v>6906</v>
      </c>
      <c r="E2797" t="s">
        <v>520</v>
      </c>
      <c r="F2797" t="s">
        <v>5</v>
      </c>
      <c r="G2797" s="5">
        <v>16.48</v>
      </c>
    </row>
    <row r="2798" spans="1:7" x14ac:dyDescent="0.3">
      <c r="A2798" s="1">
        <v>43347</v>
      </c>
      <c r="B2798" s="1">
        <v>43347</v>
      </c>
      <c r="C2798" s="1">
        <v>43347</v>
      </c>
      <c r="D2798">
        <v>6906</v>
      </c>
      <c r="E2798" t="s">
        <v>520</v>
      </c>
      <c r="F2798" t="s">
        <v>5</v>
      </c>
      <c r="G2798" s="5">
        <v>45.36</v>
      </c>
    </row>
    <row r="2799" spans="1:7" x14ac:dyDescent="0.3">
      <c r="A2799" s="1">
        <v>43348</v>
      </c>
      <c r="B2799" s="1">
        <v>43348</v>
      </c>
      <c r="C2799" s="1">
        <v>43348</v>
      </c>
      <c r="D2799">
        <v>6906</v>
      </c>
      <c r="E2799" t="s">
        <v>520</v>
      </c>
      <c r="F2799" t="s">
        <v>5</v>
      </c>
      <c r="G2799" s="5">
        <v>43.92</v>
      </c>
    </row>
    <row r="2800" spans="1:7" x14ac:dyDescent="0.3">
      <c r="A2800" s="1">
        <v>43348</v>
      </c>
      <c r="B2800" s="1">
        <v>43348</v>
      </c>
      <c r="C2800" s="1">
        <v>43348</v>
      </c>
      <c r="D2800">
        <v>6906</v>
      </c>
      <c r="E2800" t="s">
        <v>520</v>
      </c>
      <c r="F2800" t="s">
        <v>5</v>
      </c>
      <c r="G2800" s="5">
        <v>8.4</v>
      </c>
    </row>
    <row r="2801" spans="1:7" x14ac:dyDescent="0.3">
      <c r="A2801" s="1">
        <v>43353</v>
      </c>
      <c r="B2801" s="1">
        <v>43353</v>
      </c>
      <c r="C2801" s="1">
        <v>43353</v>
      </c>
      <c r="D2801">
        <v>6906</v>
      </c>
      <c r="E2801" t="s">
        <v>520</v>
      </c>
      <c r="F2801" t="s">
        <v>5</v>
      </c>
      <c r="G2801" s="5">
        <v>156.75</v>
      </c>
    </row>
    <row r="2802" spans="1:7" x14ac:dyDescent="0.3">
      <c r="A2802" s="1">
        <v>43355</v>
      </c>
      <c r="B2802" s="1">
        <v>43355</v>
      </c>
      <c r="C2802" s="1">
        <v>43355</v>
      </c>
      <c r="D2802">
        <v>6906</v>
      </c>
      <c r="E2802" t="s">
        <v>520</v>
      </c>
      <c r="F2802" t="s">
        <v>5</v>
      </c>
      <c r="G2802" s="5">
        <v>8.17</v>
      </c>
    </row>
    <row r="2803" spans="1:7" x14ac:dyDescent="0.3">
      <c r="A2803" s="1">
        <v>43356</v>
      </c>
      <c r="B2803" s="1">
        <v>43356</v>
      </c>
      <c r="C2803" s="1">
        <v>43356</v>
      </c>
      <c r="D2803">
        <v>6906</v>
      </c>
      <c r="E2803" t="s">
        <v>520</v>
      </c>
      <c r="F2803" t="s">
        <v>5</v>
      </c>
      <c r="G2803" s="5">
        <v>54.13</v>
      </c>
    </row>
    <row r="2804" spans="1:7" x14ac:dyDescent="0.3">
      <c r="A2804" s="1">
        <v>43368</v>
      </c>
      <c r="B2804" s="1">
        <v>43368</v>
      </c>
      <c r="C2804" s="1">
        <v>43368</v>
      </c>
      <c r="D2804">
        <v>6906</v>
      </c>
      <c r="E2804" t="s">
        <v>520</v>
      </c>
      <c r="F2804" t="s">
        <v>5</v>
      </c>
      <c r="G2804" s="5">
        <v>357.82</v>
      </c>
    </row>
    <row r="2805" spans="1:7" x14ac:dyDescent="0.3">
      <c r="A2805" s="1">
        <v>43369</v>
      </c>
      <c r="B2805" s="1">
        <v>43369</v>
      </c>
      <c r="C2805" s="1">
        <v>43369</v>
      </c>
      <c r="D2805">
        <v>6906</v>
      </c>
      <c r="E2805" t="s">
        <v>520</v>
      </c>
      <c r="F2805" t="s">
        <v>5</v>
      </c>
      <c r="G2805" s="5">
        <v>187.3</v>
      </c>
    </row>
    <row r="2806" spans="1:7" x14ac:dyDescent="0.3">
      <c r="A2806" s="1">
        <v>43374</v>
      </c>
      <c r="B2806" s="1">
        <v>43374</v>
      </c>
      <c r="C2806" s="1">
        <v>43374</v>
      </c>
      <c r="D2806">
        <v>6906</v>
      </c>
      <c r="E2806" t="s">
        <v>520</v>
      </c>
      <c r="F2806" t="s">
        <v>5</v>
      </c>
      <c r="G2806" s="5">
        <v>41.28</v>
      </c>
    </row>
    <row r="2807" spans="1:7" x14ac:dyDescent="0.3">
      <c r="A2807" s="1">
        <v>43374</v>
      </c>
      <c r="B2807" s="1">
        <v>43374</v>
      </c>
      <c r="C2807" s="1">
        <v>43374</v>
      </c>
      <c r="D2807">
        <v>6906</v>
      </c>
      <c r="E2807" t="s">
        <v>520</v>
      </c>
      <c r="F2807" t="s">
        <v>5</v>
      </c>
      <c r="G2807" s="5">
        <v>16.66</v>
      </c>
    </row>
    <row r="2808" spans="1:7" x14ac:dyDescent="0.3">
      <c r="A2808" s="1">
        <v>43382</v>
      </c>
      <c r="B2808" s="1">
        <v>43382</v>
      </c>
      <c r="C2808" s="1">
        <v>43382</v>
      </c>
      <c r="D2808">
        <v>6906</v>
      </c>
      <c r="E2808" t="s">
        <v>520</v>
      </c>
      <c r="F2808" t="s">
        <v>5</v>
      </c>
      <c r="G2808" s="5">
        <v>16.12</v>
      </c>
    </row>
    <row r="2809" spans="1:7" x14ac:dyDescent="0.3">
      <c r="A2809" s="1">
        <v>43382</v>
      </c>
      <c r="B2809" s="1">
        <v>43382</v>
      </c>
      <c r="C2809" s="1">
        <v>43382</v>
      </c>
      <c r="D2809">
        <v>6906</v>
      </c>
      <c r="E2809" t="s">
        <v>520</v>
      </c>
      <c r="F2809" t="s">
        <v>5</v>
      </c>
      <c r="G2809" s="5">
        <v>12.5</v>
      </c>
    </row>
    <row r="2810" spans="1:7" x14ac:dyDescent="0.3">
      <c r="A2810" s="1">
        <v>43383</v>
      </c>
      <c r="B2810" s="1">
        <v>43383</v>
      </c>
      <c r="C2810" s="1">
        <v>43383</v>
      </c>
      <c r="D2810">
        <v>6906</v>
      </c>
      <c r="E2810" t="s">
        <v>520</v>
      </c>
      <c r="F2810" t="s">
        <v>5</v>
      </c>
      <c r="G2810" s="5">
        <v>84.24</v>
      </c>
    </row>
    <row r="2811" spans="1:7" x14ac:dyDescent="0.3">
      <c r="A2811" s="1">
        <v>43384</v>
      </c>
      <c r="B2811" s="1">
        <v>43384</v>
      </c>
      <c r="C2811" s="1">
        <v>43384</v>
      </c>
      <c r="D2811">
        <v>6906</v>
      </c>
      <c r="E2811" t="s">
        <v>520</v>
      </c>
      <c r="F2811" t="s">
        <v>5</v>
      </c>
      <c r="G2811" s="5">
        <v>8.99</v>
      </c>
    </row>
    <row r="2812" spans="1:7" x14ac:dyDescent="0.3">
      <c r="A2812" s="1">
        <v>43384</v>
      </c>
      <c r="B2812" s="1">
        <v>43384</v>
      </c>
      <c r="C2812" s="1">
        <v>43384</v>
      </c>
      <c r="D2812">
        <v>6906</v>
      </c>
      <c r="E2812" t="s">
        <v>520</v>
      </c>
      <c r="F2812" t="s">
        <v>5</v>
      </c>
      <c r="G2812" s="5">
        <v>7.93</v>
      </c>
    </row>
    <row r="2813" spans="1:7" x14ac:dyDescent="0.3">
      <c r="A2813" s="1">
        <v>43384</v>
      </c>
      <c r="B2813" s="1">
        <v>43384</v>
      </c>
      <c r="C2813" s="1">
        <v>43384</v>
      </c>
      <c r="D2813">
        <v>6906</v>
      </c>
      <c r="E2813" t="s">
        <v>520</v>
      </c>
      <c r="F2813" t="s">
        <v>5</v>
      </c>
      <c r="G2813" s="5">
        <v>12.33</v>
      </c>
    </row>
    <row r="2814" spans="1:7" x14ac:dyDescent="0.3">
      <c r="A2814" s="1">
        <v>43390</v>
      </c>
      <c r="B2814" s="1">
        <v>43390</v>
      </c>
      <c r="C2814" s="1">
        <v>43390</v>
      </c>
      <c r="D2814">
        <v>6906</v>
      </c>
      <c r="E2814" t="s">
        <v>520</v>
      </c>
      <c r="F2814" t="s">
        <v>5</v>
      </c>
      <c r="G2814" s="5">
        <v>4.3099999999999996</v>
      </c>
    </row>
    <row r="2815" spans="1:7" x14ac:dyDescent="0.3">
      <c r="A2815" s="1">
        <v>43398</v>
      </c>
      <c r="B2815" s="1">
        <v>43398</v>
      </c>
      <c r="C2815" s="1">
        <v>43398</v>
      </c>
      <c r="D2815">
        <v>6906</v>
      </c>
      <c r="E2815" t="s">
        <v>520</v>
      </c>
      <c r="F2815" t="s">
        <v>5</v>
      </c>
      <c r="G2815" s="5">
        <v>54.92</v>
      </c>
    </row>
    <row r="2816" spans="1:7" x14ac:dyDescent="0.3">
      <c r="A2816" s="1">
        <v>43398</v>
      </c>
      <c r="B2816" s="1">
        <v>43398</v>
      </c>
      <c r="C2816" s="1">
        <v>43398</v>
      </c>
      <c r="D2816">
        <v>6906</v>
      </c>
      <c r="E2816" t="s">
        <v>520</v>
      </c>
      <c r="F2816" t="s">
        <v>5</v>
      </c>
      <c r="G2816" s="5">
        <v>259.58</v>
      </c>
    </row>
    <row r="2817" spans="1:7" x14ac:dyDescent="0.3">
      <c r="A2817" s="1">
        <v>43399</v>
      </c>
      <c r="B2817" s="1">
        <v>43399</v>
      </c>
      <c r="C2817" s="1">
        <v>43399</v>
      </c>
      <c r="D2817">
        <v>6906</v>
      </c>
      <c r="E2817" t="s">
        <v>520</v>
      </c>
      <c r="F2817" t="s">
        <v>5</v>
      </c>
      <c r="G2817" s="5">
        <v>43.08</v>
      </c>
    </row>
    <row r="2818" spans="1:7" x14ac:dyDescent="0.3">
      <c r="A2818" s="1">
        <v>43404</v>
      </c>
      <c r="B2818" s="1">
        <v>43404</v>
      </c>
      <c r="C2818" s="1">
        <v>43404</v>
      </c>
      <c r="D2818">
        <v>6906</v>
      </c>
      <c r="E2818" t="s">
        <v>520</v>
      </c>
      <c r="F2818" t="s">
        <v>5</v>
      </c>
      <c r="G2818" s="5">
        <v>11.92</v>
      </c>
    </row>
    <row r="2819" spans="1:7" x14ac:dyDescent="0.3">
      <c r="A2819" s="1">
        <v>43405</v>
      </c>
      <c r="B2819" s="1">
        <v>43405</v>
      </c>
      <c r="C2819" s="1">
        <v>43405</v>
      </c>
      <c r="D2819">
        <v>6906</v>
      </c>
      <c r="E2819" t="s">
        <v>520</v>
      </c>
      <c r="F2819" t="s">
        <v>5</v>
      </c>
      <c r="G2819" s="5">
        <v>21.32</v>
      </c>
    </row>
    <row r="2820" spans="1:7" x14ac:dyDescent="0.3">
      <c r="A2820" s="1">
        <v>43413</v>
      </c>
      <c r="B2820" s="1">
        <v>43413</v>
      </c>
      <c r="C2820" s="1">
        <v>43413</v>
      </c>
      <c r="D2820">
        <v>6906</v>
      </c>
      <c r="E2820" t="s">
        <v>520</v>
      </c>
      <c r="F2820" t="s">
        <v>5</v>
      </c>
      <c r="G2820" s="5">
        <v>10.8</v>
      </c>
    </row>
    <row r="2821" spans="1:7" x14ac:dyDescent="0.3">
      <c r="A2821" s="1">
        <v>43416</v>
      </c>
      <c r="B2821" s="1">
        <v>43416</v>
      </c>
      <c r="C2821" s="1">
        <v>43416</v>
      </c>
      <c r="D2821">
        <v>6906</v>
      </c>
      <c r="E2821" t="s">
        <v>520</v>
      </c>
      <c r="F2821" t="s">
        <v>5</v>
      </c>
      <c r="G2821" s="5">
        <v>216.48</v>
      </c>
    </row>
    <row r="2822" spans="1:7" x14ac:dyDescent="0.3">
      <c r="A2822" s="1">
        <v>43418</v>
      </c>
      <c r="B2822" s="1">
        <v>43418</v>
      </c>
      <c r="C2822" s="1">
        <v>43418</v>
      </c>
      <c r="D2822">
        <v>6906</v>
      </c>
      <c r="E2822" t="s">
        <v>520</v>
      </c>
      <c r="F2822" t="s">
        <v>5</v>
      </c>
      <c r="G2822" s="5">
        <v>10.36</v>
      </c>
    </row>
    <row r="2823" spans="1:7" x14ac:dyDescent="0.3">
      <c r="A2823" s="1">
        <v>43430</v>
      </c>
      <c r="B2823" s="1">
        <v>43430</v>
      </c>
      <c r="C2823" s="1">
        <v>43430</v>
      </c>
      <c r="D2823">
        <v>6906</v>
      </c>
      <c r="E2823" t="s">
        <v>520</v>
      </c>
      <c r="F2823" t="s">
        <v>5</v>
      </c>
      <c r="G2823" s="5">
        <v>25.17</v>
      </c>
    </row>
    <row r="2824" spans="1:7" x14ac:dyDescent="0.3">
      <c r="A2824" s="1">
        <v>43430</v>
      </c>
      <c r="B2824" s="1">
        <v>43430</v>
      </c>
      <c r="C2824" s="1">
        <v>43430</v>
      </c>
      <c r="D2824">
        <v>6906</v>
      </c>
      <c r="E2824" t="s">
        <v>520</v>
      </c>
      <c r="F2824" t="s">
        <v>5</v>
      </c>
      <c r="G2824" s="5">
        <v>338.45</v>
      </c>
    </row>
    <row r="2825" spans="1:7" x14ac:dyDescent="0.3">
      <c r="A2825" s="1">
        <v>43431</v>
      </c>
      <c r="B2825" s="1">
        <v>43431</v>
      </c>
      <c r="C2825" s="1">
        <v>43431</v>
      </c>
      <c r="D2825">
        <v>6906</v>
      </c>
      <c r="E2825" t="s">
        <v>520</v>
      </c>
      <c r="F2825" t="s">
        <v>5</v>
      </c>
      <c r="G2825" s="5">
        <v>90.38</v>
      </c>
    </row>
    <row r="2826" spans="1:7" x14ac:dyDescent="0.3">
      <c r="A2826" s="1">
        <v>43432</v>
      </c>
      <c r="B2826" s="1">
        <v>43432</v>
      </c>
      <c r="C2826" s="1">
        <v>43432</v>
      </c>
      <c r="D2826">
        <v>6906</v>
      </c>
      <c r="E2826" t="s">
        <v>520</v>
      </c>
      <c r="F2826" t="s">
        <v>5</v>
      </c>
      <c r="G2826" s="5">
        <v>35.979999999999997</v>
      </c>
    </row>
    <row r="2827" spans="1:7" x14ac:dyDescent="0.3">
      <c r="A2827" s="1">
        <v>43434</v>
      </c>
      <c r="B2827" s="1">
        <v>43434</v>
      </c>
      <c r="C2827" s="1">
        <v>43434</v>
      </c>
      <c r="D2827">
        <v>6906</v>
      </c>
      <c r="E2827" t="s">
        <v>520</v>
      </c>
      <c r="F2827" t="s">
        <v>5</v>
      </c>
      <c r="G2827" s="5">
        <v>163.15</v>
      </c>
    </row>
    <row r="2828" spans="1:7" x14ac:dyDescent="0.3">
      <c r="A2828" s="1">
        <v>43438</v>
      </c>
      <c r="B2828" s="1">
        <v>43438</v>
      </c>
      <c r="C2828" s="1">
        <v>43437</v>
      </c>
      <c r="D2828">
        <v>6906</v>
      </c>
      <c r="E2828" t="s">
        <v>520</v>
      </c>
      <c r="F2828" t="s">
        <v>5</v>
      </c>
      <c r="G2828" s="5">
        <v>28.28</v>
      </c>
    </row>
    <row r="2829" spans="1:7" x14ac:dyDescent="0.3">
      <c r="A2829" s="1">
        <v>43439</v>
      </c>
      <c r="B2829" s="1">
        <v>43439</v>
      </c>
      <c r="C2829" s="1">
        <v>43439</v>
      </c>
      <c r="D2829">
        <v>6906</v>
      </c>
      <c r="E2829" t="s">
        <v>520</v>
      </c>
      <c r="F2829" t="s">
        <v>5</v>
      </c>
      <c r="G2829" s="5">
        <v>7.9</v>
      </c>
    </row>
    <row r="2830" spans="1:7" x14ac:dyDescent="0.3">
      <c r="A2830" s="1">
        <v>43444</v>
      </c>
      <c r="B2830" s="1">
        <v>43444</v>
      </c>
      <c r="C2830" s="1">
        <v>43444</v>
      </c>
      <c r="D2830">
        <v>6906</v>
      </c>
      <c r="E2830" t="s">
        <v>520</v>
      </c>
      <c r="F2830" t="s">
        <v>5</v>
      </c>
      <c r="G2830" s="5">
        <v>142.38999999999999</v>
      </c>
    </row>
    <row r="2831" spans="1:7" x14ac:dyDescent="0.3">
      <c r="A2831" s="1">
        <v>43448</v>
      </c>
      <c r="B2831" s="1">
        <v>43448</v>
      </c>
      <c r="C2831" s="1">
        <v>43448</v>
      </c>
      <c r="D2831">
        <v>6906</v>
      </c>
      <c r="E2831" t="s">
        <v>520</v>
      </c>
      <c r="F2831" t="s">
        <v>5</v>
      </c>
      <c r="G2831" s="5">
        <v>39.31</v>
      </c>
    </row>
    <row r="2832" spans="1:7" x14ac:dyDescent="0.3">
      <c r="A2832" s="1">
        <v>43451</v>
      </c>
      <c r="B2832" s="1">
        <v>43451</v>
      </c>
      <c r="C2832" s="1">
        <v>43451</v>
      </c>
      <c r="D2832">
        <v>6906</v>
      </c>
      <c r="E2832" t="s">
        <v>520</v>
      </c>
      <c r="F2832" t="s">
        <v>5</v>
      </c>
      <c r="G2832" s="5">
        <v>125.89</v>
      </c>
    </row>
    <row r="2833" spans="1:7" x14ac:dyDescent="0.3">
      <c r="A2833" s="1">
        <v>43452</v>
      </c>
      <c r="B2833" s="1">
        <v>43452</v>
      </c>
      <c r="C2833" s="1">
        <v>43452</v>
      </c>
      <c r="D2833">
        <v>6906</v>
      </c>
      <c r="E2833" t="s">
        <v>520</v>
      </c>
      <c r="F2833" t="s">
        <v>5</v>
      </c>
      <c r="G2833" s="5">
        <v>38.6</v>
      </c>
    </row>
    <row r="2834" spans="1:7" x14ac:dyDescent="0.3">
      <c r="A2834" s="1">
        <v>43460</v>
      </c>
      <c r="B2834" s="1">
        <v>43460</v>
      </c>
      <c r="C2834" s="1">
        <v>43460</v>
      </c>
      <c r="D2834">
        <v>6906</v>
      </c>
      <c r="E2834" t="s">
        <v>520</v>
      </c>
      <c r="F2834" t="s">
        <v>5</v>
      </c>
      <c r="G2834" s="5">
        <v>500.76</v>
      </c>
    </row>
    <row r="2835" spans="1:7" x14ac:dyDescent="0.3">
      <c r="A2835" s="1">
        <v>43467</v>
      </c>
      <c r="B2835" s="1">
        <v>43467</v>
      </c>
      <c r="C2835" s="1">
        <v>43467</v>
      </c>
      <c r="D2835">
        <v>6906</v>
      </c>
      <c r="E2835" t="s">
        <v>520</v>
      </c>
      <c r="F2835" t="s">
        <v>5</v>
      </c>
      <c r="G2835" s="5">
        <v>15.19</v>
      </c>
    </row>
    <row r="2836" spans="1:7" x14ac:dyDescent="0.3">
      <c r="A2836" s="1">
        <v>43467</v>
      </c>
      <c r="B2836" s="1">
        <v>43467</v>
      </c>
      <c r="C2836" s="1">
        <v>43467</v>
      </c>
      <c r="D2836">
        <v>6906</v>
      </c>
      <c r="E2836" t="s">
        <v>520</v>
      </c>
      <c r="F2836" t="s">
        <v>5</v>
      </c>
      <c r="G2836" s="5">
        <v>29.84</v>
      </c>
    </row>
    <row r="2837" spans="1:7" x14ac:dyDescent="0.3">
      <c r="A2837" s="1">
        <v>43468</v>
      </c>
      <c r="B2837" s="1">
        <v>43468</v>
      </c>
      <c r="C2837" s="1">
        <v>43468</v>
      </c>
      <c r="D2837">
        <v>6906</v>
      </c>
      <c r="E2837" t="s">
        <v>520</v>
      </c>
      <c r="F2837" t="s">
        <v>5</v>
      </c>
      <c r="G2837" s="5">
        <v>10.02</v>
      </c>
    </row>
    <row r="2838" spans="1:7" x14ac:dyDescent="0.3">
      <c r="A2838" s="1">
        <v>43475</v>
      </c>
      <c r="B2838" s="1">
        <v>43475</v>
      </c>
      <c r="C2838" s="1">
        <v>43475</v>
      </c>
      <c r="D2838">
        <v>6906</v>
      </c>
      <c r="E2838" t="s">
        <v>520</v>
      </c>
      <c r="F2838" t="s">
        <v>5</v>
      </c>
      <c r="G2838" s="5">
        <v>142.68</v>
      </c>
    </row>
    <row r="2839" spans="1:7" x14ac:dyDescent="0.3">
      <c r="A2839" s="1">
        <v>43480</v>
      </c>
      <c r="B2839" s="1">
        <v>43480</v>
      </c>
      <c r="C2839" s="1">
        <v>43480</v>
      </c>
      <c r="D2839">
        <v>6906</v>
      </c>
      <c r="E2839" t="s">
        <v>520</v>
      </c>
      <c r="F2839" t="s">
        <v>5</v>
      </c>
      <c r="G2839" s="5">
        <v>125.33</v>
      </c>
    </row>
    <row r="2840" spans="1:7" x14ac:dyDescent="0.3">
      <c r="A2840" s="1">
        <v>43482</v>
      </c>
      <c r="B2840" s="1">
        <v>43482</v>
      </c>
      <c r="C2840" s="1">
        <v>43482</v>
      </c>
      <c r="D2840">
        <v>6906</v>
      </c>
      <c r="E2840" t="s">
        <v>520</v>
      </c>
      <c r="F2840" t="s">
        <v>5</v>
      </c>
      <c r="G2840" s="5">
        <v>87.74</v>
      </c>
    </row>
    <row r="2841" spans="1:7" x14ac:dyDescent="0.3">
      <c r="A2841" s="1">
        <v>43487</v>
      </c>
      <c r="B2841" s="1">
        <v>43487</v>
      </c>
      <c r="C2841" s="1">
        <v>43487</v>
      </c>
      <c r="D2841">
        <v>6906</v>
      </c>
      <c r="E2841" t="s">
        <v>520</v>
      </c>
      <c r="F2841" t="s">
        <v>5</v>
      </c>
      <c r="G2841" s="5">
        <v>2.16</v>
      </c>
    </row>
    <row r="2842" spans="1:7" x14ac:dyDescent="0.3">
      <c r="A2842" s="1">
        <v>43488</v>
      </c>
      <c r="B2842" s="1">
        <v>43488</v>
      </c>
      <c r="C2842" s="1">
        <v>43488</v>
      </c>
      <c r="D2842">
        <v>6906</v>
      </c>
      <c r="E2842" t="s">
        <v>520</v>
      </c>
      <c r="F2842" t="s">
        <v>5</v>
      </c>
      <c r="G2842" s="5">
        <v>9.15</v>
      </c>
    </row>
    <row r="2843" spans="1:7" x14ac:dyDescent="0.3">
      <c r="A2843" s="1">
        <v>43489</v>
      </c>
      <c r="B2843" s="1">
        <v>43489</v>
      </c>
      <c r="C2843" s="1">
        <v>43488</v>
      </c>
      <c r="D2843">
        <v>6906</v>
      </c>
      <c r="E2843" t="s">
        <v>520</v>
      </c>
      <c r="F2843" t="s">
        <v>5</v>
      </c>
      <c r="G2843" s="5">
        <v>12.09</v>
      </c>
    </row>
    <row r="2844" spans="1:7" x14ac:dyDescent="0.3">
      <c r="A2844" s="1">
        <v>43490</v>
      </c>
      <c r="B2844" s="1">
        <v>43490</v>
      </c>
      <c r="C2844" s="1">
        <v>43490</v>
      </c>
      <c r="D2844">
        <v>6906</v>
      </c>
      <c r="E2844" t="s">
        <v>520</v>
      </c>
      <c r="F2844" t="s">
        <v>5</v>
      </c>
      <c r="G2844" s="5">
        <v>539.83000000000004</v>
      </c>
    </row>
    <row r="2845" spans="1:7" x14ac:dyDescent="0.3">
      <c r="A2845" s="1">
        <v>43494</v>
      </c>
      <c r="B2845" s="1">
        <v>43494</v>
      </c>
      <c r="C2845" s="1">
        <v>43494</v>
      </c>
      <c r="D2845">
        <v>6906</v>
      </c>
      <c r="E2845" t="s">
        <v>520</v>
      </c>
      <c r="F2845" t="s">
        <v>5</v>
      </c>
      <c r="G2845" s="5">
        <v>4.79</v>
      </c>
    </row>
    <row r="2846" spans="1:7" x14ac:dyDescent="0.3">
      <c r="A2846" s="1">
        <v>43496</v>
      </c>
      <c r="B2846" s="1">
        <v>43496</v>
      </c>
      <c r="C2846" s="1">
        <v>43496</v>
      </c>
      <c r="D2846">
        <v>6906</v>
      </c>
      <c r="E2846" t="s">
        <v>520</v>
      </c>
      <c r="F2846" t="s">
        <v>5</v>
      </c>
      <c r="G2846" s="5">
        <v>4.13</v>
      </c>
    </row>
    <row r="2847" spans="1:7" x14ac:dyDescent="0.3">
      <c r="A2847" s="1">
        <v>43496</v>
      </c>
      <c r="B2847" s="1">
        <v>43496</v>
      </c>
      <c r="C2847" s="1">
        <v>43496</v>
      </c>
      <c r="D2847">
        <v>6906</v>
      </c>
      <c r="E2847" t="s">
        <v>520</v>
      </c>
      <c r="F2847" t="s">
        <v>5</v>
      </c>
      <c r="G2847" s="5">
        <v>5.82</v>
      </c>
    </row>
    <row r="2848" spans="1:7" x14ac:dyDescent="0.3">
      <c r="A2848" s="1">
        <v>43497</v>
      </c>
      <c r="B2848" s="1">
        <v>43497</v>
      </c>
      <c r="C2848" s="1">
        <v>43497</v>
      </c>
      <c r="D2848">
        <v>6906</v>
      </c>
      <c r="E2848" t="s">
        <v>520</v>
      </c>
      <c r="F2848" t="s">
        <v>5</v>
      </c>
      <c r="G2848" s="5">
        <v>25.86</v>
      </c>
    </row>
    <row r="2849" spans="1:7" x14ac:dyDescent="0.3">
      <c r="A2849" s="1">
        <v>43501</v>
      </c>
      <c r="B2849" s="1">
        <v>43501</v>
      </c>
      <c r="C2849" s="1">
        <v>43501</v>
      </c>
      <c r="D2849">
        <v>6906</v>
      </c>
      <c r="E2849" t="s">
        <v>520</v>
      </c>
      <c r="F2849" t="s">
        <v>5</v>
      </c>
      <c r="G2849" s="5">
        <v>3.46</v>
      </c>
    </row>
    <row r="2850" spans="1:7" x14ac:dyDescent="0.3">
      <c r="A2850" s="1">
        <v>43502</v>
      </c>
      <c r="B2850" s="1">
        <v>43502</v>
      </c>
      <c r="C2850" s="1">
        <v>43502</v>
      </c>
      <c r="D2850">
        <v>6906</v>
      </c>
      <c r="E2850" t="s">
        <v>520</v>
      </c>
      <c r="F2850" t="s">
        <v>5</v>
      </c>
      <c r="G2850" s="5">
        <v>25.38</v>
      </c>
    </row>
    <row r="2851" spans="1:7" x14ac:dyDescent="0.3">
      <c r="A2851" s="1">
        <v>43503</v>
      </c>
      <c r="B2851" s="1">
        <v>43503</v>
      </c>
      <c r="C2851" s="1">
        <v>43503</v>
      </c>
      <c r="D2851">
        <v>6906</v>
      </c>
      <c r="E2851" t="s">
        <v>520</v>
      </c>
      <c r="F2851" t="s">
        <v>5</v>
      </c>
      <c r="G2851" s="5">
        <v>164.51</v>
      </c>
    </row>
    <row r="2852" spans="1:7" x14ac:dyDescent="0.3">
      <c r="A2852" s="1">
        <v>43503</v>
      </c>
      <c r="B2852" s="1">
        <v>43503</v>
      </c>
      <c r="C2852" s="1">
        <v>43503</v>
      </c>
      <c r="D2852">
        <v>6906</v>
      </c>
      <c r="E2852" t="s">
        <v>520</v>
      </c>
      <c r="F2852" t="s">
        <v>5</v>
      </c>
      <c r="G2852" s="5">
        <v>9.06</v>
      </c>
    </row>
    <row r="2853" spans="1:7" x14ac:dyDescent="0.3">
      <c r="A2853" s="1">
        <v>43504</v>
      </c>
      <c r="B2853" s="1">
        <v>43504</v>
      </c>
      <c r="C2853" s="1">
        <v>43504</v>
      </c>
      <c r="D2853">
        <v>6906</v>
      </c>
      <c r="E2853" t="s">
        <v>520</v>
      </c>
      <c r="F2853" t="s">
        <v>5</v>
      </c>
      <c r="G2853" s="5">
        <v>35.520000000000003</v>
      </c>
    </row>
    <row r="2854" spans="1:7" x14ac:dyDescent="0.3">
      <c r="A2854" s="1">
        <v>43507</v>
      </c>
      <c r="B2854" s="1">
        <v>43507</v>
      </c>
      <c r="C2854" s="1">
        <v>43507</v>
      </c>
      <c r="D2854">
        <v>6906</v>
      </c>
      <c r="E2854" t="s">
        <v>520</v>
      </c>
      <c r="F2854" t="s">
        <v>5</v>
      </c>
      <c r="G2854" s="5">
        <v>97.09</v>
      </c>
    </row>
    <row r="2855" spans="1:7" x14ac:dyDescent="0.3">
      <c r="A2855" s="1">
        <v>43508</v>
      </c>
      <c r="B2855" s="1">
        <v>43508</v>
      </c>
      <c r="C2855" s="1">
        <v>43508</v>
      </c>
      <c r="D2855">
        <v>6906</v>
      </c>
      <c r="E2855" t="s">
        <v>520</v>
      </c>
      <c r="F2855" t="s">
        <v>5</v>
      </c>
      <c r="G2855" s="5">
        <v>44.89</v>
      </c>
    </row>
    <row r="2856" spans="1:7" x14ac:dyDescent="0.3">
      <c r="A2856" s="1">
        <v>43509</v>
      </c>
      <c r="B2856" s="1">
        <v>43509</v>
      </c>
      <c r="C2856" s="1">
        <v>43509</v>
      </c>
      <c r="D2856">
        <v>6906</v>
      </c>
      <c r="E2856" t="s">
        <v>520</v>
      </c>
      <c r="F2856" t="s">
        <v>5</v>
      </c>
      <c r="G2856" s="5">
        <v>1.92</v>
      </c>
    </row>
    <row r="2857" spans="1:7" x14ac:dyDescent="0.3">
      <c r="A2857" s="1">
        <v>43510</v>
      </c>
      <c r="B2857" s="1">
        <v>43510</v>
      </c>
      <c r="C2857" s="1">
        <v>43510</v>
      </c>
      <c r="D2857">
        <v>6906</v>
      </c>
      <c r="E2857" t="s">
        <v>520</v>
      </c>
      <c r="F2857" t="s">
        <v>5</v>
      </c>
      <c r="G2857" s="5">
        <v>45.07</v>
      </c>
    </row>
    <row r="2858" spans="1:7" x14ac:dyDescent="0.3">
      <c r="A2858" s="1">
        <v>43511</v>
      </c>
      <c r="B2858" s="1">
        <v>43511</v>
      </c>
      <c r="C2858" s="1">
        <v>43511</v>
      </c>
      <c r="D2858">
        <v>6906</v>
      </c>
      <c r="E2858" t="s">
        <v>520</v>
      </c>
      <c r="F2858" t="s">
        <v>5</v>
      </c>
      <c r="G2858" s="5">
        <v>18.87</v>
      </c>
    </row>
    <row r="2859" spans="1:7" x14ac:dyDescent="0.3">
      <c r="A2859" s="1">
        <v>43515</v>
      </c>
      <c r="B2859" s="1">
        <v>43515</v>
      </c>
      <c r="C2859" s="1">
        <v>43515</v>
      </c>
      <c r="D2859">
        <v>6906</v>
      </c>
      <c r="E2859" t="s">
        <v>520</v>
      </c>
      <c r="F2859" t="s">
        <v>5</v>
      </c>
      <c r="G2859" s="5">
        <v>42.46</v>
      </c>
    </row>
    <row r="2860" spans="1:7" x14ac:dyDescent="0.3">
      <c r="A2860" s="1">
        <v>43516</v>
      </c>
      <c r="B2860" s="1">
        <v>43516</v>
      </c>
      <c r="C2860" s="1">
        <v>43516</v>
      </c>
      <c r="D2860">
        <v>6906</v>
      </c>
      <c r="E2860" t="s">
        <v>520</v>
      </c>
      <c r="F2860" t="s">
        <v>5</v>
      </c>
      <c r="G2860" s="5">
        <v>59.14</v>
      </c>
    </row>
    <row r="2861" spans="1:7" x14ac:dyDescent="0.3">
      <c r="A2861" s="1">
        <v>43518</v>
      </c>
      <c r="B2861" s="1">
        <v>43518</v>
      </c>
      <c r="C2861" s="1">
        <v>43518</v>
      </c>
      <c r="D2861">
        <v>6906</v>
      </c>
      <c r="E2861" t="s">
        <v>520</v>
      </c>
      <c r="F2861" t="s">
        <v>5</v>
      </c>
      <c r="G2861" s="5">
        <v>27.24</v>
      </c>
    </row>
    <row r="2862" spans="1:7" x14ac:dyDescent="0.3">
      <c r="A2862" s="1">
        <v>43521</v>
      </c>
      <c r="B2862" s="1">
        <v>43521</v>
      </c>
      <c r="C2862" s="1">
        <v>43521</v>
      </c>
      <c r="D2862">
        <v>6906</v>
      </c>
      <c r="E2862" t="s">
        <v>520</v>
      </c>
      <c r="F2862" t="s">
        <v>5</v>
      </c>
      <c r="G2862" s="5">
        <v>471.26</v>
      </c>
    </row>
    <row r="2863" spans="1:7" x14ac:dyDescent="0.3">
      <c r="A2863" s="1">
        <v>43522</v>
      </c>
      <c r="B2863" s="1">
        <v>43522</v>
      </c>
      <c r="C2863" s="1">
        <v>43522</v>
      </c>
      <c r="D2863">
        <v>6906</v>
      </c>
      <c r="E2863" t="s">
        <v>520</v>
      </c>
      <c r="F2863" t="s">
        <v>5</v>
      </c>
      <c r="G2863" s="5">
        <v>43.72</v>
      </c>
    </row>
    <row r="2864" spans="1:7" x14ac:dyDescent="0.3">
      <c r="A2864" s="1">
        <v>43523</v>
      </c>
      <c r="B2864" s="1">
        <v>43523</v>
      </c>
      <c r="C2864" s="1">
        <v>43523</v>
      </c>
      <c r="D2864">
        <v>6906</v>
      </c>
      <c r="E2864" t="s">
        <v>520</v>
      </c>
      <c r="F2864" t="s">
        <v>5</v>
      </c>
      <c r="G2864" s="5">
        <v>125.77</v>
      </c>
    </row>
    <row r="2865" spans="1:7" x14ac:dyDescent="0.3">
      <c r="A2865" s="1">
        <v>43523</v>
      </c>
      <c r="B2865" s="1">
        <v>43523</v>
      </c>
      <c r="C2865" s="1">
        <v>43523</v>
      </c>
      <c r="D2865">
        <v>6906</v>
      </c>
      <c r="E2865" t="s">
        <v>520</v>
      </c>
      <c r="F2865" t="s">
        <v>5</v>
      </c>
      <c r="G2865" s="5">
        <v>26.74</v>
      </c>
    </row>
    <row r="2866" spans="1:7" x14ac:dyDescent="0.3">
      <c r="A2866" s="1">
        <v>43524</v>
      </c>
      <c r="B2866" s="1">
        <v>43524</v>
      </c>
      <c r="C2866" s="1">
        <v>43524</v>
      </c>
      <c r="D2866">
        <v>6906</v>
      </c>
      <c r="E2866" t="s">
        <v>520</v>
      </c>
      <c r="F2866" t="s">
        <v>5</v>
      </c>
      <c r="G2866" s="5">
        <v>86.79</v>
      </c>
    </row>
    <row r="2867" spans="1:7" x14ac:dyDescent="0.3">
      <c r="A2867" s="1">
        <v>43525</v>
      </c>
      <c r="B2867" s="1">
        <v>43525</v>
      </c>
      <c r="C2867" s="1">
        <v>43525</v>
      </c>
      <c r="D2867">
        <v>6906</v>
      </c>
      <c r="E2867" t="s">
        <v>520</v>
      </c>
      <c r="F2867" t="s">
        <v>5</v>
      </c>
      <c r="G2867" s="5">
        <v>13.42</v>
      </c>
    </row>
    <row r="2868" spans="1:7" x14ac:dyDescent="0.3">
      <c r="A2868" s="1">
        <v>43530</v>
      </c>
      <c r="B2868" s="1">
        <v>43530</v>
      </c>
      <c r="C2868" s="1">
        <v>43530</v>
      </c>
      <c r="D2868">
        <v>6906</v>
      </c>
      <c r="E2868" t="s">
        <v>520</v>
      </c>
      <c r="F2868" t="s">
        <v>5</v>
      </c>
      <c r="G2868" s="5">
        <v>91.48</v>
      </c>
    </row>
    <row r="2869" spans="1:7" x14ac:dyDescent="0.3">
      <c r="A2869" s="1">
        <v>43531</v>
      </c>
      <c r="B2869" s="1">
        <v>43531</v>
      </c>
      <c r="C2869" s="1">
        <v>43531</v>
      </c>
      <c r="D2869">
        <v>6906</v>
      </c>
      <c r="E2869" t="s">
        <v>520</v>
      </c>
      <c r="F2869" t="s">
        <v>5</v>
      </c>
      <c r="G2869" s="5">
        <v>4.78</v>
      </c>
    </row>
    <row r="2870" spans="1:7" x14ac:dyDescent="0.3">
      <c r="A2870" s="1">
        <v>43531</v>
      </c>
      <c r="B2870" s="1">
        <v>43531</v>
      </c>
      <c r="C2870" s="1">
        <v>43531</v>
      </c>
      <c r="D2870">
        <v>6906</v>
      </c>
      <c r="E2870" t="s">
        <v>520</v>
      </c>
      <c r="F2870" t="s">
        <v>5</v>
      </c>
      <c r="G2870" s="5">
        <v>4.91</v>
      </c>
    </row>
    <row r="2871" spans="1:7" x14ac:dyDescent="0.3">
      <c r="A2871" s="1">
        <v>43535</v>
      </c>
      <c r="B2871" s="1">
        <v>43535</v>
      </c>
      <c r="C2871" s="1">
        <v>43535</v>
      </c>
      <c r="D2871">
        <v>6906</v>
      </c>
      <c r="E2871" t="s">
        <v>520</v>
      </c>
      <c r="F2871" t="s">
        <v>5</v>
      </c>
      <c r="G2871" s="5">
        <v>125.65</v>
      </c>
    </row>
    <row r="2872" spans="1:7" x14ac:dyDescent="0.3">
      <c r="A2872" s="1">
        <v>43544</v>
      </c>
      <c r="B2872" s="1">
        <v>43544</v>
      </c>
      <c r="C2872" s="1">
        <v>43544</v>
      </c>
      <c r="D2872">
        <v>6906</v>
      </c>
      <c r="E2872" t="s">
        <v>520</v>
      </c>
      <c r="F2872" t="s">
        <v>5</v>
      </c>
      <c r="G2872" s="5">
        <v>145.47999999999999</v>
      </c>
    </row>
    <row r="2873" spans="1:7" x14ac:dyDescent="0.3">
      <c r="A2873" s="1">
        <v>43549</v>
      </c>
      <c r="B2873" s="1">
        <v>43549</v>
      </c>
      <c r="C2873" s="1">
        <v>43549</v>
      </c>
      <c r="D2873">
        <v>6906</v>
      </c>
      <c r="E2873" t="s">
        <v>520</v>
      </c>
      <c r="F2873" t="s">
        <v>5</v>
      </c>
      <c r="G2873" s="5">
        <v>339.39</v>
      </c>
    </row>
    <row r="2874" spans="1:7" x14ac:dyDescent="0.3">
      <c r="A2874" s="1">
        <v>43553</v>
      </c>
      <c r="B2874" s="1">
        <v>43553</v>
      </c>
      <c r="C2874" s="1">
        <v>43553</v>
      </c>
      <c r="D2874">
        <v>6906</v>
      </c>
      <c r="E2874" t="s">
        <v>520</v>
      </c>
      <c r="F2874" t="s">
        <v>5</v>
      </c>
      <c r="G2874" s="5">
        <v>61.51</v>
      </c>
    </row>
    <row r="2875" spans="1:7" x14ac:dyDescent="0.3">
      <c r="A2875" s="1">
        <v>43556</v>
      </c>
      <c r="B2875" s="1">
        <v>43556</v>
      </c>
      <c r="C2875" s="1">
        <v>43556</v>
      </c>
      <c r="D2875">
        <v>6906</v>
      </c>
      <c r="E2875" t="s">
        <v>520</v>
      </c>
      <c r="F2875" t="s">
        <v>5</v>
      </c>
      <c r="G2875" s="5">
        <v>30.53</v>
      </c>
    </row>
    <row r="2876" spans="1:7" x14ac:dyDescent="0.3">
      <c r="A2876" s="1">
        <v>43556</v>
      </c>
      <c r="B2876" s="1">
        <v>43556</v>
      </c>
      <c r="C2876" s="1">
        <v>43556</v>
      </c>
      <c r="D2876">
        <v>6906</v>
      </c>
      <c r="E2876" t="s">
        <v>520</v>
      </c>
      <c r="F2876" t="s">
        <v>5</v>
      </c>
      <c r="G2876" s="5">
        <v>20.66</v>
      </c>
    </row>
    <row r="2877" spans="1:7" x14ac:dyDescent="0.3">
      <c r="A2877" s="1">
        <v>43558</v>
      </c>
      <c r="B2877" s="1">
        <v>43558</v>
      </c>
      <c r="C2877" s="1">
        <v>43558</v>
      </c>
      <c r="D2877">
        <v>6906</v>
      </c>
      <c r="E2877" t="s">
        <v>520</v>
      </c>
      <c r="F2877" t="s">
        <v>5</v>
      </c>
      <c r="G2877" s="5">
        <v>80.819999999999993</v>
      </c>
    </row>
    <row r="2878" spans="1:7" x14ac:dyDescent="0.3">
      <c r="A2878" s="1">
        <v>43558</v>
      </c>
      <c r="B2878" s="1">
        <v>43558</v>
      </c>
      <c r="C2878" s="1">
        <v>43558</v>
      </c>
      <c r="D2878">
        <v>6906</v>
      </c>
      <c r="E2878" t="s">
        <v>520</v>
      </c>
      <c r="F2878" t="s">
        <v>5</v>
      </c>
      <c r="G2878" s="5">
        <v>11.94</v>
      </c>
    </row>
    <row r="2879" spans="1:7" x14ac:dyDescent="0.3">
      <c r="A2879" s="1">
        <v>43563</v>
      </c>
      <c r="B2879" s="1">
        <v>43563</v>
      </c>
      <c r="C2879" s="1">
        <v>43563</v>
      </c>
      <c r="D2879">
        <v>6906</v>
      </c>
      <c r="E2879" t="s">
        <v>520</v>
      </c>
      <c r="F2879" t="s">
        <v>5</v>
      </c>
      <c r="G2879" s="5">
        <v>24.01</v>
      </c>
    </row>
    <row r="2880" spans="1:7" x14ac:dyDescent="0.3">
      <c r="A2880" s="1">
        <v>43564</v>
      </c>
      <c r="B2880" s="1">
        <v>43564</v>
      </c>
      <c r="C2880" s="1">
        <v>43564</v>
      </c>
      <c r="D2880">
        <v>6906</v>
      </c>
      <c r="E2880" t="s">
        <v>520</v>
      </c>
      <c r="F2880" t="s">
        <v>5</v>
      </c>
      <c r="G2880" s="5">
        <v>4.49</v>
      </c>
    </row>
    <row r="2881" spans="1:7" x14ac:dyDescent="0.3">
      <c r="A2881" s="1">
        <v>43565</v>
      </c>
      <c r="B2881" s="1">
        <v>43565</v>
      </c>
      <c r="C2881" s="1">
        <v>43565</v>
      </c>
      <c r="D2881">
        <v>6906</v>
      </c>
      <c r="E2881" t="s">
        <v>520</v>
      </c>
      <c r="F2881" t="s">
        <v>5</v>
      </c>
      <c r="G2881" s="5">
        <v>192.24</v>
      </c>
    </row>
    <row r="2882" spans="1:7" x14ac:dyDescent="0.3">
      <c r="A2882" s="1">
        <v>43567</v>
      </c>
      <c r="B2882" s="1">
        <v>43567</v>
      </c>
      <c r="C2882" s="1">
        <v>43567</v>
      </c>
      <c r="D2882">
        <v>6906</v>
      </c>
      <c r="E2882" t="s">
        <v>520</v>
      </c>
      <c r="F2882" t="s">
        <v>5</v>
      </c>
      <c r="G2882" s="5">
        <v>6.56</v>
      </c>
    </row>
    <row r="2883" spans="1:7" x14ac:dyDescent="0.3">
      <c r="A2883" s="1">
        <v>43567</v>
      </c>
      <c r="B2883" s="1">
        <v>43567</v>
      </c>
      <c r="C2883" s="1">
        <v>43567</v>
      </c>
      <c r="D2883">
        <v>6906</v>
      </c>
      <c r="E2883" t="s">
        <v>520</v>
      </c>
      <c r="F2883" t="s">
        <v>5</v>
      </c>
      <c r="G2883" s="5">
        <v>7.46</v>
      </c>
    </row>
    <row r="2884" spans="1:7" x14ac:dyDescent="0.3">
      <c r="A2884" s="1">
        <v>43580</v>
      </c>
      <c r="B2884" s="1">
        <v>43580</v>
      </c>
      <c r="C2884" s="1">
        <v>43580</v>
      </c>
      <c r="D2884">
        <v>6906</v>
      </c>
      <c r="E2884" t="s">
        <v>520</v>
      </c>
      <c r="F2884" t="s">
        <v>5</v>
      </c>
      <c r="G2884" s="5">
        <v>58.05</v>
      </c>
    </row>
    <row r="2885" spans="1:7" x14ac:dyDescent="0.3">
      <c r="A2885" s="1">
        <v>43580</v>
      </c>
      <c r="B2885" s="1">
        <v>43580</v>
      </c>
      <c r="C2885" s="1">
        <v>43580</v>
      </c>
      <c r="D2885">
        <v>6906</v>
      </c>
      <c r="E2885" t="s">
        <v>520</v>
      </c>
      <c r="F2885" t="s">
        <v>5</v>
      </c>
      <c r="G2885" s="5">
        <v>119.3</v>
      </c>
    </row>
    <row r="2886" spans="1:7" x14ac:dyDescent="0.3">
      <c r="A2886" s="1">
        <v>43580</v>
      </c>
      <c r="B2886" s="1">
        <v>43580</v>
      </c>
      <c r="C2886" s="1">
        <v>43580</v>
      </c>
      <c r="D2886">
        <v>6906</v>
      </c>
      <c r="E2886" t="s">
        <v>520</v>
      </c>
      <c r="F2886" t="s">
        <v>5</v>
      </c>
      <c r="G2886" s="5">
        <v>428.91</v>
      </c>
    </row>
    <row r="2887" spans="1:7" x14ac:dyDescent="0.3">
      <c r="A2887" s="1">
        <v>43581</v>
      </c>
      <c r="B2887" s="1">
        <v>43581</v>
      </c>
      <c r="C2887" s="1">
        <v>43581</v>
      </c>
      <c r="D2887">
        <v>6906</v>
      </c>
      <c r="E2887" t="s">
        <v>520</v>
      </c>
      <c r="F2887" t="s">
        <v>5</v>
      </c>
      <c r="G2887" s="5">
        <v>14.98</v>
      </c>
    </row>
    <row r="2888" spans="1:7" x14ac:dyDescent="0.3">
      <c r="A2888" s="1">
        <v>43584</v>
      </c>
      <c r="B2888" s="1">
        <v>43584</v>
      </c>
      <c r="C2888" s="1">
        <v>43584</v>
      </c>
      <c r="D2888">
        <v>6906</v>
      </c>
      <c r="E2888" t="s">
        <v>520</v>
      </c>
      <c r="F2888" t="s">
        <v>5</v>
      </c>
      <c r="G2888" s="5">
        <v>65.47</v>
      </c>
    </row>
    <row r="2889" spans="1:7" x14ac:dyDescent="0.3">
      <c r="A2889" s="1">
        <v>43584</v>
      </c>
      <c r="B2889" s="1">
        <v>43584</v>
      </c>
      <c r="C2889" s="1">
        <v>43584</v>
      </c>
      <c r="D2889">
        <v>6906</v>
      </c>
      <c r="E2889" t="s">
        <v>520</v>
      </c>
      <c r="F2889" t="s">
        <v>5</v>
      </c>
      <c r="G2889" s="5">
        <v>4.4400000000000004</v>
      </c>
    </row>
    <row r="2890" spans="1:7" x14ac:dyDescent="0.3">
      <c r="A2890" s="1">
        <v>43585</v>
      </c>
      <c r="B2890" s="1">
        <v>43585</v>
      </c>
      <c r="C2890" s="1">
        <v>43585</v>
      </c>
      <c r="D2890">
        <v>6906</v>
      </c>
      <c r="E2890" t="s">
        <v>520</v>
      </c>
      <c r="F2890" t="s">
        <v>5</v>
      </c>
      <c r="G2890" s="5">
        <v>19.010000000000002</v>
      </c>
    </row>
    <row r="2891" spans="1:7" x14ac:dyDescent="0.3">
      <c r="A2891" s="1">
        <v>43585</v>
      </c>
      <c r="B2891" s="1">
        <v>43585</v>
      </c>
      <c r="C2891" s="1">
        <v>43585</v>
      </c>
      <c r="D2891">
        <v>6906</v>
      </c>
      <c r="E2891" t="s">
        <v>520</v>
      </c>
      <c r="F2891" t="s">
        <v>5</v>
      </c>
      <c r="G2891" s="5">
        <v>0.42</v>
      </c>
    </row>
    <row r="2892" spans="1:7" x14ac:dyDescent="0.3">
      <c r="A2892" s="1">
        <v>43587</v>
      </c>
      <c r="B2892" s="1">
        <v>43587</v>
      </c>
      <c r="C2892" s="1">
        <v>43587</v>
      </c>
      <c r="D2892">
        <v>6906</v>
      </c>
      <c r="E2892" t="s">
        <v>520</v>
      </c>
      <c r="F2892" t="s">
        <v>5</v>
      </c>
      <c r="G2892" s="5">
        <v>0.39</v>
      </c>
    </row>
    <row r="2893" spans="1:7" x14ac:dyDescent="0.3">
      <c r="A2893" s="1">
        <v>43587</v>
      </c>
      <c r="B2893" s="1">
        <v>43587</v>
      </c>
      <c r="C2893" s="1">
        <v>43587</v>
      </c>
      <c r="D2893">
        <v>6906</v>
      </c>
      <c r="E2893" t="s">
        <v>520</v>
      </c>
      <c r="F2893" t="s">
        <v>5</v>
      </c>
      <c r="G2893" s="5">
        <v>23.92</v>
      </c>
    </row>
    <row r="2894" spans="1:7" x14ac:dyDescent="0.3">
      <c r="A2894" s="1">
        <v>43588</v>
      </c>
      <c r="B2894" s="1">
        <v>43588</v>
      </c>
      <c r="C2894" s="1">
        <v>43588</v>
      </c>
      <c r="D2894">
        <v>6906</v>
      </c>
      <c r="E2894" t="s">
        <v>520</v>
      </c>
      <c r="F2894" t="s">
        <v>5</v>
      </c>
      <c r="G2894" s="5">
        <v>18.47</v>
      </c>
    </row>
    <row r="2895" spans="1:7" x14ac:dyDescent="0.3">
      <c r="A2895" s="1">
        <v>43594</v>
      </c>
      <c r="B2895" s="1">
        <v>43594</v>
      </c>
      <c r="C2895" s="1">
        <v>43594</v>
      </c>
      <c r="D2895">
        <v>6906</v>
      </c>
      <c r="E2895" t="s">
        <v>520</v>
      </c>
      <c r="F2895" t="s">
        <v>5</v>
      </c>
      <c r="G2895" s="5">
        <v>2.16</v>
      </c>
    </row>
    <row r="2896" spans="1:7" x14ac:dyDescent="0.3">
      <c r="A2896" s="1">
        <v>43595</v>
      </c>
      <c r="B2896" s="1">
        <v>43595</v>
      </c>
      <c r="C2896" s="1">
        <v>43595</v>
      </c>
      <c r="D2896">
        <v>6906</v>
      </c>
      <c r="E2896" t="s">
        <v>520</v>
      </c>
      <c r="F2896" t="s">
        <v>5</v>
      </c>
      <c r="G2896" s="5">
        <v>6.13</v>
      </c>
    </row>
    <row r="2897" spans="1:7" x14ac:dyDescent="0.3">
      <c r="A2897" s="1">
        <v>43595</v>
      </c>
      <c r="B2897" s="1">
        <v>43595</v>
      </c>
      <c r="C2897" s="1">
        <v>43595</v>
      </c>
      <c r="D2897">
        <v>6906</v>
      </c>
      <c r="E2897" t="s">
        <v>520</v>
      </c>
      <c r="F2897" t="s">
        <v>5</v>
      </c>
      <c r="G2897" s="5">
        <v>3.28</v>
      </c>
    </row>
    <row r="2898" spans="1:7" x14ac:dyDescent="0.3">
      <c r="A2898" s="1">
        <v>43595</v>
      </c>
      <c r="B2898" s="1">
        <v>43595</v>
      </c>
      <c r="C2898" s="1">
        <v>43595</v>
      </c>
      <c r="D2898">
        <v>6906</v>
      </c>
      <c r="E2898" t="s">
        <v>520</v>
      </c>
      <c r="F2898" t="s">
        <v>5</v>
      </c>
      <c r="G2898" s="5">
        <v>12.32</v>
      </c>
    </row>
    <row r="2899" spans="1:7" x14ac:dyDescent="0.3">
      <c r="A2899" s="1">
        <v>43595</v>
      </c>
      <c r="B2899" s="1">
        <v>43595</v>
      </c>
      <c r="C2899" s="1">
        <v>43595</v>
      </c>
      <c r="D2899">
        <v>6906</v>
      </c>
      <c r="E2899" t="s">
        <v>520</v>
      </c>
      <c r="F2899" t="s">
        <v>5</v>
      </c>
      <c r="G2899" s="5">
        <v>161.41999999999999</v>
      </c>
    </row>
    <row r="2900" spans="1:7" x14ac:dyDescent="0.3">
      <c r="A2900" s="1">
        <v>43605</v>
      </c>
      <c r="B2900" s="1">
        <v>43605</v>
      </c>
      <c r="C2900" s="1">
        <v>43605</v>
      </c>
      <c r="D2900">
        <v>6906</v>
      </c>
      <c r="E2900" t="s">
        <v>520</v>
      </c>
      <c r="F2900" t="s">
        <v>5</v>
      </c>
      <c r="G2900" s="5">
        <v>4.4400000000000004</v>
      </c>
    </row>
    <row r="2901" spans="1:7" x14ac:dyDescent="0.3">
      <c r="A2901" s="1">
        <v>43606</v>
      </c>
      <c r="B2901" s="1">
        <v>43606</v>
      </c>
      <c r="C2901" s="1">
        <v>43606</v>
      </c>
      <c r="D2901">
        <v>6906</v>
      </c>
      <c r="E2901" t="s">
        <v>520</v>
      </c>
      <c r="F2901" t="s">
        <v>5</v>
      </c>
      <c r="G2901" s="5">
        <v>8.34</v>
      </c>
    </row>
    <row r="2902" spans="1:7" x14ac:dyDescent="0.3">
      <c r="A2902" s="1">
        <v>43606</v>
      </c>
      <c r="B2902" s="1">
        <v>43606</v>
      </c>
      <c r="C2902" s="1">
        <v>43606</v>
      </c>
      <c r="D2902">
        <v>6906</v>
      </c>
      <c r="E2902" t="s">
        <v>520</v>
      </c>
      <c r="F2902" t="s">
        <v>5</v>
      </c>
      <c r="G2902" s="5">
        <v>10.050000000000001</v>
      </c>
    </row>
    <row r="2903" spans="1:7" x14ac:dyDescent="0.3">
      <c r="A2903" s="1">
        <v>43608</v>
      </c>
      <c r="B2903" s="1">
        <v>43608</v>
      </c>
      <c r="C2903" s="1">
        <v>43608</v>
      </c>
      <c r="D2903">
        <v>6906</v>
      </c>
      <c r="E2903" t="s">
        <v>520</v>
      </c>
      <c r="F2903" t="s">
        <v>5</v>
      </c>
      <c r="G2903" s="5">
        <v>95.5</v>
      </c>
    </row>
    <row r="2904" spans="1:7" x14ac:dyDescent="0.3">
      <c r="A2904" s="1">
        <v>43609</v>
      </c>
      <c r="B2904" s="1">
        <v>43609</v>
      </c>
      <c r="C2904" s="1">
        <v>43609</v>
      </c>
      <c r="D2904">
        <v>6906</v>
      </c>
      <c r="E2904" t="s">
        <v>520</v>
      </c>
      <c r="F2904" t="s">
        <v>5</v>
      </c>
      <c r="G2904" s="5">
        <v>8.41</v>
      </c>
    </row>
    <row r="2905" spans="1:7" x14ac:dyDescent="0.3">
      <c r="A2905" s="1">
        <v>43609</v>
      </c>
      <c r="B2905" s="1">
        <v>43609</v>
      </c>
      <c r="C2905" s="1">
        <v>43609</v>
      </c>
      <c r="D2905">
        <v>6906</v>
      </c>
      <c r="E2905" t="s">
        <v>520</v>
      </c>
      <c r="F2905" t="s">
        <v>5</v>
      </c>
      <c r="G2905" s="5">
        <v>26.09</v>
      </c>
    </row>
    <row r="2906" spans="1:7" x14ac:dyDescent="0.3">
      <c r="A2906" s="1">
        <v>43612</v>
      </c>
      <c r="B2906" s="1">
        <v>43612</v>
      </c>
      <c r="C2906" s="1">
        <v>43612</v>
      </c>
      <c r="D2906">
        <v>6906</v>
      </c>
      <c r="E2906" t="s">
        <v>520</v>
      </c>
      <c r="F2906" t="s">
        <v>5</v>
      </c>
      <c r="G2906" s="5">
        <v>17.87</v>
      </c>
    </row>
    <row r="2907" spans="1:7" x14ac:dyDescent="0.3">
      <c r="A2907" s="1">
        <v>43612</v>
      </c>
      <c r="B2907" s="1">
        <v>43612</v>
      </c>
      <c r="C2907" s="1">
        <v>43612</v>
      </c>
      <c r="D2907">
        <v>6906</v>
      </c>
      <c r="E2907" t="s">
        <v>520</v>
      </c>
      <c r="F2907" t="s">
        <v>5</v>
      </c>
      <c r="G2907" s="5">
        <v>5.32</v>
      </c>
    </row>
    <row r="2908" spans="1:7" x14ac:dyDescent="0.3">
      <c r="A2908" s="1">
        <v>43612</v>
      </c>
      <c r="B2908" s="1">
        <v>43612</v>
      </c>
      <c r="C2908" s="1">
        <v>43612</v>
      </c>
      <c r="D2908">
        <v>6906</v>
      </c>
      <c r="E2908" t="s">
        <v>520</v>
      </c>
      <c r="F2908" t="s">
        <v>5</v>
      </c>
      <c r="G2908" s="5">
        <v>11.97</v>
      </c>
    </row>
    <row r="2909" spans="1:7" x14ac:dyDescent="0.3">
      <c r="A2909" s="1">
        <v>43612</v>
      </c>
      <c r="B2909" s="1">
        <v>43612</v>
      </c>
      <c r="C2909" s="1">
        <v>43612</v>
      </c>
      <c r="D2909">
        <v>6906</v>
      </c>
      <c r="E2909" t="s">
        <v>520</v>
      </c>
      <c r="F2909" t="s">
        <v>5</v>
      </c>
      <c r="G2909" s="5">
        <v>250.96</v>
      </c>
    </row>
    <row r="2910" spans="1:7" x14ac:dyDescent="0.3">
      <c r="A2910" s="1">
        <v>43619</v>
      </c>
      <c r="B2910" s="1">
        <v>43619</v>
      </c>
      <c r="C2910" s="1">
        <v>43619</v>
      </c>
      <c r="D2910">
        <v>6906</v>
      </c>
      <c r="E2910" t="s">
        <v>520</v>
      </c>
      <c r="F2910" t="s">
        <v>5</v>
      </c>
      <c r="G2910" s="5">
        <v>16.3</v>
      </c>
    </row>
    <row r="2911" spans="1:7" x14ac:dyDescent="0.3">
      <c r="A2911" s="1">
        <v>43619</v>
      </c>
      <c r="B2911" s="1">
        <v>43619</v>
      </c>
      <c r="C2911" s="1">
        <v>43619</v>
      </c>
      <c r="D2911">
        <v>6906</v>
      </c>
      <c r="E2911" t="s">
        <v>520</v>
      </c>
      <c r="F2911" t="s">
        <v>5</v>
      </c>
      <c r="G2911" s="5">
        <v>2.71</v>
      </c>
    </row>
    <row r="2912" spans="1:7" x14ac:dyDescent="0.3">
      <c r="A2912" s="1">
        <v>43619</v>
      </c>
      <c r="B2912" s="1">
        <v>43619</v>
      </c>
      <c r="C2912" s="1">
        <v>43619</v>
      </c>
      <c r="D2912">
        <v>6906</v>
      </c>
      <c r="E2912" t="s">
        <v>520</v>
      </c>
      <c r="F2912" t="s">
        <v>5</v>
      </c>
      <c r="G2912" s="5">
        <v>16.32</v>
      </c>
    </row>
    <row r="2913" spans="1:7" x14ac:dyDescent="0.3">
      <c r="A2913" s="1">
        <v>43619</v>
      </c>
      <c r="B2913" s="1">
        <v>43619</v>
      </c>
      <c r="C2913" s="1">
        <v>43619</v>
      </c>
      <c r="D2913">
        <v>6906</v>
      </c>
      <c r="E2913" t="s">
        <v>520</v>
      </c>
      <c r="F2913" t="s">
        <v>5</v>
      </c>
      <c r="G2913" s="5">
        <v>2.68</v>
      </c>
    </row>
    <row r="2914" spans="1:7" x14ac:dyDescent="0.3">
      <c r="A2914" s="1">
        <v>43620</v>
      </c>
      <c r="B2914" s="1">
        <v>43620</v>
      </c>
      <c r="C2914" s="1">
        <v>43620</v>
      </c>
      <c r="D2914">
        <v>6906</v>
      </c>
      <c r="E2914" t="s">
        <v>520</v>
      </c>
      <c r="F2914" t="s">
        <v>5</v>
      </c>
      <c r="G2914" s="5">
        <v>7.81</v>
      </c>
    </row>
    <row r="2915" spans="1:7" x14ac:dyDescent="0.3">
      <c r="A2915" s="1">
        <v>43620</v>
      </c>
      <c r="B2915" s="1">
        <v>43620</v>
      </c>
      <c r="C2915" s="1">
        <v>43620</v>
      </c>
      <c r="D2915">
        <v>6906</v>
      </c>
      <c r="E2915" t="s">
        <v>520</v>
      </c>
      <c r="F2915" t="s">
        <v>5</v>
      </c>
      <c r="G2915" s="5">
        <v>14.4</v>
      </c>
    </row>
    <row r="2916" spans="1:7" x14ac:dyDescent="0.3">
      <c r="A2916" s="1">
        <v>43621</v>
      </c>
      <c r="B2916" s="1">
        <v>43621</v>
      </c>
      <c r="C2916" s="1">
        <v>43621</v>
      </c>
      <c r="D2916">
        <v>6906</v>
      </c>
      <c r="E2916" t="s">
        <v>520</v>
      </c>
      <c r="F2916" t="s">
        <v>5</v>
      </c>
      <c r="G2916" s="5">
        <v>4.6500000000000004</v>
      </c>
    </row>
    <row r="2917" spans="1:7" x14ac:dyDescent="0.3">
      <c r="A2917" s="1">
        <v>43622</v>
      </c>
      <c r="B2917" s="1">
        <v>43622</v>
      </c>
      <c r="C2917" s="1">
        <v>43622</v>
      </c>
      <c r="D2917">
        <v>6906</v>
      </c>
      <c r="E2917" t="s">
        <v>520</v>
      </c>
      <c r="F2917" t="s">
        <v>5</v>
      </c>
      <c r="G2917" s="5">
        <v>1.95</v>
      </c>
    </row>
    <row r="2918" spans="1:7" x14ac:dyDescent="0.3">
      <c r="A2918" s="1">
        <v>43622</v>
      </c>
      <c r="B2918" s="1">
        <v>43622</v>
      </c>
      <c r="C2918" s="1">
        <v>43622</v>
      </c>
      <c r="D2918">
        <v>6906</v>
      </c>
      <c r="E2918" t="s">
        <v>520</v>
      </c>
      <c r="F2918" t="s">
        <v>5</v>
      </c>
      <c r="G2918" s="5">
        <v>143.22</v>
      </c>
    </row>
    <row r="2919" spans="1:7" x14ac:dyDescent="0.3">
      <c r="A2919" s="1">
        <v>43626</v>
      </c>
      <c r="B2919" s="1">
        <v>43626</v>
      </c>
      <c r="C2919" s="1">
        <v>43626</v>
      </c>
      <c r="D2919">
        <v>6906</v>
      </c>
      <c r="E2919" t="s">
        <v>520</v>
      </c>
      <c r="F2919" t="s">
        <v>5</v>
      </c>
      <c r="G2919" s="5">
        <v>6.8</v>
      </c>
    </row>
    <row r="2920" spans="1:7" x14ac:dyDescent="0.3">
      <c r="A2920" s="1">
        <v>43626</v>
      </c>
      <c r="B2920" s="1">
        <v>43626</v>
      </c>
      <c r="C2920" s="1">
        <v>43626</v>
      </c>
      <c r="D2920">
        <v>6906</v>
      </c>
      <c r="E2920" t="s">
        <v>520</v>
      </c>
      <c r="F2920" t="s">
        <v>5</v>
      </c>
      <c r="G2920" s="5">
        <v>136.31</v>
      </c>
    </row>
    <row r="2921" spans="1:7" x14ac:dyDescent="0.3">
      <c r="A2921" s="1">
        <v>43627</v>
      </c>
      <c r="B2921" s="1">
        <v>43627</v>
      </c>
      <c r="C2921" s="1">
        <v>43626</v>
      </c>
      <c r="D2921">
        <v>6906</v>
      </c>
      <c r="E2921" t="s">
        <v>520</v>
      </c>
      <c r="F2921" t="s">
        <v>5</v>
      </c>
      <c r="G2921" s="5">
        <v>4.22</v>
      </c>
    </row>
    <row r="2922" spans="1:7" x14ac:dyDescent="0.3">
      <c r="A2922" s="1">
        <v>43628</v>
      </c>
      <c r="B2922" s="1">
        <v>43628</v>
      </c>
      <c r="C2922" s="1">
        <v>43628</v>
      </c>
      <c r="D2922">
        <v>6906</v>
      </c>
      <c r="E2922" t="s">
        <v>520</v>
      </c>
      <c r="F2922" t="s">
        <v>5</v>
      </c>
      <c r="G2922" s="5">
        <v>36.57</v>
      </c>
    </row>
    <row r="2923" spans="1:7" x14ac:dyDescent="0.3">
      <c r="A2923" s="1">
        <v>43629</v>
      </c>
      <c r="B2923" s="1">
        <v>43629</v>
      </c>
      <c r="C2923" s="1">
        <v>43629</v>
      </c>
      <c r="D2923">
        <v>6906</v>
      </c>
      <c r="E2923" t="s">
        <v>520</v>
      </c>
      <c r="F2923" t="s">
        <v>5</v>
      </c>
      <c r="G2923" s="5">
        <v>301.66000000000003</v>
      </c>
    </row>
    <row r="2924" spans="1:7" x14ac:dyDescent="0.3">
      <c r="A2924" s="1">
        <v>43634</v>
      </c>
      <c r="B2924" s="1">
        <v>43634</v>
      </c>
      <c r="C2924" s="1">
        <v>43634</v>
      </c>
      <c r="D2924">
        <v>6906</v>
      </c>
      <c r="E2924" t="s">
        <v>520</v>
      </c>
      <c r="F2924" t="s">
        <v>5</v>
      </c>
      <c r="G2924" s="5">
        <v>4.25</v>
      </c>
    </row>
    <row r="2925" spans="1:7" x14ac:dyDescent="0.3">
      <c r="A2925" s="1">
        <v>43635</v>
      </c>
      <c r="B2925" s="1">
        <v>43635</v>
      </c>
      <c r="C2925" s="1">
        <v>43635</v>
      </c>
      <c r="D2925">
        <v>6906</v>
      </c>
      <c r="E2925" t="s">
        <v>520</v>
      </c>
      <c r="F2925" t="s">
        <v>5</v>
      </c>
      <c r="G2925" s="5">
        <v>4.9800000000000004</v>
      </c>
    </row>
    <row r="2926" spans="1:7" x14ac:dyDescent="0.3">
      <c r="A2926" s="1">
        <v>43635</v>
      </c>
      <c r="B2926" s="1">
        <v>43635</v>
      </c>
      <c r="C2926" s="1">
        <v>43635</v>
      </c>
      <c r="D2926">
        <v>6906</v>
      </c>
      <c r="E2926" t="s">
        <v>520</v>
      </c>
      <c r="F2926" t="s">
        <v>5</v>
      </c>
      <c r="G2926" s="5">
        <v>8.51</v>
      </c>
    </row>
    <row r="2927" spans="1:7" x14ac:dyDescent="0.3">
      <c r="A2927" s="1">
        <v>43641</v>
      </c>
      <c r="B2927" s="1">
        <v>43641</v>
      </c>
      <c r="C2927" s="1">
        <v>43641</v>
      </c>
      <c r="D2927">
        <v>6906</v>
      </c>
      <c r="E2927" t="s">
        <v>520</v>
      </c>
      <c r="F2927" t="s">
        <v>5</v>
      </c>
      <c r="G2927" s="5">
        <v>573.70000000000005</v>
      </c>
    </row>
    <row r="2928" spans="1:7" x14ac:dyDescent="0.3">
      <c r="A2928" s="1">
        <v>43642</v>
      </c>
      <c r="B2928" s="1">
        <v>43642</v>
      </c>
      <c r="C2928" s="1">
        <v>43642</v>
      </c>
      <c r="D2928">
        <v>6906</v>
      </c>
      <c r="E2928" t="s">
        <v>520</v>
      </c>
      <c r="F2928" t="s">
        <v>5</v>
      </c>
      <c r="G2928" s="5">
        <v>11.92</v>
      </c>
    </row>
    <row r="2929" spans="1:7" x14ac:dyDescent="0.3">
      <c r="A2929" s="1">
        <v>43642</v>
      </c>
      <c r="B2929" s="1">
        <v>43642</v>
      </c>
      <c r="C2929" s="1">
        <v>43642</v>
      </c>
      <c r="D2929">
        <v>6906</v>
      </c>
      <c r="E2929" t="s">
        <v>520</v>
      </c>
      <c r="F2929" t="s">
        <v>5</v>
      </c>
      <c r="G2929" s="5">
        <v>3926.76</v>
      </c>
    </row>
    <row r="2930" spans="1:7" x14ac:dyDescent="0.3">
      <c r="A2930" s="1">
        <v>43643</v>
      </c>
      <c r="B2930" s="1">
        <v>43643</v>
      </c>
      <c r="C2930" s="1">
        <v>43643</v>
      </c>
      <c r="D2930">
        <v>6906</v>
      </c>
      <c r="E2930" t="s">
        <v>520</v>
      </c>
      <c r="F2930" t="s">
        <v>5</v>
      </c>
      <c r="G2930" s="5">
        <v>6462.28</v>
      </c>
    </row>
    <row r="2931" spans="1:7" x14ac:dyDescent="0.3">
      <c r="A2931" s="1">
        <v>43643</v>
      </c>
      <c r="B2931" s="1">
        <v>43643</v>
      </c>
      <c r="C2931" s="1">
        <v>43643</v>
      </c>
      <c r="D2931">
        <v>6906</v>
      </c>
      <c r="E2931" t="s">
        <v>520</v>
      </c>
      <c r="F2931" t="s">
        <v>5</v>
      </c>
      <c r="G2931" s="5">
        <v>9194.44</v>
      </c>
    </row>
    <row r="2932" spans="1:7" x14ac:dyDescent="0.3">
      <c r="A2932" s="1">
        <v>43644</v>
      </c>
      <c r="B2932" s="1">
        <v>43644</v>
      </c>
      <c r="C2932" s="1">
        <v>43644</v>
      </c>
      <c r="D2932">
        <v>6906</v>
      </c>
      <c r="E2932" t="s">
        <v>520</v>
      </c>
      <c r="F2932" t="s">
        <v>5</v>
      </c>
      <c r="G2932" s="5">
        <v>1966.05</v>
      </c>
    </row>
    <row r="2933" spans="1:7" x14ac:dyDescent="0.3">
      <c r="A2933" s="1">
        <v>43644</v>
      </c>
      <c r="B2933" s="1">
        <v>43644</v>
      </c>
      <c r="C2933" s="1">
        <v>43644</v>
      </c>
      <c r="D2933">
        <v>6906</v>
      </c>
      <c r="E2933" t="s">
        <v>520</v>
      </c>
      <c r="F2933" t="s">
        <v>5</v>
      </c>
      <c r="G2933" s="5">
        <v>381.72</v>
      </c>
    </row>
    <row r="2934" spans="1:7" x14ac:dyDescent="0.3">
      <c r="A2934" s="1">
        <v>43644</v>
      </c>
      <c r="B2934" s="1">
        <v>43644</v>
      </c>
      <c r="C2934" s="1">
        <v>43644</v>
      </c>
      <c r="D2934">
        <v>6906</v>
      </c>
      <c r="E2934" t="s">
        <v>520</v>
      </c>
      <c r="F2934" t="s">
        <v>5</v>
      </c>
      <c r="G2934" s="5">
        <v>9.2799999999999994</v>
      </c>
    </row>
    <row r="2935" spans="1:7" x14ac:dyDescent="0.3">
      <c r="A2935" s="1">
        <v>43647</v>
      </c>
      <c r="B2935" s="1">
        <v>43647</v>
      </c>
      <c r="C2935" s="1">
        <v>43647</v>
      </c>
      <c r="D2935">
        <v>6906</v>
      </c>
      <c r="E2935" t="s">
        <v>520</v>
      </c>
      <c r="F2935" t="s">
        <v>5</v>
      </c>
      <c r="G2935" s="5">
        <v>70.819999999999993</v>
      </c>
    </row>
    <row r="2936" spans="1:7" x14ac:dyDescent="0.3">
      <c r="A2936" s="1">
        <v>43647</v>
      </c>
      <c r="B2936" s="1">
        <v>43647</v>
      </c>
      <c r="C2936" s="1">
        <v>43647</v>
      </c>
      <c r="D2936">
        <v>6906</v>
      </c>
      <c r="E2936" t="s">
        <v>520</v>
      </c>
      <c r="F2936" t="s">
        <v>5</v>
      </c>
      <c r="G2936" s="5">
        <v>18.34</v>
      </c>
    </row>
    <row r="2937" spans="1:7" x14ac:dyDescent="0.3">
      <c r="A2937" s="1">
        <v>43647</v>
      </c>
      <c r="B2937" s="1">
        <v>43647</v>
      </c>
      <c r="C2937" s="1">
        <v>43647</v>
      </c>
      <c r="D2937">
        <v>6906</v>
      </c>
      <c r="E2937" t="s">
        <v>520</v>
      </c>
      <c r="F2937" t="s">
        <v>5</v>
      </c>
      <c r="G2937" s="5">
        <v>13.21</v>
      </c>
    </row>
    <row r="2938" spans="1:7" x14ac:dyDescent="0.3">
      <c r="A2938" s="1">
        <v>43648</v>
      </c>
      <c r="B2938" s="1">
        <v>43648</v>
      </c>
      <c r="C2938" s="1">
        <v>43648</v>
      </c>
      <c r="D2938">
        <v>6906</v>
      </c>
      <c r="E2938" t="s">
        <v>520</v>
      </c>
      <c r="F2938" t="s">
        <v>5</v>
      </c>
      <c r="G2938" s="5">
        <v>34.32</v>
      </c>
    </row>
    <row r="2939" spans="1:7" x14ac:dyDescent="0.3">
      <c r="A2939" s="1">
        <v>43649</v>
      </c>
      <c r="B2939" s="1">
        <v>43649</v>
      </c>
      <c r="C2939" s="1">
        <v>43649</v>
      </c>
      <c r="D2939">
        <v>6906</v>
      </c>
      <c r="E2939" t="s">
        <v>520</v>
      </c>
      <c r="F2939" t="s">
        <v>5</v>
      </c>
      <c r="G2939" s="5">
        <v>12.93</v>
      </c>
    </row>
    <row r="2940" spans="1:7" x14ac:dyDescent="0.3">
      <c r="A2940" s="1">
        <v>43649</v>
      </c>
      <c r="B2940" s="1">
        <v>43649</v>
      </c>
      <c r="C2940" s="1">
        <v>43649</v>
      </c>
      <c r="D2940">
        <v>6906</v>
      </c>
      <c r="E2940" t="s">
        <v>520</v>
      </c>
      <c r="F2940" t="s">
        <v>5</v>
      </c>
      <c r="G2940" s="5">
        <v>12.38</v>
      </c>
    </row>
    <row r="2941" spans="1:7" x14ac:dyDescent="0.3">
      <c r="A2941" s="1">
        <v>43651</v>
      </c>
      <c r="B2941" s="1">
        <v>43651</v>
      </c>
      <c r="C2941" s="1">
        <v>43651</v>
      </c>
      <c r="D2941">
        <v>6906</v>
      </c>
      <c r="E2941" t="s">
        <v>520</v>
      </c>
      <c r="F2941" t="s">
        <v>5</v>
      </c>
      <c r="G2941" s="5">
        <v>73.03</v>
      </c>
    </row>
    <row r="2942" spans="1:7" x14ac:dyDescent="0.3">
      <c r="A2942" s="1">
        <v>43656</v>
      </c>
      <c r="B2942" s="1">
        <v>43656</v>
      </c>
      <c r="C2942" s="1">
        <v>43656</v>
      </c>
      <c r="D2942">
        <v>6906</v>
      </c>
      <c r="E2942" t="s">
        <v>520</v>
      </c>
      <c r="F2942" t="s">
        <v>5</v>
      </c>
      <c r="G2942" s="5">
        <v>184.03</v>
      </c>
    </row>
    <row r="2943" spans="1:7" x14ac:dyDescent="0.3">
      <c r="A2943" s="1">
        <v>43661</v>
      </c>
      <c r="B2943" s="1">
        <v>43661</v>
      </c>
      <c r="C2943" s="1">
        <v>43661</v>
      </c>
      <c r="D2943">
        <v>6906</v>
      </c>
      <c r="E2943" t="s">
        <v>520</v>
      </c>
      <c r="F2943" t="s">
        <v>5</v>
      </c>
      <c r="G2943" s="5">
        <v>4.57</v>
      </c>
    </row>
    <row r="2944" spans="1:7" x14ac:dyDescent="0.3">
      <c r="A2944" s="1">
        <v>43663</v>
      </c>
      <c r="B2944" s="1">
        <v>43663</v>
      </c>
      <c r="C2944" s="1">
        <v>43663</v>
      </c>
      <c r="D2944">
        <v>6906</v>
      </c>
      <c r="E2944" t="s">
        <v>520</v>
      </c>
      <c r="F2944" t="s">
        <v>5</v>
      </c>
      <c r="G2944" s="5">
        <v>123.42</v>
      </c>
    </row>
    <row r="2945" spans="1:7" x14ac:dyDescent="0.3">
      <c r="A2945" s="1">
        <v>43665</v>
      </c>
      <c r="B2945" s="1">
        <v>43665</v>
      </c>
      <c r="C2945" s="1">
        <v>43665</v>
      </c>
      <c r="D2945">
        <v>6906</v>
      </c>
      <c r="E2945" t="s">
        <v>520</v>
      </c>
      <c r="F2945" t="s">
        <v>5</v>
      </c>
      <c r="G2945" s="5">
        <v>65.73</v>
      </c>
    </row>
    <row r="2946" spans="1:7" x14ac:dyDescent="0.3">
      <c r="A2946" s="1">
        <v>43670</v>
      </c>
      <c r="B2946" s="1">
        <v>43670</v>
      </c>
      <c r="C2946" s="1">
        <v>43670</v>
      </c>
      <c r="D2946">
        <v>6906</v>
      </c>
      <c r="E2946" t="s">
        <v>520</v>
      </c>
      <c r="F2946" t="s">
        <v>5</v>
      </c>
      <c r="G2946" s="5">
        <v>8.06</v>
      </c>
    </row>
    <row r="2947" spans="1:7" x14ac:dyDescent="0.3">
      <c r="A2947" s="1">
        <v>43671</v>
      </c>
      <c r="B2947" s="1">
        <v>43671</v>
      </c>
      <c r="C2947" s="1">
        <v>43671</v>
      </c>
      <c r="D2947">
        <v>6906</v>
      </c>
      <c r="E2947" t="s">
        <v>520</v>
      </c>
      <c r="F2947" t="s">
        <v>5</v>
      </c>
      <c r="G2947" s="5">
        <v>477.64</v>
      </c>
    </row>
    <row r="2948" spans="1:7" x14ac:dyDescent="0.3">
      <c r="A2948" s="1">
        <v>43676</v>
      </c>
      <c r="B2948" s="1">
        <v>43676</v>
      </c>
      <c r="C2948" s="1">
        <v>43676</v>
      </c>
      <c r="D2948">
        <v>6906</v>
      </c>
      <c r="E2948" t="s">
        <v>520</v>
      </c>
      <c r="F2948" t="s">
        <v>5</v>
      </c>
      <c r="G2948" s="5">
        <v>3.11</v>
      </c>
    </row>
    <row r="2949" spans="1:7" x14ac:dyDescent="0.3">
      <c r="A2949" s="1">
        <v>43677</v>
      </c>
      <c r="B2949" s="1">
        <v>43677</v>
      </c>
      <c r="C2949" s="1">
        <v>43677</v>
      </c>
      <c r="D2949">
        <v>6906</v>
      </c>
      <c r="E2949" t="s">
        <v>520</v>
      </c>
      <c r="F2949" t="s">
        <v>5</v>
      </c>
      <c r="G2949" s="5">
        <v>18.66</v>
      </c>
    </row>
    <row r="2950" spans="1:7" x14ac:dyDescent="0.3">
      <c r="A2950" s="1">
        <v>43678</v>
      </c>
      <c r="B2950" s="1">
        <v>43678</v>
      </c>
      <c r="C2950" s="1">
        <v>43678</v>
      </c>
      <c r="D2950">
        <v>6906</v>
      </c>
      <c r="E2950" t="s">
        <v>520</v>
      </c>
      <c r="F2950" t="s">
        <v>5</v>
      </c>
      <c r="G2950" s="5">
        <v>34.020000000000003</v>
      </c>
    </row>
    <row r="2951" spans="1:7" x14ac:dyDescent="0.3">
      <c r="A2951" s="1">
        <v>43682</v>
      </c>
      <c r="B2951" s="1">
        <v>43682</v>
      </c>
      <c r="C2951" s="1">
        <v>43682</v>
      </c>
      <c r="D2951">
        <v>6906</v>
      </c>
      <c r="E2951" t="s">
        <v>520</v>
      </c>
      <c r="F2951" t="s">
        <v>5</v>
      </c>
      <c r="G2951" s="5">
        <v>5.29</v>
      </c>
    </row>
    <row r="2952" spans="1:7" x14ac:dyDescent="0.3">
      <c r="A2952" s="1">
        <v>43684</v>
      </c>
      <c r="B2952" s="1">
        <v>43684</v>
      </c>
      <c r="C2952" s="1">
        <v>43684</v>
      </c>
      <c r="D2952">
        <v>6906</v>
      </c>
      <c r="E2952" t="s">
        <v>520</v>
      </c>
      <c r="F2952" t="s">
        <v>5</v>
      </c>
      <c r="G2952" s="5">
        <v>27.6</v>
      </c>
    </row>
    <row r="2953" spans="1:7" x14ac:dyDescent="0.3">
      <c r="A2953" s="1">
        <v>43685</v>
      </c>
      <c r="B2953" s="1">
        <v>43685</v>
      </c>
      <c r="C2953" s="1">
        <v>43685</v>
      </c>
      <c r="D2953">
        <v>6906</v>
      </c>
      <c r="E2953" t="s">
        <v>520</v>
      </c>
      <c r="F2953" t="s">
        <v>5</v>
      </c>
      <c r="G2953" s="5">
        <v>64.75</v>
      </c>
    </row>
    <row r="2954" spans="1:7" x14ac:dyDescent="0.3">
      <c r="A2954" s="1">
        <v>43686</v>
      </c>
      <c r="B2954" s="1">
        <v>43686</v>
      </c>
      <c r="C2954" s="1">
        <v>43686</v>
      </c>
      <c r="D2954">
        <v>6906</v>
      </c>
      <c r="E2954" t="s">
        <v>520</v>
      </c>
      <c r="F2954" t="s">
        <v>5</v>
      </c>
      <c r="G2954" s="5">
        <v>73.260000000000005</v>
      </c>
    </row>
    <row r="2955" spans="1:7" x14ac:dyDescent="0.3">
      <c r="A2955" s="1">
        <v>43689</v>
      </c>
      <c r="B2955" s="1">
        <v>43689</v>
      </c>
      <c r="C2955" s="1">
        <v>43689</v>
      </c>
      <c r="D2955">
        <v>6906</v>
      </c>
      <c r="E2955" t="s">
        <v>520</v>
      </c>
      <c r="F2955" t="s">
        <v>5</v>
      </c>
      <c r="G2955" s="5">
        <v>21.16</v>
      </c>
    </row>
    <row r="2956" spans="1:7" x14ac:dyDescent="0.3">
      <c r="A2956" s="1">
        <v>43689</v>
      </c>
      <c r="B2956" s="1">
        <v>43689</v>
      </c>
      <c r="C2956" s="1">
        <v>43689</v>
      </c>
      <c r="D2956">
        <v>6906</v>
      </c>
      <c r="E2956" t="s">
        <v>520</v>
      </c>
      <c r="F2956" t="s">
        <v>5</v>
      </c>
      <c r="G2956" s="5">
        <v>120.52</v>
      </c>
    </row>
    <row r="2957" spans="1:7" x14ac:dyDescent="0.3">
      <c r="A2957" s="1">
        <v>43691</v>
      </c>
      <c r="B2957" s="1">
        <v>43691</v>
      </c>
      <c r="C2957" s="1">
        <v>43691</v>
      </c>
      <c r="D2957">
        <v>6906</v>
      </c>
      <c r="E2957" t="s">
        <v>520</v>
      </c>
      <c r="F2957" t="s">
        <v>5</v>
      </c>
      <c r="G2957" s="5">
        <v>136.9</v>
      </c>
    </row>
    <row r="2958" spans="1:7" x14ac:dyDescent="0.3">
      <c r="A2958" s="1">
        <v>43693</v>
      </c>
      <c r="B2958" s="1">
        <v>43693</v>
      </c>
      <c r="C2958" s="1">
        <v>43693</v>
      </c>
      <c r="D2958">
        <v>6906</v>
      </c>
      <c r="E2958" t="s">
        <v>520</v>
      </c>
      <c r="F2958" t="s">
        <v>5</v>
      </c>
      <c r="G2958" s="5">
        <v>24.17</v>
      </c>
    </row>
    <row r="2959" spans="1:7" x14ac:dyDescent="0.3">
      <c r="A2959" s="1">
        <v>43697</v>
      </c>
      <c r="B2959" s="1">
        <v>43697</v>
      </c>
      <c r="C2959" s="1">
        <v>43697</v>
      </c>
      <c r="D2959">
        <v>6906</v>
      </c>
      <c r="E2959" t="s">
        <v>520</v>
      </c>
      <c r="F2959" t="s">
        <v>5</v>
      </c>
      <c r="G2959" s="5">
        <v>11.35</v>
      </c>
    </row>
    <row r="2960" spans="1:7" x14ac:dyDescent="0.3">
      <c r="A2960" s="1">
        <v>43699</v>
      </c>
      <c r="B2960" s="1">
        <v>43699</v>
      </c>
      <c r="C2960" s="1">
        <v>43699</v>
      </c>
      <c r="D2960">
        <v>6906</v>
      </c>
      <c r="E2960" t="s">
        <v>520</v>
      </c>
      <c r="F2960" t="s">
        <v>5</v>
      </c>
      <c r="G2960" s="5">
        <v>7.32</v>
      </c>
    </row>
    <row r="2961" spans="1:7" x14ac:dyDescent="0.3">
      <c r="A2961" s="1">
        <v>43700</v>
      </c>
      <c r="B2961" s="1">
        <v>43700</v>
      </c>
      <c r="C2961" s="1">
        <v>43700</v>
      </c>
      <c r="D2961">
        <v>6906</v>
      </c>
      <c r="E2961" t="s">
        <v>520</v>
      </c>
      <c r="F2961" t="s">
        <v>5</v>
      </c>
      <c r="G2961" s="5">
        <v>18.190000000000001</v>
      </c>
    </row>
    <row r="2962" spans="1:7" x14ac:dyDescent="0.3">
      <c r="A2962" s="1">
        <v>43700</v>
      </c>
      <c r="B2962" s="1">
        <v>43700</v>
      </c>
      <c r="C2962" s="1">
        <v>43700</v>
      </c>
      <c r="D2962">
        <v>6906</v>
      </c>
      <c r="E2962" t="s">
        <v>520</v>
      </c>
      <c r="F2962" t="s">
        <v>5</v>
      </c>
      <c r="G2962" s="5">
        <v>20.079999999999998</v>
      </c>
    </row>
    <row r="2963" spans="1:7" x14ac:dyDescent="0.3">
      <c r="A2963" s="1">
        <v>43703</v>
      </c>
      <c r="B2963" s="1">
        <v>43703</v>
      </c>
      <c r="C2963" s="1">
        <v>43703</v>
      </c>
      <c r="D2963">
        <v>6906</v>
      </c>
      <c r="E2963" t="s">
        <v>520</v>
      </c>
      <c r="F2963" t="s">
        <v>5</v>
      </c>
      <c r="G2963" s="5">
        <v>572.63</v>
      </c>
    </row>
    <row r="2964" spans="1:7" x14ac:dyDescent="0.3">
      <c r="A2964" s="1">
        <v>43707</v>
      </c>
      <c r="B2964" s="1">
        <v>43707</v>
      </c>
      <c r="C2964" s="1">
        <v>43707</v>
      </c>
      <c r="D2964">
        <v>6906</v>
      </c>
      <c r="E2964" t="s">
        <v>520</v>
      </c>
      <c r="F2964" t="s">
        <v>5</v>
      </c>
      <c r="G2964" s="5">
        <v>47.7</v>
      </c>
    </row>
    <row r="2965" spans="1:7" x14ac:dyDescent="0.3">
      <c r="A2965" s="1">
        <v>43707</v>
      </c>
      <c r="B2965" s="1">
        <v>43707</v>
      </c>
      <c r="C2965" s="1">
        <v>43707</v>
      </c>
      <c r="D2965">
        <v>6906</v>
      </c>
      <c r="E2965" t="s">
        <v>520</v>
      </c>
      <c r="F2965" t="s">
        <v>5</v>
      </c>
      <c r="G2965" s="5">
        <v>0.19</v>
      </c>
    </row>
    <row r="2966" spans="1:7" x14ac:dyDescent="0.3">
      <c r="A2966" s="1">
        <v>43347</v>
      </c>
      <c r="B2966" s="1">
        <v>43347</v>
      </c>
      <c r="C2966" s="1">
        <v>43347</v>
      </c>
      <c r="D2966">
        <v>6906</v>
      </c>
      <c r="E2966" t="s">
        <v>521</v>
      </c>
      <c r="F2966" t="s">
        <v>5</v>
      </c>
      <c r="G2966" s="5">
        <v>165.05</v>
      </c>
    </row>
    <row r="2967" spans="1:7" x14ac:dyDescent="0.3">
      <c r="A2967" s="1">
        <v>43348</v>
      </c>
      <c r="B2967" s="1">
        <v>43348</v>
      </c>
      <c r="C2967" s="1">
        <v>43348</v>
      </c>
      <c r="D2967">
        <v>6906</v>
      </c>
      <c r="E2967" t="s">
        <v>521</v>
      </c>
      <c r="F2967" t="s">
        <v>5</v>
      </c>
      <c r="G2967" s="5">
        <v>127.02</v>
      </c>
    </row>
    <row r="2968" spans="1:7" x14ac:dyDescent="0.3">
      <c r="A2968" s="1">
        <v>43353</v>
      </c>
      <c r="B2968" s="1">
        <v>43353</v>
      </c>
      <c r="C2968" s="1">
        <v>43353</v>
      </c>
      <c r="D2968">
        <v>6906</v>
      </c>
      <c r="E2968" t="s">
        <v>521</v>
      </c>
      <c r="F2968" t="s">
        <v>5</v>
      </c>
      <c r="G2968" s="5">
        <v>27.21</v>
      </c>
    </row>
    <row r="2969" spans="1:7" x14ac:dyDescent="0.3">
      <c r="A2969" s="1">
        <v>43354</v>
      </c>
      <c r="B2969" s="1">
        <v>43354</v>
      </c>
      <c r="C2969" s="1">
        <v>43354</v>
      </c>
      <c r="D2969">
        <v>6906</v>
      </c>
      <c r="E2969" t="s">
        <v>521</v>
      </c>
      <c r="F2969" t="s">
        <v>5</v>
      </c>
      <c r="G2969" s="5">
        <v>40.76</v>
      </c>
    </row>
    <row r="2970" spans="1:7" x14ac:dyDescent="0.3">
      <c r="A2970" s="1">
        <v>43355</v>
      </c>
      <c r="B2970" s="1">
        <v>43355</v>
      </c>
      <c r="C2970" s="1">
        <v>43355</v>
      </c>
      <c r="D2970">
        <v>6906</v>
      </c>
      <c r="E2970" t="s">
        <v>521</v>
      </c>
      <c r="F2970" t="s">
        <v>5</v>
      </c>
      <c r="G2970" s="5">
        <v>62.13</v>
      </c>
    </row>
    <row r="2971" spans="1:7" x14ac:dyDescent="0.3">
      <c r="A2971" s="1">
        <v>43356</v>
      </c>
      <c r="B2971" s="1">
        <v>43356</v>
      </c>
      <c r="C2971" s="1">
        <v>43356</v>
      </c>
      <c r="D2971">
        <v>6906</v>
      </c>
      <c r="E2971" t="s">
        <v>521</v>
      </c>
      <c r="F2971" t="s">
        <v>5</v>
      </c>
      <c r="G2971" s="5">
        <v>65.760000000000005</v>
      </c>
    </row>
    <row r="2972" spans="1:7" x14ac:dyDescent="0.3">
      <c r="A2972" s="1">
        <v>43357</v>
      </c>
      <c r="B2972" s="1">
        <v>43357</v>
      </c>
      <c r="C2972" s="1">
        <v>43357</v>
      </c>
      <c r="D2972">
        <v>6906</v>
      </c>
      <c r="E2972" t="s">
        <v>521</v>
      </c>
      <c r="F2972" t="s">
        <v>5</v>
      </c>
      <c r="G2972" s="5">
        <v>83.79</v>
      </c>
    </row>
    <row r="2973" spans="1:7" x14ac:dyDescent="0.3">
      <c r="A2973" s="1">
        <v>43360</v>
      </c>
      <c r="B2973" s="1">
        <v>43360</v>
      </c>
      <c r="C2973" s="1">
        <v>43360</v>
      </c>
      <c r="D2973">
        <v>6906</v>
      </c>
      <c r="E2973" t="s">
        <v>521</v>
      </c>
      <c r="F2973" t="s">
        <v>5</v>
      </c>
      <c r="G2973" s="5">
        <v>77.47</v>
      </c>
    </row>
    <row r="2974" spans="1:7" x14ac:dyDescent="0.3">
      <c r="A2974" s="1">
        <v>43360</v>
      </c>
      <c r="B2974" s="1">
        <v>43360</v>
      </c>
      <c r="C2974" s="1">
        <v>43360</v>
      </c>
      <c r="D2974">
        <v>6906</v>
      </c>
      <c r="E2974" t="s">
        <v>521</v>
      </c>
      <c r="F2974" t="s">
        <v>5</v>
      </c>
      <c r="G2974" s="5">
        <v>337.91</v>
      </c>
    </row>
    <row r="2975" spans="1:7" x14ac:dyDescent="0.3">
      <c r="A2975" s="1">
        <v>43361</v>
      </c>
      <c r="B2975" s="1">
        <v>43361</v>
      </c>
      <c r="C2975" s="1">
        <v>43361</v>
      </c>
      <c r="D2975">
        <v>6906</v>
      </c>
      <c r="E2975" t="s">
        <v>521</v>
      </c>
      <c r="F2975" t="s">
        <v>5</v>
      </c>
      <c r="G2975" s="5">
        <v>55.96</v>
      </c>
    </row>
    <row r="2976" spans="1:7" x14ac:dyDescent="0.3">
      <c r="A2976" s="1">
        <v>43362</v>
      </c>
      <c r="B2976" s="1">
        <v>43362</v>
      </c>
      <c r="C2976" s="1">
        <v>43362</v>
      </c>
      <c r="D2976">
        <v>6906</v>
      </c>
      <c r="E2976" t="s">
        <v>521</v>
      </c>
      <c r="F2976" t="s">
        <v>5</v>
      </c>
      <c r="G2976" s="5">
        <v>51.39</v>
      </c>
    </row>
    <row r="2977" spans="1:7" x14ac:dyDescent="0.3">
      <c r="A2977" s="1">
        <v>43363</v>
      </c>
      <c r="B2977" s="1">
        <v>43363</v>
      </c>
      <c r="C2977" s="1">
        <v>43363</v>
      </c>
      <c r="D2977">
        <v>6906</v>
      </c>
      <c r="E2977" t="s">
        <v>521</v>
      </c>
      <c r="F2977" t="s">
        <v>5</v>
      </c>
      <c r="G2977" s="5">
        <v>64.430000000000007</v>
      </c>
    </row>
    <row r="2978" spans="1:7" x14ac:dyDescent="0.3">
      <c r="A2978" s="1">
        <v>43363</v>
      </c>
      <c r="B2978" s="1">
        <v>43363</v>
      </c>
      <c r="C2978" s="1">
        <v>43363</v>
      </c>
      <c r="D2978">
        <v>6906</v>
      </c>
      <c r="E2978" t="s">
        <v>521</v>
      </c>
      <c r="F2978" t="s">
        <v>5</v>
      </c>
      <c r="G2978" s="5">
        <v>509.77</v>
      </c>
    </row>
    <row r="2979" spans="1:7" x14ac:dyDescent="0.3">
      <c r="A2979" s="1">
        <v>43364</v>
      </c>
      <c r="B2979" s="1">
        <v>43364</v>
      </c>
      <c r="C2979" s="1">
        <v>43364</v>
      </c>
      <c r="D2979">
        <v>6906</v>
      </c>
      <c r="E2979" t="s">
        <v>521</v>
      </c>
      <c r="F2979" t="s">
        <v>5</v>
      </c>
      <c r="G2979" s="5">
        <v>25.54</v>
      </c>
    </row>
    <row r="2980" spans="1:7" x14ac:dyDescent="0.3">
      <c r="A2980" s="1">
        <v>43367</v>
      </c>
      <c r="B2980" s="1">
        <v>43367</v>
      </c>
      <c r="C2980" s="1">
        <v>43367</v>
      </c>
      <c r="D2980">
        <v>6906</v>
      </c>
      <c r="E2980" t="s">
        <v>521</v>
      </c>
      <c r="F2980" t="s">
        <v>5</v>
      </c>
      <c r="G2980" s="5">
        <v>45.78</v>
      </c>
    </row>
    <row r="2981" spans="1:7" x14ac:dyDescent="0.3">
      <c r="A2981" s="1">
        <v>43367</v>
      </c>
      <c r="B2981" s="1">
        <v>43367</v>
      </c>
      <c r="C2981" s="1">
        <v>43367</v>
      </c>
      <c r="D2981">
        <v>6906</v>
      </c>
      <c r="E2981" t="s">
        <v>521</v>
      </c>
      <c r="F2981" t="s">
        <v>5</v>
      </c>
      <c r="G2981" s="5">
        <v>60.87</v>
      </c>
    </row>
    <row r="2982" spans="1:7" x14ac:dyDescent="0.3">
      <c r="A2982" s="1">
        <v>43367</v>
      </c>
      <c r="B2982" s="1">
        <v>43367</v>
      </c>
      <c r="C2982" s="1">
        <v>43367</v>
      </c>
      <c r="D2982">
        <v>6906</v>
      </c>
      <c r="E2982" t="s">
        <v>521</v>
      </c>
      <c r="F2982" t="s">
        <v>5</v>
      </c>
      <c r="G2982" s="5">
        <v>17.440000000000001</v>
      </c>
    </row>
    <row r="2983" spans="1:7" x14ac:dyDescent="0.3">
      <c r="A2983" s="1">
        <v>43368</v>
      </c>
      <c r="B2983" s="1">
        <v>43368</v>
      </c>
      <c r="C2983" s="1">
        <v>43368</v>
      </c>
      <c r="D2983">
        <v>6906</v>
      </c>
      <c r="E2983" t="s">
        <v>521</v>
      </c>
      <c r="F2983" t="s">
        <v>5</v>
      </c>
      <c r="G2983" s="5">
        <v>72.87</v>
      </c>
    </row>
    <row r="2984" spans="1:7" x14ac:dyDescent="0.3">
      <c r="A2984" s="1">
        <v>43369</v>
      </c>
      <c r="B2984" s="1">
        <v>43369</v>
      </c>
      <c r="C2984" s="1">
        <v>43369</v>
      </c>
      <c r="D2984">
        <v>6906</v>
      </c>
      <c r="E2984" t="s">
        <v>521</v>
      </c>
      <c r="F2984" t="s">
        <v>5</v>
      </c>
      <c r="G2984" s="5">
        <v>81.47</v>
      </c>
    </row>
    <row r="2985" spans="1:7" x14ac:dyDescent="0.3">
      <c r="A2985" s="1">
        <v>43370</v>
      </c>
      <c r="B2985" s="1">
        <v>43370</v>
      </c>
      <c r="C2985" s="1">
        <v>43370</v>
      </c>
      <c r="D2985">
        <v>6906</v>
      </c>
      <c r="E2985" t="s">
        <v>521</v>
      </c>
      <c r="F2985" t="s">
        <v>5</v>
      </c>
      <c r="G2985" s="5">
        <v>62.42</v>
      </c>
    </row>
    <row r="2986" spans="1:7" x14ac:dyDescent="0.3">
      <c r="A2986" s="1">
        <v>43371</v>
      </c>
      <c r="B2986" s="1">
        <v>43371</v>
      </c>
      <c r="C2986" s="1">
        <v>43371</v>
      </c>
      <c r="D2986">
        <v>6906</v>
      </c>
      <c r="E2986" t="s">
        <v>521</v>
      </c>
      <c r="F2986" t="s">
        <v>5</v>
      </c>
      <c r="G2986" s="5">
        <v>35.75</v>
      </c>
    </row>
    <row r="2987" spans="1:7" x14ac:dyDescent="0.3">
      <c r="A2987" s="1">
        <v>43374</v>
      </c>
      <c r="B2987" s="1">
        <v>43374</v>
      </c>
      <c r="C2987" s="1">
        <v>43374</v>
      </c>
      <c r="D2987">
        <v>6906</v>
      </c>
      <c r="E2987" t="s">
        <v>521</v>
      </c>
      <c r="F2987" t="s">
        <v>5</v>
      </c>
      <c r="G2987" s="5">
        <v>171.1</v>
      </c>
    </row>
    <row r="2988" spans="1:7" x14ac:dyDescent="0.3">
      <c r="A2988" s="1">
        <v>43374</v>
      </c>
      <c r="B2988" s="1">
        <v>43374</v>
      </c>
      <c r="C2988" s="1">
        <v>43374</v>
      </c>
      <c r="D2988">
        <v>6906</v>
      </c>
      <c r="E2988" t="s">
        <v>521</v>
      </c>
      <c r="F2988" t="s">
        <v>5</v>
      </c>
      <c r="G2988" s="5">
        <v>55.66</v>
      </c>
    </row>
    <row r="2989" spans="1:7" x14ac:dyDescent="0.3">
      <c r="A2989" s="1">
        <v>43374</v>
      </c>
      <c r="B2989" s="1">
        <v>43374</v>
      </c>
      <c r="C2989" s="1">
        <v>43374</v>
      </c>
      <c r="D2989">
        <v>6906</v>
      </c>
      <c r="E2989" t="s">
        <v>521</v>
      </c>
      <c r="F2989" t="s">
        <v>5</v>
      </c>
      <c r="G2989" s="5">
        <v>28.28</v>
      </c>
    </row>
    <row r="2990" spans="1:7" x14ac:dyDescent="0.3">
      <c r="A2990" s="1">
        <v>43374</v>
      </c>
      <c r="B2990" s="1">
        <v>43374</v>
      </c>
      <c r="C2990" s="1">
        <v>43374</v>
      </c>
      <c r="D2990">
        <v>6906</v>
      </c>
      <c r="E2990" t="s">
        <v>521</v>
      </c>
      <c r="F2990" t="s">
        <v>5</v>
      </c>
      <c r="G2990" s="5">
        <v>12.68</v>
      </c>
    </row>
    <row r="2991" spans="1:7" x14ac:dyDescent="0.3">
      <c r="A2991" s="1">
        <v>43375</v>
      </c>
      <c r="B2991" s="1">
        <v>43375</v>
      </c>
      <c r="C2991" s="1">
        <v>43375</v>
      </c>
      <c r="D2991">
        <v>6906</v>
      </c>
      <c r="E2991" t="s">
        <v>521</v>
      </c>
      <c r="F2991" t="s">
        <v>5</v>
      </c>
      <c r="G2991" s="5">
        <v>77.22</v>
      </c>
    </row>
    <row r="2992" spans="1:7" x14ac:dyDescent="0.3">
      <c r="A2992" s="1">
        <v>43375</v>
      </c>
      <c r="B2992" s="1">
        <v>43375</v>
      </c>
      <c r="C2992" s="1">
        <v>43375</v>
      </c>
      <c r="D2992">
        <v>6906</v>
      </c>
      <c r="E2992" t="s">
        <v>521</v>
      </c>
      <c r="F2992" t="s">
        <v>5</v>
      </c>
      <c r="G2992" s="5">
        <v>18.829999999999998</v>
      </c>
    </row>
    <row r="2993" spans="1:7" x14ac:dyDescent="0.3">
      <c r="A2993" s="1">
        <v>43376</v>
      </c>
      <c r="B2993" s="1">
        <v>43376</v>
      </c>
      <c r="C2993" s="1">
        <v>43375</v>
      </c>
      <c r="D2993">
        <v>6906</v>
      </c>
      <c r="E2993" t="s">
        <v>521</v>
      </c>
      <c r="F2993" t="s">
        <v>5</v>
      </c>
      <c r="G2993" s="5">
        <v>242</v>
      </c>
    </row>
    <row r="2994" spans="1:7" x14ac:dyDescent="0.3">
      <c r="A2994" s="1">
        <v>43377</v>
      </c>
      <c r="B2994" s="1">
        <v>43377</v>
      </c>
      <c r="C2994" s="1">
        <v>43377</v>
      </c>
      <c r="D2994">
        <v>6906</v>
      </c>
      <c r="E2994" t="s">
        <v>521</v>
      </c>
      <c r="F2994" t="s">
        <v>5</v>
      </c>
      <c r="G2994" s="5">
        <v>35.840000000000003</v>
      </c>
    </row>
    <row r="2995" spans="1:7" x14ac:dyDescent="0.3">
      <c r="A2995" s="1">
        <v>43381</v>
      </c>
      <c r="B2995" s="1">
        <v>43381</v>
      </c>
      <c r="C2995" s="1">
        <v>43381</v>
      </c>
      <c r="D2995">
        <v>6906</v>
      </c>
      <c r="E2995" t="s">
        <v>521</v>
      </c>
      <c r="F2995" t="s">
        <v>5</v>
      </c>
      <c r="G2995" s="5">
        <v>9.74</v>
      </c>
    </row>
    <row r="2996" spans="1:7" x14ac:dyDescent="0.3">
      <c r="A2996" s="1">
        <v>43382</v>
      </c>
      <c r="B2996" s="1">
        <v>43382</v>
      </c>
      <c r="C2996" s="1">
        <v>43382</v>
      </c>
      <c r="D2996">
        <v>6906</v>
      </c>
      <c r="E2996" t="s">
        <v>521</v>
      </c>
      <c r="F2996" t="s">
        <v>5</v>
      </c>
      <c r="G2996" s="5">
        <v>18.25</v>
      </c>
    </row>
    <row r="2997" spans="1:7" x14ac:dyDescent="0.3">
      <c r="A2997" s="1">
        <v>43383</v>
      </c>
      <c r="B2997" s="1">
        <v>43383</v>
      </c>
      <c r="C2997" s="1">
        <v>43383</v>
      </c>
      <c r="D2997">
        <v>6906</v>
      </c>
      <c r="E2997" t="s">
        <v>521</v>
      </c>
      <c r="F2997" t="s">
        <v>5</v>
      </c>
      <c r="G2997" s="5">
        <v>151.5</v>
      </c>
    </row>
    <row r="2998" spans="1:7" x14ac:dyDescent="0.3">
      <c r="A2998" s="1">
        <v>43383</v>
      </c>
      <c r="B2998" s="1">
        <v>43383</v>
      </c>
      <c r="C2998" s="1">
        <v>43383</v>
      </c>
      <c r="D2998">
        <v>6906</v>
      </c>
      <c r="E2998" t="s">
        <v>521</v>
      </c>
      <c r="F2998" t="s">
        <v>5</v>
      </c>
      <c r="G2998" s="5">
        <v>14.63</v>
      </c>
    </row>
    <row r="2999" spans="1:7" x14ac:dyDescent="0.3">
      <c r="A2999" s="1">
        <v>43384</v>
      </c>
      <c r="B2999" s="1">
        <v>43384</v>
      </c>
      <c r="C2999" s="1">
        <v>43384</v>
      </c>
      <c r="D2999">
        <v>6906</v>
      </c>
      <c r="E2999" t="s">
        <v>521</v>
      </c>
      <c r="F2999" t="s">
        <v>5</v>
      </c>
      <c r="G2999" s="5">
        <v>3.72</v>
      </c>
    </row>
    <row r="3000" spans="1:7" x14ac:dyDescent="0.3">
      <c r="A3000" s="1">
        <v>43384</v>
      </c>
      <c r="B3000" s="1">
        <v>43384</v>
      </c>
      <c r="C3000" s="1">
        <v>43384</v>
      </c>
      <c r="D3000">
        <v>6906</v>
      </c>
      <c r="E3000" t="s">
        <v>521</v>
      </c>
      <c r="F3000" t="s">
        <v>5</v>
      </c>
      <c r="G3000" s="5">
        <v>35.18</v>
      </c>
    </row>
    <row r="3001" spans="1:7" x14ac:dyDescent="0.3">
      <c r="A3001" s="1">
        <v>43388</v>
      </c>
      <c r="B3001" s="1">
        <v>43388</v>
      </c>
      <c r="C3001" s="1">
        <v>43388</v>
      </c>
      <c r="D3001">
        <v>6906</v>
      </c>
      <c r="E3001" t="s">
        <v>521</v>
      </c>
      <c r="F3001" t="s">
        <v>5</v>
      </c>
      <c r="G3001" s="5">
        <v>22.27</v>
      </c>
    </row>
    <row r="3002" spans="1:7" x14ac:dyDescent="0.3">
      <c r="A3002" s="1">
        <v>43389</v>
      </c>
      <c r="B3002" s="1">
        <v>43389</v>
      </c>
      <c r="C3002" s="1">
        <v>43389</v>
      </c>
      <c r="D3002">
        <v>6906</v>
      </c>
      <c r="E3002" t="s">
        <v>521</v>
      </c>
      <c r="F3002" t="s">
        <v>5</v>
      </c>
      <c r="G3002" s="5">
        <v>28.35</v>
      </c>
    </row>
    <row r="3003" spans="1:7" x14ac:dyDescent="0.3">
      <c r="A3003" s="1">
        <v>43390</v>
      </c>
      <c r="B3003" s="1">
        <v>43390</v>
      </c>
      <c r="C3003" s="1">
        <v>43390</v>
      </c>
      <c r="D3003">
        <v>6906</v>
      </c>
      <c r="E3003" t="s">
        <v>521</v>
      </c>
      <c r="F3003" t="s">
        <v>5</v>
      </c>
      <c r="G3003" s="5">
        <v>81.45</v>
      </c>
    </row>
    <row r="3004" spans="1:7" x14ac:dyDescent="0.3">
      <c r="A3004" s="1">
        <v>43391</v>
      </c>
      <c r="B3004" s="1">
        <v>43391</v>
      </c>
      <c r="C3004" s="1">
        <v>43391</v>
      </c>
      <c r="D3004">
        <v>6906</v>
      </c>
      <c r="E3004" t="s">
        <v>521</v>
      </c>
      <c r="F3004" t="s">
        <v>5</v>
      </c>
      <c r="G3004" s="5">
        <v>65.319999999999993</v>
      </c>
    </row>
    <row r="3005" spans="1:7" x14ac:dyDescent="0.3">
      <c r="A3005" s="1">
        <v>43391</v>
      </c>
      <c r="B3005" s="1">
        <v>43391</v>
      </c>
      <c r="C3005" s="1">
        <v>43391</v>
      </c>
      <c r="D3005">
        <v>6906</v>
      </c>
      <c r="E3005" t="s">
        <v>521</v>
      </c>
      <c r="F3005" t="s">
        <v>5</v>
      </c>
      <c r="G3005" s="5">
        <v>222.51</v>
      </c>
    </row>
    <row r="3006" spans="1:7" x14ac:dyDescent="0.3">
      <c r="A3006" s="1">
        <v>43395</v>
      </c>
      <c r="B3006" s="1">
        <v>43395</v>
      </c>
      <c r="C3006" s="1">
        <v>43395</v>
      </c>
      <c r="D3006">
        <v>6906</v>
      </c>
      <c r="E3006" t="s">
        <v>521</v>
      </c>
      <c r="F3006" t="s">
        <v>5</v>
      </c>
      <c r="G3006" s="5">
        <v>33.14</v>
      </c>
    </row>
    <row r="3007" spans="1:7" x14ac:dyDescent="0.3">
      <c r="A3007" s="1">
        <v>43396</v>
      </c>
      <c r="B3007" s="1">
        <v>43396</v>
      </c>
      <c r="C3007" s="1">
        <v>43396</v>
      </c>
      <c r="D3007">
        <v>6906</v>
      </c>
      <c r="E3007" t="s">
        <v>521</v>
      </c>
      <c r="F3007" t="s">
        <v>5</v>
      </c>
      <c r="G3007" s="5">
        <v>49.04</v>
      </c>
    </row>
    <row r="3008" spans="1:7" x14ac:dyDescent="0.3">
      <c r="A3008" s="1">
        <v>43397</v>
      </c>
      <c r="B3008" s="1">
        <v>43397</v>
      </c>
      <c r="C3008" s="1">
        <v>43397</v>
      </c>
      <c r="D3008">
        <v>6906</v>
      </c>
      <c r="E3008" t="s">
        <v>521</v>
      </c>
      <c r="F3008" t="s">
        <v>5</v>
      </c>
      <c r="G3008" s="5">
        <v>18.16</v>
      </c>
    </row>
    <row r="3009" spans="1:7" x14ac:dyDescent="0.3">
      <c r="A3009" s="1">
        <v>43398</v>
      </c>
      <c r="B3009" s="1">
        <v>43398</v>
      </c>
      <c r="C3009" s="1">
        <v>43398</v>
      </c>
      <c r="D3009">
        <v>6906</v>
      </c>
      <c r="E3009" t="s">
        <v>521</v>
      </c>
      <c r="F3009" t="s">
        <v>5</v>
      </c>
      <c r="G3009" s="5">
        <v>42.37</v>
      </c>
    </row>
    <row r="3010" spans="1:7" x14ac:dyDescent="0.3">
      <c r="A3010" s="1">
        <v>43399</v>
      </c>
      <c r="B3010" s="1">
        <v>43399</v>
      </c>
      <c r="C3010" s="1">
        <v>43399</v>
      </c>
      <c r="D3010">
        <v>6906</v>
      </c>
      <c r="E3010" t="s">
        <v>521</v>
      </c>
      <c r="F3010" t="s">
        <v>5</v>
      </c>
      <c r="G3010" s="5">
        <v>39.01</v>
      </c>
    </row>
    <row r="3011" spans="1:7" x14ac:dyDescent="0.3">
      <c r="A3011" s="1">
        <v>43402</v>
      </c>
      <c r="B3011" s="1">
        <v>43402</v>
      </c>
      <c r="C3011" s="1">
        <v>43402</v>
      </c>
      <c r="D3011">
        <v>6906</v>
      </c>
      <c r="E3011" t="s">
        <v>521</v>
      </c>
      <c r="F3011" t="s">
        <v>5</v>
      </c>
      <c r="G3011" s="5">
        <v>13.63</v>
      </c>
    </row>
    <row r="3012" spans="1:7" x14ac:dyDescent="0.3">
      <c r="A3012" s="1">
        <v>43402</v>
      </c>
      <c r="B3012" s="1">
        <v>43402</v>
      </c>
      <c r="C3012" s="1">
        <v>43402</v>
      </c>
      <c r="D3012">
        <v>6906</v>
      </c>
      <c r="E3012" t="s">
        <v>521</v>
      </c>
      <c r="F3012" t="s">
        <v>5</v>
      </c>
      <c r="G3012" s="5">
        <v>24.52</v>
      </c>
    </row>
    <row r="3013" spans="1:7" x14ac:dyDescent="0.3">
      <c r="A3013" s="1">
        <v>43402</v>
      </c>
      <c r="B3013" s="1">
        <v>43402</v>
      </c>
      <c r="C3013" s="1">
        <v>43402</v>
      </c>
      <c r="D3013">
        <v>6906</v>
      </c>
      <c r="E3013" t="s">
        <v>521</v>
      </c>
      <c r="F3013" t="s">
        <v>5</v>
      </c>
      <c r="G3013" s="5">
        <v>55.66</v>
      </c>
    </row>
    <row r="3014" spans="1:7" x14ac:dyDescent="0.3">
      <c r="A3014" s="1">
        <v>43403</v>
      </c>
      <c r="B3014" s="1">
        <v>43403</v>
      </c>
      <c r="C3014" s="1">
        <v>43403</v>
      </c>
      <c r="D3014">
        <v>6906</v>
      </c>
      <c r="E3014" t="s">
        <v>521</v>
      </c>
      <c r="F3014" t="s">
        <v>5</v>
      </c>
      <c r="G3014" s="5">
        <v>12.53</v>
      </c>
    </row>
    <row r="3015" spans="1:7" x14ac:dyDescent="0.3">
      <c r="A3015" s="1">
        <v>43404</v>
      </c>
      <c r="B3015" s="1">
        <v>43404</v>
      </c>
      <c r="C3015" s="1">
        <v>43404</v>
      </c>
      <c r="D3015">
        <v>6906</v>
      </c>
      <c r="E3015" t="s">
        <v>521</v>
      </c>
      <c r="F3015" t="s">
        <v>5</v>
      </c>
      <c r="G3015" s="5">
        <v>14.34</v>
      </c>
    </row>
    <row r="3016" spans="1:7" x14ac:dyDescent="0.3">
      <c r="A3016" s="1">
        <v>43405</v>
      </c>
      <c r="B3016" s="1">
        <v>43405</v>
      </c>
      <c r="C3016" s="1">
        <v>43405</v>
      </c>
      <c r="D3016">
        <v>6906</v>
      </c>
      <c r="E3016" t="s">
        <v>521</v>
      </c>
      <c r="F3016" t="s">
        <v>5</v>
      </c>
      <c r="G3016" s="5">
        <v>43.46</v>
      </c>
    </row>
    <row r="3017" spans="1:7" x14ac:dyDescent="0.3">
      <c r="A3017" s="1">
        <v>43409</v>
      </c>
      <c r="B3017" s="1">
        <v>43409</v>
      </c>
      <c r="C3017" s="1">
        <v>43409</v>
      </c>
      <c r="D3017">
        <v>6906</v>
      </c>
      <c r="E3017" t="s">
        <v>521</v>
      </c>
      <c r="F3017" t="s">
        <v>5</v>
      </c>
      <c r="G3017" s="5">
        <v>91.02</v>
      </c>
    </row>
    <row r="3018" spans="1:7" x14ac:dyDescent="0.3">
      <c r="A3018" s="1">
        <v>43409</v>
      </c>
      <c r="B3018" s="1">
        <v>43409</v>
      </c>
      <c r="C3018" s="1">
        <v>43409</v>
      </c>
      <c r="D3018">
        <v>6906</v>
      </c>
      <c r="E3018" t="s">
        <v>521</v>
      </c>
      <c r="F3018" t="s">
        <v>5</v>
      </c>
      <c r="G3018" s="5">
        <v>97.94</v>
      </c>
    </row>
    <row r="3019" spans="1:7" x14ac:dyDescent="0.3">
      <c r="A3019" s="1">
        <v>43409</v>
      </c>
      <c r="B3019" s="1">
        <v>43409</v>
      </c>
      <c r="C3019" s="1">
        <v>43409</v>
      </c>
      <c r="D3019">
        <v>6906</v>
      </c>
      <c r="E3019" t="s">
        <v>521</v>
      </c>
      <c r="F3019" t="s">
        <v>5</v>
      </c>
      <c r="G3019" s="5">
        <v>307.68</v>
      </c>
    </row>
    <row r="3020" spans="1:7" x14ac:dyDescent="0.3">
      <c r="A3020" s="1">
        <v>43410</v>
      </c>
      <c r="B3020" s="1">
        <v>43410</v>
      </c>
      <c r="C3020" s="1">
        <v>43410</v>
      </c>
      <c r="D3020">
        <v>6906</v>
      </c>
      <c r="E3020" t="s">
        <v>521</v>
      </c>
      <c r="F3020" t="s">
        <v>5</v>
      </c>
      <c r="G3020" s="5">
        <v>36.770000000000003</v>
      </c>
    </row>
    <row r="3021" spans="1:7" x14ac:dyDescent="0.3">
      <c r="A3021" s="1">
        <v>43411</v>
      </c>
      <c r="B3021" s="1">
        <v>43411</v>
      </c>
      <c r="C3021" s="1">
        <v>43411</v>
      </c>
      <c r="D3021">
        <v>6906</v>
      </c>
      <c r="E3021" t="s">
        <v>521</v>
      </c>
      <c r="F3021" t="s">
        <v>5</v>
      </c>
      <c r="G3021" s="5">
        <v>29.41</v>
      </c>
    </row>
    <row r="3022" spans="1:7" x14ac:dyDescent="0.3">
      <c r="A3022" s="1">
        <v>43412</v>
      </c>
      <c r="B3022" s="1">
        <v>43412</v>
      </c>
      <c r="C3022" s="1">
        <v>43412</v>
      </c>
      <c r="D3022">
        <v>6906</v>
      </c>
      <c r="E3022" t="s">
        <v>521</v>
      </c>
      <c r="F3022" t="s">
        <v>5</v>
      </c>
      <c r="G3022" s="5">
        <v>26.8</v>
      </c>
    </row>
    <row r="3023" spans="1:7" x14ac:dyDescent="0.3">
      <c r="A3023" s="1">
        <v>43413</v>
      </c>
      <c r="B3023" s="1">
        <v>43413</v>
      </c>
      <c r="C3023" s="1">
        <v>43413</v>
      </c>
      <c r="D3023">
        <v>6906</v>
      </c>
      <c r="E3023" t="s">
        <v>521</v>
      </c>
      <c r="F3023" t="s">
        <v>5</v>
      </c>
      <c r="G3023" s="5">
        <v>40.020000000000003</v>
      </c>
    </row>
    <row r="3024" spans="1:7" x14ac:dyDescent="0.3">
      <c r="A3024" s="1">
        <v>43416</v>
      </c>
      <c r="B3024" s="1">
        <v>43416</v>
      </c>
      <c r="C3024" s="1">
        <v>43416</v>
      </c>
      <c r="D3024">
        <v>6906</v>
      </c>
      <c r="E3024" t="s">
        <v>521</v>
      </c>
      <c r="F3024" t="s">
        <v>5</v>
      </c>
      <c r="G3024" s="5">
        <v>77.27</v>
      </c>
    </row>
    <row r="3025" spans="1:7" x14ac:dyDescent="0.3">
      <c r="A3025" s="1">
        <v>43416</v>
      </c>
      <c r="B3025" s="1">
        <v>43416</v>
      </c>
      <c r="C3025" s="1">
        <v>43416</v>
      </c>
      <c r="D3025">
        <v>6906</v>
      </c>
      <c r="E3025" t="s">
        <v>521</v>
      </c>
      <c r="F3025" t="s">
        <v>5</v>
      </c>
      <c r="G3025" s="5">
        <v>1615.33</v>
      </c>
    </row>
    <row r="3026" spans="1:7" x14ac:dyDescent="0.3">
      <c r="A3026" s="1">
        <v>43417</v>
      </c>
      <c r="B3026" s="1">
        <v>43417</v>
      </c>
      <c r="C3026" s="1">
        <v>43417</v>
      </c>
      <c r="D3026">
        <v>6906</v>
      </c>
      <c r="E3026" t="s">
        <v>521</v>
      </c>
      <c r="F3026" t="s">
        <v>5</v>
      </c>
      <c r="G3026" s="5">
        <v>114.9</v>
      </c>
    </row>
    <row r="3027" spans="1:7" x14ac:dyDescent="0.3">
      <c r="A3027" s="1">
        <v>43417</v>
      </c>
      <c r="B3027" s="1">
        <v>43417</v>
      </c>
      <c r="C3027" s="1">
        <v>43417</v>
      </c>
      <c r="D3027">
        <v>6906</v>
      </c>
      <c r="E3027" t="s">
        <v>521</v>
      </c>
      <c r="F3027" t="s">
        <v>5</v>
      </c>
      <c r="G3027" s="5">
        <v>13.96</v>
      </c>
    </row>
    <row r="3028" spans="1:7" x14ac:dyDescent="0.3">
      <c r="A3028" s="1">
        <v>43418</v>
      </c>
      <c r="B3028" s="1">
        <v>43418</v>
      </c>
      <c r="C3028" s="1">
        <v>43418</v>
      </c>
      <c r="D3028">
        <v>6906</v>
      </c>
      <c r="E3028" t="s">
        <v>521</v>
      </c>
      <c r="F3028" t="s">
        <v>5</v>
      </c>
      <c r="G3028" s="5">
        <v>53.52</v>
      </c>
    </row>
    <row r="3029" spans="1:7" x14ac:dyDescent="0.3">
      <c r="A3029" s="1">
        <v>43420</v>
      </c>
      <c r="B3029" s="1">
        <v>43420</v>
      </c>
      <c r="C3029" s="1">
        <v>43420</v>
      </c>
      <c r="D3029">
        <v>6906</v>
      </c>
      <c r="E3029" t="s">
        <v>521</v>
      </c>
      <c r="F3029" t="s">
        <v>5</v>
      </c>
      <c r="G3029" s="5">
        <v>9.27</v>
      </c>
    </row>
    <row r="3030" spans="1:7" x14ac:dyDescent="0.3">
      <c r="A3030" s="1">
        <v>43423</v>
      </c>
      <c r="B3030" s="1">
        <v>43423</v>
      </c>
      <c r="C3030" s="1">
        <v>43423</v>
      </c>
      <c r="D3030">
        <v>6906</v>
      </c>
      <c r="E3030" t="s">
        <v>521</v>
      </c>
      <c r="F3030" t="s">
        <v>5</v>
      </c>
      <c r="G3030" s="5">
        <v>9.61</v>
      </c>
    </row>
    <row r="3031" spans="1:7" x14ac:dyDescent="0.3">
      <c r="A3031" s="1">
        <v>43425</v>
      </c>
      <c r="B3031" s="1">
        <v>43425</v>
      </c>
      <c r="C3031" s="1">
        <v>43425</v>
      </c>
      <c r="D3031">
        <v>6906</v>
      </c>
      <c r="E3031" t="s">
        <v>521</v>
      </c>
      <c r="F3031" t="s">
        <v>5</v>
      </c>
      <c r="G3031" s="5">
        <v>63.48</v>
      </c>
    </row>
    <row r="3032" spans="1:7" x14ac:dyDescent="0.3">
      <c r="A3032" s="1">
        <v>43425</v>
      </c>
      <c r="B3032" s="1">
        <v>43425</v>
      </c>
      <c r="C3032" s="1">
        <v>43425</v>
      </c>
      <c r="D3032">
        <v>6906</v>
      </c>
      <c r="E3032" t="s">
        <v>521</v>
      </c>
      <c r="F3032" t="s">
        <v>5</v>
      </c>
      <c r="G3032" s="5">
        <v>311.06</v>
      </c>
    </row>
    <row r="3033" spans="1:7" x14ac:dyDescent="0.3">
      <c r="A3033" s="1">
        <v>43425</v>
      </c>
      <c r="B3033" s="1">
        <v>43425</v>
      </c>
      <c r="C3033" s="1">
        <v>43425</v>
      </c>
      <c r="D3033">
        <v>6906</v>
      </c>
      <c r="E3033" t="s">
        <v>521</v>
      </c>
      <c r="F3033" t="s">
        <v>5</v>
      </c>
      <c r="G3033" s="5">
        <v>2.78</v>
      </c>
    </row>
    <row r="3034" spans="1:7" x14ac:dyDescent="0.3">
      <c r="A3034" s="1">
        <v>43426</v>
      </c>
      <c r="B3034" s="1">
        <v>43426</v>
      </c>
      <c r="C3034" s="1">
        <v>43426</v>
      </c>
      <c r="D3034">
        <v>6906</v>
      </c>
      <c r="E3034" t="s">
        <v>521</v>
      </c>
      <c r="F3034" t="s">
        <v>5</v>
      </c>
      <c r="G3034" s="5">
        <v>66.540000000000006</v>
      </c>
    </row>
    <row r="3035" spans="1:7" x14ac:dyDescent="0.3">
      <c r="A3035" s="1">
        <v>43427</v>
      </c>
      <c r="B3035" s="1">
        <v>43427</v>
      </c>
      <c r="C3035" s="1">
        <v>43427</v>
      </c>
      <c r="D3035">
        <v>6906</v>
      </c>
      <c r="E3035" t="s">
        <v>521</v>
      </c>
      <c r="F3035" t="s">
        <v>5</v>
      </c>
      <c r="G3035" s="5">
        <v>64.58</v>
      </c>
    </row>
    <row r="3036" spans="1:7" x14ac:dyDescent="0.3">
      <c r="A3036" s="1">
        <v>43430</v>
      </c>
      <c r="B3036" s="1">
        <v>43430</v>
      </c>
      <c r="C3036" s="1">
        <v>43430</v>
      </c>
      <c r="D3036">
        <v>6906</v>
      </c>
      <c r="E3036" t="s">
        <v>521</v>
      </c>
      <c r="F3036" t="s">
        <v>5</v>
      </c>
      <c r="G3036" s="5">
        <v>145.54</v>
      </c>
    </row>
    <row r="3037" spans="1:7" x14ac:dyDescent="0.3">
      <c r="A3037" s="1">
        <v>43431</v>
      </c>
      <c r="B3037" s="1">
        <v>43431</v>
      </c>
      <c r="C3037" s="1">
        <v>43431</v>
      </c>
      <c r="D3037">
        <v>6906</v>
      </c>
      <c r="E3037" t="s">
        <v>521</v>
      </c>
      <c r="F3037" t="s">
        <v>5</v>
      </c>
      <c r="G3037" s="5">
        <v>70.400000000000006</v>
      </c>
    </row>
    <row r="3038" spans="1:7" x14ac:dyDescent="0.3">
      <c r="A3038" s="1">
        <v>43432</v>
      </c>
      <c r="B3038" s="1">
        <v>43432</v>
      </c>
      <c r="C3038" s="1">
        <v>43432</v>
      </c>
      <c r="D3038">
        <v>6906</v>
      </c>
      <c r="E3038" t="s">
        <v>521</v>
      </c>
      <c r="F3038" t="s">
        <v>5</v>
      </c>
      <c r="G3038" s="5">
        <v>64.260000000000005</v>
      </c>
    </row>
    <row r="3039" spans="1:7" x14ac:dyDescent="0.3">
      <c r="A3039" s="1">
        <v>43432</v>
      </c>
      <c r="B3039" s="1">
        <v>43432</v>
      </c>
      <c r="C3039" s="1">
        <v>43432</v>
      </c>
      <c r="D3039">
        <v>6906</v>
      </c>
      <c r="E3039" t="s">
        <v>521</v>
      </c>
      <c r="F3039" t="s">
        <v>5</v>
      </c>
      <c r="G3039" s="5">
        <v>12.58</v>
      </c>
    </row>
    <row r="3040" spans="1:7" x14ac:dyDescent="0.3">
      <c r="A3040" s="1">
        <v>43433</v>
      </c>
      <c r="B3040" s="1">
        <v>43433</v>
      </c>
      <c r="C3040" s="1">
        <v>43433</v>
      </c>
      <c r="D3040">
        <v>6906</v>
      </c>
      <c r="E3040" t="s">
        <v>521</v>
      </c>
      <c r="F3040" t="s">
        <v>5</v>
      </c>
      <c r="G3040" s="5">
        <v>102.53</v>
      </c>
    </row>
    <row r="3041" spans="1:7" x14ac:dyDescent="0.3">
      <c r="A3041" s="1">
        <v>43434</v>
      </c>
      <c r="B3041" s="1">
        <v>43434</v>
      </c>
      <c r="C3041" s="1">
        <v>43434</v>
      </c>
      <c r="D3041">
        <v>6906</v>
      </c>
      <c r="E3041" t="s">
        <v>521</v>
      </c>
      <c r="F3041" t="s">
        <v>5</v>
      </c>
      <c r="G3041" s="5">
        <v>26.91</v>
      </c>
    </row>
    <row r="3042" spans="1:7" x14ac:dyDescent="0.3">
      <c r="A3042" s="1">
        <v>43437</v>
      </c>
      <c r="B3042" s="1">
        <v>43437</v>
      </c>
      <c r="C3042" s="1">
        <v>43437</v>
      </c>
      <c r="D3042">
        <v>6906</v>
      </c>
      <c r="E3042" t="s">
        <v>521</v>
      </c>
      <c r="F3042" t="s">
        <v>5</v>
      </c>
      <c r="G3042" s="5">
        <v>37.51</v>
      </c>
    </row>
    <row r="3043" spans="1:7" x14ac:dyDescent="0.3">
      <c r="A3043" s="1">
        <v>43438</v>
      </c>
      <c r="B3043" s="1">
        <v>43438</v>
      </c>
      <c r="C3043" s="1">
        <v>43438</v>
      </c>
      <c r="D3043">
        <v>6906</v>
      </c>
      <c r="E3043" t="s">
        <v>521</v>
      </c>
      <c r="F3043" t="s">
        <v>5</v>
      </c>
      <c r="G3043" s="5">
        <v>278.64999999999998</v>
      </c>
    </row>
    <row r="3044" spans="1:7" x14ac:dyDescent="0.3">
      <c r="A3044" s="1">
        <v>43438</v>
      </c>
      <c r="B3044" s="1">
        <v>43438</v>
      </c>
      <c r="C3044" s="1">
        <v>43438</v>
      </c>
      <c r="D3044">
        <v>6906</v>
      </c>
      <c r="E3044" t="s">
        <v>521</v>
      </c>
      <c r="F3044" t="s">
        <v>5</v>
      </c>
      <c r="G3044" s="5">
        <v>5.85</v>
      </c>
    </row>
    <row r="3045" spans="1:7" x14ac:dyDescent="0.3">
      <c r="A3045" s="1">
        <v>43440</v>
      </c>
      <c r="B3045" s="1">
        <v>43440</v>
      </c>
      <c r="C3045" s="1">
        <v>43440</v>
      </c>
      <c r="D3045">
        <v>6906</v>
      </c>
      <c r="E3045" t="s">
        <v>521</v>
      </c>
      <c r="F3045" t="s">
        <v>5</v>
      </c>
      <c r="G3045" s="5">
        <v>27.79</v>
      </c>
    </row>
    <row r="3046" spans="1:7" x14ac:dyDescent="0.3">
      <c r="A3046" s="1">
        <v>43441</v>
      </c>
      <c r="B3046" s="1">
        <v>43441</v>
      </c>
      <c r="C3046" s="1">
        <v>43441</v>
      </c>
      <c r="D3046">
        <v>6906</v>
      </c>
      <c r="E3046" t="s">
        <v>521</v>
      </c>
      <c r="F3046" t="s">
        <v>5</v>
      </c>
      <c r="G3046" s="5">
        <v>35.659999999999997</v>
      </c>
    </row>
    <row r="3047" spans="1:7" x14ac:dyDescent="0.3">
      <c r="A3047" s="1">
        <v>43444</v>
      </c>
      <c r="B3047" s="1">
        <v>43444</v>
      </c>
      <c r="C3047" s="1">
        <v>43444</v>
      </c>
      <c r="D3047">
        <v>6906</v>
      </c>
      <c r="E3047" t="s">
        <v>521</v>
      </c>
      <c r="F3047" t="s">
        <v>5</v>
      </c>
      <c r="G3047" s="5">
        <v>445.35</v>
      </c>
    </row>
    <row r="3048" spans="1:7" x14ac:dyDescent="0.3">
      <c r="A3048" s="1">
        <v>43444</v>
      </c>
      <c r="B3048" s="1">
        <v>43444</v>
      </c>
      <c r="C3048" s="1">
        <v>43444</v>
      </c>
      <c r="D3048">
        <v>6906</v>
      </c>
      <c r="E3048" t="s">
        <v>521</v>
      </c>
      <c r="F3048" t="s">
        <v>5</v>
      </c>
      <c r="G3048" s="5">
        <v>141.22</v>
      </c>
    </row>
    <row r="3049" spans="1:7" x14ac:dyDescent="0.3">
      <c r="A3049" s="1">
        <v>43445</v>
      </c>
      <c r="B3049" s="1">
        <v>43445</v>
      </c>
      <c r="C3049" s="1">
        <v>43445</v>
      </c>
      <c r="D3049">
        <v>6906</v>
      </c>
      <c r="E3049" t="s">
        <v>521</v>
      </c>
      <c r="F3049" t="s">
        <v>5</v>
      </c>
      <c r="G3049" s="5">
        <v>85.11</v>
      </c>
    </row>
    <row r="3050" spans="1:7" x14ac:dyDescent="0.3">
      <c r="A3050" s="1">
        <v>43445</v>
      </c>
      <c r="B3050" s="1">
        <v>43445</v>
      </c>
      <c r="C3050" s="1">
        <v>43445</v>
      </c>
      <c r="D3050">
        <v>6906</v>
      </c>
      <c r="E3050" t="s">
        <v>521</v>
      </c>
      <c r="F3050" t="s">
        <v>5</v>
      </c>
      <c r="G3050" s="5">
        <v>13.66</v>
      </c>
    </row>
    <row r="3051" spans="1:7" x14ac:dyDescent="0.3">
      <c r="A3051" s="1">
        <v>43447</v>
      </c>
      <c r="B3051" s="1">
        <v>43447</v>
      </c>
      <c r="C3051" s="1">
        <v>43447</v>
      </c>
      <c r="D3051">
        <v>6906</v>
      </c>
      <c r="E3051" t="s">
        <v>521</v>
      </c>
      <c r="F3051" t="s">
        <v>5</v>
      </c>
      <c r="G3051" s="5">
        <v>27.64</v>
      </c>
    </row>
    <row r="3052" spans="1:7" x14ac:dyDescent="0.3">
      <c r="A3052" s="1">
        <v>43448</v>
      </c>
      <c r="B3052" s="1">
        <v>43448</v>
      </c>
      <c r="C3052" s="1">
        <v>43448</v>
      </c>
      <c r="D3052">
        <v>6906</v>
      </c>
      <c r="E3052" t="s">
        <v>521</v>
      </c>
      <c r="F3052" t="s">
        <v>5</v>
      </c>
      <c r="G3052" s="5">
        <v>22.06</v>
      </c>
    </row>
    <row r="3053" spans="1:7" x14ac:dyDescent="0.3">
      <c r="A3053" s="1">
        <v>43451</v>
      </c>
      <c r="B3053" s="1">
        <v>43451</v>
      </c>
      <c r="C3053" s="1">
        <v>43451</v>
      </c>
      <c r="D3053">
        <v>6906</v>
      </c>
      <c r="E3053" t="s">
        <v>521</v>
      </c>
      <c r="F3053" t="s">
        <v>5</v>
      </c>
      <c r="G3053" s="5">
        <v>14.03</v>
      </c>
    </row>
    <row r="3054" spans="1:7" x14ac:dyDescent="0.3">
      <c r="A3054" s="1">
        <v>43452</v>
      </c>
      <c r="B3054" s="1">
        <v>43452</v>
      </c>
      <c r="C3054" s="1">
        <v>43452</v>
      </c>
      <c r="D3054">
        <v>6906</v>
      </c>
      <c r="E3054" t="s">
        <v>521</v>
      </c>
      <c r="F3054" t="s">
        <v>5</v>
      </c>
      <c r="G3054" s="5">
        <v>28.6</v>
      </c>
    </row>
    <row r="3055" spans="1:7" x14ac:dyDescent="0.3">
      <c r="A3055" s="1">
        <v>43453</v>
      </c>
      <c r="B3055" s="1">
        <v>43453</v>
      </c>
      <c r="C3055" s="1">
        <v>43453</v>
      </c>
      <c r="D3055">
        <v>6906</v>
      </c>
      <c r="E3055" t="s">
        <v>521</v>
      </c>
      <c r="F3055" t="s">
        <v>5</v>
      </c>
      <c r="G3055" s="5">
        <v>68.349999999999994</v>
      </c>
    </row>
    <row r="3056" spans="1:7" x14ac:dyDescent="0.3">
      <c r="A3056" s="1">
        <v>43455</v>
      </c>
      <c r="B3056" s="1">
        <v>43455</v>
      </c>
      <c r="C3056" s="1">
        <v>43455</v>
      </c>
      <c r="D3056">
        <v>6906</v>
      </c>
      <c r="E3056" t="s">
        <v>521</v>
      </c>
      <c r="F3056" t="s">
        <v>5</v>
      </c>
      <c r="G3056" s="5">
        <v>40.270000000000003</v>
      </c>
    </row>
    <row r="3057" spans="1:7" x14ac:dyDescent="0.3">
      <c r="A3057" s="1">
        <v>43458</v>
      </c>
      <c r="B3057" s="1">
        <v>43458</v>
      </c>
      <c r="C3057" s="1">
        <v>43458</v>
      </c>
      <c r="D3057">
        <v>6906</v>
      </c>
      <c r="E3057" t="s">
        <v>521</v>
      </c>
      <c r="F3057" t="s">
        <v>5</v>
      </c>
      <c r="G3057" s="5">
        <v>26.33</v>
      </c>
    </row>
    <row r="3058" spans="1:7" x14ac:dyDescent="0.3">
      <c r="A3058" s="1">
        <v>43458</v>
      </c>
      <c r="B3058" s="1">
        <v>43458</v>
      </c>
      <c r="C3058" s="1">
        <v>43458</v>
      </c>
      <c r="D3058">
        <v>6906</v>
      </c>
      <c r="E3058" t="s">
        <v>521</v>
      </c>
      <c r="F3058" t="s">
        <v>5</v>
      </c>
      <c r="G3058" s="5">
        <v>10.57</v>
      </c>
    </row>
    <row r="3059" spans="1:7" x14ac:dyDescent="0.3">
      <c r="A3059" s="1">
        <v>43460</v>
      </c>
      <c r="B3059" s="1">
        <v>43460</v>
      </c>
      <c r="C3059" s="1">
        <v>43460</v>
      </c>
      <c r="D3059">
        <v>6906</v>
      </c>
      <c r="E3059" t="s">
        <v>521</v>
      </c>
      <c r="F3059" t="s">
        <v>5</v>
      </c>
      <c r="G3059" s="5">
        <v>41.07</v>
      </c>
    </row>
    <row r="3060" spans="1:7" x14ac:dyDescent="0.3">
      <c r="A3060" s="1">
        <v>43460</v>
      </c>
      <c r="B3060" s="1">
        <v>43460</v>
      </c>
      <c r="C3060" s="1">
        <v>43460</v>
      </c>
      <c r="D3060">
        <v>6906</v>
      </c>
      <c r="E3060" t="s">
        <v>521</v>
      </c>
      <c r="F3060" t="s">
        <v>5</v>
      </c>
      <c r="G3060" s="5">
        <v>377.6</v>
      </c>
    </row>
    <row r="3061" spans="1:7" x14ac:dyDescent="0.3">
      <c r="A3061" s="1">
        <v>43461</v>
      </c>
      <c r="B3061" s="1">
        <v>43461</v>
      </c>
      <c r="C3061" s="1">
        <v>43461</v>
      </c>
      <c r="D3061">
        <v>6906</v>
      </c>
      <c r="E3061" t="s">
        <v>521</v>
      </c>
      <c r="F3061" t="s">
        <v>5</v>
      </c>
      <c r="G3061" s="5">
        <v>35.700000000000003</v>
      </c>
    </row>
    <row r="3062" spans="1:7" x14ac:dyDescent="0.3">
      <c r="A3062" s="1">
        <v>43469</v>
      </c>
      <c r="B3062" s="1">
        <v>43469</v>
      </c>
      <c r="C3062" s="1">
        <v>43469</v>
      </c>
      <c r="D3062">
        <v>6906</v>
      </c>
      <c r="E3062" t="s">
        <v>521</v>
      </c>
      <c r="F3062" t="s">
        <v>5</v>
      </c>
      <c r="G3062" s="5">
        <v>86.72</v>
      </c>
    </row>
    <row r="3063" spans="1:7" x14ac:dyDescent="0.3">
      <c r="A3063" s="1">
        <v>43479</v>
      </c>
      <c r="B3063" s="1">
        <v>43479</v>
      </c>
      <c r="C3063" s="1">
        <v>43479</v>
      </c>
      <c r="D3063">
        <v>6906</v>
      </c>
      <c r="E3063" t="s">
        <v>521</v>
      </c>
      <c r="F3063" t="s">
        <v>5</v>
      </c>
      <c r="G3063" s="5">
        <v>43.48</v>
      </c>
    </row>
    <row r="3064" spans="1:7" x14ac:dyDescent="0.3">
      <c r="A3064" s="1">
        <v>43479</v>
      </c>
      <c r="B3064" s="1">
        <v>43479</v>
      </c>
      <c r="C3064" s="1">
        <v>43479</v>
      </c>
      <c r="D3064">
        <v>6906</v>
      </c>
      <c r="E3064" t="s">
        <v>521</v>
      </c>
      <c r="F3064" t="s">
        <v>5</v>
      </c>
      <c r="G3064" s="5">
        <v>17.86</v>
      </c>
    </row>
    <row r="3065" spans="1:7" x14ac:dyDescent="0.3">
      <c r="A3065" s="1">
        <v>43480</v>
      </c>
      <c r="B3065" s="1">
        <v>43480</v>
      </c>
      <c r="C3065" s="1">
        <v>43480</v>
      </c>
      <c r="D3065">
        <v>6906</v>
      </c>
      <c r="E3065" t="s">
        <v>521</v>
      </c>
      <c r="F3065" t="s">
        <v>5</v>
      </c>
      <c r="G3065" s="5">
        <v>47.9</v>
      </c>
    </row>
    <row r="3066" spans="1:7" x14ac:dyDescent="0.3">
      <c r="A3066" s="1">
        <v>43480</v>
      </c>
      <c r="B3066" s="1">
        <v>43480</v>
      </c>
      <c r="C3066" s="1">
        <v>43480</v>
      </c>
      <c r="D3066">
        <v>6906</v>
      </c>
      <c r="E3066" t="s">
        <v>521</v>
      </c>
      <c r="F3066" t="s">
        <v>5</v>
      </c>
      <c r="G3066" s="5">
        <v>25.7</v>
      </c>
    </row>
    <row r="3067" spans="1:7" x14ac:dyDescent="0.3">
      <c r="A3067" s="1">
        <v>43481</v>
      </c>
      <c r="B3067" s="1">
        <v>43481</v>
      </c>
      <c r="C3067" s="1">
        <v>43481</v>
      </c>
      <c r="D3067">
        <v>6906</v>
      </c>
      <c r="E3067" t="s">
        <v>521</v>
      </c>
      <c r="F3067" t="s">
        <v>5</v>
      </c>
      <c r="G3067" s="5">
        <v>55.51</v>
      </c>
    </row>
    <row r="3068" spans="1:7" x14ac:dyDescent="0.3">
      <c r="A3068" s="1">
        <v>43481</v>
      </c>
      <c r="B3068" s="1">
        <v>43481</v>
      </c>
      <c r="C3068" s="1">
        <v>43481</v>
      </c>
      <c r="D3068">
        <v>6906</v>
      </c>
      <c r="E3068" t="s">
        <v>521</v>
      </c>
      <c r="F3068" t="s">
        <v>5</v>
      </c>
      <c r="G3068" s="5">
        <v>678.29</v>
      </c>
    </row>
    <row r="3069" spans="1:7" x14ac:dyDescent="0.3">
      <c r="A3069" s="1">
        <v>43482</v>
      </c>
      <c r="B3069" s="1">
        <v>43482</v>
      </c>
      <c r="C3069" s="1">
        <v>43482</v>
      </c>
      <c r="D3069">
        <v>6906</v>
      </c>
      <c r="E3069" t="s">
        <v>521</v>
      </c>
      <c r="F3069" t="s">
        <v>5</v>
      </c>
      <c r="G3069" s="5">
        <v>71.55</v>
      </c>
    </row>
    <row r="3070" spans="1:7" x14ac:dyDescent="0.3">
      <c r="A3070" s="1">
        <v>43482</v>
      </c>
      <c r="B3070" s="1">
        <v>43482</v>
      </c>
      <c r="C3070" s="1">
        <v>43482</v>
      </c>
      <c r="D3070">
        <v>6906</v>
      </c>
      <c r="E3070" t="s">
        <v>521</v>
      </c>
      <c r="F3070" t="s">
        <v>5</v>
      </c>
      <c r="G3070" s="5">
        <v>16.850000000000001</v>
      </c>
    </row>
    <row r="3071" spans="1:7" x14ac:dyDescent="0.3">
      <c r="A3071" s="1">
        <v>43483</v>
      </c>
      <c r="B3071" s="1">
        <v>43483</v>
      </c>
      <c r="C3071" s="1">
        <v>43483</v>
      </c>
      <c r="D3071">
        <v>6906</v>
      </c>
      <c r="E3071" t="s">
        <v>521</v>
      </c>
      <c r="F3071" t="s">
        <v>5</v>
      </c>
      <c r="G3071" s="5">
        <v>27.47</v>
      </c>
    </row>
    <row r="3072" spans="1:7" x14ac:dyDescent="0.3">
      <c r="A3072" s="1">
        <v>43483</v>
      </c>
      <c r="B3072" s="1">
        <v>43483</v>
      </c>
      <c r="C3072" s="1">
        <v>43483</v>
      </c>
      <c r="D3072">
        <v>6906</v>
      </c>
      <c r="E3072" t="s">
        <v>521</v>
      </c>
      <c r="F3072" t="s">
        <v>5</v>
      </c>
      <c r="G3072" s="5">
        <v>9.89</v>
      </c>
    </row>
    <row r="3073" spans="1:7" x14ac:dyDescent="0.3">
      <c r="A3073" s="1">
        <v>43486</v>
      </c>
      <c r="B3073" s="1">
        <v>43486</v>
      </c>
      <c r="C3073" s="1">
        <v>43486</v>
      </c>
      <c r="D3073">
        <v>6906</v>
      </c>
      <c r="E3073" t="s">
        <v>521</v>
      </c>
      <c r="F3073" t="s">
        <v>5</v>
      </c>
      <c r="G3073" s="5">
        <v>29.79</v>
      </c>
    </row>
    <row r="3074" spans="1:7" x14ac:dyDescent="0.3">
      <c r="A3074" s="1">
        <v>43486</v>
      </c>
      <c r="B3074" s="1">
        <v>43486</v>
      </c>
      <c r="C3074" s="1">
        <v>43486</v>
      </c>
      <c r="D3074">
        <v>6906</v>
      </c>
      <c r="E3074" t="s">
        <v>521</v>
      </c>
      <c r="F3074" t="s">
        <v>5</v>
      </c>
      <c r="G3074" s="5">
        <v>19.71</v>
      </c>
    </row>
    <row r="3075" spans="1:7" x14ac:dyDescent="0.3">
      <c r="A3075" s="1">
        <v>43487</v>
      </c>
      <c r="B3075" s="1">
        <v>43487</v>
      </c>
      <c r="C3075" s="1">
        <v>43487</v>
      </c>
      <c r="D3075">
        <v>6906</v>
      </c>
      <c r="E3075" t="s">
        <v>521</v>
      </c>
      <c r="F3075" t="s">
        <v>5</v>
      </c>
      <c r="G3075" s="5">
        <v>64.66</v>
      </c>
    </row>
    <row r="3076" spans="1:7" x14ac:dyDescent="0.3">
      <c r="A3076" s="1">
        <v>43488</v>
      </c>
      <c r="B3076" s="1">
        <v>43488</v>
      </c>
      <c r="C3076" s="1">
        <v>43488</v>
      </c>
      <c r="D3076">
        <v>6906</v>
      </c>
      <c r="E3076" t="s">
        <v>521</v>
      </c>
      <c r="F3076" t="s">
        <v>5</v>
      </c>
      <c r="G3076" s="5">
        <v>76.5</v>
      </c>
    </row>
    <row r="3077" spans="1:7" x14ac:dyDescent="0.3">
      <c r="A3077" s="1">
        <v>43489</v>
      </c>
      <c r="B3077" s="1">
        <v>43489</v>
      </c>
      <c r="C3077" s="1">
        <v>43489</v>
      </c>
      <c r="D3077">
        <v>6906</v>
      </c>
      <c r="E3077" t="s">
        <v>521</v>
      </c>
      <c r="F3077" t="s">
        <v>5</v>
      </c>
      <c r="G3077" s="5">
        <v>22.65</v>
      </c>
    </row>
    <row r="3078" spans="1:7" x14ac:dyDescent="0.3">
      <c r="A3078" s="1">
        <v>43489</v>
      </c>
      <c r="B3078" s="1">
        <v>43489</v>
      </c>
      <c r="C3078" s="1">
        <v>43489</v>
      </c>
      <c r="D3078">
        <v>6906</v>
      </c>
      <c r="E3078" t="s">
        <v>521</v>
      </c>
      <c r="F3078" t="s">
        <v>5</v>
      </c>
      <c r="G3078" s="5">
        <v>81.36</v>
      </c>
    </row>
    <row r="3079" spans="1:7" x14ac:dyDescent="0.3">
      <c r="A3079" s="1">
        <v>43490</v>
      </c>
      <c r="B3079" s="1">
        <v>43490</v>
      </c>
      <c r="C3079" s="1">
        <v>43490</v>
      </c>
      <c r="D3079">
        <v>6906</v>
      </c>
      <c r="E3079" t="s">
        <v>521</v>
      </c>
      <c r="F3079" t="s">
        <v>5</v>
      </c>
      <c r="G3079" s="5">
        <v>45.74</v>
      </c>
    </row>
    <row r="3080" spans="1:7" x14ac:dyDescent="0.3">
      <c r="A3080" s="1">
        <v>43493</v>
      </c>
      <c r="B3080" s="1">
        <v>43493</v>
      </c>
      <c r="C3080" s="1">
        <v>43493</v>
      </c>
      <c r="D3080">
        <v>6906</v>
      </c>
      <c r="E3080" t="s">
        <v>521</v>
      </c>
      <c r="F3080" t="s">
        <v>5</v>
      </c>
      <c r="G3080" s="5">
        <v>26.24</v>
      </c>
    </row>
    <row r="3081" spans="1:7" x14ac:dyDescent="0.3">
      <c r="A3081" s="1">
        <v>43493</v>
      </c>
      <c r="B3081" s="1">
        <v>43493</v>
      </c>
      <c r="C3081" s="1">
        <v>43493</v>
      </c>
      <c r="D3081">
        <v>6906</v>
      </c>
      <c r="E3081" t="s">
        <v>521</v>
      </c>
      <c r="F3081" t="s">
        <v>5</v>
      </c>
      <c r="G3081" s="5">
        <v>231.41</v>
      </c>
    </row>
    <row r="3082" spans="1:7" x14ac:dyDescent="0.3">
      <c r="A3082" s="1">
        <v>43494</v>
      </c>
      <c r="B3082" s="1">
        <v>43494</v>
      </c>
      <c r="C3082" s="1">
        <v>43494</v>
      </c>
      <c r="D3082">
        <v>6906</v>
      </c>
      <c r="E3082" t="s">
        <v>521</v>
      </c>
      <c r="F3082" t="s">
        <v>5</v>
      </c>
      <c r="G3082" s="5">
        <v>24.24</v>
      </c>
    </row>
    <row r="3083" spans="1:7" x14ac:dyDescent="0.3">
      <c r="A3083" s="1">
        <v>43495</v>
      </c>
      <c r="B3083" s="1">
        <v>43495</v>
      </c>
      <c r="C3083" s="1">
        <v>43495</v>
      </c>
      <c r="D3083">
        <v>6906</v>
      </c>
      <c r="E3083" t="s">
        <v>521</v>
      </c>
      <c r="F3083" t="s">
        <v>5</v>
      </c>
      <c r="G3083" s="5">
        <v>8.9600000000000009</v>
      </c>
    </row>
    <row r="3084" spans="1:7" x14ac:dyDescent="0.3">
      <c r="A3084" s="1">
        <v>43496</v>
      </c>
      <c r="B3084" s="1">
        <v>43496</v>
      </c>
      <c r="C3084" s="1">
        <v>43496</v>
      </c>
      <c r="D3084">
        <v>6906</v>
      </c>
      <c r="E3084" t="s">
        <v>521</v>
      </c>
      <c r="F3084" t="s">
        <v>5</v>
      </c>
      <c r="G3084" s="5">
        <v>4.5199999999999996</v>
      </c>
    </row>
    <row r="3085" spans="1:7" x14ac:dyDescent="0.3">
      <c r="A3085" s="1">
        <v>43497</v>
      </c>
      <c r="B3085" s="1">
        <v>43497</v>
      </c>
      <c r="C3085" s="1">
        <v>43497</v>
      </c>
      <c r="D3085">
        <v>6906</v>
      </c>
      <c r="E3085" t="s">
        <v>521</v>
      </c>
      <c r="F3085" t="s">
        <v>5</v>
      </c>
      <c r="G3085" s="5">
        <v>37.29</v>
      </c>
    </row>
    <row r="3086" spans="1:7" x14ac:dyDescent="0.3">
      <c r="A3086" s="1">
        <v>43500</v>
      </c>
      <c r="B3086" s="1">
        <v>43500</v>
      </c>
      <c r="C3086" s="1">
        <v>43500</v>
      </c>
      <c r="D3086">
        <v>6906</v>
      </c>
      <c r="E3086" t="s">
        <v>521</v>
      </c>
      <c r="F3086" t="s">
        <v>5</v>
      </c>
      <c r="G3086" s="5">
        <v>40.6</v>
      </c>
    </row>
    <row r="3087" spans="1:7" x14ac:dyDescent="0.3">
      <c r="A3087" s="1">
        <v>43501</v>
      </c>
      <c r="B3087" s="1">
        <v>43501</v>
      </c>
      <c r="C3087" s="1">
        <v>43501</v>
      </c>
      <c r="D3087">
        <v>6906</v>
      </c>
      <c r="E3087" t="s">
        <v>521</v>
      </c>
      <c r="F3087" t="s">
        <v>5</v>
      </c>
      <c r="G3087" s="5">
        <v>200.12</v>
      </c>
    </row>
    <row r="3088" spans="1:7" x14ac:dyDescent="0.3">
      <c r="A3088" s="1">
        <v>43501</v>
      </c>
      <c r="B3088" s="1">
        <v>43501</v>
      </c>
      <c r="C3088" s="1">
        <v>43501</v>
      </c>
      <c r="D3088">
        <v>6906</v>
      </c>
      <c r="E3088" t="s">
        <v>521</v>
      </c>
      <c r="F3088" t="s">
        <v>5</v>
      </c>
      <c r="G3088" s="5">
        <v>38.090000000000003</v>
      </c>
    </row>
    <row r="3089" spans="1:7" x14ac:dyDescent="0.3">
      <c r="A3089" s="1">
        <v>43501</v>
      </c>
      <c r="B3089" s="1">
        <v>43501</v>
      </c>
      <c r="C3089" s="1">
        <v>43501</v>
      </c>
      <c r="D3089">
        <v>6906</v>
      </c>
      <c r="E3089" t="s">
        <v>521</v>
      </c>
      <c r="F3089" t="s">
        <v>5</v>
      </c>
      <c r="G3089" s="5">
        <v>304.49</v>
      </c>
    </row>
    <row r="3090" spans="1:7" x14ac:dyDescent="0.3">
      <c r="A3090" s="1">
        <v>43502</v>
      </c>
      <c r="B3090" s="1">
        <v>43502</v>
      </c>
      <c r="C3090" s="1">
        <v>43502</v>
      </c>
      <c r="D3090">
        <v>6906</v>
      </c>
      <c r="E3090" t="s">
        <v>521</v>
      </c>
      <c r="F3090" t="s">
        <v>5</v>
      </c>
      <c r="G3090" s="5">
        <v>39.86</v>
      </c>
    </row>
    <row r="3091" spans="1:7" x14ac:dyDescent="0.3">
      <c r="A3091" s="1">
        <v>43503</v>
      </c>
      <c r="B3091" s="1">
        <v>43503</v>
      </c>
      <c r="C3091" s="1">
        <v>43503</v>
      </c>
      <c r="D3091">
        <v>6906</v>
      </c>
      <c r="E3091" t="s">
        <v>521</v>
      </c>
      <c r="F3091" t="s">
        <v>5</v>
      </c>
      <c r="G3091" s="5">
        <v>31.98</v>
      </c>
    </row>
    <row r="3092" spans="1:7" x14ac:dyDescent="0.3">
      <c r="A3092" s="1">
        <v>43504</v>
      </c>
      <c r="B3092" s="1">
        <v>43504</v>
      </c>
      <c r="C3092" s="1">
        <v>43504</v>
      </c>
      <c r="D3092">
        <v>6906</v>
      </c>
      <c r="E3092" t="s">
        <v>521</v>
      </c>
      <c r="F3092" t="s">
        <v>5</v>
      </c>
      <c r="G3092" s="5">
        <v>16.940000000000001</v>
      </c>
    </row>
    <row r="3093" spans="1:7" x14ac:dyDescent="0.3">
      <c r="A3093" s="1">
        <v>43507</v>
      </c>
      <c r="B3093" s="1">
        <v>43507</v>
      </c>
      <c r="C3093" s="1">
        <v>43507</v>
      </c>
      <c r="D3093">
        <v>6906</v>
      </c>
      <c r="E3093" t="s">
        <v>521</v>
      </c>
      <c r="F3093" t="s">
        <v>5</v>
      </c>
      <c r="G3093" s="5">
        <v>368.4</v>
      </c>
    </row>
    <row r="3094" spans="1:7" x14ac:dyDescent="0.3">
      <c r="A3094" s="1">
        <v>43507</v>
      </c>
      <c r="B3094" s="1">
        <v>43507</v>
      </c>
      <c r="C3094" s="1">
        <v>43507</v>
      </c>
      <c r="D3094">
        <v>6906</v>
      </c>
      <c r="E3094" t="s">
        <v>521</v>
      </c>
      <c r="F3094" t="s">
        <v>5</v>
      </c>
      <c r="G3094" s="5">
        <v>32.1</v>
      </c>
    </row>
    <row r="3095" spans="1:7" x14ac:dyDescent="0.3">
      <c r="A3095" s="1">
        <v>43508</v>
      </c>
      <c r="B3095" s="1">
        <v>43508</v>
      </c>
      <c r="C3095" s="1">
        <v>43508</v>
      </c>
      <c r="D3095">
        <v>6906</v>
      </c>
      <c r="E3095" t="s">
        <v>521</v>
      </c>
      <c r="F3095" t="s">
        <v>5</v>
      </c>
      <c r="G3095" s="5">
        <v>24.16</v>
      </c>
    </row>
    <row r="3096" spans="1:7" x14ac:dyDescent="0.3">
      <c r="A3096" s="1">
        <v>43509</v>
      </c>
      <c r="B3096" s="1">
        <v>43509</v>
      </c>
      <c r="C3096" s="1">
        <v>43509</v>
      </c>
      <c r="D3096">
        <v>6906</v>
      </c>
      <c r="E3096" t="s">
        <v>521</v>
      </c>
      <c r="F3096" t="s">
        <v>5</v>
      </c>
      <c r="G3096" s="5">
        <v>41.81</v>
      </c>
    </row>
    <row r="3097" spans="1:7" x14ac:dyDescent="0.3">
      <c r="A3097" s="1">
        <v>43510</v>
      </c>
      <c r="B3097" s="1">
        <v>43510</v>
      </c>
      <c r="C3097" s="1">
        <v>43510</v>
      </c>
      <c r="D3097">
        <v>6906</v>
      </c>
      <c r="E3097" t="s">
        <v>521</v>
      </c>
      <c r="F3097" t="s">
        <v>5</v>
      </c>
      <c r="G3097" s="5">
        <v>15.74</v>
      </c>
    </row>
    <row r="3098" spans="1:7" x14ac:dyDescent="0.3">
      <c r="A3098" s="1">
        <v>43511</v>
      </c>
      <c r="B3098" s="1">
        <v>43511</v>
      </c>
      <c r="C3098" s="1">
        <v>43511</v>
      </c>
      <c r="D3098">
        <v>6906</v>
      </c>
      <c r="E3098" t="s">
        <v>521</v>
      </c>
      <c r="F3098" t="s">
        <v>5</v>
      </c>
      <c r="G3098" s="5">
        <v>27.66</v>
      </c>
    </row>
    <row r="3099" spans="1:7" x14ac:dyDescent="0.3">
      <c r="A3099" s="1">
        <v>43514</v>
      </c>
      <c r="B3099" s="1">
        <v>43514</v>
      </c>
      <c r="C3099" s="1">
        <v>43514</v>
      </c>
      <c r="D3099">
        <v>6906</v>
      </c>
      <c r="E3099" t="s">
        <v>521</v>
      </c>
      <c r="F3099" t="s">
        <v>5</v>
      </c>
      <c r="G3099" s="5">
        <v>34.42</v>
      </c>
    </row>
    <row r="3100" spans="1:7" x14ac:dyDescent="0.3">
      <c r="A3100" s="1">
        <v>43515</v>
      </c>
      <c r="B3100" s="1">
        <v>43515</v>
      </c>
      <c r="C3100" s="1">
        <v>43515</v>
      </c>
      <c r="D3100">
        <v>6906</v>
      </c>
      <c r="E3100" t="s">
        <v>521</v>
      </c>
      <c r="F3100" t="s">
        <v>5</v>
      </c>
      <c r="G3100" s="5">
        <v>30.16</v>
      </c>
    </row>
    <row r="3101" spans="1:7" x14ac:dyDescent="0.3">
      <c r="A3101" s="1">
        <v>43515</v>
      </c>
      <c r="B3101" s="1">
        <v>43515</v>
      </c>
      <c r="C3101" s="1">
        <v>43515</v>
      </c>
      <c r="D3101">
        <v>6906</v>
      </c>
      <c r="E3101" t="s">
        <v>521</v>
      </c>
      <c r="F3101" t="s">
        <v>5</v>
      </c>
      <c r="G3101" s="5">
        <v>9.3699999999999992</v>
      </c>
    </row>
    <row r="3102" spans="1:7" x14ac:dyDescent="0.3">
      <c r="A3102" s="1">
        <v>43515</v>
      </c>
      <c r="B3102" s="1">
        <v>43515</v>
      </c>
      <c r="C3102" s="1">
        <v>43515</v>
      </c>
      <c r="D3102">
        <v>6906</v>
      </c>
      <c r="E3102" t="s">
        <v>521</v>
      </c>
      <c r="F3102" t="s">
        <v>5</v>
      </c>
      <c r="G3102" s="5">
        <v>33.36</v>
      </c>
    </row>
    <row r="3103" spans="1:7" x14ac:dyDescent="0.3">
      <c r="A3103" s="1">
        <v>43516</v>
      </c>
      <c r="B3103" s="1">
        <v>43516</v>
      </c>
      <c r="C3103" s="1">
        <v>43516</v>
      </c>
      <c r="D3103">
        <v>6906</v>
      </c>
      <c r="E3103" t="s">
        <v>521</v>
      </c>
      <c r="F3103" t="s">
        <v>5</v>
      </c>
      <c r="G3103" s="5">
        <v>15.41</v>
      </c>
    </row>
    <row r="3104" spans="1:7" x14ac:dyDescent="0.3">
      <c r="A3104" s="1">
        <v>43521</v>
      </c>
      <c r="B3104" s="1">
        <v>43521</v>
      </c>
      <c r="C3104" s="1">
        <v>43521</v>
      </c>
      <c r="D3104">
        <v>6906</v>
      </c>
      <c r="E3104" t="s">
        <v>521</v>
      </c>
      <c r="F3104" t="s">
        <v>5</v>
      </c>
      <c r="G3104" s="5">
        <v>13.32</v>
      </c>
    </row>
    <row r="3105" spans="1:7" x14ac:dyDescent="0.3">
      <c r="A3105" s="1">
        <v>43521</v>
      </c>
      <c r="B3105" s="1">
        <v>43521</v>
      </c>
      <c r="C3105" s="1">
        <v>43521</v>
      </c>
      <c r="D3105">
        <v>6906</v>
      </c>
      <c r="E3105" t="s">
        <v>521</v>
      </c>
      <c r="F3105" t="s">
        <v>5</v>
      </c>
      <c r="G3105" s="5">
        <v>15.15</v>
      </c>
    </row>
    <row r="3106" spans="1:7" x14ac:dyDescent="0.3">
      <c r="A3106" s="1">
        <v>43522</v>
      </c>
      <c r="B3106" s="1">
        <v>43522</v>
      </c>
      <c r="C3106" s="1">
        <v>43522</v>
      </c>
      <c r="D3106">
        <v>6906</v>
      </c>
      <c r="E3106" t="s">
        <v>521</v>
      </c>
      <c r="F3106" t="s">
        <v>5</v>
      </c>
      <c r="G3106" s="5">
        <v>7.65</v>
      </c>
    </row>
    <row r="3107" spans="1:7" x14ac:dyDescent="0.3">
      <c r="A3107" s="1">
        <v>43523</v>
      </c>
      <c r="B3107" s="1">
        <v>43523</v>
      </c>
      <c r="C3107" s="1">
        <v>43523</v>
      </c>
      <c r="D3107">
        <v>6906</v>
      </c>
      <c r="E3107" t="s">
        <v>521</v>
      </c>
      <c r="F3107" t="s">
        <v>5</v>
      </c>
      <c r="G3107" s="5">
        <v>51.26</v>
      </c>
    </row>
    <row r="3108" spans="1:7" x14ac:dyDescent="0.3">
      <c r="A3108" s="1">
        <v>43523</v>
      </c>
      <c r="B3108" s="1">
        <v>43523</v>
      </c>
      <c r="C3108" s="1">
        <v>43523</v>
      </c>
      <c r="D3108">
        <v>6906</v>
      </c>
      <c r="E3108" t="s">
        <v>521</v>
      </c>
      <c r="F3108" t="s">
        <v>5</v>
      </c>
      <c r="G3108" s="5">
        <v>185.5</v>
      </c>
    </row>
    <row r="3109" spans="1:7" x14ac:dyDescent="0.3">
      <c r="A3109" s="1">
        <v>43524</v>
      </c>
      <c r="B3109" s="1">
        <v>43524</v>
      </c>
      <c r="C3109" s="1">
        <v>43524</v>
      </c>
      <c r="D3109">
        <v>6906</v>
      </c>
      <c r="E3109" t="s">
        <v>521</v>
      </c>
      <c r="F3109" t="s">
        <v>5</v>
      </c>
      <c r="G3109" s="5">
        <v>66.709999999999994</v>
      </c>
    </row>
    <row r="3110" spans="1:7" x14ac:dyDescent="0.3">
      <c r="A3110" s="1">
        <v>43524</v>
      </c>
      <c r="B3110" s="1">
        <v>43524</v>
      </c>
      <c r="C3110" s="1">
        <v>43524</v>
      </c>
      <c r="D3110">
        <v>6906</v>
      </c>
      <c r="E3110" t="s">
        <v>521</v>
      </c>
      <c r="F3110" t="s">
        <v>5</v>
      </c>
      <c r="G3110" s="5">
        <v>35.43</v>
      </c>
    </row>
    <row r="3111" spans="1:7" x14ac:dyDescent="0.3">
      <c r="A3111" s="1">
        <v>43530</v>
      </c>
      <c r="B3111" s="1">
        <v>43530</v>
      </c>
      <c r="C3111" s="1">
        <v>43530</v>
      </c>
      <c r="D3111">
        <v>6906</v>
      </c>
      <c r="E3111" t="s">
        <v>521</v>
      </c>
      <c r="F3111" t="s">
        <v>5</v>
      </c>
      <c r="G3111" s="5">
        <v>143.47</v>
      </c>
    </row>
    <row r="3112" spans="1:7" x14ac:dyDescent="0.3">
      <c r="A3112" s="1">
        <v>43530</v>
      </c>
      <c r="B3112" s="1">
        <v>43530</v>
      </c>
      <c r="C3112" s="1">
        <v>43530</v>
      </c>
      <c r="D3112">
        <v>6906</v>
      </c>
      <c r="E3112" t="s">
        <v>521</v>
      </c>
      <c r="F3112" t="s">
        <v>5</v>
      </c>
      <c r="G3112" s="5">
        <v>9.1</v>
      </c>
    </row>
    <row r="3113" spans="1:7" x14ac:dyDescent="0.3">
      <c r="A3113" s="1">
        <v>43530</v>
      </c>
      <c r="B3113" s="1">
        <v>43530</v>
      </c>
      <c r="C3113" s="1">
        <v>43530</v>
      </c>
      <c r="D3113">
        <v>6906</v>
      </c>
      <c r="E3113" t="s">
        <v>521</v>
      </c>
      <c r="F3113" t="s">
        <v>5</v>
      </c>
      <c r="G3113" s="5">
        <v>322.79000000000002</v>
      </c>
    </row>
    <row r="3114" spans="1:7" x14ac:dyDescent="0.3">
      <c r="A3114" s="1">
        <v>43531</v>
      </c>
      <c r="B3114" s="1">
        <v>43531</v>
      </c>
      <c r="C3114" s="1">
        <v>43531</v>
      </c>
      <c r="D3114">
        <v>6906</v>
      </c>
      <c r="E3114" t="s">
        <v>521</v>
      </c>
      <c r="F3114" t="s">
        <v>5</v>
      </c>
      <c r="G3114" s="5">
        <v>43.79</v>
      </c>
    </row>
    <row r="3115" spans="1:7" x14ac:dyDescent="0.3">
      <c r="A3115" s="1">
        <v>43532</v>
      </c>
      <c r="B3115" s="1">
        <v>43532</v>
      </c>
      <c r="C3115" s="1">
        <v>43532</v>
      </c>
      <c r="D3115">
        <v>6906</v>
      </c>
      <c r="E3115" t="s">
        <v>521</v>
      </c>
      <c r="F3115" t="s">
        <v>5</v>
      </c>
      <c r="G3115" s="5">
        <v>32.99</v>
      </c>
    </row>
    <row r="3116" spans="1:7" x14ac:dyDescent="0.3">
      <c r="A3116" s="1">
        <v>43536</v>
      </c>
      <c r="B3116" s="1">
        <v>43536</v>
      </c>
      <c r="C3116" s="1">
        <v>43536</v>
      </c>
      <c r="D3116">
        <v>6906</v>
      </c>
      <c r="E3116" t="s">
        <v>521</v>
      </c>
      <c r="F3116" t="s">
        <v>5</v>
      </c>
      <c r="G3116" s="5">
        <v>21.96</v>
      </c>
    </row>
    <row r="3117" spans="1:7" x14ac:dyDescent="0.3">
      <c r="A3117" s="1">
        <v>43536</v>
      </c>
      <c r="B3117" s="1">
        <v>43536</v>
      </c>
      <c r="C3117" s="1">
        <v>43536</v>
      </c>
      <c r="D3117">
        <v>6906</v>
      </c>
      <c r="E3117" t="s">
        <v>521</v>
      </c>
      <c r="F3117" t="s">
        <v>5</v>
      </c>
      <c r="G3117" s="5">
        <v>173.25</v>
      </c>
    </row>
    <row r="3118" spans="1:7" x14ac:dyDescent="0.3">
      <c r="A3118" s="1">
        <v>43543</v>
      </c>
      <c r="B3118" s="1">
        <v>43543</v>
      </c>
      <c r="C3118" s="1">
        <v>43543</v>
      </c>
      <c r="D3118">
        <v>6906</v>
      </c>
      <c r="E3118" t="s">
        <v>521</v>
      </c>
      <c r="F3118" t="s">
        <v>5</v>
      </c>
      <c r="G3118" s="5">
        <v>9.7100000000000009</v>
      </c>
    </row>
    <row r="3119" spans="1:7" x14ac:dyDescent="0.3">
      <c r="A3119" s="1">
        <v>43546</v>
      </c>
      <c r="B3119" s="1">
        <v>43546</v>
      </c>
      <c r="C3119" s="1">
        <v>43546</v>
      </c>
      <c r="D3119">
        <v>6906</v>
      </c>
      <c r="E3119" t="s">
        <v>521</v>
      </c>
      <c r="F3119" t="s">
        <v>5</v>
      </c>
      <c r="G3119" s="5">
        <v>43.06</v>
      </c>
    </row>
    <row r="3120" spans="1:7" x14ac:dyDescent="0.3">
      <c r="A3120" s="1">
        <v>43550</v>
      </c>
      <c r="B3120" s="1">
        <v>43550</v>
      </c>
      <c r="C3120" s="1">
        <v>43550</v>
      </c>
      <c r="D3120">
        <v>6906</v>
      </c>
      <c r="E3120" t="s">
        <v>521</v>
      </c>
      <c r="F3120" t="s">
        <v>5</v>
      </c>
      <c r="G3120" s="5">
        <v>82.25</v>
      </c>
    </row>
    <row r="3121" spans="1:7" x14ac:dyDescent="0.3">
      <c r="A3121" s="1">
        <v>43556</v>
      </c>
      <c r="B3121" s="1">
        <v>43556</v>
      </c>
      <c r="C3121" s="1">
        <v>43556</v>
      </c>
      <c r="D3121">
        <v>6906</v>
      </c>
      <c r="E3121" t="s">
        <v>521</v>
      </c>
      <c r="F3121" t="s">
        <v>5</v>
      </c>
      <c r="G3121" s="5">
        <v>85.57</v>
      </c>
    </row>
    <row r="3122" spans="1:7" x14ac:dyDescent="0.3">
      <c r="A3122" s="1">
        <v>43578</v>
      </c>
      <c r="B3122" s="1">
        <v>43578</v>
      </c>
      <c r="C3122" s="1">
        <v>43578</v>
      </c>
      <c r="D3122">
        <v>6906</v>
      </c>
      <c r="E3122" t="s">
        <v>521</v>
      </c>
      <c r="F3122" t="s">
        <v>5</v>
      </c>
      <c r="G3122" s="5">
        <v>104.85</v>
      </c>
    </row>
    <row r="3123" spans="1:7" x14ac:dyDescent="0.3">
      <c r="A3123" s="1">
        <v>43580</v>
      </c>
      <c r="B3123" s="1">
        <v>43580</v>
      </c>
      <c r="C3123" s="1">
        <v>43580</v>
      </c>
      <c r="D3123">
        <v>6906</v>
      </c>
      <c r="E3123" t="s">
        <v>521</v>
      </c>
      <c r="F3123" t="s">
        <v>5</v>
      </c>
      <c r="G3123" s="5">
        <v>51.75</v>
      </c>
    </row>
    <row r="3124" spans="1:7" x14ac:dyDescent="0.3">
      <c r="A3124" s="1">
        <v>43581</v>
      </c>
      <c r="B3124" s="1">
        <v>43581</v>
      </c>
      <c r="C3124" s="1">
        <v>43581</v>
      </c>
      <c r="D3124">
        <v>6906</v>
      </c>
      <c r="E3124" t="s">
        <v>521</v>
      </c>
      <c r="F3124" t="s">
        <v>5</v>
      </c>
      <c r="G3124" s="5">
        <v>36.51</v>
      </c>
    </row>
    <row r="3125" spans="1:7" x14ac:dyDescent="0.3">
      <c r="A3125" s="1">
        <v>43595</v>
      </c>
      <c r="B3125" s="1">
        <v>43595</v>
      </c>
      <c r="C3125" s="1">
        <v>43595</v>
      </c>
      <c r="D3125">
        <v>6906</v>
      </c>
      <c r="E3125" t="s">
        <v>521</v>
      </c>
      <c r="F3125" t="s">
        <v>5</v>
      </c>
      <c r="G3125" s="5">
        <v>16.510000000000002</v>
      </c>
    </row>
    <row r="3126" spans="1:7" x14ac:dyDescent="0.3">
      <c r="A3126" s="1">
        <v>43595</v>
      </c>
      <c r="B3126" s="1">
        <v>43595</v>
      </c>
      <c r="C3126" s="1">
        <v>43595</v>
      </c>
      <c r="D3126">
        <v>6906</v>
      </c>
      <c r="E3126" t="s">
        <v>521</v>
      </c>
      <c r="F3126" t="s">
        <v>5</v>
      </c>
      <c r="G3126" s="5">
        <v>380.64</v>
      </c>
    </row>
    <row r="3127" spans="1:7" x14ac:dyDescent="0.3">
      <c r="A3127" s="1">
        <v>43612</v>
      </c>
      <c r="B3127" s="1">
        <v>43612</v>
      </c>
      <c r="C3127" s="1">
        <v>43612</v>
      </c>
      <c r="D3127">
        <v>6906</v>
      </c>
      <c r="E3127" t="s">
        <v>521</v>
      </c>
      <c r="F3127" t="s">
        <v>5</v>
      </c>
      <c r="G3127" s="5">
        <v>18.13</v>
      </c>
    </row>
    <row r="3128" spans="1:7" x14ac:dyDescent="0.3">
      <c r="A3128" s="1">
        <v>43616</v>
      </c>
      <c r="B3128" s="1">
        <v>43616</v>
      </c>
      <c r="C3128" s="1">
        <v>43616</v>
      </c>
      <c r="D3128">
        <v>6906</v>
      </c>
      <c r="E3128" t="s">
        <v>521</v>
      </c>
      <c r="F3128" t="s">
        <v>5</v>
      </c>
      <c r="G3128" s="5">
        <v>30.1</v>
      </c>
    </row>
    <row r="3129" spans="1:7" x14ac:dyDescent="0.3">
      <c r="A3129" s="1">
        <v>43626</v>
      </c>
      <c r="B3129" s="1">
        <v>43626</v>
      </c>
      <c r="C3129" s="1">
        <v>43626</v>
      </c>
      <c r="D3129">
        <v>6906</v>
      </c>
      <c r="E3129" t="s">
        <v>521</v>
      </c>
      <c r="F3129" t="s">
        <v>5</v>
      </c>
      <c r="G3129" s="5">
        <v>23.3</v>
      </c>
    </row>
    <row r="3130" spans="1:7" x14ac:dyDescent="0.3">
      <c r="A3130" s="1">
        <v>43626</v>
      </c>
      <c r="B3130" s="1">
        <v>43626</v>
      </c>
      <c r="C3130" s="1">
        <v>43626</v>
      </c>
      <c r="D3130">
        <v>6906</v>
      </c>
      <c r="E3130" t="s">
        <v>521</v>
      </c>
      <c r="F3130" t="s">
        <v>5</v>
      </c>
      <c r="G3130" s="5">
        <v>29.18</v>
      </c>
    </row>
    <row r="3131" spans="1:7" x14ac:dyDescent="0.3">
      <c r="A3131" s="1">
        <v>43626</v>
      </c>
      <c r="B3131" s="1">
        <v>43626</v>
      </c>
      <c r="C3131" s="1">
        <v>43626</v>
      </c>
      <c r="D3131">
        <v>6906</v>
      </c>
      <c r="E3131" t="s">
        <v>521</v>
      </c>
      <c r="F3131" t="s">
        <v>5</v>
      </c>
      <c r="G3131" s="5">
        <v>11.66</v>
      </c>
    </row>
    <row r="3132" spans="1:7" x14ac:dyDescent="0.3">
      <c r="A3132" s="1">
        <v>43626</v>
      </c>
      <c r="B3132" s="1">
        <v>43626</v>
      </c>
      <c r="C3132" s="1">
        <v>43626</v>
      </c>
      <c r="D3132">
        <v>6906</v>
      </c>
      <c r="E3132" t="s">
        <v>521</v>
      </c>
      <c r="F3132" t="s">
        <v>5</v>
      </c>
      <c r="G3132" s="5">
        <v>7.63</v>
      </c>
    </row>
    <row r="3133" spans="1:7" x14ac:dyDescent="0.3">
      <c r="A3133" s="1">
        <v>43626</v>
      </c>
      <c r="B3133" s="1">
        <v>43626</v>
      </c>
      <c r="C3133" s="1">
        <v>43626</v>
      </c>
      <c r="D3133">
        <v>6906</v>
      </c>
      <c r="E3133" t="s">
        <v>521</v>
      </c>
      <c r="F3133" t="s">
        <v>5</v>
      </c>
      <c r="G3133" s="5">
        <v>25.8</v>
      </c>
    </row>
    <row r="3134" spans="1:7" x14ac:dyDescent="0.3">
      <c r="A3134" s="1">
        <v>43626</v>
      </c>
      <c r="B3134" s="1">
        <v>43626</v>
      </c>
      <c r="C3134" s="1">
        <v>43626</v>
      </c>
      <c r="D3134">
        <v>6906</v>
      </c>
      <c r="E3134" t="s">
        <v>521</v>
      </c>
      <c r="F3134" t="s">
        <v>5</v>
      </c>
      <c r="G3134" s="5">
        <v>134.41</v>
      </c>
    </row>
    <row r="3135" spans="1:7" x14ac:dyDescent="0.3">
      <c r="A3135" s="1">
        <v>43626</v>
      </c>
      <c r="B3135" s="1">
        <v>43626</v>
      </c>
      <c r="C3135" s="1">
        <v>43626</v>
      </c>
      <c r="D3135">
        <v>6906</v>
      </c>
      <c r="E3135" t="s">
        <v>521</v>
      </c>
      <c r="F3135" t="s">
        <v>5</v>
      </c>
      <c r="G3135" s="5">
        <v>368.35</v>
      </c>
    </row>
    <row r="3136" spans="1:7" x14ac:dyDescent="0.3">
      <c r="A3136" s="1">
        <v>43628</v>
      </c>
      <c r="B3136" s="1">
        <v>43628</v>
      </c>
      <c r="C3136" s="1">
        <v>43628</v>
      </c>
      <c r="D3136">
        <v>6906</v>
      </c>
      <c r="E3136" t="s">
        <v>521</v>
      </c>
      <c r="F3136" t="s">
        <v>5</v>
      </c>
      <c r="G3136" s="5">
        <v>35.57</v>
      </c>
    </row>
    <row r="3137" spans="1:7" x14ac:dyDescent="0.3">
      <c r="A3137" s="1">
        <v>43629</v>
      </c>
      <c r="B3137" s="1">
        <v>43629</v>
      </c>
      <c r="C3137" s="1">
        <v>43629</v>
      </c>
      <c r="D3137">
        <v>6906</v>
      </c>
      <c r="E3137" t="s">
        <v>521</v>
      </c>
      <c r="F3137" t="s">
        <v>5</v>
      </c>
      <c r="G3137" s="5">
        <v>8.65</v>
      </c>
    </row>
    <row r="3138" spans="1:7" x14ac:dyDescent="0.3">
      <c r="A3138" s="1">
        <v>43629</v>
      </c>
      <c r="B3138" s="1">
        <v>43629</v>
      </c>
      <c r="C3138" s="1">
        <v>43629</v>
      </c>
      <c r="D3138">
        <v>6906</v>
      </c>
      <c r="E3138" t="s">
        <v>521</v>
      </c>
      <c r="F3138" t="s">
        <v>5</v>
      </c>
      <c r="G3138" s="5">
        <v>2.85</v>
      </c>
    </row>
    <row r="3139" spans="1:7" x14ac:dyDescent="0.3">
      <c r="A3139" s="1">
        <v>43629</v>
      </c>
      <c r="B3139" s="1">
        <v>43629</v>
      </c>
      <c r="C3139" s="1">
        <v>43629</v>
      </c>
      <c r="D3139">
        <v>6906</v>
      </c>
      <c r="E3139" t="s">
        <v>521</v>
      </c>
      <c r="F3139" t="s">
        <v>5</v>
      </c>
      <c r="G3139" s="5">
        <v>29.62</v>
      </c>
    </row>
    <row r="3140" spans="1:7" x14ac:dyDescent="0.3">
      <c r="A3140" s="1">
        <v>43630</v>
      </c>
      <c r="B3140" s="1">
        <v>43630</v>
      </c>
      <c r="C3140" s="1">
        <v>43630</v>
      </c>
      <c r="D3140">
        <v>6906</v>
      </c>
      <c r="E3140" t="s">
        <v>521</v>
      </c>
      <c r="F3140" t="s">
        <v>5</v>
      </c>
      <c r="G3140" s="5">
        <v>37.67</v>
      </c>
    </row>
    <row r="3141" spans="1:7" x14ac:dyDescent="0.3">
      <c r="A3141" s="1">
        <v>43633</v>
      </c>
      <c r="B3141" s="1">
        <v>43633</v>
      </c>
      <c r="C3141" s="1">
        <v>43633</v>
      </c>
      <c r="D3141">
        <v>6906</v>
      </c>
      <c r="E3141" t="s">
        <v>521</v>
      </c>
      <c r="F3141" t="s">
        <v>5</v>
      </c>
      <c r="G3141" s="5">
        <v>68.47</v>
      </c>
    </row>
    <row r="3142" spans="1:7" x14ac:dyDescent="0.3">
      <c r="A3142" s="1">
        <v>43633</v>
      </c>
      <c r="B3142" s="1">
        <v>43633</v>
      </c>
      <c r="C3142" s="1">
        <v>43633</v>
      </c>
      <c r="D3142">
        <v>6906</v>
      </c>
      <c r="E3142" t="s">
        <v>521</v>
      </c>
      <c r="F3142" t="s">
        <v>5</v>
      </c>
      <c r="G3142" s="5">
        <v>14.62</v>
      </c>
    </row>
    <row r="3143" spans="1:7" x14ac:dyDescent="0.3">
      <c r="A3143" s="1">
        <v>43633</v>
      </c>
      <c r="B3143" s="1">
        <v>43633</v>
      </c>
      <c r="C3143" s="1">
        <v>43633</v>
      </c>
      <c r="D3143">
        <v>6906</v>
      </c>
      <c r="E3143" t="s">
        <v>521</v>
      </c>
      <c r="F3143" t="s">
        <v>5</v>
      </c>
      <c r="G3143" s="5">
        <v>188.64</v>
      </c>
    </row>
    <row r="3144" spans="1:7" x14ac:dyDescent="0.3">
      <c r="A3144" s="1">
        <v>43633</v>
      </c>
      <c r="B3144" s="1">
        <v>43633</v>
      </c>
      <c r="C3144" s="1">
        <v>43633</v>
      </c>
      <c r="D3144">
        <v>6906</v>
      </c>
      <c r="E3144" t="s">
        <v>521</v>
      </c>
      <c r="F3144" t="s">
        <v>5</v>
      </c>
      <c r="G3144" s="5">
        <v>141.36000000000001</v>
      </c>
    </row>
    <row r="3145" spans="1:7" x14ac:dyDescent="0.3">
      <c r="A3145" s="1">
        <v>43633</v>
      </c>
      <c r="B3145" s="1">
        <v>43633</v>
      </c>
      <c r="C3145" s="1">
        <v>43633</v>
      </c>
      <c r="D3145">
        <v>6906</v>
      </c>
      <c r="E3145" t="s">
        <v>521</v>
      </c>
      <c r="F3145" t="s">
        <v>5</v>
      </c>
      <c r="G3145" s="5">
        <v>12.97</v>
      </c>
    </row>
    <row r="3146" spans="1:7" x14ac:dyDescent="0.3">
      <c r="A3146" s="1">
        <v>43633</v>
      </c>
      <c r="B3146" s="1">
        <v>43633</v>
      </c>
      <c r="C3146" s="1">
        <v>43633</v>
      </c>
      <c r="D3146">
        <v>6906</v>
      </c>
      <c r="E3146" t="s">
        <v>521</v>
      </c>
      <c r="F3146" t="s">
        <v>5</v>
      </c>
      <c r="G3146" s="5">
        <v>11.81</v>
      </c>
    </row>
    <row r="3147" spans="1:7" x14ac:dyDescent="0.3">
      <c r="A3147" s="1">
        <v>43633</v>
      </c>
      <c r="B3147" s="1">
        <v>43633</v>
      </c>
      <c r="C3147" s="1">
        <v>43633</v>
      </c>
      <c r="D3147">
        <v>6906</v>
      </c>
      <c r="E3147" t="s">
        <v>521</v>
      </c>
      <c r="F3147" t="s">
        <v>5</v>
      </c>
      <c r="G3147" s="5">
        <v>9.58</v>
      </c>
    </row>
    <row r="3148" spans="1:7" x14ac:dyDescent="0.3">
      <c r="A3148" s="1">
        <v>43634</v>
      </c>
      <c r="B3148" s="1">
        <v>43634</v>
      </c>
      <c r="C3148" s="1">
        <v>43634</v>
      </c>
      <c r="D3148">
        <v>6906</v>
      </c>
      <c r="E3148" t="s">
        <v>521</v>
      </c>
      <c r="F3148" t="s">
        <v>5</v>
      </c>
      <c r="G3148" s="5">
        <v>37.130000000000003</v>
      </c>
    </row>
    <row r="3149" spans="1:7" x14ac:dyDescent="0.3">
      <c r="A3149" s="1">
        <v>43635</v>
      </c>
      <c r="B3149" s="1">
        <v>43635</v>
      </c>
      <c r="C3149" s="1">
        <v>43635</v>
      </c>
      <c r="D3149">
        <v>6906</v>
      </c>
      <c r="E3149" t="s">
        <v>521</v>
      </c>
      <c r="F3149" t="s">
        <v>5</v>
      </c>
      <c r="G3149" s="5">
        <v>51.55</v>
      </c>
    </row>
    <row r="3150" spans="1:7" x14ac:dyDescent="0.3">
      <c r="A3150" s="1">
        <v>43635</v>
      </c>
      <c r="B3150" s="1">
        <v>43635</v>
      </c>
      <c r="C3150" s="1">
        <v>43635</v>
      </c>
      <c r="D3150">
        <v>6906</v>
      </c>
      <c r="E3150" t="s">
        <v>521</v>
      </c>
      <c r="F3150" t="s">
        <v>5</v>
      </c>
      <c r="G3150" s="5">
        <v>8.77</v>
      </c>
    </row>
    <row r="3151" spans="1:7" x14ac:dyDescent="0.3">
      <c r="A3151" s="1">
        <v>43637</v>
      </c>
      <c r="B3151" s="1">
        <v>43637</v>
      </c>
      <c r="C3151" s="1">
        <v>43637</v>
      </c>
      <c r="D3151">
        <v>6906</v>
      </c>
      <c r="E3151" t="s">
        <v>521</v>
      </c>
      <c r="F3151" t="s">
        <v>5</v>
      </c>
      <c r="G3151" s="5">
        <v>32.4</v>
      </c>
    </row>
    <row r="3152" spans="1:7" x14ac:dyDescent="0.3">
      <c r="A3152" s="1">
        <v>43651</v>
      </c>
      <c r="B3152" s="1">
        <v>43651</v>
      </c>
      <c r="C3152" s="1">
        <v>43651</v>
      </c>
      <c r="D3152">
        <v>6906</v>
      </c>
      <c r="E3152" t="s">
        <v>521</v>
      </c>
      <c r="F3152" t="s">
        <v>5</v>
      </c>
      <c r="G3152" s="5">
        <v>7.17</v>
      </c>
    </row>
    <row r="3153" spans="1:7" x14ac:dyDescent="0.3">
      <c r="A3153" s="1">
        <v>43276</v>
      </c>
      <c r="B3153" s="1">
        <v>43276</v>
      </c>
      <c r="C3153" s="1">
        <v>43276</v>
      </c>
      <c r="D3153">
        <v>6906</v>
      </c>
      <c r="E3153" t="s">
        <v>522</v>
      </c>
      <c r="F3153" t="s">
        <v>5</v>
      </c>
      <c r="G3153" s="5">
        <v>24.59</v>
      </c>
    </row>
    <row r="3154" spans="1:7" x14ac:dyDescent="0.3">
      <c r="A3154" s="1">
        <v>43276</v>
      </c>
      <c r="B3154" s="1">
        <v>43276</v>
      </c>
      <c r="C3154" s="1">
        <v>43276</v>
      </c>
      <c r="D3154">
        <v>6906</v>
      </c>
      <c r="E3154" t="s">
        <v>522</v>
      </c>
      <c r="F3154" t="s">
        <v>5</v>
      </c>
      <c r="G3154" s="5">
        <v>3.05</v>
      </c>
    </row>
    <row r="3155" spans="1:7" x14ac:dyDescent="0.3">
      <c r="A3155" s="1">
        <v>43276</v>
      </c>
      <c r="B3155" s="1">
        <v>43276</v>
      </c>
      <c r="C3155" s="1">
        <v>43276</v>
      </c>
      <c r="D3155">
        <v>6906</v>
      </c>
      <c r="E3155" t="s">
        <v>522</v>
      </c>
      <c r="F3155" t="s">
        <v>5</v>
      </c>
      <c r="G3155" s="5">
        <v>2.13</v>
      </c>
    </row>
    <row r="3156" spans="1:7" x14ac:dyDescent="0.3">
      <c r="A3156" s="1">
        <v>43276</v>
      </c>
      <c r="B3156" s="1">
        <v>43276</v>
      </c>
      <c r="C3156" s="1">
        <v>43276</v>
      </c>
      <c r="D3156">
        <v>6906</v>
      </c>
      <c r="E3156" t="s">
        <v>522</v>
      </c>
      <c r="F3156" t="s">
        <v>5</v>
      </c>
      <c r="G3156" s="5">
        <v>49.9</v>
      </c>
    </row>
    <row r="3157" spans="1:7" x14ac:dyDescent="0.3">
      <c r="A3157" s="1">
        <v>43283</v>
      </c>
      <c r="B3157" s="1">
        <v>43283</v>
      </c>
      <c r="C3157" s="1">
        <v>43283</v>
      </c>
      <c r="D3157">
        <v>6906</v>
      </c>
      <c r="E3157" t="s">
        <v>522</v>
      </c>
      <c r="F3157" t="s">
        <v>5</v>
      </c>
      <c r="G3157" s="5">
        <v>201.94</v>
      </c>
    </row>
    <row r="3158" spans="1:7" x14ac:dyDescent="0.3">
      <c r="A3158" s="1">
        <v>43283</v>
      </c>
      <c r="B3158" s="1">
        <v>43283</v>
      </c>
      <c r="C3158" s="1">
        <v>43283</v>
      </c>
      <c r="D3158">
        <v>6906</v>
      </c>
      <c r="E3158" t="s">
        <v>522</v>
      </c>
      <c r="F3158" t="s">
        <v>5</v>
      </c>
      <c r="G3158" s="5">
        <v>39.950000000000003</v>
      </c>
    </row>
    <row r="3159" spans="1:7" x14ac:dyDescent="0.3">
      <c r="A3159" s="1">
        <v>43283</v>
      </c>
      <c r="B3159" s="1">
        <v>43283</v>
      </c>
      <c r="C3159" s="1">
        <v>43283</v>
      </c>
      <c r="D3159">
        <v>6906</v>
      </c>
      <c r="E3159" t="s">
        <v>522</v>
      </c>
      <c r="F3159" t="s">
        <v>5</v>
      </c>
      <c r="G3159" s="5">
        <v>1.37</v>
      </c>
    </row>
    <row r="3160" spans="1:7" x14ac:dyDescent="0.3">
      <c r="A3160" s="1">
        <v>43283</v>
      </c>
      <c r="B3160" s="1">
        <v>43283</v>
      </c>
      <c r="C3160" s="1">
        <v>43283</v>
      </c>
      <c r="D3160">
        <v>6906</v>
      </c>
      <c r="E3160" t="s">
        <v>522</v>
      </c>
      <c r="F3160" t="s">
        <v>5</v>
      </c>
      <c r="G3160" s="5">
        <v>23.03</v>
      </c>
    </row>
    <row r="3161" spans="1:7" x14ac:dyDescent="0.3">
      <c r="A3161" s="1">
        <v>43286</v>
      </c>
      <c r="B3161" s="1">
        <v>43286</v>
      </c>
      <c r="C3161" s="1">
        <v>43286</v>
      </c>
      <c r="D3161">
        <v>6906</v>
      </c>
      <c r="E3161" t="s">
        <v>522</v>
      </c>
      <c r="F3161" t="s">
        <v>5</v>
      </c>
      <c r="G3161" s="5">
        <v>60.99</v>
      </c>
    </row>
    <row r="3162" spans="1:7" x14ac:dyDescent="0.3">
      <c r="A3162" s="1">
        <v>43291</v>
      </c>
      <c r="B3162" s="1">
        <v>43291</v>
      </c>
      <c r="C3162" s="1">
        <v>43291</v>
      </c>
      <c r="D3162">
        <v>6906</v>
      </c>
      <c r="E3162" t="s">
        <v>522</v>
      </c>
      <c r="F3162" t="s">
        <v>5</v>
      </c>
      <c r="G3162" s="5">
        <v>11.75</v>
      </c>
    </row>
    <row r="3163" spans="1:7" x14ac:dyDescent="0.3">
      <c r="A3163" s="1">
        <v>43291</v>
      </c>
      <c r="B3163" s="1">
        <v>43291</v>
      </c>
      <c r="C3163" s="1">
        <v>43291</v>
      </c>
      <c r="D3163">
        <v>6906</v>
      </c>
      <c r="E3163" t="s">
        <v>522</v>
      </c>
      <c r="F3163" t="s">
        <v>5</v>
      </c>
      <c r="G3163" s="5">
        <v>2.38</v>
      </c>
    </row>
    <row r="3164" spans="1:7" x14ac:dyDescent="0.3">
      <c r="A3164" s="1">
        <v>43297</v>
      </c>
      <c r="B3164" s="1">
        <v>43297</v>
      </c>
      <c r="C3164" s="1">
        <v>43297</v>
      </c>
      <c r="D3164">
        <v>6906</v>
      </c>
      <c r="E3164" t="s">
        <v>522</v>
      </c>
      <c r="F3164" t="s">
        <v>5</v>
      </c>
      <c r="G3164" s="5">
        <v>9.73</v>
      </c>
    </row>
    <row r="3165" spans="1:7" x14ac:dyDescent="0.3">
      <c r="A3165" s="1">
        <v>43297</v>
      </c>
      <c r="B3165" s="1">
        <v>43297</v>
      </c>
      <c r="C3165" s="1">
        <v>43297</v>
      </c>
      <c r="D3165">
        <v>6906</v>
      </c>
      <c r="E3165" t="s">
        <v>522</v>
      </c>
      <c r="F3165" t="s">
        <v>5</v>
      </c>
      <c r="G3165" s="5">
        <v>20.3</v>
      </c>
    </row>
    <row r="3166" spans="1:7" x14ac:dyDescent="0.3">
      <c r="A3166" s="1">
        <v>43297</v>
      </c>
      <c r="B3166" s="1">
        <v>43297</v>
      </c>
      <c r="C3166" s="1">
        <v>43297</v>
      </c>
      <c r="D3166">
        <v>6906</v>
      </c>
      <c r="E3166" t="s">
        <v>522</v>
      </c>
      <c r="F3166" t="s">
        <v>5</v>
      </c>
      <c r="G3166" s="5">
        <v>15.88</v>
      </c>
    </row>
    <row r="3167" spans="1:7" x14ac:dyDescent="0.3">
      <c r="A3167" s="1">
        <v>43298</v>
      </c>
      <c r="B3167" s="1">
        <v>43298</v>
      </c>
      <c r="C3167" s="1">
        <v>43298</v>
      </c>
      <c r="D3167">
        <v>6906</v>
      </c>
      <c r="E3167" t="s">
        <v>522</v>
      </c>
      <c r="F3167" t="s">
        <v>5</v>
      </c>
      <c r="G3167" s="5">
        <v>62.13</v>
      </c>
    </row>
    <row r="3168" spans="1:7" x14ac:dyDescent="0.3">
      <c r="A3168" s="1">
        <v>43304</v>
      </c>
      <c r="B3168" s="1">
        <v>43304</v>
      </c>
      <c r="C3168" s="1">
        <v>43304</v>
      </c>
      <c r="D3168">
        <v>6906</v>
      </c>
      <c r="E3168" t="s">
        <v>522</v>
      </c>
      <c r="F3168" t="s">
        <v>5</v>
      </c>
      <c r="G3168" s="5">
        <v>27.19</v>
      </c>
    </row>
    <row r="3169" spans="1:7" x14ac:dyDescent="0.3">
      <c r="A3169" s="1">
        <v>43304</v>
      </c>
      <c r="B3169" s="1">
        <v>43304</v>
      </c>
      <c r="C3169" s="1">
        <v>43304</v>
      </c>
      <c r="D3169">
        <v>6906</v>
      </c>
      <c r="E3169" t="s">
        <v>522</v>
      </c>
      <c r="F3169" t="s">
        <v>5</v>
      </c>
      <c r="G3169" s="5">
        <v>6.5</v>
      </c>
    </row>
    <row r="3170" spans="1:7" x14ac:dyDescent="0.3">
      <c r="A3170" s="1">
        <v>43304</v>
      </c>
      <c r="B3170" s="1">
        <v>43304</v>
      </c>
      <c r="C3170" s="1">
        <v>43304</v>
      </c>
      <c r="D3170">
        <v>6906</v>
      </c>
      <c r="E3170" t="s">
        <v>522</v>
      </c>
      <c r="F3170" t="s">
        <v>5</v>
      </c>
      <c r="G3170" s="5">
        <v>5.47</v>
      </c>
    </row>
    <row r="3171" spans="1:7" x14ac:dyDescent="0.3">
      <c r="A3171" s="1">
        <v>43306</v>
      </c>
      <c r="B3171" s="1">
        <v>43306</v>
      </c>
      <c r="C3171" s="1">
        <v>43306</v>
      </c>
      <c r="D3171">
        <v>6906</v>
      </c>
      <c r="E3171" t="s">
        <v>522</v>
      </c>
      <c r="F3171" t="s">
        <v>5</v>
      </c>
      <c r="G3171" s="5">
        <v>31.27</v>
      </c>
    </row>
    <row r="3172" spans="1:7" x14ac:dyDescent="0.3">
      <c r="A3172" s="1">
        <v>43311</v>
      </c>
      <c r="B3172" s="1">
        <v>43311</v>
      </c>
      <c r="C3172" s="1">
        <v>43311</v>
      </c>
      <c r="D3172">
        <v>6906</v>
      </c>
      <c r="E3172" t="s">
        <v>522</v>
      </c>
      <c r="F3172" t="s">
        <v>5</v>
      </c>
      <c r="G3172" s="5">
        <v>28.77</v>
      </c>
    </row>
    <row r="3173" spans="1:7" x14ac:dyDescent="0.3">
      <c r="A3173" s="1">
        <v>43311</v>
      </c>
      <c r="B3173" s="1">
        <v>43311</v>
      </c>
      <c r="C3173" s="1">
        <v>43311</v>
      </c>
      <c r="D3173">
        <v>6906</v>
      </c>
      <c r="E3173" t="s">
        <v>522</v>
      </c>
      <c r="F3173" t="s">
        <v>5</v>
      </c>
      <c r="G3173" s="5">
        <v>3.27</v>
      </c>
    </row>
    <row r="3174" spans="1:7" x14ac:dyDescent="0.3">
      <c r="A3174" s="1">
        <v>43311</v>
      </c>
      <c r="B3174" s="1">
        <v>43311</v>
      </c>
      <c r="C3174" s="1">
        <v>43311</v>
      </c>
      <c r="D3174">
        <v>6906</v>
      </c>
      <c r="E3174" t="s">
        <v>522</v>
      </c>
      <c r="F3174" t="s">
        <v>5</v>
      </c>
      <c r="G3174" s="5">
        <v>19.48</v>
      </c>
    </row>
    <row r="3175" spans="1:7" x14ac:dyDescent="0.3">
      <c r="A3175" s="1">
        <v>43313</v>
      </c>
      <c r="B3175" s="1">
        <v>43313</v>
      </c>
      <c r="C3175" s="1">
        <v>43313</v>
      </c>
      <c r="D3175">
        <v>6906</v>
      </c>
      <c r="E3175" t="s">
        <v>522</v>
      </c>
      <c r="F3175" t="s">
        <v>5</v>
      </c>
      <c r="G3175" s="5">
        <v>242.72</v>
      </c>
    </row>
    <row r="3176" spans="1:7" x14ac:dyDescent="0.3">
      <c r="A3176" s="1">
        <v>43318</v>
      </c>
      <c r="B3176" s="1">
        <v>43318</v>
      </c>
      <c r="C3176" s="1">
        <v>43318</v>
      </c>
      <c r="D3176">
        <v>6906</v>
      </c>
      <c r="E3176" t="s">
        <v>522</v>
      </c>
      <c r="F3176" t="s">
        <v>5</v>
      </c>
      <c r="G3176" s="5">
        <v>27.54</v>
      </c>
    </row>
    <row r="3177" spans="1:7" x14ac:dyDescent="0.3">
      <c r="A3177" s="1">
        <v>43318</v>
      </c>
      <c r="B3177" s="1">
        <v>43318</v>
      </c>
      <c r="C3177" s="1">
        <v>43318</v>
      </c>
      <c r="D3177">
        <v>6906</v>
      </c>
      <c r="E3177" t="s">
        <v>522</v>
      </c>
      <c r="F3177" t="s">
        <v>5</v>
      </c>
      <c r="G3177" s="5">
        <v>2.12</v>
      </c>
    </row>
    <row r="3178" spans="1:7" x14ac:dyDescent="0.3">
      <c r="A3178" s="1">
        <v>43318</v>
      </c>
      <c r="B3178" s="1">
        <v>43318</v>
      </c>
      <c r="C3178" s="1">
        <v>43318</v>
      </c>
      <c r="D3178">
        <v>6906</v>
      </c>
      <c r="E3178" t="s">
        <v>522</v>
      </c>
      <c r="F3178" t="s">
        <v>5</v>
      </c>
      <c r="G3178" s="5">
        <v>9.48</v>
      </c>
    </row>
    <row r="3179" spans="1:7" x14ac:dyDescent="0.3">
      <c r="A3179" s="1">
        <v>43320</v>
      </c>
      <c r="B3179" s="1">
        <v>43320</v>
      </c>
      <c r="C3179" s="1">
        <v>43320</v>
      </c>
      <c r="D3179">
        <v>6906</v>
      </c>
      <c r="E3179" t="s">
        <v>522</v>
      </c>
      <c r="F3179" t="s">
        <v>5</v>
      </c>
      <c r="G3179" s="5">
        <v>52.84</v>
      </c>
    </row>
    <row r="3180" spans="1:7" x14ac:dyDescent="0.3">
      <c r="A3180" s="1">
        <v>43325</v>
      </c>
      <c r="B3180" s="1">
        <v>43325</v>
      </c>
      <c r="C3180" s="1">
        <v>43325</v>
      </c>
      <c r="D3180">
        <v>6906</v>
      </c>
      <c r="E3180" t="s">
        <v>522</v>
      </c>
      <c r="F3180" t="s">
        <v>5</v>
      </c>
      <c r="G3180" s="5">
        <v>2.5099999999999998</v>
      </c>
    </row>
    <row r="3181" spans="1:7" x14ac:dyDescent="0.3">
      <c r="A3181" s="1">
        <v>43325</v>
      </c>
      <c r="B3181" s="1">
        <v>43325</v>
      </c>
      <c r="C3181" s="1">
        <v>43325</v>
      </c>
      <c r="D3181">
        <v>6906</v>
      </c>
      <c r="E3181" t="s">
        <v>522</v>
      </c>
      <c r="F3181" t="s">
        <v>5</v>
      </c>
      <c r="G3181" s="5">
        <v>9.66</v>
      </c>
    </row>
    <row r="3182" spans="1:7" x14ac:dyDescent="0.3">
      <c r="A3182" s="1">
        <v>43325</v>
      </c>
      <c r="B3182" s="1">
        <v>43325</v>
      </c>
      <c r="C3182" s="1">
        <v>43325</v>
      </c>
      <c r="D3182">
        <v>6906</v>
      </c>
      <c r="E3182" t="s">
        <v>522</v>
      </c>
      <c r="F3182" t="s">
        <v>5</v>
      </c>
      <c r="G3182" s="5">
        <v>29.5</v>
      </c>
    </row>
    <row r="3183" spans="1:7" x14ac:dyDescent="0.3">
      <c r="A3183" s="1">
        <v>43326</v>
      </c>
      <c r="B3183" s="1">
        <v>43326</v>
      </c>
      <c r="C3183" s="1">
        <v>43326</v>
      </c>
      <c r="D3183">
        <v>6906</v>
      </c>
      <c r="E3183" t="s">
        <v>522</v>
      </c>
      <c r="F3183" t="s">
        <v>5</v>
      </c>
      <c r="G3183" s="5">
        <v>44.52</v>
      </c>
    </row>
    <row r="3184" spans="1:7" x14ac:dyDescent="0.3">
      <c r="A3184" s="1">
        <v>43332</v>
      </c>
      <c r="B3184" s="1">
        <v>43332</v>
      </c>
      <c r="C3184" s="1">
        <v>43332</v>
      </c>
      <c r="D3184">
        <v>6906</v>
      </c>
      <c r="E3184" t="s">
        <v>522</v>
      </c>
      <c r="F3184" t="s">
        <v>5</v>
      </c>
      <c r="G3184" s="5">
        <v>930.72</v>
      </c>
    </row>
    <row r="3185" spans="1:7" x14ac:dyDescent="0.3">
      <c r="A3185" s="1">
        <v>43332</v>
      </c>
      <c r="B3185" s="1">
        <v>43332</v>
      </c>
      <c r="C3185" s="1">
        <v>43332</v>
      </c>
      <c r="D3185">
        <v>6906</v>
      </c>
      <c r="E3185" t="s">
        <v>522</v>
      </c>
      <c r="F3185" t="s">
        <v>5</v>
      </c>
      <c r="G3185" s="5">
        <v>45.42</v>
      </c>
    </row>
    <row r="3186" spans="1:7" x14ac:dyDescent="0.3">
      <c r="A3186" s="1">
        <v>43332</v>
      </c>
      <c r="B3186" s="1">
        <v>43332</v>
      </c>
      <c r="C3186" s="1">
        <v>43332</v>
      </c>
      <c r="D3186">
        <v>6906</v>
      </c>
      <c r="E3186" t="s">
        <v>522</v>
      </c>
      <c r="F3186" t="s">
        <v>5</v>
      </c>
      <c r="G3186" s="5">
        <v>1.1200000000000001</v>
      </c>
    </row>
    <row r="3187" spans="1:7" x14ac:dyDescent="0.3">
      <c r="A3187" s="1">
        <v>43332</v>
      </c>
      <c r="B3187" s="1">
        <v>43332</v>
      </c>
      <c r="C3187" s="1">
        <v>43332</v>
      </c>
      <c r="D3187">
        <v>6906</v>
      </c>
      <c r="E3187" t="s">
        <v>522</v>
      </c>
      <c r="F3187" t="s">
        <v>5</v>
      </c>
      <c r="G3187" s="5">
        <v>2.57</v>
      </c>
    </row>
    <row r="3188" spans="1:7" x14ac:dyDescent="0.3">
      <c r="A3188" s="1">
        <v>43339</v>
      </c>
      <c r="B3188" s="1">
        <v>43339</v>
      </c>
      <c r="C3188" s="1">
        <v>43339</v>
      </c>
      <c r="D3188">
        <v>6906</v>
      </c>
      <c r="E3188" t="s">
        <v>522</v>
      </c>
      <c r="F3188" t="s">
        <v>5</v>
      </c>
      <c r="G3188" s="5">
        <v>32.43</v>
      </c>
    </row>
    <row r="3189" spans="1:7" x14ac:dyDescent="0.3">
      <c r="A3189" s="1">
        <v>43339</v>
      </c>
      <c r="B3189" s="1">
        <v>43339</v>
      </c>
      <c r="C3189" s="1">
        <v>43339</v>
      </c>
      <c r="D3189">
        <v>6906</v>
      </c>
      <c r="E3189" t="s">
        <v>522</v>
      </c>
      <c r="F3189" t="s">
        <v>5</v>
      </c>
      <c r="G3189" s="5">
        <v>23.32</v>
      </c>
    </row>
    <row r="3190" spans="1:7" x14ac:dyDescent="0.3">
      <c r="A3190" s="1">
        <v>43343</v>
      </c>
      <c r="B3190" s="1">
        <v>43343</v>
      </c>
      <c r="C3190" s="1">
        <v>43343</v>
      </c>
      <c r="D3190">
        <v>6906</v>
      </c>
      <c r="E3190" t="s">
        <v>522</v>
      </c>
      <c r="F3190" t="s">
        <v>5</v>
      </c>
      <c r="G3190" s="5">
        <v>27.76</v>
      </c>
    </row>
    <row r="3191" spans="1:7" x14ac:dyDescent="0.3">
      <c r="A3191" s="1">
        <v>43346</v>
      </c>
      <c r="B3191" s="1">
        <v>43346</v>
      </c>
      <c r="C3191" s="1">
        <v>43346</v>
      </c>
      <c r="D3191">
        <v>6906</v>
      </c>
      <c r="E3191" t="s">
        <v>522</v>
      </c>
      <c r="F3191" t="s">
        <v>5</v>
      </c>
      <c r="G3191" s="5">
        <v>210.16</v>
      </c>
    </row>
    <row r="3192" spans="1:7" x14ac:dyDescent="0.3">
      <c r="A3192" s="1">
        <v>43346</v>
      </c>
      <c r="B3192" s="1">
        <v>43346</v>
      </c>
      <c r="C3192" s="1">
        <v>43346</v>
      </c>
      <c r="D3192">
        <v>6906</v>
      </c>
      <c r="E3192" t="s">
        <v>522</v>
      </c>
      <c r="F3192" t="s">
        <v>5</v>
      </c>
      <c r="G3192" s="5">
        <v>21.99</v>
      </c>
    </row>
    <row r="3193" spans="1:7" x14ac:dyDescent="0.3">
      <c r="A3193" s="1">
        <v>43346</v>
      </c>
      <c r="B3193" s="1">
        <v>43346</v>
      </c>
      <c r="C3193" s="1">
        <v>43346</v>
      </c>
      <c r="D3193">
        <v>6906</v>
      </c>
      <c r="E3193" t="s">
        <v>522</v>
      </c>
      <c r="F3193" t="s">
        <v>5</v>
      </c>
      <c r="G3193" s="5">
        <v>11.41</v>
      </c>
    </row>
    <row r="3194" spans="1:7" x14ac:dyDescent="0.3">
      <c r="A3194" s="1">
        <v>43348</v>
      </c>
      <c r="B3194" s="1">
        <v>43348</v>
      </c>
      <c r="C3194" s="1">
        <v>43348</v>
      </c>
      <c r="D3194">
        <v>6906</v>
      </c>
      <c r="E3194" t="s">
        <v>522</v>
      </c>
      <c r="F3194" t="s">
        <v>5</v>
      </c>
      <c r="G3194" s="5">
        <v>49.3</v>
      </c>
    </row>
    <row r="3195" spans="1:7" x14ac:dyDescent="0.3">
      <c r="A3195" s="1">
        <v>43353</v>
      </c>
      <c r="B3195" s="1">
        <v>43353</v>
      </c>
      <c r="C3195" s="1">
        <v>43353</v>
      </c>
      <c r="D3195">
        <v>6906</v>
      </c>
      <c r="E3195" t="s">
        <v>522</v>
      </c>
      <c r="F3195" t="s">
        <v>5</v>
      </c>
      <c r="G3195" s="5">
        <v>451.62</v>
      </c>
    </row>
    <row r="3196" spans="1:7" x14ac:dyDescent="0.3">
      <c r="A3196" s="1">
        <v>43353</v>
      </c>
      <c r="B3196" s="1">
        <v>43353</v>
      </c>
      <c r="C3196" s="1">
        <v>43353</v>
      </c>
      <c r="D3196">
        <v>6906</v>
      </c>
      <c r="E3196" t="s">
        <v>522</v>
      </c>
      <c r="F3196" t="s">
        <v>5</v>
      </c>
      <c r="G3196" s="5">
        <v>20.05</v>
      </c>
    </row>
    <row r="3197" spans="1:7" x14ac:dyDescent="0.3">
      <c r="A3197" s="1">
        <v>43360</v>
      </c>
      <c r="B3197" s="1">
        <v>43360</v>
      </c>
      <c r="C3197" s="1">
        <v>43360</v>
      </c>
      <c r="D3197">
        <v>6906</v>
      </c>
      <c r="E3197" t="s">
        <v>522</v>
      </c>
      <c r="F3197" t="s">
        <v>5</v>
      </c>
      <c r="G3197" s="5">
        <v>15.18</v>
      </c>
    </row>
    <row r="3198" spans="1:7" x14ac:dyDescent="0.3">
      <c r="A3198" s="1">
        <v>43360</v>
      </c>
      <c r="B3198" s="1">
        <v>43360</v>
      </c>
      <c r="C3198" s="1">
        <v>43360</v>
      </c>
      <c r="D3198">
        <v>6906</v>
      </c>
      <c r="E3198" t="s">
        <v>522</v>
      </c>
      <c r="F3198" t="s">
        <v>5</v>
      </c>
      <c r="G3198" s="5">
        <v>4.3600000000000003</v>
      </c>
    </row>
    <row r="3199" spans="1:7" x14ac:dyDescent="0.3">
      <c r="A3199" s="1">
        <v>43360</v>
      </c>
      <c r="B3199" s="1">
        <v>43360</v>
      </c>
      <c r="C3199" s="1">
        <v>43360</v>
      </c>
      <c r="D3199">
        <v>6906</v>
      </c>
      <c r="E3199" t="s">
        <v>522</v>
      </c>
      <c r="F3199" t="s">
        <v>5</v>
      </c>
      <c r="G3199" s="5">
        <v>21.17</v>
      </c>
    </row>
    <row r="3200" spans="1:7" x14ac:dyDescent="0.3">
      <c r="A3200" s="1">
        <v>43360</v>
      </c>
      <c r="B3200" s="1">
        <v>43360</v>
      </c>
      <c r="C3200" s="1">
        <v>43360</v>
      </c>
      <c r="D3200">
        <v>6906</v>
      </c>
      <c r="E3200" t="s">
        <v>522</v>
      </c>
      <c r="F3200" t="s">
        <v>5</v>
      </c>
      <c r="G3200" s="5">
        <v>7.38</v>
      </c>
    </row>
    <row r="3201" spans="1:7" x14ac:dyDescent="0.3">
      <c r="A3201" s="1">
        <v>43360</v>
      </c>
      <c r="B3201" s="1">
        <v>43360</v>
      </c>
      <c r="C3201" s="1">
        <v>43360</v>
      </c>
      <c r="D3201">
        <v>6906</v>
      </c>
      <c r="E3201" t="s">
        <v>522</v>
      </c>
      <c r="F3201" t="s">
        <v>5</v>
      </c>
      <c r="G3201" s="5">
        <v>872.1</v>
      </c>
    </row>
    <row r="3202" spans="1:7" x14ac:dyDescent="0.3">
      <c r="A3202" s="1">
        <v>43361</v>
      </c>
      <c r="B3202" s="1">
        <v>43361</v>
      </c>
      <c r="C3202" s="1">
        <v>43361</v>
      </c>
      <c r="D3202">
        <v>6906</v>
      </c>
      <c r="E3202" t="s">
        <v>522</v>
      </c>
      <c r="F3202" t="s">
        <v>5</v>
      </c>
      <c r="G3202" s="5">
        <v>174.51</v>
      </c>
    </row>
    <row r="3203" spans="1:7" x14ac:dyDescent="0.3">
      <c r="A3203" s="1">
        <v>43361</v>
      </c>
      <c r="B3203" s="1">
        <v>43361</v>
      </c>
      <c r="C3203" s="1">
        <v>43361</v>
      </c>
      <c r="D3203">
        <v>6906</v>
      </c>
      <c r="E3203" t="s">
        <v>522</v>
      </c>
      <c r="F3203" t="s">
        <v>5</v>
      </c>
      <c r="G3203" s="5">
        <v>5.38</v>
      </c>
    </row>
    <row r="3204" spans="1:7" x14ac:dyDescent="0.3">
      <c r="A3204" s="1">
        <v>43362</v>
      </c>
      <c r="B3204" s="1">
        <v>43362</v>
      </c>
      <c r="C3204" s="1">
        <v>43362</v>
      </c>
      <c r="D3204">
        <v>6906</v>
      </c>
      <c r="E3204" t="s">
        <v>522</v>
      </c>
      <c r="F3204" t="s">
        <v>5</v>
      </c>
      <c r="G3204" s="5">
        <v>230.67</v>
      </c>
    </row>
    <row r="3205" spans="1:7" x14ac:dyDescent="0.3">
      <c r="A3205" s="1">
        <v>43363</v>
      </c>
      <c r="B3205" s="1">
        <v>43363</v>
      </c>
      <c r="C3205" s="1">
        <v>43363</v>
      </c>
      <c r="D3205">
        <v>6906</v>
      </c>
      <c r="E3205" t="s">
        <v>522</v>
      </c>
      <c r="F3205" t="s">
        <v>5</v>
      </c>
      <c r="G3205" s="5">
        <v>22.59</v>
      </c>
    </row>
    <row r="3206" spans="1:7" x14ac:dyDescent="0.3">
      <c r="A3206" s="1">
        <v>43378</v>
      </c>
      <c r="B3206" s="1">
        <v>43378</v>
      </c>
      <c r="C3206" s="1">
        <v>43378</v>
      </c>
      <c r="D3206">
        <v>6906</v>
      </c>
      <c r="E3206" t="s">
        <v>522</v>
      </c>
      <c r="F3206" t="s">
        <v>5</v>
      </c>
      <c r="G3206" s="5">
        <v>61.76</v>
      </c>
    </row>
    <row r="3207" spans="1:7" x14ac:dyDescent="0.3">
      <c r="A3207" s="1">
        <v>43381</v>
      </c>
      <c r="B3207" s="1">
        <v>43381</v>
      </c>
      <c r="C3207" s="1">
        <v>43381</v>
      </c>
      <c r="D3207">
        <v>6906</v>
      </c>
      <c r="E3207" t="s">
        <v>522</v>
      </c>
      <c r="F3207" t="s">
        <v>5</v>
      </c>
      <c r="G3207" s="5">
        <v>3.5</v>
      </c>
    </row>
    <row r="3208" spans="1:7" x14ac:dyDescent="0.3">
      <c r="A3208" s="1">
        <v>43381</v>
      </c>
      <c r="B3208" s="1">
        <v>43381</v>
      </c>
      <c r="C3208" s="1">
        <v>43382</v>
      </c>
      <c r="D3208">
        <v>6906</v>
      </c>
      <c r="E3208" t="s">
        <v>522</v>
      </c>
      <c r="F3208" t="s">
        <v>5</v>
      </c>
      <c r="G3208" s="5">
        <v>62.23</v>
      </c>
    </row>
    <row r="3209" spans="1:7" x14ac:dyDescent="0.3">
      <c r="A3209" s="1">
        <v>43381</v>
      </c>
      <c r="B3209" s="1">
        <v>43381</v>
      </c>
      <c r="C3209" s="1">
        <v>43381</v>
      </c>
      <c r="D3209">
        <v>6906</v>
      </c>
      <c r="E3209" t="s">
        <v>522</v>
      </c>
      <c r="F3209" t="s">
        <v>5</v>
      </c>
      <c r="G3209" s="5">
        <v>10.37</v>
      </c>
    </row>
    <row r="3210" spans="1:7" x14ac:dyDescent="0.3">
      <c r="A3210" s="1">
        <v>43384</v>
      </c>
      <c r="B3210" s="1">
        <v>43384</v>
      </c>
      <c r="C3210" s="1">
        <v>43384</v>
      </c>
      <c r="D3210">
        <v>6906</v>
      </c>
      <c r="E3210" t="s">
        <v>522</v>
      </c>
      <c r="F3210" t="s">
        <v>5</v>
      </c>
      <c r="G3210" s="5">
        <v>53.44</v>
      </c>
    </row>
    <row r="3211" spans="1:7" x14ac:dyDescent="0.3">
      <c r="A3211" s="1">
        <v>43388</v>
      </c>
      <c r="B3211" s="1">
        <v>43388</v>
      </c>
      <c r="C3211" s="1">
        <v>43388</v>
      </c>
      <c r="D3211">
        <v>6906</v>
      </c>
      <c r="E3211" t="s">
        <v>522</v>
      </c>
      <c r="F3211" t="s">
        <v>5</v>
      </c>
      <c r="G3211" s="5">
        <v>44.36</v>
      </c>
    </row>
    <row r="3212" spans="1:7" x14ac:dyDescent="0.3">
      <c r="A3212" s="1">
        <v>43388</v>
      </c>
      <c r="B3212" s="1">
        <v>43388</v>
      </c>
      <c r="C3212" s="1">
        <v>43388</v>
      </c>
      <c r="D3212">
        <v>6906</v>
      </c>
      <c r="E3212" t="s">
        <v>522</v>
      </c>
      <c r="F3212" t="s">
        <v>5</v>
      </c>
      <c r="G3212" s="5">
        <v>2.4300000000000002</v>
      </c>
    </row>
    <row r="3213" spans="1:7" x14ac:dyDescent="0.3">
      <c r="A3213" s="1">
        <v>43388</v>
      </c>
      <c r="B3213" s="1">
        <v>43388</v>
      </c>
      <c r="C3213" s="1">
        <v>43388</v>
      </c>
      <c r="D3213">
        <v>6906</v>
      </c>
      <c r="E3213" t="s">
        <v>522</v>
      </c>
      <c r="F3213" t="s">
        <v>5</v>
      </c>
      <c r="G3213" s="5">
        <v>62.42</v>
      </c>
    </row>
    <row r="3214" spans="1:7" x14ac:dyDescent="0.3">
      <c r="A3214" s="1">
        <v>43395</v>
      </c>
      <c r="B3214" s="1">
        <v>43395</v>
      </c>
      <c r="C3214" s="1">
        <v>43395</v>
      </c>
      <c r="D3214">
        <v>6906</v>
      </c>
      <c r="E3214" t="s">
        <v>522</v>
      </c>
      <c r="F3214" t="s">
        <v>5</v>
      </c>
      <c r="G3214" s="5">
        <v>20.420000000000002</v>
      </c>
    </row>
    <row r="3215" spans="1:7" x14ac:dyDescent="0.3">
      <c r="A3215" s="1">
        <v>43395</v>
      </c>
      <c r="B3215" s="1">
        <v>43395</v>
      </c>
      <c r="C3215" s="1">
        <v>43395</v>
      </c>
      <c r="D3215">
        <v>6906</v>
      </c>
      <c r="E3215" t="s">
        <v>522</v>
      </c>
      <c r="F3215" t="s">
        <v>5</v>
      </c>
      <c r="G3215" s="5">
        <v>9.8800000000000008</v>
      </c>
    </row>
    <row r="3216" spans="1:7" x14ac:dyDescent="0.3">
      <c r="A3216" s="1">
        <v>43404</v>
      </c>
      <c r="B3216" s="1">
        <v>43404</v>
      </c>
      <c r="C3216" s="1">
        <v>43404</v>
      </c>
      <c r="D3216">
        <v>6906</v>
      </c>
      <c r="E3216" t="s">
        <v>522</v>
      </c>
      <c r="F3216" t="s">
        <v>5</v>
      </c>
      <c r="G3216" s="5">
        <v>41.27</v>
      </c>
    </row>
    <row r="3217" spans="1:7" x14ac:dyDescent="0.3">
      <c r="A3217" s="1">
        <v>43405</v>
      </c>
      <c r="B3217" s="1">
        <v>43405</v>
      </c>
      <c r="C3217" s="1">
        <v>43405</v>
      </c>
      <c r="D3217">
        <v>6906</v>
      </c>
      <c r="E3217" t="s">
        <v>522</v>
      </c>
      <c r="F3217" t="s">
        <v>5</v>
      </c>
      <c r="G3217" s="5">
        <v>218.48</v>
      </c>
    </row>
    <row r="3218" spans="1:7" x14ac:dyDescent="0.3">
      <c r="A3218" s="1">
        <v>43409</v>
      </c>
      <c r="B3218" s="1">
        <v>43409</v>
      </c>
      <c r="C3218" s="1">
        <v>43409</v>
      </c>
      <c r="D3218">
        <v>6906</v>
      </c>
      <c r="E3218" t="s">
        <v>522</v>
      </c>
      <c r="F3218" t="s">
        <v>5</v>
      </c>
      <c r="G3218" s="5">
        <v>17.54</v>
      </c>
    </row>
    <row r="3219" spans="1:7" x14ac:dyDescent="0.3">
      <c r="A3219" s="1">
        <v>43409</v>
      </c>
      <c r="B3219" s="1">
        <v>43409</v>
      </c>
      <c r="C3219" s="1">
        <v>43409</v>
      </c>
      <c r="D3219">
        <v>6906</v>
      </c>
      <c r="E3219" t="s">
        <v>522</v>
      </c>
      <c r="F3219" t="s">
        <v>5</v>
      </c>
      <c r="G3219" s="5">
        <v>13.62</v>
      </c>
    </row>
    <row r="3220" spans="1:7" x14ac:dyDescent="0.3">
      <c r="A3220" s="1">
        <v>43411</v>
      </c>
      <c r="B3220" s="1">
        <v>43411</v>
      </c>
      <c r="C3220" s="1">
        <v>43411</v>
      </c>
      <c r="D3220">
        <v>6906</v>
      </c>
      <c r="E3220" t="s">
        <v>522</v>
      </c>
      <c r="F3220" t="s">
        <v>5</v>
      </c>
      <c r="G3220" s="5">
        <v>56.32</v>
      </c>
    </row>
    <row r="3221" spans="1:7" x14ac:dyDescent="0.3">
      <c r="A3221" s="1">
        <v>43416</v>
      </c>
      <c r="B3221" s="1">
        <v>43416</v>
      </c>
      <c r="C3221" s="1">
        <v>43416</v>
      </c>
      <c r="D3221">
        <v>6906</v>
      </c>
      <c r="E3221" t="s">
        <v>522</v>
      </c>
      <c r="F3221" t="s">
        <v>5</v>
      </c>
      <c r="G3221" s="5">
        <v>14.15</v>
      </c>
    </row>
    <row r="3222" spans="1:7" x14ac:dyDescent="0.3">
      <c r="A3222" s="1">
        <v>43416</v>
      </c>
      <c r="B3222" s="1">
        <v>43416</v>
      </c>
      <c r="C3222" s="1">
        <v>43416</v>
      </c>
      <c r="D3222">
        <v>6906</v>
      </c>
      <c r="E3222" t="s">
        <v>522</v>
      </c>
      <c r="F3222" t="s">
        <v>5</v>
      </c>
      <c r="G3222" s="5">
        <v>10.56</v>
      </c>
    </row>
    <row r="3223" spans="1:7" x14ac:dyDescent="0.3">
      <c r="A3223" s="1">
        <v>43418</v>
      </c>
      <c r="B3223" s="1">
        <v>43418</v>
      </c>
      <c r="C3223" s="1">
        <v>43418</v>
      </c>
      <c r="D3223">
        <v>6906</v>
      </c>
      <c r="E3223" t="s">
        <v>522</v>
      </c>
      <c r="F3223" t="s">
        <v>5</v>
      </c>
      <c r="G3223" s="5">
        <v>60.13</v>
      </c>
    </row>
    <row r="3224" spans="1:7" x14ac:dyDescent="0.3">
      <c r="A3224" s="1">
        <v>43423</v>
      </c>
      <c r="B3224" s="1">
        <v>43423</v>
      </c>
      <c r="C3224" s="1">
        <v>43423</v>
      </c>
      <c r="D3224">
        <v>6906</v>
      </c>
      <c r="E3224" t="s">
        <v>522</v>
      </c>
      <c r="F3224" t="s">
        <v>5</v>
      </c>
      <c r="G3224" s="5">
        <v>18.36</v>
      </c>
    </row>
    <row r="3225" spans="1:7" x14ac:dyDescent="0.3">
      <c r="A3225" s="1">
        <v>43423</v>
      </c>
      <c r="B3225" s="1">
        <v>43423</v>
      </c>
      <c r="C3225" s="1">
        <v>43423</v>
      </c>
      <c r="D3225">
        <v>6906</v>
      </c>
      <c r="E3225" t="s">
        <v>522</v>
      </c>
      <c r="F3225" t="s">
        <v>5</v>
      </c>
      <c r="G3225" s="5">
        <v>23.5</v>
      </c>
    </row>
    <row r="3226" spans="1:7" x14ac:dyDescent="0.3">
      <c r="A3226" s="1">
        <v>43430</v>
      </c>
      <c r="B3226" s="1">
        <v>43430</v>
      </c>
      <c r="C3226" s="1">
        <v>43430</v>
      </c>
      <c r="D3226">
        <v>6906</v>
      </c>
      <c r="E3226" t="s">
        <v>522</v>
      </c>
      <c r="F3226" t="s">
        <v>5</v>
      </c>
      <c r="G3226" s="5">
        <v>38.85</v>
      </c>
    </row>
    <row r="3227" spans="1:7" x14ac:dyDescent="0.3">
      <c r="A3227" s="1">
        <v>43430</v>
      </c>
      <c r="B3227" s="1">
        <v>43430</v>
      </c>
      <c r="C3227" s="1">
        <v>43430</v>
      </c>
      <c r="D3227">
        <v>6906</v>
      </c>
      <c r="E3227" t="s">
        <v>522</v>
      </c>
      <c r="F3227" t="s">
        <v>5</v>
      </c>
      <c r="G3227" s="5">
        <v>27.5</v>
      </c>
    </row>
    <row r="3228" spans="1:7" x14ac:dyDescent="0.3">
      <c r="A3228" s="1">
        <v>43430</v>
      </c>
      <c r="B3228" s="1">
        <v>43430</v>
      </c>
      <c r="C3228" s="1">
        <v>43430</v>
      </c>
      <c r="D3228">
        <v>6906</v>
      </c>
      <c r="E3228" t="s">
        <v>522</v>
      </c>
      <c r="F3228" t="s">
        <v>5</v>
      </c>
      <c r="G3228" s="5">
        <v>3.5</v>
      </c>
    </row>
    <row r="3229" spans="1:7" x14ac:dyDescent="0.3">
      <c r="A3229" s="1">
        <v>43437</v>
      </c>
      <c r="B3229" s="1">
        <v>43437</v>
      </c>
      <c r="C3229" s="1">
        <v>43437</v>
      </c>
      <c r="D3229">
        <v>6906</v>
      </c>
      <c r="E3229" t="s">
        <v>522</v>
      </c>
      <c r="F3229" t="s">
        <v>5</v>
      </c>
      <c r="G3229" s="5">
        <v>131.76</v>
      </c>
    </row>
    <row r="3230" spans="1:7" x14ac:dyDescent="0.3">
      <c r="A3230" s="1">
        <v>43437</v>
      </c>
      <c r="B3230" s="1">
        <v>43437</v>
      </c>
      <c r="C3230" s="1">
        <v>43437</v>
      </c>
      <c r="D3230">
        <v>6906</v>
      </c>
      <c r="E3230" t="s">
        <v>522</v>
      </c>
      <c r="F3230" t="s">
        <v>5</v>
      </c>
      <c r="G3230" s="5">
        <v>21.78</v>
      </c>
    </row>
    <row r="3231" spans="1:7" x14ac:dyDescent="0.3">
      <c r="A3231" s="1">
        <v>43438</v>
      </c>
      <c r="B3231" s="1">
        <v>43438</v>
      </c>
      <c r="C3231" s="1">
        <v>43437</v>
      </c>
      <c r="D3231">
        <v>6906</v>
      </c>
      <c r="E3231" t="s">
        <v>522</v>
      </c>
      <c r="F3231" t="s">
        <v>5</v>
      </c>
      <c r="G3231" s="5">
        <v>2.2200000000000002</v>
      </c>
    </row>
    <row r="3232" spans="1:7" x14ac:dyDescent="0.3">
      <c r="A3232" s="1">
        <v>43441</v>
      </c>
      <c r="B3232" s="1">
        <v>43441</v>
      </c>
      <c r="C3232" s="1">
        <v>43441</v>
      </c>
      <c r="D3232">
        <v>6906</v>
      </c>
      <c r="E3232" t="s">
        <v>522</v>
      </c>
      <c r="F3232" t="s">
        <v>5</v>
      </c>
      <c r="G3232" s="5">
        <v>62.3</v>
      </c>
    </row>
    <row r="3233" spans="1:7" x14ac:dyDescent="0.3">
      <c r="A3233" s="1">
        <v>43444</v>
      </c>
      <c r="B3233" s="1">
        <v>43444</v>
      </c>
      <c r="C3233" s="1">
        <v>43444</v>
      </c>
      <c r="D3233">
        <v>6906</v>
      </c>
      <c r="E3233" t="s">
        <v>522</v>
      </c>
      <c r="F3233" t="s">
        <v>5</v>
      </c>
      <c r="G3233" s="5">
        <v>4.5599999999999996</v>
      </c>
    </row>
    <row r="3234" spans="1:7" x14ac:dyDescent="0.3">
      <c r="A3234" s="1">
        <v>43444</v>
      </c>
      <c r="B3234" s="1">
        <v>43444</v>
      </c>
      <c r="C3234" s="1">
        <v>43444</v>
      </c>
      <c r="D3234">
        <v>6906</v>
      </c>
      <c r="E3234" t="s">
        <v>522</v>
      </c>
      <c r="F3234" t="s">
        <v>5</v>
      </c>
      <c r="G3234" s="5">
        <v>3.15</v>
      </c>
    </row>
    <row r="3235" spans="1:7" x14ac:dyDescent="0.3">
      <c r="A3235" s="1">
        <v>43451</v>
      </c>
      <c r="B3235" s="1">
        <v>43451</v>
      </c>
      <c r="C3235" s="1">
        <v>43451</v>
      </c>
      <c r="D3235">
        <v>6906</v>
      </c>
      <c r="E3235" t="s">
        <v>522</v>
      </c>
      <c r="F3235" t="s">
        <v>5</v>
      </c>
      <c r="G3235" s="5">
        <v>4.2</v>
      </c>
    </row>
    <row r="3236" spans="1:7" x14ac:dyDescent="0.3">
      <c r="A3236" s="1">
        <v>43452</v>
      </c>
      <c r="B3236" s="1">
        <v>43452</v>
      </c>
      <c r="C3236" s="1">
        <v>43451</v>
      </c>
      <c r="D3236">
        <v>6906</v>
      </c>
      <c r="E3236" t="s">
        <v>522</v>
      </c>
      <c r="F3236" t="s">
        <v>5</v>
      </c>
      <c r="G3236" s="5">
        <v>12.48</v>
      </c>
    </row>
    <row r="3237" spans="1:7" x14ac:dyDescent="0.3">
      <c r="A3237" s="1">
        <v>43454</v>
      </c>
      <c r="B3237" s="1">
        <v>43454</v>
      </c>
      <c r="C3237" s="1">
        <v>43454</v>
      </c>
      <c r="D3237">
        <v>6906</v>
      </c>
      <c r="E3237" t="s">
        <v>522</v>
      </c>
      <c r="F3237" t="s">
        <v>5</v>
      </c>
      <c r="G3237" s="5">
        <v>50.07</v>
      </c>
    </row>
    <row r="3238" spans="1:7" x14ac:dyDescent="0.3">
      <c r="A3238" s="1">
        <v>43458</v>
      </c>
      <c r="B3238" s="1">
        <v>43458</v>
      </c>
      <c r="C3238" s="1">
        <v>43458</v>
      </c>
      <c r="D3238">
        <v>6906</v>
      </c>
      <c r="E3238" t="s">
        <v>522</v>
      </c>
      <c r="F3238" t="s">
        <v>5</v>
      </c>
      <c r="G3238" s="5">
        <v>14.65</v>
      </c>
    </row>
    <row r="3239" spans="1:7" x14ac:dyDescent="0.3">
      <c r="A3239" s="1">
        <v>43460</v>
      </c>
      <c r="B3239" s="1">
        <v>43460</v>
      </c>
      <c r="C3239" s="1">
        <v>43460</v>
      </c>
      <c r="D3239">
        <v>6906</v>
      </c>
      <c r="E3239" t="s">
        <v>522</v>
      </c>
      <c r="F3239" t="s">
        <v>5</v>
      </c>
      <c r="G3239" s="5">
        <v>28.64</v>
      </c>
    </row>
    <row r="3240" spans="1:7" x14ac:dyDescent="0.3">
      <c r="A3240" s="1">
        <v>43467</v>
      </c>
      <c r="B3240" s="1">
        <v>43467</v>
      </c>
      <c r="C3240" s="1">
        <v>43467</v>
      </c>
      <c r="D3240">
        <v>6906</v>
      </c>
      <c r="E3240" t="s">
        <v>522</v>
      </c>
      <c r="F3240" t="s">
        <v>5</v>
      </c>
      <c r="G3240" s="5">
        <v>163.12</v>
      </c>
    </row>
    <row r="3241" spans="1:7" x14ac:dyDescent="0.3">
      <c r="A3241" s="1">
        <v>43467</v>
      </c>
      <c r="B3241" s="1">
        <v>43467</v>
      </c>
      <c r="C3241" s="1">
        <v>43467</v>
      </c>
      <c r="D3241">
        <v>6906</v>
      </c>
      <c r="E3241" t="s">
        <v>522</v>
      </c>
      <c r="F3241" t="s">
        <v>5</v>
      </c>
      <c r="G3241" s="5">
        <v>18.82</v>
      </c>
    </row>
    <row r="3242" spans="1:7" x14ac:dyDescent="0.3">
      <c r="A3242" s="1">
        <v>43467</v>
      </c>
      <c r="B3242" s="1">
        <v>43467</v>
      </c>
      <c r="C3242" s="1">
        <v>43467</v>
      </c>
      <c r="D3242">
        <v>6906</v>
      </c>
      <c r="E3242" t="s">
        <v>522</v>
      </c>
      <c r="F3242" t="s">
        <v>5</v>
      </c>
      <c r="G3242" s="5">
        <v>1.48</v>
      </c>
    </row>
    <row r="3243" spans="1:7" x14ac:dyDescent="0.3">
      <c r="A3243" s="1">
        <v>43472</v>
      </c>
      <c r="B3243" s="1">
        <v>43472</v>
      </c>
      <c r="C3243" s="1">
        <v>43472</v>
      </c>
      <c r="D3243">
        <v>6906</v>
      </c>
      <c r="E3243" t="s">
        <v>522</v>
      </c>
      <c r="F3243" t="s">
        <v>5</v>
      </c>
      <c r="G3243" s="5">
        <v>24.16</v>
      </c>
    </row>
    <row r="3244" spans="1:7" x14ac:dyDescent="0.3">
      <c r="A3244" s="1">
        <v>43472</v>
      </c>
      <c r="B3244" s="1">
        <v>43472</v>
      </c>
      <c r="C3244" s="1">
        <v>43472</v>
      </c>
      <c r="D3244">
        <v>6906</v>
      </c>
      <c r="E3244" t="s">
        <v>522</v>
      </c>
      <c r="F3244" t="s">
        <v>5</v>
      </c>
      <c r="G3244" s="5">
        <v>5.49</v>
      </c>
    </row>
    <row r="3245" spans="1:7" x14ac:dyDescent="0.3">
      <c r="A3245" s="1">
        <v>43473</v>
      </c>
      <c r="B3245" s="1">
        <v>43473</v>
      </c>
      <c r="C3245" s="1">
        <v>43473</v>
      </c>
      <c r="D3245">
        <v>6906</v>
      </c>
      <c r="E3245" t="s">
        <v>522</v>
      </c>
      <c r="F3245" t="s">
        <v>5</v>
      </c>
      <c r="G3245" s="5">
        <v>37.619999999999997</v>
      </c>
    </row>
    <row r="3246" spans="1:7" x14ac:dyDescent="0.3">
      <c r="A3246" s="1">
        <v>43474</v>
      </c>
      <c r="B3246" s="1">
        <v>43474</v>
      </c>
      <c r="C3246" s="1">
        <v>43474</v>
      </c>
      <c r="D3246">
        <v>6906</v>
      </c>
      <c r="E3246" t="s">
        <v>522</v>
      </c>
      <c r="F3246" t="s">
        <v>5</v>
      </c>
      <c r="G3246" s="5">
        <v>23.52</v>
      </c>
    </row>
    <row r="3247" spans="1:7" x14ac:dyDescent="0.3">
      <c r="A3247" s="1">
        <v>43479</v>
      </c>
      <c r="B3247" s="1">
        <v>43479</v>
      </c>
      <c r="C3247" s="1">
        <v>43479</v>
      </c>
      <c r="D3247">
        <v>6906</v>
      </c>
      <c r="E3247" t="s">
        <v>522</v>
      </c>
      <c r="F3247" t="s">
        <v>5</v>
      </c>
      <c r="G3247" s="5">
        <v>29.31</v>
      </c>
    </row>
    <row r="3248" spans="1:7" x14ac:dyDescent="0.3">
      <c r="A3248" s="1">
        <v>43479</v>
      </c>
      <c r="B3248" s="1">
        <v>43479</v>
      </c>
      <c r="C3248" s="1">
        <v>43479</v>
      </c>
      <c r="D3248">
        <v>6906</v>
      </c>
      <c r="E3248" t="s">
        <v>522</v>
      </c>
      <c r="F3248" t="s">
        <v>5</v>
      </c>
      <c r="G3248" s="5">
        <v>5.83</v>
      </c>
    </row>
    <row r="3249" spans="1:7" x14ac:dyDescent="0.3">
      <c r="A3249" s="1">
        <v>43480</v>
      </c>
      <c r="B3249" s="1">
        <v>43480</v>
      </c>
      <c r="C3249" s="1">
        <v>43480</v>
      </c>
      <c r="D3249">
        <v>6906</v>
      </c>
      <c r="E3249" t="s">
        <v>522</v>
      </c>
      <c r="F3249" t="s">
        <v>5</v>
      </c>
      <c r="G3249" s="5">
        <v>27.05</v>
      </c>
    </row>
    <row r="3250" spans="1:7" x14ac:dyDescent="0.3">
      <c r="A3250" s="1">
        <v>43483</v>
      </c>
      <c r="B3250" s="1">
        <v>43483</v>
      </c>
      <c r="C3250" s="1">
        <v>43483</v>
      </c>
      <c r="D3250">
        <v>6906</v>
      </c>
      <c r="E3250" t="s">
        <v>522</v>
      </c>
      <c r="F3250" t="s">
        <v>5</v>
      </c>
      <c r="G3250" s="5">
        <v>40.5</v>
      </c>
    </row>
    <row r="3251" spans="1:7" x14ac:dyDescent="0.3">
      <c r="A3251" s="1">
        <v>43486</v>
      </c>
      <c r="B3251" s="1">
        <v>43486</v>
      </c>
      <c r="C3251" s="1">
        <v>43486</v>
      </c>
      <c r="D3251">
        <v>6906</v>
      </c>
      <c r="E3251" t="s">
        <v>522</v>
      </c>
      <c r="F3251" t="s">
        <v>5</v>
      </c>
      <c r="G3251" s="5">
        <v>37.380000000000003</v>
      </c>
    </row>
    <row r="3252" spans="1:7" x14ac:dyDescent="0.3">
      <c r="A3252" s="1">
        <v>43486</v>
      </c>
      <c r="B3252" s="1">
        <v>43486</v>
      </c>
      <c r="C3252" s="1">
        <v>43486</v>
      </c>
      <c r="D3252">
        <v>6906</v>
      </c>
      <c r="E3252" t="s">
        <v>522</v>
      </c>
      <c r="F3252" t="s">
        <v>5</v>
      </c>
      <c r="G3252" s="5">
        <v>6.77</v>
      </c>
    </row>
    <row r="3253" spans="1:7" x14ac:dyDescent="0.3">
      <c r="A3253" s="1">
        <v>43486</v>
      </c>
      <c r="B3253" s="1">
        <v>43486</v>
      </c>
      <c r="C3253" s="1">
        <v>43486</v>
      </c>
      <c r="D3253">
        <v>6906</v>
      </c>
      <c r="E3253" t="s">
        <v>522</v>
      </c>
      <c r="F3253" t="s">
        <v>5</v>
      </c>
      <c r="G3253" s="5">
        <v>348.69</v>
      </c>
    </row>
    <row r="3254" spans="1:7" x14ac:dyDescent="0.3">
      <c r="A3254" s="1">
        <v>43493</v>
      </c>
      <c r="B3254" s="1">
        <v>43493</v>
      </c>
      <c r="C3254" s="1">
        <v>43493</v>
      </c>
      <c r="D3254">
        <v>6906</v>
      </c>
      <c r="E3254" t="s">
        <v>522</v>
      </c>
      <c r="F3254" t="s">
        <v>5</v>
      </c>
      <c r="G3254" s="5">
        <v>49.14</v>
      </c>
    </row>
    <row r="3255" spans="1:7" x14ac:dyDescent="0.3">
      <c r="A3255" s="1">
        <v>43493</v>
      </c>
      <c r="B3255" s="1">
        <v>43493</v>
      </c>
      <c r="C3255" s="1">
        <v>43493</v>
      </c>
      <c r="D3255">
        <v>6906</v>
      </c>
      <c r="E3255" t="s">
        <v>522</v>
      </c>
      <c r="F3255" t="s">
        <v>5</v>
      </c>
      <c r="G3255" s="5">
        <v>3.64</v>
      </c>
    </row>
    <row r="3256" spans="1:7" x14ac:dyDescent="0.3">
      <c r="A3256" s="1">
        <v>43494</v>
      </c>
      <c r="B3256" s="1">
        <v>43494</v>
      </c>
      <c r="C3256" s="1">
        <v>43494</v>
      </c>
      <c r="D3256">
        <v>6906</v>
      </c>
      <c r="E3256" t="s">
        <v>522</v>
      </c>
      <c r="F3256" t="s">
        <v>5</v>
      </c>
      <c r="G3256" s="5">
        <v>86.08</v>
      </c>
    </row>
    <row r="3257" spans="1:7" x14ac:dyDescent="0.3">
      <c r="A3257" s="1">
        <v>43495</v>
      </c>
      <c r="B3257" s="1">
        <v>43495</v>
      </c>
      <c r="C3257" s="1">
        <v>43495</v>
      </c>
      <c r="D3257">
        <v>6906</v>
      </c>
      <c r="E3257" t="s">
        <v>522</v>
      </c>
      <c r="F3257" t="s">
        <v>5</v>
      </c>
      <c r="G3257" s="5">
        <v>54.61</v>
      </c>
    </row>
    <row r="3258" spans="1:7" x14ac:dyDescent="0.3">
      <c r="A3258" s="1">
        <v>43500</v>
      </c>
      <c r="B3258" s="1">
        <v>43500</v>
      </c>
      <c r="C3258" s="1">
        <v>43500</v>
      </c>
      <c r="D3258">
        <v>6906</v>
      </c>
      <c r="E3258" t="s">
        <v>522</v>
      </c>
      <c r="F3258" t="s">
        <v>5</v>
      </c>
      <c r="G3258" s="5">
        <v>40.22</v>
      </c>
    </row>
    <row r="3259" spans="1:7" x14ac:dyDescent="0.3">
      <c r="A3259" s="1">
        <v>43500</v>
      </c>
      <c r="B3259" s="1">
        <v>43500</v>
      </c>
      <c r="C3259" s="1">
        <v>43500</v>
      </c>
      <c r="D3259">
        <v>6906</v>
      </c>
      <c r="E3259" t="s">
        <v>522</v>
      </c>
      <c r="F3259" t="s">
        <v>5</v>
      </c>
      <c r="G3259" s="5">
        <v>1.95</v>
      </c>
    </row>
    <row r="3260" spans="1:7" x14ac:dyDescent="0.3">
      <c r="A3260" s="1">
        <v>43501</v>
      </c>
      <c r="B3260" s="1">
        <v>43501</v>
      </c>
      <c r="C3260" s="1">
        <v>43501</v>
      </c>
      <c r="D3260">
        <v>6906</v>
      </c>
      <c r="E3260" t="s">
        <v>522</v>
      </c>
      <c r="F3260" t="s">
        <v>5</v>
      </c>
      <c r="G3260" s="5">
        <v>42.13</v>
      </c>
    </row>
    <row r="3261" spans="1:7" x14ac:dyDescent="0.3">
      <c r="A3261" s="1">
        <v>43503</v>
      </c>
      <c r="B3261" s="1">
        <v>43503</v>
      </c>
      <c r="C3261" s="1">
        <v>43503</v>
      </c>
      <c r="D3261">
        <v>6906</v>
      </c>
      <c r="E3261" t="s">
        <v>522</v>
      </c>
      <c r="F3261" t="s">
        <v>5</v>
      </c>
      <c r="G3261" s="5">
        <v>130.65</v>
      </c>
    </row>
    <row r="3262" spans="1:7" x14ac:dyDescent="0.3">
      <c r="A3262" s="1">
        <v>43503</v>
      </c>
      <c r="B3262" s="1">
        <v>43503</v>
      </c>
      <c r="C3262" s="1">
        <v>43503</v>
      </c>
      <c r="D3262">
        <v>6906</v>
      </c>
      <c r="E3262" t="s">
        <v>522</v>
      </c>
      <c r="F3262" t="s">
        <v>5</v>
      </c>
      <c r="G3262" s="5">
        <v>129.11000000000001</v>
      </c>
    </row>
    <row r="3263" spans="1:7" x14ac:dyDescent="0.3">
      <c r="A3263" s="1">
        <v>43507</v>
      </c>
      <c r="B3263" s="1">
        <v>43507</v>
      </c>
      <c r="C3263" s="1">
        <v>43507</v>
      </c>
      <c r="D3263">
        <v>6906</v>
      </c>
      <c r="E3263" t="s">
        <v>522</v>
      </c>
      <c r="F3263" t="s">
        <v>5</v>
      </c>
      <c r="G3263" s="5">
        <v>3.01</v>
      </c>
    </row>
    <row r="3264" spans="1:7" x14ac:dyDescent="0.3">
      <c r="A3264" s="1">
        <v>43508</v>
      </c>
      <c r="B3264" s="1">
        <v>43508</v>
      </c>
      <c r="C3264" s="1">
        <v>43508</v>
      </c>
      <c r="D3264">
        <v>6906</v>
      </c>
      <c r="E3264" t="s">
        <v>522</v>
      </c>
      <c r="F3264" t="s">
        <v>5</v>
      </c>
      <c r="G3264" s="5">
        <v>37.08</v>
      </c>
    </row>
    <row r="3265" spans="1:7" x14ac:dyDescent="0.3">
      <c r="A3265" s="1">
        <v>43510</v>
      </c>
      <c r="B3265" s="1">
        <v>43510</v>
      </c>
      <c r="C3265" s="1">
        <v>43510</v>
      </c>
      <c r="D3265">
        <v>6906</v>
      </c>
      <c r="E3265" t="s">
        <v>522</v>
      </c>
      <c r="F3265" t="s">
        <v>5</v>
      </c>
      <c r="G3265" s="5">
        <v>42.76</v>
      </c>
    </row>
    <row r="3266" spans="1:7" x14ac:dyDescent="0.3">
      <c r="A3266" s="1">
        <v>43514</v>
      </c>
      <c r="B3266" s="1">
        <v>43514</v>
      </c>
      <c r="C3266" s="1">
        <v>43514</v>
      </c>
      <c r="D3266">
        <v>6906</v>
      </c>
      <c r="E3266" t="s">
        <v>522</v>
      </c>
      <c r="F3266" t="s">
        <v>5</v>
      </c>
      <c r="G3266" s="5">
        <v>18.52</v>
      </c>
    </row>
    <row r="3267" spans="1:7" x14ac:dyDescent="0.3">
      <c r="A3267" s="1">
        <v>43514</v>
      </c>
      <c r="B3267" s="1">
        <v>43514</v>
      </c>
      <c r="C3267" s="1">
        <v>43514</v>
      </c>
      <c r="D3267">
        <v>6906</v>
      </c>
      <c r="E3267" t="s">
        <v>522</v>
      </c>
      <c r="F3267" t="s">
        <v>5</v>
      </c>
      <c r="G3267" s="5">
        <v>1.35</v>
      </c>
    </row>
    <row r="3268" spans="1:7" x14ac:dyDescent="0.3">
      <c r="A3268" s="1">
        <v>43521</v>
      </c>
      <c r="B3268" s="1">
        <v>43521</v>
      </c>
      <c r="C3268" s="1">
        <v>43521</v>
      </c>
      <c r="D3268">
        <v>6906</v>
      </c>
      <c r="E3268" t="s">
        <v>522</v>
      </c>
      <c r="F3268" t="s">
        <v>5</v>
      </c>
      <c r="G3268" s="5">
        <v>45.84</v>
      </c>
    </row>
    <row r="3269" spans="1:7" x14ac:dyDescent="0.3">
      <c r="A3269" s="1">
        <v>43525</v>
      </c>
      <c r="B3269" s="1">
        <v>43525</v>
      </c>
      <c r="C3269" s="1">
        <v>43525</v>
      </c>
      <c r="D3269">
        <v>6906</v>
      </c>
      <c r="E3269" t="s">
        <v>522</v>
      </c>
      <c r="F3269" t="s">
        <v>5</v>
      </c>
      <c r="G3269" s="5">
        <v>104.57</v>
      </c>
    </row>
    <row r="3270" spans="1:7" x14ac:dyDescent="0.3">
      <c r="A3270" s="1">
        <v>43525</v>
      </c>
      <c r="B3270" s="1">
        <v>43525</v>
      </c>
      <c r="C3270" s="1">
        <v>43525</v>
      </c>
      <c r="D3270">
        <v>6906</v>
      </c>
      <c r="E3270" t="s">
        <v>522</v>
      </c>
      <c r="F3270" t="s">
        <v>5</v>
      </c>
      <c r="G3270" s="5">
        <v>100.97</v>
      </c>
    </row>
    <row r="3271" spans="1:7" x14ac:dyDescent="0.3">
      <c r="A3271" s="1">
        <v>43530</v>
      </c>
      <c r="B3271" s="1">
        <v>43530</v>
      </c>
      <c r="C3271" s="1">
        <v>43530</v>
      </c>
      <c r="D3271">
        <v>6906</v>
      </c>
      <c r="E3271" t="s">
        <v>522</v>
      </c>
      <c r="F3271" t="s">
        <v>5</v>
      </c>
      <c r="G3271" s="5">
        <v>35.58</v>
      </c>
    </row>
    <row r="3272" spans="1:7" x14ac:dyDescent="0.3">
      <c r="A3272" s="1">
        <v>43530</v>
      </c>
      <c r="B3272" s="1">
        <v>43530</v>
      </c>
      <c r="C3272" s="1">
        <v>43530</v>
      </c>
      <c r="D3272">
        <v>6906</v>
      </c>
      <c r="E3272" t="s">
        <v>522</v>
      </c>
      <c r="F3272" t="s">
        <v>5</v>
      </c>
      <c r="G3272" s="5">
        <v>17.260000000000002</v>
      </c>
    </row>
    <row r="3273" spans="1:7" x14ac:dyDescent="0.3">
      <c r="A3273" s="1">
        <v>43535</v>
      </c>
      <c r="B3273" s="1">
        <v>43535</v>
      </c>
      <c r="C3273" s="1">
        <v>43535</v>
      </c>
      <c r="D3273">
        <v>6906</v>
      </c>
      <c r="E3273" t="s">
        <v>522</v>
      </c>
      <c r="F3273" t="s">
        <v>5</v>
      </c>
      <c r="G3273" s="5">
        <v>1</v>
      </c>
    </row>
    <row r="3274" spans="1:7" x14ac:dyDescent="0.3">
      <c r="A3274" s="1">
        <v>43535</v>
      </c>
      <c r="B3274" s="1">
        <v>43535</v>
      </c>
      <c r="C3274" s="1">
        <v>43535</v>
      </c>
      <c r="D3274">
        <v>6906</v>
      </c>
      <c r="E3274" t="s">
        <v>522</v>
      </c>
      <c r="F3274" t="s">
        <v>5</v>
      </c>
      <c r="G3274" s="5">
        <v>16.920000000000002</v>
      </c>
    </row>
    <row r="3275" spans="1:7" x14ac:dyDescent="0.3">
      <c r="A3275" s="1">
        <v>43536</v>
      </c>
      <c r="B3275" s="1">
        <v>43536</v>
      </c>
      <c r="C3275" s="1">
        <v>43536</v>
      </c>
      <c r="D3275">
        <v>6906</v>
      </c>
      <c r="E3275" t="s">
        <v>522</v>
      </c>
      <c r="F3275" t="s">
        <v>5</v>
      </c>
      <c r="G3275" s="5">
        <v>51.91</v>
      </c>
    </row>
    <row r="3276" spans="1:7" x14ac:dyDescent="0.3">
      <c r="A3276" s="1">
        <v>43537</v>
      </c>
      <c r="B3276" s="1">
        <v>43537</v>
      </c>
      <c r="C3276" s="1">
        <v>43537</v>
      </c>
      <c r="D3276">
        <v>6906</v>
      </c>
      <c r="E3276" t="s">
        <v>522</v>
      </c>
      <c r="F3276" t="s">
        <v>5</v>
      </c>
      <c r="G3276" s="5">
        <v>43.93</v>
      </c>
    </row>
    <row r="3277" spans="1:7" x14ac:dyDescent="0.3">
      <c r="A3277" s="1">
        <v>43538</v>
      </c>
      <c r="B3277" s="1">
        <v>43538</v>
      </c>
      <c r="C3277" s="1">
        <v>43538</v>
      </c>
      <c r="D3277">
        <v>6906</v>
      </c>
      <c r="E3277" t="s">
        <v>522</v>
      </c>
      <c r="F3277" t="s">
        <v>5</v>
      </c>
      <c r="G3277" s="5">
        <v>36.99</v>
      </c>
    </row>
    <row r="3278" spans="1:7" x14ac:dyDescent="0.3">
      <c r="A3278" s="1">
        <v>43542</v>
      </c>
      <c r="B3278" s="1">
        <v>43542</v>
      </c>
      <c r="C3278" s="1">
        <v>43542</v>
      </c>
      <c r="D3278">
        <v>6906</v>
      </c>
      <c r="E3278" t="s">
        <v>522</v>
      </c>
      <c r="F3278" t="s">
        <v>5</v>
      </c>
      <c r="G3278" s="5">
        <v>45.43</v>
      </c>
    </row>
    <row r="3279" spans="1:7" x14ac:dyDescent="0.3">
      <c r="A3279" s="1">
        <v>43542</v>
      </c>
      <c r="B3279" s="1">
        <v>43542</v>
      </c>
      <c r="C3279" s="1">
        <v>43542</v>
      </c>
      <c r="D3279">
        <v>6906</v>
      </c>
      <c r="E3279" t="s">
        <v>522</v>
      </c>
      <c r="F3279" t="s">
        <v>5</v>
      </c>
      <c r="G3279" s="5">
        <v>5.4</v>
      </c>
    </row>
    <row r="3280" spans="1:7" x14ac:dyDescent="0.3">
      <c r="A3280" s="1">
        <v>43544</v>
      </c>
      <c r="B3280" s="1">
        <v>43544</v>
      </c>
      <c r="C3280" s="1">
        <v>43544</v>
      </c>
      <c r="D3280">
        <v>6906</v>
      </c>
      <c r="E3280" t="s">
        <v>522</v>
      </c>
      <c r="F3280" t="s">
        <v>5</v>
      </c>
      <c r="G3280" s="5">
        <v>1552.92</v>
      </c>
    </row>
    <row r="3281" spans="1:7" x14ac:dyDescent="0.3">
      <c r="A3281" s="1">
        <v>43549</v>
      </c>
      <c r="B3281" s="1">
        <v>43549</v>
      </c>
      <c r="C3281" s="1">
        <v>43549</v>
      </c>
      <c r="D3281">
        <v>6906</v>
      </c>
      <c r="E3281" t="s">
        <v>522</v>
      </c>
      <c r="F3281" t="s">
        <v>5</v>
      </c>
      <c r="G3281" s="5">
        <v>23.34</v>
      </c>
    </row>
    <row r="3282" spans="1:7" x14ac:dyDescent="0.3">
      <c r="A3282" s="1">
        <v>43556</v>
      </c>
      <c r="B3282" s="1">
        <v>43556</v>
      </c>
      <c r="C3282" s="1">
        <v>43556</v>
      </c>
      <c r="D3282">
        <v>6906</v>
      </c>
      <c r="E3282" t="s">
        <v>522</v>
      </c>
      <c r="F3282" t="s">
        <v>5</v>
      </c>
      <c r="G3282" s="5">
        <v>235.5</v>
      </c>
    </row>
    <row r="3283" spans="1:7" x14ac:dyDescent="0.3">
      <c r="A3283" s="1">
        <v>43556</v>
      </c>
      <c r="B3283" s="1">
        <v>43556</v>
      </c>
      <c r="C3283" s="1">
        <v>43556</v>
      </c>
      <c r="D3283">
        <v>6906</v>
      </c>
      <c r="E3283" t="s">
        <v>522</v>
      </c>
      <c r="F3283" t="s">
        <v>5</v>
      </c>
      <c r="G3283" s="5">
        <v>17.53</v>
      </c>
    </row>
    <row r="3284" spans="1:7" x14ac:dyDescent="0.3">
      <c r="A3284" s="1">
        <v>43560</v>
      </c>
      <c r="B3284" s="1">
        <v>43560</v>
      </c>
      <c r="C3284" s="1">
        <v>43560</v>
      </c>
      <c r="D3284">
        <v>6906</v>
      </c>
      <c r="E3284" t="s">
        <v>522</v>
      </c>
      <c r="F3284" t="s">
        <v>5</v>
      </c>
      <c r="G3284" s="5">
        <v>38.51</v>
      </c>
    </row>
    <row r="3285" spans="1:7" x14ac:dyDescent="0.3">
      <c r="A3285" s="1">
        <v>43563</v>
      </c>
      <c r="B3285" s="1">
        <v>43563</v>
      </c>
      <c r="C3285" s="1">
        <v>43563</v>
      </c>
      <c r="D3285">
        <v>6906</v>
      </c>
      <c r="E3285" t="s">
        <v>522</v>
      </c>
      <c r="F3285" t="s">
        <v>5</v>
      </c>
      <c r="G3285" s="5">
        <v>5.17</v>
      </c>
    </row>
    <row r="3286" spans="1:7" x14ac:dyDescent="0.3">
      <c r="A3286" s="1">
        <v>43566</v>
      </c>
      <c r="B3286" s="1">
        <v>43566</v>
      </c>
      <c r="C3286" s="1">
        <v>43566</v>
      </c>
      <c r="D3286">
        <v>6906</v>
      </c>
      <c r="E3286" t="s">
        <v>522</v>
      </c>
      <c r="F3286" t="s">
        <v>5</v>
      </c>
      <c r="G3286" s="5">
        <v>23.93</v>
      </c>
    </row>
    <row r="3287" spans="1:7" x14ac:dyDescent="0.3">
      <c r="A3287" s="1">
        <v>43566</v>
      </c>
      <c r="B3287" s="1">
        <v>43566</v>
      </c>
      <c r="C3287" s="1">
        <v>43566</v>
      </c>
      <c r="D3287">
        <v>6906</v>
      </c>
      <c r="E3287" t="s">
        <v>522</v>
      </c>
      <c r="F3287" t="s">
        <v>5</v>
      </c>
      <c r="G3287" s="5">
        <v>7.95</v>
      </c>
    </row>
    <row r="3288" spans="1:7" x14ac:dyDescent="0.3">
      <c r="A3288" s="1">
        <v>43570</v>
      </c>
      <c r="B3288" s="1">
        <v>43570</v>
      </c>
      <c r="C3288" s="1">
        <v>43570</v>
      </c>
      <c r="D3288">
        <v>6906</v>
      </c>
      <c r="E3288" t="s">
        <v>522</v>
      </c>
      <c r="F3288" t="s">
        <v>5</v>
      </c>
      <c r="G3288" s="5">
        <v>13.11</v>
      </c>
    </row>
    <row r="3289" spans="1:7" x14ac:dyDescent="0.3">
      <c r="A3289" s="1">
        <v>43570</v>
      </c>
      <c r="B3289" s="1">
        <v>43570</v>
      </c>
      <c r="C3289" s="1">
        <v>43570</v>
      </c>
      <c r="D3289">
        <v>6906</v>
      </c>
      <c r="E3289" t="s">
        <v>522</v>
      </c>
      <c r="F3289" t="s">
        <v>5</v>
      </c>
      <c r="G3289" s="5">
        <v>5.1100000000000003</v>
      </c>
    </row>
    <row r="3290" spans="1:7" x14ac:dyDescent="0.3">
      <c r="A3290" s="1">
        <v>43584</v>
      </c>
      <c r="B3290" s="1">
        <v>43584</v>
      </c>
      <c r="C3290" s="1">
        <v>43584</v>
      </c>
      <c r="D3290">
        <v>6906</v>
      </c>
      <c r="E3290" t="s">
        <v>522</v>
      </c>
      <c r="F3290" t="s">
        <v>5</v>
      </c>
      <c r="G3290" s="5">
        <v>26.26</v>
      </c>
    </row>
    <row r="3291" spans="1:7" x14ac:dyDescent="0.3">
      <c r="A3291" s="1">
        <v>43585</v>
      </c>
      <c r="B3291" s="1">
        <v>43585</v>
      </c>
      <c r="C3291" s="1">
        <v>43585</v>
      </c>
      <c r="D3291">
        <v>6906</v>
      </c>
      <c r="E3291" t="s">
        <v>522</v>
      </c>
      <c r="F3291" t="s">
        <v>5</v>
      </c>
      <c r="G3291" s="5">
        <v>25.64</v>
      </c>
    </row>
    <row r="3292" spans="1:7" x14ac:dyDescent="0.3">
      <c r="A3292" s="1">
        <v>43587</v>
      </c>
      <c r="B3292" s="1">
        <v>43587</v>
      </c>
      <c r="C3292" s="1">
        <v>43587</v>
      </c>
      <c r="D3292">
        <v>6906</v>
      </c>
      <c r="E3292" t="s">
        <v>522</v>
      </c>
      <c r="F3292" t="s">
        <v>5</v>
      </c>
      <c r="G3292" s="5">
        <v>133.13999999999999</v>
      </c>
    </row>
    <row r="3293" spans="1:7" x14ac:dyDescent="0.3">
      <c r="A3293" s="1">
        <v>43591</v>
      </c>
      <c r="B3293" s="1">
        <v>43591</v>
      </c>
      <c r="C3293" s="1">
        <v>43591</v>
      </c>
      <c r="D3293">
        <v>6906</v>
      </c>
      <c r="E3293" t="s">
        <v>522</v>
      </c>
      <c r="F3293" t="s">
        <v>5</v>
      </c>
      <c r="G3293" s="5">
        <v>20.71</v>
      </c>
    </row>
    <row r="3294" spans="1:7" x14ac:dyDescent="0.3">
      <c r="A3294" s="1">
        <v>43598</v>
      </c>
      <c r="B3294" s="1">
        <v>43598</v>
      </c>
      <c r="C3294" s="1">
        <v>43598</v>
      </c>
      <c r="D3294">
        <v>6906</v>
      </c>
      <c r="E3294" t="s">
        <v>522</v>
      </c>
      <c r="F3294" t="s">
        <v>5</v>
      </c>
      <c r="G3294" s="5">
        <v>1.08</v>
      </c>
    </row>
    <row r="3295" spans="1:7" x14ac:dyDescent="0.3">
      <c r="A3295" s="1">
        <v>43598</v>
      </c>
      <c r="B3295" s="1">
        <v>43598</v>
      </c>
      <c r="C3295" s="1">
        <v>43598</v>
      </c>
      <c r="D3295">
        <v>6906</v>
      </c>
      <c r="E3295" t="s">
        <v>522</v>
      </c>
      <c r="F3295" t="s">
        <v>5</v>
      </c>
      <c r="G3295" s="5">
        <v>3.63</v>
      </c>
    </row>
    <row r="3296" spans="1:7" x14ac:dyDescent="0.3">
      <c r="A3296" s="1">
        <v>43601</v>
      </c>
      <c r="B3296" s="1">
        <v>43601</v>
      </c>
      <c r="C3296" s="1">
        <v>43601</v>
      </c>
      <c r="D3296">
        <v>6906</v>
      </c>
      <c r="E3296" t="s">
        <v>522</v>
      </c>
      <c r="F3296" t="s">
        <v>5</v>
      </c>
      <c r="G3296" s="5">
        <v>27.22</v>
      </c>
    </row>
    <row r="3297" spans="1:7" x14ac:dyDescent="0.3">
      <c r="A3297" s="1">
        <v>43605</v>
      </c>
      <c r="B3297" s="1">
        <v>43605</v>
      </c>
      <c r="C3297" s="1">
        <v>43605</v>
      </c>
      <c r="D3297">
        <v>6906</v>
      </c>
      <c r="E3297" t="s">
        <v>522</v>
      </c>
      <c r="F3297" t="s">
        <v>5</v>
      </c>
      <c r="G3297" s="5">
        <v>25.15</v>
      </c>
    </row>
    <row r="3298" spans="1:7" x14ac:dyDescent="0.3">
      <c r="A3298" s="1">
        <v>43605</v>
      </c>
      <c r="B3298" s="1">
        <v>43605</v>
      </c>
      <c r="C3298" s="1">
        <v>43605</v>
      </c>
      <c r="D3298">
        <v>6906</v>
      </c>
      <c r="E3298" t="s">
        <v>522</v>
      </c>
      <c r="F3298" t="s">
        <v>5</v>
      </c>
      <c r="G3298" s="5">
        <v>4.21</v>
      </c>
    </row>
    <row r="3299" spans="1:7" x14ac:dyDescent="0.3">
      <c r="A3299" s="1">
        <v>43612</v>
      </c>
      <c r="B3299" s="1">
        <v>43612</v>
      </c>
      <c r="C3299" s="1">
        <v>43612</v>
      </c>
      <c r="D3299">
        <v>6906</v>
      </c>
      <c r="E3299" t="s">
        <v>522</v>
      </c>
      <c r="F3299" t="s">
        <v>5</v>
      </c>
      <c r="G3299" s="5">
        <v>7.08</v>
      </c>
    </row>
    <row r="3300" spans="1:7" x14ac:dyDescent="0.3">
      <c r="A3300" s="1">
        <v>43619</v>
      </c>
      <c r="B3300" s="1">
        <v>43619</v>
      </c>
      <c r="C3300" s="1">
        <v>43619</v>
      </c>
      <c r="D3300">
        <v>6906</v>
      </c>
      <c r="E3300" t="s">
        <v>522</v>
      </c>
      <c r="F3300" t="s">
        <v>5</v>
      </c>
      <c r="G3300" s="5">
        <v>5.59</v>
      </c>
    </row>
    <row r="3301" spans="1:7" x14ac:dyDescent="0.3">
      <c r="A3301" s="1">
        <v>43619</v>
      </c>
      <c r="B3301" s="1">
        <v>43619</v>
      </c>
      <c r="C3301" s="1">
        <v>43619</v>
      </c>
      <c r="D3301">
        <v>6906</v>
      </c>
      <c r="E3301" t="s">
        <v>522</v>
      </c>
      <c r="F3301" t="s">
        <v>5</v>
      </c>
      <c r="G3301" s="5">
        <v>18.02</v>
      </c>
    </row>
    <row r="3302" spans="1:7" x14ac:dyDescent="0.3">
      <c r="A3302" s="1">
        <v>43619</v>
      </c>
      <c r="B3302" s="1">
        <v>43619</v>
      </c>
      <c r="C3302" s="1">
        <v>43619</v>
      </c>
      <c r="D3302">
        <v>6906</v>
      </c>
      <c r="E3302" t="s">
        <v>522</v>
      </c>
      <c r="F3302" t="s">
        <v>5</v>
      </c>
      <c r="G3302" s="5">
        <v>171.9</v>
      </c>
    </row>
    <row r="3303" spans="1:7" x14ac:dyDescent="0.3">
      <c r="A3303" s="1">
        <v>43626</v>
      </c>
      <c r="B3303" s="1">
        <v>43626</v>
      </c>
      <c r="C3303" s="1">
        <v>43626</v>
      </c>
      <c r="D3303">
        <v>6906</v>
      </c>
      <c r="E3303" t="s">
        <v>522</v>
      </c>
      <c r="F3303" t="s">
        <v>5</v>
      </c>
      <c r="G3303" s="5">
        <v>2.14</v>
      </c>
    </row>
    <row r="3304" spans="1:7" x14ac:dyDescent="0.3">
      <c r="A3304" s="1">
        <v>43630</v>
      </c>
      <c r="B3304" s="1">
        <v>43630</v>
      </c>
      <c r="C3304" s="1">
        <v>43630</v>
      </c>
      <c r="D3304">
        <v>6906</v>
      </c>
      <c r="E3304" t="s">
        <v>522</v>
      </c>
      <c r="F3304" t="s">
        <v>5</v>
      </c>
      <c r="G3304" s="5">
        <v>27.34</v>
      </c>
    </row>
    <row r="3305" spans="1:7" x14ac:dyDescent="0.3">
      <c r="A3305" s="1">
        <v>43633</v>
      </c>
      <c r="B3305" s="1">
        <v>43633</v>
      </c>
      <c r="C3305" s="1">
        <v>43633</v>
      </c>
      <c r="D3305">
        <v>6906</v>
      </c>
      <c r="E3305" t="s">
        <v>522</v>
      </c>
      <c r="F3305" t="s">
        <v>5</v>
      </c>
      <c r="G3305" s="5">
        <v>13.72</v>
      </c>
    </row>
    <row r="3306" spans="1:7" x14ac:dyDescent="0.3">
      <c r="A3306" s="1">
        <v>43633</v>
      </c>
      <c r="B3306" s="1">
        <v>43633</v>
      </c>
      <c r="C3306" s="1">
        <v>43633</v>
      </c>
      <c r="D3306">
        <v>6906</v>
      </c>
      <c r="E3306" t="s">
        <v>522</v>
      </c>
      <c r="F3306" t="s">
        <v>5</v>
      </c>
      <c r="G3306" s="5">
        <v>1.87</v>
      </c>
    </row>
    <row r="3307" spans="1:7" x14ac:dyDescent="0.3">
      <c r="A3307" s="1">
        <v>43633</v>
      </c>
      <c r="B3307" s="1">
        <v>43633</v>
      </c>
      <c r="C3307" s="1">
        <v>43633</v>
      </c>
      <c r="D3307">
        <v>6906</v>
      </c>
      <c r="E3307" t="s">
        <v>522</v>
      </c>
      <c r="F3307" t="s">
        <v>5</v>
      </c>
      <c r="G3307" s="5">
        <v>4.3499999999999996</v>
      </c>
    </row>
    <row r="3308" spans="1:7" x14ac:dyDescent="0.3">
      <c r="A3308" s="1">
        <v>43640</v>
      </c>
      <c r="B3308" s="1">
        <v>43640</v>
      </c>
      <c r="C3308" s="1">
        <v>43640</v>
      </c>
      <c r="D3308">
        <v>6906</v>
      </c>
      <c r="E3308" t="s">
        <v>522</v>
      </c>
      <c r="F3308" t="s">
        <v>5</v>
      </c>
      <c r="G3308" s="5">
        <v>15.85</v>
      </c>
    </row>
    <row r="3309" spans="1:7" x14ac:dyDescent="0.3">
      <c r="A3309" s="1">
        <v>43640</v>
      </c>
      <c r="B3309" s="1">
        <v>43640</v>
      </c>
      <c r="C3309" s="1">
        <v>43640</v>
      </c>
      <c r="D3309">
        <v>6906</v>
      </c>
      <c r="E3309" t="s">
        <v>522</v>
      </c>
      <c r="F3309" t="s">
        <v>5</v>
      </c>
      <c r="G3309" s="5">
        <v>6.24</v>
      </c>
    </row>
    <row r="3310" spans="1:7" x14ac:dyDescent="0.3">
      <c r="A3310" s="1">
        <v>43641</v>
      </c>
      <c r="B3310" s="1">
        <v>43641</v>
      </c>
      <c r="C3310" s="1">
        <v>43641</v>
      </c>
      <c r="D3310">
        <v>6906</v>
      </c>
      <c r="E3310" t="s">
        <v>522</v>
      </c>
      <c r="F3310" t="s">
        <v>5</v>
      </c>
      <c r="G3310" s="5">
        <v>55.26</v>
      </c>
    </row>
    <row r="3311" spans="1:7" x14ac:dyDescent="0.3">
      <c r="A3311" s="1">
        <v>43647</v>
      </c>
      <c r="B3311" s="1">
        <v>43647</v>
      </c>
      <c r="C3311" s="1">
        <v>43647</v>
      </c>
      <c r="D3311">
        <v>6906</v>
      </c>
      <c r="E3311" t="s">
        <v>522</v>
      </c>
      <c r="F3311" t="s">
        <v>5</v>
      </c>
      <c r="G3311" s="5">
        <v>276.64999999999998</v>
      </c>
    </row>
    <row r="3312" spans="1:7" x14ac:dyDescent="0.3">
      <c r="A3312" s="1">
        <v>43647</v>
      </c>
      <c r="B3312" s="1">
        <v>43647</v>
      </c>
      <c r="C3312" s="1">
        <v>43647</v>
      </c>
      <c r="D3312">
        <v>6906</v>
      </c>
      <c r="E3312" t="s">
        <v>522</v>
      </c>
      <c r="F3312" t="s">
        <v>5</v>
      </c>
      <c r="G3312" s="5">
        <v>30.92</v>
      </c>
    </row>
    <row r="3313" spans="1:7" x14ac:dyDescent="0.3">
      <c r="A3313" s="1">
        <v>43647</v>
      </c>
      <c r="B3313" s="1">
        <v>43647</v>
      </c>
      <c r="C3313" s="1">
        <v>43647</v>
      </c>
      <c r="D3313">
        <v>6906</v>
      </c>
      <c r="E3313" t="s">
        <v>522</v>
      </c>
      <c r="F3313" t="s">
        <v>5</v>
      </c>
      <c r="G3313" s="5">
        <v>3.75</v>
      </c>
    </row>
    <row r="3314" spans="1:7" x14ac:dyDescent="0.3">
      <c r="A3314" s="1">
        <v>43654</v>
      </c>
      <c r="B3314" s="1">
        <v>43654</v>
      </c>
      <c r="C3314" s="1">
        <v>43654</v>
      </c>
      <c r="D3314">
        <v>6906</v>
      </c>
      <c r="E3314" t="s">
        <v>522</v>
      </c>
      <c r="F3314" t="s">
        <v>5</v>
      </c>
      <c r="G3314" s="5">
        <v>14.3</v>
      </c>
    </row>
    <row r="3315" spans="1:7" x14ac:dyDescent="0.3">
      <c r="A3315" s="1">
        <v>43661</v>
      </c>
      <c r="B3315" s="1">
        <v>43661</v>
      </c>
      <c r="C3315" s="1">
        <v>43661</v>
      </c>
      <c r="D3315">
        <v>6906</v>
      </c>
      <c r="E3315" t="s">
        <v>522</v>
      </c>
      <c r="F3315" t="s">
        <v>5</v>
      </c>
      <c r="G3315" s="5">
        <v>5.83</v>
      </c>
    </row>
    <row r="3316" spans="1:7" x14ac:dyDescent="0.3">
      <c r="A3316" s="1">
        <v>43661</v>
      </c>
      <c r="B3316" s="1">
        <v>43661</v>
      </c>
      <c r="C3316" s="1">
        <v>43661</v>
      </c>
      <c r="D3316">
        <v>6906</v>
      </c>
      <c r="E3316" t="s">
        <v>522</v>
      </c>
      <c r="F3316" t="s">
        <v>5</v>
      </c>
      <c r="G3316" s="5">
        <v>2.95</v>
      </c>
    </row>
    <row r="3317" spans="1:7" x14ac:dyDescent="0.3">
      <c r="A3317" s="1">
        <v>43661</v>
      </c>
      <c r="B3317" s="1">
        <v>43661</v>
      </c>
      <c r="C3317" s="1">
        <v>43661</v>
      </c>
      <c r="D3317">
        <v>6906</v>
      </c>
      <c r="E3317" t="s">
        <v>522</v>
      </c>
      <c r="F3317" t="s">
        <v>5</v>
      </c>
      <c r="G3317" s="5">
        <v>6.52</v>
      </c>
    </row>
    <row r="3318" spans="1:7" x14ac:dyDescent="0.3">
      <c r="A3318" s="1">
        <v>43675</v>
      </c>
      <c r="B3318" s="1">
        <v>43675</v>
      </c>
      <c r="C3318" s="1">
        <v>43675</v>
      </c>
      <c r="D3318">
        <v>6906</v>
      </c>
      <c r="E3318" t="s">
        <v>522</v>
      </c>
      <c r="F3318" t="s">
        <v>5</v>
      </c>
      <c r="G3318" s="5">
        <v>15.29</v>
      </c>
    </row>
    <row r="3319" spans="1:7" x14ac:dyDescent="0.3">
      <c r="A3319" s="1">
        <v>43675</v>
      </c>
      <c r="B3319" s="1">
        <v>43675</v>
      </c>
      <c r="C3319" s="1">
        <v>43675</v>
      </c>
      <c r="D3319">
        <v>6906</v>
      </c>
      <c r="E3319" t="s">
        <v>522</v>
      </c>
      <c r="F3319" t="s">
        <v>5</v>
      </c>
      <c r="G3319" s="5">
        <v>6.21</v>
      </c>
    </row>
    <row r="3320" spans="1:7" x14ac:dyDescent="0.3">
      <c r="A3320" s="1">
        <v>43677</v>
      </c>
      <c r="B3320" s="1">
        <v>43677</v>
      </c>
      <c r="C3320" s="1">
        <v>43677</v>
      </c>
      <c r="D3320">
        <v>6906</v>
      </c>
      <c r="E3320" t="s">
        <v>522</v>
      </c>
      <c r="F3320" t="s">
        <v>5</v>
      </c>
      <c r="G3320" s="5">
        <v>55.97</v>
      </c>
    </row>
    <row r="3321" spans="1:7" x14ac:dyDescent="0.3">
      <c r="A3321" s="1">
        <v>43678</v>
      </c>
      <c r="B3321" s="1">
        <v>43678</v>
      </c>
      <c r="C3321" s="1">
        <v>43678</v>
      </c>
      <c r="D3321">
        <v>6906</v>
      </c>
      <c r="E3321" t="s">
        <v>522</v>
      </c>
      <c r="F3321" t="s">
        <v>5</v>
      </c>
      <c r="G3321" s="5">
        <v>214.11</v>
      </c>
    </row>
    <row r="3322" spans="1:7" x14ac:dyDescent="0.3">
      <c r="A3322" s="1">
        <v>43682</v>
      </c>
      <c r="B3322" s="1">
        <v>43682</v>
      </c>
      <c r="C3322" s="1">
        <v>43682</v>
      </c>
      <c r="D3322">
        <v>6906</v>
      </c>
      <c r="E3322" t="s">
        <v>522</v>
      </c>
      <c r="F3322" t="s">
        <v>5</v>
      </c>
      <c r="G3322" s="5">
        <v>16.989999999999998</v>
      </c>
    </row>
    <row r="3323" spans="1:7" x14ac:dyDescent="0.3">
      <c r="A3323" s="1">
        <v>43682</v>
      </c>
      <c r="B3323" s="1">
        <v>43682</v>
      </c>
      <c r="C3323" s="1">
        <v>43682</v>
      </c>
      <c r="D3323">
        <v>6906</v>
      </c>
      <c r="E3323" t="s">
        <v>522</v>
      </c>
      <c r="F3323" t="s">
        <v>5</v>
      </c>
      <c r="G3323" s="5">
        <v>7.67</v>
      </c>
    </row>
    <row r="3324" spans="1:7" x14ac:dyDescent="0.3">
      <c r="A3324" s="1">
        <v>43686</v>
      </c>
      <c r="B3324" s="1">
        <v>43686</v>
      </c>
      <c r="C3324" s="1">
        <v>43686</v>
      </c>
      <c r="D3324">
        <v>6906</v>
      </c>
      <c r="E3324" t="s">
        <v>522</v>
      </c>
      <c r="F3324" t="s">
        <v>5</v>
      </c>
      <c r="G3324" s="5">
        <v>65.239999999999995</v>
      </c>
    </row>
    <row r="3325" spans="1:7" x14ac:dyDescent="0.3">
      <c r="A3325" s="1">
        <v>43689</v>
      </c>
      <c r="B3325" s="1">
        <v>43689</v>
      </c>
      <c r="C3325" s="1">
        <v>43689</v>
      </c>
      <c r="D3325">
        <v>6906</v>
      </c>
      <c r="E3325" t="s">
        <v>522</v>
      </c>
      <c r="F3325" t="s">
        <v>5</v>
      </c>
      <c r="G3325" s="5">
        <v>8.25</v>
      </c>
    </row>
    <row r="3326" spans="1:7" x14ac:dyDescent="0.3">
      <c r="A3326" s="1">
        <v>43690</v>
      </c>
      <c r="B3326" s="1">
        <v>43690</v>
      </c>
      <c r="C3326" s="1">
        <v>43690</v>
      </c>
      <c r="D3326">
        <v>6906</v>
      </c>
      <c r="E3326" t="s">
        <v>522</v>
      </c>
      <c r="F3326" t="s">
        <v>5</v>
      </c>
      <c r="G3326" s="5">
        <v>28.31</v>
      </c>
    </row>
    <row r="3327" spans="1:7" x14ac:dyDescent="0.3">
      <c r="A3327" s="1">
        <v>43696</v>
      </c>
      <c r="B3327" s="1">
        <v>43696</v>
      </c>
      <c r="C3327" s="1">
        <v>43696</v>
      </c>
      <c r="D3327">
        <v>6906</v>
      </c>
      <c r="E3327" t="s">
        <v>522</v>
      </c>
      <c r="F3327" t="s">
        <v>5</v>
      </c>
      <c r="G3327" s="5">
        <v>46.92</v>
      </c>
    </row>
    <row r="3328" spans="1:7" x14ac:dyDescent="0.3">
      <c r="A3328" s="1">
        <v>43696</v>
      </c>
      <c r="B3328" s="1">
        <v>43696</v>
      </c>
      <c r="C3328" s="1">
        <v>43696</v>
      </c>
      <c r="D3328">
        <v>6906</v>
      </c>
      <c r="E3328" t="s">
        <v>522</v>
      </c>
      <c r="F3328" t="s">
        <v>5</v>
      </c>
      <c r="G3328" s="5">
        <v>7.1</v>
      </c>
    </row>
    <row r="3329" spans="1:7" x14ac:dyDescent="0.3">
      <c r="A3329" s="1">
        <v>43703</v>
      </c>
      <c r="B3329" s="1">
        <v>43703</v>
      </c>
      <c r="C3329" s="1">
        <v>43703</v>
      </c>
      <c r="D3329">
        <v>6906</v>
      </c>
      <c r="E3329" t="s">
        <v>522</v>
      </c>
      <c r="F3329" t="s">
        <v>5</v>
      </c>
      <c r="G3329" s="5">
        <v>6.65</v>
      </c>
    </row>
    <row r="3330" spans="1:7" x14ac:dyDescent="0.3">
      <c r="A3330" s="1">
        <v>43703</v>
      </c>
      <c r="B3330" s="1">
        <v>43703</v>
      </c>
      <c r="C3330" s="1">
        <v>43703</v>
      </c>
      <c r="D3330">
        <v>6906</v>
      </c>
      <c r="E3330" t="s">
        <v>522</v>
      </c>
      <c r="F3330" t="s">
        <v>5</v>
      </c>
      <c r="G3330" s="5">
        <v>35.049999999999997</v>
      </c>
    </row>
    <row r="3331" spans="1:7" x14ac:dyDescent="0.3">
      <c r="A3331" s="1">
        <v>43703</v>
      </c>
      <c r="B3331" s="1">
        <v>43703</v>
      </c>
      <c r="C3331" s="1">
        <v>43703</v>
      </c>
      <c r="D3331">
        <v>6906</v>
      </c>
      <c r="E3331" t="s">
        <v>522</v>
      </c>
      <c r="F3331" t="s">
        <v>5</v>
      </c>
      <c r="G3331" s="5">
        <v>29.66</v>
      </c>
    </row>
    <row r="3332" spans="1:7" x14ac:dyDescent="0.3">
      <c r="A3332" s="1">
        <v>42736</v>
      </c>
      <c r="B3332" s="1">
        <v>42772</v>
      </c>
      <c r="C3332" s="1">
        <v>42772</v>
      </c>
      <c r="D3332">
        <v>6906</v>
      </c>
      <c r="E3332" t="s">
        <v>523</v>
      </c>
      <c r="F3332" t="s">
        <v>5</v>
      </c>
      <c r="G3332" s="5">
        <v>104.71</v>
      </c>
    </row>
    <row r="3333" spans="1:7" x14ac:dyDescent="0.3">
      <c r="A3333" s="1">
        <v>42736</v>
      </c>
      <c r="B3333" s="1">
        <v>42772</v>
      </c>
      <c r="C3333" s="1">
        <v>42772</v>
      </c>
      <c r="D3333">
        <v>6906</v>
      </c>
      <c r="E3333" t="s">
        <v>524</v>
      </c>
      <c r="F3333" t="s">
        <v>5</v>
      </c>
      <c r="G3333" s="5">
        <v>130.71</v>
      </c>
    </row>
    <row r="3334" spans="1:7" x14ac:dyDescent="0.3">
      <c r="A3334" s="1">
        <v>42738</v>
      </c>
      <c r="B3334" s="1">
        <v>42772</v>
      </c>
      <c r="C3334" s="1">
        <v>42772</v>
      </c>
      <c r="D3334">
        <v>6906</v>
      </c>
      <c r="E3334" t="s">
        <v>525</v>
      </c>
      <c r="F3334" t="s">
        <v>5</v>
      </c>
      <c r="G3334" s="5">
        <v>59.89</v>
      </c>
    </row>
    <row r="3335" spans="1:7" x14ac:dyDescent="0.3">
      <c r="A3335" s="1">
        <v>42816</v>
      </c>
      <c r="B3335" s="1">
        <v>42831</v>
      </c>
      <c r="C3335" s="1">
        <v>42831</v>
      </c>
      <c r="D3335">
        <v>6906</v>
      </c>
      <c r="E3335" t="s">
        <v>526</v>
      </c>
      <c r="F3335" t="s">
        <v>5</v>
      </c>
      <c r="G3335" s="5">
        <v>38.28</v>
      </c>
    </row>
    <row r="3336" spans="1:7" x14ac:dyDescent="0.3">
      <c r="A3336" s="1">
        <v>42821</v>
      </c>
      <c r="B3336" s="1">
        <v>42861</v>
      </c>
      <c r="C3336" s="1">
        <v>42863</v>
      </c>
      <c r="D3336">
        <v>6906</v>
      </c>
      <c r="E3336" t="s">
        <v>526</v>
      </c>
      <c r="F3336" t="s">
        <v>5</v>
      </c>
      <c r="G3336" s="5">
        <v>42.84</v>
      </c>
    </row>
    <row r="3337" spans="1:7" x14ac:dyDescent="0.3">
      <c r="A3337" s="1">
        <v>42825</v>
      </c>
      <c r="B3337" s="1">
        <v>42861</v>
      </c>
      <c r="C3337" s="1">
        <v>42863</v>
      </c>
      <c r="D3337">
        <v>6906</v>
      </c>
      <c r="E3337" t="s">
        <v>527</v>
      </c>
      <c r="F3337" t="s">
        <v>5</v>
      </c>
      <c r="G3337" s="5">
        <v>3151.38</v>
      </c>
    </row>
    <row r="3338" spans="1:7" x14ac:dyDescent="0.3">
      <c r="A3338" s="1">
        <v>42945</v>
      </c>
      <c r="B3338" s="1">
        <v>42984</v>
      </c>
      <c r="C3338" s="1">
        <v>42984</v>
      </c>
      <c r="D3338">
        <v>6906</v>
      </c>
      <c r="E3338" t="s">
        <v>528</v>
      </c>
      <c r="F3338" t="s">
        <v>5</v>
      </c>
      <c r="G3338" s="5">
        <v>254.41</v>
      </c>
    </row>
    <row r="3339" spans="1:7" x14ac:dyDescent="0.3">
      <c r="A3339" s="1">
        <v>42952</v>
      </c>
      <c r="B3339" s="1">
        <v>42984</v>
      </c>
      <c r="C3339" s="1">
        <v>42984</v>
      </c>
      <c r="D3339">
        <v>6906</v>
      </c>
      <c r="E3339" t="s">
        <v>529</v>
      </c>
      <c r="F3339" t="s">
        <v>5</v>
      </c>
      <c r="G3339" s="5">
        <v>48.71</v>
      </c>
    </row>
    <row r="3340" spans="1:7" x14ac:dyDescent="0.3">
      <c r="A3340" s="1">
        <v>42975</v>
      </c>
      <c r="B3340" s="1">
        <v>43014</v>
      </c>
      <c r="C3340" s="1">
        <v>43014</v>
      </c>
      <c r="D3340">
        <v>6906</v>
      </c>
      <c r="E3340" t="s">
        <v>530</v>
      </c>
      <c r="F3340" t="s">
        <v>5</v>
      </c>
      <c r="G3340" s="5">
        <v>155.68</v>
      </c>
    </row>
    <row r="3341" spans="1:7" x14ac:dyDescent="0.3">
      <c r="A3341" s="1">
        <v>42975</v>
      </c>
      <c r="B3341" s="1">
        <v>43045</v>
      </c>
      <c r="C3341" s="1">
        <v>43045</v>
      </c>
      <c r="D3341">
        <v>6906</v>
      </c>
      <c r="E3341" t="s">
        <v>530</v>
      </c>
      <c r="F3341" t="s">
        <v>5</v>
      </c>
      <c r="G3341" s="5">
        <v>176.25</v>
      </c>
    </row>
    <row r="3342" spans="1:7" x14ac:dyDescent="0.3">
      <c r="A3342" s="1">
        <v>42975</v>
      </c>
      <c r="B3342" s="1">
        <v>43014</v>
      </c>
      <c r="C3342" s="1">
        <v>43014</v>
      </c>
      <c r="D3342">
        <v>6906</v>
      </c>
      <c r="E3342" t="s">
        <v>531</v>
      </c>
      <c r="F3342" t="s">
        <v>5</v>
      </c>
      <c r="G3342" s="5">
        <v>14.29</v>
      </c>
    </row>
    <row r="3343" spans="1:7" x14ac:dyDescent="0.3">
      <c r="A3343" s="1">
        <v>42976</v>
      </c>
      <c r="B3343" s="1">
        <v>43014</v>
      </c>
      <c r="C3343" s="1">
        <v>43014</v>
      </c>
      <c r="D3343">
        <v>6906</v>
      </c>
      <c r="E3343" t="s">
        <v>528</v>
      </c>
      <c r="F3343" t="s">
        <v>5</v>
      </c>
      <c r="G3343" s="5">
        <v>208.43</v>
      </c>
    </row>
    <row r="3344" spans="1:7" x14ac:dyDescent="0.3">
      <c r="A3344" s="1">
        <v>42993</v>
      </c>
      <c r="B3344" s="1">
        <v>43014</v>
      </c>
      <c r="C3344" s="1">
        <v>43014</v>
      </c>
      <c r="D3344">
        <v>6906</v>
      </c>
      <c r="E3344" t="s">
        <v>532</v>
      </c>
      <c r="F3344" t="s">
        <v>5</v>
      </c>
      <c r="G3344" s="5">
        <v>224.39</v>
      </c>
    </row>
    <row r="3345" spans="1:7" x14ac:dyDescent="0.3">
      <c r="A3345" s="1">
        <v>42993</v>
      </c>
      <c r="B3345" s="1">
        <v>43045</v>
      </c>
      <c r="C3345" s="1">
        <v>43045</v>
      </c>
      <c r="D3345">
        <v>6906</v>
      </c>
      <c r="E3345" t="s">
        <v>532</v>
      </c>
      <c r="F3345" t="s">
        <v>5</v>
      </c>
      <c r="G3345" s="5">
        <v>199.28</v>
      </c>
    </row>
    <row r="3346" spans="1:7" x14ac:dyDescent="0.3">
      <c r="A3346" s="1">
        <v>42993</v>
      </c>
      <c r="B3346" s="1">
        <v>43075</v>
      </c>
      <c r="C3346" s="1">
        <v>43075</v>
      </c>
      <c r="D3346">
        <v>6906</v>
      </c>
      <c r="E3346" t="s">
        <v>532</v>
      </c>
      <c r="F3346" t="s">
        <v>5</v>
      </c>
      <c r="G3346" s="5">
        <v>191.21</v>
      </c>
    </row>
    <row r="3347" spans="1:7" x14ac:dyDescent="0.3">
      <c r="A3347" s="1">
        <v>42996</v>
      </c>
      <c r="B3347" s="1">
        <v>43014</v>
      </c>
      <c r="C3347" s="1">
        <v>43014</v>
      </c>
      <c r="D3347">
        <v>6906</v>
      </c>
      <c r="E3347" t="s">
        <v>533</v>
      </c>
      <c r="F3347" t="s">
        <v>5</v>
      </c>
      <c r="G3347" s="5">
        <v>389.97</v>
      </c>
    </row>
    <row r="3348" spans="1:7" x14ac:dyDescent="0.3">
      <c r="A3348" s="1">
        <v>43287</v>
      </c>
      <c r="B3348" s="1">
        <v>43287</v>
      </c>
      <c r="C3348" s="1">
        <v>43287</v>
      </c>
      <c r="D3348">
        <v>6906</v>
      </c>
      <c r="E3348" t="s">
        <v>534</v>
      </c>
      <c r="F3348" t="s">
        <v>5</v>
      </c>
      <c r="G3348" s="5">
        <v>37.130000000000003</v>
      </c>
    </row>
    <row r="3349" spans="1:7" x14ac:dyDescent="0.3">
      <c r="A3349" s="1">
        <v>43287</v>
      </c>
      <c r="B3349" s="1">
        <v>43287</v>
      </c>
      <c r="C3349" s="1">
        <v>43287</v>
      </c>
      <c r="D3349">
        <v>6906</v>
      </c>
      <c r="E3349" t="s">
        <v>535</v>
      </c>
      <c r="F3349" t="s">
        <v>5</v>
      </c>
      <c r="G3349" s="5">
        <v>83.32</v>
      </c>
    </row>
    <row r="3350" spans="1:7" x14ac:dyDescent="0.3">
      <c r="A3350" s="1">
        <v>43312</v>
      </c>
      <c r="B3350" s="1">
        <v>43312</v>
      </c>
      <c r="C3350" s="1">
        <v>43312</v>
      </c>
      <c r="D3350">
        <v>6906</v>
      </c>
      <c r="E3350" t="s">
        <v>535</v>
      </c>
      <c r="F3350" t="s">
        <v>5</v>
      </c>
      <c r="G3350" s="5">
        <v>15.5</v>
      </c>
    </row>
    <row r="3351" spans="1:7" x14ac:dyDescent="0.3">
      <c r="A3351" s="1">
        <v>43319</v>
      </c>
      <c r="B3351" s="1">
        <v>43319</v>
      </c>
      <c r="C3351" s="1">
        <v>43319</v>
      </c>
      <c r="D3351">
        <v>6906</v>
      </c>
      <c r="E3351" t="s">
        <v>535</v>
      </c>
      <c r="F3351" t="s">
        <v>5</v>
      </c>
      <c r="G3351" s="5">
        <v>173.15</v>
      </c>
    </row>
    <row r="3352" spans="1:7" x14ac:dyDescent="0.3">
      <c r="A3352" s="1">
        <v>43329</v>
      </c>
      <c r="B3352" s="1">
        <v>43329</v>
      </c>
      <c r="C3352" s="1">
        <v>43329</v>
      </c>
      <c r="D3352">
        <v>6906</v>
      </c>
      <c r="E3352" t="s">
        <v>497</v>
      </c>
      <c r="F3352" t="s">
        <v>5</v>
      </c>
      <c r="G3352" s="5">
        <v>42.66</v>
      </c>
    </row>
    <row r="3353" spans="1:7" x14ac:dyDescent="0.3">
      <c r="A3353" s="1">
        <v>43339</v>
      </c>
      <c r="B3353" s="1">
        <v>43339</v>
      </c>
      <c r="C3353" s="1">
        <v>43339</v>
      </c>
      <c r="D3353">
        <v>6906</v>
      </c>
      <c r="E3353" t="s">
        <v>536</v>
      </c>
      <c r="F3353" t="s">
        <v>5</v>
      </c>
      <c r="G3353" s="5">
        <v>4.1399999999999997</v>
      </c>
    </row>
    <row r="3354" spans="1:7" x14ac:dyDescent="0.3">
      <c r="A3354" s="1">
        <v>43340</v>
      </c>
      <c r="B3354" s="1">
        <v>43340</v>
      </c>
      <c r="C3354" s="1">
        <v>43340</v>
      </c>
      <c r="D3354">
        <v>6906</v>
      </c>
      <c r="E3354" t="s">
        <v>535</v>
      </c>
      <c r="F3354" t="s">
        <v>5</v>
      </c>
      <c r="G3354" s="5">
        <v>12.7</v>
      </c>
    </row>
    <row r="3355" spans="1:7" x14ac:dyDescent="0.3">
      <c r="A3355" s="1">
        <v>43349</v>
      </c>
      <c r="B3355" s="1">
        <v>43349</v>
      </c>
      <c r="C3355" s="1">
        <v>43349</v>
      </c>
      <c r="D3355">
        <v>6906</v>
      </c>
      <c r="E3355" t="s">
        <v>535</v>
      </c>
      <c r="F3355" t="s">
        <v>5</v>
      </c>
      <c r="G3355" s="5">
        <v>15.72</v>
      </c>
    </row>
    <row r="3356" spans="1:7" x14ac:dyDescent="0.3">
      <c r="A3356" s="1">
        <v>43349</v>
      </c>
      <c r="B3356" s="1">
        <v>43349</v>
      </c>
      <c r="C3356" s="1">
        <v>43349</v>
      </c>
      <c r="D3356">
        <v>6906</v>
      </c>
      <c r="E3356" t="s">
        <v>534</v>
      </c>
      <c r="F3356" t="s">
        <v>5</v>
      </c>
      <c r="G3356" s="5">
        <v>27.41</v>
      </c>
    </row>
    <row r="3357" spans="1:7" x14ac:dyDescent="0.3">
      <c r="A3357" s="1">
        <v>43353</v>
      </c>
      <c r="B3357" s="1">
        <v>43353</v>
      </c>
      <c r="C3357" s="1">
        <v>43353</v>
      </c>
      <c r="D3357">
        <v>6906</v>
      </c>
      <c r="E3357" t="s">
        <v>535</v>
      </c>
      <c r="F3357" t="s">
        <v>5</v>
      </c>
      <c r="G3357" s="5">
        <v>159.76</v>
      </c>
    </row>
    <row r="3358" spans="1:7" x14ac:dyDescent="0.3">
      <c r="A3358" s="1">
        <v>43364</v>
      </c>
      <c r="B3358" s="1">
        <v>43364</v>
      </c>
      <c r="C3358" s="1">
        <v>43364</v>
      </c>
      <c r="D3358">
        <v>6906</v>
      </c>
      <c r="E3358" t="s">
        <v>535</v>
      </c>
      <c r="F3358" t="s">
        <v>5</v>
      </c>
      <c r="G3358" s="5">
        <v>15.21</v>
      </c>
    </row>
    <row r="3359" spans="1:7" x14ac:dyDescent="0.3">
      <c r="A3359" s="1">
        <v>43374</v>
      </c>
      <c r="B3359" s="1">
        <v>43374</v>
      </c>
      <c r="C3359" s="1">
        <v>43374</v>
      </c>
      <c r="D3359">
        <v>6906</v>
      </c>
      <c r="E3359" t="s">
        <v>535</v>
      </c>
      <c r="F3359" t="s">
        <v>5</v>
      </c>
      <c r="G3359" s="5">
        <v>9.83</v>
      </c>
    </row>
    <row r="3360" spans="1:7" x14ac:dyDescent="0.3">
      <c r="A3360" s="1">
        <v>43378</v>
      </c>
      <c r="B3360" s="1">
        <v>43378</v>
      </c>
      <c r="C3360" s="1">
        <v>43378</v>
      </c>
      <c r="D3360">
        <v>6906</v>
      </c>
      <c r="E3360" t="s">
        <v>535</v>
      </c>
      <c r="F3360" t="s">
        <v>5</v>
      </c>
      <c r="G3360" s="5">
        <v>117.82</v>
      </c>
    </row>
    <row r="3361" spans="1:7" x14ac:dyDescent="0.3">
      <c r="A3361" s="1">
        <v>43381</v>
      </c>
      <c r="B3361" s="1">
        <v>43381</v>
      </c>
      <c r="C3361" s="1">
        <v>43381</v>
      </c>
      <c r="D3361">
        <v>6906</v>
      </c>
      <c r="E3361" t="s">
        <v>534</v>
      </c>
      <c r="F3361" t="s">
        <v>5</v>
      </c>
      <c r="G3361" s="5">
        <v>16.53</v>
      </c>
    </row>
    <row r="3362" spans="1:7" x14ac:dyDescent="0.3">
      <c r="A3362" s="1">
        <v>43396</v>
      </c>
      <c r="B3362" s="1">
        <v>43396</v>
      </c>
      <c r="C3362" s="1">
        <v>43396</v>
      </c>
      <c r="D3362">
        <v>6906</v>
      </c>
      <c r="E3362" t="s">
        <v>535</v>
      </c>
      <c r="F3362" t="s">
        <v>5</v>
      </c>
      <c r="G3362" s="5">
        <v>12.57</v>
      </c>
    </row>
    <row r="3363" spans="1:7" x14ac:dyDescent="0.3">
      <c r="A3363" s="1">
        <v>43410</v>
      </c>
      <c r="B3363" s="1">
        <v>43410</v>
      </c>
      <c r="C3363" s="1">
        <v>43410</v>
      </c>
      <c r="D3363">
        <v>6906</v>
      </c>
      <c r="E3363" t="s">
        <v>534</v>
      </c>
      <c r="F3363" t="s">
        <v>5</v>
      </c>
      <c r="G3363" s="5">
        <v>22.35</v>
      </c>
    </row>
    <row r="3364" spans="1:7" x14ac:dyDescent="0.3">
      <c r="A3364" s="1">
        <v>43410</v>
      </c>
      <c r="B3364" s="1">
        <v>43410</v>
      </c>
      <c r="C3364" s="1">
        <v>43410</v>
      </c>
      <c r="D3364">
        <v>6906</v>
      </c>
      <c r="E3364" t="s">
        <v>535</v>
      </c>
      <c r="F3364" t="s">
        <v>5</v>
      </c>
      <c r="G3364" s="5">
        <v>17.899999999999999</v>
      </c>
    </row>
    <row r="3365" spans="1:7" x14ac:dyDescent="0.3">
      <c r="A3365" s="1">
        <v>43412</v>
      </c>
      <c r="B3365" s="1">
        <v>43412</v>
      </c>
      <c r="C3365" s="1">
        <v>43412</v>
      </c>
      <c r="D3365">
        <v>6906</v>
      </c>
      <c r="E3365" t="s">
        <v>535</v>
      </c>
      <c r="F3365" t="s">
        <v>5</v>
      </c>
      <c r="G3365" s="5">
        <v>136.78</v>
      </c>
    </row>
    <row r="3366" spans="1:7" x14ac:dyDescent="0.3">
      <c r="A3366" s="1">
        <v>43440</v>
      </c>
      <c r="B3366" s="1">
        <v>43440</v>
      </c>
      <c r="C3366" s="1">
        <v>43440</v>
      </c>
      <c r="D3366">
        <v>6906</v>
      </c>
      <c r="E3366" t="s">
        <v>534</v>
      </c>
      <c r="F3366" t="s">
        <v>5</v>
      </c>
      <c r="G3366" s="5">
        <v>38.96</v>
      </c>
    </row>
    <row r="3367" spans="1:7" x14ac:dyDescent="0.3">
      <c r="A3367" s="1">
        <v>43441</v>
      </c>
      <c r="B3367" s="1">
        <v>43441</v>
      </c>
      <c r="C3367" s="1">
        <v>43441</v>
      </c>
      <c r="D3367">
        <v>6906</v>
      </c>
      <c r="E3367" t="s">
        <v>535</v>
      </c>
      <c r="F3367" t="s">
        <v>5</v>
      </c>
      <c r="G3367" s="5">
        <v>72.5</v>
      </c>
    </row>
    <row r="3368" spans="1:7" x14ac:dyDescent="0.3">
      <c r="A3368" s="1">
        <v>43453</v>
      </c>
      <c r="B3368" s="1">
        <v>43453</v>
      </c>
      <c r="C3368" s="1">
        <v>43453</v>
      </c>
      <c r="D3368">
        <v>6906</v>
      </c>
      <c r="E3368" t="s">
        <v>535</v>
      </c>
      <c r="F3368" t="s">
        <v>5</v>
      </c>
      <c r="G3368" s="5">
        <v>17.34</v>
      </c>
    </row>
    <row r="3369" spans="1:7" x14ac:dyDescent="0.3">
      <c r="A3369" s="1">
        <v>43473</v>
      </c>
      <c r="B3369" s="1">
        <v>43473</v>
      </c>
      <c r="C3369" s="1">
        <v>43473</v>
      </c>
      <c r="D3369">
        <v>6906</v>
      </c>
      <c r="E3369" t="s">
        <v>535</v>
      </c>
      <c r="F3369" t="s">
        <v>5</v>
      </c>
      <c r="G3369" s="5">
        <v>181.64</v>
      </c>
    </row>
    <row r="3370" spans="1:7" x14ac:dyDescent="0.3">
      <c r="A3370" s="1">
        <v>43503</v>
      </c>
      <c r="B3370" s="1">
        <v>43503</v>
      </c>
      <c r="C3370" s="1">
        <v>43503</v>
      </c>
      <c r="D3370">
        <v>6906</v>
      </c>
      <c r="E3370" t="s">
        <v>535</v>
      </c>
      <c r="F3370" t="s">
        <v>5</v>
      </c>
      <c r="G3370" s="5">
        <v>148.66</v>
      </c>
    </row>
    <row r="3371" spans="1:7" x14ac:dyDescent="0.3">
      <c r="A3371" s="1">
        <v>43516</v>
      </c>
      <c r="B3371" s="1">
        <v>43516</v>
      </c>
      <c r="C3371" s="1">
        <v>43516</v>
      </c>
      <c r="D3371">
        <v>6906</v>
      </c>
      <c r="E3371" t="s">
        <v>535</v>
      </c>
      <c r="F3371" t="s">
        <v>5</v>
      </c>
      <c r="G3371" s="5">
        <v>15.7</v>
      </c>
    </row>
    <row r="3372" spans="1:7" x14ac:dyDescent="0.3">
      <c r="A3372" s="1">
        <v>43532</v>
      </c>
      <c r="B3372" s="1">
        <v>43532</v>
      </c>
      <c r="C3372" s="1">
        <v>43532</v>
      </c>
      <c r="D3372">
        <v>6906</v>
      </c>
      <c r="E3372" t="s">
        <v>535</v>
      </c>
      <c r="F3372" t="s">
        <v>5</v>
      </c>
      <c r="G3372" s="5">
        <v>14.28</v>
      </c>
    </row>
    <row r="3373" spans="1:7" x14ac:dyDescent="0.3">
      <c r="A3373" s="1">
        <v>42744</v>
      </c>
      <c r="B3373" s="1">
        <v>42804</v>
      </c>
      <c r="C3373" s="1">
        <v>42804</v>
      </c>
      <c r="D3373">
        <v>6106</v>
      </c>
      <c r="E3373" t="s">
        <v>505</v>
      </c>
      <c r="F3373" t="s">
        <v>5</v>
      </c>
      <c r="G3373" s="5">
        <v>2242.5300000000002</v>
      </c>
    </row>
    <row r="3374" spans="1:7" x14ac:dyDescent="0.3">
      <c r="A3374" s="1">
        <v>42744</v>
      </c>
      <c r="B3374" s="1">
        <v>42786</v>
      </c>
      <c r="C3374" s="1">
        <v>42786</v>
      </c>
      <c r="D3374">
        <v>6106</v>
      </c>
      <c r="E3374" t="s">
        <v>505</v>
      </c>
      <c r="F3374" t="s">
        <v>5</v>
      </c>
      <c r="G3374" s="5">
        <v>4835.68</v>
      </c>
    </row>
    <row r="3375" spans="1:7" x14ac:dyDescent="0.3">
      <c r="A3375" s="1">
        <v>42744</v>
      </c>
      <c r="B3375" s="1">
        <v>42765</v>
      </c>
      <c r="C3375" s="1">
        <v>42765</v>
      </c>
      <c r="D3375">
        <v>6106</v>
      </c>
      <c r="E3375" t="s">
        <v>505</v>
      </c>
      <c r="F3375" t="s">
        <v>5</v>
      </c>
      <c r="G3375" s="5">
        <v>2051.1799999999998</v>
      </c>
    </row>
    <row r="3376" spans="1:7" x14ac:dyDescent="0.3">
      <c r="A3376" s="1">
        <v>42746</v>
      </c>
      <c r="B3376" s="1">
        <v>42774</v>
      </c>
      <c r="C3376" s="1">
        <v>42774</v>
      </c>
      <c r="D3376">
        <v>6106</v>
      </c>
      <c r="E3376" t="s">
        <v>368</v>
      </c>
      <c r="F3376" t="s">
        <v>5</v>
      </c>
      <c r="G3376" s="5">
        <v>861.55</v>
      </c>
    </row>
    <row r="3377" spans="1:7" x14ac:dyDescent="0.3">
      <c r="A3377" s="1">
        <v>42747</v>
      </c>
      <c r="B3377" s="1">
        <v>42796</v>
      </c>
      <c r="C3377" s="1">
        <v>42796</v>
      </c>
      <c r="D3377">
        <v>6106</v>
      </c>
      <c r="E3377" t="s">
        <v>368</v>
      </c>
      <c r="F3377" t="s">
        <v>5</v>
      </c>
      <c r="G3377" s="5">
        <v>887.94</v>
      </c>
    </row>
    <row r="3378" spans="1:7" x14ac:dyDescent="0.3">
      <c r="A3378" s="1">
        <v>42747</v>
      </c>
      <c r="B3378" s="1">
        <v>42789</v>
      </c>
      <c r="C3378" s="1">
        <v>42789</v>
      </c>
      <c r="D3378">
        <v>6106</v>
      </c>
      <c r="E3378" t="s">
        <v>368</v>
      </c>
      <c r="F3378" t="s">
        <v>5</v>
      </c>
      <c r="G3378" s="5">
        <v>1127.17</v>
      </c>
    </row>
    <row r="3379" spans="1:7" x14ac:dyDescent="0.3">
      <c r="A3379" s="1">
        <v>42747</v>
      </c>
      <c r="B3379" s="1">
        <v>42782</v>
      </c>
      <c r="C3379" s="1">
        <v>42782</v>
      </c>
      <c r="D3379">
        <v>6106</v>
      </c>
      <c r="E3379" t="s">
        <v>368</v>
      </c>
      <c r="F3379" t="s">
        <v>5</v>
      </c>
      <c r="G3379" s="5">
        <v>400.6</v>
      </c>
    </row>
    <row r="3380" spans="1:7" x14ac:dyDescent="0.3">
      <c r="A3380" s="1">
        <v>42747</v>
      </c>
      <c r="B3380" s="1">
        <v>42807</v>
      </c>
      <c r="C3380" s="1">
        <v>42807</v>
      </c>
      <c r="D3380">
        <v>6106</v>
      </c>
      <c r="E3380" t="s">
        <v>505</v>
      </c>
      <c r="F3380" t="s">
        <v>5</v>
      </c>
      <c r="G3380" s="5">
        <v>5247.11</v>
      </c>
    </row>
    <row r="3381" spans="1:7" x14ac:dyDescent="0.3">
      <c r="A3381" s="1">
        <v>42747</v>
      </c>
      <c r="B3381" s="1">
        <v>42787</v>
      </c>
      <c r="C3381" s="1">
        <v>42787</v>
      </c>
      <c r="D3381">
        <v>6106</v>
      </c>
      <c r="E3381" t="s">
        <v>505</v>
      </c>
      <c r="F3381" t="s">
        <v>5</v>
      </c>
      <c r="G3381" s="5">
        <v>5730.31</v>
      </c>
    </row>
    <row r="3382" spans="1:7" x14ac:dyDescent="0.3">
      <c r="A3382" s="1">
        <v>42747</v>
      </c>
      <c r="B3382" s="1">
        <v>42767</v>
      </c>
      <c r="C3382" s="1">
        <v>42767</v>
      </c>
      <c r="D3382">
        <v>6106</v>
      </c>
      <c r="E3382" t="s">
        <v>505</v>
      </c>
      <c r="F3382" t="s">
        <v>5</v>
      </c>
      <c r="G3382" s="5">
        <v>6395.54</v>
      </c>
    </row>
    <row r="3383" spans="1:7" x14ac:dyDescent="0.3">
      <c r="A3383" s="1">
        <v>42753</v>
      </c>
      <c r="B3383" s="1">
        <v>42781</v>
      </c>
      <c r="C3383" s="1">
        <v>42781</v>
      </c>
      <c r="D3383">
        <v>6106</v>
      </c>
      <c r="E3383" t="s">
        <v>506</v>
      </c>
      <c r="F3383" t="s">
        <v>5</v>
      </c>
      <c r="G3383" s="5">
        <v>537.52</v>
      </c>
    </row>
    <row r="3384" spans="1:7" x14ac:dyDescent="0.3">
      <c r="A3384" s="1">
        <v>42758</v>
      </c>
      <c r="B3384" s="1">
        <v>42849</v>
      </c>
      <c r="C3384" s="1">
        <v>42849</v>
      </c>
      <c r="D3384">
        <v>6106</v>
      </c>
      <c r="E3384" t="s">
        <v>505</v>
      </c>
      <c r="F3384" t="s">
        <v>5</v>
      </c>
      <c r="G3384" s="5">
        <v>2956.69</v>
      </c>
    </row>
    <row r="3385" spans="1:7" x14ac:dyDescent="0.3">
      <c r="A3385" s="1">
        <v>42758</v>
      </c>
      <c r="B3385" s="1">
        <v>42818</v>
      </c>
      <c r="C3385" s="1">
        <v>42818</v>
      </c>
      <c r="D3385">
        <v>6106</v>
      </c>
      <c r="E3385" t="s">
        <v>505</v>
      </c>
      <c r="F3385" t="s">
        <v>5</v>
      </c>
      <c r="G3385" s="5">
        <v>6510.99</v>
      </c>
    </row>
    <row r="3386" spans="1:7" x14ac:dyDescent="0.3">
      <c r="A3386" s="1">
        <v>42758</v>
      </c>
      <c r="B3386" s="1">
        <v>42788</v>
      </c>
      <c r="C3386" s="1">
        <v>42788</v>
      </c>
      <c r="D3386">
        <v>6106</v>
      </c>
      <c r="E3386" t="s">
        <v>505</v>
      </c>
      <c r="F3386" t="s">
        <v>5</v>
      </c>
      <c r="G3386" s="5">
        <v>4694.99</v>
      </c>
    </row>
    <row r="3387" spans="1:7" x14ac:dyDescent="0.3">
      <c r="A3387" s="1">
        <v>42759</v>
      </c>
      <c r="B3387" s="1">
        <v>42793</v>
      </c>
      <c r="C3387" s="1">
        <v>42795</v>
      </c>
      <c r="D3387">
        <v>6106</v>
      </c>
      <c r="E3387" t="s">
        <v>368</v>
      </c>
      <c r="F3387" t="s">
        <v>5</v>
      </c>
      <c r="G3387" s="5">
        <v>812.64</v>
      </c>
    </row>
    <row r="3388" spans="1:7" x14ac:dyDescent="0.3">
      <c r="A3388" s="1">
        <v>42759</v>
      </c>
      <c r="B3388" s="1">
        <v>42800</v>
      </c>
      <c r="C3388" s="1">
        <v>42800</v>
      </c>
      <c r="D3388">
        <v>6106</v>
      </c>
      <c r="E3388" t="s">
        <v>368</v>
      </c>
      <c r="F3388" t="s">
        <v>5</v>
      </c>
      <c r="G3388" s="5">
        <v>1028.78</v>
      </c>
    </row>
    <row r="3389" spans="1:7" x14ac:dyDescent="0.3">
      <c r="A3389" s="1">
        <v>42759</v>
      </c>
      <c r="B3389" s="1">
        <v>42807</v>
      </c>
      <c r="C3389" s="1">
        <v>42807</v>
      </c>
      <c r="D3389">
        <v>6106</v>
      </c>
      <c r="E3389" t="s">
        <v>368</v>
      </c>
      <c r="F3389" t="s">
        <v>5</v>
      </c>
      <c r="G3389" s="5">
        <v>1083.72</v>
      </c>
    </row>
    <row r="3390" spans="1:7" x14ac:dyDescent="0.3">
      <c r="A3390" s="1">
        <v>42761</v>
      </c>
      <c r="B3390" s="1">
        <v>42789</v>
      </c>
      <c r="C3390" s="1">
        <v>42789</v>
      </c>
      <c r="D3390">
        <v>6106</v>
      </c>
      <c r="E3390" t="s">
        <v>366</v>
      </c>
      <c r="F3390" t="s">
        <v>5</v>
      </c>
      <c r="G3390" s="5">
        <v>560.02</v>
      </c>
    </row>
    <row r="3391" spans="1:7" x14ac:dyDescent="0.3">
      <c r="A3391" s="1">
        <v>42768</v>
      </c>
      <c r="B3391" s="1">
        <v>42858</v>
      </c>
      <c r="C3391" s="1">
        <v>42858</v>
      </c>
      <c r="D3391">
        <v>6106</v>
      </c>
      <c r="E3391" t="s">
        <v>505</v>
      </c>
      <c r="F3391" t="s">
        <v>5</v>
      </c>
      <c r="G3391" s="5">
        <v>12899.13</v>
      </c>
    </row>
    <row r="3392" spans="1:7" x14ac:dyDescent="0.3">
      <c r="A3392" s="1">
        <v>42768</v>
      </c>
      <c r="B3392" s="1">
        <v>42828</v>
      </c>
      <c r="C3392" s="1">
        <v>42828</v>
      </c>
      <c r="D3392">
        <v>6106</v>
      </c>
      <c r="E3392" t="s">
        <v>505</v>
      </c>
      <c r="F3392" t="s">
        <v>5</v>
      </c>
      <c r="G3392" s="5">
        <v>7602.85</v>
      </c>
    </row>
    <row r="3393" spans="1:7" x14ac:dyDescent="0.3">
      <c r="A3393" s="1">
        <v>42768</v>
      </c>
      <c r="B3393" s="1">
        <v>42800</v>
      </c>
      <c r="C3393" s="1">
        <v>42800</v>
      </c>
      <c r="D3393">
        <v>6106</v>
      </c>
      <c r="E3393" t="s">
        <v>505</v>
      </c>
      <c r="F3393" t="s">
        <v>5</v>
      </c>
      <c r="G3393" s="5">
        <v>13336.52</v>
      </c>
    </row>
    <row r="3394" spans="1:7" x14ac:dyDescent="0.3">
      <c r="A3394" s="1">
        <v>42775</v>
      </c>
      <c r="B3394" s="1">
        <v>42833</v>
      </c>
      <c r="C3394" s="1">
        <v>42835</v>
      </c>
      <c r="D3394">
        <v>6106</v>
      </c>
      <c r="E3394" t="s">
        <v>537</v>
      </c>
      <c r="F3394" t="s">
        <v>5</v>
      </c>
      <c r="G3394" s="5">
        <v>1674.99</v>
      </c>
    </row>
    <row r="3395" spans="1:7" x14ac:dyDescent="0.3">
      <c r="A3395" s="1">
        <v>42775</v>
      </c>
      <c r="B3395" s="1">
        <v>42818</v>
      </c>
      <c r="C3395" s="1">
        <v>42818</v>
      </c>
      <c r="D3395">
        <v>6106</v>
      </c>
      <c r="E3395" t="s">
        <v>537</v>
      </c>
      <c r="F3395" t="s">
        <v>5</v>
      </c>
      <c r="G3395" s="5">
        <v>2181.15</v>
      </c>
    </row>
    <row r="3396" spans="1:7" x14ac:dyDescent="0.3">
      <c r="A3396" s="1">
        <v>42775</v>
      </c>
      <c r="B3396" s="1">
        <v>42803</v>
      </c>
      <c r="C3396" s="1">
        <v>42803</v>
      </c>
      <c r="D3396">
        <v>6106</v>
      </c>
      <c r="E3396" t="s">
        <v>537</v>
      </c>
      <c r="F3396" t="s">
        <v>5</v>
      </c>
      <c r="G3396" s="5">
        <v>1058.98</v>
      </c>
    </row>
    <row r="3397" spans="1:7" x14ac:dyDescent="0.3">
      <c r="A3397" s="1">
        <v>42780</v>
      </c>
      <c r="B3397" s="1">
        <v>42810</v>
      </c>
      <c r="C3397" s="1">
        <v>42810</v>
      </c>
      <c r="D3397">
        <v>6106</v>
      </c>
      <c r="E3397" t="s">
        <v>424</v>
      </c>
      <c r="F3397" t="s">
        <v>5</v>
      </c>
      <c r="G3397" s="5">
        <v>511.37</v>
      </c>
    </row>
    <row r="3398" spans="1:7" x14ac:dyDescent="0.3">
      <c r="A3398" s="1">
        <v>42780</v>
      </c>
      <c r="B3398" s="1">
        <v>42840</v>
      </c>
      <c r="C3398" s="1">
        <v>42842</v>
      </c>
      <c r="D3398">
        <v>6106</v>
      </c>
      <c r="E3398" t="s">
        <v>424</v>
      </c>
      <c r="F3398" t="s">
        <v>5</v>
      </c>
      <c r="G3398" s="5">
        <v>466.65</v>
      </c>
    </row>
    <row r="3399" spans="1:7" x14ac:dyDescent="0.3">
      <c r="A3399" s="1">
        <v>42780</v>
      </c>
      <c r="B3399" s="1">
        <v>42815</v>
      </c>
      <c r="C3399" s="1">
        <v>42815</v>
      </c>
      <c r="D3399">
        <v>6106</v>
      </c>
      <c r="E3399" t="s">
        <v>453</v>
      </c>
      <c r="F3399" t="s">
        <v>5</v>
      </c>
      <c r="G3399" s="5">
        <v>903.93</v>
      </c>
    </row>
    <row r="3400" spans="1:7" x14ac:dyDescent="0.3">
      <c r="A3400" s="1">
        <v>42780</v>
      </c>
      <c r="B3400" s="1">
        <v>42822</v>
      </c>
      <c r="C3400" s="1">
        <v>42822</v>
      </c>
      <c r="D3400">
        <v>6106</v>
      </c>
      <c r="E3400" t="s">
        <v>453</v>
      </c>
      <c r="F3400" t="s">
        <v>5</v>
      </c>
      <c r="G3400" s="5">
        <v>471.3</v>
      </c>
    </row>
    <row r="3401" spans="1:7" x14ac:dyDescent="0.3">
      <c r="A3401" s="1">
        <v>42786</v>
      </c>
      <c r="B3401" s="1">
        <v>42842</v>
      </c>
      <c r="C3401" s="1">
        <v>42842</v>
      </c>
      <c r="D3401">
        <v>6106</v>
      </c>
      <c r="E3401" t="s">
        <v>453</v>
      </c>
      <c r="F3401" t="s">
        <v>5</v>
      </c>
      <c r="G3401" s="5">
        <v>1712.59</v>
      </c>
    </row>
    <row r="3402" spans="1:7" x14ac:dyDescent="0.3">
      <c r="A3402" s="1">
        <v>42786</v>
      </c>
      <c r="B3402" s="1">
        <v>42835</v>
      </c>
      <c r="C3402" s="1">
        <v>42835</v>
      </c>
      <c r="D3402">
        <v>6106</v>
      </c>
      <c r="E3402" t="s">
        <v>453</v>
      </c>
      <c r="F3402" t="s">
        <v>5</v>
      </c>
      <c r="G3402" s="5">
        <v>2096.56</v>
      </c>
    </row>
    <row r="3403" spans="1:7" x14ac:dyDescent="0.3">
      <c r="A3403" s="1">
        <v>42786</v>
      </c>
      <c r="B3403" s="1">
        <v>42828</v>
      </c>
      <c r="C3403" s="1">
        <v>42828</v>
      </c>
      <c r="D3403">
        <v>6106</v>
      </c>
      <c r="E3403" t="s">
        <v>453</v>
      </c>
      <c r="F3403" t="s">
        <v>5</v>
      </c>
      <c r="G3403" s="5">
        <v>824.6</v>
      </c>
    </row>
    <row r="3404" spans="1:7" x14ac:dyDescent="0.3">
      <c r="A3404" s="1">
        <v>42786</v>
      </c>
      <c r="B3404" s="1">
        <v>42821</v>
      </c>
      <c r="C3404" s="1">
        <v>42821</v>
      </c>
      <c r="D3404">
        <v>6106</v>
      </c>
      <c r="E3404" t="s">
        <v>453</v>
      </c>
      <c r="F3404" t="s">
        <v>5</v>
      </c>
      <c r="G3404" s="5">
        <v>1679.75</v>
      </c>
    </row>
    <row r="3405" spans="1:7" x14ac:dyDescent="0.3">
      <c r="A3405" s="1">
        <v>42796</v>
      </c>
      <c r="B3405" s="1">
        <v>42886</v>
      </c>
      <c r="C3405" s="1">
        <v>42886</v>
      </c>
      <c r="D3405">
        <v>6106</v>
      </c>
      <c r="E3405" t="s">
        <v>505</v>
      </c>
      <c r="F3405" t="s">
        <v>5</v>
      </c>
      <c r="G3405" s="5">
        <v>9022.14</v>
      </c>
    </row>
    <row r="3406" spans="1:7" x14ac:dyDescent="0.3">
      <c r="A3406" s="1">
        <v>42796</v>
      </c>
      <c r="B3406" s="1">
        <v>42857</v>
      </c>
      <c r="C3406" s="1">
        <v>42857</v>
      </c>
      <c r="D3406">
        <v>6106</v>
      </c>
      <c r="E3406" t="s">
        <v>505</v>
      </c>
      <c r="F3406" t="s">
        <v>5</v>
      </c>
      <c r="G3406" s="5">
        <v>5103.82</v>
      </c>
    </row>
    <row r="3407" spans="1:7" x14ac:dyDescent="0.3">
      <c r="A3407" s="1">
        <v>42796</v>
      </c>
      <c r="B3407" s="1">
        <v>42828</v>
      </c>
      <c r="C3407" s="1">
        <v>42828</v>
      </c>
      <c r="D3407">
        <v>6106</v>
      </c>
      <c r="E3407" t="s">
        <v>505</v>
      </c>
      <c r="F3407" t="s">
        <v>5</v>
      </c>
      <c r="G3407" s="5">
        <v>6199.53</v>
      </c>
    </row>
    <row r="3408" spans="1:7" x14ac:dyDescent="0.3">
      <c r="A3408" s="1">
        <v>42800</v>
      </c>
      <c r="B3408" s="1">
        <v>42828</v>
      </c>
      <c r="C3408" s="1">
        <v>42828</v>
      </c>
      <c r="D3408">
        <v>6106</v>
      </c>
      <c r="E3408" t="s">
        <v>453</v>
      </c>
      <c r="F3408" t="s">
        <v>5</v>
      </c>
      <c r="G3408" s="5">
        <v>628.61</v>
      </c>
    </row>
    <row r="3409" spans="1:7" x14ac:dyDescent="0.3">
      <c r="A3409" s="1">
        <v>42800</v>
      </c>
      <c r="B3409" s="1">
        <v>42835</v>
      </c>
      <c r="C3409" s="1">
        <v>42835</v>
      </c>
      <c r="D3409">
        <v>6106</v>
      </c>
      <c r="E3409" t="s">
        <v>453</v>
      </c>
      <c r="F3409" t="s">
        <v>5</v>
      </c>
      <c r="G3409" s="5">
        <v>1465.14</v>
      </c>
    </row>
    <row r="3410" spans="1:7" x14ac:dyDescent="0.3">
      <c r="A3410" s="1">
        <v>42800</v>
      </c>
      <c r="B3410" s="1">
        <v>42842</v>
      </c>
      <c r="C3410" s="1">
        <v>42842</v>
      </c>
      <c r="D3410">
        <v>6106</v>
      </c>
      <c r="E3410" t="s">
        <v>453</v>
      </c>
      <c r="F3410" t="s">
        <v>5</v>
      </c>
      <c r="G3410" s="5">
        <v>1106.02</v>
      </c>
    </row>
    <row r="3411" spans="1:7" x14ac:dyDescent="0.3">
      <c r="A3411" s="1">
        <v>42800</v>
      </c>
      <c r="B3411" s="1">
        <v>42849</v>
      </c>
      <c r="C3411" s="1">
        <v>42849</v>
      </c>
      <c r="D3411">
        <v>6106</v>
      </c>
      <c r="E3411" t="s">
        <v>453</v>
      </c>
      <c r="F3411" t="s">
        <v>5</v>
      </c>
      <c r="G3411" s="5">
        <v>1439.01</v>
      </c>
    </row>
    <row r="3412" spans="1:7" x14ac:dyDescent="0.3">
      <c r="A3412" s="1">
        <v>42802</v>
      </c>
      <c r="B3412" s="1">
        <v>42830</v>
      </c>
      <c r="C3412" s="1">
        <v>42830</v>
      </c>
      <c r="D3412">
        <v>6106</v>
      </c>
      <c r="E3412" t="s">
        <v>506</v>
      </c>
      <c r="F3412" t="s">
        <v>5</v>
      </c>
      <c r="G3412" s="5">
        <v>1453.63</v>
      </c>
    </row>
    <row r="3413" spans="1:7" x14ac:dyDescent="0.3">
      <c r="A3413" s="1">
        <v>42808</v>
      </c>
      <c r="B3413" s="1">
        <v>42836</v>
      </c>
      <c r="C3413" s="1">
        <v>42836</v>
      </c>
      <c r="D3413">
        <v>6106</v>
      </c>
      <c r="E3413" t="s">
        <v>383</v>
      </c>
      <c r="F3413" t="s">
        <v>5</v>
      </c>
      <c r="G3413" s="5">
        <v>561.19000000000005</v>
      </c>
    </row>
    <row r="3414" spans="1:7" x14ac:dyDescent="0.3">
      <c r="A3414" s="1">
        <v>42814</v>
      </c>
      <c r="B3414" s="1">
        <v>42835</v>
      </c>
      <c r="C3414" s="1">
        <v>42835</v>
      </c>
      <c r="D3414">
        <v>6106</v>
      </c>
      <c r="E3414" t="s">
        <v>505</v>
      </c>
      <c r="F3414" t="s">
        <v>5</v>
      </c>
      <c r="G3414" s="5">
        <v>2564.66</v>
      </c>
    </row>
    <row r="3415" spans="1:7" x14ac:dyDescent="0.3">
      <c r="A3415" s="1">
        <v>42814</v>
      </c>
      <c r="B3415" s="1">
        <v>42857</v>
      </c>
      <c r="C3415" s="1">
        <v>42857</v>
      </c>
      <c r="D3415">
        <v>6106</v>
      </c>
      <c r="E3415" t="s">
        <v>505</v>
      </c>
      <c r="F3415" t="s">
        <v>5</v>
      </c>
      <c r="G3415" s="5">
        <v>3894.63</v>
      </c>
    </row>
    <row r="3416" spans="1:7" x14ac:dyDescent="0.3">
      <c r="A3416" s="1">
        <v>42814</v>
      </c>
      <c r="B3416" s="1">
        <v>42874</v>
      </c>
      <c r="C3416" s="1">
        <v>42874</v>
      </c>
      <c r="D3416">
        <v>6106</v>
      </c>
      <c r="E3416" t="s">
        <v>505</v>
      </c>
      <c r="F3416" t="s">
        <v>5</v>
      </c>
      <c r="G3416" s="5">
        <v>1866.13</v>
      </c>
    </row>
    <row r="3417" spans="1:7" x14ac:dyDescent="0.3">
      <c r="A3417" s="1">
        <v>42815</v>
      </c>
      <c r="B3417" s="1">
        <v>42877</v>
      </c>
      <c r="C3417" s="1">
        <v>42877</v>
      </c>
      <c r="D3417">
        <v>6106</v>
      </c>
      <c r="E3417" t="s">
        <v>505</v>
      </c>
      <c r="F3417" t="s">
        <v>5</v>
      </c>
      <c r="G3417" s="5">
        <v>3317.54</v>
      </c>
    </row>
    <row r="3418" spans="1:7" x14ac:dyDescent="0.3">
      <c r="A3418" s="1">
        <v>42815</v>
      </c>
      <c r="B3418" s="1">
        <v>42857</v>
      </c>
      <c r="C3418" s="1">
        <v>42857</v>
      </c>
      <c r="D3418">
        <v>6106</v>
      </c>
      <c r="E3418" t="s">
        <v>505</v>
      </c>
      <c r="F3418" t="s">
        <v>5</v>
      </c>
      <c r="G3418" s="5">
        <v>4003.83</v>
      </c>
    </row>
    <row r="3419" spans="1:7" x14ac:dyDescent="0.3">
      <c r="A3419" s="1">
        <v>42815</v>
      </c>
      <c r="B3419" s="1">
        <v>42835</v>
      </c>
      <c r="C3419" s="1">
        <v>42835</v>
      </c>
      <c r="D3419">
        <v>6106</v>
      </c>
      <c r="E3419" t="s">
        <v>505</v>
      </c>
      <c r="F3419" t="s">
        <v>5</v>
      </c>
      <c r="G3419" s="5">
        <v>1351.04</v>
      </c>
    </row>
    <row r="3420" spans="1:7" x14ac:dyDescent="0.3">
      <c r="A3420" s="1">
        <v>42825</v>
      </c>
      <c r="B3420" s="1">
        <v>42853</v>
      </c>
      <c r="C3420" s="1">
        <v>42853</v>
      </c>
      <c r="D3420">
        <v>6106</v>
      </c>
      <c r="E3420" t="s">
        <v>383</v>
      </c>
      <c r="F3420" t="s">
        <v>5</v>
      </c>
      <c r="G3420" s="5">
        <v>1162.42</v>
      </c>
    </row>
    <row r="3421" spans="1:7" x14ac:dyDescent="0.3">
      <c r="A3421" s="1">
        <v>42832</v>
      </c>
      <c r="B3421" s="1">
        <v>42867</v>
      </c>
      <c r="C3421" s="1">
        <v>42867</v>
      </c>
      <c r="D3421">
        <v>6106</v>
      </c>
      <c r="E3421" t="s">
        <v>453</v>
      </c>
      <c r="F3421" t="s">
        <v>5</v>
      </c>
      <c r="G3421" s="5">
        <v>796.73</v>
      </c>
    </row>
    <row r="3422" spans="1:7" x14ac:dyDescent="0.3">
      <c r="A3422" s="1">
        <v>42832</v>
      </c>
      <c r="B3422" s="1">
        <v>42874</v>
      </c>
      <c r="C3422" s="1">
        <v>42874</v>
      </c>
      <c r="D3422">
        <v>6106</v>
      </c>
      <c r="E3422" t="s">
        <v>453</v>
      </c>
      <c r="F3422" t="s">
        <v>5</v>
      </c>
      <c r="G3422" s="5">
        <v>326.97000000000003</v>
      </c>
    </row>
    <row r="3423" spans="1:7" x14ac:dyDescent="0.3">
      <c r="A3423" s="1">
        <v>42832</v>
      </c>
      <c r="B3423" s="1">
        <v>42881</v>
      </c>
      <c r="C3423" s="1">
        <v>42881</v>
      </c>
      <c r="D3423">
        <v>6106</v>
      </c>
      <c r="E3423" t="s">
        <v>453</v>
      </c>
      <c r="F3423" t="s">
        <v>5</v>
      </c>
      <c r="G3423" s="5">
        <v>455.98</v>
      </c>
    </row>
    <row r="3424" spans="1:7" x14ac:dyDescent="0.3">
      <c r="A3424" s="1">
        <v>42838</v>
      </c>
      <c r="B3424" s="1">
        <v>42877</v>
      </c>
      <c r="C3424" s="1">
        <v>42877</v>
      </c>
      <c r="D3424">
        <v>6106</v>
      </c>
      <c r="E3424" t="s">
        <v>375</v>
      </c>
      <c r="F3424" t="s">
        <v>5</v>
      </c>
      <c r="G3424" s="5">
        <v>951.31</v>
      </c>
    </row>
    <row r="3425" spans="1:7" x14ac:dyDescent="0.3">
      <c r="A3425" s="1">
        <v>42857</v>
      </c>
      <c r="B3425" s="1">
        <v>42894</v>
      </c>
      <c r="C3425" s="1">
        <v>42894</v>
      </c>
      <c r="D3425">
        <v>6106</v>
      </c>
      <c r="E3425" t="s">
        <v>453</v>
      </c>
      <c r="F3425" t="s">
        <v>5</v>
      </c>
      <c r="G3425" s="5">
        <v>793.54</v>
      </c>
    </row>
    <row r="3426" spans="1:7" x14ac:dyDescent="0.3">
      <c r="A3426" s="1">
        <v>42857</v>
      </c>
      <c r="B3426" s="1">
        <v>42887</v>
      </c>
      <c r="C3426" s="1">
        <v>42887</v>
      </c>
      <c r="D3426">
        <v>6106</v>
      </c>
      <c r="E3426" t="s">
        <v>453</v>
      </c>
      <c r="F3426" t="s">
        <v>5</v>
      </c>
      <c r="G3426" s="5">
        <v>566.64</v>
      </c>
    </row>
    <row r="3427" spans="1:7" x14ac:dyDescent="0.3">
      <c r="A3427" s="1">
        <v>42857</v>
      </c>
      <c r="B3427" s="1">
        <v>42880</v>
      </c>
      <c r="C3427" s="1">
        <v>42880</v>
      </c>
      <c r="D3427">
        <v>6106</v>
      </c>
      <c r="E3427" t="s">
        <v>453</v>
      </c>
      <c r="F3427" t="s">
        <v>5</v>
      </c>
      <c r="G3427" s="5">
        <v>665.94</v>
      </c>
    </row>
    <row r="3428" spans="1:7" x14ac:dyDescent="0.3">
      <c r="A3428" s="1">
        <v>42858</v>
      </c>
      <c r="B3428" s="1">
        <v>42886</v>
      </c>
      <c r="C3428" s="1">
        <v>42886</v>
      </c>
      <c r="D3428">
        <v>6106</v>
      </c>
      <c r="E3428" t="s">
        <v>538</v>
      </c>
      <c r="F3428" t="s">
        <v>5</v>
      </c>
      <c r="G3428" s="5">
        <v>532.11</v>
      </c>
    </row>
    <row r="3429" spans="1:7" x14ac:dyDescent="0.3">
      <c r="A3429" s="1">
        <v>42863</v>
      </c>
      <c r="B3429" s="1">
        <v>42898</v>
      </c>
      <c r="C3429" s="1">
        <v>42898</v>
      </c>
      <c r="D3429">
        <v>6106</v>
      </c>
      <c r="E3429" t="s">
        <v>453</v>
      </c>
      <c r="F3429" t="s">
        <v>5</v>
      </c>
      <c r="G3429" s="5">
        <v>778.31</v>
      </c>
    </row>
    <row r="3430" spans="1:7" x14ac:dyDescent="0.3">
      <c r="A3430" s="1">
        <v>42863</v>
      </c>
      <c r="B3430" s="1">
        <v>42912</v>
      </c>
      <c r="C3430" s="1">
        <v>42912</v>
      </c>
      <c r="D3430">
        <v>6106</v>
      </c>
      <c r="E3430" t="s">
        <v>453</v>
      </c>
      <c r="F3430" t="s">
        <v>5</v>
      </c>
      <c r="G3430" s="5">
        <v>540.66</v>
      </c>
    </row>
    <row r="3431" spans="1:7" x14ac:dyDescent="0.3">
      <c r="A3431" s="1">
        <v>42863</v>
      </c>
      <c r="B3431" s="1">
        <v>42905</v>
      </c>
      <c r="C3431" s="1">
        <v>42905</v>
      </c>
      <c r="D3431">
        <v>6106</v>
      </c>
      <c r="E3431" t="s">
        <v>453</v>
      </c>
      <c r="F3431" t="s">
        <v>5</v>
      </c>
      <c r="G3431" s="5">
        <v>756.84</v>
      </c>
    </row>
    <row r="3432" spans="1:7" x14ac:dyDescent="0.3">
      <c r="A3432" s="1">
        <v>42863</v>
      </c>
      <c r="B3432" s="1">
        <v>42898</v>
      </c>
      <c r="C3432" s="1">
        <v>42898</v>
      </c>
      <c r="D3432">
        <v>6106</v>
      </c>
      <c r="E3432" t="s">
        <v>453</v>
      </c>
      <c r="F3432" t="s">
        <v>5</v>
      </c>
      <c r="G3432" s="5">
        <v>511.1</v>
      </c>
    </row>
    <row r="3433" spans="1:7" x14ac:dyDescent="0.3">
      <c r="A3433" s="1">
        <v>42866</v>
      </c>
      <c r="B3433" s="1">
        <v>42901</v>
      </c>
      <c r="C3433" s="1">
        <v>42902</v>
      </c>
      <c r="D3433">
        <v>6106</v>
      </c>
      <c r="E3433" t="s">
        <v>453</v>
      </c>
      <c r="F3433" t="s">
        <v>5</v>
      </c>
      <c r="G3433" s="5">
        <v>1509.48</v>
      </c>
    </row>
    <row r="3434" spans="1:7" x14ac:dyDescent="0.3">
      <c r="A3434" s="1">
        <v>42877</v>
      </c>
      <c r="B3434" s="1">
        <v>42877</v>
      </c>
      <c r="C3434" s="1">
        <v>43102</v>
      </c>
      <c r="D3434">
        <v>6106</v>
      </c>
      <c r="E3434" t="s">
        <v>399</v>
      </c>
      <c r="F3434" t="s">
        <v>5</v>
      </c>
      <c r="G3434" s="5">
        <v>164.07</v>
      </c>
    </row>
    <row r="3435" spans="1:7" x14ac:dyDescent="0.3">
      <c r="A3435" s="1">
        <v>42886</v>
      </c>
      <c r="B3435" s="1">
        <v>42921</v>
      </c>
      <c r="C3435" s="1">
        <v>42921</v>
      </c>
      <c r="D3435">
        <v>6106</v>
      </c>
      <c r="E3435" t="s">
        <v>424</v>
      </c>
      <c r="F3435" t="s">
        <v>5</v>
      </c>
      <c r="G3435" s="5">
        <v>2046.08</v>
      </c>
    </row>
    <row r="3436" spans="1:7" x14ac:dyDescent="0.3">
      <c r="A3436" s="1">
        <v>42887</v>
      </c>
      <c r="B3436" s="1">
        <v>42887</v>
      </c>
      <c r="C3436" s="1">
        <v>42886</v>
      </c>
      <c r="D3436">
        <v>6106</v>
      </c>
      <c r="E3436" t="s">
        <v>539</v>
      </c>
      <c r="F3436" t="s">
        <v>5</v>
      </c>
      <c r="G3436" s="5">
        <v>699.72</v>
      </c>
    </row>
    <row r="3437" spans="1:7" x14ac:dyDescent="0.3">
      <c r="A3437" s="1">
        <v>42892</v>
      </c>
      <c r="B3437" s="1">
        <v>42934</v>
      </c>
      <c r="C3437" s="1">
        <v>42934</v>
      </c>
      <c r="D3437">
        <v>6106</v>
      </c>
      <c r="E3437" t="s">
        <v>388</v>
      </c>
      <c r="F3437" t="s">
        <v>5</v>
      </c>
      <c r="G3437" s="5">
        <v>775.68</v>
      </c>
    </row>
    <row r="3438" spans="1:7" x14ac:dyDescent="0.3">
      <c r="A3438" s="1">
        <v>42892</v>
      </c>
      <c r="B3438" s="1">
        <v>42927</v>
      </c>
      <c r="C3438" s="1">
        <v>42927</v>
      </c>
      <c r="D3438">
        <v>6106</v>
      </c>
      <c r="E3438" t="s">
        <v>388</v>
      </c>
      <c r="F3438" t="s">
        <v>5</v>
      </c>
      <c r="G3438" s="5">
        <v>746.29</v>
      </c>
    </row>
    <row r="3439" spans="1:7" x14ac:dyDescent="0.3">
      <c r="A3439" s="1">
        <v>42892</v>
      </c>
      <c r="B3439" s="1">
        <v>42920</v>
      </c>
      <c r="C3439" s="1">
        <v>42920</v>
      </c>
      <c r="D3439">
        <v>6106</v>
      </c>
      <c r="E3439" t="s">
        <v>388</v>
      </c>
      <c r="F3439" t="s">
        <v>5</v>
      </c>
      <c r="G3439" s="5">
        <v>1003.08</v>
      </c>
    </row>
    <row r="3440" spans="1:7" x14ac:dyDescent="0.3">
      <c r="A3440" s="1">
        <v>42899</v>
      </c>
      <c r="B3440" s="1">
        <v>42899</v>
      </c>
      <c r="C3440" s="1">
        <v>42898</v>
      </c>
      <c r="D3440">
        <v>6106</v>
      </c>
      <c r="E3440" t="s">
        <v>458</v>
      </c>
      <c r="F3440" t="s">
        <v>5</v>
      </c>
      <c r="G3440" s="5">
        <v>864.64</v>
      </c>
    </row>
    <row r="3441" spans="1:7" x14ac:dyDescent="0.3">
      <c r="A3441" s="1">
        <v>42900</v>
      </c>
      <c r="B3441" s="1">
        <v>42930</v>
      </c>
      <c r="C3441" s="1">
        <v>42930</v>
      </c>
      <c r="D3441">
        <v>6106</v>
      </c>
      <c r="E3441" t="s">
        <v>375</v>
      </c>
      <c r="F3441" t="s">
        <v>5</v>
      </c>
      <c r="G3441" s="5">
        <v>6166.91</v>
      </c>
    </row>
    <row r="3442" spans="1:7" x14ac:dyDescent="0.3">
      <c r="A3442" s="1">
        <v>42900</v>
      </c>
      <c r="B3442" s="1">
        <v>42945</v>
      </c>
      <c r="C3442" s="1">
        <v>42947</v>
      </c>
      <c r="D3442">
        <v>6106</v>
      </c>
      <c r="E3442" t="s">
        <v>375</v>
      </c>
      <c r="F3442" t="s">
        <v>5</v>
      </c>
      <c r="G3442" s="5">
        <v>4507.7299999999996</v>
      </c>
    </row>
    <row r="3443" spans="1:7" x14ac:dyDescent="0.3">
      <c r="A3443" s="1">
        <v>42900</v>
      </c>
      <c r="B3443" s="1">
        <v>42960</v>
      </c>
      <c r="C3443" s="1">
        <v>42961</v>
      </c>
      <c r="D3443">
        <v>6106</v>
      </c>
      <c r="E3443" t="s">
        <v>375</v>
      </c>
      <c r="F3443" t="s">
        <v>5</v>
      </c>
      <c r="G3443" s="5">
        <v>7072.22</v>
      </c>
    </row>
    <row r="3444" spans="1:7" x14ac:dyDescent="0.3">
      <c r="A3444" s="1">
        <v>42916</v>
      </c>
      <c r="B3444" s="1">
        <v>42991</v>
      </c>
      <c r="C3444" s="1">
        <v>42991</v>
      </c>
      <c r="D3444">
        <v>6106</v>
      </c>
      <c r="E3444" t="s">
        <v>375</v>
      </c>
      <c r="F3444" t="s">
        <v>5</v>
      </c>
      <c r="G3444" s="5">
        <v>6481.02</v>
      </c>
    </row>
    <row r="3445" spans="1:7" x14ac:dyDescent="0.3">
      <c r="A3445" s="1">
        <v>42916</v>
      </c>
      <c r="B3445" s="1">
        <v>42971</v>
      </c>
      <c r="C3445" s="1">
        <v>42971</v>
      </c>
      <c r="D3445">
        <v>6106</v>
      </c>
      <c r="E3445" t="s">
        <v>375</v>
      </c>
      <c r="F3445" t="s">
        <v>5</v>
      </c>
      <c r="G3445" s="5">
        <v>10062.86</v>
      </c>
    </row>
    <row r="3446" spans="1:7" x14ac:dyDescent="0.3">
      <c r="A3446" s="1">
        <v>42916</v>
      </c>
      <c r="B3446" s="1">
        <v>42961</v>
      </c>
      <c r="C3446" s="1">
        <v>42961</v>
      </c>
      <c r="D3446">
        <v>6106</v>
      </c>
      <c r="E3446" t="s">
        <v>375</v>
      </c>
      <c r="F3446" t="s">
        <v>5</v>
      </c>
      <c r="G3446" s="5">
        <v>5639.2</v>
      </c>
    </row>
    <row r="3447" spans="1:7" x14ac:dyDescent="0.3">
      <c r="A3447" s="1">
        <v>42920</v>
      </c>
      <c r="B3447" s="1">
        <v>42962</v>
      </c>
      <c r="C3447" s="1">
        <v>42962</v>
      </c>
      <c r="D3447">
        <v>6106</v>
      </c>
      <c r="E3447" t="s">
        <v>388</v>
      </c>
      <c r="F3447" t="s">
        <v>5</v>
      </c>
      <c r="G3447" s="5">
        <v>1183.3</v>
      </c>
    </row>
    <row r="3448" spans="1:7" x14ac:dyDescent="0.3">
      <c r="A3448" s="1">
        <v>42920</v>
      </c>
      <c r="B3448" s="1">
        <v>42948</v>
      </c>
      <c r="C3448" s="1">
        <v>42948</v>
      </c>
      <c r="D3448">
        <v>6106</v>
      </c>
      <c r="E3448" t="s">
        <v>388</v>
      </c>
      <c r="F3448" t="s">
        <v>5</v>
      </c>
      <c r="G3448" s="5">
        <v>954.62</v>
      </c>
    </row>
    <row r="3449" spans="1:7" x14ac:dyDescent="0.3">
      <c r="A3449" s="1">
        <v>42920</v>
      </c>
      <c r="B3449" s="1">
        <v>42951</v>
      </c>
      <c r="C3449" s="1">
        <v>42951</v>
      </c>
      <c r="D3449">
        <v>6106</v>
      </c>
      <c r="E3449" t="s">
        <v>427</v>
      </c>
      <c r="F3449" t="s">
        <v>5</v>
      </c>
      <c r="G3449" s="5">
        <v>703.86</v>
      </c>
    </row>
    <row r="3450" spans="1:7" x14ac:dyDescent="0.3">
      <c r="A3450" s="1">
        <v>42928</v>
      </c>
      <c r="B3450" s="1">
        <v>42988</v>
      </c>
      <c r="C3450" s="1">
        <v>42989</v>
      </c>
      <c r="D3450">
        <v>6106</v>
      </c>
      <c r="E3450" t="s">
        <v>506</v>
      </c>
      <c r="F3450" t="s">
        <v>5</v>
      </c>
      <c r="G3450" s="5">
        <v>1388.53</v>
      </c>
    </row>
    <row r="3451" spans="1:7" x14ac:dyDescent="0.3">
      <c r="A3451" s="1">
        <v>42928</v>
      </c>
      <c r="B3451" s="1">
        <v>42973</v>
      </c>
      <c r="C3451" s="1">
        <v>42975</v>
      </c>
      <c r="D3451">
        <v>6106</v>
      </c>
      <c r="E3451" t="s">
        <v>506</v>
      </c>
      <c r="F3451" t="s">
        <v>5</v>
      </c>
      <c r="G3451" s="5">
        <v>1195.9100000000001</v>
      </c>
    </row>
    <row r="3452" spans="1:7" x14ac:dyDescent="0.3">
      <c r="A3452" s="1">
        <v>42928</v>
      </c>
      <c r="B3452" s="1">
        <v>42958</v>
      </c>
      <c r="C3452" s="1">
        <v>42958</v>
      </c>
      <c r="D3452">
        <v>6106</v>
      </c>
      <c r="E3452" t="s">
        <v>506</v>
      </c>
      <c r="F3452" t="s">
        <v>5</v>
      </c>
      <c r="G3452" s="5">
        <v>1788.44</v>
      </c>
    </row>
    <row r="3453" spans="1:7" x14ac:dyDescent="0.3">
      <c r="A3453" s="1">
        <v>42933</v>
      </c>
      <c r="B3453" s="1">
        <v>42982</v>
      </c>
      <c r="C3453" s="1">
        <v>42982</v>
      </c>
      <c r="D3453">
        <v>6106</v>
      </c>
      <c r="E3453" t="s">
        <v>453</v>
      </c>
      <c r="F3453" t="s">
        <v>5</v>
      </c>
      <c r="G3453" s="5">
        <v>668.17</v>
      </c>
    </row>
    <row r="3454" spans="1:7" x14ac:dyDescent="0.3">
      <c r="A3454" s="1">
        <v>42933</v>
      </c>
      <c r="B3454" s="1">
        <v>42975</v>
      </c>
      <c r="C3454" s="1">
        <v>42975</v>
      </c>
      <c r="D3454">
        <v>6106</v>
      </c>
      <c r="E3454" t="s">
        <v>453</v>
      </c>
      <c r="F3454" t="s">
        <v>5</v>
      </c>
      <c r="G3454" s="5">
        <v>956.06</v>
      </c>
    </row>
    <row r="3455" spans="1:7" x14ac:dyDescent="0.3">
      <c r="A3455" s="1">
        <v>42933</v>
      </c>
      <c r="B3455" s="1">
        <v>42968</v>
      </c>
      <c r="C3455" s="1">
        <v>42968</v>
      </c>
      <c r="D3455">
        <v>6106</v>
      </c>
      <c r="E3455" t="s">
        <v>453</v>
      </c>
      <c r="F3455" t="s">
        <v>5</v>
      </c>
      <c r="G3455" s="5">
        <v>820.04</v>
      </c>
    </row>
    <row r="3456" spans="1:7" x14ac:dyDescent="0.3">
      <c r="A3456" s="1">
        <v>42944</v>
      </c>
      <c r="B3456" s="1">
        <v>42986</v>
      </c>
      <c r="C3456" s="1">
        <v>42986</v>
      </c>
      <c r="D3456">
        <v>6106</v>
      </c>
      <c r="E3456" t="s">
        <v>453</v>
      </c>
      <c r="F3456" t="s">
        <v>5</v>
      </c>
      <c r="G3456" s="5">
        <v>920.08</v>
      </c>
    </row>
    <row r="3457" spans="1:7" x14ac:dyDescent="0.3">
      <c r="A3457" s="1">
        <v>42944</v>
      </c>
      <c r="B3457" s="1">
        <v>42979</v>
      </c>
      <c r="C3457" s="1">
        <v>42979</v>
      </c>
      <c r="D3457">
        <v>6106</v>
      </c>
      <c r="E3457" t="s">
        <v>453</v>
      </c>
      <c r="F3457" t="s">
        <v>5</v>
      </c>
      <c r="G3457" s="5">
        <v>1382.99</v>
      </c>
    </row>
    <row r="3458" spans="1:7" x14ac:dyDescent="0.3">
      <c r="A3458" s="1">
        <v>42944</v>
      </c>
      <c r="B3458" s="1">
        <v>42972</v>
      </c>
      <c r="C3458" s="1">
        <v>42972</v>
      </c>
      <c r="D3458">
        <v>6106</v>
      </c>
      <c r="E3458" t="s">
        <v>453</v>
      </c>
      <c r="F3458" t="s">
        <v>5</v>
      </c>
      <c r="G3458" s="5">
        <v>799.1</v>
      </c>
    </row>
    <row r="3459" spans="1:7" x14ac:dyDescent="0.3">
      <c r="A3459" s="1">
        <v>42949</v>
      </c>
      <c r="B3459" s="1">
        <v>43009</v>
      </c>
      <c r="C3459" s="1">
        <v>43010</v>
      </c>
      <c r="D3459">
        <v>6106</v>
      </c>
      <c r="E3459" t="s">
        <v>506</v>
      </c>
      <c r="F3459" t="s">
        <v>5</v>
      </c>
      <c r="G3459" s="5">
        <v>1103.6500000000001</v>
      </c>
    </row>
    <row r="3460" spans="1:7" x14ac:dyDescent="0.3">
      <c r="A3460" s="1">
        <v>42949</v>
      </c>
      <c r="B3460" s="1">
        <v>42994</v>
      </c>
      <c r="C3460" s="1">
        <v>42996</v>
      </c>
      <c r="D3460">
        <v>6106</v>
      </c>
      <c r="E3460" t="s">
        <v>506</v>
      </c>
      <c r="F3460" t="s">
        <v>5</v>
      </c>
      <c r="G3460" s="5">
        <v>1726.75</v>
      </c>
    </row>
    <row r="3461" spans="1:7" x14ac:dyDescent="0.3">
      <c r="A3461" s="1">
        <v>42949</v>
      </c>
      <c r="B3461" s="1">
        <v>42979</v>
      </c>
      <c r="C3461" s="1">
        <v>42979</v>
      </c>
      <c r="D3461">
        <v>6106</v>
      </c>
      <c r="E3461" t="s">
        <v>506</v>
      </c>
      <c r="F3461" t="s">
        <v>5</v>
      </c>
      <c r="G3461" s="5">
        <v>783.17</v>
      </c>
    </row>
    <row r="3462" spans="1:7" x14ac:dyDescent="0.3">
      <c r="A3462" s="1">
        <v>42955</v>
      </c>
      <c r="B3462" s="1">
        <v>43015</v>
      </c>
      <c r="C3462" s="1">
        <v>43017</v>
      </c>
      <c r="D3462">
        <v>6106</v>
      </c>
      <c r="E3462" t="s">
        <v>506</v>
      </c>
      <c r="F3462" t="s">
        <v>5</v>
      </c>
      <c r="G3462" s="5">
        <v>1338.46</v>
      </c>
    </row>
    <row r="3463" spans="1:7" x14ac:dyDescent="0.3">
      <c r="A3463" s="1">
        <v>42955</v>
      </c>
      <c r="B3463" s="1">
        <v>43000</v>
      </c>
      <c r="C3463" s="1">
        <v>43000</v>
      </c>
      <c r="D3463">
        <v>6106</v>
      </c>
      <c r="E3463" t="s">
        <v>506</v>
      </c>
      <c r="F3463" t="s">
        <v>5</v>
      </c>
      <c r="G3463" s="5">
        <v>2108.5100000000002</v>
      </c>
    </row>
    <row r="3464" spans="1:7" x14ac:dyDescent="0.3">
      <c r="A3464" s="1">
        <v>42955</v>
      </c>
      <c r="B3464" s="1">
        <v>42985</v>
      </c>
      <c r="C3464" s="1">
        <v>42986</v>
      </c>
      <c r="D3464">
        <v>6106</v>
      </c>
      <c r="E3464" t="s">
        <v>506</v>
      </c>
      <c r="F3464" t="s">
        <v>5</v>
      </c>
      <c r="G3464" s="5">
        <v>2287.0300000000002</v>
      </c>
    </row>
    <row r="3465" spans="1:7" x14ac:dyDescent="0.3">
      <c r="A3465" s="1">
        <v>42962</v>
      </c>
      <c r="B3465" s="1">
        <v>43011</v>
      </c>
      <c r="C3465" s="1">
        <v>43011</v>
      </c>
      <c r="D3465">
        <v>6106</v>
      </c>
      <c r="E3465" t="s">
        <v>453</v>
      </c>
      <c r="F3465" t="s">
        <v>5</v>
      </c>
      <c r="G3465" s="5">
        <v>1286.1099999999999</v>
      </c>
    </row>
    <row r="3466" spans="1:7" x14ac:dyDescent="0.3">
      <c r="A3466" s="1">
        <v>42962</v>
      </c>
      <c r="B3466" s="1">
        <v>43004</v>
      </c>
      <c r="C3466" s="1">
        <v>43004</v>
      </c>
      <c r="D3466">
        <v>6106</v>
      </c>
      <c r="E3466" t="s">
        <v>453</v>
      </c>
      <c r="F3466" t="s">
        <v>5</v>
      </c>
      <c r="G3466" s="5">
        <v>1208.17</v>
      </c>
    </row>
    <row r="3467" spans="1:7" x14ac:dyDescent="0.3">
      <c r="A3467" s="1">
        <v>42962</v>
      </c>
      <c r="B3467" s="1">
        <v>42997</v>
      </c>
      <c r="C3467" s="1">
        <v>42997</v>
      </c>
      <c r="D3467">
        <v>6106</v>
      </c>
      <c r="E3467" t="s">
        <v>453</v>
      </c>
      <c r="F3467" t="s">
        <v>5</v>
      </c>
      <c r="G3467" s="5">
        <v>537.42999999999995</v>
      </c>
    </row>
    <row r="3468" spans="1:7" x14ac:dyDescent="0.3">
      <c r="A3468" s="1">
        <v>42978</v>
      </c>
      <c r="B3468" s="1">
        <v>43038</v>
      </c>
      <c r="C3468" s="1">
        <v>43038</v>
      </c>
      <c r="D3468">
        <v>6106</v>
      </c>
      <c r="E3468" t="s">
        <v>505</v>
      </c>
      <c r="F3468" t="s">
        <v>5</v>
      </c>
      <c r="G3468" s="5">
        <v>781.83</v>
      </c>
    </row>
    <row r="3469" spans="1:7" x14ac:dyDescent="0.3">
      <c r="A3469" s="1">
        <v>42978</v>
      </c>
      <c r="B3469" s="1">
        <v>43018</v>
      </c>
      <c r="C3469" s="1">
        <v>43018</v>
      </c>
      <c r="D3469">
        <v>6106</v>
      </c>
      <c r="E3469" t="s">
        <v>505</v>
      </c>
      <c r="F3469" t="s">
        <v>5</v>
      </c>
      <c r="G3469" s="5">
        <v>1053.6600000000001</v>
      </c>
    </row>
    <row r="3470" spans="1:7" x14ac:dyDescent="0.3">
      <c r="A3470" s="1">
        <v>42978</v>
      </c>
      <c r="B3470" s="1">
        <v>42998</v>
      </c>
      <c r="C3470" s="1">
        <v>42998</v>
      </c>
      <c r="D3470">
        <v>6106</v>
      </c>
      <c r="E3470" t="s">
        <v>505</v>
      </c>
      <c r="F3470" t="s">
        <v>5</v>
      </c>
      <c r="G3470" s="5">
        <v>508.33</v>
      </c>
    </row>
    <row r="3471" spans="1:7" x14ac:dyDescent="0.3">
      <c r="A3471" s="1">
        <v>42984</v>
      </c>
      <c r="B3471" s="1">
        <v>43026</v>
      </c>
      <c r="C3471" s="1">
        <v>43026</v>
      </c>
      <c r="D3471">
        <v>6106</v>
      </c>
      <c r="E3471" t="s">
        <v>540</v>
      </c>
      <c r="F3471" t="s">
        <v>5</v>
      </c>
      <c r="G3471" s="5">
        <v>1079.83</v>
      </c>
    </row>
    <row r="3472" spans="1:7" x14ac:dyDescent="0.3">
      <c r="A3472" s="1">
        <v>42984</v>
      </c>
      <c r="B3472" s="1">
        <v>43019</v>
      </c>
      <c r="C3472" s="1">
        <v>43019</v>
      </c>
      <c r="D3472">
        <v>6106</v>
      </c>
      <c r="E3472" t="s">
        <v>540</v>
      </c>
      <c r="F3472" t="s">
        <v>5</v>
      </c>
      <c r="G3472" s="5">
        <v>1150.0999999999999</v>
      </c>
    </row>
    <row r="3473" spans="1:7" x14ac:dyDescent="0.3">
      <c r="A3473" s="1">
        <v>42984</v>
      </c>
      <c r="B3473" s="1">
        <v>43012</v>
      </c>
      <c r="C3473" s="1">
        <v>43012</v>
      </c>
      <c r="D3473">
        <v>6106</v>
      </c>
      <c r="E3473" t="s">
        <v>540</v>
      </c>
      <c r="F3473" t="s">
        <v>5</v>
      </c>
      <c r="G3473" s="5">
        <v>538.14</v>
      </c>
    </row>
    <row r="3474" spans="1:7" x14ac:dyDescent="0.3">
      <c r="A3474" s="1">
        <v>42991</v>
      </c>
      <c r="B3474" s="1">
        <v>43019</v>
      </c>
      <c r="C3474" s="1">
        <v>43019</v>
      </c>
      <c r="D3474">
        <v>6106</v>
      </c>
      <c r="E3474" t="s">
        <v>541</v>
      </c>
      <c r="F3474" t="s">
        <v>5</v>
      </c>
      <c r="G3474" s="5">
        <v>465.32</v>
      </c>
    </row>
    <row r="3475" spans="1:7" x14ac:dyDescent="0.3">
      <c r="A3475" s="1">
        <v>42996</v>
      </c>
      <c r="B3475" s="1">
        <v>43024</v>
      </c>
      <c r="C3475" s="1">
        <v>43024</v>
      </c>
      <c r="D3475">
        <v>6106</v>
      </c>
      <c r="E3475" t="s">
        <v>366</v>
      </c>
      <c r="F3475" t="s">
        <v>5</v>
      </c>
      <c r="G3475" s="5">
        <v>963.19</v>
      </c>
    </row>
    <row r="3476" spans="1:7" x14ac:dyDescent="0.3">
      <c r="A3476" s="1">
        <v>42996</v>
      </c>
      <c r="B3476" s="1">
        <v>43038</v>
      </c>
      <c r="C3476" s="1">
        <v>43038</v>
      </c>
      <c r="D3476">
        <v>6106</v>
      </c>
      <c r="E3476" t="s">
        <v>366</v>
      </c>
      <c r="F3476" t="s">
        <v>5</v>
      </c>
      <c r="G3476" s="5">
        <v>392.64</v>
      </c>
    </row>
    <row r="3477" spans="1:7" x14ac:dyDescent="0.3">
      <c r="A3477" s="1">
        <v>43000</v>
      </c>
      <c r="B3477" s="1">
        <v>43042</v>
      </c>
      <c r="C3477" s="1">
        <v>43042</v>
      </c>
      <c r="D3477">
        <v>6106</v>
      </c>
      <c r="E3477" t="s">
        <v>453</v>
      </c>
      <c r="F3477" t="s">
        <v>5</v>
      </c>
      <c r="G3477" s="5">
        <v>1304.0999999999999</v>
      </c>
    </row>
    <row r="3478" spans="1:7" x14ac:dyDescent="0.3">
      <c r="A3478" s="1">
        <v>43000</v>
      </c>
      <c r="B3478" s="1">
        <v>43035</v>
      </c>
      <c r="C3478" s="1">
        <v>43035</v>
      </c>
      <c r="D3478">
        <v>6106</v>
      </c>
      <c r="E3478" t="s">
        <v>453</v>
      </c>
      <c r="F3478" t="s">
        <v>5</v>
      </c>
      <c r="G3478" s="5">
        <v>1117.25</v>
      </c>
    </row>
    <row r="3479" spans="1:7" x14ac:dyDescent="0.3">
      <c r="A3479" s="1">
        <v>43012</v>
      </c>
      <c r="B3479" s="1">
        <v>43042</v>
      </c>
      <c r="C3479" s="1">
        <v>43042</v>
      </c>
      <c r="D3479">
        <v>6106</v>
      </c>
      <c r="E3479" t="s">
        <v>458</v>
      </c>
      <c r="F3479" t="s">
        <v>5</v>
      </c>
      <c r="G3479" s="5">
        <v>992.85</v>
      </c>
    </row>
    <row r="3480" spans="1:7" x14ac:dyDescent="0.3">
      <c r="A3480" s="1">
        <v>43017</v>
      </c>
      <c r="B3480" s="1">
        <v>43059</v>
      </c>
      <c r="C3480" s="1">
        <v>43060</v>
      </c>
      <c r="D3480">
        <v>6106</v>
      </c>
      <c r="E3480" t="s">
        <v>356</v>
      </c>
      <c r="F3480" t="s">
        <v>5</v>
      </c>
      <c r="G3480" s="5">
        <v>1315.82</v>
      </c>
    </row>
    <row r="3481" spans="1:7" x14ac:dyDescent="0.3">
      <c r="A3481" s="1">
        <v>43017</v>
      </c>
      <c r="B3481" s="1">
        <v>43052</v>
      </c>
      <c r="C3481" s="1">
        <v>43052</v>
      </c>
      <c r="D3481">
        <v>6106</v>
      </c>
      <c r="E3481" t="s">
        <v>356</v>
      </c>
      <c r="F3481" t="s">
        <v>5</v>
      </c>
      <c r="G3481" s="5">
        <v>1001.12</v>
      </c>
    </row>
    <row r="3482" spans="1:7" x14ac:dyDescent="0.3">
      <c r="A3482" s="1">
        <v>43017</v>
      </c>
      <c r="B3482" s="1">
        <v>43045</v>
      </c>
      <c r="C3482" s="1">
        <v>43045</v>
      </c>
      <c r="D3482">
        <v>6106</v>
      </c>
      <c r="E3482" t="s">
        <v>356</v>
      </c>
      <c r="F3482" t="s">
        <v>5</v>
      </c>
      <c r="G3482" s="5">
        <v>1715.92</v>
      </c>
    </row>
    <row r="3483" spans="1:7" x14ac:dyDescent="0.3">
      <c r="A3483" s="1">
        <v>43018</v>
      </c>
      <c r="B3483" s="1">
        <v>43046</v>
      </c>
      <c r="C3483" s="1">
        <v>43046</v>
      </c>
      <c r="D3483">
        <v>6106</v>
      </c>
      <c r="E3483" t="s">
        <v>388</v>
      </c>
      <c r="F3483" t="s">
        <v>5</v>
      </c>
      <c r="G3483" s="5">
        <v>984.13</v>
      </c>
    </row>
    <row r="3484" spans="1:7" x14ac:dyDescent="0.3">
      <c r="A3484" s="1">
        <v>43018</v>
      </c>
      <c r="B3484" s="1">
        <v>43060</v>
      </c>
      <c r="C3484" s="1">
        <v>43060</v>
      </c>
      <c r="D3484">
        <v>6106</v>
      </c>
      <c r="E3484" t="s">
        <v>388</v>
      </c>
      <c r="F3484" t="s">
        <v>5</v>
      </c>
      <c r="G3484" s="5">
        <v>586.86</v>
      </c>
    </row>
    <row r="3485" spans="1:7" x14ac:dyDescent="0.3">
      <c r="A3485" s="1">
        <v>43018</v>
      </c>
      <c r="B3485" s="1">
        <v>43074</v>
      </c>
      <c r="C3485" s="1">
        <v>43074</v>
      </c>
      <c r="D3485">
        <v>6106</v>
      </c>
      <c r="E3485" t="s">
        <v>388</v>
      </c>
      <c r="F3485" t="s">
        <v>5</v>
      </c>
      <c r="G3485" s="5">
        <v>821.91</v>
      </c>
    </row>
    <row r="3486" spans="1:7" x14ac:dyDescent="0.3">
      <c r="A3486" s="1">
        <v>43026</v>
      </c>
      <c r="B3486" s="1">
        <v>43086</v>
      </c>
      <c r="C3486" s="1">
        <v>43087</v>
      </c>
      <c r="D3486">
        <v>6106</v>
      </c>
      <c r="E3486" t="s">
        <v>388</v>
      </c>
      <c r="F3486" t="s">
        <v>5</v>
      </c>
      <c r="G3486" s="5">
        <v>2207.7600000000002</v>
      </c>
    </row>
    <row r="3487" spans="1:7" x14ac:dyDescent="0.3">
      <c r="A3487" s="1">
        <v>43026</v>
      </c>
      <c r="B3487" s="1">
        <v>43071</v>
      </c>
      <c r="C3487" s="1">
        <v>43073</v>
      </c>
      <c r="D3487">
        <v>6106</v>
      </c>
      <c r="E3487" t="s">
        <v>388</v>
      </c>
      <c r="F3487" t="s">
        <v>5</v>
      </c>
      <c r="G3487" s="5">
        <v>1218.83</v>
      </c>
    </row>
    <row r="3488" spans="1:7" x14ac:dyDescent="0.3">
      <c r="A3488" s="1">
        <v>43026</v>
      </c>
      <c r="B3488" s="1">
        <v>43056</v>
      </c>
      <c r="C3488" s="1">
        <v>43056</v>
      </c>
      <c r="D3488">
        <v>6106</v>
      </c>
      <c r="E3488" t="s">
        <v>388</v>
      </c>
      <c r="F3488" t="s">
        <v>5</v>
      </c>
      <c r="G3488" s="5">
        <v>2239.98</v>
      </c>
    </row>
    <row r="3489" spans="1:7" x14ac:dyDescent="0.3">
      <c r="A3489" s="1">
        <v>43028</v>
      </c>
      <c r="B3489" s="1">
        <v>43112</v>
      </c>
      <c r="C3489" s="1">
        <v>43112</v>
      </c>
      <c r="D3489">
        <v>6106</v>
      </c>
      <c r="E3489" t="s">
        <v>542</v>
      </c>
      <c r="F3489" t="s">
        <v>5</v>
      </c>
      <c r="G3489" s="5">
        <v>591.4</v>
      </c>
    </row>
    <row r="3490" spans="1:7" x14ac:dyDescent="0.3">
      <c r="A3490" s="1">
        <v>43028</v>
      </c>
      <c r="B3490" s="1">
        <v>43084</v>
      </c>
      <c r="C3490" s="1">
        <v>43084</v>
      </c>
      <c r="D3490">
        <v>6106</v>
      </c>
      <c r="E3490" t="s">
        <v>542</v>
      </c>
      <c r="F3490" t="s">
        <v>5</v>
      </c>
      <c r="G3490" s="5">
        <v>387.96</v>
      </c>
    </row>
    <row r="3491" spans="1:7" x14ac:dyDescent="0.3">
      <c r="A3491" s="1">
        <v>43028</v>
      </c>
      <c r="B3491" s="1">
        <v>43056</v>
      </c>
      <c r="C3491" s="1">
        <v>43056</v>
      </c>
      <c r="D3491">
        <v>6106</v>
      </c>
      <c r="E3491" t="s">
        <v>542</v>
      </c>
      <c r="F3491" t="s">
        <v>5</v>
      </c>
      <c r="G3491" s="5">
        <v>547.11</v>
      </c>
    </row>
    <row r="3492" spans="1:7" x14ac:dyDescent="0.3">
      <c r="A3492" s="1">
        <v>43035</v>
      </c>
      <c r="B3492" s="1">
        <v>43095</v>
      </c>
      <c r="C3492" s="1">
        <v>43095</v>
      </c>
      <c r="D3492">
        <v>6106</v>
      </c>
      <c r="E3492" t="s">
        <v>505</v>
      </c>
      <c r="F3492" t="s">
        <v>5</v>
      </c>
      <c r="G3492" s="5">
        <v>2076.38</v>
      </c>
    </row>
    <row r="3493" spans="1:7" x14ac:dyDescent="0.3">
      <c r="A3493" s="1">
        <v>43035</v>
      </c>
      <c r="B3493" s="1">
        <v>43075</v>
      </c>
      <c r="C3493" s="1">
        <v>43075</v>
      </c>
      <c r="D3493">
        <v>6106</v>
      </c>
      <c r="E3493" t="s">
        <v>505</v>
      </c>
      <c r="F3493" t="s">
        <v>5</v>
      </c>
      <c r="G3493" s="5">
        <v>1941.72</v>
      </c>
    </row>
    <row r="3494" spans="1:7" x14ac:dyDescent="0.3">
      <c r="A3494" s="1">
        <v>43035</v>
      </c>
      <c r="B3494" s="1">
        <v>43055</v>
      </c>
      <c r="C3494" s="1">
        <v>43055</v>
      </c>
      <c r="D3494">
        <v>6106</v>
      </c>
      <c r="E3494" t="s">
        <v>505</v>
      </c>
      <c r="F3494" t="s">
        <v>5</v>
      </c>
      <c r="G3494" s="5">
        <v>2159.7399999999998</v>
      </c>
    </row>
    <row r="3495" spans="1:7" x14ac:dyDescent="0.3">
      <c r="A3495" s="1">
        <v>43039</v>
      </c>
      <c r="B3495" s="1">
        <v>43088</v>
      </c>
      <c r="C3495" s="1">
        <v>43088</v>
      </c>
      <c r="D3495">
        <v>6106</v>
      </c>
      <c r="E3495" t="s">
        <v>368</v>
      </c>
      <c r="F3495" t="s">
        <v>5</v>
      </c>
      <c r="G3495" s="5">
        <v>1867.95</v>
      </c>
    </row>
    <row r="3496" spans="1:7" x14ac:dyDescent="0.3">
      <c r="A3496" s="1">
        <v>43039</v>
      </c>
      <c r="B3496" s="1">
        <v>43081</v>
      </c>
      <c r="C3496" s="1">
        <v>43081</v>
      </c>
      <c r="D3496">
        <v>6106</v>
      </c>
      <c r="E3496" t="s">
        <v>368</v>
      </c>
      <c r="F3496" t="s">
        <v>5</v>
      </c>
      <c r="G3496" s="5">
        <v>2538.1799999999998</v>
      </c>
    </row>
    <row r="3497" spans="1:7" x14ac:dyDescent="0.3">
      <c r="A3497" s="1">
        <v>43039</v>
      </c>
      <c r="B3497" s="1">
        <v>43074</v>
      </c>
      <c r="C3497" s="1">
        <v>43074</v>
      </c>
      <c r="D3497">
        <v>6106</v>
      </c>
      <c r="E3497" t="s">
        <v>368</v>
      </c>
      <c r="F3497" t="s">
        <v>5</v>
      </c>
      <c r="G3497" s="5">
        <v>1504.8</v>
      </c>
    </row>
    <row r="3498" spans="1:7" x14ac:dyDescent="0.3">
      <c r="A3498" s="1">
        <v>43042</v>
      </c>
      <c r="B3498" s="1">
        <v>43070</v>
      </c>
      <c r="C3498" s="1">
        <v>43070</v>
      </c>
      <c r="D3498">
        <v>6106</v>
      </c>
      <c r="E3498" t="s">
        <v>543</v>
      </c>
      <c r="F3498" t="s">
        <v>5</v>
      </c>
      <c r="G3498" s="5">
        <v>889.33</v>
      </c>
    </row>
    <row r="3499" spans="1:7" x14ac:dyDescent="0.3">
      <c r="A3499" s="1">
        <v>43045</v>
      </c>
      <c r="B3499" s="1">
        <v>43073</v>
      </c>
      <c r="C3499" s="1">
        <v>43073</v>
      </c>
      <c r="D3499">
        <v>6106</v>
      </c>
      <c r="E3499" t="s">
        <v>356</v>
      </c>
      <c r="F3499" t="s">
        <v>5</v>
      </c>
      <c r="G3499" s="5">
        <v>1423.87</v>
      </c>
    </row>
    <row r="3500" spans="1:7" x14ac:dyDescent="0.3">
      <c r="A3500" s="1">
        <v>43045</v>
      </c>
      <c r="B3500" s="1">
        <v>43080</v>
      </c>
      <c r="C3500" s="1">
        <v>43080</v>
      </c>
      <c r="D3500">
        <v>6106</v>
      </c>
      <c r="E3500" t="s">
        <v>356</v>
      </c>
      <c r="F3500" t="s">
        <v>5</v>
      </c>
      <c r="G3500" s="5">
        <v>1101.27</v>
      </c>
    </row>
    <row r="3501" spans="1:7" x14ac:dyDescent="0.3">
      <c r="A3501" s="1">
        <v>43045</v>
      </c>
      <c r="B3501" s="1">
        <v>43087</v>
      </c>
      <c r="C3501" s="1">
        <v>43087</v>
      </c>
      <c r="D3501">
        <v>6106</v>
      </c>
      <c r="E3501" t="s">
        <v>356</v>
      </c>
      <c r="F3501" t="s">
        <v>5</v>
      </c>
      <c r="G3501" s="5">
        <v>2903.56</v>
      </c>
    </row>
    <row r="3502" spans="1:7" x14ac:dyDescent="0.3">
      <c r="A3502" s="1">
        <v>43045</v>
      </c>
      <c r="B3502" s="1">
        <v>43094</v>
      </c>
      <c r="C3502" s="1">
        <v>43095</v>
      </c>
      <c r="D3502">
        <v>6106</v>
      </c>
      <c r="E3502" t="s">
        <v>356</v>
      </c>
      <c r="F3502" t="s">
        <v>5</v>
      </c>
      <c r="G3502" s="5">
        <v>1336.71</v>
      </c>
    </row>
    <row r="3503" spans="1:7" x14ac:dyDescent="0.3">
      <c r="A3503" s="1">
        <v>43046</v>
      </c>
      <c r="B3503" s="1">
        <v>43074</v>
      </c>
      <c r="C3503" s="1">
        <v>43074</v>
      </c>
      <c r="D3503">
        <v>6106</v>
      </c>
      <c r="E3503" t="s">
        <v>384</v>
      </c>
      <c r="F3503" t="s">
        <v>5</v>
      </c>
      <c r="G3503" s="5">
        <v>843.04</v>
      </c>
    </row>
    <row r="3504" spans="1:7" x14ac:dyDescent="0.3">
      <c r="A3504" s="1">
        <v>43052</v>
      </c>
      <c r="B3504" s="1">
        <v>43087</v>
      </c>
      <c r="C3504" s="1">
        <v>43087</v>
      </c>
      <c r="D3504">
        <v>6106</v>
      </c>
      <c r="E3504" t="s">
        <v>368</v>
      </c>
      <c r="F3504" t="s">
        <v>5</v>
      </c>
      <c r="G3504" s="5">
        <v>1060.99</v>
      </c>
    </row>
    <row r="3505" spans="1:7" x14ac:dyDescent="0.3">
      <c r="A3505" s="1">
        <v>43052</v>
      </c>
      <c r="B3505" s="1">
        <v>43094</v>
      </c>
      <c r="C3505" s="1">
        <v>43095</v>
      </c>
      <c r="D3505">
        <v>6106</v>
      </c>
      <c r="E3505" t="s">
        <v>368</v>
      </c>
      <c r="F3505" t="s">
        <v>5</v>
      </c>
      <c r="G3505" s="5">
        <v>1235.48</v>
      </c>
    </row>
    <row r="3506" spans="1:7" x14ac:dyDescent="0.3">
      <c r="A3506" s="1">
        <v>43052</v>
      </c>
      <c r="B3506" s="1">
        <v>43101</v>
      </c>
      <c r="C3506" s="1">
        <v>43102</v>
      </c>
      <c r="D3506">
        <v>6106</v>
      </c>
      <c r="E3506" t="s">
        <v>368</v>
      </c>
      <c r="F3506" t="s">
        <v>5</v>
      </c>
      <c r="G3506" s="5">
        <v>1041.6500000000001</v>
      </c>
    </row>
    <row r="3507" spans="1:7" x14ac:dyDescent="0.3">
      <c r="A3507" s="1">
        <v>43053</v>
      </c>
      <c r="B3507" s="1">
        <v>43094</v>
      </c>
      <c r="C3507" s="1">
        <v>43095</v>
      </c>
      <c r="D3507">
        <v>6106</v>
      </c>
      <c r="E3507" t="s">
        <v>544</v>
      </c>
      <c r="F3507" t="s">
        <v>5</v>
      </c>
      <c r="G3507" s="5">
        <v>1534.58</v>
      </c>
    </row>
    <row r="3508" spans="1:7" x14ac:dyDescent="0.3">
      <c r="A3508" s="1">
        <v>43055</v>
      </c>
      <c r="B3508" s="1">
        <v>43104</v>
      </c>
      <c r="C3508" s="1">
        <v>43104</v>
      </c>
      <c r="D3508">
        <v>6106</v>
      </c>
      <c r="E3508" t="s">
        <v>356</v>
      </c>
      <c r="F3508" t="s">
        <v>5</v>
      </c>
      <c r="G3508" s="5">
        <v>1711.85</v>
      </c>
    </row>
    <row r="3509" spans="1:7" x14ac:dyDescent="0.3">
      <c r="A3509" s="1">
        <v>43055</v>
      </c>
      <c r="B3509" s="1">
        <v>43097</v>
      </c>
      <c r="C3509" s="1">
        <v>43097</v>
      </c>
      <c r="D3509">
        <v>6106</v>
      </c>
      <c r="E3509" t="s">
        <v>356</v>
      </c>
      <c r="F3509" t="s">
        <v>5</v>
      </c>
      <c r="G3509" s="5">
        <v>1581.85</v>
      </c>
    </row>
    <row r="3510" spans="1:7" x14ac:dyDescent="0.3">
      <c r="A3510" s="1">
        <v>43055</v>
      </c>
      <c r="B3510" s="1">
        <v>43090</v>
      </c>
      <c r="C3510" s="1">
        <v>43090</v>
      </c>
      <c r="D3510">
        <v>6106</v>
      </c>
      <c r="E3510" t="s">
        <v>356</v>
      </c>
      <c r="F3510" t="s">
        <v>5</v>
      </c>
      <c r="G3510" s="5">
        <v>1923.51</v>
      </c>
    </row>
    <row r="3511" spans="1:7" x14ac:dyDescent="0.3">
      <c r="A3511" s="1">
        <v>43055</v>
      </c>
      <c r="B3511" s="1">
        <v>43083</v>
      </c>
      <c r="C3511" s="1">
        <v>43083</v>
      </c>
      <c r="D3511">
        <v>6106</v>
      </c>
      <c r="E3511" t="s">
        <v>356</v>
      </c>
      <c r="F3511" t="s">
        <v>5</v>
      </c>
      <c r="G3511" s="5">
        <v>1910.8</v>
      </c>
    </row>
    <row r="3512" spans="1:7" x14ac:dyDescent="0.3">
      <c r="A3512" s="1">
        <v>43055</v>
      </c>
      <c r="B3512" s="1">
        <v>43076</v>
      </c>
      <c r="C3512" s="1">
        <v>43076</v>
      </c>
      <c r="D3512">
        <v>6106</v>
      </c>
      <c r="E3512" t="s">
        <v>356</v>
      </c>
      <c r="F3512" t="s">
        <v>5</v>
      </c>
      <c r="G3512" s="5">
        <v>1152.6199999999999</v>
      </c>
    </row>
    <row r="3513" spans="1:7" x14ac:dyDescent="0.3">
      <c r="A3513" s="1">
        <v>43061</v>
      </c>
      <c r="B3513" s="1">
        <v>43061</v>
      </c>
      <c r="C3513" s="1">
        <v>43052</v>
      </c>
      <c r="D3513">
        <v>6106</v>
      </c>
      <c r="E3513" t="s">
        <v>545</v>
      </c>
      <c r="F3513" t="s">
        <v>5</v>
      </c>
      <c r="G3513" s="5">
        <v>633.72</v>
      </c>
    </row>
    <row r="3514" spans="1:7" x14ac:dyDescent="0.3">
      <c r="A3514" s="1">
        <v>43066</v>
      </c>
      <c r="B3514" s="1">
        <v>43094</v>
      </c>
      <c r="C3514" s="1">
        <v>43095</v>
      </c>
      <c r="D3514">
        <v>6106</v>
      </c>
      <c r="E3514" t="s">
        <v>544</v>
      </c>
      <c r="F3514" t="s">
        <v>5</v>
      </c>
      <c r="G3514" s="5">
        <v>982.44</v>
      </c>
    </row>
    <row r="3515" spans="1:7" x14ac:dyDescent="0.3">
      <c r="A3515" s="1">
        <v>43068</v>
      </c>
      <c r="B3515" s="1">
        <v>43129</v>
      </c>
      <c r="C3515" s="1">
        <v>43129</v>
      </c>
      <c r="D3515">
        <v>6106</v>
      </c>
      <c r="E3515" t="s">
        <v>505</v>
      </c>
      <c r="F3515" t="s">
        <v>5</v>
      </c>
      <c r="G3515" s="5">
        <v>1542.67</v>
      </c>
    </row>
    <row r="3516" spans="1:7" x14ac:dyDescent="0.3">
      <c r="A3516" s="1">
        <v>43068</v>
      </c>
      <c r="B3516" s="1">
        <v>43108</v>
      </c>
      <c r="C3516" s="1">
        <v>43108</v>
      </c>
      <c r="D3516">
        <v>6106</v>
      </c>
      <c r="E3516" t="s">
        <v>505</v>
      </c>
      <c r="F3516" t="s">
        <v>5</v>
      </c>
      <c r="G3516" s="5">
        <v>2152.16</v>
      </c>
    </row>
    <row r="3517" spans="1:7" x14ac:dyDescent="0.3">
      <c r="A3517" s="1">
        <v>43068</v>
      </c>
      <c r="B3517" s="1">
        <v>43088</v>
      </c>
      <c r="C3517" s="1">
        <v>43088</v>
      </c>
      <c r="D3517">
        <v>6106</v>
      </c>
      <c r="E3517" t="s">
        <v>505</v>
      </c>
      <c r="F3517" t="s">
        <v>5</v>
      </c>
      <c r="G3517" s="5">
        <v>1425.71</v>
      </c>
    </row>
    <row r="3518" spans="1:7" x14ac:dyDescent="0.3">
      <c r="A3518" s="1">
        <v>43077</v>
      </c>
      <c r="B3518" s="1">
        <v>43137</v>
      </c>
      <c r="C3518" s="1">
        <v>43137</v>
      </c>
      <c r="D3518">
        <v>6106</v>
      </c>
      <c r="E3518" t="s">
        <v>388</v>
      </c>
      <c r="F3518" t="s">
        <v>5</v>
      </c>
      <c r="G3518" s="5">
        <v>1222.22</v>
      </c>
    </row>
    <row r="3519" spans="1:7" x14ac:dyDescent="0.3">
      <c r="A3519" s="1">
        <v>43077</v>
      </c>
      <c r="B3519" s="1">
        <v>43122</v>
      </c>
      <c r="C3519" s="1">
        <v>43122</v>
      </c>
      <c r="D3519">
        <v>6106</v>
      </c>
      <c r="E3519" t="s">
        <v>388</v>
      </c>
      <c r="F3519" t="s">
        <v>5</v>
      </c>
      <c r="G3519" s="5">
        <v>2163.31</v>
      </c>
    </row>
    <row r="3520" spans="1:7" x14ac:dyDescent="0.3">
      <c r="A3520" s="1">
        <v>43077</v>
      </c>
      <c r="B3520" s="1">
        <v>43107</v>
      </c>
      <c r="C3520" s="1">
        <v>43108</v>
      </c>
      <c r="D3520">
        <v>6106</v>
      </c>
      <c r="E3520" t="s">
        <v>388</v>
      </c>
      <c r="F3520" t="s">
        <v>5</v>
      </c>
      <c r="G3520" s="5">
        <v>1682.11</v>
      </c>
    </row>
    <row r="3521" spans="1:7" x14ac:dyDescent="0.3">
      <c r="A3521" s="1">
        <v>43080</v>
      </c>
      <c r="B3521" s="1">
        <v>43140</v>
      </c>
      <c r="C3521" s="1">
        <v>43140</v>
      </c>
      <c r="D3521">
        <v>6106</v>
      </c>
      <c r="E3521" t="s">
        <v>388</v>
      </c>
      <c r="F3521" t="s">
        <v>5</v>
      </c>
      <c r="G3521" s="5">
        <v>2007.16</v>
      </c>
    </row>
    <row r="3522" spans="1:7" x14ac:dyDescent="0.3">
      <c r="A3522" s="1">
        <v>43080</v>
      </c>
      <c r="B3522" s="1">
        <v>43125</v>
      </c>
      <c r="C3522" s="1">
        <v>43126</v>
      </c>
      <c r="D3522">
        <v>6106</v>
      </c>
      <c r="E3522" t="s">
        <v>388</v>
      </c>
      <c r="F3522" t="s">
        <v>5</v>
      </c>
      <c r="G3522" s="5">
        <v>1575.77</v>
      </c>
    </row>
    <row r="3523" spans="1:7" x14ac:dyDescent="0.3">
      <c r="A3523" s="1">
        <v>43080</v>
      </c>
      <c r="B3523" s="1">
        <v>43110</v>
      </c>
      <c r="C3523" s="1">
        <v>43110</v>
      </c>
      <c r="D3523">
        <v>6106</v>
      </c>
      <c r="E3523" t="s">
        <v>388</v>
      </c>
      <c r="F3523" t="s">
        <v>5</v>
      </c>
      <c r="G3523" s="5">
        <v>2321.75</v>
      </c>
    </row>
    <row r="3524" spans="1:7" x14ac:dyDescent="0.3">
      <c r="A3524" s="1">
        <v>43082</v>
      </c>
      <c r="B3524" s="1">
        <v>43131</v>
      </c>
      <c r="C3524" s="1">
        <v>43131</v>
      </c>
      <c r="D3524">
        <v>6106</v>
      </c>
      <c r="E3524" t="s">
        <v>356</v>
      </c>
      <c r="F3524" t="s">
        <v>5</v>
      </c>
      <c r="G3524" s="5">
        <v>237.69</v>
      </c>
    </row>
    <row r="3525" spans="1:7" x14ac:dyDescent="0.3">
      <c r="A3525" s="1">
        <v>43082</v>
      </c>
      <c r="B3525" s="1">
        <v>43124</v>
      </c>
      <c r="C3525" s="1">
        <v>43124</v>
      </c>
      <c r="D3525">
        <v>6106</v>
      </c>
      <c r="E3525" t="s">
        <v>356</v>
      </c>
      <c r="F3525" t="s">
        <v>5</v>
      </c>
      <c r="G3525" s="5">
        <v>262.45999999999998</v>
      </c>
    </row>
    <row r="3526" spans="1:7" x14ac:dyDescent="0.3">
      <c r="A3526" s="1">
        <v>43082</v>
      </c>
      <c r="B3526" s="1">
        <v>43117</v>
      </c>
      <c r="C3526" s="1">
        <v>43117</v>
      </c>
      <c r="D3526">
        <v>6106</v>
      </c>
      <c r="E3526" t="s">
        <v>356</v>
      </c>
      <c r="F3526" t="s">
        <v>5</v>
      </c>
      <c r="G3526" s="5">
        <v>537.83000000000004</v>
      </c>
    </row>
    <row r="3527" spans="1:7" x14ac:dyDescent="0.3">
      <c r="A3527" s="1">
        <v>43082</v>
      </c>
      <c r="B3527" s="1">
        <v>43110</v>
      </c>
      <c r="C3527" s="1">
        <v>43110</v>
      </c>
      <c r="D3527">
        <v>6106</v>
      </c>
      <c r="E3527" t="s">
        <v>356</v>
      </c>
      <c r="F3527" t="s">
        <v>5</v>
      </c>
      <c r="G3527" s="5">
        <v>481.31</v>
      </c>
    </row>
    <row r="3528" spans="1:7" x14ac:dyDescent="0.3">
      <c r="A3528" s="1">
        <v>43083</v>
      </c>
      <c r="B3528" s="1">
        <v>43113</v>
      </c>
      <c r="C3528" s="1">
        <v>43115</v>
      </c>
      <c r="D3528">
        <v>6106</v>
      </c>
      <c r="E3528" t="s">
        <v>401</v>
      </c>
      <c r="F3528" t="s">
        <v>5</v>
      </c>
      <c r="G3528" s="5">
        <v>1606.84</v>
      </c>
    </row>
    <row r="3529" spans="1:7" x14ac:dyDescent="0.3">
      <c r="A3529" s="1">
        <v>43083</v>
      </c>
      <c r="B3529" s="1">
        <v>43143</v>
      </c>
      <c r="C3529" s="1">
        <v>43145</v>
      </c>
      <c r="D3529">
        <v>6106</v>
      </c>
      <c r="E3529" t="s">
        <v>401</v>
      </c>
      <c r="F3529" t="s">
        <v>5</v>
      </c>
      <c r="G3529" s="5">
        <v>1922.52</v>
      </c>
    </row>
    <row r="3530" spans="1:7" x14ac:dyDescent="0.3">
      <c r="A3530" s="1">
        <v>43130</v>
      </c>
      <c r="B3530" s="1">
        <v>43150</v>
      </c>
      <c r="C3530" s="1">
        <v>43150</v>
      </c>
      <c r="D3530">
        <v>6106</v>
      </c>
      <c r="E3530" t="s">
        <v>505</v>
      </c>
      <c r="F3530" t="s">
        <v>5</v>
      </c>
      <c r="G3530" s="5">
        <v>3245.34</v>
      </c>
    </row>
    <row r="3531" spans="1:7" x14ac:dyDescent="0.3">
      <c r="A3531" s="1">
        <v>43130</v>
      </c>
      <c r="B3531" s="1">
        <v>43171</v>
      </c>
      <c r="C3531" s="1">
        <v>43171</v>
      </c>
      <c r="D3531">
        <v>6106</v>
      </c>
      <c r="E3531" t="s">
        <v>505</v>
      </c>
      <c r="F3531" t="s">
        <v>5</v>
      </c>
      <c r="G3531" s="5">
        <v>2414.86</v>
      </c>
    </row>
    <row r="3532" spans="1:7" x14ac:dyDescent="0.3">
      <c r="A3532" s="1">
        <v>43136</v>
      </c>
      <c r="B3532" s="1">
        <v>43136</v>
      </c>
      <c r="C3532" s="1">
        <v>43136</v>
      </c>
      <c r="D3532">
        <v>6106</v>
      </c>
      <c r="E3532" t="s">
        <v>546</v>
      </c>
      <c r="F3532" t="s">
        <v>5</v>
      </c>
      <c r="G3532" s="5">
        <v>156.71</v>
      </c>
    </row>
    <row r="3533" spans="1:7" x14ac:dyDescent="0.3">
      <c r="A3533" s="1">
        <v>43153</v>
      </c>
      <c r="B3533" s="1">
        <v>43213</v>
      </c>
      <c r="C3533" s="1">
        <v>43213</v>
      </c>
      <c r="D3533">
        <v>6106</v>
      </c>
      <c r="E3533" t="s">
        <v>388</v>
      </c>
      <c r="F3533" t="s">
        <v>5</v>
      </c>
      <c r="G3533" s="5">
        <v>1393.38</v>
      </c>
    </row>
    <row r="3534" spans="1:7" x14ac:dyDescent="0.3">
      <c r="A3534" s="1">
        <v>43153</v>
      </c>
      <c r="B3534" s="1">
        <v>43198</v>
      </c>
      <c r="C3534" s="1">
        <v>43199</v>
      </c>
      <c r="D3534">
        <v>6106</v>
      </c>
      <c r="E3534" t="s">
        <v>388</v>
      </c>
      <c r="F3534" t="s">
        <v>5</v>
      </c>
      <c r="G3534" s="5">
        <v>1294.49</v>
      </c>
    </row>
    <row r="3535" spans="1:7" x14ac:dyDescent="0.3">
      <c r="A3535" s="1">
        <v>43153</v>
      </c>
      <c r="B3535" s="1">
        <v>43183</v>
      </c>
      <c r="C3535" s="1">
        <v>43185</v>
      </c>
      <c r="D3535">
        <v>6106</v>
      </c>
      <c r="E3535" t="s">
        <v>388</v>
      </c>
      <c r="F3535" t="s">
        <v>5</v>
      </c>
      <c r="G3535" s="5">
        <v>1591.62</v>
      </c>
    </row>
    <row r="3536" spans="1:7" x14ac:dyDescent="0.3">
      <c r="A3536" s="1">
        <v>43153</v>
      </c>
      <c r="B3536" s="1">
        <v>43209</v>
      </c>
      <c r="C3536" s="1">
        <v>43209</v>
      </c>
      <c r="D3536">
        <v>6106</v>
      </c>
      <c r="E3536" t="s">
        <v>401</v>
      </c>
      <c r="F3536" t="s">
        <v>5</v>
      </c>
      <c r="G3536" s="5">
        <v>1565.83</v>
      </c>
    </row>
    <row r="3537" spans="1:7" x14ac:dyDescent="0.3">
      <c r="A3537" s="1">
        <v>43153</v>
      </c>
      <c r="B3537" s="1">
        <v>43195</v>
      </c>
      <c r="C3537" s="1">
        <v>43195</v>
      </c>
      <c r="D3537">
        <v>6106</v>
      </c>
      <c r="E3537" t="s">
        <v>401</v>
      </c>
      <c r="F3537" t="s">
        <v>5</v>
      </c>
      <c r="G3537" s="5">
        <v>2196.0100000000002</v>
      </c>
    </row>
    <row r="3538" spans="1:7" x14ac:dyDescent="0.3">
      <c r="A3538" s="1">
        <v>43153</v>
      </c>
      <c r="B3538" s="1">
        <v>43181</v>
      </c>
      <c r="C3538" s="1">
        <v>43181</v>
      </c>
      <c r="D3538">
        <v>6106</v>
      </c>
      <c r="E3538" t="s">
        <v>401</v>
      </c>
      <c r="F3538" t="s">
        <v>5</v>
      </c>
      <c r="G3538" s="5">
        <v>974.57</v>
      </c>
    </row>
    <row r="3539" spans="1:7" x14ac:dyDescent="0.3">
      <c r="A3539" s="1">
        <v>43158</v>
      </c>
      <c r="B3539" s="1">
        <v>43186</v>
      </c>
      <c r="C3539" s="1">
        <v>43186</v>
      </c>
      <c r="D3539">
        <v>6106</v>
      </c>
      <c r="E3539" t="s">
        <v>543</v>
      </c>
      <c r="F3539" t="s">
        <v>5</v>
      </c>
      <c r="G3539" s="5">
        <v>317.11</v>
      </c>
    </row>
    <row r="3540" spans="1:7" x14ac:dyDescent="0.3">
      <c r="A3540" s="1">
        <v>43166</v>
      </c>
      <c r="B3540" s="1">
        <v>43194</v>
      </c>
      <c r="C3540" s="1">
        <v>43194</v>
      </c>
      <c r="D3540">
        <v>6106</v>
      </c>
      <c r="E3540" t="s">
        <v>453</v>
      </c>
      <c r="F3540" t="s">
        <v>5</v>
      </c>
      <c r="G3540" s="5">
        <v>1319.01</v>
      </c>
    </row>
    <row r="3541" spans="1:7" x14ac:dyDescent="0.3">
      <c r="A3541" s="1">
        <v>43167</v>
      </c>
      <c r="B3541" s="1">
        <v>43210</v>
      </c>
      <c r="C3541" s="1">
        <v>43210</v>
      </c>
      <c r="D3541">
        <v>6106</v>
      </c>
      <c r="E3541" t="s">
        <v>544</v>
      </c>
      <c r="F3541" t="s">
        <v>5</v>
      </c>
      <c r="G3541" s="5">
        <v>1625.43</v>
      </c>
    </row>
    <row r="3542" spans="1:7" x14ac:dyDescent="0.3">
      <c r="A3542" s="1">
        <v>43167</v>
      </c>
      <c r="B3542" s="1">
        <v>43203</v>
      </c>
      <c r="C3542" s="1">
        <v>43203</v>
      </c>
      <c r="D3542">
        <v>6106</v>
      </c>
      <c r="E3542" t="s">
        <v>544</v>
      </c>
      <c r="F3542" t="s">
        <v>5</v>
      </c>
      <c r="G3542" s="5">
        <v>1373.94</v>
      </c>
    </row>
    <row r="3543" spans="1:7" x14ac:dyDescent="0.3">
      <c r="A3543" s="1">
        <v>43167</v>
      </c>
      <c r="B3543" s="1">
        <v>43196</v>
      </c>
      <c r="C3543" s="1">
        <v>43196</v>
      </c>
      <c r="D3543">
        <v>6106</v>
      </c>
      <c r="E3543" t="s">
        <v>544</v>
      </c>
      <c r="F3543" t="s">
        <v>5</v>
      </c>
      <c r="G3543" s="5">
        <v>1680.95</v>
      </c>
    </row>
    <row r="3544" spans="1:7" x14ac:dyDescent="0.3">
      <c r="A3544" s="1">
        <v>43172</v>
      </c>
      <c r="B3544" s="1">
        <v>43184</v>
      </c>
      <c r="C3544" s="1">
        <v>43185</v>
      </c>
      <c r="D3544">
        <v>6106</v>
      </c>
      <c r="E3544" t="s">
        <v>547</v>
      </c>
      <c r="F3544" t="s">
        <v>5</v>
      </c>
      <c r="G3544" s="5">
        <v>1022.71</v>
      </c>
    </row>
    <row r="3545" spans="1:7" x14ac:dyDescent="0.3">
      <c r="A3545" s="1">
        <v>43173</v>
      </c>
      <c r="B3545" s="1">
        <v>43173</v>
      </c>
      <c r="C3545" s="1">
        <v>43173</v>
      </c>
      <c r="D3545">
        <v>6106</v>
      </c>
      <c r="E3545" t="s">
        <v>548</v>
      </c>
      <c r="F3545" t="s">
        <v>5</v>
      </c>
      <c r="G3545" s="5">
        <v>1558.96</v>
      </c>
    </row>
    <row r="3546" spans="1:7" x14ac:dyDescent="0.3">
      <c r="A3546" s="1">
        <v>43174</v>
      </c>
      <c r="B3546" s="1">
        <v>43223</v>
      </c>
      <c r="C3546" s="1">
        <v>43223</v>
      </c>
      <c r="D3546">
        <v>6106</v>
      </c>
      <c r="E3546" t="s">
        <v>368</v>
      </c>
      <c r="F3546" t="s">
        <v>5</v>
      </c>
      <c r="G3546" s="5">
        <v>1420.97</v>
      </c>
    </row>
    <row r="3547" spans="1:7" x14ac:dyDescent="0.3">
      <c r="A3547" s="1">
        <v>43174</v>
      </c>
      <c r="B3547" s="1">
        <v>43216</v>
      </c>
      <c r="C3547" s="1">
        <v>43216</v>
      </c>
      <c r="D3547">
        <v>6106</v>
      </c>
      <c r="E3547" t="s">
        <v>368</v>
      </c>
      <c r="F3547" t="s">
        <v>5</v>
      </c>
      <c r="G3547" s="5">
        <v>1178.99</v>
      </c>
    </row>
    <row r="3548" spans="1:7" x14ac:dyDescent="0.3">
      <c r="A3548" s="1">
        <v>43174</v>
      </c>
      <c r="B3548" s="1">
        <v>43209</v>
      </c>
      <c r="C3548" s="1">
        <v>43209</v>
      </c>
      <c r="D3548">
        <v>6106</v>
      </c>
      <c r="E3548" t="s">
        <v>368</v>
      </c>
      <c r="F3548" t="s">
        <v>5</v>
      </c>
      <c r="G3548" s="5">
        <v>915.71</v>
      </c>
    </row>
    <row r="3549" spans="1:7" x14ac:dyDescent="0.3">
      <c r="A3549" s="1">
        <v>43178</v>
      </c>
      <c r="B3549" s="1">
        <v>43206</v>
      </c>
      <c r="C3549" s="1">
        <v>43206</v>
      </c>
      <c r="D3549">
        <v>6106</v>
      </c>
      <c r="E3549" t="s">
        <v>543</v>
      </c>
      <c r="F3549" t="s">
        <v>5</v>
      </c>
      <c r="G3549" s="5">
        <v>353.81</v>
      </c>
    </row>
    <row r="3550" spans="1:7" x14ac:dyDescent="0.3">
      <c r="A3550" s="1">
        <v>43179</v>
      </c>
      <c r="B3550" s="1">
        <v>43206</v>
      </c>
      <c r="C3550" s="1">
        <v>43206</v>
      </c>
      <c r="D3550">
        <v>6106</v>
      </c>
      <c r="E3550" t="s">
        <v>544</v>
      </c>
      <c r="F3550" t="s">
        <v>5</v>
      </c>
      <c r="G3550" s="5">
        <v>842.38</v>
      </c>
    </row>
    <row r="3551" spans="1:7" x14ac:dyDescent="0.3">
      <c r="A3551" s="1">
        <v>43181</v>
      </c>
      <c r="B3551" s="1">
        <v>43230</v>
      </c>
      <c r="C3551" s="1">
        <v>43230</v>
      </c>
      <c r="D3551">
        <v>6106</v>
      </c>
      <c r="E3551" t="s">
        <v>356</v>
      </c>
      <c r="F3551" t="s">
        <v>5</v>
      </c>
      <c r="G3551" s="5">
        <v>1490.83</v>
      </c>
    </row>
    <row r="3552" spans="1:7" x14ac:dyDescent="0.3">
      <c r="A3552" s="1">
        <v>43181</v>
      </c>
      <c r="B3552" s="1">
        <v>43223</v>
      </c>
      <c r="C3552" s="1">
        <v>43223</v>
      </c>
      <c r="D3552">
        <v>6106</v>
      </c>
      <c r="E3552" t="s">
        <v>356</v>
      </c>
      <c r="F3552" t="s">
        <v>5</v>
      </c>
      <c r="G3552" s="5">
        <v>645.26</v>
      </c>
    </row>
    <row r="3553" spans="1:7" x14ac:dyDescent="0.3">
      <c r="A3553" s="1">
        <v>43181</v>
      </c>
      <c r="B3553" s="1">
        <v>43216</v>
      </c>
      <c r="C3553" s="1">
        <v>43216</v>
      </c>
      <c r="D3553">
        <v>6106</v>
      </c>
      <c r="E3553" t="s">
        <v>356</v>
      </c>
      <c r="F3553" t="s">
        <v>5</v>
      </c>
      <c r="G3553" s="5">
        <v>1254.4100000000001</v>
      </c>
    </row>
    <row r="3554" spans="1:7" x14ac:dyDescent="0.3">
      <c r="A3554" s="1">
        <v>43181</v>
      </c>
      <c r="B3554" s="1">
        <v>43209</v>
      </c>
      <c r="C3554" s="1">
        <v>43209</v>
      </c>
      <c r="D3554">
        <v>6106</v>
      </c>
      <c r="E3554" t="s">
        <v>356</v>
      </c>
      <c r="F3554" t="s">
        <v>5</v>
      </c>
      <c r="G3554" s="5">
        <v>1195.82</v>
      </c>
    </row>
    <row r="3555" spans="1:7" x14ac:dyDescent="0.3">
      <c r="A3555" s="1">
        <v>43182</v>
      </c>
      <c r="B3555" s="1">
        <v>43231</v>
      </c>
      <c r="C3555" s="1">
        <v>43231</v>
      </c>
      <c r="D3555">
        <v>6106</v>
      </c>
      <c r="E3555" t="s">
        <v>356</v>
      </c>
      <c r="F3555" t="s">
        <v>5</v>
      </c>
      <c r="G3555" s="5">
        <v>175.56</v>
      </c>
    </row>
    <row r="3556" spans="1:7" x14ac:dyDescent="0.3">
      <c r="A3556" s="1">
        <v>43182</v>
      </c>
      <c r="B3556" s="1">
        <v>43224</v>
      </c>
      <c r="C3556" s="1">
        <v>43224</v>
      </c>
      <c r="D3556">
        <v>6106</v>
      </c>
      <c r="E3556" t="s">
        <v>356</v>
      </c>
      <c r="F3556" t="s">
        <v>5</v>
      </c>
      <c r="G3556" s="5">
        <v>216.33</v>
      </c>
    </row>
    <row r="3557" spans="1:7" x14ac:dyDescent="0.3">
      <c r="A3557" s="1">
        <v>43182</v>
      </c>
      <c r="B3557" s="1">
        <v>43217</v>
      </c>
      <c r="C3557" s="1">
        <v>43217</v>
      </c>
      <c r="D3557">
        <v>6106</v>
      </c>
      <c r="E3557" t="s">
        <v>356</v>
      </c>
      <c r="F3557" t="s">
        <v>5</v>
      </c>
      <c r="G3557" s="5">
        <v>356.25</v>
      </c>
    </row>
    <row r="3558" spans="1:7" x14ac:dyDescent="0.3">
      <c r="A3558" s="1">
        <v>43182</v>
      </c>
      <c r="B3558" s="1">
        <v>43210</v>
      </c>
      <c r="C3558" s="1">
        <v>43210</v>
      </c>
      <c r="D3558">
        <v>6106</v>
      </c>
      <c r="E3558" t="s">
        <v>356</v>
      </c>
      <c r="F3558" t="s">
        <v>5</v>
      </c>
      <c r="G3558" s="5">
        <v>273.35000000000002</v>
      </c>
    </row>
    <row r="3559" spans="1:7" x14ac:dyDescent="0.3">
      <c r="A3559" s="1">
        <v>43188</v>
      </c>
      <c r="B3559" s="1">
        <v>43216</v>
      </c>
      <c r="C3559" s="1">
        <v>43216</v>
      </c>
      <c r="D3559">
        <v>6106</v>
      </c>
      <c r="E3559" t="s">
        <v>356</v>
      </c>
      <c r="F3559" t="s">
        <v>5</v>
      </c>
      <c r="G3559" s="5">
        <v>2264.62</v>
      </c>
    </row>
    <row r="3560" spans="1:7" x14ac:dyDescent="0.3">
      <c r="A3560" s="1">
        <v>43188</v>
      </c>
      <c r="B3560" s="1">
        <v>43223</v>
      </c>
      <c r="C3560" s="1">
        <v>43223</v>
      </c>
      <c r="D3560">
        <v>6106</v>
      </c>
      <c r="E3560" t="s">
        <v>356</v>
      </c>
      <c r="F3560" t="s">
        <v>5</v>
      </c>
      <c r="G3560" s="5">
        <v>2208.2199999999998</v>
      </c>
    </row>
    <row r="3561" spans="1:7" x14ac:dyDescent="0.3">
      <c r="A3561" s="1">
        <v>43188</v>
      </c>
      <c r="B3561" s="1">
        <v>43230</v>
      </c>
      <c r="C3561" s="1">
        <v>43230</v>
      </c>
      <c r="D3561">
        <v>6106</v>
      </c>
      <c r="E3561" t="s">
        <v>356</v>
      </c>
      <c r="F3561" t="s">
        <v>5</v>
      </c>
      <c r="G3561" s="5">
        <v>2639.96</v>
      </c>
    </row>
    <row r="3562" spans="1:7" x14ac:dyDescent="0.3">
      <c r="A3562" s="1">
        <v>43188</v>
      </c>
      <c r="B3562" s="1">
        <v>43237</v>
      </c>
      <c r="C3562" s="1">
        <v>43237</v>
      </c>
      <c r="D3562">
        <v>6106</v>
      </c>
      <c r="E3562" t="s">
        <v>356</v>
      </c>
      <c r="F3562" t="s">
        <v>5</v>
      </c>
      <c r="G3562" s="5">
        <v>2517.92</v>
      </c>
    </row>
    <row r="3563" spans="1:7" x14ac:dyDescent="0.3">
      <c r="A3563" s="1">
        <v>43193</v>
      </c>
      <c r="B3563" s="1">
        <v>43221</v>
      </c>
      <c r="C3563" s="1">
        <v>43222</v>
      </c>
      <c r="D3563">
        <v>6106</v>
      </c>
      <c r="E3563" t="s">
        <v>388</v>
      </c>
      <c r="F3563" t="s">
        <v>5</v>
      </c>
      <c r="G3563" s="5">
        <v>1376.85</v>
      </c>
    </row>
    <row r="3564" spans="1:7" x14ac:dyDescent="0.3">
      <c r="A3564" s="1">
        <v>43193</v>
      </c>
      <c r="B3564" s="1">
        <v>43235</v>
      </c>
      <c r="C3564" s="1">
        <v>43235</v>
      </c>
      <c r="D3564">
        <v>6106</v>
      </c>
      <c r="E3564" t="s">
        <v>388</v>
      </c>
      <c r="F3564" t="s">
        <v>5</v>
      </c>
      <c r="G3564" s="5">
        <v>635.53</v>
      </c>
    </row>
    <row r="3565" spans="1:7" x14ac:dyDescent="0.3">
      <c r="A3565" s="1">
        <v>43193</v>
      </c>
      <c r="B3565" s="1">
        <v>43249</v>
      </c>
      <c r="C3565" s="1">
        <v>43249</v>
      </c>
      <c r="D3565">
        <v>6106</v>
      </c>
      <c r="E3565" t="s">
        <v>388</v>
      </c>
      <c r="F3565" t="s">
        <v>5</v>
      </c>
      <c r="G3565" s="5">
        <v>1296.4100000000001</v>
      </c>
    </row>
    <row r="3566" spans="1:7" x14ac:dyDescent="0.3">
      <c r="A3566" s="1">
        <v>43208</v>
      </c>
      <c r="B3566" s="1">
        <v>43238</v>
      </c>
      <c r="C3566" s="1">
        <v>43238</v>
      </c>
      <c r="D3566">
        <v>6106</v>
      </c>
      <c r="E3566" t="s">
        <v>549</v>
      </c>
      <c r="F3566" t="s">
        <v>5</v>
      </c>
      <c r="G3566" s="5">
        <v>1050.5</v>
      </c>
    </row>
    <row r="3567" spans="1:7" x14ac:dyDescent="0.3">
      <c r="A3567" s="1">
        <v>43208</v>
      </c>
      <c r="B3567" s="1">
        <v>43255</v>
      </c>
      <c r="C3567" s="1">
        <v>43255</v>
      </c>
      <c r="D3567">
        <v>6106</v>
      </c>
      <c r="E3567" t="s">
        <v>549</v>
      </c>
      <c r="F3567" t="s">
        <v>5</v>
      </c>
      <c r="G3567" s="5">
        <v>1249.81</v>
      </c>
    </row>
    <row r="3568" spans="1:7" x14ac:dyDescent="0.3">
      <c r="A3568" s="1">
        <v>43208</v>
      </c>
      <c r="B3568" s="1">
        <v>43269</v>
      </c>
      <c r="C3568" s="1">
        <v>43269</v>
      </c>
      <c r="D3568">
        <v>6106</v>
      </c>
      <c r="E3568" t="s">
        <v>549</v>
      </c>
      <c r="F3568" t="s">
        <v>5</v>
      </c>
      <c r="G3568" s="5">
        <v>1852.49</v>
      </c>
    </row>
    <row r="3569" spans="1:7" x14ac:dyDescent="0.3">
      <c r="A3569" s="1">
        <v>43209</v>
      </c>
      <c r="B3569" s="1">
        <v>43237</v>
      </c>
      <c r="C3569" s="1">
        <v>43237</v>
      </c>
      <c r="D3569">
        <v>6106</v>
      </c>
      <c r="E3569" t="s">
        <v>366</v>
      </c>
      <c r="F3569" t="s">
        <v>5</v>
      </c>
      <c r="G3569" s="5">
        <v>621.97</v>
      </c>
    </row>
    <row r="3570" spans="1:7" x14ac:dyDescent="0.3">
      <c r="A3570" s="1">
        <v>43209</v>
      </c>
      <c r="B3570" s="1">
        <v>43251</v>
      </c>
      <c r="C3570" s="1">
        <v>43252</v>
      </c>
      <c r="D3570">
        <v>6106</v>
      </c>
      <c r="E3570" t="s">
        <v>366</v>
      </c>
      <c r="F3570" t="s">
        <v>5</v>
      </c>
      <c r="G3570" s="5">
        <v>1110.8399999999999</v>
      </c>
    </row>
    <row r="3571" spans="1:7" x14ac:dyDescent="0.3">
      <c r="A3571" s="1">
        <v>43209</v>
      </c>
      <c r="B3571" s="1">
        <v>43209</v>
      </c>
      <c r="C3571" s="1">
        <v>43208</v>
      </c>
      <c r="D3571">
        <v>6106</v>
      </c>
      <c r="E3571" t="s">
        <v>550</v>
      </c>
      <c r="F3571" t="s">
        <v>5</v>
      </c>
      <c r="G3571" s="5">
        <v>270.52</v>
      </c>
    </row>
    <row r="3572" spans="1:7" x14ac:dyDescent="0.3">
      <c r="A3572" s="1">
        <v>43209</v>
      </c>
      <c r="B3572" s="1">
        <v>43237</v>
      </c>
      <c r="C3572" s="1">
        <v>43237</v>
      </c>
      <c r="D3572">
        <v>6106</v>
      </c>
      <c r="E3572" t="s">
        <v>406</v>
      </c>
      <c r="F3572" t="s">
        <v>5</v>
      </c>
      <c r="G3572" s="5">
        <v>431.78</v>
      </c>
    </row>
    <row r="3573" spans="1:7" x14ac:dyDescent="0.3">
      <c r="A3573" s="1">
        <v>43213</v>
      </c>
      <c r="B3573" s="1">
        <v>43234</v>
      </c>
      <c r="C3573" s="1">
        <v>43234</v>
      </c>
      <c r="D3573">
        <v>6106</v>
      </c>
      <c r="E3573" t="s">
        <v>505</v>
      </c>
      <c r="F3573" t="s">
        <v>5</v>
      </c>
      <c r="G3573" s="5">
        <v>779.26</v>
      </c>
    </row>
    <row r="3574" spans="1:7" x14ac:dyDescent="0.3">
      <c r="A3574" s="1">
        <v>43213</v>
      </c>
      <c r="B3574" s="1">
        <v>43255</v>
      </c>
      <c r="C3574" s="1">
        <v>43255</v>
      </c>
      <c r="D3574">
        <v>6106</v>
      </c>
      <c r="E3574" t="s">
        <v>505</v>
      </c>
      <c r="F3574" t="s">
        <v>5</v>
      </c>
      <c r="G3574" s="5">
        <v>1860.15</v>
      </c>
    </row>
    <row r="3575" spans="1:7" x14ac:dyDescent="0.3">
      <c r="A3575" s="1">
        <v>43213</v>
      </c>
      <c r="B3575" s="1">
        <v>43273</v>
      </c>
      <c r="C3575" s="1">
        <v>43273</v>
      </c>
      <c r="D3575">
        <v>6106</v>
      </c>
      <c r="E3575" t="s">
        <v>505</v>
      </c>
      <c r="F3575" t="s">
        <v>5</v>
      </c>
      <c r="G3575" s="5">
        <v>965.43</v>
      </c>
    </row>
    <row r="3576" spans="1:7" x14ac:dyDescent="0.3">
      <c r="A3576" s="1">
        <v>43213</v>
      </c>
      <c r="B3576" s="1">
        <v>43248</v>
      </c>
      <c r="C3576" s="1">
        <v>43248</v>
      </c>
      <c r="D3576">
        <v>6106</v>
      </c>
      <c r="E3576" t="s">
        <v>506</v>
      </c>
      <c r="F3576" t="s">
        <v>5</v>
      </c>
      <c r="G3576" s="5">
        <v>3105.33</v>
      </c>
    </row>
    <row r="3577" spans="1:7" x14ac:dyDescent="0.3">
      <c r="A3577" s="1">
        <v>43220</v>
      </c>
      <c r="B3577" s="1">
        <v>43255</v>
      </c>
      <c r="C3577" s="1">
        <v>43255</v>
      </c>
      <c r="D3577">
        <v>6106</v>
      </c>
      <c r="E3577" t="s">
        <v>506</v>
      </c>
      <c r="F3577" t="s">
        <v>5</v>
      </c>
      <c r="G3577" s="5">
        <v>2562.5</v>
      </c>
    </row>
    <row r="3578" spans="1:7" x14ac:dyDescent="0.3">
      <c r="A3578" s="1">
        <v>43222</v>
      </c>
      <c r="B3578" s="1">
        <v>43232</v>
      </c>
      <c r="C3578" s="1">
        <v>43234</v>
      </c>
      <c r="D3578">
        <v>6106</v>
      </c>
      <c r="E3578" t="s">
        <v>543</v>
      </c>
      <c r="F3578" t="s">
        <v>5</v>
      </c>
      <c r="G3578" s="5">
        <v>261</v>
      </c>
    </row>
    <row r="3579" spans="1:7" x14ac:dyDescent="0.3">
      <c r="A3579" s="1">
        <v>43223</v>
      </c>
      <c r="B3579" s="1">
        <v>43251</v>
      </c>
      <c r="C3579" s="1">
        <v>43252</v>
      </c>
      <c r="D3579">
        <v>6106</v>
      </c>
      <c r="E3579" t="s">
        <v>356</v>
      </c>
      <c r="F3579" t="s">
        <v>5</v>
      </c>
      <c r="G3579" s="5">
        <v>2115.44</v>
      </c>
    </row>
    <row r="3580" spans="1:7" x14ac:dyDescent="0.3">
      <c r="A3580" s="1">
        <v>43223</v>
      </c>
      <c r="B3580" s="1">
        <v>43258</v>
      </c>
      <c r="C3580" s="1">
        <v>43258</v>
      </c>
      <c r="D3580">
        <v>6106</v>
      </c>
      <c r="E3580" t="s">
        <v>356</v>
      </c>
      <c r="F3580" t="s">
        <v>5</v>
      </c>
      <c r="G3580" s="5">
        <v>1881.61</v>
      </c>
    </row>
    <row r="3581" spans="1:7" x14ac:dyDescent="0.3">
      <c r="A3581" s="1">
        <v>43223</v>
      </c>
      <c r="B3581" s="1">
        <v>43265</v>
      </c>
      <c r="C3581" s="1">
        <v>43265</v>
      </c>
      <c r="D3581">
        <v>6106</v>
      </c>
      <c r="E3581" t="s">
        <v>356</v>
      </c>
      <c r="F3581" t="s">
        <v>5</v>
      </c>
      <c r="G3581" s="5">
        <v>2279.73</v>
      </c>
    </row>
    <row r="3582" spans="1:7" x14ac:dyDescent="0.3">
      <c r="A3582" s="1">
        <v>43223</v>
      </c>
      <c r="B3582" s="1">
        <v>43272</v>
      </c>
      <c r="C3582" s="1">
        <v>43272</v>
      </c>
      <c r="D3582">
        <v>6106</v>
      </c>
      <c r="E3582" t="s">
        <v>356</v>
      </c>
      <c r="F3582" t="s">
        <v>5</v>
      </c>
      <c r="G3582" s="5">
        <v>1835.76</v>
      </c>
    </row>
    <row r="3583" spans="1:7" x14ac:dyDescent="0.3">
      <c r="A3583" s="1">
        <v>43228</v>
      </c>
      <c r="B3583" s="1">
        <v>43235</v>
      </c>
      <c r="C3583" s="1">
        <v>43235</v>
      </c>
      <c r="D3583">
        <v>6106</v>
      </c>
      <c r="E3583" t="s">
        <v>382</v>
      </c>
      <c r="F3583" t="s">
        <v>5</v>
      </c>
      <c r="G3583" s="5">
        <v>126.61</v>
      </c>
    </row>
    <row r="3584" spans="1:7" x14ac:dyDescent="0.3">
      <c r="A3584" s="1">
        <v>43234</v>
      </c>
      <c r="B3584" s="1">
        <v>43260</v>
      </c>
      <c r="C3584" s="1">
        <v>43262</v>
      </c>
      <c r="D3584">
        <v>6106</v>
      </c>
      <c r="E3584" t="s">
        <v>551</v>
      </c>
      <c r="F3584" t="s">
        <v>5</v>
      </c>
      <c r="G3584" s="5">
        <v>457.62</v>
      </c>
    </row>
    <row r="3585" spans="1:7" x14ac:dyDescent="0.3">
      <c r="A3585" s="1">
        <v>43234</v>
      </c>
      <c r="B3585" s="1">
        <v>43265</v>
      </c>
      <c r="C3585" s="1">
        <v>43265</v>
      </c>
      <c r="D3585">
        <v>6106</v>
      </c>
      <c r="E3585" t="s">
        <v>551</v>
      </c>
      <c r="F3585" t="s">
        <v>5</v>
      </c>
      <c r="G3585" s="5">
        <v>1102.9000000000001</v>
      </c>
    </row>
    <row r="3586" spans="1:7" x14ac:dyDescent="0.3">
      <c r="A3586" s="1">
        <v>43234</v>
      </c>
      <c r="B3586" s="1">
        <v>43280</v>
      </c>
      <c r="C3586" s="1">
        <v>43280</v>
      </c>
      <c r="D3586">
        <v>6106</v>
      </c>
      <c r="E3586" t="s">
        <v>551</v>
      </c>
      <c r="F3586" t="s">
        <v>5</v>
      </c>
      <c r="G3586" s="5">
        <v>880.63</v>
      </c>
    </row>
    <row r="3587" spans="1:7" x14ac:dyDescent="0.3">
      <c r="A3587" s="1">
        <v>43236</v>
      </c>
      <c r="B3587" s="1">
        <v>43264</v>
      </c>
      <c r="C3587" s="1">
        <v>43264</v>
      </c>
      <c r="D3587">
        <v>6106</v>
      </c>
      <c r="E3587" t="s">
        <v>356</v>
      </c>
      <c r="F3587" t="s">
        <v>5</v>
      </c>
      <c r="G3587" s="5">
        <v>2172.7199999999998</v>
      </c>
    </row>
    <row r="3588" spans="1:7" x14ac:dyDescent="0.3">
      <c r="A3588" s="1">
        <v>43236</v>
      </c>
      <c r="B3588" s="1">
        <v>43271</v>
      </c>
      <c r="C3588" s="1">
        <v>43271</v>
      </c>
      <c r="D3588">
        <v>6106</v>
      </c>
      <c r="E3588" t="s">
        <v>356</v>
      </c>
      <c r="F3588" t="s">
        <v>5</v>
      </c>
      <c r="G3588" s="5">
        <v>1883.7</v>
      </c>
    </row>
    <row r="3589" spans="1:7" x14ac:dyDescent="0.3">
      <c r="A3589" s="1">
        <v>43236</v>
      </c>
      <c r="B3589" s="1">
        <v>43278</v>
      </c>
      <c r="C3589" s="1">
        <v>43278</v>
      </c>
      <c r="D3589">
        <v>6106</v>
      </c>
      <c r="E3589" t="s">
        <v>356</v>
      </c>
      <c r="F3589" t="s">
        <v>5</v>
      </c>
      <c r="G3589" s="5">
        <v>1984.37</v>
      </c>
    </row>
    <row r="3590" spans="1:7" x14ac:dyDescent="0.3">
      <c r="A3590" s="1">
        <v>43236</v>
      </c>
      <c r="B3590" s="1">
        <v>43285</v>
      </c>
      <c r="C3590" s="1">
        <v>43285</v>
      </c>
      <c r="D3590">
        <v>6106</v>
      </c>
      <c r="E3590" t="s">
        <v>356</v>
      </c>
      <c r="F3590" t="s">
        <v>5</v>
      </c>
      <c r="G3590" s="5">
        <v>2829.13</v>
      </c>
    </row>
    <row r="3591" spans="1:7" x14ac:dyDescent="0.3">
      <c r="A3591" s="1">
        <v>43241</v>
      </c>
      <c r="B3591" s="1">
        <v>43269</v>
      </c>
      <c r="C3591" s="1">
        <v>43269</v>
      </c>
      <c r="D3591">
        <v>6106</v>
      </c>
      <c r="E3591" t="s">
        <v>552</v>
      </c>
      <c r="F3591" t="s">
        <v>5</v>
      </c>
      <c r="G3591" s="5">
        <v>1591.83</v>
      </c>
    </row>
    <row r="3592" spans="1:7" x14ac:dyDescent="0.3">
      <c r="A3592" s="1">
        <v>43241</v>
      </c>
      <c r="B3592" s="1">
        <v>43276</v>
      </c>
      <c r="C3592" s="1">
        <v>43276</v>
      </c>
      <c r="D3592">
        <v>6106</v>
      </c>
      <c r="E3592" t="s">
        <v>552</v>
      </c>
      <c r="F3592" t="s">
        <v>5</v>
      </c>
      <c r="G3592" s="5">
        <v>2737.16</v>
      </c>
    </row>
    <row r="3593" spans="1:7" x14ac:dyDescent="0.3">
      <c r="A3593" s="1">
        <v>43241</v>
      </c>
      <c r="B3593" s="1">
        <v>43275</v>
      </c>
      <c r="C3593" s="1">
        <v>43276</v>
      </c>
      <c r="D3593">
        <v>6106</v>
      </c>
      <c r="E3593" t="s">
        <v>544</v>
      </c>
      <c r="F3593" t="s">
        <v>5</v>
      </c>
      <c r="G3593" s="5">
        <v>381.59</v>
      </c>
    </row>
    <row r="3594" spans="1:7" x14ac:dyDescent="0.3">
      <c r="A3594" s="1">
        <v>43255</v>
      </c>
      <c r="B3594" s="1">
        <v>43283</v>
      </c>
      <c r="C3594" s="1">
        <v>43283</v>
      </c>
      <c r="D3594">
        <v>6106</v>
      </c>
      <c r="E3594" t="s">
        <v>383</v>
      </c>
      <c r="F3594" t="s">
        <v>5</v>
      </c>
      <c r="G3594" s="5">
        <v>507.45</v>
      </c>
    </row>
    <row r="3595" spans="1:7" x14ac:dyDescent="0.3">
      <c r="A3595" s="1">
        <v>43259</v>
      </c>
      <c r="B3595" s="1">
        <v>43289</v>
      </c>
      <c r="C3595" s="1">
        <v>43291</v>
      </c>
      <c r="D3595">
        <v>6106</v>
      </c>
      <c r="E3595" t="s">
        <v>506</v>
      </c>
      <c r="F3595" t="s">
        <v>5</v>
      </c>
      <c r="G3595" s="5">
        <v>1857.98</v>
      </c>
    </row>
    <row r="3596" spans="1:7" x14ac:dyDescent="0.3">
      <c r="A3596" s="1">
        <v>43259</v>
      </c>
      <c r="B3596" s="1">
        <v>43304</v>
      </c>
      <c r="C3596" s="1">
        <v>43304</v>
      </c>
      <c r="D3596">
        <v>6106</v>
      </c>
      <c r="E3596" t="s">
        <v>506</v>
      </c>
      <c r="F3596" t="s">
        <v>5</v>
      </c>
      <c r="G3596" s="5">
        <v>1658.95</v>
      </c>
    </row>
    <row r="3597" spans="1:7" x14ac:dyDescent="0.3">
      <c r="A3597" s="1">
        <v>43286</v>
      </c>
      <c r="B3597" s="1">
        <v>43314</v>
      </c>
      <c r="C3597" s="1">
        <v>43314</v>
      </c>
      <c r="D3597">
        <v>6106</v>
      </c>
      <c r="E3597" t="s">
        <v>540</v>
      </c>
      <c r="F3597" t="s">
        <v>5</v>
      </c>
      <c r="G3597" s="5">
        <v>804.57</v>
      </c>
    </row>
    <row r="3598" spans="1:7" x14ac:dyDescent="0.3">
      <c r="A3598" s="1">
        <v>43286</v>
      </c>
      <c r="B3598" s="1">
        <v>43321</v>
      </c>
      <c r="C3598" s="1">
        <v>43321</v>
      </c>
      <c r="D3598">
        <v>6106</v>
      </c>
      <c r="E3598" t="s">
        <v>540</v>
      </c>
      <c r="F3598" t="s">
        <v>5</v>
      </c>
      <c r="G3598" s="5">
        <v>1055.27</v>
      </c>
    </row>
    <row r="3599" spans="1:7" x14ac:dyDescent="0.3">
      <c r="A3599" s="1">
        <v>43286</v>
      </c>
      <c r="B3599" s="1">
        <v>43328</v>
      </c>
      <c r="C3599" s="1">
        <v>43328</v>
      </c>
      <c r="D3599">
        <v>6106</v>
      </c>
      <c r="E3599" t="s">
        <v>540</v>
      </c>
      <c r="F3599" t="s">
        <v>5</v>
      </c>
      <c r="G3599" s="5">
        <v>442.5</v>
      </c>
    </row>
    <row r="3600" spans="1:7" x14ac:dyDescent="0.3">
      <c r="A3600" s="1">
        <v>43297</v>
      </c>
      <c r="B3600" s="1">
        <v>43297</v>
      </c>
      <c r="C3600" s="1">
        <v>43294</v>
      </c>
      <c r="D3600">
        <v>6106</v>
      </c>
      <c r="E3600" t="s">
        <v>464</v>
      </c>
      <c r="F3600" t="s">
        <v>5</v>
      </c>
      <c r="G3600" s="5">
        <v>4250.72</v>
      </c>
    </row>
    <row r="3601" spans="1:7" x14ac:dyDescent="0.3">
      <c r="A3601" s="1">
        <v>43297</v>
      </c>
      <c r="B3601" s="1">
        <v>43327</v>
      </c>
      <c r="C3601" s="1">
        <v>43327</v>
      </c>
      <c r="D3601">
        <v>6106</v>
      </c>
      <c r="E3601" t="s">
        <v>464</v>
      </c>
      <c r="F3601" t="s">
        <v>5</v>
      </c>
      <c r="G3601" s="5">
        <v>5326.95</v>
      </c>
    </row>
    <row r="3602" spans="1:7" x14ac:dyDescent="0.3">
      <c r="A3602" s="1">
        <v>43300</v>
      </c>
      <c r="B3602" s="1">
        <v>43300</v>
      </c>
      <c r="C3602" s="1">
        <v>43299</v>
      </c>
      <c r="D3602">
        <v>6106</v>
      </c>
      <c r="E3602" t="s">
        <v>366</v>
      </c>
      <c r="F3602" t="s">
        <v>5</v>
      </c>
      <c r="G3602" s="5">
        <v>474.56</v>
      </c>
    </row>
    <row r="3603" spans="1:7" x14ac:dyDescent="0.3">
      <c r="A3603" s="1">
        <v>43300</v>
      </c>
      <c r="B3603" s="1">
        <v>43328</v>
      </c>
      <c r="C3603" s="1">
        <v>43328</v>
      </c>
      <c r="D3603">
        <v>6106</v>
      </c>
      <c r="E3603" t="s">
        <v>464</v>
      </c>
      <c r="F3603" t="s">
        <v>5</v>
      </c>
      <c r="G3603" s="5">
        <v>625.39</v>
      </c>
    </row>
    <row r="3604" spans="1:7" x14ac:dyDescent="0.3">
      <c r="A3604" s="1">
        <v>43301</v>
      </c>
      <c r="B3604" s="1">
        <v>43329</v>
      </c>
      <c r="C3604" s="1">
        <v>43329</v>
      </c>
      <c r="D3604">
        <v>6106</v>
      </c>
      <c r="E3604" t="s">
        <v>543</v>
      </c>
      <c r="F3604" t="s">
        <v>5</v>
      </c>
      <c r="G3604" s="5">
        <v>830.69</v>
      </c>
    </row>
    <row r="3605" spans="1:7" x14ac:dyDescent="0.3">
      <c r="A3605" s="1">
        <v>43306</v>
      </c>
      <c r="B3605" s="1">
        <v>43336</v>
      </c>
      <c r="C3605" s="1">
        <v>43336</v>
      </c>
      <c r="D3605">
        <v>6106</v>
      </c>
      <c r="E3605" t="s">
        <v>549</v>
      </c>
      <c r="F3605" t="s">
        <v>5</v>
      </c>
      <c r="G3605" s="5">
        <v>1124.4100000000001</v>
      </c>
    </row>
    <row r="3606" spans="1:7" x14ac:dyDescent="0.3">
      <c r="A3606" s="1">
        <v>43306</v>
      </c>
      <c r="B3606" s="1">
        <v>43353</v>
      </c>
      <c r="C3606" s="1">
        <v>43353</v>
      </c>
      <c r="D3606">
        <v>6106</v>
      </c>
      <c r="E3606" t="s">
        <v>549</v>
      </c>
      <c r="F3606" t="s">
        <v>5</v>
      </c>
      <c r="G3606" s="5">
        <v>1333.27</v>
      </c>
    </row>
    <row r="3607" spans="1:7" x14ac:dyDescent="0.3">
      <c r="A3607" s="1">
        <v>43306</v>
      </c>
      <c r="B3607" s="1">
        <v>43367</v>
      </c>
      <c r="C3607" s="1">
        <v>43367</v>
      </c>
      <c r="D3607">
        <v>6106</v>
      </c>
      <c r="E3607" t="s">
        <v>549</v>
      </c>
      <c r="F3607" t="s">
        <v>5</v>
      </c>
      <c r="G3607" s="5">
        <v>603.5</v>
      </c>
    </row>
    <row r="3608" spans="1:7" x14ac:dyDescent="0.3">
      <c r="A3608" s="1">
        <v>43306</v>
      </c>
      <c r="B3608" s="1">
        <v>43306</v>
      </c>
      <c r="C3608" s="1">
        <v>43306</v>
      </c>
      <c r="D3608">
        <v>6106</v>
      </c>
      <c r="E3608" t="s">
        <v>553</v>
      </c>
      <c r="F3608" t="s">
        <v>5</v>
      </c>
      <c r="G3608" s="5">
        <v>575.01</v>
      </c>
    </row>
    <row r="3609" spans="1:7" x14ac:dyDescent="0.3">
      <c r="A3609" s="1">
        <v>43306</v>
      </c>
      <c r="B3609" s="1">
        <v>43337</v>
      </c>
      <c r="C3609" s="1">
        <v>43339</v>
      </c>
      <c r="D3609">
        <v>6106</v>
      </c>
      <c r="E3609" t="s">
        <v>553</v>
      </c>
      <c r="F3609" t="s">
        <v>5</v>
      </c>
      <c r="G3609" s="5">
        <v>836.46</v>
      </c>
    </row>
    <row r="3610" spans="1:7" x14ac:dyDescent="0.3">
      <c r="A3610" s="1">
        <v>43306</v>
      </c>
      <c r="B3610" s="1">
        <v>43368</v>
      </c>
      <c r="C3610" s="1">
        <v>43368</v>
      </c>
      <c r="D3610">
        <v>6106</v>
      </c>
      <c r="E3610" t="s">
        <v>553</v>
      </c>
      <c r="F3610" t="s">
        <v>5</v>
      </c>
      <c r="G3610" s="5">
        <v>436.58</v>
      </c>
    </row>
    <row r="3611" spans="1:7" x14ac:dyDescent="0.3">
      <c r="A3611" s="1">
        <v>43306</v>
      </c>
      <c r="B3611" s="1">
        <v>43398</v>
      </c>
      <c r="C3611" s="1">
        <v>43398</v>
      </c>
      <c r="D3611">
        <v>6106</v>
      </c>
      <c r="E3611" t="s">
        <v>553</v>
      </c>
      <c r="F3611" t="s">
        <v>5</v>
      </c>
      <c r="G3611" s="5">
        <v>309.05</v>
      </c>
    </row>
    <row r="3612" spans="1:7" x14ac:dyDescent="0.3">
      <c r="A3612" s="1">
        <v>43306</v>
      </c>
      <c r="B3612" s="1">
        <v>43429</v>
      </c>
      <c r="C3612" s="1">
        <v>43430</v>
      </c>
      <c r="D3612">
        <v>6106</v>
      </c>
      <c r="E3612" t="s">
        <v>553</v>
      </c>
      <c r="F3612" t="s">
        <v>5</v>
      </c>
      <c r="G3612" s="5">
        <v>597.63</v>
      </c>
    </row>
    <row r="3613" spans="1:7" x14ac:dyDescent="0.3">
      <c r="A3613" s="1">
        <v>43306</v>
      </c>
      <c r="B3613" s="1">
        <v>43334</v>
      </c>
      <c r="C3613" s="1">
        <v>43334</v>
      </c>
      <c r="D3613">
        <v>6106</v>
      </c>
      <c r="E3613" t="s">
        <v>356</v>
      </c>
      <c r="F3613" t="s">
        <v>5</v>
      </c>
      <c r="G3613" s="5">
        <v>1836.19</v>
      </c>
    </row>
    <row r="3614" spans="1:7" x14ac:dyDescent="0.3">
      <c r="A3614" s="1">
        <v>43306</v>
      </c>
      <c r="B3614" s="1">
        <v>43341</v>
      </c>
      <c r="C3614" s="1">
        <v>43341</v>
      </c>
      <c r="D3614">
        <v>6106</v>
      </c>
      <c r="E3614" t="s">
        <v>356</v>
      </c>
      <c r="F3614" t="s">
        <v>5</v>
      </c>
      <c r="G3614" s="5">
        <v>1096.69</v>
      </c>
    </row>
    <row r="3615" spans="1:7" x14ac:dyDescent="0.3">
      <c r="A3615" s="1">
        <v>43306</v>
      </c>
      <c r="B3615" s="1">
        <v>43348</v>
      </c>
      <c r="C3615" s="1">
        <v>43348</v>
      </c>
      <c r="D3615">
        <v>6106</v>
      </c>
      <c r="E3615" t="s">
        <v>356</v>
      </c>
      <c r="F3615" t="s">
        <v>5</v>
      </c>
      <c r="G3615" s="5">
        <v>1684.73</v>
      </c>
    </row>
    <row r="3616" spans="1:7" x14ac:dyDescent="0.3">
      <c r="A3616" s="1">
        <v>43306</v>
      </c>
      <c r="B3616" s="1">
        <v>43355</v>
      </c>
      <c r="C3616" s="1">
        <v>43355</v>
      </c>
      <c r="D3616">
        <v>6106</v>
      </c>
      <c r="E3616" t="s">
        <v>356</v>
      </c>
      <c r="F3616" t="s">
        <v>5</v>
      </c>
      <c r="G3616" s="5">
        <v>1686.5</v>
      </c>
    </row>
    <row r="3617" spans="1:7" x14ac:dyDescent="0.3">
      <c r="A3617" s="1">
        <v>43308</v>
      </c>
      <c r="B3617" s="1">
        <v>43337</v>
      </c>
      <c r="C3617" s="1">
        <v>43339</v>
      </c>
      <c r="D3617">
        <v>6106</v>
      </c>
      <c r="E3617" t="s">
        <v>469</v>
      </c>
      <c r="F3617" t="s">
        <v>5</v>
      </c>
      <c r="G3617" s="5">
        <v>1841.73</v>
      </c>
    </row>
    <row r="3618" spans="1:7" x14ac:dyDescent="0.3">
      <c r="A3618" s="1">
        <v>43308</v>
      </c>
      <c r="B3618" s="1">
        <v>43368</v>
      </c>
      <c r="C3618" s="1">
        <v>43368</v>
      </c>
      <c r="D3618">
        <v>6106</v>
      </c>
      <c r="E3618" t="s">
        <v>469</v>
      </c>
      <c r="F3618" t="s">
        <v>5</v>
      </c>
      <c r="G3618" s="5">
        <v>976.29</v>
      </c>
    </row>
    <row r="3619" spans="1:7" x14ac:dyDescent="0.3">
      <c r="A3619" s="1">
        <v>43308</v>
      </c>
      <c r="B3619" s="1">
        <v>43398</v>
      </c>
      <c r="C3619" s="1">
        <v>43398</v>
      </c>
      <c r="D3619">
        <v>6106</v>
      </c>
      <c r="E3619" t="s">
        <v>469</v>
      </c>
      <c r="F3619" t="s">
        <v>5</v>
      </c>
      <c r="G3619" s="5">
        <v>1977.57</v>
      </c>
    </row>
    <row r="3620" spans="1:7" x14ac:dyDescent="0.3">
      <c r="A3620" s="1">
        <v>43313</v>
      </c>
      <c r="B3620" s="1">
        <v>43313</v>
      </c>
      <c r="C3620" s="1">
        <v>43313</v>
      </c>
      <c r="D3620">
        <v>6106</v>
      </c>
      <c r="E3620" t="s">
        <v>554</v>
      </c>
      <c r="F3620" t="s">
        <v>5</v>
      </c>
      <c r="G3620" s="5">
        <v>215.63</v>
      </c>
    </row>
    <row r="3621" spans="1:7" x14ac:dyDescent="0.3">
      <c r="A3621" s="1">
        <v>43313</v>
      </c>
      <c r="B3621" s="1">
        <v>43341</v>
      </c>
      <c r="C3621" s="1">
        <v>43341</v>
      </c>
      <c r="D3621">
        <v>6106</v>
      </c>
      <c r="E3621" t="s">
        <v>356</v>
      </c>
      <c r="F3621" t="s">
        <v>5</v>
      </c>
      <c r="G3621" s="5">
        <v>1283.74</v>
      </c>
    </row>
    <row r="3622" spans="1:7" x14ac:dyDescent="0.3">
      <c r="A3622" s="1">
        <v>43313</v>
      </c>
      <c r="B3622" s="1">
        <v>43348</v>
      </c>
      <c r="C3622" s="1">
        <v>43348</v>
      </c>
      <c r="D3622">
        <v>6106</v>
      </c>
      <c r="E3622" t="s">
        <v>356</v>
      </c>
      <c r="F3622" t="s">
        <v>5</v>
      </c>
      <c r="G3622" s="5">
        <v>1993.78</v>
      </c>
    </row>
    <row r="3623" spans="1:7" x14ac:dyDescent="0.3">
      <c r="A3623" s="1">
        <v>43315</v>
      </c>
      <c r="B3623" s="1">
        <v>43343</v>
      </c>
      <c r="C3623" s="1">
        <v>43343</v>
      </c>
      <c r="D3623">
        <v>6106</v>
      </c>
      <c r="E3623" t="s">
        <v>453</v>
      </c>
      <c r="F3623" t="s">
        <v>5</v>
      </c>
      <c r="G3623" s="5">
        <v>623.11</v>
      </c>
    </row>
    <row r="3624" spans="1:7" x14ac:dyDescent="0.3">
      <c r="A3624" s="1">
        <v>43315</v>
      </c>
      <c r="B3624" s="1">
        <v>43350</v>
      </c>
      <c r="C3624" s="1">
        <v>43353</v>
      </c>
      <c r="D3624">
        <v>6106</v>
      </c>
      <c r="E3624" t="s">
        <v>453</v>
      </c>
      <c r="F3624" t="s">
        <v>5</v>
      </c>
      <c r="G3624" s="5">
        <v>1206.58</v>
      </c>
    </row>
    <row r="3625" spans="1:7" x14ac:dyDescent="0.3">
      <c r="A3625" s="1">
        <v>43315</v>
      </c>
      <c r="B3625" s="1">
        <v>43357</v>
      </c>
      <c r="C3625" s="1">
        <v>43357</v>
      </c>
      <c r="D3625">
        <v>6106</v>
      </c>
      <c r="E3625" t="s">
        <v>453</v>
      </c>
      <c r="F3625" t="s">
        <v>5</v>
      </c>
      <c r="G3625" s="5">
        <v>628.69000000000005</v>
      </c>
    </row>
    <row r="3626" spans="1:7" x14ac:dyDescent="0.3">
      <c r="A3626" s="1">
        <v>43316</v>
      </c>
      <c r="B3626" s="1">
        <v>43375</v>
      </c>
      <c r="C3626" s="1">
        <v>43377</v>
      </c>
      <c r="D3626">
        <v>6106</v>
      </c>
      <c r="E3626" t="s">
        <v>555</v>
      </c>
      <c r="F3626" t="s">
        <v>5</v>
      </c>
      <c r="G3626" s="5">
        <v>0.03</v>
      </c>
    </row>
    <row r="3627" spans="1:7" x14ac:dyDescent="0.3">
      <c r="A3627" s="1">
        <v>43319</v>
      </c>
      <c r="B3627" s="1">
        <v>43319</v>
      </c>
      <c r="C3627" s="1">
        <v>43318</v>
      </c>
      <c r="D3627">
        <v>6106</v>
      </c>
      <c r="E3627" t="s">
        <v>508</v>
      </c>
      <c r="F3627" t="s">
        <v>5</v>
      </c>
      <c r="G3627" s="5">
        <v>1555.2</v>
      </c>
    </row>
    <row r="3628" spans="1:7" x14ac:dyDescent="0.3">
      <c r="A3628" s="1">
        <v>43340</v>
      </c>
      <c r="B3628" s="1">
        <v>43342</v>
      </c>
      <c r="C3628" s="1">
        <v>43342</v>
      </c>
      <c r="D3628">
        <v>6106</v>
      </c>
      <c r="E3628" t="s">
        <v>555</v>
      </c>
      <c r="F3628" t="s">
        <v>5</v>
      </c>
      <c r="G3628" s="5">
        <v>86.31</v>
      </c>
    </row>
    <row r="3629" spans="1:7" x14ac:dyDescent="0.3">
      <c r="A3629" s="1">
        <v>43343</v>
      </c>
      <c r="B3629" s="1">
        <v>43374</v>
      </c>
      <c r="C3629" s="1">
        <v>43374</v>
      </c>
      <c r="D3629">
        <v>6106</v>
      </c>
      <c r="E3629" t="s">
        <v>556</v>
      </c>
      <c r="F3629" t="s">
        <v>5</v>
      </c>
      <c r="G3629" s="5">
        <v>1163.6500000000001</v>
      </c>
    </row>
    <row r="3630" spans="1:7" x14ac:dyDescent="0.3">
      <c r="A3630" s="1">
        <v>43343</v>
      </c>
      <c r="B3630" s="1">
        <v>43388</v>
      </c>
      <c r="C3630" s="1">
        <v>43388</v>
      </c>
      <c r="D3630">
        <v>6106</v>
      </c>
      <c r="E3630" t="s">
        <v>556</v>
      </c>
      <c r="F3630" t="s">
        <v>5</v>
      </c>
      <c r="G3630" s="5">
        <v>1333.8</v>
      </c>
    </row>
    <row r="3631" spans="1:7" x14ac:dyDescent="0.3">
      <c r="A3631" s="1">
        <v>43349</v>
      </c>
      <c r="B3631" s="1">
        <v>43379</v>
      </c>
      <c r="C3631" s="1">
        <v>43381</v>
      </c>
      <c r="D3631">
        <v>6106</v>
      </c>
      <c r="E3631" t="s">
        <v>484</v>
      </c>
      <c r="F3631" t="s">
        <v>5</v>
      </c>
      <c r="G3631" s="5">
        <v>878.19</v>
      </c>
    </row>
    <row r="3632" spans="1:7" x14ac:dyDescent="0.3">
      <c r="A3632" s="1">
        <v>43353</v>
      </c>
      <c r="B3632" s="1">
        <v>43381</v>
      </c>
      <c r="C3632" s="1">
        <v>43381</v>
      </c>
      <c r="D3632">
        <v>6106</v>
      </c>
      <c r="E3632" t="s">
        <v>557</v>
      </c>
      <c r="F3632" t="s">
        <v>5</v>
      </c>
      <c r="G3632" s="5">
        <v>534.91</v>
      </c>
    </row>
    <row r="3633" spans="1:7" x14ac:dyDescent="0.3">
      <c r="A3633" s="1">
        <v>43354</v>
      </c>
      <c r="B3633" s="1">
        <v>43354</v>
      </c>
      <c r="C3633" s="1">
        <v>43353</v>
      </c>
      <c r="D3633">
        <v>6106</v>
      </c>
      <c r="E3633" t="s">
        <v>484</v>
      </c>
      <c r="F3633" t="s">
        <v>5</v>
      </c>
      <c r="G3633" s="5">
        <v>86.62</v>
      </c>
    </row>
    <row r="3634" spans="1:7" x14ac:dyDescent="0.3">
      <c r="A3634" s="1">
        <v>43360</v>
      </c>
      <c r="B3634" s="1">
        <v>43360</v>
      </c>
      <c r="C3634" s="1">
        <v>43360</v>
      </c>
      <c r="D3634">
        <v>6106</v>
      </c>
      <c r="E3634" t="s">
        <v>546</v>
      </c>
      <c r="F3634" t="s">
        <v>5</v>
      </c>
      <c r="G3634" s="5">
        <v>142.38</v>
      </c>
    </row>
    <row r="3635" spans="1:7" x14ac:dyDescent="0.3">
      <c r="A3635" s="1">
        <v>43376</v>
      </c>
      <c r="B3635" s="1">
        <v>43404</v>
      </c>
      <c r="C3635" s="1">
        <v>43404</v>
      </c>
      <c r="D3635">
        <v>6106</v>
      </c>
      <c r="E3635" t="s">
        <v>540</v>
      </c>
      <c r="F3635" t="s">
        <v>5</v>
      </c>
      <c r="G3635" s="5">
        <v>879.54</v>
      </c>
    </row>
    <row r="3636" spans="1:7" x14ac:dyDescent="0.3">
      <c r="A3636" s="1">
        <v>43376</v>
      </c>
      <c r="B3636" s="1">
        <v>43411</v>
      </c>
      <c r="C3636" s="1">
        <v>43411</v>
      </c>
      <c r="D3636">
        <v>6106</v>
      </c>
      <c r="E3636" t="s">
        <v>540</v>
      </c>
      <c r="F3636" t="s">
        <v>5</v>
      </c>
      <c r="G3636" s="5">
        <v>376.22</v>
      </c>
    </row>
    <row r="3637" spans="1:7" x14ac:dyDescent="0.3">
      <c r="A3637" s="1">
        <v>43376</v>
      </c>
      <c r="B3637" s="1">
        <v>43418</v>
      </c>
      <c r="C3637" s="1">
        <v>43418</v>
      </c>
      <c r="D3637">
        <v>6106</v>
      </c>
      <c r="E3637" t="s">
        <v>540</v>
      </c>
      <c r="F3637" t="s">
        <v>5</v>
      </c>
      <c r="G3637" s="5">
        <v>471.34</v>
      </c>
    </row>
    <row r="3638" spans="1:7" x14ac:dyDescent="0.3">
      <c r="A3638" s="1">
        <v>43399</v>
      </c>
      <c r="B3638" s="1">
        <v>43427</v>
      </c>
      <c r="C3638" s="1">
        <v>43427</v>
      </c>
      <c r="D3638">
        <v>6106</v>
      </c>
      <c r="E3638" t="s">
        <v>401</v>
      </c>
      <c r="F3638" t="s">
        <v>5</v>
      </c>
      <c r="G3638" s="5">
        <v>477.48</v>
      </c>
    </row>
    <row r="3639" spans="1:7" x14ac:dyDescent="0.3">
      <c r="A3639" s="1">
        <v>43418</v>
      </c>
      <c r="B3639" s="1">
        <v>43446</v>
      </c>
      <c r="C3639" s="1">
        <v>43446</v>
      </c>
      <c r="D3639">
        <v>6106</v>
      </c>
      <c r="E3639" t="s">
        <v>434</v>
      </c>
      <c r="F3639" t="s">
        <v>5</v>
      </c>
      <c r="G3639" s="5">
        <v>901.08</v>
      </c>
    </row>
    <row r="3640" spans="1:7" x14ac:dyDescent="0.3">
      <c r="A3640" s="1">
        <v>43433</v>
      </c>
      <c r="B3640" s="1">
        <v>43461</v>
      </c>
      <c r="C3640" s="1">
        <v>43461</v>
      </c>
      <c r="D3640">
        <v>6106</v>
      </c>
      <c r="E3640" t="s">
        <v>540</v>
      </c>
      <c r="F3640" t="s">
        <v>5</v>
      </c>
      <c r="G3640" s="5">
        <v>1788.7</v>
      </c>
    </row>
    <row r="3641" spans="1:7" x14ac:dyDescent="0.3">
      <c r="A3641" s="1">
        <v>43433</v>
      </c>
      <c r="B3641" s="1">
        <v>43468</v>
      </c>
      <c r="C3641" s="1">
        <v>43468</v>
      </c>
      <c r="D3641">
        <v>6106</v>
      </c>
      <c r="E3641" t="s">
        <v>540</v>
      </c>
      <c r="F3641" t="s">
        <v>5</v>
      </c>
      <c r="G3641" s="5">
        <v>1034.31</v>
      </c>
    </row>
    <row r="3642" spans="1:7" x14ac:dyDescent="0.3">
      <c r="A3642" s="1">
        <v>43433</v>
      </c>
      <c r="B3642" s="1">
        <v>43475</v>
      </c>
      <c r="C3642" s="1">
        <v>43475</v>
      </c>
      <c r="D3642">
        <v>6106</v>
      </c>
      <c r="E3642" t="s">
        <v>540</v>
      </c>
      <c r="F3642" t="s">
        <v>5</v>
      </c>
      <c r="G3642" s="5">
        <v>1654.25</v>
      </c>
    </row>
    <row r="3643" spans="1:7" x14ac:dyDescent="0.3">
      <c r="A3643" s="1">
        <v>43440</v>
      </c>
      <c r="B3643" s="1">
        <v>43460</v>
      </c>
      <c r="C3643" s="1">
        <v>43460</v>
      </c>
      <c r="D3643">
        <v>6106</v>
      </c>
      <c r="E3643" t="s">
        <v>505</v>
      </c>
      <c r="F3643" t="s">
        <v>5</v>
      </c>
      <c r="G3643" s="5">
        <v>838.72</v>
      </c>
    </row>
    <row r="3644" spans="1:7" x14ac:dyDescent="0.3">
      <c r="A3644" s="1">
        <v>43440</v>
      </c>
      <c r="B3644" s="1">
        <v>43480</v>
      </c>
      <c r="C3644" s="1">
        <v>43480</v>
      </c>
      <c r="D3644">
        <v>6106</v>
      </c>
      <c r="E3644" t="s">
        <v>505</v>
      </c>
      <c r="F3644" t="s">
        <v>5</v>
      </c>
      <c r="G3644" s="5">
        <v>1204.24</v>
      </c>
    </row>
    <row r="3645" spans="1:7" x14ac:dyDescent="0.3">
      <c r="A3645" s="1">
        <v>43440</v>
      </c>
      <c r="B3645" s="1">
        <v>43500</v>
      </c>
      <c r="C3645" s="1">
        <v>43500</v>
      </c>
      <c r="D3645">
        <v>6106</v>
      </c>
      <c r="E3645" t="s">
        <v>505</v>
      </c>
      <c r="F3645" t="s">
        <v>5</v>
      </c>
      <c r="G3645" s="5">
        <v>1251.48</v>
      </c>
    </row>
    <row r="3646" spans="1:7" x14ac:dyDescent="0.3">
      <c r="A3646" s="1">
        <v>43444</v>
      </c>
      <c r="B3646" s="1">
        <v>43472</v>
      </c>
      <c r="C3646" s="1">
        <v>43472</v>
      </c>
      <c r="D3646">
        <v>6106</v>
      </c>
      <c r="E3646" t="s">
        <v>540</v>
      </c>
      <c r="F3646" t="s">
        <v>5</v>
      </c>
      <c r="G3646" s="5">
        <v>557.07000000000005</v>
      </c>
    </row>
    <row r="3647" spans="1:7" x14ac:dyDescent="0.3">
      <c r="A3647" s="1">
        <v>43444</v>
      </c>
      <c r="B3647" s="1">
        <v>43479</v>
      </c>
      <c r="C3647" s="1">
        <v>43479</v>
      </c>
      <c r="D3647">
        <v>6106</v>
      </c>
      <c r="E3647" t="s">
        <v>540</v>
      </c>
      <c r="F3647" t="s">
        <v>5</v>
      </c>
      <c r="G3647" s="5">
        <v>895.27</v>
      </c>
    </row>
    <row r="3648" spans="1:7" x14ac:dyDescent="0.3">
      <c r="A3648" s="1">
        <v>43444</v>
      </c>
      <c r="B3648" s="1">
        <v>43486</v>
      </c>
      <c r="C3648" s="1">
        <v>43486</v>
      </c>
      <c r="D3648">
        <v>6106</v>
      </c>
      <c r="E3648" t="s">
        <v>540</v>
      </c>
      <c r="F3648" t="s">
        <v>5</v>
      </c>
      <c r="G3648" s="5">
        <v>1246.22</v>
      </c>
    </row>
    <row r="3649" spans="1:7" x14ac:dyDescent="0.3">
      <c r="A3649" s="1">
        <v>43444</v>
      </c>
      <c r="B3649" s="1">
        <v>43474</v>
      </c>
      <c r="C3649" s="1">
        <v>43474</v>
      </c>
      <c r="D3649">
        <v>6106</v>
      </c>
      <c r="E3649" t="s">
        <v>556</v>
      </c>
      <c r="F3649" t="s">
        <v>5</v>
      </c>
      <c r="G3649" s="5">
        <v>1028.29</v>
      </c>
    </row>
    <row r="3650" spans="1:7" x14ac:dyDescent="0.3">
      <c r="A3650" s="1">
        <v>43444</v>
      </c>
      <c r="B3650" s="1">
        <v>43489</v>
      </c>
      <c r="C3650" s="1">
        <v>43489</v>
      </c>
      <c r="D3650">
        <v>6106</v>
      </c>
      <c r="E3650" t="s">
        <v>556</v>
      </c>
      <c r="F3650" t="s">
        <v>5</v>
      </c>
      <c r="G3650" s="5">
        <v>797.33</v>
      </c>
    </row>
    <row r="3651" spans="1:7" x14ac:dyDescent="0.3">
      <c r="A3651" s="1">
        <v>43452</v>
      </c>
      <c r="B3651" s="1">
        <v>43480</v>
      </c>
      <c r="C3651" s="1">
        <v>43480</v>
      </c>
      <c r="D3651">
        <v>6106</v>
      </c>
      <c r="E3651" t="s">
        <v>434</v>
      </c>
      <c r="F3651" t="s">
        <v>5</v>
      </c>
      <c r="G3651" s="5">
        <v>1687.34</v>
      </c>
    </row>
    <row r="3652" spans="1:7" x14ac:dyDescent="0.3">
      <c r="A3652" s="1">
        <v>43476</v>
      </c>
      <c r="B3652" s="1">
        <v>43506</v>
      </c>
      <c r="C3652" s="1">
        <v>43507</v>
      </c>
      <c r="D3652">
        <v>6106</v>
      </c>
      <c r="E3652" t="s">
        <v>388</v>
      </c>
      <c r="F3652" t="s">
        <v>5</v>
      </c>
      <c r="G3652" s="5">
        <v>571.12</v>
      </c>
    </row>
    <row r="3653" spans="1:7" x14ac:dyDescent="0.3">
      <c r="A3653" s="1">
        <v>43476</v>
      </c>
      <c r="B3653" s="1">
        <v>43521</v>
      </c>
      <c r="C3653" s="1">
        <v>43521</v>
      </c>
      <c r="D3653">
        <v>6106</v>
      </c>
      <c r="E3653" t="s">
        <v>388</v>
      </c>
      <c r="F3653" t="s">
        <v>5</v>
      </c>
      <c r="G3653" s="5">
        <v>852.06</v>
      </c>
    </row>
    <row r="3654" spans="1:7" x14ac:dyDescent="0.3">
      <c r="A3654" s="1">
        <v>43476</v>
      </c>
      <c r="B3654" s="1">
        <v>43536</v>
      </c>
      <c r="C3654" s="1">
        <v>43536</v>
      </c>
      <c r="D3654">
        <v>6106</v>
      </c>
      <c r="E3654" t="s">
        <v>388</v>
      </c>
      <c r="F3654" t="s">
        <v>5</v>
      </c>
      <c r="G3654" s="5">
        <v>1167.0999999999999</v>
      </c>
    </row>
    <row r="3655" spans="1:7" x14ac:dyDescent="0.3">
      <c r="A3655" s="1">
        <v>43489</v>
      </c>
      <c r="B3655" s="1">
        <v>43521</v>
      </c>
      <c r="C3655" s="1">
        <v>43521</v>
      </c>
      <c r="D3655">
        <v>6106</v>
      </c>
      <c r="E3655" t="s">
        <v>558</v>
      </c>
      <c r="F3655" t="s">
        <v>5</v>
      </c>
      <c r="G3655" s="5">
        <v>82.41</v>
      </c>
    </row>
    <row r="3656" spans="1:7" x14ac:dyDescent="0.3">
      <c r="A3656" s="1">
        <v>43489</v>
      </c>
      <c r="B3656" s="1">
        <v>43525</v>
      </c>
      <c r="C3656" s="1">
        <v>43525</v>
      </c>
      <c r="D3656">
        <v>6106</v>
      </c>
      <c r="E3656" t="s">
        <v>556</v>
      </c>
      <c r="F3656" t="s">
        <v>5</v>
      </c>
      <c r="G3656" s="5">
        <v>1064.27</v>
      </c>
    </row>
    <row r="3657" spans="1:7" x14ac:dyDescent="0.3">
      <c r="A3657" s="1">
        <v>43489</v>
      </c>
      <c r="B3657" s="1">
        <v>43539</v>
      </c>
      <c r="C3657" s="1">
        <v>43539</v>
      </c>
      <c r="D3657">
        <v>6106</v>
      </c>
      <c r="E3657" t="s">
        <v>556</v>
      </c>
      <c r="F3657" t="s">
        <v>5</v>
      </c>
      <c r="G3657" s="5">
        <v>991.82</v>
      </c>
    </row>
    <row r="3658" spans="1:7" x14ac:dyDescent="0.3">
      <c r="A3658" s="1">
        <v>43494</v>
      </c>
      <c r="B3658" s="1">
        <v>43521</v>
      </c>
      <c r="C3658" s="1">
        <v>43521</v>
      </c>
      <c r="D3658">
        <v>6106</v>
      </c>
      <c r="E3658" t="s">
        <v>558</v>
      </c>
      <c r="F3658" t="s">
        <v>5</v>
      </c>
      <c r="G3658" s="5">
        <v>328.87</v>
      </c>
    </row>
    <row r="3659" spans="1:7" x14ac:dyDescent="0.3">
      <c r="A3659" s="1">
        <v>43494</v>
      </c>
      <c r="B3659" s="1">
        <v>43549</v>
      </c>
      <c r="C3659" s="1">
        <v>43549</v>
      </c>
      <c r="D3659">
        <v>6106</v>
      </c>
      <c r="E3659" t="s">
        <v>558</v>
      </c>
      <c r="F3659" t="s">
        <v>5</v>
      </c>
      <c r="G3659" s="5">
        <v>260.95</v>
      </c>
    </row>
    <row r="3660" spans="1:7" x14ac:dyDescent="0.3">
      <c r="A3660" s="1">
        <v>43508</v>
      </c>
      <c r="B3660" s="1">
        <v>43521</v>
      </c>
      <c r="C3660" s="1">
        <v>43521</v>
      </c>
      <c r="D3660">
        <v>6106</v>
      </c>
      <c r="E3660" t="s">
        <v>559</v>
      </c>
      <c r="F3660" t="s">
        <v>5</v>
      </c>
      <c r="G3660" s="5">
        <v>1238.06</v>
      </c>
    </row>
    <row r="3661" spans="1:7" x14ac:dyDescent="0.3">
      <c r="A3661" s="1">
        <v>43508</v>
      </c>
      <c r="B3661" s="1">
        <v>43549</v>
      </c>
      <c r="C3661" s="1">
        <v>43549</v>
      </c>
      <c r="D3661">
        <v>6106</v>
      </c>
      <c r="E3661" t="s">
        <v>559</v>
      </c>
      <c r="F3661" t="s">
        <v>5</v>
      </c>
      <c r="G3661" s="5">
        <v>573.6</v>
      </c>
    </row>
    <row r="3662" spans="1:7" x14ac:dyDescent="0.3">
      <c r="A3662" s="1">
        <v>43508</v>
      </c>
      <c r="B3662" s="1">
        <v>43610</v>
      </c>
      <c r="C3662" s="1">
        <v>43612</v>
      </c>
      <c r="D3662">
        <v>6106</v>
      </c>
      <c r="E3662" t="s">
        <v>559</v>
      </c>
      <c r="F3662" t="s">
        <v>5</v>
      </c>
      <c r="G3662" s="5">
        <v>1358.48</v>
      </c>
    </row>
    <row r="3663" spans="1:7" x14ac:dyDescent="0.3">
      <c r="A3663" s="1">
        <v>43508</v>
      </c>
      <c r="B3663" s="1">
        <v>43538</v>
      </c>
      <c r="C3663" s="1">
        <v>43538</v>
      </c>
      <c r="D3663">
        <v>6106</v>
      </c>
      <c r="E3663" t="s">
        <v>549</v>
      </c>
      <c r="F3663" t="s">
        <v>5</v>
      </c>
      <c r="G3663" s="5">
        <v>449.5</v>
      </c>
    </row>
    <row r="3664" spans="1:7" x14ac:dyDescent="0.3">
      <c r="A3664" s="1">
        <v>43508</v>
      </c>
      <c r="B3664" s="1">
        <v>43553</v>
      </c>
      <c r="C3664" s="1">
        <v>43553</v>
      </c>
      <c r="D3664">
        <v>6106</v>
      </c>
      <c r="E3664" t="s">
        <v>549</v>
      </c>
      <c r="F3664" t="s">
        <v>5</v>
      </c>
      <c r="G3664" s="5">
        <v>1247.8499999999999</v>
      </c>
    </row>
    <row r="3665" spans="1:7" x14ac:dyDescent="0.3">
      <c r="A3665" s="1">
        <v>43508</v>
      </c>
      <c r="B3665" s="1">
        <v>43568</v>
      </c>
      <c r="C3665" s="1">
        <v>43570</v>
      </c>
      <c r="D3665">
        <v>6106</v>
      </c>
      <c r="E3665" t="s">
        <v>549</v>
      </c>
      <c r="F3665" t="s">
        <v>5</v>
      </c>
      <c r="G3665" s="5">
        <v>1042.93</v>
      </c>
    </row>
    <row r="3666" spans="1:7" x14ac:dyDescent="0.3">
      <c r="A3666" s="1">
        <v>43509</v>
      </c>
      <c r="B3666" s="1">
        <v>43537</v>
      </c>
      <c r="C3666" s="1">
        <v>43537</v>
      </c>
      <c r="D3666">
        <v>6106</v>
      </c>
      <c r="E3666" t="s">
        <v>434</v>
      </c>
      <c r="F3666" t="s">
        <v>5</v>
      </c>
      <c r="G3666" s="5">
        <v>2339.16</v>
      </c>
    </row>
    <row r="3667" spans="1:7" x14ac:dyDescent="0.3">
      <c r="A3667" s="1">
        <v>43509</v>
      </c>
      <c r="B3667" s="1">
        <v>43544</v>
      </c>
      <c r="C3667" s="1">
        <v>43544</v>
      </c>
      <c r="D3667">
        <v>6106</v>
      </c>
      <c r="E3667" t="s">
        <v>434</v>
      </c>
      <c r="F3667" t="s">
        <v>5</v>
      </c>
      <c r="G3667" s="5">
        <v>2515.56</v>
      </c>
    </row>
    <row r="3668" spans="1:7" x14ac:dyDescent="0.3">
      <c r="A3668" s="1">
        <v>43535</v>
      </c>
      <c r="B3668" s="1">
        <v>43563</v>
      </c>
      <c r="C3668" s="1">
        <v>43563</v>
      </c>
      <c r="D3668">
        <v>6106</v>
      </c>
      <c r="E3668" t="s">
        <v>550</v>
      </c>
      <c r="F3668" t="s">
        <v>5</v>
      </c>
      <c r="G3668" s="5">
        <v>693.33</v>
      </c>
    </row>
    <row r="3669" spans="1:7" x14ac:dyDescent="0.3">
      <c r="A3669" s="1">
        <v>43542</v>
      </c>
      <c r="B3669" s="1">
        <v>43572</v>
      </c>
      <c r="C3669" s="1">
        <v>43572</v>
      </c>
      <c r="D3669">
        <v>6106</v>
      </c>
      <c r="E3669" t="s">
        <v>549</v>
      </c>
      <c r="F3669" t="s">
        <v>5</v>
      </c>
      <c r="G3669" s="5">
        <v>1145.46</v>
      </c>
    </row>
    <row r="3670" spans="1:7" x14ac:dyDescent="0.3">
      <c r="A3670" s="1">
        <v>43542</v>
      </c>
      <c r="B3670" s="1">
        <v>43587</v>
      </c>
      <c r="C3670" s="1">
        <v>43587</v>
      </c>
      <c r="D3670">
        <v>6106</v>
      </c>
      <c r="E3670" t="s">
        <v>549</v>
      </c>
      <c r="F3670" t="s">
        <v>5</v>
      </c>
      <c r="G3670" s="5">
        <v>796.58</v>
      </c>
    </row>
    <row r="3671" spans="1:7" x14ac:dyDescent="0.3">
      <c r="A3671" s="1">
        <v>43544</v>
      </c>
      <c r="B3671" s="1">
        <v>43572</v>
      </c>
      <c r="C3671" s="1">
        <v>43572</v>
      </c>
      <c r="D3671">
        <v>6106</v>
      </c>
      <c r="E3671" t="s">
        <v>540</v>
      </c>
      <c r="F3671" t="s">
        <v>5</v>
      </c>
      <c r="G3671" s="5">
        <v>934.96</v>
      </c>
    </row>
    <row r="3672" spans="1:7" x14ac:dyDescent="0.3">
      <c r="A3672" s="1">
        <v>43544</v>
      </c>
      <c r="B3672" s="1">
        <v>43579</v>
      </c>
      <c r="C3672" s="1">
        <v>43579</v>
      </c>
      <c r="D3672">
        <v>6106</v>
      </c>
      <c r="E3672" t="s">
        <v>540</v>
      </c>
      <c r="F3672" t="s">
        <v>5</v>
      </c>
      <c r="G3672" s="5">
        <v>578.92999999999995</v>
      </c>
    </row>
    <row r="3673" spans="1:7" x14ac:dyDescent="0.3">
      <c r="A3673" s="1">
        <v>43579</v>
      </c>
      <c r="B3673" s="1">
        <v>43610</v>
      </c>
      <c r="C3673" s="1">
        <v>43612</v>
      </c>
      <c r="D3673">
        <v>6106</v>
      </c>
      <c r="E3673" t="s">
        <v>560</v>
      </c>
      <c r="F3673" t="s">
        <v>5</v>
      </c>
      <c r="G3673" s="5">
        <v>145.69999999999999</v>
      </c>
    </row>
    <row r="3674" spans="1:7" x14ac:dyDescent="0.3">
      <c r="A3674" s="1">
        <v>43599</v>
      </c>
      <c r="B3674" s="1">
        <v>43627</v>
      </c>
      <c r="C3674" s="1">
        <v>43627</v>
      </c>
      <c r="D3674">
        <v>6106</v>
      </c>
      <c r="E3674" t="s">
        <v>388</v>
      </c>
      <c r="F3674" t="s">
        <v>5</v>
      </c>
      <c r="G3674" s="5">
        <v>861.91</v>
      </c>
    </row>
    <row r="3675" spans="1:7" x14ac:dyDescent="0.3">
      <c r="A3675" s="1">
        <v>43616</v>
      </c>
      <c r="B3675" s="1">
        <v>43647</v>
      </c>
      <c r="C3675" s="1">
        <v>43647</v>
      </c>
      <c r="D3675">
        <v>6106</v>
      </c>
      <c r="E3675" t="s">
        <v>549</v>
      </c>
      <c r="F3675" t="s">
        <v>5</v>
      </c>
      <c r="G3675" s="5">
        <v>532.94000000000005</v>
      </c>
    </row>
    <row r="3676" spans="1:7" x14ac:dyDescent="0.3">
      <c r="A3676" s="1">
        <v>43616</v>
      </c>
      <c r="B3676" s="1">
        <v>43661</v>
      </c>
      <c r="C3676" s="1">
        <v>43661</v>
      </c>
      <c r="D3676">
        <v>6106</v>
      </c>
      <c r="E3676" t="s">
        <v>549</v>
      </c>
      <c r="F3676" t="s">
        <v>5</v>
      </c>
      <c r="G3676" s="5">
        <v>1255.5899999999999</v>
      </c>
    </row>
    <row r="3677" spans="1:7" x14ac:dyDescent="0.3">
      <c r="A3677" s="1">
        <v>43616</v>
      </c>
      <c r="B3677" s="1">
        <v>43676</v>
      </c>
      <c r="C3677" s="1">
        <v>43676</v>
      </c>
      <c r="D3677">
        <v>6106</v>
      </c>
      <c r="E3677" t="s">
        <v>549</v>
      </c>
      <c r="F3677" t="s">
        <v>5</v>
      </c>
      <c r="G3677" s="5">
        <v>1148.99</v>
      </c>
    </row>
    <row r="3678" spans="1:7" x14ac:dyDescent="0.3">
      <c r="A3678" s="1">
        <v>43628</v>
      </c>
      <c r="B3678" s="1">
        <v>43679</v>
      </c>
      <c r="C3678" s="1">
        <v>43679</v>
      </c>
      <c r="D3678">
        <v>6106</v>
      </c>
      <c r="E3678" t="s">
        <v>561</v>
      </c>
      <c r="F3678" t="s">
        <v>5</v>
      </c>
      <c r="G3678" s="5">
        <v>274.35000000000002</v>
      </c>
    </row>
    <row r="3679" spans="1:7" x14ac:dyDescent="0.3">
      <c r="A3679" s="1">
        <v>43629</v>
      </c>
      <c r="B3679" s="1">
        <v>43671</v>
      </c>
      <c r="C3679" s="1">
        <v>43671</v>
      </c>
      <c r="D3679">
        <v>6106</v>
      </c>
      <c r="E3679" t="s">
        <v>561</v>
      </c>
      <c r="F3679" t="s">
        <v>5</v>
      </c>
      <c r="G3679" s="5">
        <v>215.46</v>
      </c>
    </row>
    <row r="3680" spans="1:7" x14ac:dyDescent="0.3">
      <c r="A3680" s="1">
        <v>43648</v>
      </c>
      <c r="B3680" s="1">
        <v>43676</v>
      </c>
      <c r="C3680" s="1">
        <v>43676</v>
      </c>
      <c r="D3680">
        <v>6106</v>
      </c>
      <c r="E3680" t="s">
        <v>434</v>
      </c>
      <c r="F3680" t="s">
        <v>5</v>
      </c>
      <c r="G3680" s="5">
        <v>1304.98</v>
      </c>
    </row>
    <row r="3681" spans="1:7" x14ac:dyDescent="0.3">
      <c r="A3681" s="1">
        <v>43664</v>
      </c>
      <c r="B3681" s="1">
        <v>43685</v>
      </c>
      <c r="C3681" s="1">
        <v>43685</v>
      </c>
      <c r="D3681">
        <v>6106</v>
      </c>
      <c r="E3681" t="s">
        <v>406</v>
      </c>
      <c r="F3681" t="s">
        <v>5</v>
      </c>
      <c r="G3681" s="5">
        <v>657.1</v>
      </c>
    </row>
    <row r="3682" spans="1:7" x14ac:dyDescent="0.3">
      <c r="A3682" s="1">
        <v>43671</v>
      </c>
      <c r="B3682" s="1">
        <v>43671</v>
      </c>
      <c r="C3682" s="1">
        <v>43671</v>
      </c>
      <c r="D3682">
        <v>6106</v>
      </c>
      <c r="E3682" t="s">
        <v>547</v>
      </c>
      <c r="F3682" t="s">
        <v>5</v>
      </c>
      <c r="G3682" s="5">
        <v>187.91</v>
      </c>
    </row>
    <row r="3683" spans="1:7" x14ac:dyDescent="0.3">
      <c r="A3683" s="1">
        <v>43675</v>
      </c>
      <c r="B3683" s="1">
        <v>43704</v>
      </c>
      <c r="C3683" s="1">
        <v>43707</v>
      </c>
      <c r="D3683">
        <v>6106</v>
      </c>
      <c r="E3683" t="s">
        <v>562</v>
      </c>
      <c r="F3683" t="s">
        <v>5</v>
      </c>
      <c r="G3683" s="5">
        <v>982.74</v>
      </c>
    </row>
    <row r="3684" spans="1:7" x14ac:dyDescent="0.3">
      <c r="A3684" s="1">
        <v>43676</v>
      </c>
      <c r="B3684" s="1">
        <v>43702</v>
      </c>
      <c r="C3684" s="1">
        <v>43703</v>
      </c>
      <c r="D3684">
        <v>6106</v>
      </c>
      <c r="E3684" t="s">
        <v>547</v>
      </c>
      <c r="F3684" t="s">
        <v>5</v>
      </c>
      <c r="G3684" s="5">
        <v>207.29</v>
      </c>
    </row>
    <row r="3685" spans="1:7" x14ac:dyDescent="0.3">
      <c r="A3685" s="1">
        <v>43676</v>
      </c>
      <c r="B3685" s="1">
        <v>43696</v>
      </c>
      <c r="C3685" s="1">
        <v>43696</v>
      </c>
      <c r="D3685">
        <v>6106</v>
      </c>
      <c r="E3685" t="s">
        <v>505</v>
      </c>
      <c r="F3685" t="s">
        <v>5</v>
      </c>
      <c r="G3685" s="5">
        <v>8133.96</v>
      </c>
    </row>
    <row r="3686" spans="1:7" x14ac:dyDescent="0.3">
      <c r="A3686" s="1">
        <v>43684</v>
      </c>
      <c r="B3686" s="1">
        <v>43684</v>
      </c>
      <c r="C3686" s="1">
        <v>43684</v>
      </c>
      <c r="D3686">
        <v>6106</v>
      </c>
      <c r="E3686" t="s">
        <v>384</v>
      </c>
      <c r="F3686" t="s">
        <v>5</v>
      </c>
      <c r="G3686" s="5">
        <v>115.8</v>
      </c>
    </row>
    <row r="3687" spans="1:7" x14ac:dyDescent="0.3">
      <c r="A3687" s="1">
        <v>43700</v>
      </c>
      <c r="B3687" s="1">
        <v>43700</v>
      </c>
      <c r="C3687" s="1">
        <v>43703</v>
      </c>
      <c r="D3687">
        <v>6106</v>
      </c>
      <c r="E3687" t="s">
        <v>557</v>
      </c>
      <c r="F3687" t="s">
        <v>5</v>
      </c>
      <c r="G3687" s="5">
        <v>244.14</v>
      </c>
    </row>
    <row r="3688" spans="1:7" x14ac:dyDescent="0.3">
      <c r="A3688" s="1">
        <v>42747</v>
      </c>
      <c r="B3688" s="1">
        <v>42775</v>
      </c>
      <c r="C3688" s="1">
        <v>42775</v>
      </c>
      <c r="D3688">
        <v>6106</v>
      </c>
      <c r="E3688" t="s">
        <v>563</v>
      </c>
      <c r="F3688" t="s">
        <v>5</v>
      </c>
      <c r="G3688" s="5">
        <v>579.26</v>
      </c>
    </row>
    <row r="3689" spans="1:7" x14ac:dyDescent="0.3">
      <c r="A3689" s="1">
        <v>42747</v>
      </c>
      <c r="B3689" s="1">
        <v>42782</v>
      </c>
      <c r="C3689" s="1">
        <v>42782</v>
      </c>
      <c r="D3689">
        <v>6106</v>
      </c>
      <c r="E3689" t="s">
        <v>563</v>
      </c>
      <c r="F3689" t="s">
        <v>5</v>
      </c>
      <c r="G3689" s="5">
        <v>923.41</v>
      </c>
    </row>
    <row r="3690" spans="1:7" x14ac:dyDescent="0.3">
      <c r="A3690" s="1">
        <v>42752</v>
      </c>
      <c r="B3690" s="1">
        <v>42787</v>
      </c>
      <c r="C3690" s="1">
        <v>42787</v>
      </c>
      <c r="D3690">
        <v>6106</v>
      </c>
      <c r="E3690" t="s">
        <v>563</v>
      </c>
      <c r="F3690" t="s">
        <v>5</v>
      </c>
      <c r="G3690" s="5">
        <v>1577.34</v>
      </c>
    </row>
    <row r="3691" spans="1:7" x14ac:dyDescent="0.3">
      <c r="A3691" s="1">
        <v>42752</v>
      </c>
      <c r="B3691" s="1">
        <v>42794</v>
      </c>
      <c r="C3691" s="1">
        <v>42795</v>
      </c>
      <c r="D3691">
        <v>6106</v>
      </c>
      <c r="E3691" t="s">
        <v>563</v>
      </c>
      <c r="F3691" t="s">
        <v>5</v>
      </c>
      <c r="G3691" s="5">
        <v>1397.42</v>
      </c>
    </row>
    <row r="3692" spans="1:7" x14ac:dyDescent="0.3">
      <c r="A3692" s="1">
        <v>42752</v>
      </c>
      <c r="B3692" s="1">
        <v>42801</v>
      </c>
      <c r="C3692" s="1">
        <v>42801</v>
      </c>
      <c r="D3692">
        <v>6106</v>
      </c>
      <c r="E3692" t="s">
        <v>563</v>
      </c>
      <c r="F3692" t="s">
        <v>5</v>
      </c>
      <c r="G3692" s="5">
        <v>1681.33</v>
      </c>
    </row>
    <row r="3693" spans="1:7" x14ac:dyDescent="0.3">
      <c r="A3693" s="1">
        <v>42752</v>
      </c>
      <c r="B3693" s="1">
        <v>42808</v>
      </c>
      <c r="C3693" s="1">
        <v>42808</v>
      </c>
      <c r="D3693">
        <v>6106</v>
      </c>
      <c r="E3693" t="s">
        <v>563</v>
      </c>
      <c r="F3693" t="s">
        <v>5</v>
      </c>
      <c r="G3693" s="5">
        <v>760.7</v>
      </c>
    </row>
    <row r="3694" spans="1:7" x14ac:dyDescent="0.3">
      <c r="A3694" s="1">
        <v>42772</v>
      </c>
      <c r="B3694" s="1">
        <v>42807</v>
      </c>
      <c r="C3694" s="1">
        <v>42807</v>
      </c>
      <c r="D3694">
        <v>6106</v>
      </c>
      <c r="E3694" t="s">
        <v>563</v>
      </c>
      <c r="F3694" t="s">
        <v>5</v>
      </c>
      <c r="G3694" s="5">
        <v>705.71</v>
      </c>
    </row>
    <row r="3695" spans="1:7" x14ac:dyDescent="0.3">
      <c r="A3695" s="1">
        <v>42772</v>
      </c>
      <c r="B3695" s="1">
        <v>42814</v>
      </c>
      <c r="C3695" s="1">
        <v>42814</v>
      </c>
      <c r="D3695">
        <v>6106</v>
      </c>
      <c r="E3695" t="s">
        <v>563</v>
      </c>
      <c r="F3695" t="s">
        <v>5</v>
      </c>
      <c r="G3695" s="5">
        <v>406.84</v>
      </c>
    </row>
    <row r="3696" spans="1:7" x14ac:dyDescent="0.3">
      <c r="A3696" s="1">
        <v>42772</v>
      </c>
      <c r="B3696" s="1">
        <v>42821</v>
      </c>
      <c r="C3696" s="1">
        <v>42821</v>
      </c>
      <c r="D3696">
        <v>6106</v>
      </c>
      <c r="E3696" t="s">
        <v>563</v>
      </c>
      <c r="F3696" t="s">
        <v>5</v>
      </c>
      <c r="G3696" s="5">
        <v>894.08</v>
      </c>
    </row>
    <row r="3697" spans="1:7" x14ac:dyDescent="0.3">
      <c r="A3697" s="1">
        <v>42772</v>
      </c>
      <c r="B3697" s="1">
        <v>42828</v>
      </c>
      <c r="C3697" s="1">
        <v>42828</v>
      </c>
      <c r="D3697">
        <v>6106</v>
      </c>
      <c r="E3697" t="s">
        <v>563</v>
      </c>
      <c r="F3697" t="s">
        <v>5</v>
      </c>
      <c r="G3697" s="5">
        <v>907.07</v>
      </c>
    </row>
    <row r="3698" spans="1:7" x14ac:dyDescent="0.3">
      <c r="A3698" s="1">
        <v>42780</v>
      </c>
      <c r="B3698" s="1">
        <v>42815</v>
      </c>
      <c r="C3698" s="1">
        <v>42815</v>
      </c>
      <c r="D3698">
        <v>6106</v>
      </c>
      <c r="E3698" t="s">
        <v>563</v>
      </c>
      <c r="F3698" t="s">
        <v>5</v>
      </c>
      <c r="G3698" s="5">
        <v>1964.26</v>
      </c>
    </row>
    <row r="3699" spans="1:7" x14ac:dyDescent="0.3">
      <c r="A3699" s="1">
        <v>42780</v>
      </c>
      <c r="B3699" s="1">
        <v>42822</v>
      </c>
      <c r="C3699" s="1">
        <v>42822</v>
      </c>
      <c r="D3699">
        <v>6106</v>
      </c>
      <c r="E3699" t="s">
        <v>563</v>
      </c>
      <c r="F3699" t="s">
        <v>5</v>
      </c>
      <c r="G3699" s="5">
        <v>1082.8599999999999</v>
      </c>
    </row>
    <row r="3700" spans="1:7" x14ac:dyDescent="0.3">
      <c r="A3700" s="1">
        <v>42780</v>
      </c>
      <c r="B3700" s="1">
        <v>42829</v>
      </c>
      <c r="C3700" s="1">
        <v>42829</v>
      </c>
      <c r="D3700">
        <v>6106</v>
      </c>
      <c r="E3700" t="s">
        <v>563</v>
      </c>
      <c r="F3700" t="s">
        <v>5</v>
      </c>
      <c r="G3700" s="5">
        <v>1475.97</v>
      </c>
    </row>
    <row r="3701" spans="1:7" x14ac:dyDescent="0.3">
      <c r="A3701" s="1">
        <v>42780</v>
      </c>
      <c r="B3701" s="1">
        <v>42836</v>
      </c>
      <c r="C3701" s="1">
        <v>42836</v>
      </c>
      <c r="D3701">
        <v>6106</v>
      </c>
      <c r="E3701" t="s">
        <v>563</v>
      </c>
      <c r="F3701" t="s">
        <v>5</v>
      </c>
      <c r="G3701" s="5">
        <v>2179.9899999999998</v>
      </c>
    </row>
    <row r="3702" spans="1:7" x14ac:dyDescent="0.3">
      <c r="A3702" s="1">
        <v>42790</v>
      </c>
      <c r="B3702" s="1">
        <v>42825</v>
      </c>
      <c r="C3702" s="1">
        <v>42825</v>
      </c>
      <c r="D3702">
        <v>6106</v>
      </c>
      <c r="E3702" t="s">
        <v>563</v>
      </c>
      <c r="F3702" t="s">
        <v>5</v>
      </c>
      <c r="G3702" s="5">
        <v>885.37</v>
      </c>
    </row>
    <row r="3703" spans="1:7" x14ac:dyDescent="0.3">
      <c r="A3703" s="1">
        <v>42790</v>
      </c>
      <c r="B3703" s="1">
        <v>42832</v>
      </c>
      <c r="C3703" s="1">
        <v>42832</v>
      </c>
      <c r="D3703">
        <v>6106</v>
      </c>
      <c r="E3703" t="s">
        <v>563</v>
      </c>
      <c r="F3703" t="s">
        <v>5</v>
      </c>
      <c r="G3703" s="5">
        <v>809.93</v>
      </c>
    </row>
    <row r="3704" spans="1:7" x14ac:dyDescent="0.3">
      <c r="A3704" s="1">
        <v>42912</v>
      </c>
      <c r="B3704" s="1">
        <v>42961</v>
      </c>
      <c r="C3704" s="1">
        <v>42961</v>
      </c>
      <c r="D3704">
        <v>6106</v>
      </c>
      <c r="E3704" t="s">
        <v>563</v>
      </c>
      <c r="F3704" t="s">
        <v>5</v>
      </c>
      <c r="G3704" s="5">
        <v>1035.01</v>
      </c>
    </row>
    <row r="3705" spans="1:7" x14ac:dyDescent="0.3">
      <c r="A3705" s="1">
        <v>42912</v>
      </c>
      <c r="B3705" s="1">
        <v>42954</v>
      </c>
      <c r="C3705" s="1">
        <v>42954</v>
      </c>
      <c r="D3705">
        <v>6106</v>
      </c>
      <c r="E3705" t="s">
        <v>563</v>
      </c>
      <c r="F3705" t="s">
        <v>5</v>
      </c>
      <c r="G3705" s="5">
        <v>805.68</v>
      </c>
    </row>
    <row r="3706" spans="1:7" x14ac:dyDescent="0.3">
      <c r="A3706" s="1">
        <v>42912</v>
      </c>
      <c r="B3706" s="1">
        <v>42947</v>
      </c>
      <c r="C3706" s="1">
        <v>42947</v>
      </c>
      <c r="D3706">
        <v>6106</v>
      </c>
      <c r="E3706" t="s">
        <v>563</v>
      </c>
      <c r="F3706" t="s">
        <v>5</v>
      </c>
      <c r="G3706" s="5">
        <v>691.83</v>
      </c>
    </row>
    <row r="3707" spans="1:7" x14ac:dyDescent="0.3">
      <c r="A3707" s="1">
        <v>42912</v>
      </c>
      <c r="B3707" s="1">
        <v>42940</v>
      </c>
      <c r="C3707" s="1">
        <v>42940</v>
      </c>
      <c r="D3707">
        <v>6106</v>
      </c>
      <c r="E3707" t="s">
        <v>563</v>
      </c>
      <c r="F3707" t="s">
        <v>5</v>
      </c>
      <c r="G3707" s="5">
        <v>1021.59</v>
      </c>
    </row>
    <row r="3708" spans="1:7" x14ac:dyDescent="0.3">
      <c r="A3708" s="1">
        <v>43025</v>
      </c>
      <c r="B3708" s="1">
        <v>43060</v>
      </c>
      <c r="C3708" s="1">
        <v>43060</v>
      </c>
      <c r="D3708">
        <v>6106</v>
      </c>
      <c r="E3708" t="s">
        <v>563</v>
      </c>
      <c r="F3708" t="s">
        <v>5</v>
      </c>
      <c r="G3708" s="5">
        <v>606.85</v>
      </c>
    </row>
    <row r="3709" spans="1:7" x14ac:dyDescent="0.3">
      <c r="A3709" s="1">
        <v>43025</v>
      </c>
      <c r="B3709" s="1">
        <v>43053</v>
      </c>
      <c r="C3709" s="1">
        <v>43053</v>
      </c>
      <c r="D3709">
        <v>6106</v>
      </c>
      <c r="E3709" t="s">
        <v>563</v>
      </c>
      <c r="F3709" t="s">
        <v>5</v>
      </c>
      <c r="G3709" s="5">
        <v>373.02</v>
      </c>
    </row>
    <row r="3710" spans="1:7" x14ac:dyDescent="0.3">
      <c r="A3710" s="1">
        <v>43025</v>
      </c>
      <c r="B3710" s="1">
        <v>43067</v>
      </c>
      <c r="C3710" s="1">
        <v>43067</v>
      </c>
      <c r="D3710">
        <v>6106</v>
      </c>
      <c r="E3710" t="s">
        <v>563</v>
      </c>
      <c r="F3710" t="s">
        <v>5</v>
      </c>
      <c r="G3710" s="5">
        <v>642.15</v>
      </c>
    </row>
    <row r="3711" spans="1:7" x14ac:dyDescent="0.3">
      <c r="A3711" s="1">
        <v>43045</v>
      </c>
      <c r="B3711" s="1">
        <v>43075</v>
      </c>
      <c r="C3711" s="1">
        <v>43075</v>
      </c>
      <c r="D3711">
        <v>6106</v>
      </c>
      <c r="E3711" t="s">
        <v>563</v>
      </c>
      <c r="F3711" t="s">
        <v>5</v>
      </c>
      <c r="G3711" s="5">
        <v>3847.93</v>
      </c>
    </row>
    <row r="3712" spans="1:7" x14ac:dyDescent="0.3">
      <c r="A3712" s="1">
        <v>43045</v>
      </c>
      <c r="B3712" s="1">
        <v>43085</v>
      </c>
      <c r="C3712" s="1">
        <v>43087</v>
      </c>
      <c r="D3712">
        <v>6106</v>
      </c>
      <c r="E3712" t="s">
        <v>563</v>
      </c>
      <c r="F3712" t="s">
        <v>5</v>
      </c>
      <c r="G3712" s="5">
        <v>4376.1000000000004</v>
      </c>
    </row>
    <row r="3713" spans="1:7" x14ac:dyDescent="0.3">
      <c r="A3713" s="1">
        <v>43045</v>
      </c>
      <c r="B3713" s="1">
        <v>43095</v>
      </c>
      <c r="C3713" s="1">
        <v>43095</v>
      </c>
      <c r="D3713">
        <v>6106</v>
      </c>
      <c r="E3713" t="s">
        <v>563</v>
      </c>
      <c r="F3713" t="s">
        <v>5</v>
      </c>
      <c r="G3713" s="5">
        <v>3556.8</v>
      </c>
    </row>
    <row r="3714" spans="1:7" x14ac:dyDescent="0.3">
      <c r="A3714" s="1">
        <v>43045</v>
      </c>
      <c r="B3714" s="1">
        <v>43105</v>
      </c>
      <c r="C3714" s="1">
        <v>43105</v>
      </c>
      <c r="D3714">
        <v>6106</v>
      </c>
      <c r="E3714" t="s">
        <v>563</v>
      </c>
      <c r="F3714" t="s">
        <v>5</v>
      </c>
      <c r="G3714" s="5">
        <v>4385.4799999999996</v>
      </c>
    </row>
    <row r="3715" spans="1:7" x14ac:dyDescent="0.3">
      <c r="A3715" s="1">
        <v>43543</v>
      </c>
      <c r="B3715" s="1">
        <v>43571</v>
      </c>
      <c r="C3715" s="1">
        <v>43571</v>
      </c>
      <c r="D3715">
        <v>6106</v>
      </c>
      <c r="E3715" t="s">
        <v>563</v>
      </c>
      <c r="F3715" t="s">
        <v>5</v>
      </c>
      <c r="G3715" s="5">
        <v>703.02</v>
      </c>
    </row>
    <row r="3716" spans="1:7" x14ac:dyDescent="0.3">
      <c r="A3716" s="1">
        <v>43543</v>
      </c>
      <c r="B3716" s="1">
        <v>43578</v>
      </c>
      <c r="C3716" s="1">
        <v>43578</v>
      </c>
      <c r="D3716">
        <v>6106</v>
      </c>
      <c r="E3716" t="s">
        <v>563</v>
      </c>
      <c r="F3716" t="s">
        <v>5</v>
      </c>
      <c r="G3716" s="5">
        <v>749.47</v>
      </c>
    </row>
    <row r="3717" spans="1:7" x14ac:dyDescent="0.3">
      <c r="A3717" s="1">
        <v>43543</v>
      </c>
      <c r="B3717" s="1">
        <v>43585</v>
      </c>
      <c r="C3717" s="1">
        <v>43585</v>
      </c>
      <c r="D3717">
        <v>6106</v>
      </c>
      <c r="E3717" t="s">
        <v>563</v>
      </c>
      <c r="F3717" t="s">
        <v>5</v>
      </c>
      <c r="G3717" s="5">
        <v>1249.6500000000001</v>
      </c>
    </row>
    <row r="3718" spans="1:7" x14ac:dyDescent="0.3">
      <c r="A3718" s="1">
        <v>43543</v>
      </c>
      <c r="B3718" s="1">
        <v>43592</v>
      </c>
      <c r="C3718" s="1">
        <v>43592</v>
      </c>
      <c r="D3718">
        <v>6106</v>
      </c>
      <c r="E3718" t="s">
        <v>563</v>
      </c>
      <c r="F3718" t="s">
        <v>5</v>
      </c>
      <c r="G3718" s="5">
        <v>1380.51</v>
      </c>
    </row>
    <row r="3719" spans="1:7" x14ac:dyDescent="0.3">
      <c r="A3719" s="1">
        <v>43634</v>
      </c>
      <c r="B3719" s="1">
        <v>43662</v>
      </c>
      <c r="C3719" s="1">
        <v>43662</v>
      </c>
      <c r="D3719">
        <v>6106</v>
      </c>
      <c r="E3719" t="s">
        <v>563</v>
      </c>
      <c r="F3719" t="s">
        <v>5</v>
      </c>
      <c r="G3719" s="5">
        <v>983.65</v>
      </c>
    </row>
    <row r="3720" spans="1:7" x14ac:dyDescent="0.3">
      <c r="A3720" s="1">
        <v>43634</v>
      </c>
      <c r="B3720" s="1">
        <v>43669</v>
      </c>
      <c r="C3720" s="1">
        <v>43669</v>
      </c>
      <c r="D3720">
        <v>6106</v>
      </c>
      <c r="E3720" t="s">
        <v>563</v>
      </c>
      <c r="F3720" t="s">
        <v>5</v>
      </c>
      <c r="G3720" s="5">
        <v>1049.73</v>
      </c>
    </row>
    <row r="3721" spans="1:7" x14ac:dyDescent="0.3">
      <c r="A3721" s="1">
        <v>43634</v>
      </c>
      <c r="B3721" s="1">
        <v>43676</v>
      </c>
      <c r="C3721" s="1">
        <v>43676</v>
      </c>
      <c r="D3721">
        <v>6106</v>
      </c>
      <c r="E3721" t="s">
        <v>563</v>
      </c>
      <c r="F3721" t="s">
        <v>5</v>
      </c>
      <c r="G3721" s="5">
        <v>408.19</v>
      </c>
    </row>
    <row r="3722" spans="1:7" x14ac:dyDescent="0.3">
      <c r="A3722" s="1">
        <v>43634</v>
      </c>
      <c r="B3722" s="1">
        <v>43683</v>
      </c>
      <c r="C3722" s="1">
        <v>43683</v>
      </c>
      <c r="D3722">
        <v>6106</v>
      </c>
      <c r="E3722" t="s">
        <v>563</v>
      </c>
      <c r="F3722" t="s">
        <v>5</v>
      </c>
      <c r="G3722" s="5">
        <v>581.59</v>
      </c>
    </row>
    <row r="3723" spans="1:7" x14ac:dyDescent="0.3">
      <c r="A3723" s="1">
        <v>42996</v>
      </c>
      <c r="B3723" s="1">
        <v>43052</v>
      </c>
      <c r="C3723" s="1">
        <v>43052</v>
      </c>
      <c r="D3723">
        <v>6106</v>
      </c>
      <c r="E3723" t="s">
        <v>426</v>
      </c>
      <c r="F3723" t="s">
        <v>5</v>
      </c>
      <c r="G3723" s="5">
        <v>1224.6099999999999</v>
      </c>
    </row>
    <row r="3724" spans="1:7" x14ac:dyDescent="0.3">
      <c r="A3724" s="1">
        <v>42996</v>
      </c>
      <c r="B3724" s="1">
        <v>43045</v>
      </c>
      <c r="C3724" s="1">
        <v>43045</v>
      </c>
      <c r="D3724">
        <v>6106</v>
      </c>
      <c r="E3724" t="s">
        <v>426</v>
      </c>
      <c r="F3724" t="s">
        <v>5</v>
      </c>
      <c r="G3724" s="5">
        <v>944.2</v>
      </c>
    </row>
    <row r="3725" spans="1:7" x14ac:dyDescent="0.3">
      <c r="A3725" s="1">
        <v>42996</v>
      </c>
      <c r="B3725" s="1">
        <v>43038</v>
      </c>
      <c r="C3725" s="1">
        <v>43038</v>
      </c>
      <c r="D3725">
        <v>6106</v>
      </c>
      <c r="E3725" t="s">
        <v>426</v>
      </c>
      <c r="F3725" t="s">
        <v>5</v>
      </c>
      <c r="G3725" s="5">
        <v>767.26</v>
      </c>
    </row>
    <row r="3726" spans="1:7" x14ac:dyDescent="0.3">
      <c r="A3726" s="1">
        <v>43025</v>
      </c>
      <c r="B3726" s="1">
        <v>43055</v>
      </c>
      <c r="C3726" s="1">
        <v>43055</v>
      </c>
      <c r="D3726">
        <v>6106</v>
      </c>
      <c r="E3726" t="s">
        <v>426</v>
      </c>
      <c r="F3726" t="s">
        <v>5</v>
      </c>
      <c r="G3726" s="5">
        <v>1937.38</v>
      </c>
    </row>
    <row r="3727" spans="1:7" x14ac:dyDescent="0.3">
      <c r="A3727" s="1">
        <v>43048</v>
      </c>
      <c r="B3727" s="1">
        <v>43090</v>
      </c>
      <c r="C3727" s="1">
        <v>43090</v>
      </c>
      <c r="D3727">
        <v>6106</v>
      </c>
      <c r="E3727" t="s">
        <v>426</v>
      </c>
      <c r="F3727" t="s">
        <v>5</v>
      </c>
      <c r="G3727" s="5">
        <v>948.46</v>
      </c>
    </row>
    <row r="3728" spans="1:7" x14ac:dyDescent="0.3">
      <c r="A3728" s="1">
        <v>43048</v>
      </c>
      <c r="B3728" s="1">
        <v>43076</v>
      </c>
      <c r="C3728" s="1">
        <v>43076</v>
      </c>
      <c r="D3728">
        <v>6106</v>
      </c>
      <c r="E3728" t="s">
        <v>426</v>
      </c>
      <c r="F3728" t="s">
        <v>5</v>
      </c>
      <c r="G3728" s="5">
        <v>1416.68</v>
      </c>
    </row>
    <row r="3729" spans="1:7" x14ac:dyDescent="0.3">
      <c r="A3729" s="1">
        <v>43077</v>
      </c>
      <c r="B3729" s="1">
        <v>43135</v>
      </c>
      <c r="C3729" s="1">
        <v>43136</v>
      </c>
      <c r="D3729">
        <v>6106</v>
      </c>
      <c r="E3729" t="s">
        <v>426</v>
      </c>
      <c r="F3729" t="s">
        <v>5</v>
      </c>
      <c r="G3729" s="5">
        <v>1455.08</v>
      </c>
    </row>
    <row r="3730" spans="1:7" x14ac:dyDescent="0.3">
      <c r="A3730" s="1">
        <v>43077</v>
      </c>
      <c r="B3730" s="1">
        <v>43128</v>
      </c>
      <c r="C3730" s="1">
        <v>43129</v>
      </c>
      <c r="D3730">
        <v>6106</v>
      </c>
      <c r="E3730" t="s">
        <v>426</v>
      </c>
      <c r="F3730" t="s">
        <v>5</v>
      </c>
      <c r="G3730" s="5">
        <v>967.82</v>
      </c>
    </row>
    <row r="3731" spans="1:7" x14ac:dyDescent="0.3">
      <c r="A3731" s="1">
        <v>43077</v>
      </c>
      <c r="B3731" s="1">
        <v>43121</v>
      </c>
      <c r="C3731" s="1">
        <v>43122</v>
      </c>
      <c r="D3731">
        <v>6106</v>
      </c>
      <c r="E3731" t="s">
        <v>426</v>
      </c>
      <c r="F3731" t="s">
        <v>5</v>
      </c>
      <c r="G3731" s="5">
        <v>1433.31</v>
      </c>
    </row>
    <row r="3732" spans="1:7" x14ac:dyDescent="0.3">
      <c r="A3732" s="1">
        <v>43137</v>
      </c>
      <c r="B3732" s="1">
        <v>43179</v>
      </c>
      <c r="C3732" s="1">
        <v>43179</v>
      </c>
      <c r="D3732">
        <v>6106</v>
      </c>
      <c r="E3732" t="s">
        <v>426</v>
      </c>
      <c r="F3732" t="s">
        <v>5</v>
      </c>
      <c r="G3732" s="5">
        <v>1646.99</v>
      </c>
    </row>
    <row r="3733" spans="1:7" x14ac:dyDescent="0.3">
      <c r="A3733" s="1">
        <v>43137</v>
      </c>
      <c r="B3733" s="1">
        <v>43172</v>
      </c>
      <c r="C3733" s="1">
        <v>43172</v>
      </c>
      <c r="D3733">
        <v>6106</v>
      </c>
      <c r="E3733" t="s">
        <v>426</v>
      </c>
      <c r="F3733" t="s">
        <v>5</v>
      </c>
      <c r="G3733" s="5">
        <v>582.41999999999996</v>
      </c>
    </row>
    <row r="3734" spans="1:7" x14ac:dyDescent="0.3">
      <c r="A3734" s="1">
        <v>43137</v>
      </c>
      <c r="B3734" s="1">
        <v>43165</v>
      </c>
      <c r="C3734" s="1">
        <v>43165</v>
      </c>
      <c r="D3734">
        <v>6106</v>
      </c>
      <c r="E3734" t="s">
        <v>426</v>
      </c>
      <c r="F3734" t="s">
        <v>5</v>
      </c>
      <c r="G3734" s="5">
        <v>778.92</v>
      </c>
    </row>
    <row r="3735" spans="1:7" x14ac:dyDescent="0.3">
      <c r="A3735" s="1">
        <v>43157</v>
      </c>
      <c r="B3735" s="1">
        <v>43199</v>
      </c>
      <c r="C3735" s="1">
        <v>43199</v>
      </c>
      <c r="D3735">
        <v>6106</v>
      </c>
      <c r="E3735" t="s">
        <v>426</v>
      </c>
      <c r="F3735" t="s">
        <v>5</v>
      </c>
      <c r="G3735" s="5">
        <v>1397.23</v>
      </c>
    </row>
    <row r="3736" spans="1:7" x14ac:dyDescent="0.3">
      <c r="A3736" s="1">
        <v>43157</v>
      </c>
      <c r="B3736" s="1">
        <v>43192</v>
      </c>
      <c r="C3736" s="1">
        <v>43192</v>
      </c>
      <c r="D3736">
        <v>6106</v>
      </c>
      <c r="E3736" t="s">
        <v>426</v>
      </c>
      <c r="F3736" t="s">
        <v>5</v>
      </c>
      <c r="G3736" s="5">
        <v>1292.19</v>
      </c>
    </row>
    <row r="3737" spans="1:7" x14ac:dyDescent="0.3">
      <c r="A3737" s="1">
        <v>43157</v>
      </c>
      <c r="B3737" s="1">
        <v>43185</v>
      </c>
      <c r="C3737" s="1">
        <v>43185</v>
      </c>
      <c r="D3737">
        <v>6106</v>
      </c>
      <c r="E3737" t="s">
        <v>426</v>
      </c>
      <c r="F3737" t="s">
        <v>5</v>
      </c>
      <c r="G3737" s="5">
        <v>1802.42</v>
      </c>
    </row>
    <row r="3738" spans="1:7" x14ac:dyDescent="0.3">
      <c r="A3738" s="1">
        <v>43160</v>
      </c>
      <c r="B3738" s="1">
        <v>43202</v>
      </c>
      <c r="C3738" s="1">
        <v>43202</v>
      </c>
      <c r="D3738">
        <v>6106</v>
      </c>
      <c r="E3738" t="s">
        <v>426</v>
      </c>
      <c r="F3738" t="s">
        <v>5</v>
      </c>
      <c r="G3738" s="5">
        <v>1451.37</v>
      </c>
    </row>
    <row r="3739" spans="1:7" x14ac:dyDescent="0.3">
      <c r="A3739" s="1">
        <v>43160</v>
      </c>
      <c r="B3739" s="1">
        <v>43195</v>
      </c>
      <c r="C3739" s="1">
        <v>43195</v>
      </c>
      <c r="D3739">
        <v>6106</v>
      </c>
      <c r="E3739" t="s">
        <v>426</v>
      </c>
      <c r="F3739" t="s">
        <v>5</v>
      </c>
      <c r="G3739" s="5">
        <v>900.85</v>
      </c>
    </row>
    <row r="3740" spans="1:7" x14ac:dyDescent="0.3">
      <c r="A3740" s="1">
        <v>43160</v>
      </c>
      <c r="B3740" s="1">
        <v>43188</v>
      </c>
      <c r="C3740" s="1">
        <v>43188</v>
      </c>
      <c r="D3740">
        <v>6106</v>
      </c>
      <c r="E3740" t="s">
        <v>426</v>
      </c>
      <c r="F3740" t="s">
        <v>5</v>
      </c>
      <c r="G3740" s="5">
        <v>1581.5</v>
      </c>
    </row>
    <row r="3741" spans="1:7" x14ac:dyDescent="0.3">
      <c r="A3741" s="1">
        <v>43171</v>
      </c>
      <c r="B3741" s="1">
        <v>43206</v>
      </c>
      <c r="C3741" s="1">
        <v>43206</v>
      </c>
      <c r="D3741">
        <v>6106</v>
      </c>
      <c r="E3741" t="s">
        <v>426</v>
      </c>
      <c r="F3741" t="s">
        <v>5</v>
      </c>
      <c r="G3741" s="5">
        <v>1191.3499999999999</v>
      </c>
    </row>
    <row r="3742" spans="1:7" x14ac:dyDescent="0.3">
      <c r="A3742" s="1">
        <v>43174</v>
      </c>
      <c r="B3742" s="1">
        <v>43202</v>
      </c>
      <c r="C3742" s="1">
        <v>43202</v>
      </c>
      <c r="D3742">
        <v>6106</v>
      </c>
      <c r="E3742" t="s">
        <v>426</v>
      </c>
      <c r="F3742" t="s">
        <v>5</v>
      </c>
      <c r="G3742" s="5">
        <v>888.29</v>
      </c>
    </row>
    <row r="3743" spans="1:7" x14ac:dyDescent="0.3">
      <c r="A3743" s="1">
        <v>43174</v>
      </c>
      <c r="B3743" s="1">
        <v>43209</v>
      </c>
      <c r="C3743" s="1">
        <v>43209</v>
      </c>
      <c r="D3743">
        <v>6106</v>
      </c>
      <c r="E3743" t="s">
        <v>426</v>
      </c>
      <c r="F3743" t="s">
        <v>5</v>
      </c>
      <c r="G3743" s="5">
        <v>902.69</v>
      </c>
    </row>
    <row r="3744" spans="1:7" x14ac:dyDescent="0.3">
      <c r="A3744" s="1">
        <v>43174</v>
      </c>
      <c r="B3744" s="1">
        <v>43216</v>
      </c>
      <c r="C3744" s="1">
        <v>43216</v>
      </c>
      <c r="D3744">
        <v>6106</v>
      </c>
      <c r="E3744" t="s">
        <v>426</v>
      </c>
      <c r="F3744" t="s">
        <v>5</v>
      </c>
      <c r="G3744" s="5">
        <v>925.56</v>
      </c>
    </row>
    <row r="3745" spans="1:7" x14ac:dyDescent="0.3">
      <c r="A3745" s="1">
        <v>43174</v>
      </c>
      <c r="B3745" s="1">
        <v>43216</v>
      </c>
      <c r="C3745" s="1">
        <v>43216</v>
      </c>
      <c r="D3745">
        <v>6106</v>
      </c>
      <c r="E3745" t="s">
        <v>426</v>
      </c>
      <c r="F3745" t="s">
        <v>5</v>
      </c>
      <c r="G3745" s="5">
        <v>1321.91</v>
      </c>
    </row>
    <row r="3746" spans="1:7" x14ac:dyDescent="0.3">
      <c r="A3746" s="1">
        <v>43174</v>
      </c>
      <c r="B3746" s="1">
        <v>43209</v>
      </c>
      <c r="C3746" s="1">
        <v>43209</v>
      </c>
      <c r="D3746">
        <v>6106</v>
      </c>
      <c r="E3746" t="s">
        <v>426</v>
      </c>
      <c r="F3746" t="s">
        <v>5</v>
      </c>
      <c r="G3746" s="5">
        <v>1093.08</v>
      </c>
    </row>
    <row r="3747" spans="1:7" x14ac:dyDescent="0.3">
      <c r="A3747" s="1">
        <v>43174</v>
      </c>
      <c r="B3747" s="1">
        <v>43202</v>
      </c>
      <c r="C3747" s="1">
        <v>43202</v>
      </c>
      <c r="D3747">
        <v>6106</v>
      </c>
      <c r="E3747" t="s">
        <v>426</v>
      </c>
      <c r="F3747" t="s">
        <v>5</v>
      </c>
      <c r="G3747" s="5">
        <v>1463.65</v>
      </c>
    </row>
    <row r="3748" spans="1:7" x14ac:dyDescent="0.3">
      <c r="A3748" s="1">
        <v>43175</v>
      </c>
      <c r="B3748" s="1">
        <v>43212</v>
      </c>
      <c r="C3748" s="1">
        <v>43213</v>
      </c>
      <c r="D3748">
        <v>6106</v>
      </c>
      <c r="E3748" t="s">
        <v>426</v>
      </c>
      <c r="F3748" t="s">
        <v>5</v>
      </c>
      <c r="G3748" s="5">
        <v>1209.99</v>
      </c>
    </row>
    <row r="3749" spans="1:7" x14ac:dyDescent="0.3">
      <c r="A3749" s="1">
        <v>43182</v>
      </c>
      <c r="B3749" s="1">
        <v>43212</v>
      </c>
      <c r="C3749" s="1">
        <v>43213</v>
      </c>
      <c r="D3749">
        <v>6106</v>
      </c>
      <c r="E3749" t="s">
        <v>426</v>
      </c>
      <c r="F3749" t="s">
        <v>5</v>
      </c>
      <c r="G3749" s="5">
        <v>1391.49</v>
      </c>
    </row>
    <row r="3750" spans="1:7" x14ac:dyDescent="0.3">
      <c r="A3750" s="1">
        <v>43201</v>
      </c>
      <c r="B3750" s="1">
        <v>43229</v>
      </c>
      <c r="C3750" s="1">
        <v>43229</v>
      </c>
      <c r="D3750">
        <v>6106</v>
      </c>
      <c r="E3750" t="s">
        <v>426</v>
      </c>
      <c r="F3750" t="s">
        <v>5</v>
      </c>
      <c r="G3750" s="5">
        <v>1082.81</v>
      </c>
    </row>
    <row r="3751" spans="1:7" x14ac:dyDescent="0.3">
      <c r="A3751" s="1">
        <v>43201</v>
      </c>
      <c r="B3751" s="1">
        <v>43243</v>
      </c>
      <c r="C3751" s="1">
        <v>43243</v>
      </c>
      <c r="D3751">
        <v>6106</v>
      </c>
      <c r="E3751" t="s">
        <v>426</v>
      </c>
      <c r="F3751" t="s">
        <v>5</v>
      </c>
      <c r="G3751" s="5">
        <v>539.04</v>
      </c>
    </row>
    <row r="3752" spans="1:7" x14ac:dyDescent="0.3">
      <c r="A3752" s="1">
        <v>43206</v>
      </c>
      <c r="B3752" s="1">
        <v>43234</v>
      </c>
      <c r="C3752" s="1">
        <v>43234</v>
      </c>
      <c r="D3752">
        <v>6106</v>
      </c>
      <c r="E3752" t="s">
        <v>426</v>
      </c>
      <c r="F3752" t="s">
        <v>5</v>
      </c>
      <c r="G3752" s="5">
        <v>1056.77</v>
      </c>
    </row>
    <row r="3753" spans="1:7" x14ac:dyDescent="0.3">
      <c r="A3753" s="1">
        <v>43206</v>
      </c>
      <c r="B3753" s="1">
        <v>43248</v>
      </c>
      <c r="C3753" s="1">
        <v>43248</v>
      </c>
      <c r="D3753">
        <v>6106</v>
      </c>
      <c r="E3753" t="s">
        <v>426</v>
      </c>
      <c r="F3753" t="s">
        <v>5</v>
      </c>
      <c r="G3753" s="5">
        <v>769.95</v>
      </c>
    </row>
    <row r="3754" spans="1:7" x14ac:dyDescent="0.3">
      <c r="A3754" s="1">
        <v>43206</v>
      </c>
      <c r="B3754" s="1">
        <v>43234</v>
      </c>
      <c r="C3754" s="1">
        <v>43234</v>
      </c>
      <c r="D3754">
        <v>6106</v>
      </c>
      <c r="E3754" t="s">
        <v>426</v>
      </c>
      <c r="F3754" t="s">
        <v>5</v>
      </c>
      <c r="G3754" s="5">
        <v>1654.93</v>
      </c>
    </row>
    <row r="3755" spans="1:7" x14ac:dyDescent="0.3">
      <c r="A3755" s="1">
        <v>43206</v>
      </c>
      <c r="B3755" s="1">
        <v>43248</v>
      </c>
      <c r="C3755" s="1">
        <v>43248</v>
      </c>
      <c r="D3755">
        <v>6106</v>
      </c>
      <c r="E3755" t="s">
        <v>426</v>
      </c>
      <c r="F3755" t="s">
        <v>5</v>
      </c>
      <c r="G3755" s="5">
        <v>802.53</v>
      </c>
    </row>
    <row r="3756" spans="1:7" x14ac:dyDescent="0.3">
      <c r="A3756" s="1">
        <v>43214</v>
      </c>
      <c r="B3756" s="1">
        <v>43242</v>
      </c>
      <c r="C3756" s="1">
        <v>43242</v>
      </c>
      <c r="D3756">
        <v>6106</v>
      </c>
      <c r="E3756" t="s">
        <v>426</v>
      </c>
      <c r="F3756" t="s">
        <v>5</v>
      </c>
      <c r="G3756" s="5">
        <v>878.15</v>
      </c>
    </row>
    <row r="3757" spans="1:7" x14ac:dyDescent="0.3">
      <c r="A3757" s="1">
        <v>43214</v>
      </c>
      <c r="B3757" s="1">
        <v>43256</v>
      </c>
      <c r="C3757" s="1">
        <v>43256</v>
      </c>
      <c r="D3757">
        <v>6106</v>
      </c>
      <c r="E3757" t="s">
        <v>426</v>
      </c>
      <c r="F3757" t="s">
        <v>5</v>
      </c>
      <c r="G3757" s="5">
        <v>726.87</v>
      </c>
    </row>
    <row r="3758" spans="1:7" x14ac:dyDescent="0.3">
      <c r="A3758" s="1">
        <v>43222</v>
      </c>
      <c r="B3758" s="1">
        <v>43257</v>
      </c>
      <c r="C3758" s="1">
        <v>43257</v>
      </c>
      <c r="D3758">
        <v>6106</v>
      </c>
      <c r="E3758" t="s">
        <v>426</v>
      </c>
      <c r="F3758" t="s">
        <v>5</v>
      </c>
      <c r="G3758" s="5">
        <v>1096.43</v>
      </c>
    </row>
    <row r="3759" spans="1:7" x14ac:dyDescent="0.3">
      <c r="A3759" s="1">
        <v>43235</v>
      </c>
      <c r="B3759" s="1">
        <v>43263</v>
      </c>
      <c r="C3759" s="1">
        <v>43263</v>
      </c>
      <c r="D3759">
        <v>6106</v>
      </c>
      <c r="E3759" t="s">
        <v>426</v>
      </c>
      <c r="F3759" t="s">
        <v>5</v>
      </c>
      <c r="G3759" s="5">
        <v>1082.1199999999999</v>
      </c>
    </row>
    <row r="3760" spans="1:7" x14ac:dyDescent="0.3">
      <c r="A3760" s="1">
        <v>43235</v>
      </c>
      <c r="B3760" s="1">
        <v>43277</v>
      </c>
      <c r="C3760" s="1">
        <v>43277</v>
      </c>
      <c r="D3760">
        <v>6106</v>
      </c>
      <c r="E3760" t="s">
        <v>426</v>
      </c>
      <c r="F3760" t="s">
        <v>5</v>
      </c>
      <c r="G3760" s="5">
        <v>1238.43</v>
      </c>
    </row>
    <row r="3761" spans="1:7" x14ac:dyDescent="0.3">
      <c r="A3761" s="1">
        <v>43235</v>
      </c>
      <c r="B3761" s="1">
        <v>43270</v>
      </c>
      <c r="C3761" s="1">
        <v>43270</v>
      </c>
      <c r="D3761">
        <v>6106</v>
      </c>
      <c r="E3761" t="s">
        <v>426</v>
      </c>
      <c r="F3761" t="s">
        <v>5</v>
      </c>
      <c r="G3761" s="5">
        <v>1149.99</v>
      </c>
    </row>
    <row r="3762" spans="1:7" x14ac:dyDescent="0.3">
      <c r="A3762" s="1">
        <v>43236</v>
      </c>
      <c r="B3762" s="1">
        <v>43264</v>
      </c>
      <c r="C3762" s="1">
        <v>43264</v>
      </c>
      <c r="D3762">
        <v>6106</v>
      </c>
      <c r="E3762" t="s">
        <v>426</v>
      </c>
      <c r="F3762" t="s">
        <v>5</v>
      </c>
      <c r="G3762" s="5">
        <v>1595.53</v>
      </c>
    </row>
    <row r="3763" spans="1:7" x14ac:dyDescent="0.3">
      <c r="A3763" s="1">
        <v>43236</v>
      </c>
      <c r="B3763" s="1">
        <v>43278</v>
      </c>
      <c r="C3763" s="1">
        <v>43278</v>
      </c>
      <c r="D3763">
        <v>6106</v>
      </c>
      <c r="E3763" t="s">
        <v>426</v>
      </c>
      <c r="F3763" t="s">
        <v>5</v>
      </c>
      <c r="G3763" s="5">
        <v>1099.99</v>
      </c>
    </row>
    <row r="3764" spans="1:7" x14ac:dyDescent="0.3">
      <c r="A3764" s="1">
        <v>43238</v>
      </c>
      <c r="B3764" s="1">
        <v>43268</v>
      </c>
      <c r="C3764" s="1">
        <v>43269</v>
      </c>
      <c r="D3764">
        <v>6106</v>
      </c>
      <c r="E3764" t="s">
        <v>426</v>
      </c>
      <c r="F3764" t="s">
        <v>5</v>
      </c>
      <c r="G3764" s="5">
        <v>1289.0899999999999</v>
      </c>
    </row>
    <row r="3765" spans="1:7" x14ac:dyDescent="0.3">
      <c r="A3765" s="1">
        <v>43238</v>
      </c>
      <c r="B3765" s="1">
        <v>43282</v>
      </c>
      <c r="C3765" s="1">
        <v>43283</v>
      </c>
      <c r="D3765">
        <v>6106</v>
      </c>
      <c r="E3765" t="s">
        <v>426</v>
      </c>
      <c r="F3765" t="s">
        <v>5</v>
      </c>
      <c r="G3765" s="5">
        <v>1763.29</v>
      </c>
    </row>
    <row r="3766" spans="1:7" x14ac:dyDescent="0.3">
      <c r="A3766" s="1">
        <v>43243</v>
      </c>
      <c r="B3766" s="1">
        <v>43272</v>
      </c>
      <c r="C3766" s="1">
        <v>43272</v>
      </c>
      <c r="D3766">
        <v>6106</v>
      </c>
      <c r="E3766" t="s">
        <v>426</v>
      </c>
      <c r="F3766" t="s">
        <v>5</v>
      </c>
      <c r="G3766" s="5">
        <v>1821.98</v>
      </c>
    </row>
    <row r="3767" spans="1:7" x14ac:dyDescent="0.3">
      <c r="A3767" s="1">
        <v>43243</v>
      </c>
      <c r="B3767" s="1">
        <v>43286</v>
      </c>
      <c r="C3767" s="1">
        <v>43286</v>
      </c>
      <c r="D3767">
        <v>6106</v>
      </c>
      <c r="E3767" t="s">
        <v>426</v>
      </c>
      <c r="F3767" t="s">
        <v>5</v>
      </c>
      <c r="G3767" s="5">
        <v>2692.6</v>
      </c>
    </row>
    <row r="3768" spans="1:7" x14ac:dyDescent="0.3">
      <c r="A3768" s="1">
        <v>43266</v>
      </c>
      <c r="B3768" s="1">
        <v>43296</v>
      </c>
      <c r="C3768" s="1">
        <v>43297</v>
      </c>
      <c r="D3768">
        <v>6106</v>
      </c>
      <c r="E3768" t="s">
        <v>426</v>
      </c>
      <c r="F3768" t="s">
        <v>5</v>
      </c>
      <c r="G3768" s="5">
        <v>2454.67</v>
      </c>
    </row>
    <row r="3769" spans="1:7" x14ac:dyDescent="0.3">
      <c r="A3769" s="1">
        <v>43266</v>
      </c>
      <c r="B3769" s="1">
        <v>43310</v>
      </c>
      <c r="C3769" s="1">
        <v>43311</v>
      </c>
      <c r="D3769">
        <v>6106</v>
      </c>
      <c r="E3769" t="s">
        <v>426</v>
      </c>
      <c r="F3769" t="s">
        <v>5</v>
      </c>
      <c r="G3769" s="5">
        <v>2483.75</v>
      </c>
    </row>
    <row r="3770" spans="1:7" x14ac:dyDescent="0.3">
      <c r="A3770" s="1">
        <v>43273</v>
      </c>
      <c r="B3770" s="1">
        <v>43301</v>
      </c>
      <c r="C3770" s="1">
        <v>43301</v>
      </c>
      <c r="D3770">
        <v>6106</v>
      </c>
      <c r="E3770" t="s">
        <v>426</v>
      </c>
      <c r="F3770" t="s">
        <v>5</v>
      </c>
      <c r="G3770" s="5">
        <v>1596.42</v>
      </c>
    </row>
    <row r="3771" spans="1:7" x14ac:dyDescent="0.3">
      <c r="A3771" s="1">
        <v>43273</v>
      </c>
      <c r="B3771" s="1">
        <v>43315</v>
      </c>
      <c r="C3771" s="1">
        <v>43315</v>
      </c>
      <c r="D3771">
        <v>6106</v>
      </c>
      <c r="E3771" t="s">
        <v>426</v>
      </c>
      <c r="F3771" t="s">
        <v>5</v>
      </c>
      <c r="G3771" s="5">
        <v>1564.61</v>
      </c>
    </row>
    <row r="3772" spans="1:7" x14ac:dyDescent="0.3">
      <c r="A3772" s="1">
        <v>43287</v>
      </c>
      <c r="B3772" s="1">
        <v>43319</v>
      </c>
      <c r="C3772" s="1">
        <v>43319</v>
      </c>
      <c r="D3772">
        <v>6106</v>
      </c>
      <c r="E3772" t="s">
        <v>426</v>
      </c>
      <c r="F3772" t="s">
        <v>5</v>
      </c>
      <c r="G3772" s="5">
        <v>863.83</v>
      </c>
    </row>
    <row r="3773" spans="1:7" x14ac:dyDescent="0.3">
      <c r="A3773" s="1">
        <v>43305</v>
      </c>
      <c r="B3773" s="1">
        <v>43340</v>
      </c>
      <c r="C3773" s="1">
        <v>43340</v>
      </c>
      <c r="D3773">
        <v>6106</v>
      </c>
      <c r="E3773" t="s">
        <v>426</v>
      </c>
      <c r="F3773" t="s">
        <v>5</v>
      </c>
      <c r="G3773" s="5">
        <v>1161.01</v>
      </c>
    </row>
    <row r="3774" spans="1:7" x14ac:dyDescent="0.3">
      <c r="A3774" s="1">
        <v>43305</v>
      </c>
      <c r="B3774" s="1">
        <v>43354</v>
      </c>
      <c r="C3774" s="1">
        <v>43354</v>
      </c>
      <c r="D3774">
        <v>6106</v>
      </c>
      <c r="E3774" t="s">
        <v>426</v>
      </c>
      <c r="F3774" t="s">
        <v>5</v>
      </c>
      <c r="G3774" s="5">
        <v>1197.48</v>
      </c>
    </row>
    <row r="3775" spans="1:7" x14ac:dyDescent="0.3">
      <c r="A3775" s="1">
        <v>43314</v>
      </c>
      <c r="B3775" s="1">
        <v>43345</v>
      </c>
      <c r="C3775" s="1">
        <v>43346</v>
      </c>
      <c r="D3775">
        <v>6106</v>
      </c>
      <c r="E3775" t="s">
        <v>426</v>
      </c>
      <c r="F3775" t="s">
        <v>5</v>
      </c>
      <c r="G3775" s="5">
        <v>1361.45</v>
      </c>
    </row>
    <row r="3776" spans="1:7" x14ac:dyDescent="0.3">
      <c r="A3776" s="1">
        <v>43314</v>
      </c>
      <c r="B3776" s="1">
        <v>43359</v>
      </c>
      <c r="C3776" s="1">
        <v>43360</v>
      </c>
      <c r="D3776">
        <v>6106</v>
      </c>
      <c r="E3776" t="s">
        <v>426</v>
      </c>
      <c r="F3776" t="s">
        <v>5</v>
      </c>
      <c r="G3776" s="5">
        <v>2987.52</v>
      </c>
    </row>
    <row r="3777" spans="1:7" x14ac:dyDescent="0.3">
      <c r="A3777" s="1">
        <v>43314</v>
      </c>
      <c r="B3777" s="1">
        <v>43373</v>
      </c>
      <c r="C3777" s="1">
        <v>43374</v>
      </c>
      <c r="D3777">
        <v>6106</v>
      </c>
      <c r="E3777" t="s">
        <v>426</v>
      </c>
      <c r="F3777" t="s">
        <v>5</v>
      </c>
      <c r="G3777" s="5">
        <v>2490.23</v>
      </c>
    </row>
    <row r="3778" spans="1:7" x14ac:dyDescent="0.3">
      <c r="A3778" s="1">
        <v>43475</v>
      </c>
      <c r="B3778" s="1">
        <v>43506</v>
      </c>
      <c r="C3778" s="1">
        <v>43507</v>
      </c>
      <c r="D3778">
        <v>6106</v>
      </c>
      <c r="E3778" t="s">
        <v>426</v>
      </c>
      <c r="F3778" t="s">
        <v>5</v>
      </c>
      <c r="G3778" s="5">
        <v>998.05</v>
      </c>
    </row>
    <row r="3779" spans="1:7" x14ac:dyDescent="0.3">
      <c r="A3779" s="1">
        <v>43510</v>
      </c>
      <c r="B3779" s="1">
        <v>43538</v>
      </c>
      <c r="C3779" s="1">
        <v>43538</v>
      </c>
      <c r="D3779">
        <v>6106</v>
      </c>
      <c r="E3779" t="s">
        <v>426</v>
      </c>
      <c r="F3779" t="s">
        <v>5</v>
      </c>
      <c r="G3779" s="5">
        <v>3151.3</v>
      </c>
    </row>
    <row r="3780" spans="1:7" x14ac:dyDescent="0.3">
      <c r="A3780" s="1">
        <v>43510</v>
      </c>
      <c r="B3780" s="1">
        <v>43545</v>
      </c>
      <c r="C3780" s="1">
        <v>43545</v>
      </c>
      <c r="D3780">
        <v>6106</v>
      </c>
      <c r="E3780" t="s">
        <v>426</v>
      </c>
      <c r="F3780" t="s">
        <v>5</v>
      </c>
      <c r="G3780" s="5">
        <v>3682.63</v>
      </c>
    </row>
    <row r="3781" spans="1:7" x14ac:dyDescent="0.3">
      <c r="A3781" s="1">
        <v>43510</v>
      </c>
      <c r="B3781" s="1">
        <v>43552</v>
      </c>
      <c r="C3781" s="1">
        <v>43552</v>
      </c>
      <c r="D3781">
        <v>6106</v>
      </c>
      <c r="E3781" t="s">
        <v>426</v>
      </c>
      <c r="F3781" t="s">
        <v>5</v>
      </c>
      <c r="G3781" s="5">
        <v>1823.44</v>
      </c>
    </row>
    <row r="3782" spans="1:7" x14ac:dyDescent="0.3">
      <c r="A3782" s="1">
        <v>43514</v>
      </c>
      <c r="B3782" s="1">
        <v>43549</v>
      </c>
      <c r="C3782" s="1">
        <v>43549</v>
      </c>
      <c r="D3782">
        <v>6106</v>
      </c>
      <c r="E3782" t="s">
        <v>426</v>
      </c>
      <c r="F3782" t="s">
        <v>5</v>
      </c>
      <c r="G3782" s="5">
        <v>831.83</v>
      </c>
    </row>
    <row r="3783" spans="1:7" x14ac:dyDescent="0.3">
      <c r="A3783" s="1">
        <v>43556</v>
      </c>
      <c r="B3783" s="1">
        <v>43585</v>
      </c>
      <c r="C3783" s="1">
        <v>43585</v>
      </c>
      <c r="D3783">
        <v>6106</v>
      </c>
      <c r="E3783" t="s">
        <v>426</v>
      </c>
      <c r="F3783" t="s">
        <v>5</v>
      </c>
      <c r="G3783" s="5">
        <v>614.64</v>
      </c>
    </row>
    <row r="3784" spans="1:7" x14ac:dyDescent="0.3">
      <c r="A3784" s="1">
        <v>43556</v>
      </c>
      <c r="B3784" s="1">
        <v>43599</v>
      </c>
      <c r="C3784" s="1">
        <v>43599</v>
      </c>
      <c r="D3784">
        <v>6106</v>
      </c>
      <c r="E3784" t="s">
        <v>426</v>
      </c>
      <c r="F3784" t="s">
        <v>5</v>
      </c>
      <c r="G3784" s="5">
        <v>1036.82</v>
      </c>
    </row>
    <row r="3785" spans="1:7" x14ac:dyDescent="0.3">
      <c r="A3785" s="1">
        <v>43573</v>
      </c>
      <c r="B3785" s="1">
        <v>43604</v>
      </c>
      <c r="C3785" s="1">
        <v>43605</v>
      </c>
      <c r="D3785">
        <v>6106</v>
      </c>
      <c r="E3785" t="s">
        <v>426</v>
      </c>
      <c r="F3785" t="s">
        <v>5</v>
      </c>
      <c r="G3785" s="5">
        <v>1480.52</v>
      </c>
    </row>
    <row r="3786" spans="1:7" x14ac:dyDescent="0.3">
      <c r="A3786" s="1">
        <v>43573</v>
      </c>
      <c r="B3786" s="1">
        <v>43618</v>
      </c>
      <c r="C3786" s="1">
        <v>43619</v>
      </c>
      <c r="D3786">
        <v>6106</v>
      </c>
      <c r="E3786" t="s">
        <v>426</v>
      </c>
      <c r="F3786" t="s">
        <v>5</v>
      </c>
      <c r="G3786" s="5">
        <v>1667.36</v>
      </c>
    </row>
    <row r="3787" spans="1:7" x14ac:dyDescent="0.3">
      <c r="A3787" s="1">
        <v>43602</v>
      </c>
      <c r="B3787" s="1">
        <v>43639</v>
      </c>
      <c r="C3787" s="1">
        <v>43640</v>
      </c>
      <c r="D3787">
        <v>6106</v>
      </c>
      <c r="E3787" t="s">
        <v>426</v>
      </c>
      <c r="F3787" t="s">
        <v>5</v>
      </c>
      <c r="G3787" s="5">
        <v>1835.15</v>
      </c>
    </row>
    <row r="3788" spans="1:7" x14ac:dyDescent="0.3">
      <c r="A3788" s="1">
        <v>42759</v>
      </c>
      <c r="B3788" s="1">
        <v>42850</v>
      </c>
      <c r="C3788" s="1">
        <v>42850</v>
      </c>
      <c r="D3788">
        <v>6106</v>
      </c>
      <c r="E3788" t="s">
        <v>410</v>
      </c>
      <c r="F3788" t="s">
        <v>5</v>
      </c>
      <c r="G3788" s="5">
        <v>2071.39</v>
      </c>
    </row>
    <row r="3789" spans="1:7" x14ac:dyDescent="0.3">
      <c r="A3789" s="1">
        <v>42759</v>
      </c>
      <c r="B3789" s="1">
        <v>42821</v>
      </c>
      <c r="C3789" s="1">
        <v>42821</v>
      </c>
      <c r="D3789">
        <v>6106</v>
      </c>
      <c r="E3789" t="s">
        <v>410</v>
      </c>
      <c r="F3789" t="s">
        <v>5</v>
      </c>
      <c r="G3789" s="5">
        <v>2063.73</v>
      </c>
    </row>
    <row r="3790" spans="1:7" x14ac:dyDescent="0.3">
      <c r="A3790" s="1">
        <v>42759</v>
      </c>
      <c r="B3790" s="1">
        <v>42790</v>
      </c>
      <c r="C3790" s="1">
        <v>42790</v>
      </c>
      <c r="D3790">
        <v>6106</v>
      </c>
      <c r="E3790" t="s">
        <v>410</v>
      </c>
      <c r="F3790" t="s">
        <v>5</v>
      </c>
      <c r="G3790" s="5">
        <v>1350.59</v>
      </c>
    </row>
    <row r="3791" spans="1:7" x14ac:dyDescent="0.3">
      <c r="A3791" s="1">
        <v>42759</v>
      </c>
      <c r="B3791" s="1">
        <v>42850</v>
      </c>
      <c r="C3791" s="1">
        <v>42850</v>
      </c>
      <c r="D3791">
        <v>6106</v>
      </c>
      <c r="E3791" t="s">
        <v>410</v>
      </c>
      <c r="F3791" t="s">
        <v>5</v>
      </c>
      <c r="G3791" s="5">
        <v>285.69</v>
      </c>
    </row>
    <row r="3792" spans="1:7" x14ac:dyDescent="0.3">
      <c r="A3792" s="1">
        <v>42759</v>
      </c>
      <c r="B3792" s="1">
        <v>42821</v>
      </c>
      <c r="C3792" s="1">
        <v>42821</v>
      </c>
      <c r="D3792">
        <v>6106</v>
      </c>
      <c r="E3792" t="s">
        <v>410</v>
      </c>
      <c r="F3792" t="s">
        <v>5</v>
      </c>
      <c r="G3792" s="5">
        <v>175.83</v>
      </c>
    </row>
    <row r="3793" spans="1:7" x14ac:dyDescent="0.3">
      <c r="A3793" s="1">
        <v>42759</v>
      </c>
      <c r="B3793" s="1">
        <v>42790</v>
      </c>
      <c r="C3793" s="1">
        <v>42790</v>
      </c>
      <c r="D3793">
        <v>6106</v>
      </c>
      <c r="E3793" t="s">
        <v>410</v>
      </c>
      <c r="F3793" t="s">
        <v>5</v>
      </c>
      <c r="G3793" s="5">
        <v>213.12</v>
      </c>
    </row>
    <row r="3794" spans="1:7" x14ac:dyDescent="0.3">
      <c r="A3794" s="1">
        <v>42776</v>
      </c>
      <c r="B3794" s="1">
        <v>42870</v>
      </c>
      <c r="C3794" s="1">
        <v>42870</v>
      </c>
      <c r="D3794">
        <v>6106</v>
      </c>
      <c r="E3794" t="s">
        <v>410</v>
      </c>
      <c r="F3794" t="s">
        <v>5</v>
      </c>
      <c r="G3794" s="5">
        <v>2295.6999999999998</v>
      </c>
    </row>
    <row r="3795" spans="1:7" x14ac:dyDescent="0.3">
      <c r="A3795" s="1">
        <v>42776</v>
      </c>
      <c r="B3795" s="1">
        <v>42842</v>
      </c>
      <c r="C3795" s="1">
        <v>42842</v>
      </c>
      <c r="D3795">
        <v>6106</v>
      </c>
      <c r="E3795" t="s">
        <v>410</v>
      </c>
      <c r="F3795" t="s">
        <v>5</v>
      </c>
      <c r="G3795" s="5">
        <v>1303.83</v>
      </c>
    </row>
    <row r="3796" spans="1:7" x14ac:dyDescent="0.3">
      <c r="A3796" s="1">
        <v>42776</v>
      </c>
      <c r="B3796" s="1">
        <v>42809</v>
      </c>
      <c r="C3796" s="1">
        <v>42809</v>
      </c>
      <c r="D3796">
        <v>6106</v>
      </c>
      <c r="E3796" t="s">
        <v>410</v>
      </c>
      <c r="F3796" t="s">
        <v>5</v>
      </c>
      <c r="G3796" s="5">
        <v>1276.83</v>
      </c>
    </row>
    <row r="3797" spans="1:7" x14ac:dyDescent="0.3">
      <c r="A3797" s="1">
        <v>42781</v>
      </c>
      <c r="B3797" s="1">
        <v>42872</v>
      </c>
      <c r="C3797" s="1">
        <v>42872</v>
      </c>
      <c r="D3797">
        <v>6106</v>
      </c>
      <c r="E3797" t="s">
        <v>410</v>
      </c>
      <c r="F3797" t="s">
        <v>5</v>
      </c>
      <c r="G3797" s="5">
        <v>455.66</v>
      </c>
    </row>
    <row r="3798" spans="1:7" x14ac:dyDescent="0.3">
      <c r="A3798" s="1">
        <v>42781</v>
      </c>
      <c r="B3798" s="1">
        <v>42843</v>
      </c>
      <c r="C3798" s="1">
        <v>42843</v>
      </c>
      <c r="D3798">
        <v>6106</v>
      </c>
      <c r="E3798" t="s">
        <v>410</v>
      </c>
      <c r="F3798" t="s">
        <v>5</v>
      </c>
      <c r="G3798" s="5">
        <v>348.42</v>
      </c>
    </row>
    <row r="3799" spans="1:7" x14ac:dyDescent="0.3">
      <c r="A3799" s="1">
        <v>42781</v>
      </c>
      <c r="B3799" s="1">
        <v>42814</v>
      </c>
      <c r="C3799" s="1">
        <v>42814</v>
      </c>
      <c r="D3799">
        <v>6106</v>
      </c>
      <c r="E3799" t="s">
        <v>410</v>
      </c>
      <c r="F3799" t="s">
        <v>5</v>
      </c>
      <c r="G3799" s="5">
        <v>612.76</v>
      </c>
    </row>
    <row r="3800" spans="1:7" x14ac:dyDescent="0.3">
      <c r="A3800" s="1">
        <v>42781</v>
      </c>
      <c r="B3800" s="1">
        <v>42872</v>
      </c>
      <c r="C3800" s="1">
        <v>42872</v>
      </c>
      <c r="D3800">
        <v>6106</v>
      </c>
      <c r="E3800" t="s">
        <v>410</v>
      </c>
      <c r="F3800" t="s">
        <v>5</v>
      </c>
      <c r="G3800" s="5">
        <v>327.16000000000003</v>
      </c>
    </row>
    <row r="3801" spans="1:7" x14ac:dyDescent="0.3">
      <c r="A3801" s="1">
        <v>42781</v>
      </c>
      <c r="B3801" s="1">
        <v>42843</v>
      </c>
      <c r="C3801" s="1">
        <v>42843</v>
      </c>
      <c r="D3801">
        <v>6106</v>
      </c>
      <c r="E3801" t="s">
        <v>410</v>
      </c>
      <c r="F3801" t="s">
        <v>5</v>
      </c>
      <c r="G3801" s="5">
        <v>645.58000000000004</v>
      </c>
    </row>
    <row r="3802" spans="1:7" x14ac:dyDescent="0.3">
      <c r="A3802" s="1">
        <v>42781</v>
      </c>
      <c r="B3802" s="1">
        <v>42814</v>
      </c>
      <c r="C3802" s="1">
        <v>42814</v>
      </c>
      <c r="D3802">
        <v>6106</v>
      </c>
      <c r="E3802" t="s">
        <v>410</v>
      </c>
      <c r="F3802" t="s">
        <v>5</v>
      </c>
      <c r="G3802" s="5">
        <v>996.6</v>
      </c>
    </row>
    <row r="3803" spans="1:7" x14ac:dyDescent="0.3">
      <c r="A3803" s="1">
        <v>42784</v>
      </c>
      <c r="B3803" s="1">
        <v>42877</v>
      </c>
      <c r="C3803" s="1">
        <v>42877</v>
      </c>
      <c r="D3803">
        <v>6106</v>
      </c>
      <c r="E3803" t="s">
        <v>410</v>
      </c>
      <c r="F3803" t="s">
        <v>5</v>
      </c>
      <c r="G3803" s="5">
        <v>802.39</v>
      </c>
    </row>
    <row r="3804" spans="1:7" x14ac:dyDescent="0.3">
      <c r="A3804" s="1">
        <v>42784</v>
      </c>
      <c r="B3804" s="1">
        <v>42849</v>
      </c>
      <c r="C3804" s="1">
        <v>42849</v>
      </c>
      <c r="D3804">
        <v>6106</v>
      </c>
      <c r="E3804" t="s">
        <v>410</v>
      </c>
      <c r="F3804" t="s">
        <v>5</v>
      </c>
      <c r="G3804" s="5">
        <v>1106.8699999999999</v>
      </c>
    </row>
    <row r="3805" spans="1:7" x14ac:dyDescent="0.3">
      <c r="A3805" s="1">
        <v>42784</v>
      </c>
      <c r="B3805" s="1">
        <v>42816</v>
      </c>
      <c r="C3805" s="1">
        <v>42816</v>
      </c>
      <c r="D3805">
        <v>6106</v>
      </c>
      <c r="E3805" t="s">
        <v>410</v>
      </c>
      <c r="F3805" t="s">
        <v>5</v>
      </c>
      <c r="G3805" s="5">
        <v>1953.14</v>
      </c>
    </row>
    <row r="3806" spans="1:7" x14ac:dyDescent="0.3">
      <c r="A3806" s="1">
        <v>42832</v>
      </c>
      <c r="B3806" s="1">
        <v>42926</v>
      </c>
      <c r="C3806" s="1">
        <v>42926</v>
      </c>
      <c r="D3806">
        <v>6106</v>
      </c>
      <c r="E3806" t="s">
        <v>410</v>
      </c>
      <c r="F3806" t="s">
        <v>5</v>
      </c>
      <c r="G3806" s="5">
        <v>878.09</v>
      </c>
    </row>
    <row r="3807" spans="1:7" x14ac:dyDescent="0.3">
      <c r="A3807" s="1">
        <v>42832</v>
      </c>
      <c r="B3807" s="1">
        <v>42895</v>
      </c>
      <c r="C3807" s="1">
        <v>42895</v>
      </c>
      <c r="D3807">
        <v>6106</v>
      </c>
      <c r="E3807" t="s">
        <v>410</v>
      </c>
      <c r="F3807" t="s">
        <v>5</v>
      </c>
      <c r="G3807" s="5">
        <v>1333.35</v>
      </c>
    </row>
    <row r="3808" spans="1:7" x14ac:dyDescent="0.3">
      <c r="A3808" s="1">
        <v>42832</v>
      </c>
      <c r="B3808" s="1">
        <v>42865</v>
      </c>
      <c r="C3808" s="1">
        <v>42865</v>
      </c>
      <c r="D3808">
        <v>6106</v>
      </c>
      <c r="E3808" t="s">
        <v>410</v>
      </c>
      <c r="F3808" t="s">
        <v>5</v>
      </c>
      <c r="G3808" s="5">
        <v>1977.58</v>
      </c>
    </row>
    <row r="3809" spans="1:7" x14ac:dyDescent="0.3">
      <c r="A3809" s="1">
        <v>42874</v>
      </c>
      <c r="B3809" s="1">
        <v>42968</v>
      </c>
      <c r="C3809" s="1">
        <v>42968</v>
      </c>
      <c r="D3809">
        <v>6106</v>
      </c>
      <c r="E3809" t="s">
        <v>410</v>
      </c>
      <c r="F3809" t="s">
        <v>5</v>
      </c>
      <c r="G3809" s="5">
        <v>416.06</v>
      </c>
    </row>
    <row r="3810" spans="1:7" x14ac:dyDescent="0.3">
      <c r="A3810" s="1">
        <v>42874</v>
      </c>
      <c r="B3810" s="1">
        <v>42937</v>
      </c>
      <c r="C3810" s="1">
        <v>42937</v>
      </c>
      <c r="D3810">
        <v>6106</v>
      </c>
      <c r="E3810" t="s">
        <v>410</v>
      </c>
      <c r="F3810" t="s">
        <v>5</v>
      </c>
      <c r="G3810" s="5">
        <v>339.74</v>
      </c>
    </row>
    <row r="3811" spans="1:7" x14ac:dyDescent="0.3">
      <c r="A3811" s="1">
        <v>42874</v>
      </c>
      <c r="B3811" s="1">
        <v>42907</v>
      </c>
      <c r="C3811" s="1">
        <v>42907</v>
      </c>
      <c r="D3811">
        <v>6106</v>
      </c>
      <c r="E3811" t="s">
        <v>410</v>
      </c>
      <c r="F3811" t="s">
        <v>5</v>
      </c>
      <c r="G3811" s="5">
        <v>451.84</v>
      </c>
    </row>
    <row r="3812" spans="1:7" x14ac:dyDescent="0.3">
      <c r="A3812" s="1">
        <v>42895</v>
      </c>
      <c r="B3812" s="1">
        <v>42989</v>
      </c>
      <c r="C3812" s="1">
        <v>42989</v>
      </c>
      <c r="D3812">
        <v>6106</v>
      </c>
      <c r="E3812" t="s">
        <v>410</v>
      </c>
      <c r="F3812" t="s">
        <v>5</v>
      </c>
      <c r="G3812" s="5">
        <v>3982.94</v>
      </c>
    </row>
    <row r="3813" spans="1:7" x14ac:dyDescent="0.3">
      <c r="A3813" s="1">
        <v>42895</v>
      </c>
      <c r="B3813" s="1">
        <v>42958</v>
      </c>
      <c r="C3813" s="1">
        <v>42958</v>
      </c>
      <c r="D3813">
        <v>6106</v>
      </c>
      <c r="E3813" t="s">
        <v>410</v>
      </c>
      <c r="F3813" t="s">
        <v>5</v>
      </c>
      <c r="G3813" s="5">
        <v>1606.15</v>
      </c>
    </row>
    <row r="3814" spans="1:7" x14ac:dyDescent="0.3">
      <c r="A3814" s="1">
        <v>42895</v>
      </c>
      <c r="B3814" s="1">
        <v>42928</v>
      </c>
      <c r="C3814" s="1">
        <v>42928</v>
      </c>
      <c r="D3814">
        <v>6106</v>
      </c>
      <c r="E3814" t="s">
        <v>410</v>
      </c>
      <c r="F3814" t="s">
        <v>5</v>
      </c>
      <c r="G3814" s="5">
        <v>2591.14</v>
      </c>
    </row>
    <row r="3815" spans="1:7" x14ac:dyDescent="0.3">
      <c r="A3815" s="1">
        <v>42895</v>
      </c>
      <c r="B3815" s="1">
        <v>42989</v>
      </c>
      <c r="C3815" s="1">
        <v>42989</v>
      </c>
      <c r="D3815">
        <v>6106</v>
      </c>
      <c r="E3815" t="s">
        <v>410</v>
      </c>
      <c r="F3815" t="s">
        <v>5</v>
      </c>
      <c r="G3815" s="5">
        <v>3936.36</v>
      </c>
    </row>
    <row r="3816" spans="1:7" x14ac:dyDescent="0.3">
      <c r="A3816" s="1">
        <v>42895</v>
      </c>
      <c r="B3816" s="1">
        <v>42958</v>
      </c>
      <c r="C3816" s="1">
        <v>42958</v>
      </c>
      <c r="D3816">
        <v>6106</v>
      </c>
      <c r="E3816" t="s">
        <v>410</v>
      </c>
      <c r="F3816" t="s">
        <v>5</v>
      </c>
      <c r="G3816" s="5">
        <v>1566.82</v>
      </c>
    </row>
    <row r="3817" spans="1:7" x14ac:dyDescent="0.3">
      <c r="A3817" s="1">
        <v>42895</v>
      </c>
      <c r="B3817" s="1">
        <v>42928</v>
      </c>
      <c r="C3817" s="1">
        <v>42928</v>
      </c>
      <c r="D3817">
        <v>6106</v>
      </c>
      <c r="E3817" t="s">
        <v>410</v>
      </c>
      <c r="F3817" t="s">
        <v>5</v>
      </c>
      <c r="G3817" s="5">
        <v>5716.14</v>
      </c>
    </row>
    <row r="3818" spans="1:7" x14ac:dyDescent="0.3">
      <c r="A3818" s="1">
        <v>42913</v>
      </c>
      <c r="B3818" s="1">
        <v>42944</v>
      </c>
      <c r="C3818" s="1">
        <v>42944</v>
      </c>
      <c r="D3818">
        <v>6106</v>
      </c>
      <c r="E3818" t="s">
        <v>410</v>
      </c>
      <c r="F3818" t="s">
        <v>5</v>
      </c>
      <c r="G3818" s="5">
        <v>1241.81</v>
      </c>
    </row>
    <row r="3819" spans="1:7" x14ac:dyDescent="0.3">
      <c r="A3819" s="1">
        <v>42913</v>
      </c>
      <c r="B3819" s="1">
        <v>42976</v>
      </c>
      <c r="C3819" s="1">
        <v>42976</v>
      </c>
      <c r="D3819">
        <v>6106</v>
      </c>
      <c r="E3819" t="s">
        <v>410</v>
      </c>
      <c r="F3819" t="s">
        <v>5</v>
      </c>
      <c r="G3819" s="5">
        <v>1069.9100000000001</v>
      </c>
    </row>
    <row r="3820" spans="1:7" x14ac:dyDescent="0.3">
      <c r="A3820" s="1">
        <v>42913</v>
      </c>
      <c r="B3820" s="1">
        <v>43004</v>
      </c>
      <c r="C3820" s="1">
        <v>43004</v>
      </c>
      <c r="D3820">
        <v>6106</v>
      </c>
      <c r="E3820" t="s">
        <v>410</v>
      </c>
      <c r="F3820" t="s">
        <v>5</v>
      </c>
      <c r="G3820" s="5">
        <v>1519.34</v>
      </c>
    </row>
    <row r="3821" spans="1:7" x14ac:dyDescent="0.3">
      <c r="A3821" s="1">
        <v>43008</v>
      </c>
      <c r="B3821" s="1">
        <v>43102</v>
      </c>
      <c r="C3821" s="1">
        <v>43102</v>
      </c>
      <c r="D3821">
        <v>6106</v>
      </c>
      <c r="E3821" t="s">
        <v>410</v>
      </c>
      <c r="F3821" t="s">
        <v>5</v>
      </c>
      <c r="G3821" s="5">
        <v>2072.2800000000002</v>
      </c>
    </row>
    <row r="3822" spans="1:7" x14ac:dyDescent="0.3">
      <c r="A3822" s="1">
        <v>43008</v>
      </c>
      <c r="B3822" s="1">
        <v>43070</v>
      </c>
      <c r="C3822" s="1">
        <v>43070</v>
      </c>
      <c r="D3822">
        <v>6106</v>
      </c>
      <c r="E3822" t="s">
        <v>410</v>
      </c>
      <c r="F3822" t="s">
        <v>5</v>
      </c>
      <c r="G3822" s="5">
        <v>1327.12</v>
      </c>
    </row>
    <row r="3823" spans="1:7" x14ac:dyDescent="0.3">
      <c r="A3823" s="1">
        <v>43008</v>
      </c>
      <c r="B3823" s="1">
        <v>43040</v>
      </c>
      <c r="C3823" s="1">
        <v>43040</v>
      </c>
      <c r="D3823">
        <v>6106</v>
      </c>
      <c r="E3823" t="s">
        <v>410</v>
      </c>
      <c r="F3823" t="s">
        <v>5</v>
      </c>
      <c r="G3823" s="5">
        <v>3027.42</v>
      </c>
    </row>
    <row r="3824" spans="1:7" x14ac:dyDescent="0.3">
      <c r="A3824" s="1">
        <v>43173</v>
      </c>
      <c r="B3824" s="1">
        <v>43206</v>
      </c>
      <c r="C3824" s="1">
        <v>43206</v>
      </c>
      <c r="D3824">
        <v>6106</v>
      </c>
      <c r="E3824" t="s">
        <v>410</v>
      </c>
      <c r="F3824" t="s">
        <v>5</v>
      </c>
      <c r="G3824" s="5">
        <v>23594.17</v>
      </c>
    </row>
    <row r="3825" spans="1:7" x14ac:dyDescent="0.3">
      <c r="A3825" s="1">
        <v>43173</v>
      </c>
      <c r="B3825" s="1">
        <v>43235</v>
      </c>
      <c r="C3825" s="1">
        <v>43235</v>
      </c>
      <c r="D3825">
        <v>6106</v>
      </c>
      <c r="E3825" t="s">
        <v>410</v>
      </c>
      <c r="F3825" t="s">
        <v>5</v>
      </c>
      <c r="G3825" s="5">
        <v>25165.89</v>
      </c>
    </row>
    <row r="3826" spans="1:7" x14ac:dyDescent="0.3">
      <c r="A3826" s="1">
        <v>43173</v>
      </c>
      <c r="B3826" s="1">
        <v>43265</v>
      </c>
      <c r="C3826" s="1">
        <v>43265</v>
      </c>
      <c r="D3826">
        <v>6106</v>
      </c>
      <c r="E3826" t="s">
        <v>410</v>
      </c>
      <c r="F3826" t="s">
        <v>5</v>
      </c>
      <c r="G3826" s="5">
        <v>19314.939999999999</v>
      </c>
    </row>
    <row r="3827" spans="1:7" x14ac:dyDescent="0.3">
      <c r="A3827" s="1">
        <v>43210</v>
      </c>
      <c r="B3827" s="1">
        <v>43243</v>
      </c>
      <c r="C3827" s="1">
        <v>43243</v>
      </c>
      <c r="D3827">
        <v>6106</v>
      </c>
      <c r="E3827" t="s">
        <v>410</v>
      </c>
      <c r="F3827" t="s">
        <v>5</v>
      </c>
      <c r="G3827" s="5">
        <v>4268.66</v>
      </c>
    </row>
    <row r="3828" spans="1:7" x14ac:dyDescent="0.3">
      <c r="A3828" s="1">
        <v>43210</v>
      </c>
      <c r="B3828" s="1">
        <v>43273</v>
      </c>
      <c r="C3828" s="1">
        <v>43273</v>
      </c>
      <c r="D3828">
        <v>6106</v>
      </c>
      <c r="E3828" t="s">
        <v>410</v>
      </c>
      <c r="F3828" t="s">
        <v>5</v>
      </c>
      <c r="G3828" s="5">
        <v>8794.2099999999991</v>
      </c>
    </row>
    <row r="3829" spans="1:7" x14ac:dyDescent="0.3">
      <c r="A3829" s="1">
        <v>43210</v>
      </c>
      <c r="B3829" s="1">
        <v>43304</v>
      </c>
      <c r="C3829" s="1">
        <v>43304</v>
      </c>
      <c r="D3829">
        <v>6106</v>
      </c>
      <c r="E3829" t="s">
        <v>410</v>
      </c>
      <c r="F3829" t="s">
        <v>5</v>
      </c>
      <c r="G3829" s="5">
        <v>6728.71</v>
      </c>
    </row>
    <row r="3830" spans="1:7" x14ac:dyDescent="0.3">
      <c r="A3830" s="1">
        <v>43215</v>
      </c>
      <c r="B3830" s="1">
        <v>43248</v>
      </c>
      <c r="C3830" s="1">
        <v>43248</v>
      </c>
      <c r="D3830">
        <v>6106</v>
      </c>
      <c r="E3830" t="s">
        <v>410</v>
      </c>
      <c r="F3830" t="s">
        <v>5</v>
      </c>
      <c r="G3830" s="5">
        <v>593.67999999999995</v>
      </c>
    </row>
    <row r="3831" spans="1:7" x14ac:dyDescent="0.3">
      <c r="A3831" s="1">
        <v>43215</v>
      </c>
      <c r="B3831" s="1">
        <v>43276</v>
      </c>
      <c r="C3831" s="1">
        <v>43276</v>
      </c>
      <c r="D3831">
        <v>6106</v>
      </c>
      <c r="E3831" t="s">
        <v>410</v>
      </c>
      <c r="F3831" t="s">
        <v>5</v>
      </c>
      <c r="G3831" s="5">
        <v>655.69</v>
      </c>
    </row>
    <row r="3832" spans="1:7" x14ac:dyDescent="0.3">
      <c r="A3832" s="1">
        <v>43215</v>
      </c>
      <c r="B3832" s="1">
        <v>43306</v>
      </c>
      <c r="C3832" s="1">
        <v>43306</v>
      </c>
      <c r="D3832">
        <v>6106</v>
      </c>
      <c r="E3832" t="s">
        <v>410</v>
      </c>
      <c r="F3832" t="s">
        <v>5</v>
      </c>
      <c r="G3832" s="5">
        <v>708.89</v>
      </c>
    </row>
    <row r="3833" spans="1:7" x14ac:dyDescent="0.3">
      <c r="A3833" s="1">
        <v>43229</v>
      </c>
      <c r="B3833" s="1">
        <v>43262</v>
      </c>
      <c r="C3833" s="1">
        <v>43262</v>
      </c>
      <c r="D3833">
        <v>6106</v>
      </c>
      <c r="E3833" t="s">
        <v>410</v>
      </c>
      <c r="F3833" t="s">
        <v>5</v>
      </c>
      <c r="G3833" s="5">
        <v>14723.69</v>
      </c>
    </row>
    <row r="3834" spans="1:7" x14ac:dyDescent="0.3">
      <c r="A3834" s="1">
        <v>43229</v>
      </c>
      <c r="B3834" s="1">
        <v>43291</v>
      </c>
      <c r="C3834" s="1">
        <v>43291</v>
      </c>
      <c r="D3834">
        <v>6106</v>
      </c>
      <c r="E3834" t="s">
        <v>410</v>
      </c>
      <c r="F3834" t="s">
        <v>5</v>
      </c>
      <c r="G3834" s="5">
        <v>13463.17</v>
      </c>
    </row>
    <row r="3835" spans="1:7" x14ac:dyDescent="0.3">
      <c r="A3835" s="1">
        <v>43229</v>
      </c>
      <c r="B3835" s="1">
        <v>43321</v>
      </c>
      <c r="C3835" s="1">
        <v>43321</v>
      </c>
      <c r="D3835">
        <v>6106</v>
      </c>
      <c r="E3835" t="s">
        <v>410</v>
      </c>
      <c r="F3835" t="s">
        <v>5</v>
      </c>
      <c r="G3835" s="5">
        <v>14092.5</v>
      </c>
    </row>
    <row r="3836" spans="1:7" x14ac:dyDescent="0.3">
      <c r="A3836" s="1">
        <v>43243</v>
      </c>
      <c r="B3836" s="1">
        <v>43276</v>
      </c>
      <c r="C3836" s="1">
        <v>43276</v>
      </c>
      <c r="D3836">
        <v>6106</v>
      </c>
      <c r="E3836" t="s">
        <v>410</v>
      </c>
      <c r="F3836" t="s">
        <v>5</v>
      </c>
      <c r="G3836" s="5">
        <v>1764.01</v>
      </c>
    </row>
    <row r="3837" spans="1:7" x14ac:dyDescent="0.3">
      <c r="A3837" s="1">
        <v>43243</v>
      </c>
      <c r="B3837" s="1">
        <v>43304</v>
      </c>
      <c r="C3837" s="1">
        <v>43304</v>
      </c>
      <c r="D3837">
        <v>6106</v>
      </c>
      <c r="E3837" t="s">
        <v>410</v>
      </c>
      <c r="F3837" t="s">
        <v>5</v>
      </c>
      <c r="G3837" s="5">
        <v>1134.3800000000001</v>
      </c>
    </row>
    <row r="3838" spans="1:7" x14ac:dyDescent="0.3">
      <c r="A3838" s="1">
        <v>43243</v>
      </c>
      <c r="B3838" s="1">
        <v>43334</v>
      </c>
      <c r="C3838" s="1">
        <v>43334</v>
      </c>
      <c r="D3838">
        <v>6106</v>
      </c>
      <c r="E3838" t="s">
        <v>410</v>
      </c>
      <c r="F3838" t="s">
        <v>5</v>
      </c>
      <c r="G3838" s="5">
        <v>665.55</v>
      </c>
    </row>
    <row r="3839" spans="1:7" x14ac:dyDescent="0.3">
      <c r="A3839" s="1">
        <v>43271</v>
      </c>
      <c r="B3839" s="1">
        <v>43304</v>
      </c>
      <c r="C3839" s="1">
        <v>43304</v>
      </c>
      <c r="D3839">
        <v>6106</v>
      </c>
      <c r="E3839" t="s">
        <v>410</v>
      </c>
      <c r="F3839" t="s">
        <v>5</v>
      </c>
      <c r="G3839" s="5">
        <v>80574.259999999995</v>
      </c>
    </row>
    <row r="3840" spans="1:7" x14ac:dyDescent="0.3">
      <c r="A3840" s="1">
        <v>43271</v>
      </c>
      <c r="B3840" s="1">
        <v>43331</v>
      </c>
      <c r="C3840" s="1">
        <v>43332</v>
      </c>
      <c r="D3840">
        <v>6106</v>
      </c>
      <c r="E3840" t="s">
        <v>410</v>
      </c>
      <c r="F3840" t="s">
        <v>5</v>
      </c>
      <c r="G3840" s="5">
        <v>32302.04</v>
      </c>
    </row>
    <row r="3841" spans="1:7" x14ac:dyDescent="0.3">
      <c r="A3841" s="1">
        <v>43271</v>
      </c>
      <c r="B3841" s="1">
        <v>43362</v>
      </c>
      <c r="C3841" s="1">
        <v>43362</v>
      </c>
      <c r="D3841">
        <v>6106</v>
      </c>
      <c r="E3841" t="s">
        <v>410</v>
      </c>
      <c r="F3841" t="s">
        <v>5</v>
      </c>
      <c r="G3841" s="5">
        <v>19799.07</v>
      </c>
    </row>
    <row r="3842" spans="1:7" x14ac:dyDescent="0.3">
      <c r="A3842" s="1">
        <v>43278</v>
      </c>
      <c r="B3842" s="1">
        <v>43311</v>
      </c>
      <c r="C3842" s="1">
        <v>43311</v>
      </c>
      <c r="D3842">
        <v>6106</v>
      </c>
      <c r="E3842" t="s">
        <v>410</v>
      </c>
      <c r="F3842" t="s">
        <v>5</v>
      </c>
      <c r="G3842" s="5">
        <v>3144.3</v>
      </c>
    </row>
    <row r="3843" spans="1:7" x14ac:dyDescent="0.3">
      <c r="A3843" s="1">
        <v>43278</v>
      </c>
      <c r="B3843" s="1">
        <v>43339</v>
      </c>
      <c r="C3843" s="1">
        <v>43339</v>
      </c>
      <c r="D3843">
        <v>6106</v>
      </c>
      <c r="E3843" t="s">
        <v>410</v>
      </c>
      <c r="F3843" t="s">
        <v>5</v>
      </c>
      <c r="G3843" s="5">
        <v>1448.24</v>
      </c>
    </row>
    <row r="3844" spans="1:7" x14ac:dyDescent="0.3">
      <c r="A3844" s="1">
        <v>43278</v>
      </c>
      <c r="B3844" s="1">
        <v>43369</v>
      </c>
      <c r="C3844" s="1">
        <v>43369</v>
      </c>
      <c r="D3844">
        <v>6106</v>
      </c>
      <c r="E3844" t="s">
        <v>410</v>
      </c>
      <c r="F3844" t="s">
        <v>5</v>
      </c>
      <c r="G3844" s="5">
        <v>1604.46</v>
      </c>
    </row>
    <row r="3845" spans="1:7" x14ac:dyDescent="0.3">
      <c r="A3845" s="1">
        <v>43278</v>
      </c>
      <c r="B3845" s="1">
        <v>43311</v>
      </c>
      <c r="C3845" s="1">
        <v>43311</v>
      </c>
      <c r="D3845">
        <v>6106</v>
      </c>
      <c r="E3845" t="s">
        <v>410</v>
      </c>
      <c r="F3845" t="s">
        <v>5</v>
      </c>
      <c r="G3845" s="5">
        <v>1514.37</v>
      </c>
    </row>
    <row r="3846" spans="1:7" x14ac:dyDescent="0.3">
      <c r="A3846" s="1">
        <v>43278</v>
      </c>
      <c r="B3846" s="1">
        <v>43339</v>
      </c>
      <c r="C3846" s="1">
        <v>43339</v>
      </c>
      <c r="D3846">
        <v>6106</v>
      </c>
      <c r="E3846" t="s">
        <v>410</v>
      </c>
      <c r="F3846" t="s">
        <v>5</v>
      </c>
      <c r="G3846" s="5">
        <v>1362.14</v>
      </c>
    </row>
    <row r="3847" spans="1:7" x14ac:dyDescent="0.3">
      <c r="A3847" s="1">
        <v>43278</v>
      </c>
      <c r="B3847" s="1">
        <v>43369</v>
      </c>
      <c r="C3847" s="1">
        <v>43369</v>
      </c>
      <c r="D3847">
        <v>6106</v>
      </c>
      <c r="E3847" t="s">
        <v>410</v>
      </c>
      <c r="F3847" t="s">
        <v>5</v>
      </c>
      <c r="G3847" s="5">
        <v>1128.97</v>
      </c>
    </row>
    <row r="3848" spans="1:7" x14ac:dyDescent="0.3">
      <c r="A3848" s="1">
        <v>43301</v>
      </c>
      <c r="B3848" s="1">
        <v>43334</v>
      </c>
      <c r="C3848" s="1">
        <v>43334</v>
      </c>
      <c r="D3848">
        <v>6106</v>
      </c>
      <c r="E3848" t="s">
        <v>410</v>
      </c>
      <c r="F3848" t="s">
        <v>5</v>
      </c>
      <c r="G3848" s="5">
        <v>674.12</v>
      </c>
    </row>
    <row r="3849" spans="1:7" x14ac:dyDescent="0.3">
      <c r="A3849" s="1">
        <v>43301</v>
      </c>
      <c r="B3849" s="1">
        <v>43364</v>
      </c>
      <c r="C3849" s="1">
        <v>43364</v>
      </c>
      <c r="D3849">
        <v>6106</v>
      </c>
      <c r="E3849" t="s">
        <v>410</v>
      </c>
      <c r="F3849" t="s">
        <v>5</v>
      </c>
      <c r="G3849" s="5">
        <v>1062.31</v>
      </c>
    </row>
    <row r="3850" spans="1:7" x14ac:dyDescent="0.3">
      <c r="A3850" s="1">
        <v>43301</v>
      </c>
      <c r="B3850" s="1">
        <v>43395</v>
      </c>
      <c r="C3850" s="1">
        <v>43395</v>
      </c>
      <c r="D3850">
        <v>6106</v>
      </c>
      <c r="E3850" t="s">
        <v>410</v>
      </c>
      <c r="F3850" t="s">
        <v>5</v>
      </c>
      <c r="G3850" s="5">
        <v>616.32000000000005</v>
      </c>
    </row>
    <row r="3851" spans="1:7" x14ac:dyDescent="0.3">
      <c r="A3851" s="1">
        <v>43518</v>
      </c>
      <c r="B3851" s="1">
        <v>43551</v>
      </c>
      <c r="C3851" s="1">
        <v>43551</v>
      </c>
      <c r="D3851">
        <v>6106</v>
      </c>
      <c r="E3851" t="s">
        <v>410</v>
      </c>
      <c r="F3851" t="s">
        <v>5</v>
      </c>
      <c r="G3851" s="5">
        <v>18633.82</v>
      </c>
    </row>
    <row r="3852" spans="1:7" x14ac:dyDescent="0.3">
      <c r="A3852" s="1">
        <v>43518</v>
      </c>
      <c r="B3852" s="1">
        <v>43581</v>
      </c>
      <c r="C3852" s="1">
        <v>43581</v>
      </c>
      <c r="D3852">
        <v>6106</v>
      </c>
      <c r="E3852" t="s">
        <v>410</v>
      </c>
      <c r="F3852" t="s">
        <v>5</v>
      </c>
      <c r="G3852" s="5">
        <v>12353.64</v>
      </c>
    </row>
    <row r="3853" spans="1:7" x14ac:dyDescent="0.3">
      <c r="A3853" s="1">
        <v>43518</v>
      </c>
      <c r="B3853" s="1">
        <v>43612</v>
      </c>
      <c r="C3853" s="1">
        <v>43612</v>
      </c>
      <c r="D3853">
        <v>6106</v>
      </c>
      <c r="E3853" t="s">
        <v>410</v>
      </c>
      <c r="F3853" t="s">
        <v>5</v>
      </c>
      <c r="G3853" s="5">
        <v>8880.61</v>
      </c>
    </row>
    <row r="3854" spans="1:7" x14ac:dyDescent="0.3">
      <c r="A3854" s="1">
        <v>43518</v>
      </c>
      <c r="B3854" s="1">
        <v>43551</v>
      </c>
      <c r="C3854" s="1">
        <v>43551</v>
      </c>
      <c r="D3854">
        <v>6106</v>
      </c>
      <c r="E3854" t="s">
        <v>410</v>
      </c>
      <c r="F3854" t="s">
        <v>5</v>
      </c>
      <c r="G3854" s="5">
        <v>4028.42</v>
      </c>
    </row>
    <row r="3855" spans="1:7" x14ac:dyDescent="0.3">
      <c r="A3855" s="1">
        <v>43518</v>
      </c>
      <c r="B3855" s="1">
        <v>43581</v>
      </c>
      <c r="C3855" s="1">
        <v>43581</v>
      </c>
      <c r="D3855">
        <v>6106</v>
      </c>
      <c r="E3855" t="s">
        <v>410</v>
      </c>
      <c r="F3855" t="s">
        <v>5</v>
      </c>
      <c r="G3855" s="5">
        <v>5411.59</v>
      </c>
    </row>
    <row r="3856" spans="1:7" x14ac:dyDescent="0.3">
      <c r="A3856" s="1">
        <v>43518</v>
      </c>
      <c r="B3856" s="1">
        <v>43612</v>
      </c>
      <c r="C3856" s="1">
        <v>43612</v>
      </c>
      <c r="D3856">
        <v>6106</v>
      </c>
      <c r="E3856" t="s">
        <v>410</v>
      </c>
      <c r="F3856" t="s">
        <v>5</v>
      </c>
      <c r="G3856" s="5">
        <v>3734.14</v>
      </c>
    </row>
    <row r="3857" spans="1:7" x14ac:dyDescent="0.3">
      <c r="A3857" s="1">
        <v>43642</v>
      </c>
      <c r="B3857" s="1">
        <v>43706</v>
      </c>
      <c r="C3857" s="1">
        <v>43705</v>
      </c>
      <c r="D3857">
        <v>6106</v>
      </c>
      <c r="E3857" t="s">
        <v>410</v>
      </c>
      <c r="F3857" t="s">
        <v>5</v>
      </c>
      <c r="G3857" s="5">
        <v>21700.19</v>
      </c>
    </row>
    <row r="3858" spans="1:7" x14ac:dyDescent="0.3">
      <c r="A3858" s="1">
        <v>42740</v>
      </c>
      <c r="B3858" s="1">
        <v>42768</v>
      </c>
      <c r="C3858" s="1">
        <v>42768</v>
      </c>
      <c r="D3858">
        <v>6106</v>
      </c>
      <c r="E3858" t="s">
        <v>387</v>
      </c>
      <c r="F3858" t="s">
        <v>5</v>
      </c>
      <c r="G3858" s="5">
        <v>780.21</v>
      </c>
    </row>
    <row r="3859" spans="1:7" x14ac:dyDescent="0.3">
      <c r="A3859" s="1">
        <v>42740</v>
      </c>
      <c r="B3859" s="1">
        <v>42775</v>
      </c>
      <c r="C3859" s="1">
        <v>42775</v>
      </c>
      <c r="D3859">
        <v>6106</v>
      </c>
      <c r="E3859" t="s">
        <v>387</v>
      </c>
      <c r="F3859" t="s">
        <v>5</v>
      </c>
      <c r="G3859" s="5">
        <v>1519.76</v>
      </c>
    </row>
    <row r="3860" spans="1:7" x14ac:dyDescent="0.3">
      <c r="A3860" s="1">
        <v>42740</v>
      </c>
      <c r="B3860" s="1">
        <v>42782</v>
      </c>
      <c r="C3860" s="1">
        <v>42782</v>
      </c>
      <c r="D3860">
        <v>6106</v>
      </c>
      <c r="E3860" t="s">
        <v>387</v>
      </c>
      <c r="F3860" t="s">
        <v>5</v>
      </c>
      <c r="G3860" s="5">
        <v>1410.67</v>
      </c>
    </row>
    <row r="3861" spans="1:7" x14ac:dyDescent="0.3">
      <c r="A3861" s="1">
        <v>42740</v>
      </c>
      <c r="B3861" s="1">
        <v>42789</v>
      </c>
      <c r="C3861" s="1">
        <v>42789</v>
      </c>
      <c r="D3861">
        <v>6106</v>
      </c>
      <c r="E3861" t="s">
        <v>387</v>
      </c>
      <c r="F3861" t="s">
        <v>5</v>
      </c>
      <c r="G3861" s="5">
        <v>1024.92</v>
      </c>
    </row>
    <row r="3862" spans="1:7" x14ac:dyDescent="0.3">
      <c r="A3862" s="1">
        <v>42741</v>
      </c>
      <c r="B3862" s="1">
        <v>42790</v>
      </c>
      <c r="C3862" s="1">
        <v>42790</v>
      </c>
      <c r="D3862">
        <v>6106</v>
      </c>
      <c r="E3862" t="s">
        <v>387</v>
      </c>
      <c r="F3862" t="s">
        <v>5</v>
      </c>
      <c r="G3862" s="5">
        <v>2036.34</v>
      </c>
    </row>
    <row r="3863" spans="1:7" x14ac:dyDescent="0.3">
      <c r="A3863" s="1">
        <v>42741</v>
      </c>
      <c r="B3863" s="1">
        <v>42783</v>
      </c>
      <c r="C3863" s="1">
        <v>42783</v>
      </c>
      <c r="D3863">
        <v>6106</v>
      </c>
      <c r="E3863" t="s">
        <v>387</v>
      </c>
      <c r="F3863" t="s">
        <v>5</v>
      </c>
      <c r="G3863" s="5">
        <v>935.33</v>
      </c>
    </row>
    <row r="3864" spans="1:7" x14ac:dyDescent="0.3">
      <c r="A3864" s="1">
        <v>42741</v>
      </c>
      <c r="B3864" s="1">
        <v>42776</v>
      </c>
      <c r="C3864" s="1">
        <v>42776</v>
      </c>
      <c r="D3864">
        <v>6106</v>
      </c>
      <c r="E3864" t="s">
        <v>387</v>
      </c>
      <c r="F3864" t="s">
        <v>5</v>
      </c>
      <c r="G3864" s="5">
        <v>1740.69</v>
      </c>
    </row>
    <row r="3865" spans="1:7" x14ac:dyDescent="0.3">
      <c r="A3865" s="1">
        <v>42741</v>
      </c>
      <c r="B3865" s="1">
        <v>42769</v>
      </c>
      <c r="C3865" s="1">
        <v>42769</v>
      </c>
      <c r="D3865">
        <v>6106</v>
      </c>
      <c r="E3865" t="s">
        <v>387</v>
      </c>
      <c r="F3865" t="s">
        <v>5</v>
      </c>
      <c r="G3865" s="5">
        <v>1664.35</v>
      </c>
    </row>
    <row r="3866" spans="1:7" x14ac:dyDescent="0.3">
      <c r="A3866" s="1">
        <v>42748</v>
      </c>
      <c r="B3866" s="1">
        <v>42818</v>
      </c>
      <c r="C3866" s="1">
        <v>42818</v>
      </c>
      <c r="D3866">
        <v>6106</v>
      </c>
      <c r="E3866" t="s">
        <v>387</v>
      </c>
      <c r="F3866" t="s">
        <v>5</v>
      </c>
      <c r="G3866" s="5">
        <v>1199.31</v>
      </c>
    </row>
    <row r="3867" spans="1:7" x14ac:dyDescent="0.3">
      <c r="A3867" s="1">
        <v>42748</v>
      </c>
      <c r="B3867" s="1">
        <v>42804</v>
      </c>
      <c r="C3867" s="1">
        <v>42804</v>
      </c>
      <c r="D3867">
        <v>6106</v>
      </c>
      <c r="E3867" t="s">
        <v>387</v>
      </c>
      <c r="F3867" t="s">
        <v>5</v>
      </c>
      <c r="G3867" s="5">
        <v>606.37</v>
      </c>
    </row>
    <row r="3868" spans="1:7" x14ac:dyDescent="0.3">
      <c r="A3868" s="1">
        <v>42748</v>
      </c>
      <c r="B3868" s="1">
        <v>42790</v>
      </c>
      <c r="C3868" s="1">
        <v>42790</v>
      </c>
      <c r="D3868">
        <v>6106</v>
      </c>
      <c r="E3868" t="s">
        <v>387</v>
      </c>
      <c r="F3868" t="s">
        <v>5</v>
      </c>
      <c r="G3868" s="5">
        <v>1004.99</v>
      </c>
    </row>
    <row r="3869" spans="1:7" x14ac:dyDescent="0.3">
      <c r="A3869" s="1">
        <v>42748</v>
      </c>
      <c r="B3869" s="1">
        <v>42776</v>
      </c>
      <c r="C3869" s="1">
        <v>42776</v>
      </c>
      <c r="D3869">
        <v>6106</v>
      </c>
      <c r="E3869" t="s">
        <v>387</v>
      </c>
      <c r="F3869" t="s">
        <v>5</v>
      </c>
      <c r="G3869" s="5">
        <v>618.5</v>
      </c>
    </row>
    <row r="3870" spans="1:7" x14ac:dyDescent="0.3">
      <c r="A3870" s="1">
        <v>42752</v>
      </c>
      <c r="B3870" s="1">
        <v>42808</v>
      </c>
      <c r="C3870" s="1">
        <v>42808</v>
      </c>
      <c r="D3870">
        <v>6106</v>
      </c>
      <c r="E3870" t="s">
        <v>387</v>
      </c>
      <c r="F3870" t="s">
        <v>5</v>
      </c>
      <c r="G3870" s="5">
        <v>550.39</v>
      </c>
    </row>
    <row r="3871" spans="1:7" x14ac:dyDescent="0.3">
      <c r="A3871" s="1">
        <v>42752</v>
      </c>
      <c r="B3871" s="1">
        <v>42801</v>
      </c>
      <c r="C3871" s="1">
        <v>42801</v>
      </c>
      <c r="D3871">
        <v>6106</v>
      </c>
      <c r="E3871" t="s">
        <v>387</v>
      </c>
      <c r="F3871" t="s">
        <v>5</v>
      </c>
      <c r="G3871" s="5">
        <v>634.04</v>
      </c>
    </row>
    <row r="3872" spans="1:7" x14ac:dyDescent="0.3">
      <c r="A3872" s="1">
        <v>42752</v>
      </c>
      <c r="B3872" s="1">
        <v>42795</v>
      </c>
      <c r="C3872" s="1">
        <v>42795</v>
      </c>
      <c r="D3872">
        <v>6106</v>
      </c>
      <c r="E3872" t="s">
        <v>387</v>
      </c>
      <c r="F3872" t="s">
        <v>5</v>
      </c>
      <c r="G3872" s="5">
        <v>1417.01</v>
      </c>
    </row>
    <row r="3873" spans="1:7" x14ac:dyDescent="0.3">
      <c r="A3873" s="1">
        <v>42752</v>
      </c>
      <c r="B3873" s="1">
        <v>42787</v>
      </c>
      <c r="C3873" s="1">
        <v>42787</v>
      </c>
      <c r="D3873">
        <v>6106</v>
      </c>
      <c r="E3873" t="s">
        <v>387</v>
      </c>
      <c r="F3873" t="s">
        <v>5</v>
      </c>
      <c r="G3873" s="5">
        <v>946.58</v>
      </c>
    </row>
    <row r="3874" spans="1:7" x14ac:dyDescent="0.3">
      <c r="A3874" s="1">
        <v>42758</v>
      </c>
      <c r="B3874" s="1">
        <v>42814</v>
      </c>
      <c r="C3874" s="1">
        <v>42814</v>
      </c>
      <c r="D3874">
        <v>6106</v>
      </c>
      <c r="E3874" t="s">
        <v>387</v>
      </c>
      <c r="F3874" t="s">
        <v>5</v>
      </c>
      <c r="G3874" s="5">
        <v>969.07</v>
      </c>
    </row>
    <row r="3875" spans="1:7" x14ac:dyDescent="0.3">
      <c r="A3875" s="1">
        <v>42758</v>
      </c>
      <c r="B3875" s="1">
        <v>42800</v>
      </c>
      <c r="C3875" s="1">
        <v>42800</v>
      </c>
      <c r="D3875">
        <v>6106</v>
      </c>
      <c r="E3875" t="s">
        <v>387</v>
      </c>
      <c r="F3875" t="s">
        <v>5</v>
      </c>
      <c r="G3875" s="5">
        <v>1008.52</v>
      </c>
    </row>
    <row r="3876" spans="1:7" x14ac:dyDescent="0.3">
      <c r="A3876" s="1">
        <v>42758</v>
      </c>
      <c r="B3876" s="1">
        <v>42793</v>
      </c>
      <c r="C3876" s="1">
        <v>42795</v>
      </c>
      <c r="D3876">
        <v>6106</v>
      </c>
      <c r="E3876" t="s">
        <v>387</v>
      </c>
      <c r="F3876" t="s">
        <v>5</v>
      </c>
      <c r="G3876" s="5">
        <v>1363.02</v>
      </c>
    </row>
    <row r="3877" spans="1:7" x14ac:dyDescent="0.3">
      <c r="A3877" s="1">
        <v>42758</v>
      </c>
      <c r="B3877" s="1">
        <v>42786</v>
      </c>
      <c r="C3877" s="1">
        <v>42787</v>
      </c>
      <c r="D3877">
        <v>6106</v>
      </c>
      <c r="E3877" t="s">
        <v>387</v>
      </c>
      <c r="F3877" t="s">
        <v>5</v>
      </c>
      <c r="G3877" s="5">
        <v>1747.47</v>
      </c>
    </row>
    <row r="3878" spans="1:7" x14ac:dyDescent="0.3">
      <c r="A3878" s="1">
        <v>42765</v>
      </c>
      <c r="B3878" s="1">
        <v>42807</v>
      </c>
      <c r="C3878" s="1">
        <v>42807</v>
      </c>
      <c r="D3878">
        <v>6106</v>
      </c>
      <c r="E3878" t="s">
        <v>387</v>
      </c>
      <c r="F3878" t="s">
        <v>5</v>
      </c>
      <c r="G3878" s="5">
        <v>674.76</v>
      </c>
    </row>
    <row r="3879" spans="1:7" x14ac:dyDescent="0.3">
      <c r="A3879" s="1">
        <v>42765</v>
      </c>
      <c r="B3879" s="1">
        <v>42793</v>
      </c>
      <c r="C3879" s="1">
        <v>42795</v>
      </c>
      <c r="D3879">
        <v>6106</v>
      </c>
      <c r="E3879" t="s">
        <v>387</v>
      </c>
      <c r="F3879" t="s">
        <v>5</v>
      </c>
      <c r="G3879" s="5">
        <v>1056.18</v>
      </c>
    </row>
    <row r="3880" spans="1:7" x14ac:dyDescent="0.3">
      <c r="A3880" s="1">
        <v>42768</v>
      </c>
      <c r="B3880" s="1">
        <v>42803</v>
      </c>
      <c r="C3880" s="1">
        <v>42803</v>
      </c>
      <c r="D3880">
        <v>6106</v>
      </c>
      <c r="E3880" t="s">
        <v>387</v>
      </c>
      <c r="F3880" t="s">
        <v>5</v>
      </c>
      <c r="G3880" s="5">
        <v>434.25</v>
      </c>
    </row>
    <row r="3881" spans="1:7" x14ac:dyDescent="0.3">
      <c r="A3881" s="1">
        <v>42768</v>
      </c>
      <c r="B3881" s="1">
        <v>42810</v>
      </c>
      <c r="C3881" s="1">
        <v>42810</v>
      </c>
      <c r="D3881">
        <v>6106</v>
      </c>
      <c r="E3881" t="s">
        <v>387</v>
      </c>
      <c r="F3881" t="s">
        <v>5</v>
      </c>
      <c r="G3881" s="5">
        <v>406.22</v>
      </c>
    </row>
    <row r="3882" spans="1:7" x14ac:dyDescent="0.3">
      <c r="A3882" s="1">
        <v>42768</v>
      </c>
      <c r="B3882" s="1">
        <v>42817</v>
      </c>
      <c r="C3882" s="1">
        <v>42817</v>
      </c>
      <c r="D3882">
        <v>6106</v>
      </c>
      <c r="E3882" t="s">
        <v>387</v>
      </c>
      <c r="F3882" t="s">
        <v>5</v>
      </c>
      <c r="G3882" s="5">
        <v>367.97</v>
      </c>
    </row>
    <row r="3883" spans="1:7" x14ac:dyDescent="0.3">
      <c r="A3883" s="1">
        <v>42768</v>
      </c>
      <c r="B3883" s="1">
        <v>42824</v>
      </c>
      <c r="C3883" s="1">
        <v>42825</v>
      </c>
      <c r="D3883">
        <v>6106</v>
      </c>
      <c r="E3883" t="s">
        <v>387</v>
      </c>
      <c r="F3883" t="s">
        <v>5</v>
      </c>
      <c r="G3883" s="5">
        <v>456.57</v>
      </c>
    </row>
    <row r="3884" spans="1:7" x14ac:dyDescent="0.3">
      <c r="A3884" s="1">
        <v>42769</v>
      </c>
      <c r="B3884" s="1">
        <v>42797</v>
      </c>
      <c r="C3884" s="1">
        <v>42797</v>
      </c>
      <c r="D3884">
        <v>6106</v>
      </c>
      <c r="E3884" t="s">
        <v>387</v>
      </c>
      <c r="F3884" t="s">
        <v>5</v>
      </c>
      <c r="G3884" s="5">
        <v>570.80999999999995</v>
      </c>
    </row>
    <row r="3885" spans="1:7" x14ac:dyDescent="0.3">
      <c r="A3885" s="1">
        <v>42769</v>
      </c>
      <c r="B3885" s="1">
        <v>42804</v>
      </c>
      <c r="C3885" s="1">
        <v>42804</v>
      </c>
      <c r="D3885">
        <v>6106</v>
      </c>
      <c r="E3885" t="s">
        <v>387</v>
      </c>
      <c r="F3885" t="s">
        <v>5</v>
      </c>
      <c r="G3885" s="5">
        <v>1549.51</v>
      </c>
    </row>
    <row r="3886" spans="1:7" x14ac:dyDescent="0.3">
      <c r="A3886" s="1">
        <v>42769</v>
      </c>
      <c r="B3886" s="1">
        <v>42811</v>
      </c>
      <c r="C3886" s="1">
        <v>42811</v>
      </c>
      <c r="D3886">
        <v>6106</v>
      </c>
      <c r="E3886" t="s">
        <v>387</v>
      </c>
      <c r="F3886" t="s">
        <v>5</v>
      </c>
      <c r="G3886" s="5">
        <v>1461.15</v>
      </c>
    </row>
    <row r="3887" spans="1:7" x14ac:dyDescent="0.3">
      <c r="A3887" s="1">
        <v>42769</v>
      </c>
      <c r="B3887" s="1">
        <v>42818</v>
      </c>
      <c r="C3887" s="1">
        <v>42818</v>
      </c>
      <c r="D3887">
        <v>6106</v>
      </c>
      <c r="E3887" t="s">
        <v>387</v>
      </c>
      <c r="F3887" t="s">
        <v>5</v>
      </c>
      <c r="G3887" s="5">
        <v>1575.39</v>
      </c>
    </row>
    <row r="3888" spans="1:7" x14ac:dyDescent="0.3">
      <c r="A3888" s="1">
        <v>42774</v>
      </c>
      <c r="B3888" s="1">
        <v>42802</v>
      </c>
      <c r="C3888" s="1">
        <v>42802</v>
      </c>
      <c r="D3888">
        <v>6106</v>
      </c>
      <c r="E3888" t="s">
        <v>387</v>
      </c>
      <c r="F3888" t="s">
        <v>5</v>
      </c>
      <c r="G3888" s="5">
        <v>489.82</v>
      </c>
    </row>
    <row r="3889" spans="1:7" x14ac:dyDescent="0.3">
      <c r="A3889" s="1">
        <v>42774</v>
      </c>
      <c r="B3889" s="1">
        <v>42809</v>
      </c>
      <c r="C3889" s="1">
        <v>42809</v>
      </c>
      <c r="D3889">
        <v>6106</v>
      </c>
      <c r="E3889" t="s">
        <v>387</v>
      </c>
      <c r="F3889" t="s">
        <v>5</v>
      </c>
      <c r="G3889" s="5">
        <v>774.57</v>
      </c>
    </row>
    <row r="3890" spans="1:7" x14ac:dyDescent="0.3">
      <c r="A3890" s="1">
        <v>42774</v>
      </c>
      <c r="B3890" s="1">
        <v>42816</v>
      </c>
      <c r="C3890" s="1">
        <v>42816</v>
      </c>
      <c r="D3890">
        <v>6106</v>
      </c>
      <c r="E3890" t="s">
        <v>387</v>
      </c>
      <c r="F3890" t="s">
        <v>5</v>
      </c>
      <c r="G3890" s="5">
        <v>433.74</v>
      </c>
    </row>
    <row r="3891" spans="1:7" x14ac:dyDescent="0.3">
      <c r="A3891" s="1">
        <v>42774</v>
      </c>
      <c r="B3891" s="1">
        <v>42823</v>
      </c>
      <c r="C3891" s="1">
        <v>42823</v>
      </c>
      <c r="D3891">
        <v>6106</v>
      </c>
      <c r="E3891" t="s">
        <v>387</v>
      </c>
      <c r="F3891" t="s">
        <v>5</v>
      </c>
      <c r="G3891" s="5">
        <v>1032.5</v>
      </c>
    </row>
    <row r="3892" spans="1:7" x14ac:dyDescent="0.3">
      <c r="A3892" s="1">
        <v>42775</v>
      </c>
      <c r="B3892" s="1">
        <v>42803</v>
      </c>
      <c r="C3892" s="1">
        <v>42803</v>
      </c>
      <c r="D3892">
        <v>6106</v>
      </c>
      <c r="E3892" t="s">
        <v>387</v>
      </c>
      <c r="F3892" t="s">
        <v>5</v>
      </c>
      <c r="G3892" s="5">
        <v>694.65</v>
      </c>
    </row>
    <row r="3893" spans="1:7" x14ac:dyDescent="0.3">
      <c r="A3893" s="1">
        <v>42775</v>
      </c>
      <c r="B3893" s="1">
        <v>42810</v>
      </c>
      <c r="C3893" s="1">
        <v>42810</v>
      </c>
      <c r="D3893">
        <v>6106</v>
      </c>
      <c r="E3893" t="s">
        <v>387</v>
      </c>
      <c r="F3893" t="s">
        <v>5</v>
      </c>
      <c r="G3893" s="5">
        <v>561.04</v>
      </c>
    </row>
    <row r="3894" spans="1:7" x14ac:dyDescent="0.3">
      <c r="A3894" s="1">
        <v>42775</v>
      </c>
      <c r="B3894" s="1">
        <v>42817</v>
      </c>
      <c r="C3894" s="1">
        <v>42817</v>
      </c>
      <c r="D3894">
        <v>6106</v>
      </c>
      <c r="E3894" t="s">
        <v>387</v>
      </c>
      <c r="F3894" t="s">
        <v>5</v>
      </c>
      <c r="G3894" s="5">
        <v>302.33999999999997</v>
      </c>
    </row>
    <row r="3895" spans="1:7" x14ac:dyDescent="0.3">
      <c r="A3895" s="1">
        <v>42775</v>
      </c>
      <c r="B3895" s="1">
        <v>42824</v>
      </c>
      <c r="C3895" s="1">
        <v>42824</v>
      </c>
      <c r="D3895">
        <v>6106</v>
      </c>
      <c r="E3895" t="s">
        <v>387</v>
      </c>
      <c r="F3895" t="s">
        <v>5</v>
      </c>
      <c r="G3895" s="5">
        <v>810.18</v>
      </c>
    </row>
    <row r="3896" spans="1:7" x14ac:dyDescent="0.3">
      <c r="A3896" s="1">
        <v>42775</v>
      </c>
      <c r="B3896" s="1">
        <v>42803</v>
      </c>
      <c r="C3896" s="1">
        <v>42803</v>
      </c>
      <c r="D3896">
        <v>6106</v>
      </c>
      <c r="E3896" t="s">
        <v>387</v>
      </c>
      <c r="F3896" t="s">
        <v>5</v>
      </c>
      <c r="G3896" s="5">
        <v>763.96</v>
      </c>
    </row>
    <row r="3897" spans="1:7" x14ac:dyDescent="0.3">
      <c r="A3897" s="1">
        <v>42775</v>
      </c>
      <c r="B3897" s="1">
        <v>42810</v>
      </c>
      <c r="C3897" s="1">
        <v>42810</v>
      </c>
      <c r="D3897">
        <v>6106</v>
      </c>
      <c r="E3897" t="s">
        <v>387</v>
      </c>
      <c r="F3897" t="s">
        <v>5</v>
      </c>
      <c r="G3897" s="5">
        <v>553.85</v>
      </c>
    </row>
    <row r="3898" spans="1:7" x14ac:dyDescent="0.3">
      <c r="A3898" s="1">
        <v>42775</v>
      </c>
      <c r="B3898" s="1">
        <v>42817</v>
      </c>
      <c r="C3898" s="1">
        <v>42817</v>
      </c>
      <c r="D3898">
        <v>6106</v>
      </c>
      <c r="E3898" t="s">
        <v>387</v>
      </c>
      <c r="F3898" t="s">
        <v>5</v>
      </c>
      <c r="G3898" s="5">
        <v>348.34</v>
      </c>
    </row>
    <row r="3899" spans="1:7" x14ac:dyDescent="0.3">
      <c r="A3899" s="1">
        <v>42775</v>
      </c>
      <c r="B3899" s="1">
        <v>42824</v>
      </c>
      <c r="C3899" s="1">
        <v>42824</v>
      </c>
      <c r="D3899">
        <v>6106</v>
      </c>
      <c r="E3899" t="s">
        <v>387</v>
      </c>
      <c r="F3899" t="s">
        <v>5</v>
      </c>
      <c r="G3899" s="5">
        <v>801.06</v>
      </c>
    </row>
    <row r="3900" spans="1:7" x14ac:dyDescent="0.3">
      <c r="A3900" s="1">
        <v>42795</v>
      </c>
      <c r="B3900" s="1">
        <v>42837</v>
      </c>
      <c r="C3900" s="1">
        <v>42837</v>
      </c>
      <c r="D3900">
        <v>6106</v>
      </c>
      <c r="E3900" t="s">
        <v>387</v>
      </c>
      <c r="F3900" t="s">
        <v>5</v>
      </c>
      <c r="G3900" s="5">
        <v>468.14</v>
      </c>
    </row>
    <row r="3901" spans="1:7" x14ac:dyDescent="0.3">
      <c r="A3901" s="1">
        <v>42795</v>
      </c>
      <c r="B3901" s="1">
        <v>42830</v>
      </c>
      <c r="C3901" s="1">
        <v>42830</v>
      </c>
      <c r="D3901">
        <v>6106</v>
      </c>
      <c r="E3901" t="s">
        <v>387</v>
      </c>
      <c r="F3901" t="s">
        <v>5</v>
      </c>
      <c r="G3901" s="5">
        <v>1032.53</v>
      </c>
    </row>
    <row r="3902" spans="1:7" x14ac:dyDescent="0.3">
      <c r="A3902" s="1">
        <v>42795</v>
      </c>
      <c r="B3902" s="1">
        <v>42823</v>
      </c>
      <c r="C3902" s="1">
        <v>42823</v>
      </c>
      <c r="D3902">
        <v>6106</v>
      </c>
      <c r="E3902" t="s">
        <v>387</v>
      </c>
      <c r="F3902" t="s">
        <v>5</v>
      </c>
      <c r="G3902" s="5">
        <v>595.38</v>
      </c>
    </row>
    <row r="3903" spans="1:7" x14ac:dyDescent="0.3">
      <c r="A3903" s="1">
        <v>42845</v>
      </c>
      <c r="B3903" s="1">
        <v>42887</v>
      </c>
      <c r="C3903" s="1">
        <v>42887</v>
      </c>
      <c r="D3903">
        <v>6106</v>
      </c>
      <c r="E3903" t="s">
        <v>387</v>
      </c>
      <c r="F3903" t="s">
        <v>5</v>
      </c>
      <c r="G3903" s="5">
        <v>718.65</v>
      </c>
    </row>
    <row r="3904" spans="1:7" x14ac:dyDescent="0.3">
      <c r="A3904" s="1">
        <v>42845</v>
      </c>
      <c r="B3904" s="1">
        <v>42880</v>
      </c>
      <c r="C3904" s="1">
        <v>42880</v>
      </c>
      <c r="D3904">
        <v>6106</v>
      </c>
      <c r="E3904" t="s">
        <v>387</v>
      </c>
      <c r="F3904" t="s">
        <v>5</v>
      </c>
      <c r="G3904" s="5">
        <v>808.41</v>
      </c>
    </row>
    <row r="3905" spans="1:7" x14ac:dyDescent="0.3">
      <c r="A3905" s="1">
        <v>42845</v>
      </c>
      <c r="B3905" s="1">
        <v>42873</v>
      </c>
      <c r="C3905" s="1">
        <v>42873</v>
      </c>
      <c r="D3905">
        <v>6106</v>
      </c>
      <c r="E3905" t="s">
        <v>387</v>
      </c>
      <c r="F3905" t="s">
        <v>5</v>
      </c>
      <c r="G3905" s="5">
        <v>1406.81</v>
      </c>
    </row>
    <row r="3906" spans="1:7" x14ac:dyDescent="0.3">
      <c r="A3906" s="1">
        <v>42849</v>
      </c>
      <c r="B3906" s="1">
        <v>42905</v>
      </c>
      <c r="C3906" s="1">
        <v>42905</v>
      </c>
      <c r="D3906">
        <v>6106</v>
      </c>
      <c r="E3906" t="s">
        <v>387</v>
      </c>
      <c r="F3906" t="s">
        <v>5</v>
      </c>
      <c r="G3906" s="5">
        <v>1267.24</v>
      </c>
    </row>
    <row r="3907" spans="1:7" x14ac:dyDescent="0.3">
      <c r="A3907" s="1">
        <v>42849</v>
      </c>
      <c r="B3907" s="1">
        <v>42891</v>
      </c>
      <c r="C3907" s="1">
        <v>42891</v>
      </c>
      <c r="D3907">
        <v>6106</v>
      </c>
      <c r="E3907" t="s">
        <v>387</v>
      </c>
      <c r="F3907" t="s">
        <v>5</v>
      </c>
      <c r="G3907" s="5">
        <v>575.65</v>
      </c>
    </row>
    <row r="3908" spans="1:7" x14ac:dyDescent="0.3">
      <c r="A3908" s="1">
        <v>42849</v>
      </c>
      <c r="B3908" s="1">
        <v>42877</v>
      </c>
      <c r="C3908" s="1">
        <v>42877</v>
      </c>
      <c r="D3908">
        <v>6106</v>
      </c>
      <c r="E3908" t="s">
        <v>387</v>
      </c>
      <c r="F3908" t="s">
        <v>5</v>
      </c>
      <c r="G3908" s="5">
        <v>559.27</v>
      </c>
    </row>
    <row r="3909" spans="1:7" x14ac:dyDescent="0.3">
      <c r="A3909" s="1">
        <v>42852</v>
      </c>
      <c r="B3909" s="1">
        <v>42880</v>
      </c>
      <c r="C3909" s="1">
        <v>42880</v>
      </c>
      <c r="D3909">
        <v>6106</v>
      </c>
      <c r="E3909" t="s">
        <v>387</v>
      </c>
      <c r="F3909" t="s">
        <v>5</v>
      </c>
      <c r="G3909" s="5">
        <v>1152.5899999999999</v>
      </c>
    </row>
    <row r="3910" spans="1:7" x14ac:dyDescent="0.3">
      <c r="A3910" s="1">
        <v>42852</v>
      </c>
      <c r="B3910" s="1">
        <v>42887</v>
      </c>
      <c r="C3910" s="1">
        <v>42887</v>
      </c>
      <c r="D3910">
        <v>6106</v>
      </c>
      <c r="E3910" t="s">
        <v>387</v>
      </c>
      <c r="F3910" t="s">
        <v>5</v>
      </c>
      <c r="G3910" s="5">
        <v>590.22</v>
      </c>
    </row>
    <row r="3911" spans="1:7" x14ac:dyDescent="0.3">
      <c r="A3911" s="1">
        <v>42852</v>
      </c>
      <c r="B3911" s="1">
        <v>42894</v>
      </c>
      <c r="C3911" s="1">
        <v>42894</v>
      </c>
      <c r="D3911">
        <v>6106</v>
      </c>
      <c r="E3911" t="s">
        <v>387</v>
      </c>
      <c r="F3911" t="s">
        <v>5</v>
      </c>
      <c r="G3911" s="5">
        <v>1067.98</v>
      </c>
    </row>
    <row r="3912" spans="1:7" x14ac:dyDescent="0.3">
      <c r="A3912" s="1">
        <v>42863</v>
      </c>
      <c r="B3912" s="1">
        <v>42898</v>
      </c>
      <c r="C3912" s="1">
        <v>42898</v>
      </c>
      <c r="D3912">
        <v>6106</v>
      </c>
      <c r="E3912" t="s">
        <v>387</v>
      </c>
      <c r="F3912" t="s">
        <v>5</v>
      </c>
      <c r="G3912" s="5">
        <v>1321.31</v>
      </c>
    </row>
    <row r="3913" spans="1:7" x14ac:dyDescent="0.3">
      <c r="A3913" s="1">
        <v>42878</v>
      </c>
      <c r="B3913" s="1">
        <v>42920</v>
      </c>
      <c r="C3913" s="1">
        <v>42920</v>
      </c>
      <c r="D3913">
        <v>6106</v>
      </c>
      <c r="E3913" t="s">
        <v>387</v>
      </c>
      <c r="F3913" t="s">
        <v>5</v>
      </c>
      <c r="G3913" s="5">
        <v>1360.36</v>
      </c>
    </row>
    <row r="3914" spans="1:7" x14ac:dyDescent="0.3">
      <c r="A3914" s="1">
        <v>42878</v>
      </c>
      <c r="B3914" s="1">
        <v>42906</v>
      </c>
      <c r="C3914" s="1">
        <v>42906</v>
      </c>
      <c r="D3914">
        <v>6106</v>
      </c>
      <c r="E3914" t="s">
        <v>387</v>
      </c>
      <c r="F3914" t="s">
        <v>5</v>
      </c>
      <c r="G3914" s="5">
        <v>1346.93</v>
      </c>
    </row>
    <row r="3915" spans="1:7" x14ac:dyDescent="0.3">
      <c r="A3915" s="1">
        <v>42880</v>
      </c>
      <c r="B3915" s="1">
        <v>42929</v>
      </c>
      <c r="C3915" s="1">
        <v>42929</v>
      </c>
      <c r="D3915">
        <v>6106</v>
      </c>
      <c r="E3915" t="s">
        <v>387</v>
      </c>
      <c r="F3915" t="s">
        <v>5</v>
      </c>
      <c r="G3915" s="5">
        <v>699.73</v>
      </c>
    </row>
    <row r="3916" spans="1:7" x14ac:dyDescent="0.3">
      <c r="A3916" s="1">
        <v>42880</v>
      </c>
      <c r="B3916" s="1">
        <v>42922</v>
      </c>
      <c r="C3916" s="1">
        <v>42922</v>
      </c>
      <c r="D3916">
        <v>6106</v>
      </c>
      <c r="E3916" t="s">
        <v>387</v>
      </c>
      <c r="F3916" t="s">
        <v>5</v>
      </c>
      <c r="G3916" s="5">
        <v>696.35</v>
      </c>
    </row>
    <row r="3917" spans="1:7" x14ac:dyDescent="0.3">
      <c r="A3917" s="1">
        <v>42880</v>
      </c>
      <c r="B3917" s="1">
        <v>42915</v>
      </c>
      <c r="C3917" s="1">
        <v>42915</v>
      </c>
      <c r="D3917">
        <v>6106</v>
      </c>
      <c r="E3917" t="s">
        <v>387</v>
      </c>
      <c r="F3917" t="s">
        <v>5</v>
      </c>
      <c r="G3917" s="5">
        <v>1566.54</v>
      </c>
    </row>
    <row r="3918" spans="1:7" x14ac:dyDescent="0.3">
      <c r="A3918" s="1">
        <v>42880</v>
      </c>
      <c r="B3918" s="1">
        <v>42908</v>
      </c>
      <c r="C3918" s="1">
        <v>42908</v>
      </c>
      <c r="D3918">
        <v>6106</v>
      </c>
      <c r="E3918" t="s">
        <v>387</v>
      </c>
      <c r="F3918" t="s">
        <v>5</v>
      </c>
      <c r="G3918" s="5">
        <v>601.04</v>
      </c>
    </row>
    <row r="3919" spans="1:7" x14ac:dyDescent="0.3">
      <c r="A3919" s="1">
        <v>42888</v>
      </c>
      <c r="B3919" s="1">
        <v>42933</v>
      </c>
      <c r="C3919" s="1">
        <v>42933</v>
      </c>
      <c r="D3919">
        <v>6106</v>
      </c>
      <c r="E3919" t="s">
        <v>387</v>
      </c>
      <c r="F3919" t="s">
        <v>5</v>
      </c>
      <c r="G3919" s="5">
        <v>1199.76</v>
      </c>
    </row>
    <row r="3920" spans="1:7" x14ac:dyDescent="0.3">
      <c r="A3920" s="1">
        <v>42888</v>
      </c>
      <c r="B3920" s="1">
        <v>42923</v>
      </c>
      <c r="C3920" s="1">
        <v>42923</v>
      </c>
      <c r="D3920">
        <v>6106</v>
      </c>
      <c r="E3920" t="s">
        <v>387</v>
      </c>
      <c r="F3920" t="s">
        <v>5</v>
      </c>
      <c r="G3920" s="5">
        <v>2360.16</v>
      </c>
    </row>
    <row r="3921" spans="1:7" x14ac:dyDescent="0.3">
      <c r="A3921" s="1">
        <v>42891</v>
      </c>
      <c r="B3921" s="1">
        <v>42919</v>
      </c>
      <c r="C3921" s="1">
        <v>42919</v>
      </c>
      <c r="D3921">
        <v>6106</v>
      </c>
      <c r="E3921" t="s">
        <v>387</v>
      </c>
      <c r="F3921" t="s">
        <v>5</v>
      </c>
      <c r="G3921" s="5">
        <v>964.97</v>
      </c>
    </row>
    <row r="3922" spans="1:7" x14ac:dyDescent="0.3">
      <c r="A3922" s="1">
        <v>42891</v>
      </c>
      <c r="B3922" s="1">
        <v>42926</v>
      </c>
      <c r="C3922" s="1">
        <v>42926</v>
      </c>
      <c r="D3922">
        <v>6106</v>
      </c>
      <c r="E3922" t="s">
        <v>387</v>
      </c>
      <c r="F3922" t="s">
        <v>5</v>
      </c>
      <c r="G3922" s="5">
        <v>824.2</v>
      </c>
    </row>
    <row r="3923" spans="1:7" x14ac:dyDescent="0.3">
      <c r="A3923" s="1">
        <v>42891</v>
      </c>
      <c r="B3923" s="1">
        <v>42933</v>
      </c>
      <c r="C3923" s="1">
        <v>42933</v>
      </c>
      <c r="D3923">
        <v>6106</v>
      </c>
      <c r="E3923" t="s">
        <v>387</v>
      </c>
      <c r="F3923" t="s">
        <v>5</v>
      </c>
      <c r="G3923" s="5">
        <v>452.12</v>
      </c>
    </row>
    <row r="3924" spans="1:7" x14ac:dyDescent="0.3">
      <c r="A3924" s="1">
        <v>42891</v>
      </c>
      <c r="B3924" s="1">
        <v>42940</v>
      </c>
      <c r="C3924" s="1">
        <v>42940</v>
      </c>
      <c r="D3924">
        <v>6106</v>
      </c>
      <c r="E3924" t="s">
        <v>387</v>
      </c>
      <c r="F3924" t="s">
        <v>5</v>
      </c>
      <c r="G3924" s="5">
        <v>615.54999999999995</v>
      </c>
    </row>
    <row r="3925" spans="1:7" x14ac:dyDescent="0.3">
      <c r="A3925" s="1">
        <v>42921</v>
      </c>
      <c r="B3925" s="1">
        <v>42963</v>
      </c>
      <c r="C3925" s="1">
        <v>42963</v>
      </c>
      <c r="D3925">
        <v>6106</v>
      </c>
      <c r="E3925" t="s">
        <v>387</v>
      </c>
      <c r="F3925" t="s">
        <v>5</v>
      </c>
      <c r="G3925" s="5">
        <v>940.17</v>
      </c>
    </row>
    <row r="3926" spans="1:7" x14ac:dyDescent="0.3">
      <c r="A3926" s="1">
        <v>42921</v>
      </c>
      <c r="B3926" s="1">
        <v>42956</v>
      </c>
      <c r="C3926" s="1">
        <v>42956</v>
      </c>
      <c r="D3926">
        <v>6106</v>
      </c>
      <c r="E3926" t="s">
        <v>387</v>
      </c>
      <c r="F3926" t="s">
        <v>5</v>
      </c>
      <c r="G3926" s="5">
        <v>864.13</v>
      </c>
    </row>
    <row r="3927" spans="1:7" x14ac:dyDescent="0.3">
      <c r="A3927" s="1">
        <v>42936</v>
      </c>
      <c r="B3927" s="1">
        <v>42971</v>
      </c>
      <c r="C3927" s="1">
        <v>42971</v>
      </c>
      <c r="D3927">
        <v>6106</v>
      </c>
      <c r="E3927" t="s">
        <v>387</v>
      </c>
      <c r="F3927" t="s">
        <v>5</v>
      </c>
      <c r="G3927" s="5">
        <v>1353.86</v>
      </c>
    </row>
    <row r="3928" spans="1:7" x14ac:dyDescent="0.3">
      <c r="A3928" s="1">
        <v>42954</v>
      </c>
      <c r="B3928" s="1">
        <v>43003</v>
      </c>
      <c r="C3928" s="1">
        <v>43003</v>
      </c>
      <c r="D3928">
        <v>6106</v>
      </c>
      <c r="E3928" t="s">
        <v>387</v>
      </c>
      <c r="F3928" t="s">
        <v>5</v>
      </c>
      <c r="G3928" s="5">
        <v>597.91</v>
      </c>
    </row>
    <row r="3929" spans="1:7" x14ac:dyDescent="0.3">
      <c r="A3929" s="1">
        <v>42954</v>
      </c>
      <c r="B3929" s="1">
        <v>42996</v>
      </c>
      <c r="C3929" s="1">
        <v>42996</v>
      </c>
      <c r="D3929">
        <v>6106</v>
      </c>
      <c r="E3929" t="s">
        <v>387</v>
      </c>
      <c r="F3929" t="s">
        <v>5</v>
      </c>
      <c r="G3929" s="5">
        <v>646.72</v>
      </c>
    </row>
    <row r="3930" spans="1:7" x14ac:dyDescent="0.3">
      <c r="A3930" s="1">
        <v>42954</v>
      </c>
      <c r="B3930" s="1">
        <v>42989</v>
      </c>
      <c r="C3930" s="1">
        <v>42989</v>
      </c>
      <c r="D3930">
        <v>6106</v>
      </c>
      <c r="E3930" t="s">
        <v>387</v>
      </c>
      <c r="F3930" t="s">
        <v>5</v>
      </c>
      <c r="G3930" s="5">
        <v>676.56</v>
      </c>
    </row>
    <row r="3931" spans="1:7" x14ac:dyDescent="0.3">
      <c r="A3931" s="1">
        <v>42954</v>
      </c>
      <c r="B3931" s="1">
        <v>42982</v>
      </c>
      <c r="C3931" s="1">
        <v>42982</v>
      </c>
      <c r="D3931">
        <v>6106</v>
      </c>
      <c r="E3931" t="s">
        <v>387</v>
      </c>
      <c r="F3931" t="s">
        <v>5</v>
      </c>
      <c r="G3931" s="5">
        <v>615.78</v>
      </c>
    </row>
    <row r="3932" spans="1:7" x14ac:dyDescent="0.3">
      <c r="A3932" s="1">
        <v>42957</v>
      </c>
      <c r="B3932" s="1">
        <v>42986</v>
      </c>
      <c r="C3932" s="1">
        <v>42986</v>
      </c>
      <c r="D3932">
        <v>6106</v>
      </c>
      <c r="E3932" t="s">
        <v>387</v>
      </c>
      <c r="F3932" t="s">
        <v>5</v>
      </c>
      <c r="G3932" s="5">
        <v>734.47</v>
      </c>
    </row>
    <row r="3933" spans="1:7" x14ac:dyDescent="0.3">
      <c r="A3933" s="1">
        <v>42957</v>
      </c>
      <c r="B3933" s="1">
        <v>42992</v>
      </c>
      <c r="C3933" s="1">
        <v>42992</v>
      </c>
      <c r="D3933">
        <v>6106</v>
      </c>
      <c r="E3933" t="s">
        <v>387</v>
      </c>
      <c r="F3933" t="s">
        <v>5</v>
      </c>
      <c r="G3933" s="5">
        <v>1069.1500000000001</v>
      </c>
    </row>
    <row r="3934" spans="1:7" x14ac:dyDescent="0.3">
      <c r="A3934" s="1">
        <v>42968</v>
      </c>
      <c r="B3934" s="1">
        <v>43003</v>
      </c>
      <c r="C3934" s="1">
        <v>43003</v>
      </c>
      <c r="D3934">
        <v>6106</v>
      </c>
      <c r="E3934" t="s">
        <v>387</v>
      </c>
      <c r="F3934" t="s">
        <v>5</v>
      </c>
      <c r="G3934" s="5">
        <v>971.33</v>
      </c>
    </row>
    <row r="3935" spans="1:7" x14ac:dyDescent="0.3">
      <c r="A3935" s="1">
        <v>42970</v>
      </c>
      <c r="B3935" s="1">
        <v>43026</v>
      </c>
      <c r="C3935" s="1">
        <v>43026</v>
      </c>
      <c r="D3935">
        <v>6106</v>
      </c>
      <c r="E3935" t="s">
        <v>387</v>
      </c>
      <c r="F3935" t="s">
        <v>5</v>
      </c>
      <c r="G3935" s="5">
        <v>656.43</v>
      </c>
    </row>
    <row r="3936" spans="1:7" x14ac:dyDescent="0.3">
      <c r="A3936" s="1">
        <v>42970</v>
      </c>
      <c r="B3936" s="1">
        <v>43012</v>
      </c>
      <c r="C3936" s="1">
        <v>43012</v>
      </c>
      <c r="D3936">
        <v>6106</v>
      </c>
      <c r="E3936" t="s">
        <v>387</v>
      </c>
      <c r="F3936" t="s">
        <v>5</v>
      </c>
      <c r="G3936" s="5">
        <v>1432.63</v>
      </c>
    </row>
    <row r="3937" spans="1:7" x14ac:dyDescent="0.3">
      <c r="A3937" s="1">
        <v>42970</v>
      </c>
      <c r="B3937" s="1">
        <v>42998</v>
      </c>
      <c r="C3937" s="1">
        <v>42998</v>
      </c>
      <c r="D3937">
        <v>6106</v>
      </c>
      <c r="E3937" t="s">
        <v>387</v>
      </c>
      <c r="F3937" t="s">
        <v>5</v>
      </c>
      <c r="G3937" s="5">
        <v>1366.71</v>
      </c>
    </row>
    <row r="3938" spans="1:7" x14ac:dyDescent="0.3">
      <c r="A3938" s="1">
        <v>42986</v>
      </c>
      <c r="B3938" s="1">
        <v>43014</v>
      </c>
      <c r="C3938" s="1">
        <v>43014</v>
      </c>
      <c r="D3938">
        <v>6106</v>
      </c>
      <c r="E3938" t="s">
        <v>387</v>
      </c>
      <c r="F3938" t="s">
        <v>5</v>
      </c>
      <c r="G3938" s="5">
        <v>830.42</v>
      </c>
    </row>
    <row r="3939" spans="1:7" x14ac:dyDescent="0.3">
      <c r="A3939" s="1">
        <v>43013</v>
      </c>
      <c r="B3939" s="1">
        <v>43073</v>
      </c>
      <c r="C3939" s="1">
        <v>43073</v>
      </c>
      <c r="D3939">
        <v>6106</v>
      </c>
      <c r="E3939" t="s">
        <v>387</v>
      </c>
      <c r="F3939" t="s">
        <v>5</v>
      </c>
      <c r="G3939" s="5">
        <v>822.05</v>
      </c>
    </row>
    <row r="3940" spans="1:7" x14ac:dyDescent="0.3">
      <c r="A3940" s="1">
        <v>43013</v>
      </c>
      <c r="B3940" s="1">
        <v>43059</v>
      </c>
      <c r="C3940" s="1">
        <v>43060</v>
      </c>
      <c r="D3940">
        <v>6106</v>
      </c>
      <c r="E3940" t="s">
        <v>387</v>
      </c>
      <c r="F3940" t="s">
        <v>5</v>
      </c>
      <c r="G3940" s="5">
        <v>856.23</v>
      </c>
    </row>
    <row r="3941" spans="1:7" x14ac:dyDescent="0.3">
      <c r="A3941" s="1">
        <v>43013</v>
      </c>
      <c r="B3941" s="1">
        <v>43045</v>
      </c>
      <c r="C3941" s="1">
        <v>43045</v>
      </c>
      <c r="D3941">
        <v>6106</v>
      </c>
      <c r="E3941" t="s">
        <v>387</v>
      </c>
      <c r="F3941" t="s">
        <v>5</v>
      </c>
      <c r="G3941" s="5">
        <v>783.75</v>
      </c>
    </row>
    <row r="3942" spans="1:7" x14ac:dyDescent="0.3">
      <c r="A3942" s="1">
        <v>43017</v>
      </c>
      <c r="B3942" s="1">
        <v>43073</v>
      </c>
      <c r="C3942" s="1">
        <v>43073</v>
      </c>
      <c r="D3942">
        <v>6106</v>
      </c>
      <c r="E3942" t="s">
        <v>387</v>
      </c>
      <c r="F3942" t="s">
        <v>5</v>
      </c>
      <c r="G3942" s="5">
        <v>435.26</v>
      </c>
    </row>
    <row r="3943" spans="1:7" x14ac:dyDescent="0.3">
      <c r="A3943" s="1">
        <v>43017</v>
      </c>
      <c r="B3943" s="1">
        <v>43059</v>
      </c>
      <c r="C3943" s="1">
        <v>43060</v>
      </c>
      <c r="D3943">
        <v>6106</v>
      </c>
      <c r="E3943" t="s">
        <v>387</v>
      </c>
      <c r="F3943" t="s">
        <v>5</v>
      </c>
      <c r="G3943" s="5">
        <v>760.14</v>
      </c>
    </row>
    <row r="3944" spans="1:7" x14ac:dyDescent="0.3">
      <c r="A3944" s="1">
        <v>43017</v>
      </c>
      <c r="B3944" s="1">
        <v>43045</v>
      </c>
      <c r="C3944" s="1">
        <v>43045</v>
      </c>
      <c r="D3944">
        <v>6106</v>
      </c>
      <c r="E3944" t="s">
        <v>387</v>
      </c>
      <c r="F3944" t="s">
        <v>5</v>
      </c>
      <c r="G3944" s="5">
        <v>454.43</v>
      </c>
    </row>
    <row r="3945" spans="1:7" x14ac:dyDescent="0.3">
      <c r="A3945" s="1">
        <v>43019</v>
      </c>
      <c r="B3945" s="1">
        <v>43047</v>
      </c>
      <c r="C3945" s="1">
        <v>43047</v>
      </c>
      <c r="D3945">
        <v>6106</v>
      </c>
      <c r="E3945" t="s">
        <v>387</v>
      </c>
      <c r="F3945" t="s">
        <v>5</v>
      </c>
      <c r="G3945" s="5">
        <v>503.58</v>
      </c>
    </row>
    <row r="3946" spans="1:7" x14ac:dyDescent="0.3">
      <c r="A3946" s="1">
        <v>43019</v>
      </c>
      <c r="B3946" s="1">
        <v>43061</v>
      </c>
      <c r="C3946" s="1">
        <v>43061</v>
      </c>
      <c r="D3946">
        <v>6106</v>
      </c>
      <c r="E3946" t="s">
        <v>387</v>
      </c>
      <c r="F3946" t="s">
        <v>5</v>
      </c>
      <c r="G3946" s="5">
        <v>380.85</v>
      </c>
    </row>
    <row r="3947" spans="1:7" x14ac:dyDescent="0.3">
      <c r="A3947" s="1">
        <v>43024</v>
      </c>
      <c r="B3947" s="1">
        <v>43066</v>
      </c>
      <c r="C3947" s="1">
        <v>43066</v>
      </c>
      <c r="D3947">
        <v>6106</v>
      </c>
      <c r="E3947" t="s">
        <v>387</v>
      </c>
      <c r="F3947" t="s">
        <v>5</v>
      </c>
      <c r="G3947" s="5">
        <v>709.92</v>
      </c>
    </row>
    <row r="3948" spans="1:7" x14ac:dyDescent="0.3">
      <c r="A3948" s="1">
        <v>43024</v>
      </c>
      <c r="B3948" s="1">
        <v>43073</v>
      </c>
      <c r="C3948" s="1">
        <v>43073</v>
      </c>
      <c r="D3948">
        <v>6106</v>
      </c>
      <c r="E3948" t="s">
        <v>387</v>
      </c>
      <c r="F3948" t="s">
        <v>5</v>
      </c>
      <c r="G3948" s="5">
        <v>839.78</v>
      </c>
    </row>
    <row r="3949" spans="1:7" x14ac:dyDescent="0.3">
      <c r="A3949" s="1">
        <v>43024</v>
      </c>
      <c r="B3949" s="1">
        <v>43066</v>
      </c>
      <c r="C3949" s="1">
        <v>43066</v>
      </c>
      <c r="D3949">
        <v>6106</v>
      </c>
      <c r="E3949" t="s">
        <v>387</v>
      </c>
      <c r="F3949" t="s">
        <v>5</v>
      </c>
      <c r="G3949" s="5">
        <v>575.48</v>
      </c>
    </row>
    <row r="3950" spans="1:7" x14ac:dyDescent="0.3">
      <c r="A3950" s="1">
        <v>43024</v>
      </c>
      <c r="B3950" s="1">
        <v>43059</v>
      </c>
      <c r="C3950" s="1">
        <v>43060</v>
      </c>
      <c r="D3950">
        <v>6106</v>
      </c>
      <c r="E3950" t="s">
        <v>387</v>
      </c>
      <c r="F3950" t="s">
        <v>5</v>
      </c>
      <c r="G3950" s="5">
        <v>510.63</v>
      </c>
    </row>
    <row r="3951" spans="1:7" x14ac:dyDescent="0.3">
      <c r="A3951" s="1">
        <v>43024</v>
      </c>
      <c r="B3951" s="1">
        <v>43080</v>
      </c>
      <c r="C3951" s="1">
        <v>43080</v>
      </c>
      <c r="D3951">
        <v>6106</v>
      </c>
      <c r="E3951" t="s">
        <v>387</v>
      </c>
      <c r="F3951" t="s">
        <v>5</v>
      </c>
      <c r="G3951" s="5">
        <v>1303.83</v>
      </c>
    </row>
    <row r="3952" spans="1:7" x14ac:dyDescent="0.3">
      <c r="A3952" s="1">
        <v>43024</v>
      </c>
      <c r="B3952" s="1">
        <v>43052</v>
      </c>
      <c r="C3952" s="1">
        <v>43052</v>
      </c>
      <c r="D3952">
        <v>6106</v>
      </c>
      <c r="E3952" t="s">
        <v>387</v>
      </c>
      <c r="F3952" t="s">
        <v>5</v>
      </c>
      <c r="G3952" s="5">
        <v>1386.87</v>
      </c>
    </row>
    <row r="3953" spans="1:7" x14ac:dyDescent="0.3">
      <c r="A3953" s="1">
        <v>43025</v>
      </c>
      <c r="B3953" s="1">
        <v>43053</v>
      </c>
      <c r="C3953" s="1">
        <v>43053</v>
      </c>
      <c r="D3953">
        <v>6106</v>
      </c>
      <c r="E3953" t="s">
        <v>387</v>
      </c>
      <c r="F3953" t="s">
        <v>5</v>
      </c>
      <c r="G3953" s="5">
        <v>904.38</v>
      </c>
    </row>
    <row r="3954" spans="1:7" x14ac:dyDescent="0.3">
      <c r="A3954" s="1">
        <v>43025</v>
      </c>
      <c r="B3954" s="1">
        <v>43081</v>
      </c>
      <c r="C3954" s="1">
        <v>43081</v>
      </c>
      <c r="D3954">
        <v>6106</v>
      </c>
      <c r="E3954" t="s">
        <v>387</v>
      </c>
      <c r="F3954" t="s">
        <v>5</v>
      </c>
      <c r="G3954" s="5">
        <v>1255.57</v>
      </c>
    </row>
    <row r="3955" spans="1:7" x14ac:dyDescent="0.3">
      <c r="A3955" s="1">
        <v>43025</v>
      </c>
      <c r="B3955" s="1">
        <v>43109</v>
      </c>
      <c r="C3955" s="1">
        <v>43109</v>
      </c>
      <c r="D3955">
        <v>6106</v>
      </c>
      <c r="E3955" t="s">
        <v>387</v>
      </c>
      <c r="F3955" t="s">
        <v>5</v>
      </c>
      <c r="G3955" s="5">
        <v>1098.27</v>
      </c>
    </row>
    <row r="3956" spans="1:7" x14ac:dyDescent="0.3">
      <c r="A3956" s="1">
        <v>43038</v>
      </c>
      <c r="B3956" s="1">
        <v>43066</v>
      </c>
      <c r="C3956" s="1">
        <v>43066</v>
      </c>
      <c r="D3956">
        <v>6106</v>
      </c>
      <c r="E3956" t="s">
        <v>387</v>
      </c>
      <c r="F3956" t="s">
        <v>5</v>
      </c>
      <c r="G3956" s="5">
        <v>1568.79</v>
      </c>
    </row>
    <row r="3957" spans="1:7" x14ac:dyDescent="0.3">
      <c r="A3957" s="1">
        <v>43040</v>
      </c>
      <c r="B3957" s="1">
        <v>43096</v>
      </c>
      <c r="C3957" s="1">
        <v>43096</v>
      </c>
      <c r="D3957">
        <v>6106</v>
      </c>
      <c r="E3957" t="s">
        <v>387</v>
      </c>
      <c r="F3957" t="s">
        <v>5</v>
      </c>
      <c r="G3957" s="5">
        <v>1317.09</v>
      </c>
    </row>
    <row r="3958" spans="1:7" x14ac:dyDescent="0.3">
      <c r="A3958" s="1">
        <v>43040</v>
      </c>
      <c r="B3958" s="1">
        <v>43082</v>
      </c>
      <c r="C3958" s="1">
        <v>43082</v>
      </c>
      <c r="D3958">
        <v>6106</v>
      </c>
      <c r="E3958" t="s">
        <v>387</v>
      </c>
      <c r="F3958" t="s">
        <v>5</v>
      </c>
      <c r="G3958" s="5">
        <v>664.5</v>
      </c>
    </row>
    <row r="3959" spans="1:7" x14ac:dyDescent="0.3">
      <c r="A3959" s="1">
        <v>43040</v>
      </c>
      <c r="B3959" s="1">
        <v>43068</v>
      </c>
      <c r="C3959" s="1">
        <v>43068</v>
      </c>
      <c r="D3959">
        <v>6106</v>
      </c>
      <c r="E3959" t="s">
        <v>387</v>
      </c>
      <c r="F3959" t="s">
        <v>5</v>
      </c>
      <c r="G3959" s="5">
        <v>1143.82</v>
      </c>
    </row>
    <row r="3960" spans="1:7" x14ac:dyDescent="0.3">
      <c r="A3960" s="1">
        <v>43045</v>
      </c>
      <c r="B3960" s="1">
        <v>43073</v>
      </c>
      <c r="C3960" s="1">
        <v>43073</v>
      </c>
      <c r="D3960">
        <v>6106</v>
      </c>
      <c r="E3960" t="s">
        <v>387</v>
      </c>
      <c r="F3960" t="s">
        <v>5</v>
      </c>
      <c r="G3960" s="5">
        <v>293.41000000000003</v>
      </c>
    </row>
    <row r="3961" spans="1:7" x14ac:dyDescent="0.3">
      <c r="A3961" s="1">
        <v>43045</v>
      </c>
      <c r="B3961" s="1">
        <v>43087</v>
      </c>
      <c r="C3961" s="1">
        <v>43087</v>
      </c>
      <c r="D3961">
        <v>6106</v>
      </c>
      <c r="E3961" t="s">
        <v>387</v>
      </c>
      <c r="F3961" t="s">
        <v>5</v>
      </c>
      <c r="G3961" s="5">
        <v>736.9</v>
      </c>
    </row>
    <row r="3962" spans="1:7" x14ac:dyDescent="0.3">
      <c r="A3962" s="1">
        <v>43048</v>
      </c>
      <c r="B3962" s="1">
        <v>43076</v>
      </c>
      <c r="C3962" s="1">
        <v>43076</v>
      </c>
      <c r="D3962">
        <v>6106</v>
      </c>
      <c r="E3962" t="s">
        <v>387</v>
      </c>
      <c r="F3962" t="s">
        <v>5</v>
      </c>
      <c r="G3962" s="5">
        <v>1215.92</v>
      </c>
    </row>
    <row r="3963" spans="1:7" x14ac:dyDescent="0.3">
      <c r="A3963" s="1">
        <v>43048</v>
      </c>
      <c r="B3963" s="1">
        <v>43090</v>
      </c>
      <c r="C3963" s="1">
        <v>43090</v>
      </c>
      <c r="D3963">
        <v>6106</v>
      </c>
      <c r="E3963" t="s">
        <v>387</v>
      </c>
      <c r="F3963" t="s">
        <v>5</v>
      </c>
      <c r="G3963" s="5">
        <v>1662.44</v>
      </c>
    </row>
    <row r="3964" spans="1:7" x14ac:dyDescent="0.3">
      <c r="A3964" s="1">
        <v>43048</v>
      </c>
      <c r="B3964" s="1">
        <v>43104</v>
      </c>
      <c r="C3964" s="1">
        <v>43104</v>
      </c>
      <c r="D3964">
        <v>6106</v>
      </c>
      <c r="E3964" t="s">
        <v>387</v>
      </c>
      <c r="F3964" t="s">
        <v>5</v>
      </c>
      <c r="G3964" s="5">
        <v>1378.72</v>
      </c>
    </row>
    <row r="3965" spans="1:7" x14ac:dyDescent="0.3">
      <c r="A3965" s="1">
        <v>43049</v>
      </c>
      <c r="B3965" s="1">
        <v>43133</v>
      </c>
      <c r="C3965" s="1">
        <v>43133</v>
      </c>
      <c r="D3965">
        <v>6106</v>
      </c>
      <c r="E3965" t="s">
        <v>387</v>
      </c>
      <c r="F3965" t="s">
        <v>5</v>
      </c>
      <c r="G3965" s="5">
        <v>2954.27</v>
      </c>
    </row>
    <row r="3966" spans="1:7" x14ac:dyDescent="0.3">
      <c r="A3966" s="1">
        <v>43049</v>
      </c>
      <c r="B3966" s="1">
        <v>43105</v>
      </c>
      <c r="C3966" s="1">
        <v>43105</v>
      </c>
      <c r="D3966">
        <v>6106</v>
      </c>
      <c r="E3966" t="s">
        <v>387</v>
      </c>
      <c r="F3966" t="s">
        <v>5</v>
      </c>
      <c r="G3966" s="5">
        <v>1872.69</v>
      </c>
    </row>
    <row r="3967" spans="1:7" x14ac:dyDescent="0.3">
      <c r="A3967" s="1">
        <v>43049</v>
      </c>
      <c r="B3967" s="1">
        <v>43077</v>
      </c>
      <c r="C3967" s="1">
        <v>43077</v>
      </c>
      <c r="D3967">
        <v>6106</v>
      </c>
      <c r="E3967" t="s">
        <v>387</v>
      </c>
      <c r="F3967" t="s">
        <v>5</v>
      </c>
      <c r="G3967" s="5">
        <v>4139.25</v>
      </c>
    </row>
    <row r="3968" spans="1:7" x14ac:dyDescent="0.3">
      <c r="A3968" s="1">
        <v>43066</v>
      </c>
      <c r="B3968" s="1">
        <v>43122</v>
      </c>
      <c r="C3968" s="1">
        <v>43122</v>
      </c>
      <c r="D3968">
        <v>6106</v>
      </c>
      <c r="E3968" t="s">
        <v>387</v>
      </c>
      <c r="F3968" t="s">
        <v>5</v>
      </c>
      <c r="G3968" s="5">
        <v>442.96</v>
      </c>
    </row>
    <row r="3969" spans="1:7" x14ac:dyDescent="0.3">
      <c r="A3969" s="1">
        <v>43066</v>
      </c>
      <c r="B3969" s="1">
        <v>43108</v>
      </c>
      <c r="C3969" s="1">
        <v>43108</v>
      </c>
      <c r="D3969">
        <v>6106</v>
      </c>
      <c r="E3969" t="s">
        <v>387</v>
      </c>
      <c r="F3969" t="s">
        <v>5</v>
      </c>
      <c r="G3969" s="5">
        <v>619.58000000000004</v>
      </c>
    </row>
    <row r="3970" spans="1:7" x14ac:dyDescent="0.3">
      <c r="A3970" s="1">
        <v>43066</v>
      </c>
      <c r="B3970" s="1">
        <v>43095</v>
      </c>
      <c r="C3970" s="1">
        <v>43095</v>
      </c>
      <c r="D3970">
        <v>6106</v>
      </c>
      <c r="E3970" t="s">
        <v>387</v>
      </c>
      <c r="F3970" t="s">
        <v>5</v>
      </c>
      <c r="G3970" s="5">
        <v>582.88</v>
      </c>
    </row>
    <row r="3971" spans="1:7" x14ac:dyDescent="0.3">
      <c r="A3971" s="1">
        <v>43076</v>
      </c>
      <c r="B3971" s="1">
        <v>43160</v>
      </c>
      <c r="C3971" s="1">
        <v>43160</v>
      </c>
      <c r="D3971">
        <v>6106</v>
      </c>
      <c r="E3971" t="s">
        <v>387</v>
      </c>
      <c r="F3971" t="s">
        <v>5</v>
      </c>
      <c r="G3971" s="5">
        <v>1564.73</v>
      </c>
    </row>
    <row r="3972" spans="1:7" x14ac:dyDescent="0.3">
      <c r="A3972" s="1">
        <v>43076</v>
      </c>
      <c r="B3972" s="1">
        <v>43132</v>
      </c>
      <c r="C3972" s="1">
        <v>43132</v>
      </c>
      <c r="D3972">
        <v>6106</v>
      </c>
      <c r="E3972" t="s">
        <v>387</v>
      </c>
      <c r="F3972" t="s">
        <v>5</v>
      </c>
      <c r="G3972" s="5">
        <v>1148.8399999999999</v>
      </c>
    </row>
    <row r="3973" spans="1:7" x14ac:dyDescent="0.3">
      <c r="A3973" s="1">
        <v>43076</v>
      </c>
      <c r="B3973" s="1">
        <v>43104</v>
      </c>
      <c r="C3973" s="1">
        <v>43104</v>
      </c>
      <c r="D3973">
        <v>6106</v>
      </c>
      <c r="E3973" t="s">
        <v>387</v>
      </c>
      <c r="F3973" t="s">
        <v>5</v>
      </c>
      <c r="G3973" s="5">
        <v>1566.71</v>
      </c>
    </row>
    <row r="3974" spans="1:7" x14ac:dyDescent="0.3">
      <c r="A3974" s="1">
        <v>43130</v>
      </c>
      <c r="B3974" s="1">
        <v>43172</v>
      </c>
      <c r="C3974" s="1">
        <v>43172</v>
      </c>
      <c r="D3974">
        <v>6106</v>
      </c>
      <c r="E3974" t="s">
        <v>387</v>
      </c>
      <c r="F3974" t="s">
        <v>5</v>
      </c>
      <c r="G3974" s="5">
        <v>712.24</v>
      </c>
    </row>
    <row r="3975" spans="1:7" x14ac:dyDescent="0.3">
      <c r="A3975" s="1">
        <v>43130</v>
      </c>
      <c r="B3975" s="1">
        <v>43165</v>
      </c>
      <c r="C3975" s="1">
        <v>43165</v>
      </c>
      <c r="D3975">
        <v>6106</v>
      </c>
      <c r="E3975" t="s">
        <v>387</v>
      </c>
      <c r="F3975" t="s">
        <v>5</v>
      </c>
      <c r="G3975" s="5">
        <v>545.33000000000004</v>
      </c>
    </row>
    <row r="3976" spans="1:7" x14ac:dyDescent="0.3">
      <c r="A3976" s="1">
        <v>43130</v>
      </c>
      <c r="B3976" s="1">
        <v>43158</v>
      </c>
      <c r="C3976" s="1">
        <v>43158</v>
      </c>
      <c r="D3976">
        <v>6106</v>
      </c>
      <c r="E3976" t="s">
        <v>387</v>
      </c>
      <c r="F3976" t="s">
        <v>5</v>
      </c>
      <c r="G3976" s="5">
        <v>1103.6600000000001</v>
      </c>
    </row>
    <row r="3977" spans="1:7" x14ac:dyDescent="0.3">
      <c r="A3977" s="1">
        <v>43224</v>
      </c>
      <c r="B3977" s="1">
        <v>43259</v>
      </c>
      <c r="C3977" s="1">
        <v>43259</v>
      </c>
      <c r="D3977">
        <v>6106</v>
      </c>
      <c r="E3977" t="s">
        <v>387</v>
      </c>
      <c r="F3977" t="s">
        <v>5</v>
      </c>
      <c r="G3977" s="5">
        <v>638.88</v>
      </c>
    </row>
    <row r="3978" spans="1:7" x14ac:dyDescent="0.3">
      <c r="A3978" s="1">
        <v>43224</v>
      </c>
      <c r="B3978" s="1">
        <v>43266</v>
      </c>
      <c r="C3978" s="1">
        <v>43266</v>
      </c>
      <c r="D3978">
        <v>6106</v>
      </c>
      <c r="E3978" t="s">
        <v>387</v>
      </c>
      <c r="F3978" t="s">
        <v>5</v>
      </c>
      <c r="G3978" s="5">
        <v>570.97</v>
      </c>
    </row>
    <row r="3979" spans="1:7" x14ac:dyDescent="0.3">
      <c r="A3979" s="1">
        <v>43224</v>
      </c>
      <c r="B3979" s="1">
        <v>43273</v>
      </c>
      <c r="C3979" s="1">
        <v>43273</v>
      </c>
      <c r="D3979">
        <v>6106</v>
      </c>
      <c r="E3979" t="s">
        <v>387</v>
      </c>
      <c r="F3979" t="s">
        <v>5</v>
      </c>
      <c r="G3979" s="5">
        <v>651.12</v>
      </c>
    </row>
    <row r="3980" spans="1:7" x14ac:dyDescent="0.3">
      <c r="A3980" s="1">
        <v>43280</v>
      </c>
      <c r="B3980" s="1">
        <v>43308</v>
      </c>
      <c r="C3980" s="1">
        <v>43308</v>
      </c>
      <c r="D3980">
        <v>6106</v>
      </c>
      <c r="E3980" t="s">
        <v>387</v>
      </c>
      <c r="F3980" t="s">
        <v>5</v>
      </c>
      <c r="G3980" s="5">
        <v>1502.79</v>
      </c>
    </row>
    <row r="3981" spans="1:7" x14ac:dyDescent="0.3">
      <c r="A3981" s="1">
        <v>43280</v>
      </c>
      <c r="B3981" s="1">
        <v>43315</v>
      </c>
      <c r="C3981" s="1">
        <v>43315</v>
      </c>
      <c r="D3981">
        <v>6106</v>
      </c>
      <c r="E3981" t="s">
        <v>387</v>
      </c>
      <c r="F3981" t="s">
        <v>5</v>
      </c>
      <c r="G3981" s="5">
        <v>825.54</v>
      </c>
    </row>
    <row r="3982" spans="1:7" x14ac:dyDescent="0.3">
      <c r="A3982" s="1">
        <v>43280</v>
      </c>
      <c r="B3982" s="1">
        <v>43322</v>
      </c>
      <c r="C3982" s="1">
        <v>43322</v>
      </c>
      <c r="D3982">
        <v>6106</v>
      </c>
      <c r="E3982" t="s">
        <v>387</v>
      </c>
      <c r="F3982" t="s">
        <v>5</v>
      </c>
      <c r="G3982" s="5">
        <v>941.06</v>
      </c>
    </row>
    <row r="3983" spans="1:7" x14ac:dyDescent="0.3">
      <c r="A3983" s="1">
        <v>43511</v>
      </c>
      <c r="B3983" s="1">
        <v>43546</v>
      </c>
      <c r="C3983" s="1">
        <v>43546</v>
      </c>
      <c r="D3983">
        <v>6106</v>
      </c>
      <c r="E3983" t="s">
        <v>387</v>
      </c>
      <c r="F3983" t="s">
        <v>5</v>
      </c>
      <c r="G3983" s="5">
        <v>1197.44</v>
      </c>
    </row>
    <row r="3984" spans="1:7" x14ac:dyDescent="0.3">
      <c r="A3984" s="1">
        <v>43511</v>
      </c>
      <c r="B3984" s="1">
        <v>43553</v>
      </c>
      <c r="C3984" s="1">
        <v>43553</v>
      </c>
      <c r="D3984">
        <v>6106</v>
      </c>
      <c r="E3984" t="s">
        <v>387</v>
      </c>
      <c r="F3984" t="s">
        <v>5</v>
      </c>
      <c r="G3984" s="5">
        <v>1241.32</v>
      </c>
    </row>
    <row r="3985" spans="1:7" x14ac:dyDescent="0.3">
      <c r="A3985" s="1">
        <v>43511</v>
      </c>
      <c r="B3985" s="1">
        <v>43560</v>
      </c>
      <c r="C3985" s="1">
        <v>43560</v>
      </c>
      <c r="D3985">
        <v>6106</v>
      </c>
      <c r="E3985" t="s">
        <v>387</v>
      </c>
      <c r="F3985" t="s">
        <v>5</v>
      </c>
      <c r="G3985" s="5">
        <v>1098.5</v>
      </c>
    </row>
    <row r="3986" spans="1:7" x14ac:dyDescent="0.3">
      <c r="A3986" s="1">
        <v>43511</v>
      </c>
      <c r="B3986" s="1">
        <v>43546</v>
      </c>
      <c r="C3986" s="1">
        <v>43546</v>
      </c>
      <c r="D3986">
        <v>6106</v>
      </c>
      <c r="E3986" t="s">
        <v>387</v>
      </c>
      <c r="F3986" t="s">
        <v>5</v>
      </c>
      <c r="G3986" s="5">
        <v>1079.3499999999999</v>
      </c>
    </row>
    <row r="3987" spans="1:7" x14ac:dyDescent="0.3">
      <c r="A3987" s="1">
        <v>43511</v>
      </c>
      <c r="B3987" s="1">
        <v>43553</v>
      </c>
      <c r="C3987" s="1">
        <v>43553</v>
      </c>
      <c r="D3987">
        <v>6106</v>
      </c>
      <c r="E3987" t="s">
        <v>387</v>
      </c>
      <c r="F3987" t="s">
        <v>5</v>
      </c>
      <c r="G3987" s="5">
        <v>1079.97</v>
      </c>
    </row>
    <row r="3988" spans="1:7" x14ac:dyDescent="0.3">
      <c r="A3988" s="1">
        <v>43511</v>
      </c>
      <c r="B3988" s="1">
        <v>43560</v>
      </c>
      <c r="C3988" s="1">
        <v>43560</v>
      </c>
      <c r="D3988">
        <v>6106</v>
      </c>
      <c r="E3988" t="s">
        <v>387</v>
      </c>
      <c r="F3988" t="s">
        <v>5</v>
      </c>
      <c r="G3988" s="5">
        <v>1211.29</v>
      </c>
    </row>
    <row r="3989" spans="1:7" x14ac:dyDescent="0.3">
      <c r="A3989" s="1">
        <v>43523</v>
      </c>
      <c r="B3989" s="1">
        <v>43551</v>
      </c>
      <c r="C3989" s="1">
        <v>43551</v>
      </c>
      <c r="D3989">
        <v>6106</v>
      </c>
      <c r="E3989" t="s">
        <v>387</v>
      </c>
      <c r="F3989" t="s">
        <v>5</v>
      </c>
      <c r="G3989" s="5">
        <v>723.82</v>
      </c>
    </row>
    <row r="3990" spans="1:7" x14ac:dyDescent="0.3">
      <c r="A3990" s="1">
        <v>43523</v>
      </c>
      <c r="B3990" s="1">
        <v>43558</v>
      </c>
      <c r="C3990" s="1">
        <v>43558</v>
      </c>
      <c r="D3990">
        <v>6106</v>
      </c>
      <c r="E3990" t="s">
        <v>387</v>
      </c>
      <c r="F3990" t="s">
        <v>5</v>
      </c>
      <c r="G3990" s="5">
        <v>1507.93</v>
      </c>
    </row>
    <row r="3991" spans="1:7" x14ac:dyDescent="0.3">
      <c r="A3991" s="1">
        <v>42865</v>
      </c>
      <c r="B3991" s="1">
        <v>42914</v>
      </c>
      <c r="C3991" s="1">
        <v>42914</v>
      </c>
      <c r="D3991">
        <v>6106</v>
      </c>
      <c r="E3991" t="s">
        <v>564</v>
      </c>
      <c r="F3991" t="s">
        <v>5</v>
      </c>
      <c r="G3991" s="5">
        <v>5294.15</v>
      </c>
    </row>
    <row r="3992" spans="1:7" x14ac:dyDescent="0.3">
      <c r="A3992" s="1">
        <v>42865</v>
      </c>
      <c r="B3992" s="1">
        <v>42907</v>
      </c>
      <c r="C3992" s="1">
        <v>42907</v>
      </c>
      <c r="D3992">
        <v>6106</v>
      </c>
      <c r="E3992" t="s">
        <v>564</v>
      </c>
      <c r="F3992" t="s">
        <v>5</v>
      </c>
      <c r="G3992" s="5">
        <v>2818.89</v>
      </c>
    </row>
    <row r="3993" spans="1:7" x14ac:dyDescent="0.3">
      <c r="A3993" s="1">
        <v>42865</v>
      </c>
      <c r="B3993" s="1">
        <v>42900</v>
      </c>
      <c r="C3993" s="1">
        <v>42900</v>
      </c>
      <c r="D3993">
        <v>6106</v>
      </c>
      <c r="E3993" t="s">
        <v>564</v>
      </c>
      <c r="F3993" t="s">
        <v>5</v>
      </c>
      <c r="G3993" s="5">
        <v>5303.64</v>
      </c>
    </row>
    <row r="3994" spans="1:7" x14ac:dyDescent="0.3">
      <c r="A3994" s="1">
        <v>42865</v>
      </c>
      <c r="B3994" s="1">
        <v>42893</v>
      </c>
      <c r="C3994" s="1">
        <v>42893</v>
      </c>
      <c r="D3994">
        <v>6106</v>
      </c>
      <c r="E3994" t="s">
        <v>564</v>
      </c>
      <c r="F3994" t="s">
        <v>5</v>
      </c>
      <c r="G3994" s="5">
        <v>2974.58</v>
      </c>
    </row>
    <row r="3995" spans="1:7" x14ac:dyDescent="0.3">
      <c r="A3995" s="1">
        <v>42865</v>
      </c>
      <c r="B3995" s="1">
        <v>42886</v>
      </c>
      <c r="C3995" s="1">
        <v>42886</v>
      </c>
      <c r="D3995">
        <v>6106</v>
      </c>
      <c r="E3995" t="s">
        <v>564</v>
      </c>
      <c r="F3995" t="s">
        <v>5</v>
      </c>
      <c r="G3995" s="5">
        <v>5788.67</v>
      </c>
    </row>
    <row r="3996" spans="1:7" x14ac:dyDescent="0.3">
      <c r="A3996" s="1">
        <v>42887</v>
      </c>
      <c r="B3996" s="1">
        <v>42915</v>
      </c>
      <c r="C3996" s="1">
        <v>42915</v>
      </c>
      <c r="D3996">
        <v>6106</v>
      </c>
      <c r="E3996" t="s">
        <v>564</v>
      </c>
      <c r="F3996" t="s">
        <v>5</v>
      </c>
      <c r="G3996" s="5">
        <v>1471.93</v>
      </c>
    </row>
    <row r="3997" spans="1:7" x14ac:dyDescent="0.3">
      <c r="A3997" s="1">
        <v>42888</v>
      </c>
      <c r="B3997" s="1">
        <v>42944</v>
      </c>
      <c r="C3997" s="1">
        <v>42944</v>
      </c>
      <c r="D3997">
        <v>6106</v>
      </c>
      <c r="E3997" t="s">
        <v>564</v>
      </c>
      <c r="F3997" t="s">
        <v>5</v>
      </c>
      <c r="G3997" s="5">
        <v>8811.83</v>
      </c>
    </row>
    <row r="3998" spans="1:7" x14ac:dyDescent="0.3">
      <c r="A3998" s="1">
        <v>42888</v>
      </c>
      <c r="B3998" s="1">
        <v>42937</v>
      </c>
      <c r="C3998" s="1">
        <v>42937</v>
      </c>
      <c r="D3998">
        <v>6106</v>
      </c>
      <c r="E3998" t="s">
        <v>564</v>
      </c>
      <c r="F3998" t="s">
        <v>5</v>
      </c>
      <c r="G3998" s="5">
        <v>9179.74</v>
      </c>
    </row>
    <row r="3999" spans="1:7" x14ac:dyDescent="0.3">
      <c r="A3999" s="1">
        <v>42888</v>
      </c>
      <c r="B3999" s="1">
        <v>42930</v>
      </c>
      <c r="C3999" s="1">
        <v>42930</v>
      </c>
      <c r="D3999">
        <v>6106</v>
      </c>
      <c r="E3999" t="s">
        <v>564</v>
      </c>
      <c r="F3999" t="s">
        <v>5</v>
      </c>
      <c r="G3999" s="5">
        <v>5206.3</v>
      </c>
    </row>
    <row r="4000" spans="1:7" x14ac:dyDescent="0.3">
      <c r="A4000" s="1">
        <v>42888</v>
      </c>
      <c r="B4000" s="1">
        <v>42923</v>
      </c>
      <c r="C4000" s="1">
        <v>42923</v>
      </c>
      <c r="D4000">
        <v>6106</v>
      </c>
      <c r="E4000" t="s">
        <v>564</v>
      </c>
      <c r="F4000" t="s">
        <v>5</v>
      </c>
      <c r="G4000" s="5">
        <v>4644.87</v>
      </c>
    </row>
    <row r="4001" spans="1:7" x14ac:dyDescent="0.3">
      <c r="A4001" s="1">
        <v>42888</v>
      </c>
      <c r="B4001" s="1">
        <v>42916</v>
      </c>
      <c r="C4001" s="1">
        <v>42916</v>
      </c>
      <c r="D4001">
        <v>6106</v>
      </c>
      <c r="E4001" t="s">
        <v>564</v>
      </c>
      <c r="F4001" t="s">
        <v>5</v>
      </c>
      <c r="G4001" s="5">
        <v>5307.31</v>
      </c>
    </row>
    <row r="4002" spans="1:7" x14ac:dyDescent="0.3">
      <c r="A4002" s="1">
        <v>42888</v>
      </c>
      <c r="B4002" s="1">
        <v>42944</v>
      </c>
      <c r="C4002" s="1">
        <v>42944</v>
      </c>
      <c r="D4002">
        <v>6106</v>
      </c>
      <c r="E4002" t="s">
        <v>564</v>
      </c>
      <c r="F4002" t="s">
        <v>5</v>
      </c>
      <c r="G4002" s="5">
        <v>5981.01</v>
      </c>
    </row>
    <row r="4003" spans="1:7" x14ac:dyDescent="0.3">
      <c r="A4003" s="1">
        <v>42888</v>
      </c>
      <c r="B4003" s="1">
        <v>42937</v>
      </c>
      <c r="C4003" s="1">
        <v>42937</v>
      </c>
      <c r="D4003">
        <v>6106</v>
      </c>
      <c r="E4003" t="s">
        <v>564</v>
      </c>
      <c r="F4003" t="s">
        <v>5</v>
      </c>
      <c r="G4003" s="5">
        <v>3909.21</v>
      </c>
    </row>
    <row r="4004" spans="1:7" x14ac:dyDescent="0.3">
      <c r="A4004" s="1">
        <v>42888</v>
      </c>
      <c r="B4004" s="1">
        <v>42930</v>
      </c>
      <c r="C4004" s="1">
        <v>42930</v>
      </c>
      <c r="D4004">
        <v>6106</v>
      </c>
      <c r="E4004" t="s">
        <v>564</v>
      </c>
      <c r="F4004" t="s">
        <v>5</v>
      </c>
      <c r="G4004" s="5">
        <v>4542.68</v>
      </c>
    </row>
    <row r="4005" spans="1:7" x14ac:dyDescent="0.3">
      <c r="A4005" s="1">
        <v>42888</v>
      </c>
      <c r="B4005" s="1">
        <v>42923</v>
      </c>
      <c r="C4005" s="1">
        <v>42923</v>
      </c>
      <c r="D4005">
        <v>6106</v>
      </c>
      <c r="E4005" t="s">
        <v>564</v>
      </c>
      <c r="F4005" t="s">
        <v>5</v>
      </c>
      <c r="G4005" s="5">
        <v>5312.03</v>
      </c>
    </row>
    <row r="4006" spans="1:7" x14ac:dyDescent="0.3">
      <c r="A4006" s="1">
        <v>42888</v>
      </c>
      <c r="B4006" s="1">
        <v>42916</v>
      </c>
      <c r="C4006" s="1">
        <v>42916</v>
      </c>
      <c r="D4006">
        <v>6106</v>
      </c>
      <c r="E4006" t="s">
        <v>564</v>
      </c>
      <c r="F4006" t="s">
        <v>5</v>
      </c>
      <c r="G4006" s="5">
        <v>4698.97</v>
      </c>
    </row>
    <row r="4007" spans="1:7" x14ac:dyDescent="0.3">
      <c r="A4007" s="1">
        <v>42893</v>
      </c>
      <c r="B4007" s="1">
        <v>42949</v>
      </c>
      <c r="C4007" s="1">
        <v>42949</v>
      </c>
      <c r="D4007">
        <v>6106</v>
      </c>
      <c r="E4007" t="s">
        <v>564</v>
      </c>
      <c r="F4007" t="s">
        <v>5</v>
      </c>
      <c r="G4007" s="5">
        <v>3488.85</v>
      </c>
    </row>
    <row r="4008" spans="1:7" x14ac:dyDescent="0.3">
      <c r="A4008" s="1">
        <v>42893</v>
      </c>
      <c r="B4008" s="1">
        <v>42942</v>
      </c>
      <c r="C4008" s="1">
        <v>42942</v>
      </c>
      <c r="D4008">
        <v>6106</v>
      </c>
      <c r="E4008" t="s">
        <v>564</v>
      </c>
      <c r="F4008" t="s">
        <v>5</v>
      </c>
      <c r="G4008" s="5">
        <v>5511.45</v>
      </c>
    </row>
    <row r="4009" spans="1:7" x14ac:dyDescent="0.3">
      <c r="A4009" s="1">
        <v>42893</v>
      </c>
      <c r="B4009" s="1">
        <v>42935</v>
      </c>
      <c r="C4009" s="1">
        <v>42935</v>
      </c>
      <c r="D4009">
        <v>6106</v>
      </c>
      <c r="E4009" t="s">
        <v>564</v>
      </c>
      <c r="F4009" t="s">
        <v>5</v>
      </c>
      <c r="G4009" s="5">
        <v>5250.29</v>
      </c>
    </row>
    <row r="4010" spans="1:7" x14ac:dyDescent="0.3">
      <c r="A4010" s="1">
        <v>42893</v>
      </c>
      <c r="B4010" s="1">
        <v>42928</v>
      </c>
      <c r="C4010" s="1">
        <v>42928</v>
      </c>
      <c r="D4010">
        <v>6106</v>
      </c>
      <c r="E4010" t="s">
        <v>564</v>
      </c>
      <c r="F4010" t="s">
        <v>5</v>
      </c>
      <c r="G4010" s="5">
        <v>5235.18</v>
      </c>
    </row>
    <row r="4011" spans="1:7" x14ac:dyDescent="0.3">
      <c r="A4011" s="1">
        <v>42893</v>
      </c>
      <c r="B4011" s="1">
        <v>42923</v>
      </c>
      <c r="C4011" s="1">
        <v>42923</v>
      </c>
      <c r="D4011">
        <v>6106</v>
      </c>
      <c r="E4011" t="s">
        <v>564</v>
      </c>
      <c r="F4011" t="s">
        <v>5</v>
      </c>
      <c r="G4011" s="5">
        <v>4290.3500000000004</v>
      </c>
    </row>
    <row r="4012" spans="1:7" x14ac:dyDescent="0.3">
      <c r="A4012" s="1">
        <v>42894</v>
      </c>
      <c r="B4012" s="1">
        <v>42950</v>
      </c>
      <c r="C4012" s="1">
        <v>42950</v>
      </c>
      <c r="D4012">
        <v>6106</v>
      </c>
      <c r="E4012" t="s">
        <v>564</v>
      </c>
      <c r="F4012" t="s">
        <v>5</v>
      </c>
      <c r="G4012" s="5">
        <v>1067.05</v>
      </c>
    </row>
    <row r="4013" spans="1:7" x14ac:dyDescent="0.3">
      <c r="A4013" s="1">
        <v>42894</v>
      </c>
      <c r="B4013" s="1">
        <v>42943</v>
      </c>
      <c r="C4013" s="1">
        <v>42943</v>
      </c>
      <c r="D4013">
        <v>6106</v>
      </c>
      <c r="E4013" t="s">
        <v>564</v>
      </c>
      <c r="F4013" t="s">
        <v>5</v>
      </c>
      <c r="G4013" s="5">
        <v>2646.02</v>
      </c>
    </row>
    <row r="4014" spans="1:7" x14ac:dyDescent="0.3">
      <c r="A4014" s="1">
        <v>42894</v>
      </c>
      <c r="B4014" s="1">
        <v>42936</v>
      </c>
      <c r="C4014" s="1">
        <v>42936</v>
      </c>
      <c r="D4014">
        <v>6106</v>
      </c>
      <c r="E4014" t="s">
        <v>564</v>
      </c>
      <c r="F4014" t="s">
        <v>5</v>
      </c>
      <c r="G4014" s="5">
        <v>1150.94</v>
      </c>
    </row>
    <row r="4015" spans="1:7" x14ac:dyDescent="0.3">
      <c r="A4015" s="1">
        <v>42894</v>
      </c>
      <c r="B4015" s="1">
        <v>42929</v>
      </c>
      <c r="C4015" s="1">
        <v>42929</v>
      </c>
      <c r="D4015">
        <v>6106</v>
      </c>
      <c r="E4015" t="s">
        <v>564</v>
      </c>
      <c r="F4015" t="s">
        <v>5</v>
      </c>
      <c r="G4015" s="5">
        <v>2882.64</v>
      </c>
    </row>
    <row r="4016" spans="1:7" x14ac:dyDescent="0.3">
      <c r="A4016" s="1">
        <v>42894</v>
      </c>
      <c r="B4016" s="1">
        <v>42923</v>
      </c>
      <c r="C4016" s="1">
        <v>42923</v>
      </c>
      <c r="D4016">
        <v>6106</v>
      </c>
      <c r="E4016" t="s">
        <v>564</v>
      </c>
      <c r="F4016" t="s">
        <v>5</v>
      </c>
      <c r="G4016" s="5">
        <v>1521.16</v>
      </c>
    </row>
    <row r="4017" spans="1:7" x14ac:dyDescent="0.3">
      <c r="A4017" s="1">
        <v>42894</v>
      </c>
      <c r="B4017" s="1">
        <v>42950</v>
      </c>
      <c r="C4017" s="1">
        <v>42950</v>
      </c>
      <c r="D4017">
        <v>6106</v>
      </c>
      <c r="E4017" t="s">
        <v>564</v>
      </c>
      <c r="F4017" t="s">
        <v>5</v>
      </c>
      <c r="G4017" s="5">
        <v>2801.67</v>
      </c>
    </row>
    <row r="4018" spans="1:7" x14ac:dyDescent="0.3">
      <c r="A4018" s="1">
        <v>42894</v>
      </c>
      <c r="B4018" s="1">
        <v>42943</v>
      </c>
      <c r="C4018" s="1">
        <v>42943</v>
      </c>
      <c r="D4018">
        <v>6106</v>
      </c>
      <c r="E4018" t="s">
        <v>564</v>
      </c>
      <c r="F4018" t="s">
        <v>5</v>
      </c>
      <c r="G4018" s="5">
        <v>2883.55</v>
      </c>
    </row>
    <row r="4019" spans="1:7" x14ac:dyDescent="0.3">
      <c r="A4019" s="1">
        <v>42894</v>
      </c>
      <c r="B4019" s="1">
        <v>42936</v>
      </c>
      <c r="C4019" s="1">
        <v>42936</v>
      </c>
      <c r="D4019">
        <v>6106</v>
      </c>
      <c r="E4019" t="s">
        <v>564</v>
      </c>
      <c r="F4019" t="s">
        <v>5</v>
      </c>
      <c r="G4019" s="5">
        <v>3622.64</v>
      </c>
    </row>
    <row r="4020" spans="1:7" x14ac:dyDescent="0.3">
      <c r="A4020" s="1">
        <v>42894</v>
      </c>
      <c r="B4020" s="1">
        <v>42929</v>
      </c>
      <c r="C4020" s="1">
        <v>42929</v>
      </c>
      <c r="D4020">
        <v>6106</v>
      </c>
      <c r="E4020" t="s">
        <v>564</v>
      </c>
      <c r="F4020" t="s">
        <v>5</v>
      </c>
      <c r="G4020" s="5">
        <v>3106.9</v>
      </c>
    </row>
    <row r="4021" spans="1:7" x14ac:dyDescent="0.3">
      <c r="A4021" s="1">
        <v>42894</v>
      </c>
      <c r="B4021" s="1">
        <v>42923</v>
      </c>
      <c r="C4021" s="1">
        <v>42923</v>
      </c>
      <c r="D4021">
        <v>6106</v>
      </c>
      <c r="E4021" t="s">
        <v>564</v>
      </c>
      <c r="F4021" t="s">
        <v>5</v>
      </c>
      <c r="G4021" s="5">
        <v>4006.62</v>
      </c>
    </row>
    <row r="4022" spans="1:7" x14ac:dyDescent="0.3">
      <c r="A4022" s="1">
        <v>42894</v>
      </c>
      <c r="B4022" s="1">
        <v>42950</v>
      </c>
      <c r="C4022" s="1">
        <v>42950</v>
      </c>
      <c r="D4022">
        <v>6106</v>
      </c>
      <c r="E4022" t="s">
        <v>564</v>
      </c>
      <c r="F4022" t="s">
        <v>5</v>
      </c>
      <c r="G4022" s="5">
        <v>5035.4799999999996</v>
      </c>
    </row>
    <row r="4023" spans="1:7" x14ac:dyDescent="0.3">
      <c r="A4023" s="1">
        <v>42894</v>
      </c>
      <c r="B4023" s="1">
        <v>42943</v>
      </c>
      <c r="C4023" s="1">
        <v>42943</v>
      </c>
      <c r="D4023">
        <v>6106</v>
      </c>
      <c r="E4023" t="s">
        <v>564</v>
      </c>
      <c r="F4023" t="s">
        <v>5</v>
      </c>
      <c r="G4023" s="5">
        <v>9037.2000000000007</v>
      </c>
    </row>
    <row r="4024" spans="1:7" x14ac:dyDescent="0.3">
      <c r="A4024" s="1">
        <v>42894</v>
      </c>
      <c r="B4024" s="1">
        <v>42936</v>
      </c>
      <c r="C4024" s="1">
        <v>42936</v>
      </c>
      <c r="D4024">
        <v>6106</v>
      </c>
      <c r="E4024" t="s">
        <v>564</v>
      </c>
      <c r="F4024" t="s">
        <v>5</v>
      </c>
      <c r="G4024" s="5">
        <v>8776.52</v>
      </c>
    </row>
    <row r="4025" spans="1:7" x14ac:dyDescent="0.3">
      <c r="A4025" s="1">
        <v>42894</v>
      </c>
      <c r="B4025" s="1">
        <v>42929</v>
      </c>
      <c r="C4025" s="1">
        <v>42929</v>
      </c>
      <c r="D4025">
        <v>6106</v>
      </c>
      <c r="E4025" t="s">
        <v>564</v>
      </c>
      <c r="F4025" t="s">
        <v>5</v>
      </c>
      <c r="G4025" s="5">
        <v>7195.87</v>
      </c>
    </row>
    <row r="4026" spans="1:7" x14ac:dyDescent="0.3">
      <c r="A4026" s="1">
        <v>42894</v>
      </c>
      <c r="B4026" s="1">
        <v>42923</v>
      </c>
      <c r="C4026" s="1">
        <v>42923</v>
      </c>
      <c r="D4026">
        <v>6106</v>
      </c>
      <c r="E4026" t="s">
        <v>564</v>
      </c>
      <c r="F4026" t="s">
        <v>5</v>
      </c>
      <c r="G4026" s="5">
        <v>4342.32</v>
      </c>
    </row>
    <row r="4027" spans="1:7" x14ac:dyDescent="0.3">
      <c r="A4027" s="1">
        <v>42895</v>
      </c>
      <c r="B4027" s="1">
        <v>42916</v>
      </c>
      <c r="C4027" s="1">
        <v>42916</v>
      </c>
      <c r="D4027">
        <v>6106</v>
      </c>
      <c r="E4027" t="s">
        <v>564</v>
      </c>
      <c r="F4027" t="s">
        <v>5</v>
      </c>
      <c r="G4027" s="5">
        <v>8468.76</v>
      </c>
    </row>
    <row r="4028" spans="1:7" x14ac:dyDescent="0.3">
      <c r="A4028" s="1">
        <v>42895</v>
      </c>
      <c r="B4028" s="1">
        <v>42923</v>
      </c>
      <c r="C4028" s="1">
        <v>42923</v>
      </c>
      <c r="D4028">
        <v>6106</v>
      </c>
      <c r="E4028" t="s">
        <v>564</v>
      </c>
      <c r="F4028" t="s">
        <v>5</v>
      </c>
      <c r="G4028" s="5">
        <v>7967.96</v>
      </c>
    </row>
    <row r="4029" spans="1:7" x14ac:dyDescent="0.3">
      <c r="A4029" s="1">
        <v>42895</v>
      </c>
      <c r="B4029" s="1">
        <v>42930</v>
      </c>
      <c r="C4029" s="1">
        <v>42930</v>
      </c>
      <c r="D4029">
        <v>6106</v>
      </c>
      <c r="E4029" t="s">
        <v>564</v>
      </c>
      <c r="F4029" t="s">
        <v>5</v>
      </c>
      <c r="G4029" s="5">
        <v>5899.65</v>
      </c>
    </row>
    <row r="4030" spans="1:7" x14ac:dyDescent="0.3">
      <c r="A4030" s="1">
        <v>42895</v>
      </c>
      <c r="B4030" s="1">
        <v>42937</v>
      </c>
      <c r="C4030" s="1">
        <v>42937</v>
      </c>
      <c r="D4030">
        <v>6106</v>
      </c>
      <c r="E4030" t="s">
        <v>564</v>
      </c>
      <c r="F4030" t="s">
        <v>5</v>
      </c>
      <c r="G4030" s="5">
        <v>7711.6</v>
      </c>
    </row>
    <row r="4031" spans="1:7" x14ac:dyDescent="0.3">
      <c r="A4031" s="1">
        <v>42895</v>
      </c>
      <c r="B4031" s="1">
        <v>42944</v>
      </c>
      <c r="C4031" s="1">
        <v>42944</v>
      </c>
      <c r="D4031">
        <v>6106</v>
      </c>
      <c r="E4031" t="s">
        <v>564</v>
      </c>
      <c r="F4031" t="s">
        <v>5</v>
      </c>
      <c r="G4031" s="5">
        <v>3388.68</v>
      </c>
    </row>
    <row r="4032" spans="1:7" x14ac:dyDescent="0.3">
      <c r="A4032" s="1">
        <v>42898</v>
      </c>
      <c r="B4032" s="1">
        <v>42926</v>
      </c>
      <c r="C4032" s="1">
        <v>42926</v>
      </c>
      <c r="D4032">
        <v>6106</v>
      </c>
      <c r="E4032" t="s">
        <v>564</v>
      </c>
      <c r="F4032" t="s">
        <v>5</v>
      </c>
      <c r="G4032" s="5">
        <v>5418.35</v>
      </c>
    </row>
    <row r="4033" spans="1:7" x14ac:dyDescent="0.3">
      <c r="A4033" s="1">
        <v>42898</v>
      </c>
      <c r="B4033" s="1">
        <v>42933</v>
      </c>
      <c r="C4033" s="1">
        <v>42933</v>
      </c>
      <c r="D4033">
        <v>6106</v>
      </c>
      <c r="E4033" t="s">
        <v>564</v>
      </c>
      <c r="F4033" t="s">
        <v>5</v>
      </c>
      <c r="G4033" s="5">
        <v>6584.63</v>
      </c>
    </row>
    <row r="4034" spans="1:7" x14ac:dyDescent="0.3">
      <c r="A4034" s="1">
        <v>42898</v>
      </c>
      <c r="B4034" s="1">
        <v>42940</v>
      </c>
      <c r="C4034" s="1">
        <v>42940</v>
      </c>
      <c r="D4034">
        <v>6106</v>
      </c>
      <c r="E4034" t="s">
        <v>564</v>
      </c>
      <c r="F4034" t="s">
        <v>5</v>
      </c>
      <c r="G4034" s="5">
        <v>9329.52</v>
      </c>
    </row>
    <row r="4035" spans="1:7" x14ac:dyDescent="0.3">
      <c r="A4035" s="1">
        <v>42898</v>
      </c>
      <c r="B4035" s="1">
        <v>42947</v>
      </c>
      <c r="C4035" s="1">
        <v>42947</v>
      </c>
      <c r="D4035">
        <v>6106</v>
      </c>
      <c r="E4035" t="s">
        <v>564</v>
      </c>
      <c r="F4035" t="s">
        <v>5</v>
      </c>
      <c r="G4035" s="5">
        <v>4430.6899999999996</v>
      </c>
    </row>
    <row r="4036" spans="1:7" x14ac:dyDescent="0.3">
      <c r="A4036" s="1">
        <v>42898</v>
      </c>
      <c r="B4036" s="1">
        <v>42954</v>
      </c>
      <c r="C4036" s="1">
        <v>42954</v>
      </c>
      <c r="D4036">
        <v>6106</v>
      </c>
      <c r="E4036" t="s">
        <v>564</v>
      </c>
      <c r="F4036" t="s">
        <v>5</v>
      </c>
      <c r="G4036" s="5">
        <v>7172.38</v>
      </c>
    </row>
    <row r="4037" spans="1:7" x14ac:dyDescent="0.3">
      <c r="A4037" s="1">
        <v>42916</v>
      </c>
      <c r="B4037" s="1">
        <v>42951</v>
      </c>
      <c r="C4037" s="1">
        <v>42951</v>
      </c>
      <c r="D4037">
        <v>6106</v>
      </c>
      <c r="E4037" t="s">
        <v>564</v>
      </c>
      <c r="F4037" t="s">
        <v>5</v>
      </c>
      <c r="G4037" s="5">
        <v>5516.36</v>
      </c>
    </row>
    <row r="4038" spans="1:7" x14ac:dyDescent="0.3">
      <c r="A4038" s="1">
        <v>42916</v>
      </c>
      <c r="B4038" s="1">
        <v>42958</v>
      </c>
      <c r="C4038" s="1">
        <v>42958</v>
      </c>
      <c r="D4038">
        <v>6106</v>
      </c>
      <c r="E4038" t="s">
        <v>564</v>
      </c>
      <c r="F4038" t="s">
        <v>5</v>
      </c>
      <c r="G4038" s="5">
        <v>6166.52</v>
      </c>
    </row>
    <row r="4039" spans="1:7" x14ac:dyDescent="0.3">
      <c r="A4039" s="1">
        <v>42916</v>
      </c>
      <c r="B4039" s="1">
        <v>42965</v>
      </c>
      <c r="C4039" s="1">
        <v>42965</v>
      </c>
      <c r="D4039">
        <v>6106</v>
      </c>
      <c r="E4039" t="s">
        <v>564</v>
      </c>
      <c r="F4039" t="s">
        <v>5</v>
      </c>
      <c r="G4039" s="5">
        <v>3395.59</v>
      </c>
    </row>
    <row r="4040" spans="1:7" x14ac:dyDescent="0.3">
      <c r="A4040" s="1">
        <v>42916</v>
      </c>
      <c r="B4040" s="1">
        <v>42972</v>
      </c>
      <c r="C4040" s="1">
        <v>42972</v>
      </c>
      <c r="D4040">
        <v>6106</v>
      </c>
      <c r="E4040" t="s">
        <v>564</v>
      </c>
      <c r="F4040" t="s">
        <v>5</v>
      </c>
      <c r="G4040" s="5">
        <v>7255.46</v>
      </c>
    </row>
    <row r="4041" spans="1:7" x14ac:dyDescent="0.3">
      <c r="A4041" s="1">
        <v>42916</v>
      </c>
      <c r="B4041" s="1">
        <v>42944</v>
      </c>
      <c r="C4041" s="1">
        <v>42944</v>
      </c>
      <c r="D4041">
        <v>6106</v>
      </c>
      <c r="E4041" t="s">
        <v>564</v>
      </c>
      <c r="F4041" t="s">
        <v>5</v>
      </c>
      <c r="G4041" s="5">
        <v>7916.33</v>
      </c>
    </row>
    <row r="4042" spans="1:7" x14ac:dyDescent="0.3">
      <c r="A4042" s="1">
        <v>42929</v>
      </c>
      <c r="B4042" s="1">
        <v>42985</v>
      </c>
      <c r="C4042" s="1">
        <v>42986</v>
      </c>
      <c r="D4042">
        <v>6106</v>
      </c>
      <c r="E4042" t="s">
        <v>564</v>
      </c>
      <c r="F4042" t="s">
        <v>5</v>
      </c>
      <c r="G4042" s="5">
        <v>5693.73</v>
      </c>
    </row>
    <row r="4043" spans="1:7" x14ac:dyDescent="0.3">
      <c r="A4043" s="1">
        <v>42929</v>
      </c>
      <c r="B4043" s="1">
        <v>42978</v>
      </c>
      <c r="C4043" s="1">
        <v>42978</v>
      </c>
      <c r="D4043">
        <v>6106</v>
      </c>
      <c r="E4043" t="s">
        <v>564</v>
      </c>
      <c r="F4043" t="s">
        <v>5</v>
      </c>
      <c r="G4043" s="5">
        <v>9445.57</v>
      </c>
    </row>
    <row r="4044" spans="1:7" x14ac:dyDescent="0.3">
      <c r="A4044" s="1">
        <v>42929</v>
      </c>
      <c r="B4044" s="1">
        <v>42971</v>
      </c>
      <c r="C4044" s="1">
        <v>42971</v>
      </c>
      <c r="D4044">
        <v>6106</v>
      </c>
      <c r="E4044" t="s">
        <v>564</v>
      </c>
      <c r="F4044" t="s">
        <v>5</v>
      </c>
      <c r="G4044" s="5">
        <v>6033.82</v>
      </c>
    </row>
    <row r="4045" spans="1:7" x14ac:dyDescent="0.3">
      <c r="A4045" s="1">
        <v>42929</v>
      </c>
      <c r="B4045" s="1">
        <v>42964</v>
      </c>
      <c r="C4045" s="1">
        <v>42964</v>
      </c>
      <c r="D4045">
        <v>6106</v>
      </c>
      <c r="E4045" t="s">
        <v>564</v>
      </c>
      <c r="F4045" t="s">
        <v>5</v>
      </c>
      <c r="G4045" s="5">
        <v>5786.28</v>
      </c>
    </row>
    <row r="4046" spans="1:7" x14ac:dyDescent="0.3">
      <c r="A4046" s="1">
        <v>42929</v>
      </c>
      <c r="B4046" s="1">
        <v>42957</v>
      </c>
      <c r="C4046" s="1">
        <v>42957</v>
      </c>
      <c r="D4046">
        <v>6106</v>
      </c>
      <c r="E4046" t="s">
        <v>564</v>
      </c>
      <c r="F4046" t="s">
        <v>5</v>
      </c>
      <c r="G4046" s="5">
        <v>8267.9500000000007</v>
      </c>
    </row>
    <row r="4047" spans="1:7" x14ac:dyDescent="0.3">
      <c r="A4047" s="1">
        <v>42935</v>
      </c>
      <c r="B4047" s="1">
        <v>42991</v>
      </c>
      <c r="C4047" s="1">
        <v>42991</v>
      </c>
      <c r="D4047">
        <v>6106</v>
      </c>
      <c r="E4047" t="s">
        <v>564</v>
      </c>
      <c r="F4047" t="s">
        <v>5</v>
      </c>
      <c r="G4047" s="5">
        <v>4560.24</v>
      </c>
    </row>
    <row r="4048" spans="1:7" x14ac:dyDescent="0.3">
      <c r="A4048" s="1">
        <v>42935</v>
      </c>
      <c r="B4048" s="1">
        <v>42984</v>
      </c>
      <c r="C4048" s="1">
        <v>42984</v>
      </c>
      <c r="D4048">
        <v>6106</v>
      </c>
      <c r="E4048" t="s">
        <v>564</v>
      </c>
      <c r="F4048" t="s">
        <v>5</v>
      </c>
      <c r="G4048" s="5">
        <v>4474.92</v>
      </c>
    </row>
    <row r="4049" spans="1:7" x14ac:dyDescent="0.3">
      <c r="A4049" s="1">
        <v>42935</v>
      </c>
      <c r="B4049" s="1">
        <v>42977</v>
      </c>
      <c r="C4049" s="1">
        <v>42977</v>
      </c>
      <c r="D4049">
        <v>6106</v>
      </c>
      <c r="E4049" t="s">
        <v>564</v>
      </c>
      <c r="F4049" t="s">
        <v>5</v>
      </c>
      <c r="G4049" s="5">
        <v>5000.28</v>
      </c>
    </row>
    <row r="4050" spans="1:7" x14ac:dyDescent="0.3">
      <c r="A4050" s="1">
        <v>42935</v>
      </c>
      <c r="B4050" s="1">
        <v>42970</v>
      </c>
      <c r="C4050" s="1">
        <v>42970</v>
      </c>
      <c r="D4050">
        <v>6106</v>
      </c>
      <c r="E4050" t="s">
        <v>564</v>
      </c>
      <c r="F4050" t="s">
        <v>5</v>
      </c>
      <c r="G4050" s="5">
        <v>2178.46</v>
      </c>
    </row>
    <row r="4051" spans="1:7" x14ac:dyDescent="0.3">
      <c r="A4051" s="1">
        <v>42935</v>
      </c>
      <c r="B4051" s="1">
        <v>42963</v>
      </c>
      <c r="C4051" s="1">
        <v>42963</v>
      </c>
      <c r="D4051">
        <v>6106</v>
      </c>
      <c r="E4051" t="s">
        <v>564</v>
      </c>
      <c r="F4051" t="s">
        <v>5</v>
      </c>
      <c r="G4051" s="5">
        <v>2224.0700000000002</v>
      </c>
    </row>
    <row r="4052" spans="1:7" x14ac:dyDescent="0.3">
      <c r="A4052" s="1">
        <v>42936</v>
      </c>
      <c r="B4052" s="1">
        <v>42971</v>
      </c>
      <c r="C4052" s="1">
        <v>42971</v>
      </c>
      <c r="D4052">
        <v>6106</v>
      </c>
      <c r="E4052" t="s">
        <v>564</v>
      </c>
      <c r="F4052" t="s">
        <v>5</v>
      </c>
      <c r="G4052" s="5">
        <v>1701.6</v>
      </c>
    </row>
    <row r="4053" spans="1:7" x14ac:dyDescent="0.3">
      <c r="A4053" s="1">
        <v>42936</v>
      </c>
      <c r="B4053" s="1">
        <v>42978</v>
      </c>
      <c r="C4053" s="1">
        <v>42978</v>
      </c>
      <c r="D4053">
        <v>6106</v>
      </c>
      <c r="E4053" t="s">
        <v>564</v>
      </c>
      <c r="F4053" t="s">
        <v>5</v>
      </c>
      <c r="G4053" s="5">
        <v>1610.48</v>
      </c>
    </row>
    <row r="4054" spans="1:7" x14ac:dyDescent="0.3">
      <c r="A4054" s="1">
        <v>42936</v>
      </c>
      <c r="B4054" s="1">
        <v>42985</v>
      </c>
      <c r="C4054" s="1">
        <v>42986</v>
      </c>
      <c r="D4054">
        <v>6106</v>
      </c>
      <c r="E4054" t="s">
        <v>564</v>
      </c>
      <c r="F4054" t="s">
        <v>5</v>
      </c>
      <c r="G4054" s="5">
        <v>1631.2</v>
      </c>
    </row>
    <row r="4055" spans="1:7" x14ac:dyDescent="0.3">
      <c r="A4055" s="1">
        <v>42936</v>
      </c>
      <c r="B4055" s="1">
        <v>42992</v>
      </c>
      <c r="C4055" s="1">
        <v>42992</v>
      </c>
      <c r="D4055">
        <v>6106</v>
      </c>
      <c r="E4055" t="s">
        <v>564</v>
      </c>
      <c r="F4055" t="s">
        <v>5</v>
      </c>
      <c r="G4055" s="5">
        <v>1870.87</v>
      </c>
    </row>
    <row r="4056" spans="1:7" x14ac:dyDescent="0.3">
      <c r="A4056" s="1">
        <v>42936</v>
      </c>
      <c r="B4056" s="1">
        <v>42964</v>
      </c>
      <c r="C4056" s="1">
        <v>42964</v>
      </c>
      <c r="D4056">
        <v>6106</v>
      </c>
      <c r="E4056" t="s">
        <v>564</v>
      </c>
      <c r="F4056" t="s">
        <v>5</v>
      </c>
      <c r="G4056" s="5">
        <v>3416.09</v>
      </c>
    </row>
    <row r="4057" spans="1:7" x14ac:dyDescent="0.3">
      <c r="A4057" s="1">
        <v>42936</v>
      </c>
      <c r="B4057" s="1">
        <v>42992</v>
      </c>
      <c r="C4057" s="1">
        <v>42992</v>
      </c>
      <c r="D4057">
        <v>6106</v>
      </c>
      <c r="E4057" t="s">
        <v>564</v>
      </c>
      <c r="F4057" t="s">
        <v>5</v>
      </c>
      <c r="G4057" s="5">
        <v>3567.15</v>
      </c>
    </row>
    <row r="4058" spans="1:7" x14ac:dyDescent="0.3">
      <c r="A4058" s="1">
        <v>42936</v>
      </c>
      <c r="B4058" s="1">
        <v>42985</v>
      </c>
      <c r="C4058" s="1">
        <v>42986</v>
      </c>
      <c r="D4058">
        <v>6106</v>
      </c>
      <c r="E4058" t="s">
        <v>564</v>
      </c>
      <c r="F4058" t="s">
        <v>5</v>
      </c>
      <c r="G4058" s="5">
        <v>1799.22</v>
      </c>
    </row>
    <row r="4059" spans="1:7" x14ac:dyDescent="0.3">
      <c r="A4059" s="1">
        <v>42936</v>
      </c>
      <c r="B4059" s="1">
        <v>42978</v>
      </c>
      <c r="C4059" s="1">
        <v>42978</v>
      </c>
      <c r="D4059">
        <v>6106</v>
      </c>
      <c r="E4059" t="s">
        <v>564</v>
      </c>
      <c r="F4059" t="s">
        <v>5</v>
      </c>
      <c r="G4059" s="5">
        <v>3077.47</v>
      </c>
    </row>
    <row r="4060" spans="1:7" x14ac:dyDescent="0.3">
      <c r="A4060" s="1">
        <v>42936</v>
      </c>
      <c r="B4060" s="1">
        <v>42971</v>
      </c>
      <c r="C4060" s="1">
        <v>42971</v>
      </c>
      <c r="D4060">
        <v>6106</v>
      </c>
      <c r="E4060" t="s">
        <v>564</v>
      </c>
      <c r="F4060" t="s">
        <v>5</v>
      </c>
      <c r="G4060" s="5">
        <v>2189.2199999999998</v>
      </c>
    </row>
    <row r="4061" spans="1:7" x14ac:dyDescent="0.3">
      <c r="A4061" s="1">
        <v>42936</v>
      </c>
      <c r="B4061" s="1">
        <v>42964</v>
      </c>
      <c r="C4061" s="1">
        <v>42964</v>
      </c>
      <c r="D4061">
        <v>6106</v>
      </c>
      <c r="E4061" t="s">
        <v>564</v>
      </c>
      <c r="F4061" t="s">
        <v>5</v>
      </c>
      <c r="G4061" s="5">
        <v>2266.0700000000002</v>
      </c>
    </row>
    <row r="4062" spans="1:7" x14ac:dyDescent="0.3">
      <c r="A4062" s="1">
        <v>42936</v>
      </c>
      <c r="B4062" s="1">
        <v>42992</v>
      </c>
      <c r="C4062" s="1">
        <v>42992</v>
      </c>
      <c r="D4062">
        <v>6106</v>
      </c>
      <c r="E4062" t="s">
        <v>564</v>
      </c>
      <c r="F4062" t="s">
        <v>5</v>
      </c>
      <c r="G4062" s="5">
        <v>886.25</v>
      </c>
    </row>
    <row r="4063" spans="1:7" x14ac:dyDescent="0.3">
      <c r="A4063" s="1">
        <v>42936</v>
      </c>
      <c r="B4063" s="1">
        <v>42985</v>
      </c>
      <c r="C4063" s="1">
        <v>42986</v>
      </c>
      <c r="D4063">
        <v>6106</v>
      </c>
      <c r="E4063" t="s">
        <v>564</v>
      </c>
      <c r="F4063" t="s">
        <v>5</v>
      </c>
      <c r="G4063" s="5">
        <v>2038.6</v>
      </c>
    </row>
    <row r="4064" spans="1:7" x14ac:dyDescent="0.3">
      <c r="A4064" s="1">
        <v>42936</v>
      </c>
      <c r="B4064" s="1">
        <v>42978</v>
      </c>
      <c r="C4064" s="1">
        <v>42978</v>
      </c>
      <c r="D4064">
        <v>6106</v>
      </c>
      <c r="E4064" t="s">
        <v>564</v>
      </c>
      <c r="F4064" t="s">
        <v>5</v>
      </c>
      <c r="G4064" s="5">
        <v>2167.25</v>
      </c>
    </row>
    <row r="4065" spans="1:7" x14ac:dyDescent="0.3">
      <c r="A4065" s="1">
        <v>42936</v>
      </c>
      <c r="B4065" s="1">
        <v>42971</v>
      </c>
      <c r="C4065" s="1">
        <v>42971</v>
      </c>
      <c r="D4065">
        <v>6106</v>
      </c>
      <c r="E4065" t="s">
        <v>564</v>
      </c>
      <c r="F4065" t="s">
        <v>5</v>
      </c>
      <c r="G4065" s="5">
        <v>1393.93</v>
      </c>
    </row>
    <row r="4066" spans="1:7" x14ac:dyDescent="0.3">
      <c r="A4066" s="1">
        <v>42936</v>
      </c>
      <c r="B4066" s="1">
        <v>42964</v>
      </c>
      <c r="C4066" s="1">
        <v>42964</v>
      </c>
      <c r="D4066">
        <v>6106</v>
      </c>
      <c r="E4066" t="s">
        <v>564</v>
      </c>
      <c r="F4066" t="s">
        <v>5</v>
      </c>
      <c r="G4066" s="5">
        <v>1238.82</v>
      </c>
    </row>
    <row r="4067" spans="1:7" x14ac:dyDescent="0.3">
      <c r="A4067" s="1">
        <v>42937</v>
      </c>
      <c r="B4067" s="1">
        <v>42993</v>
      </c>
      <c r="C4067" s="1">
        <v>42993</v>
      </c>
      <c r="D4067">
        <v>6106</v>
      </c>
      <c r="E4067" t="s">
        <v>564</v>
      </c>
      <c r="F4067" t="s">
        <v>5</v>
      </c>
      <c r="G4067" s="5">
        <v>1230.3399999999999</v>
      </c>
    </row>
    <row r="4068" spans="1:7" x14ac:dyDescent="0.3">
      <c r="A4068" s="1">
        <v>42937</v>
      </c>
      <c r="B4068" s="1">
        <v>42986</v>
      </c>
      <c r="C4068" s="1">
        <v>42986</v>
      </c>
      <c r="D4068">
        <v>6106</v>
      </c>
      <c r="E4068" t="s">
        <v>564</v>
      </c>
      <c r="F4068" t="s">
        <v>5</v>
      </c>
      <c r="G4068" s="5">
        <v>1210.55</v>
      </c>
    </row>
    <row r="4069" spans="1:7" x14ac:dyDescent="0.3">
      <c r="A4069" s="1">
        <v>42937</v>
      </c>
      <c r="B4069" s="1">
        <v>42979</v>
      </c>
      <c r="C4069" s="1">
        <v>42979</v>
      </c>
      <c r="D4069">
        <v>6106</v>
      </c>
      <c r="E4069" t="s">
        <v>564</v>
      </c>
      <c r="F4069" t="s">
        <v>5</v>
      </c>
      <c r="G4069" s="5">
        <v>1449.71</v>
      </c>
    </row>
    <row r="4070" spans="1:7" x14ac:dyDescent="0.3">
      <c r="A4070" s="1">
        <v>42937</v>
      </c>
      <c r="B4070" s="1">
        <v>42972</v>
      </c>
      <c r="C4070" s="1">
        <v>42972</v>
      </c>
      <c r="D4070">
        <v>6106</v>
      </c>
      <c r="E4070" t="s">
        <v>564</v>
      </c>
      <c r="F4070" t="s">
        <v>5</v>
      </c>
      <c r="G4070" s="5">
        <v>923.79</v>
      </c>
    </row>
    <row r="4071" spans="1:7" x14ac:dyDescent="0.3">
      <c r="A4071" s="1">
        <v>42937</v>
      </c>
      <c r="B4071" s="1">
        <v>42965</v>
      </c>
      <c r="C4071" s="1">
        <v>42965</v>
      </c>
      <c r="D4071">
        <v>6106</v>
      </c>
      <c r="E4071" t="s">
        <v>564</v>
      </c>
      <c r="F4071" t="s">
        <v>5</v>
      </c>
      <c r="G4071" s="5">
        <v>1858.02</v>
      </c>
    </row>
    <row r="4072" spans="1:7" x14ac:dyDescent="0.3">
      <c r="A4072" s="1">
        <v>42940</v>
      </c>
      <c r="B4072" s="1">
        <v>42996</v>
      </c>
      <c r="C4072" s="1">
        <v>42996</v>
      </c>
      <c r="D4072">
        <v>6106</v>
      </c>
      <c r="E4072" t="s">
        <v>564</v>
      </c>
      <c r="F4072" t="s">
        <v>5</v>
      </c>
      <c r="G4072" s="5">
        <v>6571.77</v>
      </c>
    </row>
    <row r="4073" spans="1:7" x14ac:dyDescent="0.3">
      <c r="A4073" s="1">
        <v>42940</v>
      </c>
      <c r="B4073" s="1">
        <v>42989</v>
      </c>
      <c r="C4073" s="1">
        <v>42989</v>
      </c>
      <c r="D4073">
        <v>6106</v>
      </c>
      <c r="E4073" t="s">
        <v>564</v>
      </c>
      <c r="F4073" t="s">
        <v>5</v>
      </c>
      <c r="G4073" s="5">
        <v>7698.54</v>
      </c>
    </row>
    <row r="4074" spans="1:7" x14ac:dyDescent="0.3">
      <c r="A4074" s="1">
        <v>42940</v>
      </c>
      <c r="B4074" s="1">
        <v>42982</v>
      </c>
      <c r="C4074" s="1">
        <v>42982</v>
      </c>
      <c r="D4074">
        <v>6106</v>
      </c>
      <c r="E4074" t="s">
        <v>564</v>
      </c>
      <c r="F4074" t="s">
        <v>5</v>
      </c>
      <c r="G4074" s="5">
        <v>5066.43</v>
      </c>
    </row>
    <row r="4075" spans="1:7" x14ac:dyDescent="0.3">
      <c r="A4075" s="1">
        <v>42940</v>
      </c>
      <c r="B4075" s="1">
        <v>42975</v>
      </c>
      <c r="C4075" s="1">
        <v>42975</v>
      </c>
      <c r="D4075">
        <v>6106</v>
      </c>
      <c r="E4075" t="s">
        <v>564</v>
      </c>
      <c r="F4075" t="s">
        <v>5</v>
      </c>
      <c r="G4075" s="5">
        <v>2781.42</v>
      </c>
    </row>
    <row r="4076" spans="1:7" x14ac:dyDescent="0.3">
      <c r="A4076" s="1">
        <v>42940</v>
      </c>
      <c r="B4076" s="1">
        <v>42968</v>
      </c>
      <c r="C4076" s="1">
        <v>42968</v>
      </c>
      <c r="D4076">
        <v>6106</v>
      </c>
      <c r="E4076" t="s">
        <v>564</v>
      </c>
      <c r="F4076" t="s">
        <v>5</v>
      </c>
      <c r="G4076" s="5">
        <v>5668.15</v>
      </c>
    </row>
    <row r="4077" spans="1:7" x14ac:dyDescent="0.3">
      <c r="A4077" s="1">
        <v>42942</v>
      </c>
      <c r="B4077" s="1">
        <v>42998</v>
      </c>
      <c r="C4077" s="1">
        <v>42998</v>
      </c>
      <c r="D4077">
        <v>6106</v>
      </c>
      <c r="E4077" t="s">
        <v>564</v>
      </c>
      <c r="F4077" t="s">
        <v>5</v>
      </c>
      <c r="G4077" s="5">
        <v>5626.48</v>
      </c>
    </row>
    <row r="4078" spans="1:7" x14ac:dyDescent="0.3">
      <c r="A4078" s="1">
        <v>42942</v>
      </c>
      <c r="B4078" s="1">
        <v>42991</v>
      </c>
      <c r="C4078" s="1">
        <v>42991</v>
      </c>
      <c r="D4078">
        <v>6106</v>
      </c>
      <c r="E4078" t="s">
        <v>564</v>
      </c>
      <c r="F4078" t="s">
        <v>5</v>
      </c>
      <c r="G4078" s="5">
        <v>5767.07</v>
      </c>
    </row>
    <row r="4079" spans="1:7" x14ac:dyDescent="0.3">
      <c r="A4079" s="1">
        <v>42942</v>
      </c>
      <c r="B4079" s="1">
        <v>42984</v>
      </c>
      <c r="C4079" s="1">
        <v>42984</v>
      </c>
      <c r="D4079">
        <v>6106</v>
      </c>
      <c r="E4079" t="s">
        <v>564</v>
      </c>
      <c r="F4079" t="s">
        <v>5</v>
      </c>
      <c r="G4079" s="5">
        <v>3316.13</v>
      </c>
    </row>
    <row r="4080" spans="1:7" x14ac:dyDescent="0.3">
      <c r="A4080" s="1">
        <v>42942</v>
      </c>
      <c r="B4080" s="1">
        <v>42977</v>
      </c>
      <c r="C4080" s="1">
        <v>42977</v>
      </c>
      <c r="D4080">
        <v>6106</v>
      </c>
      <c r="E4080" t="s">
        <v>564</v>
      </c>
      <c r="F4080" t="s">
        <v>5</v>
      </c>
      <c r="G4080" s="5">
        <v>5463.42</v>
      </c>
    </row>
    <row r="4081" spans="1:7" x14ac:dyDescent="0.3">
      <c r="A4081" s="1">
        <v>42942</v>
      </c>
      <c r="B4081" s="1">
        <v>42970</v>
      </c>
      <c r="C4081" s="1">
        <v>42970</v>
      </c>
      <c r="D4081">
        <v>6106</v>
      </c>
      <c r="E4081" t="s">
        <v>564</v>
      </c>
      <c r="F4081" t="s">
        <v>5</v>
      </c>
      <c r="G4081" s="5">
        <v>3632.92</v>
      </c>
    </row>
    <row r="4082" spans="1:7" x14ac:dyDescent="0.3">
      <c r="A4082" s="1">
        <v>42956</v>
      </c>
      <c r="B4082" s="1">
        <v>42984</v>
      </c>
      <c r="C4082" s="1">
        <v>42984</v>
      </c>
      <c r="D4082">
        <v>6106</v>
      </c>
      <c r="E4082" t="s">
        <v>564</v>
      </c>
      <c r="F4082" t="s">
        <v>5</v>
      </c>
      <c r="G4082" s="5">
        <v>964.02</v>
      </c>
    </row>
    <row r="4083" spans="1:7" x14ac:dyDescent="0.3">
      <c r="A4083" s="1">
        <v>42956</v>
      </c>
      <c r="B4083" s="1">
        <v>42991</v>
      </c>
      <c r="C4083" s="1">
        <v>42991</v>
      </c>
      <c r="D4083">
        <v>6106</v>
      </c>
      <c r="E4083" t="s">
        <v>564</v>
      </c>
      <c r="F4083" t="s">
        <v>5</v>
      </c>
      <c r="G4083" s="5">
        <v>938.74</v>
      </c>
    </row>
    <row r="4084" spans="1:7" x14ac:dyDescent="0.3">
      <c r="A4084" s="1">
        <v>42956</v>
      </c>
      <c r="B4084" s="1">
        <v>42998</v>
      </c>
      <c r="C4084" s="1">
        <v>42998</v>
      </c>
      <c r="D4084">
        <v>6106</v>
      </c>
      <c r="E4084" t="s">
        <v>564</v>
      </c>
      <c r="F4084" t="s">
        <v>5</v>
      </c>
      <c r="G4084" s="5">
        <v>1054.76</v>
      </c>
    </row>
    <row r="4085" spans="1:7" x14ac:dyDescent="0.3">
      <c r="A4085" s="1">
        <v>42956</v>
      </c>
      <c r="B4085" s="1">
        <v>43005</v>
      </c>
      <c r="C4085" s="1">
        <v>43005</v>
      </c>
      <c r="D4085">
        <v>6106</v>
      </c>
      <c r="E4085" t="s">
        <v>564</v>
      </c>
      <c r="F4085" t="s">
        <v>5</v>
      </c>
      <c r="G4085" s="5">
        <v>1042.53</v>
      </c>
    </row>
    <row r="4086" spans="1:7" x14ac:dyDescent="0.3">
      <c r="A4086" s="1">
        <v>42956</v>
      </c>
      <c r="B4086" s="1">
        <v>43012</v>
      </c>
      <c r="C4086" s="1">
        <v>43012</v>
      </c>
      <c r="D4086">
        <v>6106</v>
      </c>
      <c r="E4086" t="s">
        <v>564</v>
      </c>
      <c r="F4086" t="s">
        <v>5</v>
      </c>
      <c r="G4086" s="5">
        <v>1028.31</v>
      </c>
    </row>
    <row r="4087" spans="1:7" x14ac:dyDescent="0.3">
      <c r="A4087" s="1">
        <v>42956</v>
      </c>
      <c r="B4087" s="1">
        <v>42984</v>
      </c>
      <c r="C4087" s="1">
        <v>42984</v>
      </c>
      <c r="D4087">
        <v>6106</v>
      </c>
      <c r="E4087" t="s">
        <v>564</v>
      </c>
      <c r="F4087" t="s">
        <v>5</v>
      </c>
      <c r="G4087" s="5">
        <v>1617.63</v>
      </c>
    </row>
    <row r="4088" spans="1:7" x14ac:dyDescent="0.3">
      <c r="A4088" s="1">
        <v>42956</v>
      </c>
      <c r="B4088" s="1">
        <v>42991</v>
      </c>
      <c r="C4088" s="1">
        <v>42991</v>
      </c>
      <c r="D4088">
        <v>6106</v>
      </c>
      <c r="E4088" t="s">
        <v>564</v>
      </c>
      <c r="F4088" t="s">
        <v>5</v>
      </c>
      <c r="G4088" s="5">
        <v>1646.71</v>
      </c>
    </row>
    <row r="4089" spans="1:7" x14ac:dyDescent="0.3">
      <c r="A4089" s="1">
        <v>42956</v>
      </c>
      <c r="B4089" s="1">
        <v>42998</v>
      </c>
      <c r="C4089" s="1">
        <v>42998</v>
      </c>
      <c r="D4089">
        <v>6106</v>
      </c>
      <c r="E4089" t="s">
        <v>564</v>
      </c>
      <c r="F4089" t="s">
        <v>5</v>
      </c>
      <c r="G4089" s="5">
        <v>3184.19</v>
      </c>
    </row>
    <row r="4090" spans="1:7" x14ac:dyDescent="0.3">
      <c r="A4090" s="1">
        <v>42956</v>
      </c>
      <c r="B4090" s="1">
        <v>43005</v>
      </c>
      <c r="C4090" s="1">
        <v>43005</v>
      </c>
      <c r="D4090">
        <v>6106</v>
      </c>
      <c r="E4090" t="s">
        <v>564</v>
      </c>
      <c r="F4090" t="s">
        <v>5</v>
      </c>
      <c r="G4090" s="5">
        <v>3177.59</v>
      </c>
    </row>
    <row r="4091" spans="1:7" x14ac:dyDescent="0.3">
      <c r="A4091" s="1">
        <v>42956</v>
      </c>
      <c r="B4091" s="1">
        <v>43012</v>
      </c>
      <c r="C4091" s="1">
        <v>43012</v>
      </c>
      <c r="D4091">
        <v>6106</v>
      </c>
      <c r="E4091" t="s">
        <v>564</v>
      </c>
      <c r="F4091" t="s">
        <v>5</v>
      </c>
      <c r="G4091" s="5">
        <v>3224.74</v>
      </c>
    </row>
    <row r="4092" spans="1:7" x14ac:dyDescent="0.3">
      <c r="A4092" s="1">
        <v>42957</v>
      </c>
      <c r="B4092" s="1">
        <v>43013</v>
      </c>
      <c r="C4092" s="1">
        <v>43013</v>
      </c>
      <c r="D4092">
        <v>6106</v>
      </c>
      <c r="E4092" t="s">
        <v>564</v>
      </c>
      <c r="F4092" t="s">
        <v>5</v>
      </c>
      <c r="G4092" s="5">
        <v>10154.01</v>
      </c>
    </row>
    <row r="4093" spans="1:7" x14ac:dyDescent="0.3">
      <c r="A4093" s="1">
        <v>42957</v>
      </c>
      <c r="B4093" s="1">
        <v>43006</v>
      </c>
      <c r="C4093" s="1">
        <v>43006</v>
      </c>
      <c r="D4093">
        <v>6106</v>
      </c>
      <c r="E4093" t="s">
        <v>564</v>
      </c>
      <c r="F4093" t="s">
        <v>5</v>
      </c>
      <c r="G4093" s="5">
        <v>3935.88</v>
      </c>
    </row>
    <row r="4094" spans="1:7" x14ac:dyDescent="0.3">
      <c r="A4094" s="1">
        <v>42957</v>
      </c>
      <c r="B4094" s="1">
        <v>42999</v>
      </c>
      <c r="C4094" s="1">
        <v>42999</v>
      </c>
      <c r="D4094">
        <v>6106</v>
      </c>
      <c r="E4094" t="s">
        <v>564</v>
      </c>
      <c r="F4094" t="s">
        <v>5</v>
      </c>
      <c r="G4094" s="5">
        <v>4567.9399999999996</v>
      </c>
    </row>
    <row r="4095" spans="1:7" x14ac:dyDescent="0.3">
      <c r="A4095" s="1">
        <v>42957</v>
      </c>
      <c r="B4095" s="1">
        <v>42992</v>
      </c>
      <c r="C4095" s="1">
        <v>42992</v>
      </c>
      <c r="D4095">
        <v>6106</v>
      </c>
      <c r="E4095" t="s">
        <v>564</v>
      </c>
      <c r="F4095" t="s">
        <v>5</v>
      </c>
      <c r="G4095" s="5">
        <v>8352.52</v>
      </c>
    </row>
    <row r="4096" spans="1:7" x14ac:dyDescent="0.3">
      <c r="A4096" s="1">
        <v>42957</v>
      </c>
      <c r="B4096" s="1">
        <v>42985</v>
      </c>
      <c r="C4096" s="1">
        <v>42986</v>
      </c>
      <c r="D4096">
        <v>6106</v>
      </c>
      <c r="E4096" t="s">
        <v>564</v>
      </c>
      <c r="F4096" t="s">
        <v>5</v>
      </c>
      <c r="G4096" s="5">
        <v>4146.68</v>
      </c>
    </row>
    <row r="4097" spans="1:7" x14ac:dyDescent="0.3">
      <c r="A4097" s="1">
        <v>42962</v>
      </c>
      <c r="B4097" s="1">
        <v>43018</v>
      </c>
      <c r="C4097" s="1">
        <v>43018</v>
      </c>
      <c r="D4097">
        <v>6106</v>
      </c>
      <c r="E4097" t="s">
        <v>564</v>
      </c>
      <c r="F4097" t="s">
        <v>5</v>
      </c>
      <c r="G4097" s="5">
        <v>1151.44</v>
      </c>
    </row>
    <row r="4098" spans="1:7" x14ac:dyDescent="0.3">
      <c r="A4098" s="1">
        <v>42962</v>
      </c>
      <c r="B4098" s="1">
        <v>43011</v>
      </c>
      <c r="C4098" s="1">
        <v>43011</v>
      </c>
      <c r="D4098">
        <v>6106</v>
      </c>
      <c r="E4098" t="s">
        <v>564</v>
      </c>
      <c r="F4098" t="s">
        <v>5</v>
      </c>
      <c r="G4098" s="5">
        <v>1270.8399999999999</v>
      </c>
    </row>
    <row r="4099" spans="1:7" x14ac:dyDescent="0.3">
      <c r="A4099" s="1">
        <v>42962</v>
      </c>
      <c r="B4099" s="1">
        <v>43004</v>
      </c>
      <c r="C4099" s="1">
        <v>43004</v>
      </c>
      <c r="D4099">
        <v>6106</v>
      </c>
      <c r="E4099" t="s">
        <v>564</v>
      </c>
      <c r="F4099" t="s">
        <v>5</v>
      </c>
      <c r="G4099" s="5">
        <v>1959.65</v>
      </c>
    </row>
    <row r="4100" spans="1:7" x14ac:dyDescent="0.3">
      <c r="A4100" s="1">
        <v>42962</v>
      </c>
      <c r="B4100" s="1">
        <v>42997</v>
      </c>
      <c r="C4100" s="1">
        <v>42997</v>
      </c>
      <c r="D4100">
        <v>6106</v>
      </c>
      <c r="E4100" t="s">
        <v>564</v>
      </c>
      <c r="F4100" t="s">
        <v>5</v>
      </c>
      <c r="G4100" s="5">
        <v>771.27</v>
      </c>
    </row>
    <row r="4101" spans="1:7" x14ac:dyDescent="0.3">
      <c r="A4101" s="1">
        <v>42962</v>
      </c>
      <c r="B4101" s="1">
        <v>42990</v>
      </c>
      <c r="C4101" s="1">
        <v>42990</v>
      </c>
      <c r="D4101">
        <v>6106</v>
      </c>
      <c r="E4101" t="s">
        <v>564</v>
      </c>
      <c r="F4101" t="s">
        <v>5</v>
      </c>
      <c r="G4101" s="5">
        <v>1475.11</v>
      </c>
    </row>
    <row r="4102" spans="1:7" x14ac:dyDescent="0.3">
      <c r="A4102" s="1">
        <v>42964</v>
      </c>
      <c r="B4102" s="1">
        <v>43020</v>
      </c>
      <c r="C4102" s="1">
        <v>43021</v>
      </c>
      <c r="D4102">
        <v>6106</v>
      </c>
      <c r="E4102" t="s">
        <v>564</v>
      </c>
      <c r="F4102" t="s">
        <v>5</v>
      </c>
      <c r="G4102" s="5">
        <v>1494.04</v>
      </c>
    </row>
    <row r="4103" spans="1:7" x14ac:dyDescent="0.3">
      <c r="A4103" s="1">
        <v>42964</v>
      </c>
      <c r="B4103" s="1">
        <v>43013</v>
      </c>
      <c r="C4103" s="1">
        <v>43013</v>
      </c>
      <c r="D4103">
        <v>6106</v>
      </c>
      <c r="E4103" t="s">
        <v>564</v>
      </c>
      <c r="F4103" t="s">
        <v>5</v>
      </c>
      <c r="G4103" s="5">
        <v>1338.09</v>
      </c>
    </row>
    <row r="4104" spans="1:7" x14ac:dyDescent="0.3">
      <c r="A4104" s="1">
        <v>42964</v>
      </c>
      <c r="B4104" s="1">
        <v>43006</v>
      </c>
      <c r="C4104" s="1">
        <v>43006</v>
      </c>
      <c r="D4104">
        <v>6106</v>
      </c>
      <c r="E4104" t="s">
        <v>564</v>
      </c>
      <c r="F4104" t="s">
        <v>5</v>
      </c>
      <c r="G4104" s="5">
        <v>1994.16</v>
      </c>
    </row>
    <row r="4105" spans="1:7" x14ac:dyDescent="0.3">
      <c r="A4105" s="1">
        <v>42964</v>
      </c>
      <c r="B4105" s="1">
        <v>42999</v>
      </c>
      <c r="C4105" s="1">
        <v>42999</v>
      </c>
      <c r="D4105">
        <v>6106</v>
      </c>
      <c r="E4105" t="s">
        <v>564</v>
      </c>
      <c r="F4105" t="s">
        <v>5</v>
      </c>
      <c r="G4105" s="5">
        <v>2300.92</v>
      </c>
    </row>
    <row r="4106" spans="1:7" x14ac:dyDescent="0.3">
      <c r="A4106" s="1">
        <v>42964</v>
      </c>
      <c r="B4106" s="1">
        <v>42992</v>
      </c>
      <c r="C4106" s="1">
        <v>42992</v>
      </c>
      <c r="D4106">
        <v>6106</v>
      </c>
      <c r="E4106" t="s">
        <v>564</v>
      </c>
      <c r="F4106" t="s">
        <v>5</v>
      </c>
      <c r="G4106" s="5">
        <v>882.37</v>
      </c>
    </row>
    <row r="4107" spans="1:7" x14ac:dyDescent="0.3">
      <c r="A4107" s="1">
        <v>42968</v>
      </c>
      <c r="B4107" s="1">
        <v>42996</v>
      </c>
      <c r="C4107" s="1">
        <v>42996</v>
      </c>
      <c r="D4107">
        <v>6106</v>
      </c>
      <c r="E4107" t="s">
        <v>564</v>
      </c>
      <c r="F4107" t="s">
        <v>5</v>
      </c>
      <c r="G4107" s="5">
        <v>1532.14</v>
      </c>
    </row>
    <row r="4108" spans="1:7" x14ac:dyDescent="0.3">
      <c r="A4108" s="1">
        <v>42968</v>
      </c>
      <c r="B4108" s="1">
        <v>43003</v>
      </c>
      <c r="C4108" s="1">
        <v>43003</v>
      </c>
      <c r="D4108">
        <v>6106</v>
      </c>
      <c r="E4108" t="s">
        <v>564</v>
      </c>
      <c r="F4108" t="s">
        <v>5</v>
      </c>
      <c r="G4108" s="5">
        <v>1144.25</v>
      </c>
    </row>
    <row r="4109" spans="1:7" x14ac:dyDescent="0.3">
      <c r="A4109" s="1">
        <v>42968</v>
      </c>
      <c r="B4109" s="1">
        <v>43010</v>
      </c>
      <c r="C4109" s="1">
        <v>43010</v>
      </c>
      <c r="D4109">
        <v>6106</v>
      </c>
      <c r="E4109" t="s">
        <v>564</v>
      </c>
      <c r="F4109" t="s">
        <v>5</v>
      </c>
      <c r="G4109" s="5">
        <v>1395.3</v>
      </c>
    </row>
    <row r="4110" spans="1:7" x14ac:dyDescent="0.3">
      <c r="A4110" s="1">
        <v>42968</v>
      </c>
      <c r="B4110" s="1">
        <v>43017</v>
      </c>
      <c r="C4110" s="1">
        <v>43017</v>
      </c>
      <c r="D4110">
        <v>6106</v>
      </c>
      <c r="E4110" t="s">
        <v>564</v>
      </c>
      <c r="F4110" t="s">
        <v>5</v>
      </c>
      <c r="G4110" s="5">
        <v>1227.8399999999999</v>
      </c>
    </row>
    <row r="4111" spans="1:7" x14ac:dyDescent="0.3">
      <c r="A4111" s="1">
        <v>42968</v>
      </c>
      <c r="B4111" s="1">
        <v>43024</v>
      </c>
      <c r="C4111" s="1">
        <v>43024</v>
      </c>
      <c r="D4111">
        <v>6106</v>
      </c>
      <c r="E4111" t="s">
        <v>564</v>
      </c>
      <c r="F4111" t="s">
        <v>5</v>
      </c>
      <c r="G4111" s="5">
        <v>1630.98</v>
      </c>
    </row>
    <row r="4112" spans="1:7" x14ac:dyDescent="0.3">
      <c r="A4112" s="1">
        <v>42993</v>
      </c>
      <c r="B4112" s="1">
        <v>43021</v>
      </c>
      <c r="C4112" s="1">
        <v>43021</v>
      </c>
      <c r="D4112">
        <v>6106</v>
      </c>
      <c r="E4112" t="s">
        <v>564</v>
      </c>
      <c r="F4112" t="s">
        <v>5</v>
      </c>
      <c r="G4112" s="5">
        <v>13047.46</v>
      </c>
    </row>
    <row r="4113" spans="1:7" x14ac:dyDescent="0.3">
      <c r="A4113" s="1">
        <v>42993</v>
      </c>
      <c r="B4113" s="1">
        <v>43028</v>
      </c>
      <c r="C4113" s="1">
        <v>43028</v>
      </c>
      <c r="D4113">
        <v>6106</v>
      </c>
      <c r="E4113" t="s">
        <v>564</v>
      </c>
      <c r="F4113" t="s">
        <v>5</v>
      </c>
      <c r="G4113" s="5">
        <v>12549.36</v>
      </c>
    </row>
    <row r="4114" spans="1:7" x14ac:dyDescent="0.3">
      <c r="A4114" s="1">
        <v>42993</v>
      </c>
      <c r="B4114" s="1">
        <v>43035</v>
      </c>
      <c r="C4114" s="1">
        <v>43035</v>
      </c>
      <c r="D4114">
        <v>6106</v>
      </c>
      <c r="E4114" t="s">
        <v>564</v>
      </c>
      <c r="F4114" t="s">
        <v>5</v>
      </c>
      <c r="G4114" s="5">
        <v>5832.42</v>
      </c>
    </row>
    <row r="4115" spans="1:7" x14ac:dyDescent="0.3">
      <c r="A4115" s="1">
        <v>42993</v>
      </c>
      <c r="B4115" s="1">
        <v>43042</v>
      </c>
      <c r="C4115" s="1">
        <v>43042</v>
      </c>
      <c r="D4115">
        <v>6106</v>
      </c>
      <c r="E4115" t="s">
        <v>564</v>
      </c>
      <c r="F4115" t="s">
        <v>5</v>
      </c>
      <c r="G4115" s="5">
        <v>9589.59</v>
      </c>
    </row>
    <row r="4116" spans="1:7" x14ac:dyDescent="0.3">
      <c r="A4116" s="1">
        <v>42993</v>
      </c>
      <c r="B4116" s="1">
        <v>43049</v>
      </c>
      <c r="C4116" s="1">
        <v>43049</v>
      </c>
      <c r="D4116">
        <v>6106</v>
      </c>
      <c r="E4116" t="s">
        <v>564</v>
      </c>
      <c r="F4116" t="s">
        <v>5</v>
      </c>
      <c r="G4116" s="5">
        <v>5691.53</v>
      </c>
    </row>
    <row r="4117" spans="1:7" x14ac:dyDescent="0.3">
      <c r="A4117" s="1">
        <v>42998</v>
      </c>
      <c r="B4117" s="1">
        <v>43061</v>
      </c>
      <c r="C4117" s="1">
        <v>43061</v>
      </c>
      <c r="D4117">
        <v>6106</v>
      </c>
      <c r="E4117" t="s">
        <v>564</v>
      </c>
      <c r="F4117" t="s">
        <v>5</v>
      </c>
      <c r="G4117" s="5">
        <v>1290.33</v>
      </c>
    </row>
    <row r="4118" spans="1:7" x14ac:dyDescent="0.3">
      <c r="A4118" s="1">
        <v>42998</v>
      </c>
      <c r="B4118" s="1">
        <v>43054</v>
      </c>
      <c r="C4118" s="1">
        <v>43055</v>
      </c>
      <c r="D4118">
        <v>6106</v>
      </c>
      <c r="E4118" t="s">
        <v>564</v>
      </c>
      <c r="F4118" t="s">
        <v>5</v>
      </c>
      <c r="G4118" s="5">
        <v>1869.87</v>
      </c>
    </row>
    <row r="4119" spans="1:7" x14ac:dyDescent="0.3">
      <c r="A4119" s="1">
        <v>42998</v>
      </c>
      <c r="B4119" s="1">
        <v>43047</v>
      </c>
      <c r="C4119" s="1">
        <v>43047</v>
      </c>
      <c r="D4119">
        <v>6106</v>
      </c>
      <c r="E4119" t="s">
        <v>564</v>
      </c>
      <c r="F4119" t="s">
        <v>5</v>
      </c>
      <c r="G4119" s="5">
        <v>1605.12</v>
      </c>
    </row>
    <row r="4120" spans="1:7" x14ac:dyDescent="0.3">
      <c r="A4120" s="1">
        <v>42998</v>
      </c>
      <c r="B4120" s="1">
        <v>43040</v>
      </c>
      <c r="C4120" s="1">
        <v>43040</v>
      </c>
      <c r="D4120">
        <v>6106</v>
      </c>
      <c r="E4120" t="s">
        <v>564</v>
      </c>
      <c r="F4120" t="s">
        <v>5</v>
      </c>
      <c r="G4120" s="5">
        <v>1441.93</v>
      </c>
    </row>
    <row r="4121" spans="1:7" x14ac:dyDescent="0.3">
      <c r="A4121" s="1">
        <v>42998</v>
      </c>
      <c r="B4121" s="1">
        <v>43033</v>
      </c>
      <c r="C4121" s="1">
        <v>43033</v>
      </c>
      <c r="D4121">
        <v>6106</v>
      </c>
      <c r="E4121" t="s">
        <v>564</v>
      </c>
      <c r="F4121" t="s">
        <v>5</v>
      </c>
      <c r="G4121" s="5">
        <v>1879.03</v>
      </c>
    </row>
    <row r="4122" spans="1:7" x14ac:dyDescent="0.3">
      <c r="A4122" s="1">
        <v>42998</v>
      </c>
      <c r="B4122" s="1">
        <v>43061</v>
      </c>
      <c r="C4122" s="1">
        <v>43061</v>
      </c>
      <c r="D4122">
        <v>6106</v>
      </c>
      <c r="E4122" t="s">
        <v>564</v>
      </c>
      <c r="F4122" t="s">
        <v>5</v>
      </c>
      <c r="G4122" s="5">
        <v>6223.15</v>
      </c>
    </row>
    <row r="4123" spans="1:7" x14ac:dyDescent="0.3">
      <c r="A4123" s="1">
        <v>42998</v>
      </c>
      <c r="B4123" s="1">
        <v>43054</v>
      </c>
      <c r="C4123" s="1">
        <v>43055</v>
      </c>
      <c r="D4123">
        <v>6106</v>
      </c>
      <c r="E4123" t="s">
        <v>564</v>
      </c>
      <c r="F4123" t="s">
        <v>5</v>
      </c>
      <c r="G4123" s="5">
        <v>9090.44</v>
      </c>
    </row>
    <row r="4124" spans="1:7" x14ac:dyDescent="0.3">
      <c r="A4124" s="1">
        <v>42998</v>
      </c>
      <c r="B4124" s="1">
        <v>43047</v>
      </c>
      <c r="C4124" s="1">
        <v>43047</v>
      </c>
      <c r="D4124">
        <v>6106</v>
      </c>
      <c r="E4124" t="s">
        <v>564</v>
      </c>
      <c r="F4124" t="s">
        <v>5</v>
      </c>
      <c r="G4124" s="5">
        <v>7785.46</v>
      </c>
    </row>
    <row r="4125" spans="1:7" x14ac:dyDescent="0.3">
      <c r="A4125" s="1">
        <v>42998</v>
      </c>
      <c r="B4125" s="1">
        <v>43040</v>
      </c>
      <c r="C4125" s="1">
        <v>43040</v>
      </c>
      <c r="D4125">
        <v>6106</v>
      </c>
      <c r="E4125" t="s">
        <v>564</v>
      </c>
      <c r="F4125" t="s">
        <v>5</v>
      </c>
      <c r="G4125" s="5">
        <v>5274.14</v>
      </c>
    </row>
    <row r="4126" spans="1:7" x14ac:dyDescent="0.3">
      <c r="A4126" s="1">
        <v>42998</v>
      </c>
      <c r="B4126" s="1">
        <v>43033</v>
      </c>
      <c r="C4126" s="1">
        <v>43033</v>
      </c>
      <c r="D4126">
        <v>6106</v>
      </c>
      <c r="E4126" t="s">
        <v>564</v>
      </c>
      <c r="F4126" t="s">
        <v>5</v>
      </c>
      <c r="G4126" s="5">
        <v>14625.97</v>
      </c>
    </row>
    <row r="4127" spans="1:7" x14ac:dyDescent="0.3">
      <c r="A4127" s="1">
        <v>42998</v>
      </c>
      <c r="B4127" s="1">
        <v>43033</v>
      </c>
      <c r="C4127" s="1">
        <v>43033</v>
      </c>
      <c r="D4127">
        <v>6106</v>
      </c>
      <c r="E4127" t="s">
        <v>564</v>
      </c>
      <c r="F4127" t="s">
        <v>5</v>
      </c>
      <c r="G4127" s="5">
        <v>12909.85</v>
      </c>
    </row>
    <row r="4128" spans="1:7" x14ac:dyDescent="0.3">
      <c r="A4128" s="1">
        <v>42998</v>
      </c>
      <c r="B4128" s="1">
        <v>43040</v>
      </c>
      <c r="C4128" s="1">
        <v>43040</v>
      </c>
      <c r="D4128">
        <v>6106</v>
      </c>
      <c r="E4128" t="s">
        <v>564</v>
      </c>
      <c r="F4128" t="s">
        <v>5</v>
      </c>
      <c r="G4128" s="5">
        <v>12554.52</v>
      </c>
    </row>
    <row r="4129" spans="1:7" x14ac:dyDescent="0.3">
      <c r="A4129" s="1">
        <v>42998</v>
      </c>
      <c r="B4129" s="1">
        <v>43047</v>
      </c>
      <c r="C4129" s="1">
        <v>43047</v>
      </c>
      <c r="D4129">
        <v>6106</v>
      </c>
      <c r="E4129" t="s">
        <v>564</v>
      </c>
      <c r="F4129" t="s">
        <v>5</v>
      </c>
      <c r="G4129" s="5">
        <v>13620.68</v>
      </c>
    </row>
    <row r="4130" spans="1:7" x14ac:dyDescent="0.3">
      <c r="A4130" s="1">
        <v>42998</v>
      </c>
      <c r="B4130" s="1">
        <v>43054</v>
      </c>
      <c r="C4130" s="1">
        <v>43055</v>
      </c>
      <c r="D4130">
        <v>6106</v>
      </c>
      <c r="E4130" t="s">
        <v>564</v>
      </c>
      <c r="F4130" t="s">
        <v>5</v>
      </c>
      <c r="G4130" s="5">
        <v>12555.59</v>
      </c>
    </row>
    <row r="4131" spans="1:7" x14ac:dyDescent="0.3">
      <c r="A4131" s="1">
        <v>42998</v>
      </c>
      <c r="B4131" s="1">
        <v>43061</v>
      </c>
      <c r="C4131" s="1">
        <v>43061</v>
      </c>
      <c r="D4131">
        <v>6106</v>
      </c>
      <c r="E4131" t="s">
        <v>564</v>
      </c>
      <c r="F4131" t="s">
        <v>5</v>
      </c>
      <c r="G4131" s="5">
        <v>5352.94</v>
      </c>
    </row>
    <row r="4132" spans="1:7" x14ac:dyDescent="0.3">
      <c r="A4132" s="1">
        <v>43011</v>
      </c>
      <c r="B4132" s="1">
        <v>43074</v>
      </c>
      <c r="C4132" s="1">
        <v>43074</v>
      </c>
      <c r="D4132">
        <v>6106</v>
      </c>
      <c r="E4132" t="s">
        <v>564</v>
      </c>
      <c r="F4132" t="s">
        <v>5</v>
      </c>
      <c r="G4132" s="5">
        <v>4816.93</v>
      </c>
    </row>
    <row r="4133" spans="1:7" x14ac:dyDescent="0.3">
      <c r="A4133" s="1">
        <v>43011</v>
      </c>
      <c r="B4133" s="1">
        <v>43067</v>
      </c>
      <c r="C4133" s="1">
        <v>43067</v>
      </c>
      <c r="D4133">
        <v>6106</v>
      </c>
      <c r="E4133" t="s">
        <v>564</v>
      </c>
      <c r="F4133" t="s">
        <v>5</v>
      </c>
      <c r="G4133" s="5">
        <v>5770.37</v>
      </c>
    </row>
    <row r="4134" spans="1:7" x14ac:dyDescent="0.3">
      <c r="A4134" s="1">
        <v>43011</v>
      </c>
      <c r="B4134" s="1">
        <v>43060</v>
      </c>
      <c r="C4134" s="1">
        <v>43060</v>
      </c>
      <c r="D4134">
        <v>6106</v>
      </c>
      <c r="E4134" t="s">
        <v>564</v>
      </c>
      <c r="F4134" t="s">
        <v>5</v>
      </c>
      <c r="G4134" s="5">
        <v>6848.52</v>
      </c>
    </row>
    <row r="4135" spans="1:7" x14ac:dyDescent="0.3">
      <c r="A4135" s="1">
        <v>43011</v>
      </c>
      <c r="B4135" s="1">
        <v>43053</v>
      </c>
      <c r="C4135" s="1">
        <v>43053</v>
      </c>
      <c r="D4135">
        <v>6106</v>
      </c>
      <c r="E4135" t="s">
        <v>564</v>
      </c>
      <c r="F4135" t="s">
        <v>5</v>
      </c>
      <c r="G4135" s="5">
        <v>3026.55</v>
      </c>
    </row>
    <row r="4136" spans="1:7" x14ac:dyDescent="0.3">
      <c r="A4136" s="1">
        <v>43011</v>
      </c>
      <c r="B4136" s="1">
        <v>43046</v>
      </c>
      <c r="C4136" s="1">
        <v>43046</v>
      </c>
      <c r="D4136">
        <v>6106</v>
      </c>
      <c r="E4136" t="s">
        <v>564</v>
      </c>
      <c r="F4136" t="s">
        <v>5</v>
      </c>
      <c r="G4136" s="5">
        <v>7521.66</v>
      </c>
    </row>
    <row r="4137" spans="1:7" x14ac:dyDescent="0.3">
      <c r="A4137" s="1">
        <v>43019</v>
      </c>
      <c r="B4137" s="1">
        <v>43054</v>
      </c>
      <c r="C4137" s="1">
        <v>43055</v>
      </c>
      <c r="D4137">
        <v>6106</v>
      </c>
      <c r="E4137" t="s">
        <v>564</v>
      </c>
      <c r="F4137" t="s">
        <v>5</v>
      </c>
      <c r="G4137" s="5">
        <v>5856.27</v>
      </c>
    </row>
    <row r="4138" spans="1:7" x14ac:dyDescent="0.3">
      <c r="A4138" s="1">
        <v>43019</v>
      </c>
      <c r="B4138" s="1">
        <v>43061</v>
      </c>
      <c r="C4138" s="1">
        <v>43061</v>
      </c>
      <c r="D4138">
        <v>6106</v>
      </c>
      <c r="E4138" t="s">
        <v>564</v>
      </c>
      <c r="F4138" t="s">
        <v>5</v>
      </c>
      <c r="G4138" s="5">
        <v>5224.1000000000004</v>
      </c>
    </row>
    <row r="4139" spans="1:7" x14ac:dyDescent="0.3">
      <c r="A4139" s="1">
        <v>43019</v>
      </c>
      <c r="B4139" s="1">
        <v>43068</v>
      </c>
      <c r="C4139" s="1">
        <v>43068</v>
      </c>
      <c r="D4139">
        <v>6106</v>
      </c>
      <c r="E4139" t="s">
        <v>564</v>
      </c>
      <c r="F4139" t="s">
        <v>5</v>
      </c>
      <c r="G4139" s="5">
        <v>4112.6400000000003</v>
      </c>
    </row>
    <row r="4140" spans="1:7" x14ac:dyDescent="0.3">
      <c r="A4140" s="1">
        <v>43019</v>
      </c>
      <c r="B4140" s="1">
        <v>43075</v>
      </c>
      <c r="C4140" s="1">
        <v>43075</v>
      </c>
      <c r="D4140">
        <v>6106</v>
      </c>
      <c r="E4140" t="s">
        <v>564</v>
      </c>
      <c r="F4140" t="s">
        <v>5</v>
      </c>
      <c r="G4140" s="5">
        <v>8384.93</v>
      </c>
    </row>
    <row r="4141" spans="1:7" x14ac:dyDescent="0.3">
      <c r="A4141" s="1">
        <v>43019</v>
      </c>
      <c r="B4141" s="1">
        <v>43082</v>
      </c>
      <c r="C4141" s="1">
        <v>43082</v>
      </c>
      <c r="D4141">
        <v>6106</v>
      </c>
      <c r="E4141" t="s">
        <v>564</v>
      </c>
      <c r="F4141" t="s">
        <v>5</v>
      </c>
      <c r="G4141" s="5">
        <v>3105.62</v>
      </c>
    </row>
    <row r="4142" spans="1:7" x14ac:dyDescent="0.3">
      <c r="A4142" s="1">
        <v>43038</v>
      </c>
      <c r="B4142" s="1">
        <v>43066</v>
      </c>
      <c r="C4142" s="1">
        <v>43066</v>
      </c>
      <c r="D4142">
        <v>6106</v>
      </c>
      <c r="E4142" t="s">
        <v>564</v>
      </c>
      <c r="F4142" t="s">
        <v>5</v>
      </c>
      <c r="G4142" s="5">
        <v>11198.83</v>
      </c>
    </row>
    <row r="4143" spans="1:7" x14ac:dyDescent="0.3">
      <c r="A4143" s="1">
        <v>43038</v>
      </c>
      <c r="B4143" s="1">
        <v>43073</v>
      </c>
      <c r="C4143" s="1">
        <v>43073</v>
      </c>
      <c r="D4143">
        <v>6106</v>
      </c>
      <c r="E4143" t="s">
        <v>564</v>
      </c>
      <c r="F4143" t="s">
        <v>5</v>
      </c>
      <c r="G4143" s="5">
        <v>16363.4</v>
      </c>
    </row>
    <row r="4144" spans="1:7" x14ac:dyDescent="0.3">
      <c r="A4144" s="1">
        <v>43038</v>
      </c>
      <c r="B4144" s="1">
        <v>43080</v>
      </c>
      <c r="C4144" s="1">
        <v>43080</v>
      </c>
      <c r="D4144">
        <v>6106</v>
      </c>
      <c r="E4144" t="s">
        <v>564</v>
      </c>
      <c r="F4144" t="s">
        <v>5</v>
      </c>
      <c r="G4144" s="5">
        <v>14267.81</v>
      </c>
    </row>
    <row r="4145" spans="1:7" x14ac:dyDescent="0.3">
      <c r="A4145" s="1">
        <v>43038</v>
      </c>
      <c r="B4145" s="1">
        <v>43087</v>
      </c>
      <c r="C4145" s="1">
        <v>43087</v>
      </c>
      <c r="D4145">
        <v>6106</v>
      </c>
      <c r="E4145" t="s">
        <v>564</v>
      </c>
      <c r="F4145" t="s">
        <v>5</v>
      </c>
      <c r="G4145" s="5">
        <v>16992.560000000001</v>
      </c>
    </row>
    <row r="4146" spans="1:7" x14ac:dyDescent="0.3">
      <c r="A4146" s="1">
        <v>43038</v>
      </c>
      <c r="B4146" s="1">
        <v>43094</v>
      </c>
      <c r="C4146" s="1">
        <v>43095</v>
      </c>
      <c r="D4146">
        <v>6106</v>
      </c>
      <c r="E4146" t="s">
        <v>564</v>
      </c>
      <c r="F4146" t="s">
        <v>5</v>
      </c>
      <c r="G4146" s="5">
        <v>14486.46</v>
      </c>
    </row>
    <row r="4147" spans="1:7" x14ac:dyDescent="0.3">
      <c r="A4147" s="1">
        <v>43059</v>
      </c>
      <c r="B4147" s="1">
        <v>43115</v>
      </c>
      <c r="C4147" s="1">
        <v>43115</v>
      </c>
      <c r="D4147">
        <v>6106</v>
      </c>
      <c r="E4147" t="s">
        <v>564</v>
      </c>
      <c r="F4147" t="s">
        <v>5</v>
      </c>
      <c r="G4147" s="5">
        <v>12349.3</v>
      </c>
    </row>
    <row r="4148" spans="1:7" x14ac:dyDescent="0.3">
      <c r="A4148" s="1">
        <v>43059</v>
      </c>
      <c r="B4148" s="1">
        <v>43108</v>
      </c>
      <c r="C4148" s="1">
        <v>43108</v>
      </c>
      <c r="D4148">
        <v>6106</v>
      </c>
      <c r="E4148" t="s">
        <v>564</v>
      </c>
      <c r="F4148" t="s">
        <v>5</v>
      </c>
      <c r="G4148" s="5">
        <v>16805.88</v>
      </c>
    </row>
    <row r="4149" spans="1:7" x14ac:dyDescent="0.3">
      <c r="A4149" s="1">
        <v>43059</v>
      </c>
      <c r="B4149" s="1">
        <v>43101</v>
      </c>
      <c r="C4149" s="1">
        <v>43102</v>
      </c>
      <c r="D4149">
        <v>6106</v>
      </c>
      <c r="E4149" t="s">
        <v>564</v>
      </c>
      <c r="F4149" t="s">
        <v>5</v>
      </c>
      <c r="G4149" s="5">
        <v>19479.21</v>
      </c>
    </row>
    <row r="4150" spans="1:7" x14ac:dyDescent="0.3">
      <c r="A4150" s="1">
        <v>43059</v>
      </c>
      <c r="B4150" s="1">
        <v>43094</v>
      </c>
      <c r="C4150" s="1">
        <v>43095</v>
      </c>
      <c r="D4150">
        <v>6106</v>
      </c>
      <c r="E4150" t="s">
        <v>564</v>
      </c>
      <c r="F4150" t="s">
        <v>5</v>
      </c>
      <c r="G4150" s="5">
        <v>15162.26</v>
      </c>
    </row>
    <row r="4151" spans="1:7" x14ac:dyDescent="0.3">
      <c r="A4151" s="1">
        <v>43059</v>
      </c>
      <c r="B4151" s="1">
        <v>43122</v>
      </c>
      <c r="C4151" s="1">
        <v>43122</v>
      </c>
      <c r="D4151">
        <v>6106</v>
      </c>
      <c r="E4151" t="s">
        <v>564</v>
      </c>
      <c r="F4151" t="s">
        <v>5</v>
      </c>
      <c r="G4151" s="5">
        <v>6786.52</v>
      </c>
    </row>
    <row r="4152" spans="1:7" x14ac:dyDescent="0.3">
      <c r="A4152" s="1">
        <v>43060</v>
      </c>
      <c r="B4152" s="1">
        <v>43123</v>
      </c>
      <c r="C4152" s="1">
        <v>43123</v>
      </c>
      <c r="D4152">
        <v>6106</v>
      </c>
      <c r="E4152" t="s">
        <v>564</v>
      </c>
      <c r="F4152" t="s">
        <v>5</v>
      </c>
      <c r="G4152" s="5">
        <v>1437.91</v>
      </c>
    </row>
    <row r="4153" spans="1:7" x14ac:dyDescent="0.3">
      <c r="A4153" s="1">
        <v>43060</v>
      </c>
      <c r="B4153" s="1">
        <v>43116</v>
      </c>
      <c r="C4153" s="1">
        <v>43116</v>
      </c>
      <c r="D4153">
        <v>6106</v>
      </c>
      <c r="E4153" t="s">
        <v>564</v>
      </c>
      <c r="F4153" t="s">
        <v>5</v>
      </c>
      <c r="G4153" s="5">
        <v>1184.81</v>
      </c>
    </row>
    <row r="4154" spans="1:7" x14ac:dyDescent="0.3">
      <c r="A4154" s="1">
        <v>43060</v>
      </c>
      <c r="B4154" s="1">
        <v>43109</v>
      </c>
      <c r="C4154" s="1">
        <v>43109</v>
      </c>
      <c r="D4154">
        <v>6106</v>
      </c>
      <c r="E4154" t="s">
        <v>564</v>
      </c>
      <c r="F4154" t="s">
        <v>5</v>
      </c>
      <c r="G4154" s="5">
        <v>2663.61</v>
      </c>
    </row>
    <row r="4155" spans="1:7" x14ac:dyDescent="0.3">
      <c r="A4155" s="1">
        <v>43060</v>
      </c>
      <c r="B4155" s="1">
        <v>43102</v>
      </c>
      <c r="C4155" s="1">
        <v>43102</v>
      </c>
      <c r="D4155">
        <v>6106</v>
      </c>
      <c r="E4155" t="s">
        <v>564</v>
      </c>
      <c r="F4155" t="s">
        <v>5</v>
      </c>
      <c r="G4155" s="5">
        <v>2794.81</v>
      </c>
    </row>
    <row r="4156" spans="1:7" x14ac:dyDescent="0.3">
      <c r="A4156" s="1">
        <v>43060</v>
      </c>
      <c r="B4156" s="1">
        <v>43095</v>
      </c>
      <c r="C4156" s="1">
        <v>43095</v>
      </c>
      <c r="D4156">
        <v>6106</v>
      </c>
      <c r="E4156" t="s">
        <v>564</v>
      </c>
      <c r="F4156" t="s">
        <v>5</v>
      </c>
      <c r="G4156" s="5">
        <v>1235.6600000000001</v>
      </c>
    </row>
    <row r="4157" spans="1:7" x14ac:dyDescent="0.3">
      <c r="A4157" s="1">
        <v>43080</v>
      </c>
      <c r="B4157" s="1">
        <v>43143</v>
      </c>
      <c r="C4157" s="1">
        <v>43118</v>
      </c>
      <c r="D4157">
        <v>6106</v>
      </c>
      <c r="E4157" t="s">
        <v>564</v>
      </c>
      <c r="F4157" t="s">
        <v>5</v>
      </c>
      <c r="G4157" s="5">
        <v>0.02</v>
      </c>
    </row>
    <row r="4158" spans="1:7" x14ac:dyDescent="0.3">
      <c r="A4158" s="1">
        <v>43080</v>
      </c>
      <c r="B4158" s="1">
        <v>43136</v>
      </c>
      <c r="C4158" s="1">
        <v>43118</v>
      </c>
      <c r="D4158">
        <v>6106</v>
      </c>
      <c r="E4158" t="s">
        <v>564</v>
      </c>
      <c r="F4158" t="s">
        <v>5</v>
      </c>
      <c r="G4158" s="5">
        <v>0.02</v>
      </c>
    </row>
    <row r="4159" spans="1:7" x14ac:dyDescent="0.3">
      <c r="A4159" s="1">
        <v>43080</v>
      </c>
      <c r="B4159" s="1">
        <v>43129</v>
      </c>
      <c r="C4159" s="1">
        <v>43118</v>
      </c>
      <c r="D4159">
        <v>6106</v>
      </c>
      <c r="E4159" t="s">
        <v>564</v>
      </c>
      <c r="F4159" t="s">
        <v>5</v>
      </c>
      <c r="G4159" s="5">
        <v>0.02</v>
      </c>
    </row>
    <row r="4160" spans="1:7" x14ac:dyDescent="0.3">
      <c r="A4160" s="1">
        <v>43080</v>
      </c>
      <c r="B4160" s="1">
        <v>43122</v>
      </c>
      <c r="C4160" s="1">
        <v>43118</v>
      </c>
      <c r="D4160">
        <v>6106</v>
      </c>
      <c r="E4160" t="s">
        <v>564</v>
      </c>
      <c r="F4160" t="s">
        <v>5</v>
      </c>
      <c r="G4160" s="5">
        <v>0.02</v>
      </c>
    </row>
    <row r="4161" spans="1:7" x14ac:dyDescent="0.3">
      <c r="A4161" s="1">
        <v>43080</v>
      </c>
      <c r="B4161" s="1">
        <v>43115</v>
      </c>
      <c r="C4161" s="1">
        <v>43115</v>
      </c>
      <c r="D4161">
        <v>6106</v>
      </c>
      <c r="E4161" t="s">
        <v>564</v>
      </c>
      <c r="F4161" t="s">
        <v>5</v>
      </c>
      <c r="G4161" s="5">
        <v>0.01</v>
      </c>
    </row>
    <row r="4162" spans="1:7" x14ac:dyDescent="0.3">
      <c r="A4162" s="1">
        <v>43089</v>
      </c>
      <c r="B4162" s="1">
        <v>43152</v>
      </c>
      <c r="C4162" s="1">
        <v>43152</v>
      </c>
      <c r="D4162">
        <v>6106</v>
      </c>
      <c r="E4162" t="s">
        <v>564</v>
      </c>
      <c r="F4162" t="s">
        <v>5</v>
      </c>
      <c r="G4162" s="5">
        <v>1841.7</v>
      </c>
    </row>
    <row r="4163" spans="1:7" x14ac:dyDescent="0.3">
      <c r="A4163" s="1">
        <v>43089</v>
      </c>
      <c r="B4163" s="1">
        <v>43145</v>
      </c>
      <c r="C4163" s="1">
        <v>43145</v>
      </c>
      <c r="D4163">
        <v>6106</v>
      </c>
      <c r="E4163" t="s">
        <v>564</v>
      </c>
      <c r="F4163" t="s">
        <v>5</v>
      </c>
      <c r="G4163" s="5">
        <v>3031.1</v>
      </c>
    </row>
    <row r="4164" spans="1:7" x14ac:dyDescent="0.3">
      <c r="A4164" s="1">
        <v>43089</v>
      </c>
      <c r="B4164" s="1">
        <v>43138</v>
      </c>
      <c r="C4164" s="1">
        <v>43138</v>
      </c>
      <c r="D4164">
        <v>6106</v>
      </c>
      <c r="E4164" t="s">
        <v>564</v>
      </c>
      <c r="F4164" t="s">
        <v>5</v>
      </c>
      <c r="G4164" s="5">
        <v>1708.93</v>
      </c>
    </row>
    <row r="4165" spans="1:7" x14ac:dyDescent="0.3">
      <c r="A4165" s="1">
        <v>43089</v>
      </c>
      <c r="B4165" s="1">
        <v>43131</v>
      </c>
      <c r="C4165" s="1">
        <v>43131</v>
      </c>
      <c r="D4165">
        <v>6106</v>
      </c>
      <c r="E4165" t="s">
        <v>564</v>
      </c>
      <c r="F4165" t="s">
        <v>5</v>
      </c>
      <c r="G4165" s="5">
        <v>1582.36</v>
      </c>
    </row>
    <row r="4166" spans="1:7" x14ac:dyDescent="0.3">
      <c r="A4166" s="1">
        <v>43089</v>
      </c>
      <c r="B4166" s="1">
        <v>43124</v>
      </c>
      <c r="C4166" s="1">
        <v>43124</v>
      </c>
      <c r="D4166">
        <v>6106</v>
      </c>
      <c r="E4166" t="s">
        <v>564</v>
      </c>
      <c r="F4166" t="s">
        <v>5</v>
      </c>
      <c r="G4166" s="5">
        <v>2680.87</v>
      </c>
    </row>
    <row r="4167" spans="1:7" x14ac:dyDescent="0.3">
      <c r="A4167" s="1">
        <v>43091</v>
      </c>
      <c r="B4167" s="1">
        <v>43154</v>
      </c>
      <c r="C4167" s="1">
        <v>43154</v>
      </c>
      <c r="D4167">
        <v>6106</v>
      </c>
      <c r="E4167" t="s">
        <v>564</v>
      </c>
      <c r="F4167" t="s">
        <v>5</v>
      </c>
      <c r="G4167" s="5">
        <v>4465.83</v>
      </c>
    </row>
    <row r="4168" spans="1:7" x14ac:dyDescent="0.3">
      <c r="A4168" s="1">
        <v>43091</v>
      </c>
      <c r="B4168" s="1">
        <v>43147</v>
      </c>
      <c r="C4168" s="1">
        <v>43147</v>
      </c>
      <c r="D4168">
        <v>6106</v>
      </c>
      <c r="E4168" t="s">
        <v>564</v>
      </c>
      <c r="F4168" t="s">
        <v>5</v>
      </c>
      <c r="G4168" s="5">
        <v>1741.83</v>
      </c>
    </row>
    <row r="4169" spans="1:7" x14ac:dyDescent="0.3">
      <c r="A4169" s="1">
        <v>43091</v>
      </c>
      <c r="B4169" s="1">
        <v>43140</v>
      </c>
      <c r="C4169" s="1">
        <v>43140</v>
      </c>
      <c r="D4169">
        <v>6106</v>
      </c>
      <c r="E4169" t="s">
        <v>564</v>
      </c>
      <c r="F4169" t="s">
        <v>5</v>
      </c>
      <c r="G4169" s="5">
        <v>3961.64</v>
      </c>
    </row>
    <row r="4170" spans="1:7" x14ac:dyDescent="0.3">
      <c r="A4170" s="1">
        <v>43091</v>
      </c>
      <c r="B4170" s="1">
        <v>43133</v>
      </c>
      <c r="C4170" s="1">
        <v>43133</v>
      </c>
      <c r="D4170">
        <v>6106</v>
      </c>
      <c r="E4170" t="s">
        <v>564</v>
      </c>
      <c r="F4170" t="s">
        <v>5</v>
      </c>
      <c r="G4170" s="5">
        <v>1933.64</v>
      </c>
    </row>
    <row r="4171" spans="1:7" x14ac:dyDescent="0.3">
      <c r="A4171" s="1">
        <v>43091</v>
      </c>
      <c r="B4171" s="1">
        <v>43123</v>
      </c>
      <c r="C4171" s="1">
        <v>43123</v>
      </c>
      <c r="D4171">
        <v>6106</v>
      </c>
      <c r="E4171" t="s">
        <v>564</v>
      </c>
      <c r="F4171" t="s">
        <v>5</v>
      </c>
      <c r="G4171" s="5">
        <v>4467.5600000000004</v>
      </c>
    </row>
    <row r="4172" spans="1:7" x14ac:dyDescent="0.3">
      <c r="A4172" s="1">
        <v>43095</v>
      </c>
      <c r="B4172" s="1">
        <v>43158</v>
      </c>
      <c r="C4172" s="1">
        <v>43158</v>
      </c>
      <c r="D4172">
        <v>6106</v>
      </c>
      <c r="E4172" t="s">
        <v>564</v>
      </c>
      <c r="F4172" t="s">
        <v>5</v>
      </c>
      <c r="G4172" s="5">
        <v>2760.09</v>
      </c>
    </row>
    <row r="4173" spans="1:7" x14ac:dyDescent="0.3">
      <c r="A4173" s="1">
        <v>43095</v>
      </c>
      <c r="B4173" s="1">
        <v>43151</v>
      </c>
      <c r="C4173" s="1">
        <v>43151</v>
      </c>
      <c r="D4173">
        <v>6106</v>
      </c>
      <c r="E4173" t="s">
        <v>564</v>
      </c>
      <c r="F4173" t="s">
        <v>5</v>
      </c>
      <c r="G4173" s="5">
        <v>1899.67</v>
      </c>
    </row>
    <row r="4174" spans="1:7" x14ac:dyDescent="0.3">
      <c r="A4174" s="1">
        <v>43095</v>
      </c>
      <c r="B4174" s="1">
        <v>43144</v>
      </c>
      <c r="C4174" s="1">
        <v>43145</v>
      </c>
      <c r="D4174">
        <v>6106</v>
      </c>
      <c r="E4174" t="s">
        <v>564</v>
      </c>
      <c r="F4174" t="s">
        <v>5</v>
      </c>
      <c r="G4174" s="5">
        <v>2709.83</v>
      </c>
    </row>
    <row r="4175" spans="1:7" x14ac:dyDescent="0.3">
      <c r="A4175" s="1">
        <v>43095</v>
      </c>
      <c r="B4175" s="1">
        <v>43137</v>
      </c>
      <c r="C4175" s="1">
        <v>43137</v>
      </c>
      <c r="D4175">
        <v>6106</v>
      </c>
      <c r="E4175" t="s">
        <v>564</v>
      </c>
      <c r="F4175" t="s">
        <v>5</v>
      </c>
      <c r="G4175" s="5">
        <v>2502.83</v>
      </c>
    </row>
    <row r="4176" spans="1:7" x14ac:dyDescent="0.3">
      <c r="A4176" s="1">
        <v>43095</v>
      </c>
      <c r="B4176" s="1">
        <v>43130</v>
      </c>
      <c r="C4176" s="1">
        <v>43130</v>
      </c>
      <c r="D4176">
        <v>6106</v>
      </c>
      <c r="E4176" t="s">
        <v>564</v>
      </c>
      <c r="F4176" t="s">
        <v>5</v>
      </c>
      <c r="G4176" s="5">
        <v>4118.49</v>
      </c>
    </row>
    <row r="4177" spans="1:7" x14ac:dyDescent="0.3">
      <c r="A4177" s="1">
        <v>43095</v>
      </c>
      <c r="B4177" s="1">
        <v>43158</v>
      </c>
      <c r="C4177" s="1">
        <v>43158</v>
      </c>
      <c r="D4177">
        <v>6106</v>
      </c>
      <c r="E4177" t="s">
        <v>564</v>
      </c>
      <c r="F4177" t="s">
        <v>5</v>
      </c>
      <c r="G4177" s="5">
        <v>9771.07</v>
      </c>
    </row>
    <row r="4178" spans="1:7" x14ac:dyDescent="0.3">
      <c r="A4178" s="1">
        <v>43095</v>
      </c>
      <c r="B4178" s="1">
        <v>43151</v>
      </c>
      <c r="C4178" s="1">
        <v>43151</v>
      </c>
      <c r="D4178">
        <v>6106</v>
      </c>
      <c r="E4178" t="s">
        <v>564</v>
      </c>
      <c r="F4178" t="s">
        <v>5</v>
      </c>
      <c r="G4178" s="5">
        <v>6396.5</v>
      </c>
    </row>
    <row r="4179" spans="1:7" x14ac:dyDescent="0.3">
      <c r="A4179" s="1">
        <v>43095</v>
      </c>
      <c r="B4179" s="1">
        <v>43144</v>
      </c>
      <c r="C4179" s="1">
        <v>43145</v>
      </c>
      <c r="D4179">
        <v>6106</v>
      </c>
      <c r="E4179" t="s">
        <v>564</v>
      </c>
      <c r="F4179" t="s">
        <v>5</v>
      </c>
      <c r="G4179" s="5">
        <v>3685.86</v>
      </c>
    </row>
    <row r="4180" spans="1:7" x14ac:dyDescent="0.3">
      <c r="A4180" s="1">
        <v>43095</v>
      </c>
      <c r="B4180" s="1">
        <v>43137</v>
      </c>
      <c r="C4180" s="1">
        <v>43137</v>
      </c>
      <c r="D4180">
        <v>6106</v>
      </c>
      <c r="E4180" t="s">
        <v>564</v>
      </c>
      <c r="F4180" t="s">
        <v>5</v>
      </c>
      <c r="G4180" s="5">
        <v>3772.34</v>
      </c>
    </row>
    <row r="4181" spans="1:7" x14ac:dyDescent="0.3">
      <c r="A4181" s="1">
        <v>43095</v>
      </c>
      <c r="B4181" s="1">
        <v>43130</v>
      </c>
      <c r="C4181" s="1">
        <v>43130</v>
      </c>
      <c r="D4181">
        <v>6106</v>
      </c>
      <c r="E4181" t="s">
        <v>564</v>
      </c>
      <c r="F4181" t="s">
        <v>5</v>
      </c>
      <c r="G4181" s="5">
        <v>6939.51</v>
      </c>
    </row>
    <row r="4182" spans="1:7" x14ac:dyDescent="0.3">
      <c r="A4182" s="1">
        <v>43095</v>
      </c>
      <c r="B4182" s="1">
        <v>43158</v>
      </c>
      <c r="C4182" s="1">
        <v>43158</v>
      </c>
      <c r="D4182">
        <v>6106</v>
      </c>
      <c r="E4182" t="s">
        <v>564</v>
      </c>
      <c r="F4182" t="s">
        <v>5</v>
      </c>
      <c r="G4182" s="5">
        <v>12626.33</v>
      </c>
    </row>
    <row r="4183" spans="1:7" x14ac:dyDescent="0.3">
      <c r="A4183" s="1">
        <v>43095</v>
      </c>
      <c r="B4183" s="1">
        <v>43151</v>
      </c>
      <c r="C4183" s="1">
        <v>43151</v>
      </c>
      <c r="D4183">
        <v>6106</v>
      </c>
      <c r="E4183" t="s">
        <v>564</v>
      </c>
      <c r="F4183" t="s">
        <v>5</v>
      </c>
      <c r="G4183" s="5">
        <v>15018.61</v>
      </c>
    </row>
    <row r="4184" spans="1:7" x14ac:dyDescent="0.3">
      <c r="A4184" s="1">
        <v>43095</v>
      </c>
      <c r="B4184" s="1">
        <v>43144</v>
      </c>
      <c r="C4184" s="1">
        <v>43145</v>
      </c>
      <c r="D4184">
        <v>6106</v>
      </c>
      <c r="E4184" t="s">
        <v>564</v>
      </c>
      <c r="F4184" t="s">
        <v>5</v>
      </c>
      <c r="G4184" s="5">
        <v>15739.76</v>
      </c>
    </row>
    <row r="4185" spans="1:7" x14ac:dyDescent="0.3">
      <c r="A4185" s="1">
        <v>43095</v>
      </c>
      <c r="B4185" s="1">
        <v>43137</v>
      </c>
      <c r="C4185" s="1">
        <v>43137</v>
      </c>
      <c r="D4185">
        <v>6106</v>
      </c>
      <c r="E4185" t="s">
        <v>564</v>
      </c>
      <c r="F4185" t="s">
        <v>5</v>
      </c>
      <c r="G4185" s="5">
        <v>5758.93</v>
      </c>
    </row>
    <row r="4186" spans="1:7" x14ac:dyDescent="0.3">
      <c r="A4186" s="1">
        <v>43095</v>
      </c>
      <c r="B4186" s="1">
        <v>43130</v>
      </c>
      <c r="C4186" s="1">
        <v>43130</v>
      </c>
      <c r="D4186">
        <v>6106</v>
      </c>
      <c r="E4186" t="s">
        <v>564</v>
      </c>
      <c r="F4186" t="s">
        <v>5</v>
      </c>
      <c r="G4186" s="5">
        <v>6160.85</v>
      </c>
    </row>
    <row r="4187" spans="1:7" x14ac:dyDescent="0.3">
      <c r="A4187" s="1">
        <v>43098</v>
      </c>
      <c r="B4187" s="1">
        <v>43161</v>
      </c>
      <c r="C4187" s="1">
        <v>43161</v>
      </c>
      <c r="D4187">
        <v>6106</v>
      </c>
      <c r="E4187" t="s">
        <v>564</v>
      </c>
      <c r="F4187" t="s">
        <v>5</v>
      </c>
      <c r="G4187" s="5">
        <v>12078.11</v>
      </c>
    </row>
    <row r="4188" spans="1:7" x14ac:dyDescent="0.3">
      <c r="A4188" s="1">
        <v>43098</v>
      </c>
      <c r="B4188" s="1">
        <v>43154</v>
      </c>
      <c r="C4188" s="1">
        <v>43154</v>
      </c>
      <c r="D4188">
        <v>6106</v>
      </c>
      <c r="E4188" t="s">
        <v>564</v>
      </c>
      <c r="F4188" t="s">
        <v>5</v>
      </c>
      <c r="G4188" s="5">
        <v>16528.03</v>
      </c>
    </row>
    <row r="4189" spans="1:7" x14ac:dyDescent="0.3">
      <c r="A4189" s="1">
        <v>43098</v>
      </c>
      <c r="B4189" s="1">
        <v>43147</v>
      </c>
      <c r="C4189" s="1">
        <v>43147</v>
      </c>
      <c r="D4189">
        <v>6106</v>
      </c>
      <c r="E4189" t="s">
        <v>564</v>
      </c>
      <c r="F4189" t="s">
        <v>5</v>
      </c>
      <c r="G4189" s="5">
        <v>6764.18</v>
      </c>
    </row>
    <row r="4190" spans="1:7" x14ac:dyDescent="0.3">
      <c r="A4190" s="1">
        <v>43098</v>
      </c>
      <c r="B4190" s="1">
        <v>43140</v>
      </c>
      <c r="C4190" s="1">
        <v>43140</v>
      </c>
      <c r="D4190">
        <v>6106</v>
      </c>
      <c r="E4190" t="s">
        <v>564</v>
      </c>
      <c r="F4190" t="s">
        <v>5</v>
      </c>
      <c r="G4190" s="5">
        <v>14872.41</v>
      </c>
    </row>
    <row r="4191" spans="1:7" x14ac:dyDescent="0.3">
      <c r="A4191" s="1">
        <v>43098</v>
      </c>
      <c r="B4191" s="1">
        <v>43133</v>
      </c>
      <c r="C4191" s="1">
        <v>43133</v>
      </c>
      <c r="D4191">
        <v>6106</v>
      </c>
      <c r="E4191" t="s">
        <v>564</v>
      </c>
      <c r="F4191" t="s">
        <v>5</v>
      </c>
      <c r="G4191" s="5">
        <v>16587.25</v>
      </c>
    </row>
    <row r="4192" spans="1:7" x14ac:dyDescent="0.3">
      <c r="A4192" s="1">
        <v>43108</v>
      </c>
      <c r="B4192" s="1">
        <v>43171</v>
      </c>
      <c r="C4192" s="1">
        <v>43171</v>
      </c>
      <c r="D4192">
        <v>6106</v>
      </c>
      <c r="E4192" t="s">
        <v>564</v>
      </c>
      <c r="F4192" t="s">
        <v>5</v>
      </c>
      <c r="G4192" s="5">
        <v>3687.87</v>
      </c>
    </row>
    <row r="4193" spans="1:7" x14ac:dyDescent="0.3">
      <c r="A4193" s="1">
        <v>43108</v>
      </c>
      <c r="B4193" s="1">
        <v>43164</v>
      </c>
      <c r="C4193" s="1">
        <v>43164</v>
      </c>
      <c r="D4193">
        <v>6106</v>
      </c>
      <c r="E4193" t="s">
        <v>564</v>
      </c>
      <c r="F4193" t="s">
        <v>5</v>
      </c>
      <c r="G4193" s="5">
        <v>4660.46</v>
      </c>
    </row>
    <row r="4194" spans="1:7" x14ac:dyDescent="0.3">
      <c r="A4194" s="1">
        <v>43108</v>
      </c>
      <c r="B4194" s="1">
        <v>43157</v>
      </c>
      <c r="C4194" s="1">
        <v>43157</v>
      </c>
      <c r="D4194">
        <v>6106</v>
      </c>
      <c r="E4194" t="s">
        <v>564</v>
      </c>
      <c r="F4194" t="s">
        <v>5</v>
      </c>
      <c r="G4194" s="5">
        <v>3666.77</v>
      </c>
    </row>
    <row r="4195" spans="1:7" x14ac:dyDescent="0.3">
      <c r="A4195" s="1">
        <v>43108</v>
      </c>
      <c r="B4195" s="1">
        <v>43150</v>
      </c>
      <c r="C4195" s="1">
        <v>43150</v>
      </c>
      <c r="D4195">
        <v>6106</v>
      </c>
      <c r="E4195" t="s">
        <v>564</v>
      </c>
      <c r="F4195" t="s">
        <v>5</v>
      </c>
      <c r="G4195" s="5">
        <v>6277.91</v>
      </c>
    </row>
    <row r="4196" spans="1:7" x14ac:dyDescent="0.3">
      <c r="A4196" s="1">
        <v>43108</v>
      </c>
      <c r="B4196" s="1">
        <v>43143</v>
      </c>
      <c r="C4196" s="1">
        <v>43145</v>
      </c>
      <c r="D4196">
        <v>6106</v>
      </c>
      <c r="E4196" t="s">
        <v>564</v>
      </c>
      <c r="F4196" t="s">
        <v>5</v>
      </c>
      <c r="G4196" s="5">
        <v>5772.69</v>
      </c>
    </row>
    <row r="4197" spans="1:7" x14ac:dyDescent="0.3">
      <c r="A4197" s="1">
        <v>43109</v>
      </c>
      <c r="B4197" s="1">
        <v>43172</v>
      </c>
      <c r="C4197" s="1">
        <v>43172</v>
      </c>
      <c r="D4197">
        <v>6106</v>
      </c>
      <c r="E4197" t="s">
        <v>564</v>
      </c>
      <c r="F4197" t="s">
        <v>5</v>
      </c>
      <c r="G4197" s="5">
        <v>7345.44</v>
      </c>
    </row>
    <row r="4198" spans="1:7" x14ac:dyDescent="0.3">
      <c r="A4198" s="1">
        <v>43109</v>
      </c>
      <c r="B4198" s="1">
        <v>43165</v>
      </c>
      <c r="C4198" s="1">
        <v>43165</v>
      </c>
      <c r="D4198">
        <v>6106</v>
      </c>
      <c r="E4198" t="s">
        <v>564</v>
      </c>
      <c r="F4198" t="s">
        <v>5</v>
      </c>
      <c r="G4198" s="5">
        <v>11308.51</v>
      </c>
    </row>
    <row r="4199" spans="1:7" x14ac:dyDescent="0.3">
      <c r="A4199" s="1">
        <v>43109</v>
      </c>
      <c r="B4199" s="1">
        <v>43158</v>
      </c>
      <c r="C4199" s="1">
        <v>43158</v>
      </c>
      <c r="D4199">
        <v>6106</v>
      </c>
      <c r="E4199" t="s">
        <v>564</v>
      </c>
      <c r="F4199" t="s">
        <v>5</v>
      </c>
      <c r="G4199" s="5">
        <v>7541.54</v>
      </c>
    </row>
    <row r="4200" spans="1:7" x14ac:dyDescent="0.3">
      <c r="A4200" s="1">
        <v>43109</v>
      </c>
      <c r="B4200" s="1">
        <v>43151</v>
      </c>
      <c r="C4200" s="1">
        <v>43151</v>
      </c>
      <c r="D4200">
        <v>6106</v>
      </c>
      <c r="E4200" t="s">
        <v>564</v>
      </c>
      <c r="F4200" t="s">
        <v>5</v>
      </c>
      <c r="G4200" s="5">
        <v>12878.4</v>
      </c>
    </row>
    <row r="4201" spans="1:7" x14ac:dyDescent="0.3">
      <c r="A4201" s="1">
        <v>43109</v>
      </c>
      <c r="B4201" s="1">
        <v>43144</v>
      </c>
      <c r="C4201" s="1">
        <v>43145</v>
      </c>
      <c r="D4201">
        <v>6106</v>
      </c>
      <c r="E4201" t="s">
        <v>564</v>
      </c>
      <c r="F4201" t="s">
        <v>5</v>
      </c>
      <c r="G4201" s="5">
        <v>9724.9599999999991</v>
      </c>
    </row>
    <row r="4202" spans="1:7" x14ac:dyDescent="0.3">
      <c r="A4202" s="1">
        <v>43115</v>
      </c>
      <c r="B4202" s="1">
        <v>43178</v>
      </c>
      <c r="C4202" s="1">
        <v>43178</v>
      </c>
      <c r="D4202">
        <v>6106</v>
      </c>
      <c r="E4202" t="s">
        <v>564</v>
      </c>
      <c r="F4202" t="s">
        <v>5</v>
      </c>
      <c r="G4202" s="5">
        <v>2479.8200000000002</v>
      </c>
    </row>
    <row r="4203" spans="1:7" x14ac:dyDescent="0.3">
      <c r="A4203" s="1">
        <v>43115</v>
      </c>
      <c r="B4203" s="1">
        <v>43171</v>
      </c>
      <c r="C4203" s="1">
        <v>43171</v>
      </c>
      <c r="D4203">
        <v>6106</v>
      </c>
      <c r="E4203" t="s">
        <v>564</v>
      </c>
      <c r="F4203" t="s">
        <v>5</v>
      </c>
      <c r="G4203" s="5">
        <v>4571.8599999999997</v>
      </c>
    </row>
    <row r="4204" spans="1:7" x14ac:dyDescent="0.3">
      <c r="A4204" s="1">
        <v>43115</v>
      </c>
      <c r="B4204" s="1">
        <v>43164</v>
      </c>
      <c r="C4204" s="1">
        <v>43164</v>
      </c>
      <c r="D4204">
        <v>6106</v>
      </c>
      <c r="E4204" t="s">
        <v>564</v>
      </c>
      <c r="F4204" t="s">
        <v>5</v>
      </c>
      <c r="G4204" s="5">
        <v>5446.94</v>
      </c>
    </row>
    <row r="4205" spans="1:7" x14ac:dyDescent="0.3">
      <c r="A4205" s="1">
        <v>43115</v>
      </c>
      <c r="B4205" s="1">
        <v>43157</v>
      </c>
      <c r="C4205" s="1">
        <v>43157</v>
      </c>
      <c r="D4205">
        <v>6106</v>
      </c>
      <c r="E4205" t="s">
        <v>564</v>
      </c>
      <c r="F4205" t="s">
        <v>5</v>
      </c>
      <c r="G4205" s="5">
        <v>5379.19</v>
      </c>
    </row>
    <row r="4206" spans="1:7" x14ac:dyDescent="0.3">
      <c r="A4206" s="1">
        <v>43115</v>
      </c>
      <c r="B4206" s="1">
        <v>43150</v>
      </c>
      <c r="C4206" s="1">
        <v>43150</v>
      </c>
      <c r="D4206">
        <v>6106</v>
      </c>
      <c r="E4206" t="s">
        <v>564</v>
      </c>
      <c r="F4206" t="s">
        <v>5</v>
      </c>
      <c r="G4206" s="5">
        <v>4042.08</v>
      </c>
    </row>
    <row r="4207" spans="1:7" x14ac:dyDescent="0.3">
      <c r="A4207" s="1">
        <v>43147</v>
      </c>
      <c r="B4207" s="1">
        <v>43210</v>
      </c>
      <c r="C4207" s="1">
        <v>43210</v>
      </c>
      <c r="D4207">
        <v>6106</v>
      </c>
      <c r="E4207" t="s">
        <v>564</v>
      </c>
      <c r="F4207" t="s">
        <v>5</v>
      </c>
      <c r="G4207" s="5">
        <v>9948.89</v>
      </c>
    </row>
    <row r="4208" spans="1:7" x14ac:dyDescent="0.3">
      <c r="A4208" s="1">
        <v>43147</v>
      </c>
      <c r="B4208" s="1">
        <v>43203</v>
      </c>
      <c r="C4208" s="1">
        <v>43203</v>
      </c>
      <c r="D4208">
        <v>6106</v>
      </c>
      <c r="E4208" t="s">
        <v>564</v>
      </c>
      <c r="F4208" t="s">
        <v>5</v>
      </c>
      <c r="G4208" s="5">
        <v>12440</v>
      </c>
    </row>
    <row r="4209" spans="1:7" x14ac:dyDescent="0.3">
      <c r="A4209" s="1">
        <v>43147</v>
      </c>
      <c r="B4209" s="1">
        <v>43196</v>
      </c>
      <c r="C4209" s="1">
        <v>43196</v>
      </c>
      <c r="D4209">
        <v>6106</v>
      </c>
      <c r="E4209" t="s">
        <v>564</v>
      </c>
      <c r="F4209" t="s">
        <v>5</v>
      </c>
      <c r="G4209" s="5">
        <v>7857.67</v>
      </c>
    </row>
    <row r="4210" spans="1:7" x14ac:dyDescent="0.3">
      <c r="A4210" s="1">
        <v>43147</v>
      </c>
      <c r="B4210" s="1">
        <v>43189</v>
      </c>
      <c r="C4210" s="1">
        <v>43192</v>
      </c>
      <c r="D4210">
        <v>6106</v>
      </c>
      <c r="E4210" t="s">
        <v>564</v>
      </c>
      <c r="F4210" t="s">
        <v>5</v>
      </c>
      <c r="G4210" s="5">
        <v>12972.16</v>
      </c>
    </row>
    <row r="4211" spans="1:7" x14ac:dyDescent="0.3">
      <c r="A4211" s="1">
        <v>43147</v>
      </c>
      <c r="B4211" s="1">
        <v>43182</v>
      </c>
      <c r="C4211" s="1">
        <v>43182</v>
      </c>
      <c r="D4211">
        <v>6106</v>
      </c>
      <c r="E4211" t="s">
        <v>564</v>
      </c>
      <c r="F4211" t="s">
        <v>5</v>
      </c>
      <c r="G4211" s="5">
        <v>9970.5499999999993</v>
      </c>
    </row>
    <row r="4212" spans="1:7" x14ac:dyDescent="0.3">
      <c r="A4212" s="1">
        <v>43153</v>
      </c>
      <c r="B4212" s="1">
        <v>43216</v>
      </c>
      <c r="C4212" s="1">
        <v>43216</v>
      </c>
      <c r="D4212">
        <v>6106</v>
      </c>
      <c r="E4212" t="s">
        <v>564</v>
      </c>
      <c r="F4212" t="s">
        <v>5</v>
      </c>
      <c r="G4212" s="5">
        <v>5571.39</v>
      </c>
    </row>
    <row r="4213" spans="1:7" x14ac:dyDescent="0.3">
      <c r="A4213" s="1">
        <v>43153</v>
      </c>
      <c r="B4213" s="1">
        <v>43209</v>
      </c>
      <c r="C4213" s="1">
        <v>43209</v>
      </c>
      <c r="D4213">
        <v>6106</v>
      </c>
      <c r="E4213" t="s">
        <v>564</v>
      </c>
      <c r="F4213" t="s">
        <v>5</v>
      </c>
      <c r="G4213" s="5">
        <v>10961.22</v>
      </c>
    </row>
    <row r="4214" spans="1:7" x14ac:dyDescent="0.3">
      <c r="A4214" s="1">
        <v>43153</v>
      </c>
      <c r="B4214" s="1">
        <v>43202</v>
      </c>
      <c r="C4214" s="1">
        <v>43202</v>
      </c>
      <c r="D4214">
        <v>6106</v>
      </c>
      <c r="E4214" t="s">
        <v>564</v>
      </c>
      <c r="F4214" t="s">
        <v>5</v>
      </c>
      <c r="G4214" s="5">
        <v>9692.23</v>
      </c>
    </row>
    <row r="4215" spans="1:7" x14ac:dyDescent="0.3">
      <c r="A4215" s="1">
        <v>43153</v>
      </c>
      <c r="B4215" s="1">
        <v>43195</v>
      </c>
      <c r="C4215" s="1">
        <v>43195</v>
      </c>
      <c r="D4215">
        <v>6106</v>
      </c>
      <c r="E4215" t="s">
        <v>564</v>
      </c>
      <c r="F4215" t="s">
        <v>5</v>
      </c>
      <c r="G4215" s="5">
        <v>8991.9699999999993</v>
      </c>
    </row>
    <row r="4216" spans="1:7" x14ac:dyDescent="0.3">
      <c r="A4216" s="1">
        <v>43153</v>
      </c>
      <c r="B4216" s="1">
        <v>43188</v>
      </c>
      <c r="C4216" s="1">
        <v>43188</v>
      </c>
      <c r="D4216">
        <v>6106</v>
      </c>
      <c r="E4216" t="s">
        <v>564</v>
      </c>
      <c r="F4216" t="s">
        <v>5</v>
      </c>
      <c r="G4216" s="5">
        <v>5991.57</v>
      </c>
    </row>
    <row r="4217" spans="1:7" x14ac:dyDescent="0.3">
      <c r="A4217" s="1">
        <v>43165</v>
      </c>
      <c r="B4217" s="1">
        <v>43200</v>
      </c>
      <c r="C4217" s="1">
        <v>43200</v>
      </c>
      <c r="D4217">
        <v>6106</v>
      </c>
      <c r="E4217" t="s">
        <v>564</v>
      </c>
      <c r="F4217" t="s">
        <v>5</v>
      </c>
      <c r="G4217" s="5">
        <v>4626.38</v>
      </c>
    </row>
    <row r="4218" spans="1:7" x14ac:dyDescent="0.3">
      <c r="A4218" s="1">
        <v>43165</v>
      </c>
      <c r="B4218" s="1">
        <v>43207</v>
      </c>
      <c r="C4218" s="1">
        <v>43207</v>
      </c>
      <c r="D4218">
        <v>6106</v>
      </c>
      <c r="E4218" t="s">
        <v>564</v>
      </c>
      <c r="F4218" t="s">
        <v>5</v>
      </c>
      <c r="G4218" s="5">
        <v>2430.69</v>
      </c>
    </row>
    <row r="4219" spans="1:7" x14ac:dyDescent="0.3">
      <c r="A4219" s="1">
        <v>43165</v>
      </c>
      <c r="B4219" s="1">
        <v>43214</v>
      </c>
      <c r="C4219" s="1">
        <v>43214</v>
      </c>
      <c r="D4219">
        <v>6106</v>
      </c>
      <c r="E4219" t="s">
        <v>564</v>
      </c>
      <c r="F4219" t="s">
        <v>5</v>
      </c>
      <c r="G4219" s="5">
        <v>2839.43</v>
      </c>
    </row>
    <row r="4220" spans="1:7" x14ac:dyDescent="0.3">
      <c r="A4220" s="1">
        <v>43165</v>
      </c>
      <c r="B4220" s="1">
        <v>43221</v>
      </c>
      <c r="C4220" s="1">
        <v>43222</v>
      </c>
      <c r="D4220">
        <v>6106</v>
      </c>
      <c r="E4220" t="s">
        <v>564</v>
      </c>
      <c r="F4220" t="s">
        <v>5</v>
      </c>
      <c r="G4220" s="5">
        <v>4721.04</v>
      </c>
    </row>
    <row r="4221" spans="1:7" x14ac:dyDescent="0.3">
      <c r="A4221" s="1">
        <v>43165</v>
      </c>
      <c r="B4221" s="1">
        <v>43228</v>
      </c>
      <c r="C4221" s="1">
        <v>43228</v>
      </c>
      <c r="D4221">
        <v>6106</v>
      </c>
      <c r="E4221" t="s">
        <v>564</v>
      </c>
      <c r="F4221" t="s">
        <v>5</v>
      </c>
      <c r="G4221" s="5">
        <v>2488.6</v>
      </c>
    </row>
    <row r="4222" spans="1:7" x14ac:dyDescent="0.3">
      <c r="A4222" s="1">
        <v>43165</v>
      </c>
      <c r="B4222" s="1">
        <v>43214</v>
      </c>
      <c r="C4222" s="1">
        <v>43214</v>
      </c>
      <c r="D4222">
        <v>6106</v>
      </c>
      <c r="E4222" t="s">
        <v>564</v>
      </c>
      <c r="F4222" t="s">
        <v>5</v>
      </c>
      <c r="G4222" s="5">
        <v>3504</v>
      </c>
    </row>
    <row r="4223" spans="1:7" x14ac:dyDescent="0.3">
      <c r="A4223" s="1">
        <v>43179</v>
      </c>
      <c r="B4223" s="1">
        <v>43242</v>
      </c>
      <c r="C4223" s="1">
        <v>43216</v>
      </c>
      <c r="D4223">
        <v>6106</v>
      </c>
      <c r="E4223" t="s">
        <v>564</v>
      </c>
      <c r="F4223" t="s">
        <v>5</v>
      </c>
      <c r="G4223" s="5">
        <v>0.02</v>
      </c>
    </row>
    <row r="4224" spans="1:7" x14ac:dyDescent="0.3">
      <c r="A4224" s="1">
        <v>43179</v>
      </c>
      <c r="B4224" s="1">
        <v>43235</v>
      </c>
      <c r="C4224" s="1">
        <v>43216</v>
      </c>
      <c r="D4224">
        <v>6106</v>
      </c>
      <c r="E4224" t="s">
        <v>564</v>
      </c>
      <c r="F4224" t="s">
        <v>5</v>
      </c>
      <c r="G4224" s="5">
        <v>0.02</v>
      </c>
    </row>
    <row r="4225" spans="1:7" x14ac:dyDescent="0.3">
      <c r="A4225" s="1">
        <v>43179</v>
      </c>
      <c r="B4225" s="1">
        <v>43228</v>
      </c>
      <c r="C4225" s="1">
        <v>43216</v>
      </c>
      <c r="D4225">
        <v>6106</v>
      </c>
      <c r="E4225" t="s">
        <v>564</v>
      </c>
      <c r="F4225" t="s">
        <v>5</v>
      </c>
      <c r="G4225" s="5">
        <v>0.02</v>
      </c>
    </row>
    <row r="4226" spans="1:7" x14ac:dyDescent="0.3">
      <c r="A4226" s="1">
        <v>43179</v>
      </c>
      <c r="B4226" s="1">
        <v>43221</v>
      </c>
      <c r="C4226" s="1">
        <v>43216</v>
      </c>
      <c r="D4226">
        <v>6106</v>
      </c>
      <c r="E4226" t="s">
        <v>564</v>
      </c>
      <c r="F4226" t="s">
        <v>5</v>
      </c>
      <c r="G4226" s="5">
        <v>0.02</v>
      </c>
    </row>
    <row r="4227" spans="1:7" x14ac:dyDescent="0.3">
      <c r="A4227" s="1">
        <v>43179</v>
      </c>
      <c r="B4227" s="1">
        <v>43214</v>
      </c>
      <c r="C4227" s="1">
        <v>43214</v>
      </c>
      <c r="D4227">
        <v>6106</v>
      </c>
      <c r="E4227" t="s">
        <v>564</v>
      </c>
      <c r="F4227" t="s">
        <v>5</v>
      </c>
      <c r="G4227" s="5">
        <v>5161.6000000000004</v>
      </c>
    </row>
    <row r="4228" spans="1:7" x14ac:dyDescent="0.3">
      <c r="A4228" s="1">
        <v>43180</v>
      </c>
      <c r="B4228" s="1">
        <v>43243</v>
      </c>
      <c r="C4228" s="1">
        <v>43243</v>
      </c>
      <c r="D4228">
        <v>6106</v>
      </c>
      <c r="E4228" t="s">
        <v>564</v>
      </c>
      <c r="F4228" t="s">
        <v>5</v>
      </c>
      <c r="G4228" s="5">
        <v>3218.69</v>
      </c>
    </row>
    <row r="4229" spans="1:7" x14ac:dyDescent="0.3">
      <c r="A4229" s="1">
        <v>43180</v>
      </c>
      <c r="B4229" s="1">
        <v>43236</v>
      </c>
      <c r="C4229" s="1">
        <v>43236</v>
      </c>
      <c r="D4229">
        <v>6106</v>
      </c>
      <c r="E4229" t="s">
        <v>564</v>
      </c>
      <c r="F4229" t="s">
        <v>5</v>
      </c>
      <c r="G4229" s="5">
        <v>3254.69</v>
      </c>
    </row>
    <row r="4230" spans="1:7" x14ac:dyDescent="0.3">
      <c r="A4230" s="1">
        <v>43180</v>
      </c>
      <c r="B4230" s="1">
        <v>43229</v>
      </c>
      <c r="C4230" s="1">
        <v>43229</v>
      </c>
      <c r="D4230">
        <v>6106</v>
      </c>
      <c r="E4230" t="s">
        <v>564</v>
      </c>
      <c r="F4230" t="s">
        <v>5</v>
      </c>
      <c r="G4230" s="5">
        <v>1254.27</v>
      </c>
    </row>
    <row r="4231" spans="1:7" x14ac:dyDescent="0.3">
      <c r="A4231" s="1">
        <v>43180</v>
      </c>
      <c r="B4231" s="1">
        <v>43222</v>
      </c>
      <c r="C4231" s="1">
        <v>43222</v>
      </c>
      <c r="D4231">
        <v>6106</v>
      </c>
      <c r="E4231" t="s">
        <v>564</v>
      </c>
      <c r="F4231" t="s">
        <v>5</v>
      </c>
      <c r="G4231" s="5">
        <v>3658.95</v>
      </c>
    </row>
    <row r="4232" spans="1:7" x14ac:dyDescent="0.3">
      <c r="A4232" s="1">
        <v>43180</v>
      </c>
      <c r="B4232" s="1">
        <v>43215</v>
      </c>
      <c r="C4232" s="1">
        <v>43215</v>
      </c>
      <c r="D4232">
        <v>6106</v>
      </c>
      <c r="E4232" t="s">
        <v>564</v>
      </c>
      <c r="F4232" t="s">
        <v>5</v>
      </c>
      <c r="G4232" s="5">
        <v>1588.34</v>
      </c>
    </row>
    <row r="4233" spans="1:7" x14ac:dyDescent="0.3">
      <c r="A4233" s="1">
        <v>43181</v>
      </c>
      <c r="B4233" s="1">
        <v>43244</v>
      </c>
      <c r="C4233" s="1">
        <v>43216</v>
      </c>
      <c r="D4233">
        <v>6106</v>
      </c>
      <c r="E4233" t="s">
        <v>564</v>
      </c>
      <c r="F4233" t="s">
        <v>5</v>
      </c>
      <c r="G4233" s="5">
        <v>0.02</v>
      </c>
    </row>
    <row r="4234" spans="1:7" x14ac:dyDescent="0.3">
      <c r="A4234" s="1">
        <v>43181</v>
      </c>
      <c r="B4234" s="1">
        <v>43237</v>
      </c>
      <c r="C4234" s="1">
        <v>43216</v>
      </c>
      <c r="D4234">
        <v>6106</v>
      </c>
      <c r="E4234" t="s">
        <v>564</v>
      </c>
      <c r="F4234" t="s">
        <v>5</v>
      </c>
      <c r="G4234" s="5">
        <v>0.01</v>
      </c>
    </row>
    <row r="4235" spans="1:7" x14ac:dyDescent="0.3">
      <c r="A4235" s="1">
        <v>43181</v>
      </c>
      <c r="B4235" s="1">
        <v>43230</v>
      </c>
      <c r="C4235" s="1">
        <v>43216</v>
      </c>
      <c r="D4235">
        <v>6106</v>
      </c>
      <c r="E4235" t="s">
        <v>564</v>
      </c>
      <c r="F4235" t="s">
        <v>5</v>
      </c>
      <c r="G4235" s="5">
        <v>0.01</v>
      </c>
    </row>
    <row r="4236" spans="1:7" x14ac:dyDescent="0.3">
      <c r="A4236" s="1">
        <v>43181</v>
      </c>
      <c r="B4236" s="1">
        <v>43223</v>
      </c>
      <c r="C4236" s="1">
        <v>43216</v>
      </c>
      <c r="D4236">
        <v>6106</v>
      </c>
      <c r="E4236" t="s">
        <v>564</v>
      </c>
      <c r="F4236" t="s">
        <v>5</v>
      </c>
      <c r="G4236" s="5">
        <v>0.01</v>
      </c>
    </row>
    <row r="4237" spans="1:7" x14ac:dyDescent="0.3">
      <c r="A4237" s="1">
        <v>43181</v>
      </c>
      <c r="B4237" s="1">
        <v>43216</v>
      </c>
      <c r="C4237" s="1">
        <v>43216</v>
      </c>
      <c r="D4237">
        <v>6106</v>
      </c>
      <c r="E4237" t="s">
        <v>564</v>
      </c>
      <c r="F4237" t="s">
        <v>5</v>
      </c>
      <c r="G4237" s="5">
        <v>0.02</v>
      </c>
    </row>
    <row r="4238" spans="1:7" x14ac:dyDescent="0.3">
      <c r="A4238" s="1">
        <v>43185</v>
      </c>
      <c r="B4238" s="1">
        <v>43248</v>
      </c>
      <c r="C4238" s="1">
        <v>43248</v>
      </c>
      <c r="D4238">
        <v>6106</v>
      </c>
      <c r="E4238" t="s">
        <v>564</v>
      </c>
      <c r="F4238" t="s">
        <v>5</v>
      </c>
      <c r="G4238" s="5">
        <v>5712.27</v>
      </c>
    </row>
    <row r="4239" spans="1:7" x14ac:dyDescent="0.3">
      <c r="A4239" s="1">
        <v>43185</v>
      </c>
      <c r="B4239" s="1">
        <v>43241</v>
      </c>
      <c r="C4239" s="1">
        <v>43241</v>
      </c>
      <c r="D4239">
        <v>6106</v>
      </c>
      <c r="E4239" t="s">
        <v>564</v>
      </c>
      <c r="F4239" t="s">
        <v>5</v>
      </c>
      <c r="G4239" s="5">
        <v>11909.95</v>
      </c>
    </row>
    <row r="4240" spans="1:7" x14ac:dyDescent="0.3">
      <c r="A4240" s="1">
        <v>43185</v>
      </c>
      <c r="B4240" s="1">
        <v>43234</v>
      </c>
      <c r="C4240" s="1">
        <v>43234</v>
      </c>
      <c r="D4240">
        <v>6106</v>
      </c>
      <c r="E4240" t="s">
        <v>564</v>
      </c>
      <c r="F4240" t="s">
        <v>5</v>
      </c>
      <c r="G4240" s="5">
        <v>14202.41</v>
      </c>
    </row>
    <row r="4241" spans="1:7" x14ac:dyDescent="0.3">
      <c r="A4241" s="1">
        <v>43185</v>
      </c>
      <c r="B4241" s="1">
        <v>43227</v>
      </c>
      <c r="C4241" s="1">
        <v>43227</v>
      </c>
      <c r="D4241">
        <v>6106</v>
      </c>
      <c r="E4241" t="s">
        <v>564</v>
      </c>
      <c r="F4241" t="s">
        <v>5</v>
      </c>
      <c r="G4241" s="5">
        <v>8512.51</v>
      </c>
    </row>
    <row r="4242" spans="1:7" x14ac:dyDescent="0.3">
      <c r="A4242" s="1">
        <v>43185</v>
      </c>
      <c r="B4242" s="1">
        <v>43220</v>
      </c>
      <c r="C4242" s="1">
        <v>43216</v>
      </c>
      <c r="D4242">
        <v>6106</v>
      </c>
      <c r="E4242" t="s">
        <v>564</v>
      </c>
      <c r="F4242" t="s">
        <v>5</v>
      </c>
      <c r="G4242" s="5">
        <v>0.02</v>
      </c>
    </row>
    <row r="4243" spans="1:7" x14ac:dyDescent="0.3">
      <c r="A4243" s="1">
        <v>43202</v>
      </c>
      <c r="B4243" s="1">
        <v>43237</v>
      </c>
      <c r="C4243" s="1">
        <v>43237</v>
      </c>
      <c r="D4243">
        <v>6106</v>
      </c>
      <c r="E4243" t="s">
        <v>564</v>
      </c>
      <c r="F4243" t="s">
        <v>5</v>
      </c>
      <c r="G4243" s="5">
        <v>1352.83</v>
      </c>
    </row>
    <row r="4244" spans="1:7" x14ac:dyDescent="0.3">
      <c r="A4244" s="1">
        <v>43202</v>
      </c>
      <c r="B4244" s="1">
        <v>43244</v>
      </c>
      <c r="C4244" s="1">
        <v>43244</v>
      </c>
      <c r="D4244">
        <v>6106</v>
      </c>
      <c r="E4244" t="s">
        <v>564</v>
      </c>
      <c r="F4244" t="s">
        <v>5</v>
      </c>
      <c r="G4244" s="5">
        <v>1534.24</v>
      </c>
    </row>
    <row r="4245" spans="1:7" x14ac:dyDescent="0.3">
      <c r="A4245" s="1">
        <v>43202</v>
      </c>
      <c r="B4245" s="1">
        <v>43251</v>
      </c>
      <c r="C4245" s="1">
        <v>43252</v>
      </c>
      <c r="D4245">
        <v>6106</v>
      </c>
      <c r="E4245" t="s">
        <v>564</v>
      </c>
      <c r="F4245" t="s">
        <v>5</v>
      </c>
      <c r="G4245" s="5">
        <v>988.72</v>
      </c>
    </row>
    <row r="4246" spans="1:7" x14ac:dyDescent="0.3">
      <c r="A4246" s="1">
        <v>43202</v>
      </c>
      <c r="B4246" s="1">
        <v>43258</v>
      </c>
      <c r="C4246" s="1">
        <v>43258</v>
      </c>
      <c r="D4246">
        <v>6106</v>
      </c>
      <c r="E4246" t="s">
        <v>564</v>
      </c>
      <c r="F4246" t="s">
        <v>5</v>
      </c>
      <c r="G4246" s="5">
        <v>1231.05</v>
      </c>
    </row>
    <row r="4247" spans="1:7" x14ac:dyDescent="0.3">
      <c r="A4247" s="1">
        <v>43202</v>
      </c>
      <c r="B4247" s="1">
        <v>43265</v>
      </c>
      <c r="C4247" s="1">
        <v>43265</v>
      </c>
      <c r="D4247">
        <v>6106</v>
      </c>
      <c r="E4247" t="s">
        <v>564</v>
      </c>
      <c r="F4247" t="s">
        <v>5</v>
      </c>
      <c r="G4247" s="5">
        <v>984.91</v>
      </c>
    </row>
    <row r="4248" spans="1:7" x14ac:dyDescent="0.3">
      <c r="A4248" s="1">
        <v>43215</v>
      </c>
      <c r="B4248" s="1">
        <v>43250</v>
      </c>
      <c r="C4248" s="1">
        <v>43250</v>
      </c>
      <c r="D4248">
        <v>6106</v>
      </c>
      <c r="E4248" t="s">
        <v>564</v>
      </c>
      <c r="F4248" t="s">
        <v>5</v>
      </c>
      <c r="G4248" s="5">
        <v>8442</v>
      </c>
    </row>
    <row r="4249" spans="1:7" x14ac:dyDescent="0.3">
      <c r="A4249" s="1">
        <v>43215</v>
      </c>
      <c r="B4249" s="1">
        <v>43257</v>
      </c>
      <c r="C4249" s="1">
        <v>43257</v>
      </c>
      <c r="D4249">
        <v>6106</v>
      </c>
      <c r="E4249" t="s">
        <v>564</v>
      </c>
      <c r="F4249" t="s">
        <v>5</v>
      </c>
      <c r="G4249" s="5">
        <v>6752.28</v>
      </c>
    </row>
    <row r="4250" spans="1:7" x14ac:dyDescent="0.3">
      <c r="A4250" s="1">
        <v>43215</v>
      </c>
      <c r="B4250" s="1">
        <v>43264</v>
      </c>
      <c r="C4250" s="1">
        <v>43264</v>
      </c>
      <c r="D4250">
        <v>6106</v>
      </c>
      <c r="E4250" t="s">
        <v>564</v>
      </c>
      <c r="F4250" t="s">
        <v>5</v>
      </c>
      <c r="G4250" s="5">
        <v>15097.85</v>
      </c>
    </row>
    <row r="4251" spans="1:7" x14ac:dyDescent="0.3">
      <c r="A4251" s="1">
        <v>43215</v>
      </c>
      <c r="B4251" s="1">
        <v>43271</v>
      </c>
      <c r="C4251" s="1">
        <v>43271</v>
      </c>
      <c r="D4251">
        <v>6106</v>
      </c>
      <c r="E4251" t="s">
        <v>564</v>
      </c>
      <c r="F4251" t="s">
        <v>5</v>
      </c>
      <c r="G4251" s="5">
        <v>10411.049999999999</v>
      </c>
    </row>
    <row r="4252" spans="1:7" x14ac:dyDescent="0.3">
      <c r="A4252" s="1">
        <v>43215</v>
      </c>
      <c r="B4252" s="1">
        <v>43278</v>
      </c>
      <c r="C4252" s="1">
        <v>43278</v>
      </c>
      <c r="D4252">
        <v>6106</v>
      </c>
      <c r="E4252" t="s">
        <v>564</v>
      </c>
      <c r="F4252" t="s">
        <v>5</v>
      </c>
      <c r="G4252" s="5">
        <v>14482.55</v>
      </c>
    </row>
    <row r="4253" spans="1:7" x14ac:dyDescent="0.3">
      <c r="A4253" s="1">
        <v>43222</v>
      </c>
      <c r="B4253" s="1">
        <v>43257</v>
      </c>
      <c r="C4253" s="1">
        <v>43257</v>
      </c>
      <c r="D4253">
        <v>6106</v>
      </c>
      <c r="E4253" t="s">
        <v>564</v>
      </c>
      <c r="F4253" t="s">
        <v>5</v>
      </c>
      <c r="G4253" s="5">
        <v>2454.35</v>
      </c>
    </row>
    <row r="4254" spans="1:7" x14ac:dyDescent="0.3">
      <c r="A4254" s="1">
        <v>43222</v>
      </c>
      <c r="B4254" s="1">
        <v>43264</v>
      </c>
      <c r="C4254" s="1">
        <v>43264</v>
      </c>
      <c r="D4254">
        <v>6106</v>
      </c>
      <c r="E4254" t="s">
        <v>564</v>
      </c>
      <c r="F4254" t="s">
        <v>5</v>
      </c>
      <c r="G4254" s="5">
        <v>3906.49</v>
      </c>
    </row>
    <row r="4255" spans="1:7" x14ac:dyDescent="0.3">
      <c r="A4255" s="1">
        <v>43222</v>
      </c>
      <c r="B4255" s="1">
        <v>43271</v>
      </c>
      <c r="C4255" s="1">
        <v>43271</v>
      </c>
      <c r="D4255">
        <v>6106</v>
      </c>
      <c r="E4255" t="s">
        <v>564</v>
      </c>
      <c r="F4255" t="s">
        <v>5</v>
      </c>
      <c r="G4255" s="5">
        <v>1825.6</v>
      </c>
    </row>
    <row r="4256" spans="1:7" x14ac:dyDescent="0.3">
      <c r="A4256" s="1">
        <v>43222</v>
      </c>
      <c r="B4256" s="1">
        <v>43278</v>
      </c>
      <c r="C4256" s="1">
        <v>43278</v>
      </c>
      <c r="D4256">
        <v>6106</v>
      </c>
      <c r="E4256" t="s">
        <v>564</v>
      </c>
      <c r="F4256" t="s">
        <v>5</v>
      </c>
      <c r="G4256" s="5">
        <v>3149.02</v>
      </c>
    </row>
    <row r="4257" spans="1:7" x14ac:dyDescent="0.3">
      <c r="A4257" s="1">
        <v>43222</v>
      </c>
      <c r="B4257" s="1">
        <v>43285</v>
      </c>
      <c r="C4257" s="1">
        <v>43285</v>
      </c>
      <c r="D4257">
        <v>6106</v>
      </c>
      <c r="E4257" t="s">
        <v>564</v>
      </c>
      <c r="F4257" t="s">
        <v>5</v>
      </c>
      <c r="G4257" s="5">
        <v>1682.97</v>
      </c>
    </row>
    <row r="4258" spans="1:7" x14ac:dyDescent="0.3">
      <c r="A4258" s="1">
        <v>43229</v>
      </c>
      <c r="B4258" s="1">
        <v>43264</v>
      </c>
      <c r="C4258" s="1">
        <v>43264</v>
      </c>
      <c r="D4258">
        <v>6106</v>
      </c>
      <c r="E4258" t="s">
        <v>564</v>
      </c>
      <c r="F4258" t="s">
        <v>5</v>
      </c>
      <c r="G4258" s="5">
        <v>15578.68</v>
      </c>
    </row>
    <row r="4259" spans="1:7" x14ac:dyDescent="0.3">
      <c r="A4259" s="1">
        <v>43229</v>
      </c>
      <c r="B4259" s="1">
        <v>43271</v>
      </c>
      <c r="C4259" s="1">
        <v>43271</v>
      </c>
      <c r="D4259">
        <v>6106</v>
      </c>
      <c r="E4259" t="s">
        <v>564</v>
      </c>
      <c r="F4259" t="s">
        <v>5</v>
      </c>
      <c r="G4259" s="5">
        <v>6593.54</v>
      </c>
    </row>
    <row r="4260" spans="1:7" x14ac:dyDescent="0.3">
      <c r="A4260" s="1">
        <v>43229</v>
      </c>
      <c r="B4260" s="1">
        <v>43278</v>
      </c>
      <c r="C4260" s="1">
        <v>43278</v>
      </c>
      <c r="D4260">
        <v>6106</v>
      </c>
      <c r="E4260" t="s">
        <v>564</v>
      </c>
      <c r="F4260" t="s">
        <v>5</v>
      </c>
      <c r="G4260" s="5">
        <v>6994.59</v>
      </c>
    </row>
    <row r="4261" spans="1:7" x14ac:dyDescent="0.3">
      <c r="A4261" s="1">
        <v>43229</v>
      </c>
      <c r="B4261" s="1">
        <v>43285</v>
      </c>
      <c r="C4261" s="1">
        <v>43285</v>
      </c>
      <c r="D4261">
        <v>6106</v>
      </c>
      <c r="E4261" t="s">
        <v>564</v>
      </c>
      <c r="F4261" t="s">
        <v>5</v>
      </c>
      <c r="G4261" s="5">
        <v>15280.87</v>
      </c>
    </row>
    <row r="4262" spans="1:7" x14ac:dyDescent="0.3">
      <c r="A4262" s="1">
        <v>43229</v>
      </c>
      <c r="B4262" s="1">
        <v>43292</v>
      </c>
      <c r="C4262" s="1">
        <v>43292</v>
      </c>
      <c r="D4262">
        <v>6106</v>
      </c>
      <c r="E4262" t="s">
        <v>564</v>
      </c>
      <c r="F4262" t="s">
        <v>5</v>
      </c>
      <c r="G4262" s="5">
        <v>17147.400000000001</v>
      </c>
    </row>
    <row r="4263" spans="1:7" x14ac:dyDescent="0.3">
      <c r="A4263" s="1">
        <v>43231</v>
      </c>
      <c r="B4263" s="1">
        <v>43266</v>
      </c>
      <c r="C4263" s="1">
        <v>43266</v>
      </c>
      <c r="D4263">
        <v>6106</v>
      </c>
      <c r="E4263" t="s">
        <v>564</v>
      </c>
      <c r="F4263" t="s">
        <v>5</v>
      </c>
      <c r="G4263" s="5">
        <v>5351.53</v>
      </c>
    </row>
    <row r="4264" spans="1:7" x14ac:dyDescent="0.3">
      <c r="A4264" s="1">
        <v>43231</v>
      </c>
      <c r="B4264" s="1">
        <v>43273</v>
      </c>
      <c r="C4264" s="1">
        <v>43273</v>
      </c>
      <c r="D4264">
        <v>6106</v>
      </c>
      <c r="E4264" t="s">
        <v>564</v>
      </c>
      <c r="F4264" t="s">
        <v>5</v>
      </c>
      <c r="G4264" s="5">
        <v>4879.33</v>
      </c>
    </row>
    <row r="4265" spans="1:7" x14ac:dyDescent="0.3">
      <c r="A4265" s="1">
        <v>43231</v>
      </c>
      <c r="B4265" s="1">
        <v>43280</v>
      </c>
      <c r="C4265" s="1">
        <v>43280</v>
      </c>
      <c r="D4265">
        <v>6106</v>
      </c>
      <c r="E4265" t="s">
        <v>564</v>
      </c>
      <c r="F4265" t="s">
        <v>5</v>
      </c>
      <c r="G4265" s="5">
        <v>9956.7999999999993</v>
      </c>
    </row>
    <row r="4266" spans="1:7" x14ac:dyDescent="0.3">
      <c r="A4266" s="1">
        <v>43231</v>
      </c>
      <c r="B4266" s="1">
        <v>43287</v>
      </c>
      <c r="C4266" s="1">
        <v>43287</v>
      </c>
      <c r="D4266">
        <v>6106</v>
      </c>
      <c r="E4266" t="s">
        <v>564</v>
      </c>
      <c r="F4266" t="s">
        <v>5</v>
      </c>
      <c r="G4266" s="5">
        <v>4521.3100000000004</v>
      </c>
    </row>
    <row r="4267" spans="1:7" x14ac:dyDescent="0.3">
      <c r="A4267" s="1">
        <v>43231</v>
      </c>
      <c r="B4267" s="1">
        <v>43294</v>
      </c>
      <c r="C4267" s="1">
        <v>43294</v>
      </c>
      <c r="D4267">
        <v>6106</v>
      </c>
      <c r="E4267" t="s">
        <v>564</v>
      </c>
      <c r="F4267" t="s">
        <v>5</v>
      </c>
      <c r="G4267" s="5">
        <v>5589.06</v>
      </c>
    </row>
    <row r="4268" spans="1:7" x14ac:dyDescent="0.3">
      <c r="A4268" s="1">
        <v>43231</v>
      </c>
      <c r="B4268" s="1">
        <v>43266</v>
      </c>
      <c r="C4268" s="1">
        <v>43266</v>
      </c>
      <c r="D4268">
        <v>6106</v>
      </c>
      <c r="E4268" t="s">
        <v>564</v>
      </c>
      <c r="F4268" t="s">
        <v>5</v>
      </c>
      <c r="G4268" s="5">
        <v>945.86</v>
      </c>
    </row>
    <row r="4269" spans="1:7" x14ac:dyDescent="0.3">
      <c r="A4269" s="1">
        <v>43231</v>
      </c>
      <c r="B4269" s="1">
        <v>43273</v>
      </c>
      <c r="C4269" s="1">
        <v>43273</v>
      </c>
      <c r="D4269">
        <v>6106</v>
      </c>
      <c r="E4269" t="s">
        <v>564</v>
      </c>
      <c r="F4269" t="s">
        <v>5</v>
      </c>
      <c r="G4269" s="5">
        <v>2404.69</v>
      </c>
    </row>
    <row r="4270" spans="1:7" x14ac:dyDescent="0.3">
      <c r="A4270" s="1">
        <v>43231</v>
      </c>
      <c r="B4270" s="1">
        <v>43280</v>
      </c>
      <c r="C4270" s="1">
        <v>43280</v>
      </c>
      <c r="D4270">
        <v>6106</v>
      </c>
      <c r="E4270" t="s">
        <v>564</v>
      </c>
      <c r="F4270" t="s">
        <v>5</v>
      </c>
      <c r="G4270" s="5">
        <v>2373.92</v>
      </c>
    </row>
    <row r="4271" spans="1:7" x14ac:dyDescent="0.3">
      <c r="A4271" s="1">
        <v>43231</v>
      </c>
      <c r="B4271" s="1">
        <v>43287</v>
      </c>
      <c r="C4271" s="1">
        <v>43287</v>
      </c>
      <c r="D4271">
        <v>6106</v>
      </c>
      <c r="E4271" t="s">
        <v>564</v>
      </c>
      <c r="F4271" t="s">
        <v>5</v>
      </c>
      <c r="G4271" s="5">
        <v>1387.78</v>
      </c>
    </row>
    <row r="4272" spans="1:7" x14ac:dyDescent="0.3">
      <c r="A4272" s="1">
        <v>43231</v>
      </c>
      <c r="B4272" s="1">
        <v>43294</v>
      </c>
      <c r="C4272" s="1">
        <v>43294</v>
      </c>
      <c r="D4272">
        <v>6106</v>
      </c>
      <c r="E4272" t="s">
        <v>564</v>
      </c>
      <c r="F4272" t="s">
        <v>5</v>
      </c>
      <c r="G4272" s="5">
        <v>2124.12</v>
      </c>
    </row>
    <row r="4273" spans="1:7" x14ac:dyDescent="0.3">
      <c r="A4273" s="1">
        <v>43251</v>
      </c>
      <c r="B4273" s="1">
        <v>43290</v>
      </c>
      <c r="C4273" s="1">
        <v>43291</v>
      </c>
      <c r="D4273">
        <v>6106</v>
      </c>
      <c r="E4273" t="s">
        <v>564</v>
      </c>
      <c r="F4273" t="s">
        <v>5</v>
      </c>
      <c r="G4273" s="5">
        <v>6394.97</v>
      </c>
    </row>
    <row r="4274" spans="1:7" x14ac:dyDescent="0.3">
      <c r="A4274" s="1">
        <v>43251</v>
      </c>
      <c r="B4274" s="1">
        <v>43297</v>
      </c>
      <c r="C4274" s="1">
        <v>43297</v>
      </c>
      <c r="D4274">
        <v>6106</v>
      </c>
      <c r="E4274" t="s">
        <v>564</v>
      </c>
      <c r="F4274" t="s">
        <v>5</v>
      </c>
      <c r="G4274" s="5">
        <v>5653.52</v>
      </c>
    </row>
    <row r="4275" spans="1:7" x14ac:dyDescent="0.3">
      <c r="A4275" s="1">
        <v>43251</v>
      </c>
      <c r="B4275" s="1">
        <v>43304</v>
      </c>
      <c r="C4275" s="1">
        <v>43304</v>
      </c>
      <c r="D4275">
        <v>6106</v>
      </c>
      <c r="E4275" t="s">
        <v>564</v>
      </c>
      <c r="F4275" t="s">
        <v>5</v>
      </c>
      <c r="G4275" s="5">
        <v>9904.7800000000007</v>
      </c>
    </row>
    <row r="4276" spans="1:7" x14ac:dyDescent="0.3">
      <c r="A4276" s="1">
        <v>43251</v>
      </c>
      <c r="B4276" s="1">
        <v>43311</v>
      </c>
      <c r="C4276" s="1">
        <v>43311</v>
      </c>
      <c r="D4276">
        <v>6106</v>
      </c>
      <c r="E4276" t="s">
        <v>564</v>
      </c>
      <c r="F4276" t="s">
        <v>5</v>
      </c>
      <c r="G4276" s="5">
        <v>4136.2700000000004</v>
      </c>
    </row>
    <row r="4277" spans="1:7" x14ac:dyDescent="0.3">
      <c r="A4277" s="1">
        <v>43251</v>
      </c>
      <c r="B4277" s="1">
        <v>43318</v>
      </c>
      <c r="C4277" s="1">
        <v>43318</v>
      </c>
      <c r="D4277">
        <v>6106</v>
      </c>
      <c r="E4277" t="s">
        <v>564</v>
      </c>
      <c r="F4277" t="s">
        <v>5</v>
      </c>
      <c r="G4277" s="5">
        <v>8514.75</v>
      </c>
    </row>
    <row r="4278" spans="1:7" x14ac:dyDescent="0.3">
      <c r="A4278" s="1">
        <v>43264</v>
      </c>
      <c r="B4278" s="1">
        <v>43299</v>
      </c>
      <c r="C4278" s="1">
        <v>43299</v>
      </c>
      <c r="D4278">
        <v>6106</v>
      </c>
      <c r="E4278" t="s">
        <v>564</v>
      </c>
      <c r="F4278" t="s">
        <v>5</v>
      </c>
      <c r="G4278" s="5">
        <v>1156.51</v>
      </c>
    </row>
    <row r="4279" spans="1:7" x14ac:dyDescent="0.3">
      <c r="A4279" s="1">
        <v>43264</v>
      </c>
      <c r="B4279" s="1">
        <v>43306</v>
      </c>
      <c r="C4279" s="1">
        <v>43306</v>
      </c>
      <c r="D4279">
        <v>6106</v>
      </c>
      <c r="E4279" t="s">
        <v>564</v>
      </c>
      <c r="F4279" t="s">
        <v>5</v>
      </c>
      <c r="G4279" s="5">
        <v>1699.84</v>
      </c>
    </row>
    <row r="4280" spans="1:7" x14ac:dyDescent="0.3">
      <c r="A4280" s="1">
        <v>43264</v>
      </c>
      <c r="B4280" s="1">
        <v>43313</v>
      </c>
      <c r="C4280" s="1">
        <v>43313</v>
      </c>
      <c r="D4280">
        <v>6106</v>
      </c>
      <c r="E4280" t="s">
        <v>564</v>
      </c>
      <c r="F4280" t="s">
        <v>5</v>
      </c>
      <c r="G4280" s="5">
        <v>2432.0100000000002</v>
      </c>
    </row>
    <row r="4281" spans="1:7" x14ac:dyDescent="0.3">
      <c r="A4281" s="1">
        <v>43264</v>
      </c>
      <c r="B4281" s="1">
        <v>43320</v>
      </c>
      <c r="C4281" s="1">
        <v>43320</v>
      </c>
      <c r="D4281">
        <v>6106</v>
      </c>
      <c r="E4281" t="s">
        <v>564</v>
      </c>
      <c r="F4281" t="s">
        <v>5</v>
      </c>
      <c r="G4281" s="5">
        <v>1445.35</v>
      </c>
    </row>
    <row r="4282" spans="1:7" x14ac:dyDescent="0.3">
      <c r="A4282" s="1">
        <v>43264</v>
      </c>
      <c r="B4282" s="1">
        <v>43327</v>
      </c>
      <c r="C4282" s="1">
        <v>43327</v>
      </c>
      <c r="D4282">
        <v>6106</v>
      </c>
      <c r="E4282" t="s">
        <v>564</v>
      </c>
      <c r="F4282" t="s">
        <v>5</v>
      </c>
      <c r="G4282" s="5">
        <v>1022.01</v>
      </c>
    </row>
    <row r="4283" spans="1:7" x14ac:dyDescent="0.3">
      <c r="A4283" s="1">
        <v>43264</v>
      </c>
      <c r="B4283" s="1">
        <v>43299</v>
      </c>
      <c r="C4283" s="1">
        <v>43299</v>
      </c>
      <c r="D4283">
        <v>6106</v>
      </c>
      <c r="E4283" t="s">
        <v>564</v>
      </c>
      <c r="F4283" t="s">
        <v>5</v>
      </c>
      <c r="G4283" s="5">
        <v>9343.4</v>
      </c>
    </row>
    <row r="4284" spans="1:7" x14ac:dyDescent="0.3">
      <c r="A4284" s="1">
        <v>43264</v>
      </c>
      <c r="B4284" s="1">
        <v>43306</v>
      </c>
      <c r="C4284" s="1">
        <v>43306</v>
      </c>
      <c r="D4284">
        <v>6106</v>
      </c>
      <c r="E4284" t="s">
        <v>564</v>
      </c>
      <c r="F4284" t="s">
        <v>5</v>
      </c>
      <c r="G4284" s="5">
        <v>7667.12</v>
      </c>
    </row>
    <row r="4285" spans="1:7" x14ac:dyDescent="0.3">
      <c r="A4285" s="1">
        <v>43264</v>
      </c>
      <c r="B4285" s="1">
        <v>43313</v>
      </c>
      <c r="C4285" s="1">
        <v>43313</v>
      </c>
      <c r="D4285">
        <v>6106</v>
      </c>
      <c r="E4285" t="s">
        <v>564</v>
      </c>
      <c r="F4285" t="s">
        <v>5</v>
      </c>
      <c r="G4285" s="5">
        <v>6742.72</v>
      </c>
    </row>
    <row r="4286" spans="1:7" x14ac:dyDescent="0.3">
      <c r="A4286" s="1">
        <v>43264</v>
      </c>
      <c r="B4286" s="1">
        <v>43320</v>
      </c>
      <c r="C4286" s="1">
        <v>43320</v>
      </c>
      <c r="D4286">
        <v>6106</v>
      </c>
      <c r="E4286" t="s">
        <v>564</v>
      </c>
      <c r="F4286" t="s">
        <v>5</v>
      </c>
      <c r="G4286" s="5">
        <v>9109.9</v>
      </c>
    </row>
    <row r="4287" spans="1:7" x14ac:dyDescent="0.3">
      <c r="A4287" s="1">
        <v>43264</v>
      </c>
      <c r="B4287" s="1">
        <v>43327</v>
      </c>
      <c r="C4287" s="1">
        <v>43327</v>
      </c>
      <c r="D4287">
        <v>6106</v>
      </c>
      <c r="E4287" t="s">
        <v>564</v>
      </c>
      <c r="F4287" t="s">
        <v>5</v>
      </c>
      <c r="G4287" s="5">
        <v>9234.98</v>
      </c>
    </row>
    <row r="4288" spans="1:7" x14ac:dyDescent="0.3">
      <c r="A4288" s="1">
        <v>43264</v>
      </c>
      <c r="B4288" s="1">
        <v>43299</v>
      </c>
      <c r="C4288" s="1">
        <v>43299</v>
      </c>
      <c r="D4288">
        <v>6106</v>
      </c>
      <c r="E4288" t="s">
        <v>564</v>
      </c>
      <c r="F4288" t="s">
        <v>5</v>
      </c>
      <c r="G4288" s="5">
        <v>2041.43</v>
      </c>
    </row>
    <row r="4289" spans="1:7" x14ac:dyDescent="0.3">
      <c r="A4289" s="1">
        <v>43264</v>
      </c>
      <c r="B4289" s="1">
        <v>43306</v>
      </c>
      <c r="C4289" s="1">
        <v>43306</v>
      </c>
      <c r="D4289">
        <v>6106</v>
      </c>
      <c r="E4289" t="s">
        <v>564</v>
      </c>
      <c r="F4289" t="s">
        <v>5</v>
      </c>
      <c r="G4289" s="5">
        <v>1358.26</v>
      </c>
    </row>
    <row r="4290" spans="1:7" x14ac:dyDescent="0.3">
      <c r="A4290" s="1">
        <v>43264</v>
      </c>
      <c r="B4290" s="1">
        <v>43313</v>
      </c>
      <c r="C4290" s="1">
        <v>43313</v>
      </c>
      <c r="D4290">
        <v>6106</v>
      </c>
      <c r="E4290" t="s">
        <v>564</v>
      </c>
      <c r="F4290" t="s">
        <v>5</v>
      </c>
      <c r="G4290" s="5">
        <v>2661.59</v>
      </c>
    </row>
    <row r="4291" spans="1:7" x14ac:dyDescent="0.3">
      <c r="A4291" s="1">
        <v>43264</v>
      </c>
      <c r="B4291" s="1">
        <v>43320</v>
      </c>
      <c r="C4291" s="1">
        <v>43320</v>
      </c>
      <c r="D4291">
        <v>6106</v>
      </c>
      <c r="E4291" t="s">
        <v>564</v>
      </c>
      <c r="F4291" t="s">
        <v>5</v>
      </c>
      <c r="G4291" s="5">
        <v>1558.29</v>
      </c>
    </row>
    <row r="4292" spans="1:7" x14ac:dyDescent="0.3">
      <c r="A4292" s="1">
        <v>43264</v>
      </c>
      <c r="B4292" s="1">
        <v>43327</v>
      </c>
      <c r="C4292" s="1">
        <v>43327</v>
      </c>
      <c r="D4292">
        <v>6106</v>
      </c>
      <c r="E4292" t="s">
        <v>564</v>
      </c>
      <c r="F4292" t="s">
        <v>5</v>
      </c>
      <c r="G4292" s="5">
        <v>1156.55</v>
      </c>
    </row>
    <row r="4293" spans="1:7" x14ac:dyDescent="0.3">
      <c r="A4293" s="1">
        <v>43269</v>
      </c>
      <c r="B4293" s="1">
        <v>43304</v>
      </c>
      <c r="C4293" s="1">
        <v>43304</v>
      </c>
      <c r="D4293">
        <v>6106</v>
      </c>
      <c r="E4293" t="s">
        <v>564</v>
      </c>
      <c r="F4293" t="s">
        <v>5</v>
      </c>
      <c r="G4293" s="5">
        <v>933.66</v>
      </c>
    </row>
    <row r="4294" spans="1:7" x14ac:dyDescent="0.3">
      <c r="A4294" s="1">
        <v>43269</v>
      </c>
      <c r="B4294" s="1">
        <v>43311</v>
      </c>
      <c r="C4294" s="1">
        <v>43311</v>
      </c>
      <c r="D4294">
        <v>6106</v>
      </c>
      <c r="E4294" t="s">
        <v>564</v>
      </c>
      <c r="F4294" t="s">
        <v>5</v>
      </c>
      <c r="G4294" s="5">
        <v>1248.4100000000001</v>
      </c>
    </row>
    <row r="4295" spans="1:7" x14ac:dyDescent="0.3">
      <c r="A4295" s="1">
        <v>43269</v>
      </c>
      <c r="B4295" s="1">
        <v>43318</v>
      </c>
      <c r="C4295" s="1">
        <v>43318</v>
      </c>
      <c r="D4295">
        <v>6106</v>
      </c>
      <c r="E4295" t="s">
        <v>564</v>
      </c>
      <c r="F4295" t="s">
        <v>5</v>
      </c>
      <c r="G4295" s="5">
        <v>2096.91</v>
      </c>
    </row>
    <row r="4296" spans="1:7" x14ac:dyDescent="0.3">
      <c r="A4296" s="1">
        <v>43269</v>
      </c>
      <c r="B4296" s="1">
        <v>43325</v>
      </c>
      <c r="C4296" s="1">
        <v>43325</v>
      </c>
      <c r="D4296">
        <v>6106</v>
      </c>
      <c r="E4296" t="s">
        <v>564</v>
      </c>
      <c r="F4296" t="s">
        <v>5</v>
      </c>
      <c r="G4296" s="5">
        <v>1219.02</v>
      </c>
    </row>
    <row r="4297" spans="1:7" x14ac:dyDescent="0.3">
      <c r="A4297" s="1">
        <v>43269</v>
      </c>
      <c r="B4297" s="1">
        <v>43332</v>
      </c>
      <c r="C4297" s="1">
        <v>43332</v>
      </c>
      <c r="D4297">
        <v>6106</v>
      </c>
      <c r="E4297" t="s">
        <v>564</v>
      </c>
      <c r="F4297" t="s">
        <v>5</v>
      </c>
      <c r="G4297" s="5">
        <v>2688.05</v>
      </c>
    </row>
    <row r="4298" spans="1:7" x14ac:dyDescent="0.3">
      <c r="A4298" s="1">
        <v>43270</v>
      </c>
      <c r="B4298" s="1">
        <v>43319</v>
      </c>
      <c r="C4298" s="1">
        <v>43319</v>
      </c>
      <c r="D4298">
        <v>6106</v>
      </c>
      <c r="E4298" t="s">
        <v>564</v>
      </c>
      <c r="F4298" t="s">
        <v>5</v>
      </c>
      <c r="G4298" s="5">
        <v>1826.09</v>
      </c>
    </row>
    <row r="4299" spans="1:7" x14ac:dyDescent="0.3">
      <c r="A4299" s="1">
        <v>43276</v>
      </c>
      <c r="B4299" s="1">
        <v>43311</v>
      </c>
      <c r="C4299" s="1">
        <v>43311</v>
      </c>
      <c r="D4299">
        <v>6106</v>
      </c>
      <c r="E4299" t="s">
        <v>564</v>
      </c>
      <c r="F4299" t="s">
        <v>5</v>
      </c>
      <c r="G4299" s="5">
        <v>19580.95</v>
      </c>
    </row>
    <row r="4300" spans="1:7" x14ac:dyDescent="0.3">
      <c r="A4300" s="1">
        <v>43276</v>
      </c>
      <c r="B4300" s="1">
        <v>43318</v>
      </c>
      <c r="C4300" s="1">
        <v>43318</v>
      </c>
      <c r="D4300">
        <v>6106</v>
      </c>
      <c r="E4300" t="s">
        <v>564</v>
      </c>
      <c r="F4300" t="s">
        <v>5</v>
      </c>
      <c r="G4300" s="5">
        <v>18396.509999999998</v>
      </c>
    </row>
    <row r="4301" spans="1:7" x14ac:dyDescent="0.3">
      <c r="A4301" s="1">
        <v>43276</v>
      </c>
      <c r="B4301" s="1">
        <v>43325</v>
      </c>
      <c r="C4301" s="1">
        <v>43325</v>
      </c>
      <c r="D4301">
        <v>6106</v>
      </c>
      <c r="E4301" t="s">
        <v>564</v>
      </c>
      <c r="F4301" t="s">
        <v>5</v>
      </c>
      <c r="G4301" s="5">
        <v>17991.37</v>
      </c>
    </row>
    <row r="4302" spans="1:7" x14ac:dyDescent="0.3">
      <c r="A4302" s="1">
        <v>43276</v>
      </c>
      <c r="B4302" s="1">
        <v>43332</v>
      </c>
      <c r="C4302" s="1">
        <v>43332</v>
      </c>
      <c r="D4302">
        <v>6106</v>
      </c>
      <c r="E4302" t="s">
        <v>564</v>
      </c>
      <c r="F4302" t="s">
        <v>5</v>
      </c>
      <c r="G4302" s="5">
        <v>22174.560000000001</v>
      </c>
    </row>
    <row r="4303" spans="1:7" x14ac:dyDescent="0.3">
      <c r="A4303" s="1">
        <v>43276</v>
      </c>
      <c r="B4303" s="1">
        <v>43339</v>
      </c>
      <c r="C4303" s="1">
        <v>43339</v>
      </c>
      <c r="D4303">
        <v>6106</v>
      </c>
      <c r="E4303" t="s">
        <v>564</v>
      </c>
      <c r="F4303" t="s">
        <v>5</v>
      </c>
      <c r="G4303" s="5">
        <v>12266.62</v>
      </c>
    </row>
    <row r="4304" spans="1:7" x14ac:dyDescent="0.3">
      <c r="A4304" s="1">
        <v>43292</v>
      </c>
      <c r="B4304" s="1">
        <v>43327</v>
      </c>
      <c r="C4304" s="1">
        <v>43327</v>
      </c>
      <c r="D4304">
        <v>6106</v>
      </c>
      <c r="E4304" t="s">
        <v>564</v>
      </c>
      <c r="F4304" t="s">
        <v>5</v>
      </c>
      <c r="G4304" s="5">
        <v>10827.26</v>
      </c>
    </row>
    <row r="4305" spans="1:7" x14ac:dyDescent="0.3">
      <c r="A4305" s="1">
        <v>43292</v>
      </c>
      <c r="B4305" s="1">
        <v>43334</v>
      </c>
      <c r="C4305" s="1">
        <v>43334</v>
      </c>
      <c r="D4305">
        <v>6106</v>
      </c>
      <c r="E4305" t="s">
        <v>564</v>
      </c>
      <c r="F4305" t="s">
        <v>5</v>
      </c>
      <c r="G4305" s="5">
        <v>11596.95</v>
      </c>
    </row>
    <row r="4306" spans="1:7" x14ac:dyDescent="0.3">
      <c r="A4306" s="1">
        <v>43292</v>
      </c>
      <c r="B4306" s="1">
        <v>43341</v>
      </c>
      <c r="C4306" s="1">
        <v>43341</v>
      </c>
      <c r="D4306">
        <v>6106</v>
      </c>
      <c r="E4306" t="s">
        <v>564</v>
      </c>
      <c r="F4306" t="s">
        <v>5</v>
      </c>
      <c r="G4306" s="5">
        <v>11955.79</v>
      </c>
    </row>
    <row r="4307" spans="1:7" x14ac:dyDescent="0.3">
      <c r="A4307" s="1">
        <v>43294</v>
      </c>
      <c r="B4307" s="1">
        <v>43329</v>
      </c>
      <c r="C4307" s="1">
        <v>43329</v>
      </c>
      <c r="D4307">
        <v>6106</v>
      </c>
      <c r="E4307" t="s">
        <v>564</v>
      </c>
      <c r="F4307" t="s">
        <v>5</v>
      </c>
      <c r="G4307" s="5">
        <v>5851.24</v>
      </c>
    </row>
    <row r="4308" spans="1:7" x14ac:dyDescent="0.3">
      <c r="A4308" s="1">
        <v>43294</v>
      </c>
      <c r="B4308" s="1">
        <v>43336</v>
      </c>
      <c r="C4308" s="1">
        <v>43336</v>
      </c>
      <c r="D4308">
        <v>6106</v>
      </c>
      <c r="E4308" t="s">
        <v>564</v>
      </c>
      <c r="F4308" t="s">
        <v>5</v>
      </c>
      <c r="G4308" s="5">
        <v>4712.01</v>
      </c>
    </row>
    <row r="4309" spans="1:7" x14ac:dyDescent="0.3">
      <c r="A4309" s="1">
        <v>43297</v>
      </c>
      <c r="B4309" s="1">
        <v>43332</v>
      </c>
      <c r="C4309" s="1">
        <v>43332</v>
      </c>
      <c r="D4309">
        <v>6106</v>
      </c>
      <c r="E4309" t="s">
        <v>564</v>
      </c>
      <c r="F4309" t="s">
        <v>5</v>
      </c>
      <c r="G4309" s="5">
        <v>1859.23</v>
      </c>
    </row>
    <row r="4310" spans="1:7" x14ac:dyDescent="0.3">
      <c r="A4310" s="1">
        <v>43297</v>
      </c>
      <c r="B4310" s="1">
        <v>43339</v>
      </c>
      <c r="C4310" s="1">
        <v>43339</v>
      </c>
      <c r="D4310">
        <v>6106</v>
      </c>
      <c r="E4310" t="s">
        <v>564</v>
      </c>
      <c r="F4310" t="s">
        <v>5</v>
      </c>
      <c r="G4310" s="5">
        <v>2169.09</v>
      </c>
    </row>
    <row r="4311" spans="1:7" x14ac:dyDescent="0.3">
      <c r="A4311" s="1">
        <v>43297</v>
      </c>
      <c r="B4311" s="1">
        <v>43332</v>
      </c>
      <c r="C4311" s="1">
        <v>43332</v>
      </c>
      <c r="D4311">
        <v>6106</v>
      </c>
      <c r="E4311" t="s">
        <v>564</v>
      </c>
      <c r="F4311" t="s">
        <v>5</v>
      </c>
      <c r="G4311" s="5">
        <v>18762.87</v>
      </c>
    </row>
    <row r="4312" spans="1:7" x14ac:dyDescent="0.3">
      <c r="A4312" s="1">
        <v>43297</v>
      </c>
      <c r="B4312" s="1">
        <v>43339</v>
      </c>
      <c r="C4312" s="1">
        <v>43339</v>
      </c>
      <c r="D4312">
        <v>6106</v>
      </c>
      <c r="E4312" t="s">
        <v>564</v>
      </c>
      <c r="F4312" t="s">
        <v>5</v>
      </c>
      <c r="G4312" s="5">
        <v>18317.66</v>
      </c>
    </row>
    <row r="4313" spans="1:7" x14ac:dyDescent="0.3">
      <c r="A4313" s="1">
        <v>43300</v>
      </c>
      <c r="B4313" s="1">
        <v>43335</v>
      </c>
      <c r="C4313" s="1">
        <v>43335</v>
      </c>
      <c r="D4313">
        <v>6106</v>
      </c>
      <c r="E4313" t="s">
        <v>564</v>
      </c>
      <c r="F4313" t="s">
        <v>5</v>
      </c>
      <c r="G4313" s="5">
        <v>5682.72</v>
      </c>
    </row>
    <row r="4314" spans="1:7" x14ac:dyDescent="0.3">
      <c r="A4314" s="1">
        <v>43300</v>
      </c>
      <c r="B4314" s="1">
        <v>43335</v>
      </c>
      <c r="C4314" s="1">
        <v>43335</v>
      </c>
      <c r="D4314">
        <v>6106</v>
      </c>
      <c r="E4314" t="s">
        <v>564</v>
      </c>
      <c r="F4314" t="s">
        <v>5</v>
      </c>
      <c r="G4314" s="5">
        <v>3448.53</v>
      </c>
    </row>
    <row r="4315" spans="1:7" x14ac:dyDescent="0.3">
      <c r="A4315" s="1">
        <v>42818</v>
      </c>
      <c r="B4315" s="1">
        <v>42818</v>
      </c>
      <c r="C4315" s="1">
        <v>42818</v>
      </c>
      <c r="D4315">
        <v>6103</v>
      </c>
      <c r="E4315" t="s">
        <v>363</v>
      </c>
      <c r="F4315" t="s">
        <v>5</v>
      </c>
      <c r="G4315" s="5">
        <v>30.5</v>
      </c>
    </row>
    <row r="4316" spans="1:7" x14ac:dyDescent="0.3">
      <c r="A4316" s="1">
        <v>42825</v>
      </c>
      <c r="B4316" s="1">
        <v>42825</v>
      </c>
      <c r="C4316" s="1">
        <v>42825</v>
      </c>
      <c r="D4316">
        <v>6103</v>
      </c>
      <c r="E4316" t="s">
        <v>363</v>
      </c>
      <c r="F4316" t="s">
        <v>5</v>
      </c>
      <c r="G4316" s="5">
        <v>44.54</v>
      </c>
    </row>
    <row r="4317" spans="1:7" x14ac:dyDescent="0.3">
      <c r="A4317" s="1">
        <v>42832</v>
      </c>
      <c r="B4317" s="1">
        <v>42891</v>
      </c>
      <c r="C4317" s="1">
        <v>42891</v>
      </c>
      <c r="D4317">
        <v>6103</v>
      </c>
      <c r="E4317" t="s">
        <v>363</v>
      </c>
      <c r="F4317" t="s">
        <v>5</v>
      </c>
      <c r="G4317" s="5">
        <v>1884.72</v>
      </c>
    </row>
    <row r="4318" spans="1:7" x14ac:dyDescent="0.3">
      <c r="A4318" s="1">
        <v>42832</v>
      </c>
      <c r="B4318" s="1">
        <v>42884</v>
      </c>
      <c r="C4318" s="1">
        <v>42884</v>
      </c>
      <c r="D4318">
        <v>6103</v>
      </c>
      <c r="E4318" t="s">
        <v>363</v>
      </c>
      <c r="F4318" t="s">
        <v>5</v>
      </c>
      <c r="G4318" s="5">
        <v>1207.04</v>
      </c>
    </row>
    <row r="4319" spans="1:7" x14ac:dyDescent="0.3">
      <c r="A4319" s="1">
        <v>42832</v>
      </c>
      <c r="B4319" s="1">
        <v>42877</v>
      </c>
      <c r="C4319" s="1">
        <v>42877</v>
      </c>
      <c r="D4319">
        <v>6103</v>
      </c>
      <c r="E4319" t="s">
        <v>363</v>
      </c>
      <c r="F4319" t="s">
        <v>5</v>
      </c>
      <c r="G4319" s="5">
        <v>1866.74</v>
      </c>
    </row>
    <row r="4320" spans="1:7" x14ac:dyDescent="0.3">
      <c r="A4320" s="1">
        <v>42832</v>
      </c>
      <c r="B4320" s="1">
        <v>42870</v>
      </c>
      <c r="C4320" s="1">
        <v>42870</v>
      </c>
      <c r="D4320">
        <v>6103</v>
      </c>
      <c r="E4320" t="s">
        <v>363</v>
      </c>
      <c r="F4320" t="s">
        <v>5</v>
      </c>
      <c r="G4320" s="5">
        <v>1124.26</v>
      </c>
    </row>
    <row r="4321" spans="1:7" x14ac:dyDescent="0.3">
      <c r="A4321" s="1">
        <v>42835</v>
      </c>
      <c r="B4321" s="1">
        <v>42877</v>
      </c>
      <c r="C4321" s="1">
        <v>42877</v>
      </c>
      <c r="D4321">
        <v>6103</v>
      </c>
      <c r="E4321" t="s">
        <v>363</v>
      </c>
      <c r="F4321" t="s">
        <v>5</v>
      </c>
      <c r="G4321" s="5">
        <v>1096.73</v>
      </c>
    </row>
    <row r="4322" spans="1:7" x14ac:dyDescent="0.3">
      <c r="A4322" s="1">
        <v>42835</v>
      </c>
      <c r="B4322" s="1">
        <v>42870</v>
      </c>
      <c r="C4322" s="1">
        <v>42870</v>
      </c>
      <c r="D4322">
        <v>6103</v>
      </c>
      <c r="E4322" t="s">
        <v>363</v>
      </c>
      <c r="F4322" t="s">
        <v>5</v>
      </c>
      <c r="G4322" s="5">
        <v>965</v>
      </c>
    </row>
    <row r="4323" spans="1:7" x14ac:dyDescent="0.3">
      <c r="A4323" s="1">
        <v>42835</v>
      </c>
      <c r="B4323" s="1">
        <v>42863</v>
      </c>
      <c r="C4323" s="1">
        <v>42863</v>
      </c>
      <c r="D4323">
        <v>6103</v>
      </c>
      <c r="E4323" t="s">
        <v>363</v>
      </c>
      <c r="F4323" t="s">
        <v>5</v>
      </c>
      <c r="G4323" s="5">
        <v>689.63</v>
      </c>
    </row>
    <row r="4324" spans="1:7" x14ac:dyDescent="0.3">
      <c r="A4324" s="1">
        <v>42836</v>
      </c>
      <c r="B4324" s="1">
        <v>42871</v>
      </c>
      <c r="C4324" s="1">
        <v>42871</v>
      </c>
      <c r="D4324">
        <v>6103</v>
      </c>
      <c r="E4324" t="s">
        <v>363</v>
      </c>
      <c r="F4324" t="s">
        <v>5</v>
      </c>
      <c r="G4324" s="5">
        <v>1355.99</v>
      </c>
    </row>
    <row r="4325" spans="1:7" x14ac:dyDescent="0.3">
      <c r="A4325" s="1">
        <v>42836</v>
      </c>
      <c r="B4325" s="1">
        <v>42878</v>
      </c>
      <c r="C4325" s="1">
        <v>42878</v>
      </c>
      <c r="D4325">
        <v>6103</v>
      </c>
      <c r="E4325" t="s">
        <v>363</v>
      </c>
      <c r="F4325" t="s">
        <v>5</v>
      </c>
      <c r="G4325" s="5">
        <v>1196.79</v>
      </c>
    </row>
    <row r="4326" spans="1:7" x14ac:dyDescent="0.3">
      <c r="A4326" s="1">
        <v>42836</v>
      </c>
      <c r="B4326" s="1">
        <v>42885</v>
      </c>
      <c r="C4326" s="1">
        <v>42885</v>
      </c>
      <c r="D4326">
        <v>6103</v>
      </c>
      <c r="E4326" t="s">
        <v>363</v>
      </c>
      <c r="F4326" t="s">
        <v>5</v>
      </c>
      <c r="G4326" s="5">
        <v>922.27</v>
      </c>
    </row>
    <row r="4327" spans="1:7" x14ac:dyDescent="0.3">
      <c r="A4327" s="1">
        <v>42836</v>
      </c>
      <c r="B4327" s="1">
        <v>42892</v>
      </c>
      <c r="C4327" s="1">
        <v>42892</v>
      </c>
      <c r="D4327">
        <v>6103</v>
      </c>
      <c r="E4327" t="s">
        <v>363</v>
      </c>
      <c r="F4327" t="s">
        <v>5</v>
      </c>
      <c r="G4327" s="5">
        <v>1397.31</v>
      </c>
    </row>
    <row r="4328" spans="1:7" x14ac:dyDescent="0.3">
      <c r="A4328" s="1">
        <v>42843</v>
      </c>
      <c r="B4328" s="1">
        <v>42885</v>
      </c>
      <c r="C4328" s="1">
        <v>42885</v>
      </c>
      <c r="D4328">
        <v>6103</v>
      </c>
      <c r="E4328" t="s">
        <v>363</v>
      </c>
      <c r="F4328" t="s">
        <v>5</v>
      </c>
      <c r="G4328" s="5">
        <v>748.52</v>
      </c>
    </row>
    <row r="4329" spans="1:7" x14ac:dyDescent="0.3">
      <c r="A4329" s="1">
        <v>42843</v>
      </c>
      <c r="B4329" s="1">
        <v>42878</v>
      </c>
      <c r="C4329" s="1">
        <v>42878</v>
      </c>
      <c r="D4329">
        <v>6103</v>
      </c>
      <c r="E4329" t="s">
        <v>363</v>
      </c>
      <c r="F4329" t="s">
        <v>5</v>
      </c>
      <c r="G4329" s="5">
        <v>778.58</v>
      </c>
    </row>
    <row r="4330" spans="1:7" x14ac:dyDescent="0.3">
      <c r="A4330" s="1">
        <v>42843</v>
      </c>
      <c r="B4330" s="1">
        <v>42871</v>
      </c>
      <c r="C4330" s="1">
        <v>42871</v>
      </c>
      <c r="D4330">
        <v>6103</v>
      </c>
      <c r="E4330" t="s">
        <v>363</v>
      </c>
      <c r="F4330" t="s">
        <v>5</v>
      </c>
      <c r="G4330" s="5">
        <v>788.13</v>
      </c>
    </row>
    <row r="4331" spans="1:7" x14ac:dyDescent="0.3">
      <c r="A4331" s="1">
        <v>42865</v>
      </c>
      <c r="B4331" s="1">
        <v>42893</v>
      </c>
      <c r="C4331" s="1">
        <v>42893</v>
      </c>
      <c r="D4331">
        <v>6103</v>
      </c>
      <c r="E4331" t="s">
        <v>363</v>
      </c>
      <c r="F4331" t="s">
        <v>5</v>
      </c>
      <c r="G4331" s="5">
        <v>1520.5</v>
      </c>
    </row>
    <row r="4332" spans="1:7" x14ac:dyDescent="0.3">
      <c r="A4332" s="1">
        <v>42870</v>
      </c>
      <c r="B4332" s="1">
        <v>42871</v>
      </c>
      <c r="C4332" s="1">
        <v>42871</v>
      </c>
      <c r="D4332">
        <v>6103</v>
      </c>
      <c r="E4332" t="s">
        <v>363</v>
      </c>
      <c r="F4332" t="s">
        <v>5</v>
      </c>
      <c r="G4332" s="5">
        <v>11.85</v>
      </c>
    </row>
    <row r="4333" spans="1:7" x14ac:dyDescent="0.3">
      <c r="A4333" s="1">
        <v>42872</v>
      </c>
      <c r="B4333" s="1">
        <v>42907</v>
      </c>
      <c r="C4333" s="1">
        <v>42907</v>
      </c>
      <c r="D4333">
        <v>6103</v>
      </c>
      <c r="E4333" t="s">
        <v>363</v>
      </c>
      <c r="F4333" t="s">
        <v>5</v>
      </c>
      <c r="G4333" s="5">
        <v>1067.5899999999999</v>
      </c>
    </row>
    <row r="4334" spans="1:7" x14ac:dyDescent="0.3">
      <c r="A4334" s="1">
        <v>42878</v>
      </c>
      <c r="B4334" s="1">
        <v>42878</v>
      </c>
      <c r="C4334" s="1">
        <v>42878</v>
      </c>
      <c r="D4334">
        <v>6103</v>
      </c>
      <c r="E4334" t="s">
        <v>363</v>
      </c>
      <c r="F4334" t="s">
        <v>5</v>
      </c>
      <c r="G4334" s="5">
        <v>211.33</v>
      </c>
    </row>
    <row r="4335" spans="1:7" x14ac:dyDescent="0.3">
      <c r="A4335" s="1">
        <v>42893</v>
      </c>
      <c r="B4335" s="1">
        <v>42893</v>
      </c>
      <c r="C4335" s="1">
        <v>43102</v>
      </c>
      <c r="D4335">
        <v>6103</v>
      </c>
      <c r="E4335" t="s">
        <v>363</v>
      </c>
      <c r="F4335" t="s">
        <v>5</v>
      </c>
      <c r="G4335" s="5">
        <v>72.260000000000005</v>
      </c>
    </row>
    <row r="4336" spans="1:7" x14ac:dyDescent="0.3">
      <c r="A4336" s="1">
        <v>42893</v>
      </c>
      <c r="B4336" s="1">
        <v>42893</v>
      </c>
      <c r="C4336" s="1">
        <v>42894</v>
      </c>
      <c r="D4336">
        <v>6103</v>
      </c>
      <c r="E4336" t="s">
        <v>363</v>
      </c>
      <c r="F4336" t="s">
        <v>5</v>
      </c>
      <c r="G4336" s="5">
        <v>107.93</v>
      </c>
    </row>
    <row r="4337" spans="1:7" x14ac:dyDescent="0.3">
      <c r="A4337" s="1">
        <v>42906</v>
      </c>
      <c r="B4337" s="1">
        <v>42906</v>
      </c>
      <c r="C4337" s="1">
        <v>43102</v>
      </c>
      <c r="D4337">
        <v>6103</v>
      </c>
      <c r="E4337" t="s">
        <v>363</v>
      </c>
      <c r="F4337" t="s">
        <v>5</v>
      </c>
      <c r="G4337" s="5">
        <v>60.67</v>
      </c>
    </row>
    <row r="4338" spans="1:7" x14ac:dyDescent="0.3">
      <c r="A4338" s="1">
        <v>42908</v>
      </c>
      <c r="B4338" s="1">
        <v>42936</v>
      </c>
      <c r="C4338" s="1">
        <v>42936</v>
      </c>
      <c r="D4338">
        <v>6103</v>
      </c>
      <c r="E4338" t="s">
        <v>363</v>
      </c>
      <c r="F4338" t="s">
        <v>5</v>
      </c>
      <c r="G4338" s="5">
        <v>1559.76</v>
      </c>
    </row>
    <row r="4339" spans="1:7" x14ac:dyDescent="0.3">
      <c r="A4339" s="1">
        <v>42908</v>
      </c>
      <c r="B4339" s="1">
        <v>42943</v>
      </c>
      <c r="C4339" s="1">
        <v>42943</v>
      </c>
      <c r="D4339">
        <v>6103</v>
      </c>
      <c r="E4339" t="s">
        <v>363</v>
      </c>
      <c r="F4339" t="s">
        <v>5</v>
      </c>
      <c r="G4339" s="5">
        <v>1056</v>
      </c>
    </row>
    <row r="4340" spans="1:7" x14ac:dyDescent="0.3">
      <c r="A4340" s="1">
        <v>42908</v>
      </c>
      <c r="B4340" s="1">
        <v>42950</v>
      </c>
      <c r="C4340" s="1">
        <v>42950</v>
      </c>
      <c r="D4340">
        <v>6103</v>
      </c>
      <c r="E4340" t="s">
        <v>363</v>
      </c>
      <c r="F4340" t="s">
        <v>5</v>
      </c>
      <c r="G4340" s="5">
        <v>1271.74</v>
      </c>
    </row>
    <row r="4341" spans="1:7" x14ac:dyDescent="0.3">
      <c r="A4341" s="1">
        <v>42908</v>
      </c>
      <c r="B4341" s="1">
        <v>42957</v>
      </c>
      <c r="C4341" s="1">
        <v>42957</v>
      </c>
      <c r="D4341">
        <v>6103</v>
      </c>
      <c r="E4341" t="s">
        <v>363</v>
      </c>
      <c r="F4341" t="s">
        <v>5</v>
      </c>
      <c r="G4341" s="5">
        <v>937.91</v>
      </c>
    </row>
    <row r="4342" spans="1:7" x14ac:dyDescent="0.3">
      <c r="A4342" s="1">
        <v>42919</v>
      </c>
      <c r="B4342" s="1">
        <v>42947</v>
      </c>
      <c r="C4342" s="1">
        <v>42947</v>
      </c>
      <c r="D4342">
        <v>6103</v>
      </c>
      <c r="E4342" t="s">
        <v>363</v>
      </c>
      <c r="F4342" t="s">
        <v>5</v>
      </c>
      <c r="G4342" s="5">
        <v>855.91</v>
      </c>
    </row>
    <row r="4343" spans="1:7" x14ac:dyDescent="0.3">
      <c r="A4343" s="1">
        <v>42919</v>
      </c>
      <c r="B4343" s="1">
        <v>42947</v>
      </c>
      <c r="C4343" s="1">
        <v>42947</v>
      </c>
      <c r="D4343">
        <v>6103</v>
      </c>
      <c r="E4343" t="s">
        <v>363</v>
      </c>
      <c r="F4343" t="s">
        <v>5</v>
      </c>
      <c r="G4343" s="5">
        <v>974.08</v>
      </c>
    </row>
    <row r="4344" spans="1:7" x14ac:dyDescent="0.3">
      <c r="A4344" s="1">
        <v>42935</v>
      </c>
      <c r="B4344" s="1">
        <v>42963</v>
      </c>
      <c r="C4344" s="1">
        <v>42963</v>
      </c>
      <c r="D4344">
        <v>6103</v>
      </c>
      <c r="E4344" t="s">
        <v>363</v>
      </c>
      <c r="F4344" t="s">
        <v>5</v>
      </c>
      <c r="G4344" s="5">
        <v>2126.54</v>
      </c>
    </row>
    <row r="4345" spans="1:7" x14ac:dyDescent="0.3">
      <c r="A4345" s="1">
        <v>42935</v>
      </c>
      <c r="B4345" s="1">
        <v>42942</v>
      </c>
      <c r="C4345" s="1">
        <v>42942</v>
      </c>
      <c r="D4345">
        <v>6103</v>
      </c>
      <c r="E4345" t="s">
        <v>363</v>
      </c>
      <c r="F4345" t="s">
        <v>5</v>
      </c>
      <c r="G4345" s="5">
        <v>81.489999999999995</v>
      </c>
    </row>
    <row r="4346" spans="1:7" x14ac:dyDescent="0.3">
      <c r="A4346" s="1">
        <v>42942</v>
      </c>
      <c r="B4346" s="1">
        <v>42970</v>
      </c>
      <c r="C4346" s="1">
        <v>42970</v>
      </c>
      <c r="D4346">
        <v>6103</v>
      </c>
      <c r="E4346" t="s">
        <v>363</v>
      </c>
      <c r="F4346" t="s">
        <v>5</v>
      </c>
      <c r="G4346" s="5">
        <v>465.5</v>
      </c>
    </row>
    <row r="4347" spans="1:7" x14ac:dyDescent="0.3">
      <c r="A4347" s="1">
        <v>42942</v>
      </c>
      <c r="B4347" s="1">
        <v>42984</v>
      </c>
      <c r="C4347" s="1">
        <v>42984</v>
      </c>
      <c r="D4347">
        <v>6103</v>
      </c>
      <c r="E4347" t="s">
        <v>363</v>
      </c>
      <c r="F4347" t="s">
        <v>5</v>
      </c>
      <c r="G4347" s="5">
        <v>1007.37</v>
      </c>
    </row>
    <row r="4348" spans="1:7" x14ac:dyDescent="0.3">
      <c r="A4348" s="1">
        <v>42942</v>
      </c>
      <c r="B4348" s="1">
        <v>42970</v>
      </c>
      <c r="C4348" s="1">
        <v>42970</v>
      </c>
      <c r="D4348">
        <v>6103</v>
      </c>
      <c r="E4348" t="s">
        <v>363</v>
      </c>
      <c r="F4348" t="s">
        <v>5</v>
      </c>
      <c r="G4348" s="5">
        <v>1222.04</v>
      </c>
    </row>
    <row r="4349" spans="1:7" x14ac:dyDescent="0.3">
      <c r="A4349" s="1">
        <v>42954</v>
      </c>
      <c r="B4349" s="1">
        <v>42982</v>
      </c>
      <c r="C4349" s="1">
        <v>42982</v>
      </c>
      <c r="D4349">
        <v>6103</v>
      </c>
      <c r="E4349" t="s">
        <v>363</v>
      </c>
      <c r="F4349" t="s">
        <v>5</v>
      </c>
      <c r="G4349" s="5">
        <v>933.41</v>
      </c>
    </row>
    <row r="4350" spans="1:7" x14ac:dyDescent="0.3">
      <c r="A4350" s="1">
        <v>42963</v>
      </c>
      <c r="B4350" s="1">
        <v>42991</v>
      </c>
      <c r="C4350" s="1">
        <v>42991</v>
      </c>
      <c r="D4350">
        <v>6103</v>
      </c>
      <c r="E4350" t="s">
        <v>363</v>
      </c>
      <c r="F4350" t="s">
        <v>5</v>
      </c>
      <c r="G4350" s="5">
        <v>656.48</v>
      </c>
    </row>
    <row r="4351" spans="1:7" x14ac:dyDescent="0.3">
      <c r="A4351" s="1">
        <v>42970</v>
      </c>
      <c r="B4351" s="1">
        <v>42998</v>
      </c>
      <c r="C4351" s="1">
        <v>42998</v>
      </c>
      <c r="D4351">
        <v>6103</v>
      </c>
      <c r="E4351" t="s">
        <v>363</v>
      </c>
      <c r="F4351" t="s">
        <v>5</v>
      </c>
      <c r="G4351" s="5">
        <v>945.2</v>
      </c>
    </row>
    <row r="4352" spans="1:7" x14ac:dyDescent="0.3">
      <c r="A4352" s="1">
        <v>42978</v>
      </c>
      <c r="B4352" s="1">
        <v>43021</v>
      </c>
      <c r="C4352" s="1">
        <v>43021</v>
      </c>
      <c r="D4352">
        <v>6103</v>
      </c>
      <c r="E4352" t="s">
        <v>363</v>
      </c>
      <c r="F4352" t="s">
        <v>5</v>
      </c>
      <c r="G4352" s="5">
        <v>738.37</v>
      </c>
    </row>
    <row r="4353" spans="1:7" x14ac:dyDescent="0.3">
      <c r="A4353" s="1">
        <v>42978</v>
      </c>
      <c r="B4353" s="1">
        <v>43013</v>
      </c>
      <c r="C4353" s="1">
        <v>43013</v>
      </c>
      <c r="D4353">
        <v>6103</v>
      </c>
      <c r="E4353" t="s">
        <v>363</v>
      </c>
      <c r="F4353" t="s">
        <v>5</v>
      </c>
      <c r="G4353" s="5">
        <v>946.54</v>
      </c>
    </row>
    <row r="4354" spans="1:7" x14ac:dyDescent="0.3">
      <c r="A4354" s="1">
        <v>42978</v>
      </c>
      <c r="B4354" s="1">
        <v>43006</v>
      </c>
      <c r="C4354" s="1">
        <v>43006</v>
      </c>
      <c r="D4354">
        <v>6103</v>
      </c>
      <c r="E4354" t="s">
        <v>363</v>
      </c>
      <c r="F4354" t="s">
        <v>5</v>
      </c>
      <c r="G4354" s="5">
        <v>958.5</v>
      </c>
    </row>
    <row r="4355" spans="1:7" x14ac:dyDescent="0.3">
      <c r="A4355" s="1">
        <v>42991</v>
      </c>
      <c r="B4355" s="1">
        <v>43033</v>
      </c>
      <c r="C4355" s="1">
        <v>43033</v>
      </c>
      <c r="D4355">
        <v>6103</v>
      </c>
      <c r="E4355" t="s">
        <v>363</v>
      </c>
      <c r="F4355" t="s">
        <v>5</v>
      </c>
      <c r="G4355" s="5">
        <v>518.87</v>
      </c>
    </row>
    <row r="4356" spans="1:7" x14ac:dyDescent="0.3">
      <c r="A4356" s="1">
        <v>42991</v>
      </c>
      <c r="B4356" s="1">
        <v>43019</v>
      </c>
      <c r="C4356" s="1">
        <v>43019</v>
      </c>
      <c r="D4356">
        <v>6103</v>
      </c>
      <c r="E4356" t="s">
        <v>363</v>
      </c>
      <c r="F4356" t="s">
        <v>5</v>
      </c>
      <c r="G4356" s="5">
        <v>1229.1600000000001</v>
      </c>
    </row>
    <row r="4357" spans="1:7" x14ac:dyDescent="0.3">
      <c r="A4357" s="1">
        <v>42991</v>
      </c>
      <c r="B4357" s="1">
        <v>43019</v>
      </c>
      <c r="C4357" s="1">
        <v>43019</v>
      </c>
      <c r="D4357">
        <v>6103</v>
      </c>
      <c r="E4357" t="s">
        <v>363</v>
      </c>
      <c r="F4357" t="s">
        <v>5</v>
      </c>
      <c r="G4357" s="5">
        <v>1454.15</v>
      </c>
    </row>
    <row r="4358" spans="1:7" x14ac:dyDescent="0.3">
      <c r="A4358" s="1">
        <v>42993</v>
      </c>
      <c r="B4358" s="1">
        <v>43021</v>
      </c>
      <c r="C4358" s="1">
        <v>43021</v>
      </c>
      <c r="D4358">
        <v>6103</v>
      </c>
      <c r="E4358" t="s">
        <v>363</v>
      </c>
      <c r="F4358" t="s">
        <v>5</v>
      </c>
      <c r="G4358" s="5">
        <v>1938.58</v>
      </c>
    </row>
    <row r="4359" spans="1:7" x14ac:dyDescent="0.3">
      <c r="A4359" s="1">
        <v>42993</v>
      </c>
      <c r="B4359" s="1">
        <v>43028</v>
      </c>
      <c r="C4359" s="1">
        <v>43028</v>
      </c>
      <c r="D4359">
        <v>6103</v>
      </c>
      <c r="E4359" t="s">
        <v>363</v>
      </c>
      <c r="F4359" t="s">
        <v>5</v>
      </c>
      <c r="G4359" s="5">
        <v>2140.58</v>
      </c>
    </row>
    <row r="4360" spans="1:7" x14ac:dyDescent="0.3">
      <c r="A4360" s="1">
        <v>42993</v>
      </c>
      <c r="B4360" s="1">
        <v>43035</v>
      </c>
      <c r="C4360" s="1">
        <v>43035</v>
      </c>
      <c r="D4360">
        <v>6103</v>
      </c>
      <c r="E4360" t="s">
        <v>363</v>
      </c>
      <c r="F4360" t="s">
        <v>5</v>
      </c>
      <c r="G4360" s="5">
        <v>1799.02</v>
      </c>
    </row>
    <row r="4361" spans="1:7" x14ac:dyDescent="0.3">
      <c r="A4361" s="1">
        <v>42993</v>
      </c>
      <c r="B4361" s="1">
        <v>43042</v>
      </c>
      <c r="C4361" s="1">
        <v>43042</v>
      </c>
      <c r="D4361">
        <v>6103</v>
      </c>
      <c r="E4361" t="s">
        <v>363</v>
      </c>
      <c r="F4361" t="s">
        <v>5</v>
      </c>
      <c r="G4361" s="5">
        <v>992.14</v>
      </c>
    </row>
    <row r="4362" spans="1:7" x14ac:dyDescent="0.3">
      <c r="A4362" s="1">
        <v>42993</v>
      </c>
      <c r="B4362" s="1">
        <v>43049</v>
      </c>
      <c r="C4362" s="1">
        <v>43049</v>
      </c>
      <c r="D4362">
        <v>6103</v>
      </c>
      <c r="E4362" t="s">
        <v>363</v>
      </c>
      <c r="F4362" t="s">
        <v>5</v>
      </c>
      <c r="G4362" s="5">
        <v>1408.12</v>
      </c>
    </row>
    <row r="4363" spans="1:7" x14ac:dyDescent="0.3">
      <c r="A4363" s="1">
        <v>43003</v>
      </c>
      <c r="B4363" s="1">
        <v>43038</v>
      </c>
      <c r="C4363" s="1">
        <v>43038</v>
      </c>
      <c r="D4363">
        <v>6103</v>
      </c>
      <c r="E4363" t="s">
        <v>363</v>
      </c>
      <c r="F4363" t="s">
        <v>5</v>
      </c>
      <c r="G4363" s="5">
        <v>902</v>
      </c>
    </row>
    <row r="4364" spans="1:7" x14ac:dyDescent="0.3">
      <c r="A4364" s="1">
        <v>43005</v>
      </c>
      <c r="B4364" s="1">
        <v>43033</v>
      </c>
      <c r="C4364" s="1">
        <v>43033</v>
      </c>
      <c r="D4364">
        <v>6103</v>
      </c>
      <c r="E4364" t="s">
        <v>363</v>
      </c>
      <c r="F4364" t="s">
        <v>5</v>
      </c>
      <c r="G4364" s="5">
        <v>1293.17</v>
      </c>
    </row>
    <row r="4365" spans="1:7" x14ac:dyDescent="0.3">
      <c r="A4365" s="1">
        <v>43011</v>
      </c>
      <c r="B4365" s="1">
        <v>43011</v>
      </c>
      <c r="C4365" s="1">
        <v>43049</v>
      </c>
      <c r="D4365">
        <v>6103</v>
      </c>
      <c r="E4365" t="s">
        <v>363</v>
      </c>
      <c r="F4365" t="s">
        <v>5</v>
      </c>
      <c r="G4365" s="5">
        <v>292.43</v>
      </c>
    </row>
    <row r="4366" spans="1:7" x14ac:dyDescent="0.3">
      <c r="A4366" s="1">
        <v>43012</v>
      </c>
      <c r="B4366" s="1">
        <v>43040</v>
      </c>
      <c r="C4366" s="1">
        <v>43040</v>
      </c>
      <c r="D4366">
        <v>6103</v>
      </c>
      <c r="E4366" t="s">
        <v>363</v>
      </c>
      <c r="F4366" t="s">
        <v>5</v>
      </c>
      <c r="G4366" s="5">
        <v>1042.8599999999999</v>
      </c>
    </row>
    <row r="4367" spans="1:7" x14ac:dyDescent="0.3">
      <c r="A4367" s="1">
        <v>43012</v>
      </c>
      <c r="B4367" s="1">
        <v>43047</v>
      </c>
      <c r="C4367" s="1">
        <v>43047</v>
      </c>
      <c r="D4367">
        <v>6103</v>
      </c>
      <c r="E4367" t="s">
        <v>363</v>
      </c>
      <c r="F4367" t="s">
        <v>5</v>
      </c>
      <c r="G4367" s="5">
        <v>791.77</v>
      </c>
    </row>
    <row r="4368" spans="1:7" x14ac:dyDescent="0.3">
      <c r="A4368" s="1">
        <v>43017</v>
      </c>
      <c r="B4368" s="1">
        <v>43045</v>
      </c>
      <c r="C4368" s="1">
        <v>43045</v>
      </c>
      <c r="D4368">
        <v>6103</v>
      </c>
      <c r="E4368" t="s">
        <v>363</v>
      </c>
      <c r="F4368" t="s">
        <v>5</v>
      </c>
      <c r="G4368" s="5">
        <v>860.06</v>
      </c>
    </row>
    <row r="4369" spans="1:7" x14ac:dyDescent="0.3">
      <c r="A4369" s="1">
        <v>43017</v>
      </c>
      <c r="B4369" s="1">
        <v>43052</v>
      </c>
      <c r="C4369" s="1">
        <v>43052</v>
      </c>
      <c r="D4369">
        <v>6103</v>
      </c>
      <c r="E4369" t="s">
        <v>363</v>
      </c>
      <c r="F4369" t="s">
        <v>5</v>
      </c>
      <c r="G4369" s="5">
        <v>982.24</v>
      </c>
    </row>
    <row r="4370" spans="1:7" x14ac:dyDescent="0.3">
      <c r="A4370" s="1">
        <v>43018</v>
      </c>
      <c r="B4370" s="1">
        <v>43060</v>
      </c>
      <c r="C4370" s="1">
        <v>43060</v>
      </c>
      <c r="D4370">
        <v>6103</v>
      </c>
      <c r="E4370" t="s">
        <v>363</v>
      </c>
      <c r="F4370" t="s">
        <v>5</v>
      </c>
      <c r="G4370" s="5">
        <v>1107.02</v>
      </c>
    </row>
    <row r="4371" spans="1:7" x14ac:dyDescent="0.3">
      <c r="A4371" s="1">
        <v>43018</v>
      </c>
      <c r="B4371" s="1">
        <v>43046</v>
      </c>
      <c r="C4371" s="1">
        <v>43046</v>
      </c>
      <c r="D4371">
        <v>6103</v>
      </c>
      <c r="E4371" t="s">
        <v>363</v>
      </c>
      <c r="F4371" t="s">
        <v>5</v>
      </c>
      <c r="G4371" s="5">
        <v>935.61</v>
      </c>
    </row>
    <row r="4372" spans="1:7" x14ac:dyDescent="0.3">
      <c r="A4372" s="1">
        <v>43027</v>
      </c>
      <c r="B4372" s="1">
        <v>43077</v>
      </c>
      <c r="C4372" s="1">
        <v>43077</v>
      </c>
      <c r="D4372">
        <v>6103</v>
      </c>
      <c r="E4372" t="s">
        <v>363</v>
      </c>
      <c r="F4372" t="s">
        <v>5</v>
      </c>
      <c r="G4372" s="5">
        <v>1046.25</v>
      </c>
    </row>
    <row r="4373" spans="1:7" x14ac:dyDescent="0.3">
      <c r="A4373" s="1">
        <v>43027</v>
      </c>
      <c r="B4373" s="1">
        <v>43067</v>
      </c>
      <c r="C4373" s="1">
        <v>43067</v>
      </c>
      <c r="D4373">
        <v>6103</v>
      </c>
      <c r="E4373" t="s">
        <v>363</v>
      </c>
      <c r="F4373" t="s">
        <v>5</v>
      </c>
      <c r="G4373" s="5">
        <v>1050.8699999999999</v>
      </c>
    </row>
    <row r="4374" spans="1:7" x14ac:dyDescent="0.3">
      <c r="A4374" s="1">
        <v>43027</v>
      </c>
      <c r="B4374" s="1">
        <v>43057</v>
      </c>
      <c r="C4374" s="1">
        <v>43060</v>
      </c>
      <c r="D4374">
        <v>6103</v>
      </c>
      <c r="E4374" t="s">
        <v>363</v>
      </c>
      <c r="F4374" t="s">
        <v>5</v>
      </c>
      <c r="G4374" s="5">
        <v>745.78</v>
      </c>
    </row>
    <row r="4375" spans="1:7" x14ac:dyDescent="0.3">
      <c r="A4375" s="1">
        <v>43031</v>
      </c>
      <c r="B4375" s="1">
        <v>43061</v>
      </c>
      <c r="C4375" s="1">
        <v>43061</v>
      </c>
      <c r="D4375">
        <v>6103</v>
      </c>
      <c r="E4375" t="s">
        <v>363</v>
      </c>
      <c r="F4375" t="s">
        <v>5</v>
      </c>
      <c r="G4375" s="5">
        <v>501.87</v>
      </c>
    </row>
    <row r="4376" spans="1:7" x14ac:dyDescent="0.3">
      <c r="A4376" s="1">
        <v>43032</v>
      </c>
      <c r="B4376" s="1">
        <v>43062</v>
      </c>
      <c r="C4376" s="1">
        <v>43062</v>
      </c>
      <c r="D4376">
        <v>6103</v>
      </c>
      <c r="E4376" t="s">
        <v>363</v>
      </c>
      <c r="F4376" t="s">
        <v>5</v>
      </c>
      <c r="G4376" s="5">
        <v>952.92</v>
      </c>
    </row>
    <row r="4377" spans="1:7" x14ac:dyDescent="0.3">
      <c r="A4377" s="1">
        <v>43039</v>
      </c>
      <c r="B4377" s="1">
        <v>43067</v>
      </c>
      <c r="C4377" s="1">
        <v>43067</v>
      </c>
      <c r="D4377">
        <v>6103</v>
      </c>
      <c r="E4377" t="s">
        <v>363</v>
      </c>
      <c r="F4377" t="s">
        <v>5</v>
      </c>
      <c r="G4377" s="5">
        <v>441.31</v>
      </c>
    </row>
    <row r="4378" spans="1:7" x14ac:dyDescent="0.3">
      <c r="A4378" s="1">
        <v>43042</v>
      </c>
      <c r="B4378" s="1">
        <v>43070</v>
      </c>
      <c r="C4378" s="1">
        <v>43070</v>
      </c>
      <c r="D4378">
        <v>6103</v>
      </c>
      <c r="E4378" t="s">
        <v>363</v>
      </c>
      <c r="F4378" t="s">
        <v>5</v>
      </c>
      <c r="G4378" s="5">
        <v>871.57</v>
      </c>
    </row>
    <row r="4379" spans="1:7" x14ac:dyDescent="0.3">
      <c r="A4379" s="1">
        <v>43048</v>
      </c>
      <c r="B4379" s="1">
        <v>43097</v>
      </c>
      <c r="C4379" s="1">
        <v>43097</v>
      </c>
      <c r="D4379">
        <v>6103</v>
      </c>
      <c r="E4379" t="s">
        <v>363</v>
      </c>
      <c r="F4379" t="s">
        <v>5</v>
      </c>
      <c r="G4379" s="5">
        <v>1033.56</v>
      </c>
    </row>
    <row r="4380" spans="1:7" x14ac:dyDescent="0.3">
      <c r="A4380" s="1">
        <v>43048</v>
      </c>
      <c r="B4380" s="1">
        <v>43090</v>
      </c>
      <c r="C4380" s="1">
        <v>43090</v>
      </c>
      <c r="D4380">
        <v>6103</v>
      </c>
      <c r="E4380" t="s">
        <v>363</v>
      </c>
      <c r="F4380" t="s">
        <v>5</v>
      </c>
      <c r="G4380" s="5">
        <v>673</v>
      </c>
    </row>
    <row r="4381" spans="1:7" x14ac:dyDescent="0.3">
      <c r="A4381" s="1">
        <v>43048</v>
      </c>
      <c r="B4381" s="1">
        <v>43083</v>
      </c>
      <c r="C4381" s="1">
        <v>43083</v>
      </c>
      <c r="D4381">
        <v>6103</v>
      </c>
      <c r="E4381" t="s">
        <v>363</v>
      </c>
      <c r="F4381" t="s">
        <v>5</v>
      </c>
      <c r="G4381" s="5">
        <v>1181.75</v>
      </c>
    </row>
    <row r="4382" spans="1:7" x14ac:dyDescent="0.3">
      <c r="A4382" s="1">
        <v>43048</v>
      </c>
      <c r="B4382" s="1">
        <v>43076</v>
      </c>
      <c r="C4382" s="1">
        <v>43076</v>
      </c>
      <c r="D4382">
        <v>6103</v>
      </c>
      <c r="E4382" t="s">
        <v>363</v>
      </c>
      <c r="F4382" t="s">
        <v>5</v>
      </c>
      <c r="G4382" s="5">
        <v>881.25</v>
      </c>
    </row>
    <row r="4383" spans="1:7" x14ac:dyDescent="0.3">
      <c r="A4383" s="1">
        <v>43052</v>
      </c>
      <c r="B4383" s="1">
        <v>43087</v>
      </c>
      <c r="C4383" s="1">
        <v>43087</v>
      </c>
      <c r="D4383">
        <v>6103</v>
      </c>
      <c r="E4383" t="s">
        <v>363</v>
      </c>
      <c r="F4383" t="s">
        <v>5</v>
      </c>
      <c r="G4383" s="5">
        <v>1448.81</v>
      </c>
    </row>
    <row r="4384" spans="1:7" x14ac:dyDescent="0.3">
      <c r="A4384" s="1">
        <v>43052</v>
      </c>
      <c r="B4384" s="1">
        <v>43080</v>
      </c>
      <c r="C4384" s="1">
        <v>43080</v>
      </c>
      <c r="D4384">
        <v>6103</v>
      </c>
      <c r="E4384" t="s">
        <v>363</v>
      </c>
      <c r="F4384" t="s">
        <v>5</v>
      </c>
      <c r="G4384" s="5">
        <v>1527.84</v>
      </c>
    </row>
    <row r="4385" spans="1:7" x14ac:dyDescent="0.3">
      <c r="A4385" s="1">
        <v>43053</v>
      </c>
      <c r="B4385" s="1">
        <v>43081</v>
      </c>
      <c r="C4385" s="1">
        <v>43081</v>
      </c>
      <c r="D4385">
        <v>6103</v>
      </c>
      <c r="E4385" t="s">
        <v>363</v>
      </c>
      <c r="F4385" t="s">
        <v>5</v>
      </c>
      <c r="G4385" s="5">
        <v>1311.73</v>
      </c>
    </row>
    <row r="4386" spans="1:7" x14ac:dyDescent="0.3">
      <c r="A4386" s="1">
        <v>43053</v>
      </c>
      <c r="B4386" s="1">
        <v>43088</v>
      </c>
      <c r="C4386" s="1">
        <v>43088</v>
      </c>
      <c r="D4386">
        <v>6103</v>
      </c>
      <c r="E4386" t="s">
        <v>363</v>
      </c>
      <c r="F4386" t="s">
        <v>5</v>
      </c>
      <c r="G4386" s="5">
        <v>1028.8</v>
      </c>
    </row>
    <row r="4387" spans="1:7" x14ac:dyDescent="0.3">
      <c r="A4387" s="1">
        <v>43053</v>
      </c>
      <c r="B4387" s="1">
        <v>43095</v>
      </c>
      <c r="C4387" s="1">
        <v>43095</v>
      </c>
      <c r="D4387">
        <v>6103</v>
      </c>
      <c r="E4387" t="s">
        <v>363</v>
      </c>
      <c r="F4387" t="s">
        <v>5</v>
      </c>
      <c r="G4387" s="5">
        <v>1278.06</v>
      </c>
    </row>
    <row r="4388" spans="1:7" x14ac:dyDescent="0.3">
      <c r="A4388" s="1">
        <v>43053</v>
      </c>
      <c r="B4388" s="1">
        <v>43102</v>
      </c>
      <c r="C4388" s="1">
        <v>43102</v>
      </c>
      <c r="D4388">
        <v>6103</v>
      </c>
      <c r="E4388" t="s">
        <v>363</v>
      </c>
      <c r="F4388" t="s">
        <v>5</v>
      </c>
      <c r="G4388" s="5">
        <v>1337.55</v>
      </c>
    </row>
    <row r="4389" spans="1:7" x14ac:dyDescent="0.3">
      <c r="A4389" s="1">
        <v>43055</v>
      </c>
      <c r="B4389" s="1">
        <v>43083</v>
      </c>
      <c r="C4389" s="1">
        <v>43083</v>
      </c>
      <c r="D4389">
        <v>6103</v>
      </c>
      <c r="E4389" t="s">
        <v>363</v>
      </c>
      <c r="F4389" t="s">
        <v>5</v>
      </c>
      <c r="G4389" s="5">
        <v>989.75</v>
      </c>
    </row>
    <row r="4390" spans="1:7" x14ac:dyDescent="0.3">
      <c r="A4390" s="1">
        <v>43066</v>
      </c>
      <c r="B4390" s="1">
        <v>43096</v>
      </c>
      <c r="C4390" s="1">
        <v>43096</v>
      </c>
      <c r="D4390">
        <v>6103</v>
      </c>
      <c r="E4390" t="s">
        <v>363</v>
      </c>
      <c r="F4390" t="s">
        <v>5</v>
      </c>
      <c r="G4390" s="5">
        <v>945.37</v>
      </c>
    </row>
    <row r="4391" spans="1:7" x14ac:dyDescent="0.3">
      <c r="A4391" s="1">
        <v>43074</v>
      </c>
      <c r="B4391" s="1">
        <v>43123</v>
      </c>
      <c r="C4391" s="1">
        <v>43123</v>
      </c>
      <c r="D4391">
        <v>6103</v>
      </c>
      <c r="E4391" t="s">
        <v>363</v>
      </c>
      <c r="F4391" t="s">
        <v>5</v>
      </c>
      <c r="G4391" s="5">
        <v>1243.92</v>
      </c>
    </row>
    <row r="4392" spans="1:7" x14ac:dyDescent="0.3">
      <c r="A4392" s="1">
        <v>43074</v>
      </c>
      <c r="B4392" s="1">
        <v>43116</v>
      </c>
      <c r="C4392" s="1">
        <v>43116</v>
      </c>
      <c r="D4392">
        <v>6103</v>
      </c>
      <c r="E4392" t="s">
        <v>363</v>
      </c>
      <c r="F4392" t="s">
        <v>5</v>
      </c>
      <c r="G4392" s="5">
        <v>2230.69</v>
      </c>
    </row>
    <row r="4393" spans="1:7" x14ac:dyDescent="0.3">
      <c r="A4393" s="1">
        <v>43074</v>
      </c>
      <c r="B4393" s="1">
        <v>43109</v>
      </c>
      <c r="C4393" s="1">
        <v>43109</v>
      </c>
      <c r="D4393">
        <v>6103</v>
      </c>
      <c r="E4393" t="s">
        <v>363</v>
      </c>
      <c r="F4393" t="s">
        <v>5</v>
      </c>
      <c r="G4393" s="5">
        <v>1236.6099999999999</v>
      </c>
    </row>
    <row r="4394" spans="1:7" x14ac:dyDescent="0.3">
      <c r="A4394" s="1">
        <v>43074</v>
      </c>
      <c r="B4394" s="1">
        <v>43102</v>
      </c>
      <c r="C4394" s="1">
        <v>43102</v>
      </c>
      <c r="D4394">
        <v>6103</v>
      </c>
      <c r="E4394" t="s">
        <v>363</v>
      </c>
      <c r="F4394" t="s">
        <v>5</v>
      </c>
      <c r="G4394" s="5">
        <v>1964.37</v>
      </c>
    </row>
    <row r="4395" spans="1:7" x14ac:dyDescent="0.3">
      <c r="A4395" s="1">
        <v>43080</v>
      </c>
      <c r="B4395" s="1">
        <v>43110</v>
      </c>
      <c r="C4395" s="1">
        <v>43110</v>
      </c>
      <c r="D4395">
        <v>6103</v>
      </c>
      <c r="E4395" t="s">
        <v>363</v>
      </c>
      <c r="F4395" t="s">
        <v>5</v>
      </c>
      <c r="G4395" s="5">
        <v>2146.09</v>
      </c>
    </row>
    <row r="4396" spans="1:7" x14ac:dyDescent="0.3">
      <c r="A4396" s="1">
        <v>43081</v>
      </c>
      <c r="B4396" s="1">
        <v>43109</v>
      </c>
      <c r="C4396" s="1">
        <v>43109</v>
      </c>
      <c r="D4396">
        <v>6103</v>
      </c>
      <c r="E4396" t="s">
        <v>363</v>
      </c>
      <c r="F4396" t="s">
        <v>5</v>
      </c>
      <c r="G4396" s="5">
        <v>523.80999999999995</v>
      </c>
    </row>
    <row r="4397" spans="1:7" x14ac:dyDescent="0.3">
      <c r="A4397" s="1">
        <v>43083</v>
      </c>
      <c r="B4397" s="1">
        <v>43139</v>
      </c>
      <c r="C4397" s="1">
        <v>43139</v>
      </c>
      <c r="D4397">
        <v>6103</v>
      </c>
      <c r="E4397" t="s">
        <v>363</v>
      </c>
      <c r="F4397" t="s">
        <v>5</v>
      </c>
      <c r="G4397" s="5">
        <v>1543.49</v>
      </c>
    </row>
    <row r="4398" spans="1:7" x14ac:dyDescent="0.3">
      <c r="A4398" s="1">
        <v>43083</v>
      </c>
      <c r="B4398" s="1">
        <v>43132</v>
      </c>
      <c r="C4398" s="1">
        <v>43132</v>
      </c>
      <c r="D4398">
        <v>6103</v>
      </c>
      <c r="E4398" t="s">
        <v>363</v>
      </c>
      <c r="F4398" t="s">
        <v>5</v>
      </c>
      <c r="G4398" s="5">
        <v>961.41</v>
      </c>
    </row>
    <row r="4399" spans="1:7" x14ac:dyDescent="0.3">
      <c r="A4399" s="1">
        <v>43083</v>
      </c>
      <c r="B4399" s="1">
        <v>43125</v>
      </c>
      <c r="C4399" s="1">
        <v>43126</v>
      </c>
      <c r="D4399">
        <v>6103</v>
      </c>
      <c r="E4399" t="s">
        <v>363</v>
      </c>
      <c r="F4399" t="s">
        <v>5</v>
      </c>
      <c r="G4399" s="5">
        <v>1495.39</v>
      </c>
    </row>
    <row r="4400" spans="1:7" x14ac:dyDescent="0.3">
      <c r="A4400" s="1">
        <v>43083</v>
      </c>
      <c r="B4400" s="1">
        <v>43118</v>
      </c>
      <c r="C4400" s="1">
        <v>43118</v>
      </c>
      <c r="D4400">
        <v>6103</v>
      </c>
      <c r="E4400" t="s">
        <v>363</v>
      </c>
      <c r="F4400" t="s">
        <v>5</v>
      </c>
      <c r="G4400" s="5">
        <v>1926.1</v>
      </c>
    </row>
    <row r="4401" spans="1:7" x14ac:dyDescent="0.3">
      <c r="A4401" s="1">
        <v>43083</v>
      </c>
      <c r="B4401" s="1">
        <v>43111</v>
      </c>
      <c r="C4401" s="1">
        <v>43111</v>
      </c>
      <c r="D4401">
        <v>6103</v>
      </c>
      <c r="E4401" t="s">
        <v>363</v>
      </c>
      <c r="F4401" t="s">
        <v>5</v>
      </c>
      <c r="G4401" s="5">
        <v>2643.27</v>
      </c>
    </row>
    <row r="4402" spans="1:7" x14ac:dyDescent="0.3">
      <c r="A4402" s="1">
        <v>43088</v>
      </c>
      <c r="B4402" s="1">
        <v>43130</v>
      </c>
      <c r="C4402" s="1">
        <v>43130</v>
      </c>
      <c r="D4402">
        <v>6103</v>
      </c>
      <c r="E4402" t="s">
        <v>363</v>
      </c>
      <c r="F4402" t="s">
        <v>5</v>
      </c>
      <c r="G4402" s="5">
        <v>1740.01</v>
      </c>
    </row>
    <row r="4403" spans="1:7" x14ac:dyDescent="0.3">
      <c r="A4403" s="1">
        <v>43088</v>
      </c>
      <c r="B4403" s="1">
        <v>43123</v>
      </c>
      <c r="C4403" s="1">
        <v>43123</v>
      </c>
      <c r="D4403">
        <v>6103</v>
      </c>
      <c r="E4403" t="s">
        <v>363</v>
      </c>
      <c r="F4403" t="s">
        <v>5</v>
      </c>
      <c r="G4403" s="5">
        <v>1662.54</v>
      </c>
    </row>
    <row r="4404" spans="1:7" x14ac:dyDescent="0.3">
      <c r="A4404" s="1">
        <v>43088</v>
      </c>
      <c r="B4404" s="1">
        <v>43116</v>
      </c>
      <c r="C4404" s="1">
        <v>43116</v>
      </c>
      <c r="D4404">
        <v>6103</v>
      </c>
      <c r="E4404" t="s">
        <v>363</v>
      </c>
      <c r="F4404" t="s">
        <v>5</v>
      </c>
      <c r="G4404" s="5">
        <v>677.85</v>
      </c>
    </row>
    <row r="4405" spans="1:7" x14ac:dyDescent="0.3">
      <c r="A4405" s="1">
        <v>43109</v>
      </c>
      <c r="B4405" s="1">
        <v>43158</v>
      </c>
      <c r="C4405" s="1">
        <v>43158</v>
      </c>
      <c r="D4405">
        <v>6103</v>
      </c>
      <c r="E4405" t="s">
        <v>363</v>
      </c>
      <c r="F4405" t="s">
        <v>5</v>
      </c>
      <c r="G4405" s="5">
        <v>732.76</v>
      </c>
    </row>
    <row r="4406" spans="1:7" x14ac:dyDescent="0.3">
      <c r="A4406" s="1">
        <v>43109</v>
      </c>
      <c r="B4406" s="1">
        <v>43151</v>
      </c>
      <c r="C4406" s="1">
        <v>43151</v>
      </c>
      <c r="D4406">
        <v>6103</v>
      </c>
      <c r="E4406" t="s">
        <v>363</v>
      </c>
      <c r="F4406" t="s">
        <v>5</v>
      </c>
      <c r="G4406" s="5">
        <v>1654.41</v>
      </c>
    </row>
    <row r="4407" spans="1:7" x14ac:dyDescent="0.3">
      <c r="A4407" s="1">
        <v>43109</v>
      </c>
      <c r="B4407" s="1">
        <v>43144</v>
      </c>
      <c r="C4407" s="1">
        <v>43145</v>
      </c>
      <c r="D4407">
        <v>6103</v>
      </c>
      <c r="E4407" t="s">
        <v>363</v>
      </c>
      <c r="F4407" t="s">
        <v>5</v>
      </c>
      <c r="G4407" s="5">
        <v>1360.26</v>
      </c>
    </row>
    <row r="4408" spans="1:7" x14ac:dyDescent="0.3">
      <c r="A4408" s="1">
        <v>43109</v>
      </c>
      <c r="B4408" s="1">
        <v>43137</v>
      </c>
      <c r="C4408" s="1">
        <v>43137</v>
      </c>
      <c r="D4408">
        <v>6103</v>
      </c>
      <c r="E4408" t="s">
        <v>363</v>
      </c>
      <c r="F4408" t="s">
        <v>5</v>
      </c>
      <c r="G4408" s="5">
        <v>1942.74</v>
      </c>
    </row>
    <row r="4409" spans="1:7" x14ac:dyDescent="0.3">
      <c r="A4409" s="1">
        <v>43117</v>
      </c>
      <c r="B4409" s="1">
        <v>43145</v>
      </c>
      <c r="C4409" s="1">
        <v>43145</v>
      </c>
      <c r="D4409">
        <v>6103</v>
      </c>
      <c r="E4409" t="s">
        <v>363</v>
      </c>
      <c r="F4409" t="s">
        <v>5</v>
      </c>
      <c r="G4409" s="5">
        <v>1058.45</v>
      </c>
    </row>
    <row r="4410" spans="1:7" x14ac:dyDescent="0.3">
      <c r="A4410" s="1">
        <v>43117</v>
      </c>
      <c r="B4410" s="1">
        <v>43152</v>
      </c>
      <c r="C4410" s="1">
        <v>43152</v>
      </c>
      <c r="D4410">
        <v>6103</v>
      </c>
      <c r="E4410" t="s">
        <v>363</v>
      </c>
      <c r="F4410" t="s">
        <v>5</v>
      </c>
      <c r="G4410" s="5">
        <v>708.17</v>
      </c>
    </row>
    <row r="4411" spans="1:7" x14ac:dyDescent="0.3">
      <c r="A4411" s="1">
        <v>43117</v>
      </c>
      <c r="B4411" s="1">
        <v>43173</v>
      </c>
      <c r="C4411" s="1">
        <v>43173</v>
      </c>
      <c r="D4411">
        <v>6103</v>
      </c>
      <c r="E4411" t="s">
        <v>363</v>
      </c>
      <c r="F4411" t="s">
        <v>5</v>
      </c>
      <c r="G4411" s="5">
        <v>1738.76</v>
      </c>
    </row>
    <row r="4412" spans="1:7" x14ac:dyDescent="0.3">
      <c r="A4412" s="1">
        <v>43117</v>
      </c>
      <c r="B4412" s="1">
        <v>43166</v>
      </c>
      <c r="C4412" s="1">
        <v>43166</v>
      </c>
      <c r="D4412">
        <v>6103</v>
      </c>
      <c r="E4412" t="s">
        <v>363</v>
      </c>
      <c r="F4412" t="s">
        <v>5</v>
      </c>
      <c r="G4412" s="5">
        <v>1889.78</v>
      </c>
    </row>
    <row r="4413" spans="1:7" x14ac:dyDescent="0.3">
      <c r="A4413" s="1">
        <v>43117</v>
      </c>
      <c r="B4413" s="1">
        <v>43159</v>
      </c>
      <c r="C4413" s="1">
        <v>43159</v>
      </c>
      <c r="D4413">
        <v>6103</v>
      </c>
      <c r="E4413" t="s">
        <v>363</v>
      </c>
      <c r="F4413" t="s">
        <v>5</v>
      </c>
      <c r="G4413" s="5">
        <v>1066.47</v>
      </c>
    </row>
    <row r="4414" spans="1:7" x14ac:dyDescent="0.3">
      <c r="A4414" s="1">
        <v>43117</v>
      </c>
      <c r="B4414" s="1">
        <v>43152</v>
      </c>
      <c r="C4414" s="1">
        <v>43152</v>
      </c>
      <c r="D4414">
        <v>6103</v>
      </c>
      <c r="E4414" t="s">
        <v>363</v>
      </c>
      <c r="F4414" t="s">
        <v>5</v>
      </c>
      <c r="G4414" s="5">
        <v>1677.99</v>
      </c>
    </row>
    <row r="4415" spans="1:7" x14ac:dyDescent="0.3">
      <c r="A4415" s="1">
        <v>43117</v>
      </c>
      <c r="B4415" s="1">
        <v>43145</v>
      </c>
      <c r="C4415" s="1">
        <v>43145</v>
      </c>
      <c r="D4415">
        <v>6103</v>
      </c>
      <c r="E4415" t="s">
        <v>363</v>
      </c>
      <c r="F4415" t="s">
        <v>5</v>
      </c>
      <c r="G4415" s="5">
        <v>2431.94</v>
      </c>
    </row>
    <row r="4416" spans="1:7" x14ac:dyDescent="0.3">
      <c r="A4416" s="1">
        <v>43118</v>
      </c>
      <c r="B4416" s="1">
        <v>43160</v>
      </c>
      <c r="C4416" s="1">
        <v>43160</v>
      </c>
      <c r="D4416">
        <v>6103</v>
      </c>
      <c r="E4416" t="s">
        <v>363</v>
      </c>
      <c r="F4416" t="s">
        <v>5</v>
      </c>
      <c r="G4416" s="5">
        <v>891.67</v>
      </c>
    </row>
    <row r="4417" spans="1:7" x14ac:dyDescent="0.3">
      <c r="A4417" s="1">
        <v>43118</v>
      </c>
      <c r="B4417" s="1">
        <v>43153</v>
      </c>
      <c r="C4417" s="1">
        <v>43153</v>
      </c>
      <c r="D4417">
        <v>6103</v>
      </c>
      <c r="E4417" t="s">
        <v>363</v>
      </c>
      <c r="F4417" t="s">
        <v>5</v>
      </c>
      <c r="G4417" s="5">
        <v>540.70000000000005</v>
      </c>
    </row>
    <row r="4418" spans="1:7" x14ac:dyDescent="0.3">
      <c r="A4418" s="1">
        <v>43118</v>
      </c>
      <c r="B4418" s="1">
        <v>43146</v>
      </c>
      <c r="C4418" s="1">
        <v>43146</v>
      </c>
      <c r="D4418">
        <v>6103</v>
      </c>
      <c r="E4418" t="s">
        <v>363</v>
      </c>
      <c r="F4418" t="s">
        <v>5</v>
      </c>
      <c r="G4418" s="5">
        <v>463.62</v>
      </c>
    </row>
    <row r="4419" spans="1:7" x14ac:dyDescent="0.3">
      <c r="A4419" s="1">
        <v>43122</v>
      </c>
      <c r="B4419" s="1">
        <v>43150</v>
      </c>
      <c r="C4419" s="1">
        <v>43150</v>
      </c>
      <c r="D4419">
        <v>6103</v>
      </c>
      <c r="E4419" t="s">
        <v>363</v>
      </c>
      <c r="F4419" t="s">
        <v>5</v>
      </c>
      <c r="G4419" s="5">
        <v>1256.8699999999999</v>
      </c>
    </row>
    <row r="4420" spans="1:7" x14ac:dyDescent="0.3">
      <c r="A4420" s="1">
        <v>43122</v>
      </c>
      <c r="B4420" s="1">
        <v>43157</v>
      </c>
      <c r="C4420" s="1">
        <v>43157</v>
      </c>
      <c r="D4420">
        <v>6103</v>
      </c>
      <c r="E4420" t="s">
        <v>363</v>
      </c>
      <c r="F4420" t="s">
        <v>5</v>
      </c>
      <c r="G4420" s="5">
        <v>572.71</v>
      </c>
    </row>
    <row r="4421" spans="1:7" x14ac:dyDescent="0.3">
      <c r="A4421" s="1">
        <v>43122</v>
      </c>
      <c r="B4421" s="1">
        <v>43164</v>
      </c>
      <c r="C4421" s="1">
        <v>43164</v>
      </c>
      <c r="D4421">
        <v>6103</v>
      </c>
      <c r="E4421" t="s">
        <v>363</v>
      </c>
      <c r="F4421" t="s">
        <v>5</v>
      </c>
      <c r="G4421" s="5">
        <v>703.14</v>
      </c>
    </row>
    <row r="4422" spans="1:7" x14ac:dyDescent="0.3">
      <c r="A4422" s="1">
        <v>43122</v>
      </c>
      <c r="B4422" s="1">
        <v>43171</v>
      </c>
      <c r="C4422" s="1">
        <v>43171</v>
      </c>
      <c r="D4422">
        <v>6103</v>
      </c>
      <c r="E4422" t="s">
        <v>363</v>
      </c>
      <c r="F4422" t="s">
        <v>5</v>
      </c>
      <c r="G4422" s="5">
        <v>986.7</v>
      </c>
    </row>
    <row r="4423" spans="1:7" x14ac:dyDescent="0.3">
      <c r="A4423" s="1">
        <v>43136</v>
      </c>
      <c r="B4423" s="1">
        <v>43164</v>
      </c>
      <c r="C4423" s="1">
        <v>43164</v>
      </c>
      <c r="D4423">
        <v>6103</v>
      </c>
      <c r="E4423" t="s">
        <v>363</v>
      </c>
      <c r="F4423" t="s">
        <v>5</v>
      </c>
      <c r="G4423" s="5">
        <v>1269.58</v>
      </c>
    </row>
    <row r="4424" spans="1:7" x14ac:dyDescent="0.3">
      <c r="A4424" s="1">
        <v>43146</v>
      </c>
      <c r="B4424" s="1">
        <v>43181</v>
      </c>
      <c r="C4424" s="1">
        <v>43181</v>
      </c>
      <c r="D4424">
        <v>6103</v>
      </c>
      <c r="E4424" t="s">
        <v>363</v>
      </c>
      <c r="F4424" t="s">
        <v>5</v>
      </c>
      <c r="G4424" s="5">
        <v>767.44</v>
      </c>
    </row>
    <row r="4425" spans="1:7" x14ac:dyDescent="0.3">
      <c r="A4425" s="1">
        <v>43146</v>
      </c>
      <c r="B4425" s="1">
        <v>43174</v>
      </c>
      <c r="C4425" s="1">
        <v>43174</v>
      </c>
      <c r="D4425">
        <v>6103</v>
      </c>
      <c r="E4425" t="s">
        <v>363</v>
      </c>
      <c r="F4425" t="s">
        <v>5</v>
      </c>
      <c r="G4425" s="5">
        <v>1277.8399999999999</v>
      </c>
    </row>
    <row r="4426" spans="1:7" x14ac:dyDescent="0.3">
      <c r="A4426" s="1">
        <v>43151</v>
      </c>
      <c r="B4426" s="1">
        <v>43186</v>
      </c>
      <c r="C4426" s="1">
        <v>43186</v>
      </c>
      <c r="D4426">
        <v>6103</v>
      </c>
      <c r="E4426" t="s">
        <v>363</v>
      </c>
      <c r="F4426" t="s">
        <v>5</v>
      </c>
      <c r="G4426" s="5">
        <v>1068.44</v>
      </c>
    </row>
    <row r="4427" spans="1:7" x14ac:dyDescent="0.3">
      <c r="A4427" s="1">
        <v>43153</v>
      </c>
      <c r="B4427" s="1">
        <v>43181</v>
      </c>
      <c r="C4427" s="1">
        <v>43181</v>
      </c>
      <c r="D4427">
        <v>6103</v>
      </c>
      <c r="E4427" t="s">
        <v>363</v>
      </c>
      <c r="F4427" t="s">
        <v>5</v>
      </c>
      <c r="G4427" s="5">
        <v>728.16</v>
      </c>
    </row>
    <row r="4428" spans="1:7" x14ac:dyDescent="0.3">
      <c r="A4428" s="1">
        <v>43153</v>
      </c>
      <c r="B4428" s="1">
        <v>43188</v>
      </c>
      <c r="C4428" s="1">
        <v>43188</v>
      </c>
      <c r="D4428">
        <v>6103</v>
      </c>
      <c r="E4428" t="s">
        <v>363</v>
      </c>
      <c r="F4428" t="s">
        <v>5</v>
      </c>
      <c r="G4428" s="5">
        <v>1053.6300000000001</v>
      </c>
    </row>
    <row r="4429" spans="1:7" x14ac:dyDescent="0.3">
      <c r="A4429" s="1">
        <v>43153</v>
      </c>
      <c r="B4429" s="1">
        <v>43195</v>
      </c>
      <c r="C4429" s="1">
        <v>43195</v>
      </c>
      <c r="D4429">
        <v>6103</v>
      </c>
      <c r="E4429" t="s">
        <v>363</v>
      </c>
      <c r="F4429" t="s">
        <v>5</v>
      </c>
      <c r="G4429" s="5">
        <v>1558.32</v>
      </c>
    </row>
    <row r="4430" spans="1:7" x14ac:dyDescent="0.3">
      <c r="A4430" s="1">
        <v>43157</v>
      </c>
      <c r="B4430" s="1">
        <v>43213</v>
      </c>
      <c r="C4430" s="1">
        <v>43213</v>
      </c>
      <c r="D4430">
        <v>6103</v>
      </c>
      <c r="E4430" t="s">
        <v>363</v>
      </c>
      <c r="F4430" t="s">
        <v>5</v>
      </c>
      <c r="G4430" s="5">
        <v>1787.1</v>
      </c>
    </row>
    <row r="4431" spans="1:7" x14ac:dyDescent="0.3">
      <c r="A4431" s="1">
        <v>43157</v>
      </c>
      <c r="B4431" s="1">
        <v>43206</v>
      </c>
      <c r="C4431" s="1">
        <v>43206</v>
      </c>
      <c r="D4431">
        <v>6103</v>
      </c>
      <c r="E4431" t="s">
        <v>363</v>
      </c>
      <c r="F4431" t="s">
        <v>5</v>
      </c>
      <c r="G4431" s="5">
        <v>2444.9299999999998</v>
      </c>
    </row>
    <row r="4432" spans="1:7" x14ac:dyDescent="0.3">
      <c r="A4432" s="1">
        <v>43157</v>
      </c>
      <c r="B4432" s="1">
        <v>43199</v>
      </c>
      <c r="C4432" s="1">
        <v>43199</v>
      </c>
      <c r="D4432">
        <v>6103</v>
      </c>
      <c r="E4432" t="s">
        <v>363</v>
      </c>
      <c r="F4432" t="s">
        <v>5</v>
      </c>
      <c r="G4432" s="5">
        <v>1522.24</v>
      </c>
    </row>
    <row r="4433" spans="1:7" x14ac:dyDescent="0.3">
      <c r="A4433" s="1">
        <v>43157</v>
      </c>
      <c r="B4433" s="1">
        <v>43192</v>
      </c>
      <c r="C4433" s="1">
        <v>43192</v>
      </c>
      <c r="D4433">
        <v>6103</v>
      </c>
      <c r="E4433" t="s">
        <v>363</v>
      </c>
      <c r="F4433" t="s">
        <v>5</v>
      </c>
      <c r="G4433" s="5">
        <v>1849.61</v>
      </c>
    </row>
    <row r="4434" spans="1:7" x14ac:dyDescent="0.3">
      <c r="A4434" s="1">
        <v>43157</v>
      </c>
      <c r="B4434" s="1">
        <v>43185</v>
      </c>
      <c r="C4434" s="1">
        <v>43185</v>
      </c>
      <c r="D4434">
        <v>6103</v>
      </c>
      <c r="E4434" t="s">
        <v>363</v>
      </c>
      <c r="F4434" t="s">
        <v>5</v>
      </c>
      <c r="G4434" s="5">
        <v>2038.11</v>
      </c>
    </row>
    <row r="4435" spans="1:7" x14ac:dyDescent="0.3">
      <c r="A4435" s="1">
        <v>43158</v>
      </c>
      <c r="B4435" s="1">
        <v>43186</v>
      </c>
      <c r="C4435" s="1">
        <v>43186</v>
      </c>
      <c r="D4435">
        <v>6103</v>
      </c>
      <c r="E4435" t="s">
        <v>363</v>
      </c>
      <c r="F4435" t="s">
        <v>5</v>
      </c>
      <c r="G4435" s="5">
        <v>2084.84</v>
      </c>
    </row>
    <row r="4436" spans="1:7" x14ac:dyDescent="0.3">
      <c r="A4436" s="1">
        <v>43160</v>
      </c>
      <c r="B4436" s="1">
        <v>43188</v>
      </c>
      <c r="C4436" s="1">
        <v>43188</v>
      </c>
      <c r="D4436">
        <v>6103</v>
      </c>
      <c r="E4436" t="s">
        <v>363</v>
      </c>
      <c r="F4436" t="s">
        <v>5</v>
      </c>
      <c r="G4436" s="5">
        <v>1285.28</v>
      </c>
    </row>
    <row r="4437" spans="1:7" x14ac:dyDescent="0.3">
      <c r="A4437" s="1">
        <v>43161</v>
      </c>
      <c r="B4437" s="1">
        <v>43192</v>
      </c>
      <c r="C4437" s="1">
        <v>43192</v>
      </c>
      <c r="D4437">
        <v>6103</v>
      </c>
      <c r="E4437" t="s">
        <v>363</v>
      </c>
      <c r="F4437" t="s">
        <v>5</v>
      </c>
      <c r="G4437" s="5">
        <v>1514.81</v>
      </c>
    </row>
    <row r="4438" spans="1:7" x14ac:dyDescent="0.3">
      <c r="A4438" s="1">
        <v>43164</v>
      </c>
      <c r="B4438" s="1">
        <v>43192</v>
      </c>
      <c r="C4438" s="1">
        <v>43192</v>
      </c>
      <c r="D4438">
        <v>6103</v>
      </c>
      <c r="E4438" t="s">
        <v>363</v>
      </c>
      <c r="F4438" t="s">
        <v>5</v>
      </c>
      <c r="G4438" s="5">
        <v>503.19</v>
      </c>
    </row>
    <row r="4439" spans="1:7" x14ac:dyDescent="0.3">
      <c r="A4439" s="1">
        <v>43171</v>
      </c>
      <c r="B4439" s="1">
        <v>43199</v>
      </c>
      <c r="C4439" s="1">
        <v>43199</v>
      </c>
      <c r="D4439">
        <v>6103</v>
      </c>
      <c r="E4439" t="s">
        <v>363</v>
      </c>
      <c r="F4439" t="s">
        <v>5</v>
      </c>
      <c r="G4439" s="5">
        <v>1292.03</v>
      </c>
    </row>
    <row r="4440" spans="1:7" x14ac:dyDescent="0.3">
      <c r="A4440" s="1">
        <v>43172</v>
      </c>
      <c r="B4440" s="1">
        <v>43200</v>
      </c>
      <c r="C4440" s="1">
        <v>43200</v>
      </c>
      <c r="D4440">
        <v>6103</v>
      </c>
      <c r="E4440" t="s">
        <v>363</v>
      </c>
      <c r="F4440" t="s">
        <v>5</v>
      </c>
      <c r="G4440" s="5">
        <v>1964.01</v>
      </c>
    </row>
    <row r="4441" spans="1:7" x14ac:dyDescent="0.3">
      <c r="A4441" s="1">
        <v>43178</v>
      </c>
      <c r="B4441" s="1">
        <v>43206</v>
      </c>
      <c r="C4441" s="1">
        <v>43206</v>
      </c>
      <c r="D4441">
        <v>6103</v>
      </c>
      <c r="E4441" t="s">
        <v>363</v>
      </c>
      <c r="F4441" t="s">
        <v>5</v>
      </c>
      <c r="G4441" s="5">
        <v>743.93</v>
      </c>
    </row>
    <row r="4442" spans="1:7" x14ac:dyDescent="0.3">
      <c r="A4442" s="1">
        <v>43179</v>
      </c>
      <c r="B4442" s="1">
        <v>43207</v>
      </c>
      <c r="C4442" s="1">
        <v>43207</v>
      </c>
      <c r="D4442">
        <v>6103</v>
      </c>
      <c r="E4442" t="s">
        <v>363</v>
      </c>
      <c r="F4442" t="s">
        <v>5</v>
      </c>
      <c r="G4442" s="5">
        <v>385.14</v>
      </c>
    </row>
    <row r="4443" spans="1:7" x14ac:dyDescent="0.3">
      <c r="A4443" s="1">
        <v>43180</v>
      </c>
      <c r="B4443" s="1">
        <v>43208</v>
      </c>
      <c r="C4443" s="1">
        <v>43208</v>
      </c>
      <c r="D4443">
        <v>6103</v>
      </c>
      <c r="E4443" t="s">
        <v>363</v>
      </c>
      <c r="F4443" t="s">
        <v>5</v>
      </c>
      <c r="G4443" s="5">
        <v>498.38</v>
      </c>
    </row>
    <row r="4444" spans="1:7" x14ac:dyDescent="0.3">
      <c r="A4444" s="1">
        <v>43186</v>
      </c>
      <c r="B4444" s="1">
        <v>43242</v>
      </c>
      <c r="C4444" s="1">
        <v>43242</v>
      </c>
      <c r="D4444">
        <v>6103</v>
      </c>
      <c r="E4444" t="s">
        <v>363</v>
      </c>
      <c r="F4444" t="s">
        <v>5</v>
      </c>
      <c r="G4444" s="5">
        <v>1323.51</v>
      </c>
    </row>
    <row r="4445" spans="1:7" x14ac:dyDescent="0.3">
      <c r="A4445" s="1">
        <v>43186</v>
      </c>
      <c r="B4445" s="1">
        <v>43235</v>
      </c>
      <c r="C4445" s="1">
        <v>43235</v>
      </c>
      <c r="D4445">
        <v>6103</v>
      </c>
      <c r="E4445" t="s">
        <v>363</v>
      </c>
      <c r="F4445" t="s">
        <v>5</v>
      </c>
      <c r="G4445" s="5">
        <v>1111.5999999999999</v>
      </c>
    </row>
    <row r="4446" spans="1:7" x14ac:dyDescent="0.3">
      <c r="A4446" s="1">
        <v>43186</v>
      </c>
      <c r="B4446" s="1">
        <v>43228</v>
      </c>
      <c r="C4446" s="1">
        <v>43228</v>
      </c>
      <c r="D4446">
        <v>6103</v>
      </c>
      <c r="E4446" t="s">
        <v>363</v>
      </c>
      <c r="F4446" t="s">
        <v>5</v>
      </c>
      <c r="G4446" s="5">
        <v>802.83</v>
      </c>
    </row>
    <row r="4447" spans="1:7" x14ac:dyDescent="0.3">
      <c r="A4447" s="1">
        <v>43186</v>
      </c>
      <c r="B4447" s="1">
        <v>43222</v>
      </c>
      <c r="C4447" s="1">
        <v>43222</v>
      </c>
      <c r="D4447">
        <v>6103</v>
      </c>
      <c r="E4447" t="s">
        <v>363</v>
      </c>
      <c r="F4447" t="s">
        <v>5</v>
      </c>
      <c r="G4447" s="5">
        <v>1274.6600000000001</v>
      </c>
    </row>
    <row r="4448" spans="1:7" x14ac:dyDescent="0.3">
      <c r="A4448" s="1">
        <v>43186</v>
      </c>
      <c r="B4448" s="1">
        <v>43214</v>
      </c>
      <c r="C4448" s="1">
        <v>43214</v>
      </c>
      <c r="D4448">
        <v>6103</v>
      </c>
      <c r="E4448" t="s">
        <v>363</v>
      </c>
      <c r="F4448" t="s">
        <v>5</v>
      </c>
      <c r="G4448" s="5">
        <v>1438.57</v>
      </c>
    </row>
    <row r="4449" spans="1:7" x14ac:dyDescent="0.3">
      <c r="A4449" s="1">
        <v>43188</v>
      </c>
      <c r="B4449" s="1">
        <v>43227</v>
      </c>
      <c r="C4449" s="1">
        <v>43227</v>
      </c>
      <c r="D4449">
        <v>6103</v>
      </c>
      <c r="E4449" t="s">
        <v>363</v>
      </c>
      <c r="F4449" t="s">
        <v>5</v>
      </c>
      <c r="G4449" s="5">
        <v>1293.78</v>
      </c>
    </row>
    <row r="4450" spans="1:7" x14ac:dyDescent="0.3">
      <c r="A4450" s="1">
        <v>43188</v>
      </c>
      <c r="B4450" s="1">
        <v>43220</v>
      </c>
      <c r="C4450" s="1">
        <v>43220</v>
      </c>
      <c r="D4450">
        <v>6103</v>
      </c>
      <c r="E4450" t="s">
        <v>363</v>
      </c>
      <c r="F4450" t="s">
        <v>5</v>
      </c>
      <c r="G4450" s="5">
        <v>480.22</v>
      </c>
    </row>
    <row r="4451" spans="1:7" x14ac:dyDescent="0.3">
      <c r="A4451" s="1">
        <v>43193</v>
      </c>
      <c r="B4451" s="1">
        <v>43222</v>
      </c>
      <c r="C4451" s="1">
        <v>43222</v>
      </c>
      <c r="D4451">
        <v>6103</v>
      </c>
      <c r="E4451" t="s">
        <v>363</v>
      </c>
      <c r="F4451" t="s">
        <v>5</v>
      </c>
      <c r="G4451" s="5">
        <v>824.17</v>
      </c>
    </row>
    <row r="4452" spans="1:7" x14ac:dyDescent="0.3">
      <c r="A4452" s="1">
        <v>43193</v>
      </c>
      <c r="B4452" s="1">
        <v>43228</v>
      </c>
      <c r="C4452" s="1">
        <v>43228</v>
      </c>
      <c r="D4452">
        <v>6103</v>
      </c>
      <c r="E4452" t="s">
        <v>363</v>
      </c>
      <c r="F4452" t="s">
        <v>5</v>
      </c>
      <c r="G4452" s="5">
        <v>1192.69</v>
      </c>
    </row>
    <row r="4453" spans="1:7" x14ac:dyDescent="0.3">
      <c r="A4453" s="1">
        <v>43193</v>
      </c>
      <c r="B4453" s="1">
        <v>43235</v>
      </c>
      <c r="C4453" s="1">
        <v>43235</v>
      </c>
      <c r="D4453">
        <v>6103</v>
      </c>
      <c r="E4453" t="s">
        <v>363</v>
      </c>
      <c r="F4453" t="s">
        <v>5</v>
      </c>
      <c r="G4453" s="5">
        <v>1134.76</v>
      </c>
    </row>
    <row r="4454" spans="1:7" x14ac:dyDescent="0.3">
      <c r="A4454" s="1">
        <v>43200</v>
      </c>
      <c r="B4454" s="1">
        <v>43228</v>
      </c>
      <c r="C4454" s="1">
        <v>43228</v>
      </c>
      <c r="D4454">
        <v>6103</v>
      </c>
      <c r="E4454" t="s">
        <v>363</v>
      </c>
      <c r="F4454" t="s">
        <v>5</v>
      </c>
      <c r="G4454" s="5">
        <v>1919.86</v>
      </c>
    </row>
    <row r="4455" spans="1:7" x14ac:dyDescent="0.3">
      <c r="A4455" s="1">
        <v>43200</v>
      </c>
      <c r="B4455" s="1">
        <v>43235</v>
      </c>
      <c r="C4455" s="1">
        <v>43235</v>
      </c>
      <c r="D4455">
        <v>6103</v>
      </c>
      <c r="E4455" t="s">
        <v>363</v>
      </c>
      <c r="F4455" t="s">
        <v>5</v>
      </c>
      <c r="G4455" s="5">
        <v>647.9</v>
      </c>
    </row>
    <row r="4456" spans="1:7" x14ac:dyDescent="0.3">
      <c r="A4456" s="1">
        <v>43200</v>
      </c>
      <c r="B4456" s="1">
        <v>43242</v>
      </c>
      <c r="C4456" s="1">
        <v>43242</v>
      </c>
      <c r="D4456">
        <v>6103</v>
      </c>
      <c r="E4456" t="s">
        <v>363</v>
      </c>
      <c r="F4456" t="s">
        <v>5</v>
      </c>
      <c r="G4456" s="5">
        <v>1176.8499999999999</v>
      </c>
    </row>
    <row r="4457" spans="1:7" x14ac:dyDescent="0.3">
      <c r="A4457" s="1">
        <v>43203</v>
      </c>
      <c r="B4457" s="1">
        <v>43231</v>
      </c>
      <c r="C4457" s="1">
        <v>43231</v>
      </c>
      <c r="D4457">
        <v>6103</v>
      </c>
      <c r="E4457" t="s">
        <v>363</v>
      </c>
      <c r="F4457" t="s">
        <v>5</v>
      </c>
      <c r="G4457" s="5">
        <v>1725.27</v>
      </c>
    </row>
    <row r="4458" spans="1:7" x14ac:dyDescent="0.3">
      <c r="A4458" s="1">
        <v>43203</v>
      </c>
      <c r="B4458" s="1">
        <v>43245</v>
      </c>
      <c r="C4458" s="1">
        <v>43245</v>
      </c>
      <c r="D4458">
        <v>6103</v>
      </c>
      <c r="E4458" t="s">
        <v>363</v>
      </c>
      <c r="F4458" t="s">
        <v>5</v>
      </c>
      <c r="G4458" s="5">
        <v>884.76</v>
      </c>
    </row>
    <row r="4459" spans="1:7" x14ac:dyDescent="0.3">
      <c r="A4459" s="1">
        <v>43206</v>
      </c>
      <c r="B4459" s="1">
        <v>43234</v>
      </c>
      <c r="C4459" s="1">
        <v>43234</v>
      </c>
      <c r="D4459">
        <v>6103</v>
      </c>
      <c r="E4459" t="s">
        <v>363</v>
      </c>
      <c r="F4459" t="s">
        <v>5</v>
      </c>
      <c r="G4459" s="5">
        <v>1029.27</v>
      </c>
    </row>
    <row r="4460" spans="1:7" x14ac:dyDescent="0.3">
      <c r="A4460" s="1">
        <v>43206</v>
      </c>
      <c r="B4460" s="1">
        <v>43241</v>
      </c>
      <c r="C4460" s="1">
        <v>43241</v>
      </c>
      <c r="D4460">
        <v>6103</v>
      </c>
      <c r="E4460" t="s">
        <v>363</v>
      </c>
      <c r="F4460" t="s">
        <v>5</v>
      </c>
      <c r="G4460" s="5">
        <v>674.42</v>
      </c>
    </row>
    <row r="4461" spans="1:7" x14ac:dyDescent="0.3">
      <c r="A4461" s="1">
        <v>43207</v>
      </c>
      <c r="B4461" s="1">
        <v>43235</v>
      </c>
      <c r="C4461" s="1">
        <v>43235</v>
      </c>
      <c r="D4461">
        <v>6103</v>
      </c>
      <c r="E4461" t="s">
        <v>363</v>
      </c>
      <c r="F4461" t="s">
        <v>5</v>
      </c>
      <c r="G4461" s="5">
        <v>901.22</v>
      </c>
    </row>
    <row r="4462" spans="1:7" x14ac:dyDescent="0.3">
      <c r="A4462" s="1">
        <v>43207</v>
      </c>
      <c r="B4462" s="1">
        <v>43242</v>
      </c>
      <c r="C4462" s="1">
        <v>43242</v>
      </c>
      <c r="D4462">
        <v>6103</v>
      </c>
      <c r="E4462" t="s">
        <v>363</v>
      </c>
      <c r="F4462" t="s">
        <v>5</v>
      </c>
      <c r="G4462" s="5">
        <v>472.77</v>
      </c>
    </row>
    <row r="4463" spans="1:7" x14ac:dyDescent="0.3">
      <c r="A4463" s="1">
        <v>43208</v>
      </c>
      <c r="B4463" s="1">
        <v>43236</v>
      </c>
      <c r="C4463" s="1">
        <v>43236</v>
      </c>
      <c r="D4463">
        <v>6103</v>
      </c>
      <c r="E4463" t="s">
        <v>363</v>
      </c>
      <c r="F4463" t="s">
        <v>5</v>
      </c>
      <c r="G4463" s="5">
        <v>1445.28</v>
      </c>
    </row>
    <row r="4464" spans="1:7" x14ac:dyDescent="0.3">
      <c r="A4464" s="1">
        <v>43209</v>
      </c>
      <c r="B4464" s="1">
        <v>43237</v>
      </c>
      <c r="C4464" s="1">
        <v>43237</v>
      </c>
      <c r="D4464">
        <v>6103</v>
      </c>
      <c r="E4464" t="s">
        <v>363</v>
      </c>
      <c r="F4464" t="s">
        <v>5</v>
      </c>
      <c r="G4464" s="5">
        <v>677.87</v>
      </c>
    </row>
    <row r="4465" spans="1:7" x14ac:dyDescent="0.3">
      <c r="A4465" s="1">
        <v>43213</v>
      </c>
      <c r="B4465" s="1">
        <v>43241</v>
      </c>
      <c r="C4465" s="1">
        <v>43241</v>
      </c>
      <c r="D4465">
        <v>6103</v>
      </c>
      <c r="E4465" t="s">
        <v>363</v>
      </c>
      <c r="F4465" t="s">
        <v>5</v>
      </c>
      <c r="G4465" s="5">
        <v>2105.6999999999998</v>
      </c>
    </row>
    <row r="4466" spans="1:7" x14ac:dyDescent="0.3">
      <c r="A4466" s="1">
        <v>43213</v>
      </c>
      <c r="B4466" s="1">
        <v>43248</v>
      </c>
      <c r="C4466" s="1">
        <v>43248</v>
      </c>
      <c r="D4466">
        <v>6103</v>
      </c>
      <c r="E4466" t="s">
        <v>363</v>
      </c>
      <c r="F4466" t="s">
        <v>5</v>
      </c>
      <c r="G4466" s="5">
        <v>1450.47</v>
      </c>
    </row>
    <row r="4467" spans="1:7" x14ac:dyDescent="0.3">
      <c r="A4467" s="1">
        <v>43213</v>
      </c>
      <c r="B4467" s="1">
        <v>43255</v>
      </c>
      <c r="C4467" s="1">
        <v>43255</v>
      </c>
      <c r="D4467">
        <v>6103</v>
      </c>
      <c r="E4467" t="s">
        <v>363</v>
      </c>
      <c r="F4467" t="s">
        <v>5</v>
      </c>
      <c r="G4467" s="5">
        <v>1941.62</v>
      </c>
    </row>
    <row r="4468" spans="1:7" x14ac:dyDescent="0.3">
      <c r="A4468" s="1">
        <v>43213</v>
      </c>
      <c r="B4468" s="1">
        <v>43262</v>
      </c>
      <c r="C4468" s="1">
        <v>43262</v>
      </c>
      <c r="D4468">
        <v>6103</v>
      </c>
      <c r="E4468" t="s">
        <v>363</v>
      </c>
      <c r="F4468" t="s">
        <v>5</v>
      </c>
      <c r="G4468" s="5">
        <v>1453.96</v>
      </c>
    </row>
    <row r="4469" spans="1:7" x14ac:dyDescent="0.3">
      <c r="A4469" s="1">
        <v>43213</v>
      </c>
      <c r="B4469" s="1">
        <v>43269</v>
      </c>
      <c r="C4469" s="1">
        <v>43269</v>
      </c>
      <c r="D4469">
        <v>6103</v>
      </c>
      <c r="E4469" t="s">
        <v>363</v>
      </c>
      <c r="F4469" t="s">
        <v>5</v>
      </c>
      <c r="G4469" s="5">
        <v>1132.75</v>
      </c>
    </row>
    <row r="4470" spans="1:7" x14ac:dyDescent="0.3">
      <c r="A4470" s="1">
        <v>43213</v>
      </c>
      <c r="B4470" s="1">
        <v>43241</v>
      </c>
      <c r="C4470" s="1">
        <v>43241</v>
      </c>
      <c r="D4470">
        <v>6103</v>
      </c>
      <c r="E4470" t="s">
        <v>363</v>
      </c>
      <c r="F4470" t="s">
        <v>5</v>
      </c>
      <c r="G4470" s="5">
        <v>966.51</v>
      </c>
    </row>
    <row r="4471" spans="1:7" x14ac:dyDescent="0.3">
      <c r="A4471" s="1">
        <v>43213</v>
      </c>
      <c r="B4471" s="1">
        <v>43248</v>
      </c>
      <c r="C4471" s="1">
        <v>43248</v>
      </c>
      <c r="D4471">
        <v>6103</v>
      </c>
      <c r="E4471" t="s">
        <v>363</v>
      </c>
      <c r="F4471" t="s">
        <v>5</v>
      </c>
      <c r="G4471" s="5">
        <v>992.86</v>
      </c>
    </row>
    <row r="4472" spans="1:7" x14ac:dyDescent="0.3">
      <c r="A4472" s="1">
        <v>43213</v>
      </c>
      <c r="B4472" s="1">
        <v>43255</v>
      </c>
      <c r="C4472" s="1">
        <v>43255</v>
      </c>
      <c r="D4472">
        <v>6103</v>
      </c>
      <c r="E4472" t="s">
        <v>363</v>
      </c>
      <c r="F4472" t="s">
        <v>5</v>
      </c>
      <c r="G4472" s="5">
        <v>830.62</v>
      </c>
    </row>
    <row r="4473" spans="1:7" x14ac:dyDescent="0.3">
      <c r="A4473" s="1">
        <v>43213</v>
      </c>
      <c r="B4473" s="1">
        <v>43262</v>
      </c>
      <c r="C4473" s="1">
        <v>43262</v>
      </c>
      <c r="D4473">
        <v>6103</v>
      </c>
      <c r="E4473" t="s">
        <v>363</v>
      </c>
      <c r="F4473" t="s">
        <v>5</v>
      </c>
      <c r="G4473" s="5">
        <v>676.33</v>
      </c>
    </row>
    <row r="4474" spans="1:7" x14ac:dyDescent="0.3">
      <c r="A4474" s="1">
        <v>43213</v>
      </c>
      <c r="B4474" s="1">
        <v>43269</v>
      </c>
      <c r="C4474" s="1">
        <v>43269</v>
      </c>
      <c r="D4474">
        <v>6103</v>
      </c>
      <c r="E4474" t="s">
        <v>363</v>
      </c>
      <c r="F4474" t="s">
        <v>5</v>
      </c>
      <c r="G4474" s="5">
        <v>902.43</v>
      </c>
    </row>
    <row r="4475" spans="1:7" x14ac:dyDescent="0.3">
      <c r="A4475" s="1">
        <v>43217</v>
      </c>
      <c r="B4475" s="1">
        <v>43245</v>
      </c>
      <c r="C4475" s="1">
        <v>43245</v>
      </c>
      <c r="D4475">
        <v>6103</v>
      </c>
      <c r="E4475" t="s">
        <v>363</v>
      </c>
      <c r="F4475" t="s">
        <v>5</v>
      </c>
      <c r="G4475" s="5">
        <v>808.14</v>
      </c>
    </row>
    <row r="4476" spans="1:7" x14ac:dyDescent="0.3">
      <c r="A4476" s="1">
        <v>43217</v>
      </c>
      <c r="B4476" s="1">
        <v>43252</v>
      </c>
      <c r="C4476" s="1">
        <v>43252</v>
      </c>
      <c r="D4476">
        <v>6103</v>
      </c>
      <c r="E4476" t="s">
        <v>363</v>
      </c>
      <c r="F4476" t="s">
        <v>5</v>
      </c>
      <c r="G4476" s="5">
        <v>780.04</v>
      </c>
    </row>
    <row r="4477" spans="1:7" x14ac:dyDescent="0.3">
      <c r="A4477" s="1">
        <v>43217</v>
      </c>
      <c r="B4477" s="1">
        <v>43259</v>
      </c>
      <c r="C4477" s="1">
        <v>43259</v>
      </c>
      <c r="D4477">
        <v>6103</v>
      </c>
      <c r="E4477" t="s">
        <v>363</v>
      </c>
      <c r="F4477" t="s">
        <v>5</v>
      </c>
      <c r="G4477" s="5">
        <v>808.15</v>
      </c>
    </row>
    <row r="4478" spans="1:7" x14ac:dyDescent="0.3">
      <c r="A4478" s="1">
        <v>43217</v>
      </c>
      <c r="B4478" s="1">
        <v>43245</v>
      </c>
      <c r="C4478" s="1">
        <v>43245</v>
      </c>
      <c r="D4478">
        <v>6103</v>
      </c>
      <c r="E4478" t="s">
        <v>363</v>
      </c>
      <c r="F4478" t="s">
        <v>5</v>
      </c>
      <c r="G4478" s="5">
        <v>584.58000000000004</v>
      </c>
    </row>
    <row r="4479" spans="1:7" x14ac:dyDescent="0.3">
      <c r="A4479" s="1">
        <v>43217</v>
      </c>
      <c r="B4479" s="1">
        <v>43252</v>
      </c>
      <c r="C4479" s="1">
        <v>43252</v>
      </c>
      <c r="D4479">
        <v>6103</v>
      </c>
      <c r="E4479" t="s">
        <v>363</v>
      </c>
      <c r="F4479" t="s">
        <v>5</v>
      </c>
      <c r="G4479" s="5">
        <v>930.64</v>
      </c>
    </row>
    <row r="4480" spans="1:7" x14ac:dyDescent="0.3">
      <c r="A4480" s="1">
        <v>43217</v>
      </c>
      <c r="B4480" s="1">
        <v>43259</v>
      </c>
      <c r="C4480" s="1">
        <v>43259</v>
      </c>
      <c r="D4480">
        <v>6103</v>
      </c>
      <c r="E4480" t="s">
        <v>363</v>
      </c>
      <c r="F4480" t="s">
        <v>5</v>
      </c>
      <c r="G4480" s="5">
        <v>578.99</v>
      </c>
    </row>
    <row r="4481" spans="1:7" x14ac:dyDescent="0.3">
      <c r="A4481" s="1">
        <v>43217</v>
      </c>
      <c r="B4481" s="1">
        <v>43269</v>
      </c>
      <c r="C4481" s="1">
        <v>43269</v>
      </c>
      <c r="D4481">
        <v>6103</v>
      </c>
      <c r="E4481" t="s">
        <v>363</v>
      </c>
      <c r="F4481" t="s">
        <v>5</v>
      </c>
      <c r="G4481" s="5">
        <v>685.05</v>
      </c>
    </row>
    <row r="4482" spans="1:7" x14ac:dyDescent="0.3">
      <c r="A4482" s="1">
        <v>43222</v>
      </c>
      <c r="B4482" s="1">
        <v>43264</v>
      </c>
      <c r="C4482" s="1">
        <v>43264</v>
      </c>
      <c r="D4482">
        <v>6103</v>
      </c>
      <c r="E4482" t="s">
        <v>363</v>
      </c>
      <c r="F4482" t="s">
        <v>5</v>
      </c>
      <c r="G4482" s="5">
        <v>1462.81</v>
      </c>
    </row>
    <row r="4483" spans="1:7" x14ac:dyDescent="0.3">
      <c r="A4483" s="1">
        <v>43223</v>
      </c>
      <c r="B4483" s="1">
        <v>43258</v>
      </c>
      <c r="C4483" s="1">
        <v>43258</v>
      </c>
      <c r="D4483">
        <v>6103</v>
      </c>
      <c r="E4483" t="s">
        <v>363</v>
      </c>
      <c r="F4483" t="s">
        <v>5</v>
      </c>
      <c r="G4483" s="5">
        <v>1469.99</v>
      </c>
    </row>
    <row r="4484" spans="1:7" x14ac:dyDescent="0.3">
      <c r="A4484" s="1">
        <v>43223</v>
      </c>
      <c r="B4484" s="1">
        <v>43258</v>
      </c>
      <c r="C4484" s="1">
        <v>43258</v>
      </c>
      <c r="D4484">
        <v>6103</v>
      </c>
      <c r="E4484" t="s">
        <v>363</v>
      </c>
      <c r="F4484" t="s">
        <v>5</v>
      </c>
      <c r="G4484" s="5">
        <v>1178.8499999999999</v>
      </c>
    </row>
    <row r="4485" spans="1:7" x14ac:dyDescent="0.3">
      <c r="A4485" s="1">
        <v>43230</v>
      </c>
      <c r="B4485" s="1">
        <v>43258</v>
      </c>
      <c r="C4485" s="1">
        <v>43258</v>
      </c>
      <c r="D4485">
        <v>6103</v>
      </c>
      <c r="E4485" t="s">
        <v>363</v>
      </c>
      <c r="F4485" t="s">
        <v>5</v>
      </c>
      <c r="G4485" s="5">
        <v>1255.67</v>
      </c>
    </row>
    <row r="4486" spans="1:7" x14ac:dyDescent="0.3">
      <c r="A4486" s="1">
        <v>43230</v>
      </c>
      <c r="B4486" s="1">
        <v>43265</v>
      </c>
      <c r="C4486" s="1">
        <v>43265</v>
      </c>
      <c r="D4486">
        <v>6103</v>
      </c>
      <c r="E4486" t="s">
        <v>363</v>
      </c>
      <c r="F4486" t="s">
        <v>5</v>
      </c>
      <c r="G4486" s="5">
        <v>1389.13</v>
      </c>
    </row>
    <row r="4487" spans="1:7" x14ac:dyDescent="0.3">
      <c r="A4487" s="1">
        <v>43231</v>
      </c>
      <c r="B4487" s="1">
        <v>43259</v>
      </c>
      <c r="C4487" s="1">
        <v>43259</v>
      </c>
      <c r="D4487">
        <v>6103</v>
      </c>
      <c r="E4487" t="s">
        <v>363</v>
      </c>
      <c r="F4487" t="s">
        <v>5</v>
      </c>
      <c r="G4487" s="5">
        <v>646.12</v>
      </c>
    </row>
    <row r="4488" spans="1:7" x14ac:dyDescent="0.3">
      <c r="A4488" s="1">
        <v>43231</v>
      </c>
      <c r="B4488" s="1">
        <v>43269</v>
      </c>
      <c r="C4488" s="1">
        <v>43269</v>
      </c>
      <c r="D4488">
        <v>6103</v>
      </c>
      <c r="E4488" t="s">
        <v>363</v>
      </c>
      <c r="F4488" t="s">
        <v>5</v>
      </c>
      <c r="G4488" s="5">
        <v>799.18</v>
      </c>
    </row>
    <row r="4489" spans="1:7" x14ac:dyDescent="0.3">
      <c r="A4489" s="1">
        <v>43231</v>
      </c>
      <c r="B4489" s="1">
        <v>43273</v>
      </c>
      <c r="C4489" s="1">
        <v>43273</v>
      </c>
      <c r="D4489">
        <v>6103</v>
      </c>
      <c r="E4489" t="s">
        <v>363</v>
      </c>
      <c r="F4489" t="s">
        <v>5</v>
      </c>
      <c r="G4489" s="5">
        <v>1368.82</v>
      </c>
    </row>
    <row r="4490" spans="1:7" x14ac:dyDescent="0.3">
      <c r="A4490" s="1">
        <v>43235</v>
      </c>
      <c r="B4490" s="1">
        <v>43263</v>
      </c>
      <c r="C4490" s="1">
        <v>43263</v>
      </c>
      <c r="D4490">
        <v>6103</v>
      </c>
      <c r="E4490" t="s">
        <v>363</v>
      </c>
      <c r="F4490" t="s">
        <v>5</v>
      </c>
      <c r="G4490" s="5">
        <v>1181.3900000000001</v>
      </c>
    </row>
    <row r="4491" spans="1:7" x14ac:dyDescent="0.3">
      <c r="A4491" s="1">
        <v>43235</v>
      </c>
      <c r="B4491" s="1">
        <v>43270</v>
      </c>
      <c r="C4491" s="1">
        <v>43270</v>
      </c>
      <c r="D4491">
        <v>6103</v>
      </c>
      <c r="E4491" t="s">
        <v>363</v>
      </c>
      <c r="F4491" t="s">
        <v>5</v>
      </c>
      <c r="G4491" s="5">
        <v>1584.26</v>
      </c>
    </row>
    <row r="4492" spans="1:7" x14ac:dyDescent="0.3">
      <c r="A4492" s="1">
        <v>43238</v>
      </c>
      <c r="B4492" s="1">
        <v>43269</v>
      </c>
      <c r="C4492" s="1">
        <v>43269</v>
      </c>
      <c r="D4492">
        <v>6103</v>
      </c>
      <c r="E4492" t="s">
        <v>363</v>
      </c>
      <c r="F4492" t="s">
        <v>5</v>
      </c>
      <c r="G4492" s="5">
        <v>1141.94</v>
      </c>
    </row>
    <row r="4493" spans="1:7" x14ac:dyDescent="0.3">
      <c r="A4493" s="1">
        <v>43238</v>
      </c>
      <c r="B4493" s="1">
        <v>43273</v>
      </c>
      <c r="C4493" s="1">
        <v>43273</v>
      </c>
      <c r="D4493">
        <v>6103</v>
      </c>
      <c r="E4493" t="s">
        <v>363</v>
      </c>
      <c r="F4493" t="s">
        <v>5</v>
      </c>
      <c r="G4493" s="5">
        <v>790.8</v>
      </c>
    </row>
    <row r="4494" spans="1:7" x14ac:dyDescent="0.3">
      <c r="A4494" s="1">
        <v>43241</v>
      </c>
      <c r="B4494" s="1">
        <v>43269</v>
      </c>
      <c r="C4494" s="1">
        <v>43269</v>
      </c>
      <c r="D4494">
        <v>6103</v>
      </c>
      <c r="E4494" t="s">
        <v>363</v>
      </c>
      <c r="F4494" t="s">
        <v>5</v>
      </c>
      <c r="G4494" s="5">
        <v>1396.01</v>
      </c>
    </row>
    <row r="4495" spans="1:7" x14ac:dyDescent="0.3">
      <c r="A4495" s="1">
        <v>43241</v>
      </c>
      <c r="B4495" s="1">
        <v>43276</v>
      </c>
      <c r="C4495" s="1">
        <v>43276</v>
      </c>
      <c r="D4495">
        <v>6103</v>
      </c>
      <c r="E4495" t="s">
        <v>363</v>
      </c>
      <c r="F4495" t="s">
        <v>5</v>
      </c>
      <c r="G4495" s="5">
        <v>923.41</v>
      </c>
    </row>
    <row r="4496" spans="1:7" x14ac:dyDescent="0.3">
      <c r="A4496" s="1">
        <v>43242</v>
      </c>
      <c r="B4496" s="1">
        <v>43270</v>
      </c>
      <c r="C4496" s="1">
        <v>43270</v>
      </c>
      <c r="D4496">
        <v>6103</v>
      </c>
      <c r="E4496" t="s">
        <v>363</v>
      </c>
      <c r="F4496" t="s">
        <v>5</v>
      </c>
      <c r="G4496" s="5">
        <v>765.68</v>
      </c>
    </row>
    <row r="4497" spans="1:7" x14ac:dyDescent="0.3">
      <c r="A4497" s="1">
        <v>43242</v>
      </c>
      <c r="B4497" s="1">
        <v>43277</v>
      </c>
      <c r="C4497" s="1">
        <v>43277</v>
      </c>
      <c r="D4497">
        <v>6103</v>
      </c>
      <c r="E4497" t="s">
        <v>363</v>
      </c>
      <c r="F4497" t="s">
        <v>5</v>
      </c>
      <c r="G4497" s="5">
        <v>671.38</v>
      </c>
    </row>
    <row r="4498" spans="1:7" x14ac:dyDescent="0.3">
      <c r="A4498" s="1">
        <v>43242</v>
      </c>
      <c r="B4498" s="1">
        <v>43284</v>
      </c>
      <c r="C4498" s="1">
        <v>43284</v>
      </c>
      <c r="D4498">
        <v>6103</v>
      </c>
      <c r="E4498" t="s">
        <v>363</v>
      </c>
      <c r="F4498" t="s">
        <v>5</v>
      </c>
      <c r="G4498" s="5">
        <v>641.35</v>
      </c>
    </row>
    <row r="4499" spans="1:7" x14ac:dyDescent="0.3">
      <c r="A4499" s="1">
        <v>43255</v>
      </c>
      <c r="B4499" s="1">
        <v>43283</v>
      </c>
      <c r="C4499" s="1">
        <v>43283</v>
      </c>
      <c r="D4499">
        <v>6103</v>
      </c>
      <c r="E4499" t="s">
        <v>363</v>
      </c>
      <c r="F4499" t="s">
        <v>5</v>
      </c>
      <c r="G4499" s="5">
        <v>721.53</v>
      </c>
    </row>
    <row r="4500" spans="1:7" x14ac:dyDescent="0.3">
      <c r="A4500" s="1">
        <v>43255</v>
      </c>
      <c r="B4500" s="1">
        <v>43291</v>
      </c>
      <c r="C4500" s="1">
        <v>43291</v>
      </c>
      <c r="D4500">
        <v>6103</v>
      </c>
      <c r="E4500" t="s">
        <v>363</v>
      </c>
      <c r="F4500" t="s">
        <v>5</v>
      </c>
      <c r="G4500" s="5">
        <v>1530.8</v>
      </c>
    </row>
    <row r="4501" spans="1:7" x14ac:dyDescent="0.3">
      <c r="A4501" s="1">
        <v>43256</v>
      </c>
      <c r="B4501" s="1">
        <v>43285</v>
      </c>
      <c r="C4501" s="1">
        <v>43285</v>
      </c>
      <c r="D4501">
        <v>6103</v>
      </c>
      <c r="E4501" t="s">
        <v>363</v>
      </c>
      <c r="F4501" t="s">
        <v>5</v>
      </c>
      <c r="G4501" s="5">
        <v>2380.34</v>
      </c>
    </row>
    <row r="4502" spans="1:7" x14ac:dyDescent="0.3">
      <c r="A4502" s="1">
        <v>43258</v>
      </c>
      <c r="B4502" s="1">
        <v>43286</v>
      </c>
      <c r="C4502" s="1">
        <v>43286</v>
      </c>
      <c r="D4502">
        <v>6103</v>
      </c>
      <c r="E4502" t="s">
        <v>363</v>
      </c>
      <c r="F4502" t="s">
        <v>5</v>
      </c>
      <c r="G4502" s="5">
        <v>1331.22</v>
      </c>
    </row>
    <row r="4503" spans="1:7" x14ac:dyDescent="0.3">
      <c r="A4503" s="1">
        <v>43266</v>
      </c>
      <c r="B4503" s="1">
        <v>43294</v>
      </c>
      <c r="C4503" s="1">
        <v>43294</v>
      </c>
      <c r="D4503">
        <v>6103</v>
      </c>
      <c r="E4503" t="s">
        <v>363</v>
      </c>
      <c r="F4503" t="s">
        <v>5</v>
      </c>
      <c r="G4503" s="5">
        <v>1288.1199999999999</v>
      </c>
    </row>
    <row r="4504" spans="1:7" x14ac:dyDescent="0.3">
      <c r="A4504" s="1">
        <v>43266</v>
      </c>
      <c r="B4504" s="1">
        <v>43301</v>
      </c>
      <c r="C4504" s="1">
        <v>43301</v>
      </c>
      <c r="D4504">
        <v>6103</v>
      </c>
      <c r="E4504" t="s">
        <v>363</v>
      </c>
      <c r="F4504" t="s">
        <v>5</v>
      </c>
      <c r="G4504" s="5">
        <v>1561.79</v>
      </c>
    </row>
    <row r="4505" spans="1:7" x14ac:dyDescent="0.3">
      <c r="A4505" s="1">
        <v>43273</v>
      </c>
      <c r="B4505" s="1">
        <v>43301</v>
      </c>
      <c r="C4505" s="1">
        <v>43301</v>
      </c>
      <c r="D4505">
        <v>6103</v>
      </c>
      <c r="E4505" t="s">
        <v>363</v>
      </c>
      <c r="F4505" t="s">
        <v>5</v>
      </c>
      <c r="G4505" s="5">
        <v>654.51</v>
      </c>
    </row>
    <row r="4506" spans="1:7" x14ac:dyDescent="0.3">
      <c r="A4506" s="1">
        <v>43273</v>
      </c>
      <c r="B4506" s="1">
        <v>43308</v>
      </c>
      <c r="C4506" s="1">
        <v>43308</v>
      </c>
      <c r="D4506">
        <v>6103</v>
      </c>
      <c r="E4506" t="s">
        <v>363</v>
      </c>
      <c r="F4506" t="s">
        <v>5</v>
      </c>
      <c r="G4506" s="5">
        <v>1603.56</v>
      </c>
    </row>
    <row r="4507" spans="1:7" x14ac:dyDescent="0.3">
      <c r="A4507" s="1">
        <v>43273</v>
      </c>
      <c r="B4507" s="1">
        <v>43315</v>
      </c>
      <c r="C4507" s="1">
        <v>43315</v>
      </c>
      <c r="D4507">
        <v>6103</v>
      </c>
      <c r="E4507" t="s">
        <v>363</v>
      </c>
      <c r="F4507" t="s">
        <v>5</v>
      </c>
      <c r="G4507" s="5">
        <v>905.62</v>
      </c>
    </row>
    <row r="4508" spans="1:7" x14ac:dyDescent="0.3">
      <c r="A4508" s="1">
        <v>43273</v>
      </c>
      <c r="B4508" s="1">
        <v>43322</v>
      </c>
      <c r="C4508" s="1">
        <v>43322</v>
      </c>
      <c r="D4508">
        <v>6103</v>
      </c>
      <c r="E4508" t="s">
        <v>363</v>
      </c>
      <c r="F4508" t="s">
        <v>5</v>
      </c>
      <c r="G4508" s="5">
        <v>1569.17</v>
      </c>
    </row>
    <row r="4509" spans="1:7" x14ac:dyDescent="0.3">
      <c r="A4509" s="1">
        <v>43273</v>
      </c>
      <c r="B4509" s="1">
        <v>43329</v>
      </c>
      <c r="C4509" s="1">
        <v>43329</v>
      </c>
      <c r="D4509">
        <v>6103</v>
      </c>
      <c r="E4509" t="s">
        <v>363</v>
      </c>
      <c r="F4509" t="s">
        <v>5</v>
      </c>
      <c r="G4509" s="5">
        <v>1552.93</v>
      </c>
    </row>
    <row r="4510" spans="1:7" x14ac:dyDescent="0.3">
      <c r="A4510" s="1">
        <v>43284</v>
      </c>
      <c r="B4510" s="1">
        <v>43312</v>
      </c>
      <c r="C4510" s="1">
        <v>43312</v>
      </c>
      <c r="D4510">
        <v>6103</v>
      </c>
      <c r="E4510" t="s">
        <v>363</v>
      </c>
      <c r="F4510" t="s">
        <v>5</v>
      </c>
      <c r="G4510" s="5">
        <v>677.47</v>
      </c>
    </row>
    <row r="4511" spans="1:7" x14ac:dyDescent="0.3">
      <c r="A4511" s="1">
        <v>43284</v>
      </c>
      <c r="B4511" s="1">
        <v>43326</v>
      </c>
      <c r="C4511" s="1">
        <v>43326</v>
      </c>
      <c r="D4511">
        <v>6103</v>
      </c>
      <c r="E4511" t="s">
        <v>363</v>
      </c>
      <c r="F4511" t="s">
        <v>5</v>
      </c>
      <c r="G4511" s="5">
        <v>1505.79</v>
      </c>
    </row>
    <row r="4512" spans="1:7" x14ac:dyDescent="0.3">
      <c r="A4512" s="1">
        <v>43284</v>
      </c>
      <c r="B4512" s="1">
        <v>43340</v>
      </c>
      <c r="C4512" s="1">
        <v>43340</v>
      </c>
      <c r="D4512">
        <v>6103</v>
      </c>
      <c r="E4512" t="s">
        <v>363</v>
      </c>
      <c r="F4512" t="s">
        <v>5</v>
      </c>
      <c r="G4512" s="5">
        <v>732.2</v>
      </c>
    </row>
    <row r="4513" spans="1:7" x14ac:dyDescent="0.3">
      <c r="A4513" s="1">
        <v>43294</v>
      </c>
      <c r="B4513" s="1">
        <v>43322</v>
      </c>
      <c r="C4513" s="1">
        <v>43322</v>
      </c>
      <c r="D4513">
        <v>6103</v>
      </c>
      <c r="E4513" t="s">
        <v>363</v>
      </c>
      <c r="F4513" t="s">
        <v>5</v>
      </c>
      <c r="G4513" s="5">
        <v>525.73</v>
      </c>
    </row>
    <row r="4514" spans="1:7" x14ac:dyDescent="0.3">
      <c r="A4514" s="1">
        <v>43294</v>
      </c>
      <c r="B4514" s="1">
        <v>43329</v>
      </c>
      <c r="C4514" s="1">
        <v>43329</v>
      </c>
      <c r="D4514">
        <v>6103</v>
      </c>
      <c r="E4514" t="s">
        <v>363</v>
      </c>
      <c r="F4514" t="s">
        <v>5</v>
      </c>
      <c r="G4514" s="5">
        <v>847.53</v>
      </c>
    </row>
    <row r="4515" spans="1:7" x14ac:dyDescent="0.3">
      <c r="A4515" s="1">
        <v>43294</v>
      </c>
      <c r="B4515" s="1">
        <v>43336</v>
      </c>
      <c r="C4515" s="1">
        <v>43336</v>
      </c>
      <c r="D4515">
        <v>6103</v>
      </c>
      <c r="E4515" t="s">
        <v>363</v>
      </c>
      <c r="F4515" t="s">
        <v>5</v>
      </c>
      <c r="G4515" s="5">
        <v>549.27</v>
      </c>
    </row>
    <row r="4516" spans="1:7" x14ac:dyDescent="0.3">
      <c r="A4516" s="1">
        <v>43294</v>
      </c>
      <c r="B4516" s="1">
        <v>43343</v>
      </c>
      <c r="C4516" s="1">
        <v>43343</v>
      </c>
      <c r="D4516">
        <v>6103</v>
      </c>
      <c r="E4516" t="s">
        <v>363</v>
      </c>
      <c r="F4516" t="s">
        <v>5</v>
      </c>
      <c r="G4516" s="5">
        <v>1063.8900000000001</v>
      </c>
    </row>
    <row r="4517" spans="1:7" x14ac:dyDescent="0.3">
      <c r="A4517" s="1">
        <v>43299</v>
      </c>
      <c r="B4517" s="1">
        <v>43327</v>
      </c>
      <c r="C4517" s="1">
        <v>43327</v>
      </c>
      <c r="D4517">
        <v>6103</v>
      </c>
      <c r="E4517" t="s">
        <v>363</v>
      </c>
      <c r="F4517" t="s">
        <v>5</v>
      </c>
      <c r="G4517" s="5">
        <v>511.88</v>
      </c>
    </row>
    <row r="4518" spans="1:7" x14ac:dyDescent="0.3">
      <c r="A4518" s="1">
        <v>43299</v>
      </c>
      <c r="B4518" s="1">
        <v>43334</v>
      </c>
      <c r="C4518" s="1">
        <v>43334</v>
      </c>
      <c r="D4518">
        <v>6103</v>
      </c>
      <c r="E4518" t="s">
        <v>363</v>
      </c>
      <c r="F4518" t="s">
        <v>5</v>
      </c>
      <c r="G4518" s="5">
        <v>816.79</v>
      </c>
    </row>
    <row r="4519" spans="1:7" x14ac:dyDescent="0.3">
      <c r="A4519" s="1">
        <v>43299</v>
      </c>
      <c r="B4519" s="1">
        <v>43341</v>
      </c>
      <c r="C4519" s="1">
        <v>43341</v>
      </c>
      <c r="D4519">
        <v>6103</v>
      </c>
      <c r="E4519" t="s">
        <v>363</v>
      </c>
      <c r="F4519" t="s">
        <v>5</v>
      </c>
      <c r="G4519" s="5">
        <v>337.9</v>
      </c>
    </row>
    <row r="4520" spans="1:7" x14ac:dyDescent="0.3">
      <c r="A4520" s="1">
        <v>43305</v>
      </c>
      <c r="B4520" s="1">
        <v>43335</v>
      </c>
      <c r="C4520" s="1">
        <v>43335</v>
      </c>
      <c r="D4520">
        <v>6103</v>
      </c>
      <c r="E4520" t="s">
        <v>363</v>
      </c>
      <c r="F4520" t="s">
        <v>5</v>
      </c>
      <c r="G4520" s="5">
        <v>61.93</v>
      </c>
    </row>
    <row r="4521" spans="1:7" x14ac:dyDescent="0.3">
      <c r="A4521" s="1">
        <v>43307</v>
      </c>
      <c r="B4521" s="1">
        <v>43335</v>
      </c>
      <c r="C4521" s="1">
        <v>43335</v>
      </c>
      <c r="D4521">
        <v>6103</v>
      </c>
      <c r="E4521" t="s">
        <v>363</v>
      </c>
      <c r="F4521" t="s">
        <v>5</v>
      </c>
      <c r="G4521" s="5">
        <v>1557.55</v>
      </c>
    </row>
    <row r="4522" spans="1:7" x14ac:dyDescent="0.3">
      <c r="A4522" s="1">
        <v>43307</v>
      </c>
      <c r="B4522" s="1">
        <v>43342</v>
      </c>
      <c r="C4522" s="1">
        <v>43342</v>
      </c>
      <c r="D4522">
        <v>6103</v>
      </c>
      <c r="E4522" t="s">
        <v>363</v>
      </c>
      <c r="F4522" t="s">
        <v>5</v>
      </c>
      <c r="G4522" s="5">
        <v>1567.48</v>
      </c>
    </row>
    <row r="4523" spans="1:7" x14ac:dyDescent="0.3">
      <c r="A4523" s="1">
        <v>43311</v>
      </c>
      <c r="B4523" s="1">
        <v>43339</v>
      </c>
      <c r="C4523" s="1">
        <v>43339</v>
      </c>
      <c r="D4523">
        <v>6103</v>
      </c>
      <c r="E4523" t="s">
        <v>363</v>
      </c>
      <c r="F4523" t="s">
        <v>5</v>
      </c>
      <c r="G4523" s="5">
        <v>1985.71</v>
      </c>
    </row>
    <row r="4524" spans="1:7" x14ac:dyDescent="0.3">
      <c r="A4524" s="1">
        <v>43311</v>
      </c>
      <c r="B4524" s="1">
        <v>43346</v>
      </c>
      <c r="C4524" s="1">
        <v>43346</v>
      </c>
      <c r="D4524">
        <v>6103</v>
      </c>
      <c r="E4524" t="s">
        <v>363</v>
      </c>
      <c r="F4524" t="s">
        <v>5</v>
      </c>
      <c r="G4524" s="5">
        <v>1551.28</v>
      </c>
    </row>
    <row r="4525" spans="1:7" x14ac:dyDescent="0.3">
      <c r="A4525" s="1">
        <v>43314</v>
      </c>
      <c r="B4525" s="1">
        <v>43342</v>
      </c>
      <c r="C4525" s="1">
        <v>43342</v>
      </c>
      <c r="D4525">
        <v>6103</v>
      </c>
      <c r="E4525" t="s">
        <v>363</v>
      </c>
      <c r="F4525" t="s">
        <v>5</v>
      </c>
      <c r="G4525" s="5">
        <v>883.03</v>
      </c>
    </row>
    <row r="4526" spans="1:7" x14ac:dyDescent="0.3">
      <c r="A4526" s="1">
        <v>43314</v>
      </c>
      <c r="B4526" s="1">
        <v>43349</v>
      </c>
      <c r="C4526" s="1">
        <v>43349</v>
      </c>
      <c r="D4526">
        <v>6103</v>
      </c>
      <c r="E4526" t="s">
        <v>363</v>
      </c>
      <c r="F4526" t="s">
        <v>5</v>
      </c>
      <c r="G4526" s="5">
        <v>733.19</v>
      </c>
    </row>
    <row r="4527" spans="1:7" x14ac:dyDescent="0.3">
      <c r="A4527" s="1">
        <v>43314</v>
      </c>
      <c r="B4527" s="1">
        <v>43356</v>
      </c>
      <c r="C4527" s="1">
        <v>43356</v>
      </c>
      <c r="D4527">
        <v>6103</v>
      </c>
      <c r="E4527" t="s">
        <v>363</v>
      </c>
      <c r="F4527" t="s">
        <v>5</v>
      </c>
      <c r="G4527" s="5">
        <v>713.15</v>
      </c>
    </row>
    <row r="4528" spans="1:7" x14ac:dyDescent="0.3">
      <c r="A4528" s="1">
        <v>43321</v>
      </c>
      <c r="B4528" s="1">
        <v>43349</v>
      </c>
      <c r="C4528" s="1">
        <v>43349</v>
      </c>
      <c r="D4528">
        <v>6103</v>
      </c>
      <c r="E4528" t="s">
        <v>363</v>
      </c>
      <c r="F4528" t="s">
        <v>5</v>
      </c>
      <c r="G4528" s="5">
        <v>803.81</v>
      </c>
    </row>
    <row r="4529" spans="1:7" x14ac:dyDescent="0.3">
      <c r="A4529" s="1">
        <v>43326</v>
      </c>
      <c r="B4529" s="1">
        <v>43354</v>
      </c>
      <c r="C4529" s="1">
        <v>43354</v>
      </c>
      <c r="D4529">
        <v>6103</v>
      </c>
      <c r="E4529" t="s">
        <v>363</v>
      </c>
      <c r="F4529" t="s">
        <v>5</v>
      </c>
      <c r="G4529" s="5">
        <v>1707.95</v>
      </c>
    </row>
    <row r="4530" spans="1:7" x14ac:dyDescent="0.3">
      <c r="A4530" s="1">
        <v>43326</v>
      </c>
      <c r="B4530" s="1">
        <v>43361</v>
      </c>
      <c r="C4530" s="1">
        <v>43361</v>
      </c>
      <c r="D4530">
        <v>6103</v>
      </c>
      <c r="E4530" t="s">
        <v>363</v>
      </c>
      <c r="F4530" t="s">
        <v>5</v>
      </c>
      <c r="G4530" s="5">
        <v>1459.95</v>
      </c>
    </row>
    <row r="4531" spans="1:7" x14ac:dyDescent="0.3">
      <c r="A4531" s="1">
        <v>43326</v>
      </c>
      <c r="B4531" s="1">
        <v>43368</v>
      </c>
      <c r="C4531" s="1">
        <v>43368</v>
      </c>
      <c r="D4531">
        <v>6103</v>
      </c>
      <c r="E4531" t="s">
        <v>363</v>
      </c>
      <c r="F4531" t="s">
        <v>5</v>
      </c>
      <c r="G4531" s="5">
        <v>2134.98</v>
      </c>
    </row>
    <row r="4532" spans="1:7" x14ac:dyDescent="0.3">
      <c r="A4532" s="1">
        <v>43327</v>
      </c>
      <c r="B4532" s="1">
        <v>43355</v>
      </c>
      <c r="C4532" s="1">
        <v>43355</v>
      </c>
      <c r="D4532">
        <v>6103</v>
      </c>
      <c r="E4532" t="s">
        <v>363</v>
      </c>
      <c r="F4532" t="s">
        <v>5</v>
      </c>
      <c r="G4532" s="5">
        <v>612.14</v>
      </c>
    </row>
    <row r="4533" spans="1:7" x14ac:dyDescent="0.3">
      <c r="A4533" s="1">
        <v>43327</v>
      </c>
      <c r="B4533" s="1">
        <v>43362</v>
      </c>
      <c r="C4533" s="1">
        <v>43362</v>
      </c>
      <c r="D4533">
        <v>6103</v>
      </c>
      <c r="E4533" t="s">
        <v>363</v>
      </c>
      <c r="F4533" t="s">
        <v>5</v>
      </c>
      <c r="G4533" s="5">
        <v>741.1</v>
      </c>
    </row>
    <row r="4534" spans="1:7" x14ac:dyDescent="0.3">
      <c r="A4534" s="1">
        <v>43340</v>
      </c>
      <c r="B4534" s="1">
        <v>43368</v>
      </c>
      <c r="C4534" s="1">
        <v>43368</v>
      </c>
      <c r="D4534">
        <v>6103</v>
      </c>
      <c r="E4534" t="s">
        <v>363</v>
      </c>
      <c r="F4534" t="s">
        <v>5</v>
      </c>
      <c r="G4534" s="5">
        <v>1858.43</v>
      </c>
    </row>
    <row r="4535" spans="1:7" x14ac:dyDescent="0.3">
      <c r="A4535" s="1">
        <v>43340</v>
      </c>
      <c r="B4535" s="1">
        <v>43375</v>
      </c>
      <c r="C4535" s="1">
        <v>43375</v>
      </c>
      <c r="D4535">
        <v>6103</v>
      </c>
      <c r="E4535" t="s">
        <v>363</v>
      </c>
      <c r="F4535" t="s">
        <v>5</v>
      </c>
      <c r="G4535" s="5">
        <v>1044.07</v>
      </c>
    </row>
    <row r="4536" spans="1:7" x14ac:dyDescent="0.3">
      <c r="A4536" s="1">
        <v>43340</v>
      </c>
      <c r="B4536" s="1">
        <v>43382</v>
      </c>
      <c r="C4536" s="1">
        <v>43382</v>
      </c>
      <c r="D4536">
        <v>6103</v>
      </c>
      <c r="E4536" t="s">
        <v>363</v>
      </c>
      <c r="F4536" t="s">
        <v>5</v>
      </c>
      <c r="G4536" s="5">
        <v>1858.3</v>
      </c>
    </row>
    <row r="4537" spans="1:7" x14ac:dyDescent="0.3">
      <c r="A4537" s="1">
        <v>43342</v>
      </c>
      <c r="B4537" s="1">
        <v>43370</v>
      </c>
      <c r="C4537" s="1">
        <v>43370</v>
      </c>
      <c r="D4537">
        <v>6103</v>
      </c>
      <c r="E4537" t="s">
        <v>363</v>
      </c>
      <c r="F4537" t="s">
        <v>5</v>
      </c>
      <c r="G4537" s="5">
        <v>830.38</v>
      </c>
    </row>
    <row r="4538" spans="1:7" x14ac:dyDescent="0.3">
      <c r="A4538" s="1">
        <v>43347</v>
      </c>
      <c r="B4538" s="1">
        <v>43375</v>
      </c>
      <c r="C4538" s="1">
        <v>43375</v>
      </c>
      <c r="D4538">
        <v>6103</v>
      </c>
      <c r="E4538" t="s">
        <v>363</v>
      </c>
      <c r="F4538" t="s">
        <v>5</v>
      </c>
      <c r="G4538" s="5">
        <v>3166.54</v>
      </c>
    </row>
    <row r="4539" spans="1:7" x14ac:dyDescent="0.3">
      <c r="A4539" s="1">
        <v>43347</v>
      </c>
      <c r="B4539" s="1">
        <v>43382</v>
      </c>
      <c r="C4539" s="1">
        <v>43382</v>
      </c>
      <c r="D4539">
        <v>6103</v>
      </c>
      <c r="E4539" t="s">
        <v>363</v>
      </c>
      <c r="F4539" t="s">
        <v>5</v>
      </c>
      <c r="G4539" s="5">
        <v>3288.01</v>
      </c>
    </row>
    <row r="4540" spans="1:7" x14ac:dyDescent="0.3">
      <c r="A4540" s="1">
        <v>43347</v>
      </c>
      <c r="B4540" s="1">
        <v>43389</v>
      </c>
      <c r="C4540" s="1">
        <v>43389</v>
      </c>
      <c r="D4540">
        <v>6103</v>
      </c>
      <c r="E4540" t="s">
        <v>363</v>
      </c>
      <c r="F4540" t="s">
        <v>5</v>
      </c>
      <c r="G4540" s="5">
        <v>1751.25</v>
      </c>
    </row>
    <row r="4541" spans="1:7" x14ac:dyDescent="0.3">
      <c r="A4541" s="1">
        <v>43347</v>
      </c>
      <c r="B4541" s="1">
        <v>43396</v>
      </c>
      <c r="C4541" s="1">
        <v>43396</v>
      </c>
      <c r="D4541">
        <v>6103</v>
      </c>
      <c r="E4541" t="s">
        <v>363</v>
      </c>
      <c r="F4541" t="s">
        <v>5</v>
      </c>
      <c r="G4541" s="5">
        <v>2914.3</v>
      </c>
    </row>
    <row r="4542" spans="1:7" x14ac:dyDescent="0.3">
      <c r="A4542" s="1">
        <v>43347</v>
      </c>
      <c r="B4542" s="1">
        <v>43403</v>
      </c>
      <c r="C4542" s="1">
        <v>43403</v>
      </c>
      <c r="D4542">
        <v>6103</v>
      </c>
      <c r="E4542" t="s">
        <v>363</v>
      </c>
      <c r="F4542" t="s">
        <v>5</v>
      </c>
      <c r="G4542" s="5">
        <v>3193.44</v>
      </c>
    </row>
    <row r="4543" spans="1:7" x14ac:dyDescent="0.3">
      <c r="A4543" s="1">
        <v>43348</v>
      </c>
      <c r="B4543" s="1">
        <v>43376</v>
      </c>
      <c r="C4543" s="1">
        <v>43376</v>
      </c>
      <c r="D4543">
        <v>6103</v>
      </c>
      <c r="E4543" t="s">
        <v>363</v>
      </c>
      <c r="F4543" t="s">
        <v>5</v>
      </c>
      <c r="G4543" s="5">
        <v>1047.6500000000001</v>
      </c>
    </row>
    <row r="4544" spans="1:7" x14ac:dyDescent="0.3">
      <c r="A4544" s="1">
        <v>43353</v>
      </c>
      <c r="B4544" s="1">
        <v>43377</v>
      </c>
      <c r="C4544" s="1">
        <v>43377</v>
      </c>
      <c r="D4544">
        <v>6103</v>
      </c>
      <c r="E4544" t="s">
        <v>363</v>
      </c>
      <c r="F4544" t="s">
        <v>5</v>
      </c>
      <c r="G4544" s="5">
        <v>1256.05</v>
      </c>
    </row>
    <row r="4545" spans="1:7" x14ac:dyDescent="0.3">
      <c r="A4545" s="1">
        <v>43353</v>
      </c>
      <c r="B4545" s="1">
        <v>43384</v>
      </c>
      <c r="C4545" s="1">
        <v>43384</v>
      </c>
      <c r="D4545">
        <v>6103</v>
      </c>
      <c r="E4545" t="s">
        <v>363</v>
      </c>
      <c r="F4545" t="s">
        <v>5</v>
      </c>
      <c r="G4545" s="5">
        <v>1346.18</v>
      </c>
    </row>
    <row r="4546" spans="1:7" x14ac:dyDescent="0.3">
      <c r="A4546" s="1">
        <v>43353</v>
      </c>
      <c r="B4546" s="1">
        <v>43391</v>
      </c>
      <c r="C4546" s="1">
        <v>43391</v>
      </c>
      <c r="D4546">
        <v>6103</v>
      </c>
      <c r="E4546" t="s">
        <v>363</v>
      </c>
      <c r="F4546" t="s">
        <v>5</v>
      </c>
      <c r="G4546" s="5">
        <v>1180</v>
      </c>
    </row>
    <row r="4547" spans="1:7" x14ac:dyDescent="0.3">
      <c r="A4547" s="1">
        <v>43353</v>
      </c>
      <c r="B4547" s="1">
        <v>43381</v>
      </c>
      <c r="C4547" s="1">
        <v>43381</v>
      </c>
      <c r="D4547">
        <v>6103</v>
      </c>
      <c r="E4547" t="s">
        <v>363</v>
      </c>
      <c r="F4547" t="s">
        <v>5</v>
      </c>
      <c r="G4547" s="5">
        <v>1150.26</v>
      </c>
    </row>
    <row r="4548" spans="1:7" x14ac:dyDescent="0.3">
      <c r="A4548" s="1">
        <v>43354</v>
      </c>
      <c r="B4548" s="1">
        <v>43382</v>
      </c>
      <c r="C4548" s="1">
        <v>43382</v>
      </c>
      <c r="D4548">
        <v>6103</v>
      </c>
      <c r="E4548" t="s">
        <v>363</v>
      </c>
      <c r="F4548" t="s">
        <v>5</v>
      </c>
      <c r="G4548" s="5">
        <v>562.86</v>
      </c>
    </row>
    <row r="4549" spans="1:7" x14ac:dyDescent="0.3">
      <c r="A4549" s="1">
        <v>43362</v>
      </c>
      <c r="B4549" s="1">
        <v>43362</v>
      </c>
      <c r="C4549" s="1">
        <v>43362</v>
      </c>
      <c r="D4549">
        <v>6103</v>
      </c>
      <c r="E4549" t="s">
        <v>363</v>
      </c>
      <c r="F4549" t="s">
        <v>5</v>
      </c>
      <c r="G4549" s="5">
        <v>79.86</v>
      </c>
    </row>
    <row r="4550" spans="1:7" x14ac:dyDescent="0.3">
      <c r="A4550" s="1">
        <v>43363</v>
      </c>
      <c r="B4550" s="1">
        <v>43391</v>
      </c>
      <c r="C4550" s="1">
        <v>43391</v>
      </c>
      <c r="D4550">
        <v>6103</v>
      </c>
      <c r="E4550" t="s">
        <v>363</v>
      </c>
      <c r="F4550" t="s">
        <v>5</v>
      </c>
      <c r="G4550" s="5">
        <v>1150.6300000000001</v>
      </c>
    </row>
    <row r="4551" spans="1:7" x14ac:dyDescent="0.3">
      <c r="A4551" s="1">
        <v>43363</v>
      </c>
      <c r="B4551" s="1">
        <v>43398</v>
      </c>
      <c r="C4551" s="1">
        <v>43398</v>
      </c>
      <c r="D4551">
        <v>6103</v>
      </c>
      <c r="E4551" t="s">
        <v>363</v>
      </c>
      <c r="F4551" t="s">
        <v>5</v>
      </c>
      <c r="G4551" s="5">
        <v>721.2</v>
      </c>
    </row>
    <row r="4552" spans="1:7" x14ac:dyDescent="0.3">
      <c r="A4552" s="1">
        <v>43363</v>
      </c>
      <c r="B4552" s="1">
        <v>43405</v>
      </c>
      <c r="C4552" s="1">
        <v>43405</v>
      </c>
      <c r="D4552">
        <v>6103</v>
      </c>
      <c r="E4552" t="s">
        <v>363</v>
      </c>
      <c r="F4552" t="s">
        <v>5</v>
      </c>
      <c r="G4552" s="5">
        <v>1363.02</v>
      </c>
    </row>
    <row r="4553" spans="1:7" x14ac:dyDescent="0.3">
      <c r="A4553" s="1">
        <v>43374</v>
      </c>
      <c r="B4553" s="1">
        <v>43402</v>
      </c>
      <c r="C4553" s="1">
        <v>43402</v>
      </c>
      <c r="D4553">
        <v>6103</v>
      </c>
      <c r="E4553" t="s">
        <v>363</v>
      </c>
      <c r="F4553" t="s">
        <v>5</v>
      </c>
      <c r="G4553" s="5">
        <v>780.36</v>
      </c>
    </row>
    <row r="4554" spans="1:7" x14ac:dyDescent="0.3">
      <c r="A4554" s="1">
        <v>43374</v>
      </c>
      <c r="B4554" s="1">
        <v>43411</v>
      </c>
      <c r="C4554" s="1">
        <v>43411</v>
      </c>
      <c r="D4554">
        <v>6103</v>
      </c>
      <c r="E4554" t="s">
        <v>363</v>
      </c>
      <c r="F4554" t="s">
        <v>5</v>
      </c>
      <c r="G4554" s="5">
        <v>553.04</v>
      </c>
    </row>
    <row r="4555" spans="1:7" x14ac:dyDescent="0.3">
      <c r="A4555" s="1">
        <v>43375</v>
      </c>
      <c r="B4555" s="1">
        <v>43403</v>
      </c>
      <c r="C4555" s="1">
        <v>43403</v>
      </c>
      <c r="D4555">
        <v>6103</v>
      </c>
      <c r="E4555" t="s">
        <v>363</v>
      </c>
      <c r="F4555" t="s">
        <v>5</v>
      </c>
      <c r="G4555" s="5">
        <v>1972.61</v>
      </c>
    </row>
    <row r="4556" spans="1:7" x14ac:dyDescent="0.3">
      <c r="A4556" s="1">
        <v>43375</v>
      </c>
      <c r="B4556" s="1">
        <v>43410</v>
      </c>
      <c r="C4556" s="1">
        <v>43410</v>
      </c>
      <c r="D4556">
        <v>6103</v>
      </c>
      <c r="E4556" t="s">
        <v>363</v>
      </c>
      <c r="F4556" t="s">
        <v>5</v>
      </c>
      <c r="G4556" s="5">
        <v>1765.31</v>
      </c>
    </row>
    <row r="4557" spans="1:7" x14ac:dyDescent="0.3">
      <c r="A4557" s="1">
        <v>43375</v>
      </c>
      <c r="B4557" s="1">
        <v>43417</v>
      </c>
      <c r="C4557" s="1">
        <v>43417</v>
      </c>
      <c r="D4557">
        <v>6103</v>
      </c>
      <c r="E4557" t="s">
        <v>363</v>
      </c>
      <c r="F4557" t="s">
        <v>5</v>
      </c>
      <c r="G4557" s="5">
        <v>1025.1500000000001</v>
      </c>
    </row>
    <row r="4558" spans="1:7" x14ac:dyDescent="0.3">
      <c r="A4558" s="1">
        <v>43376</v>
      </c>
      <c r="B4558" s="1">
        <v>43404</v>
      </c>
      <c r="C4558" s="1">
        <v>43404</v>
      </c>
      <c r="D4558">
        <v>6103</v>
      </c>
      <c r="E4558" t="s">
        <v>363</v>
      </c>
      <c r="F4558" t="s">
        <v>5</v>
      </c>
      <c r="G4558" s="5">
        <v>626.88</v>
      </c>
    </row>
    <row r="4559" spans="1:7" x14ac:dyDescent="0.3">
      <c r="A4559" s="1">
        <v>43376</v>
      </c>
      <c r="B4559" s="1">
        <v>43411</v>
      </c>
      <c r="C4559" s="1">
        <v>43411</v>
      </c>
      <c r="D4559">
        <v>6103</v>
      </c>
      <c r="E4559" t="s">
        <v>363</v>
      </c>
      <c r="F4559" t="s">
        <v>5</v>
      </c>
      <c r="G4559" s="5">
        <v>1149.8</v>
      </c>
    </row>
    <row r="4560" spans="1:7" x14ac:dyDescent="0.3">
      <c r="A4560" s="1">
        <v>43378</v>
      </c>
      <c r="B4560" s="1">
        <v>43405</v>
      </c>
      <c r="C4560" s="1">
        <v>43405</v>
      </c>
      <c r="D4560">
        <v>6103</v>
      </c>
      <c r="E4560" t="s">
        <v>363</v>
      </c>
      <c r="F4560" t="s">
        <v>5</v>
      </c>
      <c r="G4560" s="5">
        <v>267.05</v>
      </c>
    </row>
    <row r="4561" spans="1:7" x14ac:dyDescent="0.3">
      <c r="A4561" s="1">
        <v>43381</v>
      </c>
      <c r="B4561" s="1">
        <v>43409</v>
      </c>
      <c r="C4561" s="1">
        <v>43409</v>
      </c>
      <c r="D4561">
        <v>6103</v>
      </c>
      <c r="E4561" t="s">
        <v>363</v>
      </c>
      <c r="F4561" t="s">
        <v>5</v>
      </c>
      <c r="G4561" s="5">
        <v>1136.6199999999999</v>
      </c>
    </row>
    <row r="4562" spans="1:7" x14ac:dyDescent="0.3">
      <c r="A4562" s="1">
        <v>43383</v>
      </c>
      <c r="B4562" s="1">
        <v>43411</v>
      </c>
      <c r="C4562" s="1">
        <v>43411</v>
      </c>
      <c r="D4562">
        <v>6103</v>
      </c>
      <c r="E4562" t="s">
        <v>363</v>
      </c>
      <c r="F4562" t="s">
        <v>5</v>
      </c>
      <c r="G4562" s="5">
        <v>441.36</v>
      </c>
    </row>
    <row r="4563" spans="1:7" x14ac:dyDescent="0.3">
      <c r="A4563" s="1">
        <v>43383</v>
      </c>
      <c r="B4563" s="1">
        <v>43411</v>
      </c>
      <c r="C4563" s="1">
        <v>43411</v>
      </c>
      <c r="D4563">
        <v>6103</v>
      </c>
      <c r="E4563" t="s">
        <v>363</v>
      </c>
      <c r="F4563" t="s">
        <v>5</v>
      </c>
      <c r="G4563" s="5">
        <v>1233.33</v>
      </c>
    </row>
    <row r="4564" spans="1:7" x14ac:dyDescent="0.3">
      <c r="A4564" s="1">
        <v>43388</v>
      </c>
      <c r="B4564" s="1">
        <v>43416</v>
      </c>
      <c r="C4564" s="1">
        <v>43416</v>
      </c>
      <c r="D4564">
        <v>6103</v>
      </c>
      <c r="E4564" t="s">
        <v>363</v>
      </c>
      <c r="F4564" t="s">
        <v>5</v>
      </c>
      <c r="G4564" s="5">
        <v>733.9</v>
      </c>
    </row>
    <row r="4565" spans="1:7" x14ac:dyDescent="0.3">
      <c r="A4565" s="1">
        <v>43389</v>
      </c>
      <c r="B4565" s="1">
        <v>43417</v>
      </c>
      <c r="C4565" s="1">
        <v>43417</v>
      </c>
      <c r="D4565">
        <v>6103</v>
      </c>
      <c r="E4565" t="s">
        <v>363</v>
      </c>
      <c r="F4565" t="s">
        <v>5</v>
      </c>
      <c r="G4565" s="5">
        <v>1033.31</v>
      </c>
    </row>
    <row r="4566" spans="1:7" x14ac:dyDescent="0.3">
      <c r="A4566" s="1">
        <v>43391</v>
      </c>
      <c r="B4566" s="1">
        <v>43425</v>
      </c>
      <c r="C4566" s="1">
        <v>43425</v>
      </c>
      <c r="D4566">
        <v>6103</v>
      </c>
      <c r="E4566" t="s">
        <v>363</v>
      </c>
      <c r="F4566" t="s">
        <v>5</v>
      </c>
      <c r="G4566" s="5">
        <v>105.66</v>
      </c>
    </row>
    <row r="4567" spans="1:7" x14ac:dyDescent="0.3">
      <c r="A4567" s="1">
        <v>43397</v>
      </c>
      <c r="B4567" s="1">
        <v>43432</v>
      </c>
      <c r="C4567" s="1">
        <v>43432</v>
      </c>
      <c r="D4567">
        <v>6103</v>
      </c>
      <c r="E4567" t="s">
        <v>363</v>
      </c>
      <c r="F4567" t="s">
        <v>5</v>
      </c>
      <c r="G4567" s="5">
        <v>785.34</v>
      </c>
    </row>
    <row r="4568" spans="1:7" x14ac:dyDescent="0.3">
      <c r="A4568" s="1">
        <v>43403</v>
      </c>
      <c r="B4568" s="1">
        <v>43431</v>
      </c>
      <c r="C4568" s="1">
        <v>43431</v>
      </c>
      <c r="D4568">
        <v>6103</v>
      </c>
      <c r="E4568" t="s">
        <v>363</v>
      </c>
      <c r="F4568" t="s">
        <v>5</v>
      </c>
      <c r="G4568" s="5">
        <v>1842.71</v>
      </c>
    </row>
    <row r="4569" spans="1:7" x14ac:dyDescent="0.3">
      <c r="A4569" s="1">
        <v>43410</v>
      </c>
      <c r="B4569" s="1">
        <v>43438</v>
      </c>
      <c r="C4569" s="1">
        <v>43438</v>
      </c>
      <c r="D4569">
        <v>6103</v>
      </c>
      <c r="E4569" t="s">
        <v>363</v>
      </c>
      <c r="F4569" t="s">
        <v>5</v>
      </c>
      <c r="G4569" s="5">
        <v>513.96</v>
      </c>
    </row>
    <row r="4570" spans="1:7" x14ac:dyDescent="0.3">
      <c r="A4570" s="1">
        <v>43423</v>
      </c>
      <c r="B4570" s="1">
        <v>43451</v>
      </c>
      <c r="C4570" s="1">
        <v>43451</v>
      </c>
      <c r="D4570">
        <v>6103</v>
      </c>
      <c r="E4570" t="s">
        <v>363</v>
      </c>
      <c r="F4570" t="s">
        <v>5</v>
      </c>
      <c r="G4570" s="5">
        <v>645.48</v>
      </c>
    </row>
    <row r="4571" spans="1:7" x14ac:dyDescent="0.3">
      <c r="A4571" s="1">
        <v>43423</v>
      </c>
      <c r="B4571" s="1">
        <v>43458</v>
      </c>
      <c r="C4571" s="1">
        <v>43458</v>
      </c>
      <c r="D4571">
        <v>6103</v>
      </c>
      <c r="E4571" t="s">
        <v>363</v>
      </c>
      <c r="F4571" t="s">
        <v>5</v>
      </c>
      <c r="G4571" s="5">
        <v>1291.95</v>
      </c>
    </row>
    <row r="4572" spans="1:7" x14ac:dyDescent="0.3">
      <c r="A4572" s="1">
        <v>43425</v>
      </c>
      <c r="B4572" s="1">
        <v>43453</v>
      </c>
      <c r="C4572" s="1">
        <v>43453</v>
      </c>
      <c r="D4572">
        <v>6103</v>
      </c>
      <c r="E4572" t="s">
        <v>363</v>
      </c>
      <c r="F4572" t="s">
        <v>5</v>
      </c>
      <c r="G4572" s="5">
        <v>1484.59</v>
      </c>
    </row>
    <row r="4573" spans="1:7" x14ac:dyDescent="0.3">
      <c r="A4573" s="1">
        <v>43431</v>
      </c>
      <c r="B4573" s="1">
        <v>43459</v>
      </c>
      <c r="C4573" s="1">
        <v>43460</v>
      </c>
      <c r="D4573">
        <v>6103</v>
      </c>
      <c r="E4573" t="s">
        <v>363</v>
      </c>
      <c r="F4573" t="s">
        <v>5</v>
      </c>
      <c r="G4573" s="5">
        <v>804.04</v>
      </c>
    </row>
    <row r="4574" spans="1:7" x14ac:dyDescent="0.3">
      <c r="A4574" s="1">
        <v>43437</v>
      </c>
      <c r="B4574" s="1">
        <v>43462</v>
      </c>
      <c r="C4574" s="1">
        <v>43462</v>
      </c>
      <c r="D4574">
        <v>6103</v>
      </c>
      <c r="E4574" t="s">
        <v>363</v>
      </c>
      <c r="F4574" t="s">
        <v>5</v>
      </c>
      <c r="G4574" s="5">
        <v>878.43</v>
      </c>
    </row>
    <row r="4575" spans="1:7" x14ac:dyDescent="0.3">
      <c r="A4575" s="1">
        <v>43437</v>
      </c>
      <c r="B4575" s="1">
        <v>43469</v>
      </c>
      <c r="C4575" s="1">
        <v>43469</v>
      </c>
      <c r="D4575">
        <v>6103</v>
      </c>
      <c r="E4575" t="s">
        <v>363</v>
      </c>
      <c r="F4575" t="s">
        <v>5</v>
      </c>
      <c r="G4575" s="5">
        <v>812.51</v>
      </c>
    </row>
    <row r="4576" spans="1:7" x14ac:dyDescent="0.3">
      <c r="A4576" s="1">
        <v>43437</v>
      </c>
      <c r="B4576" s="1">
        <v>43467</v>
      </c>
      <c r="C4576" s="1">
        <v>43467</v>
      </c>
      <c r="D4576">
        <v>6103</v>
      </c>
      <c r="E4576" t="s">
        <v>363</v>
      </c>
      <c r="F4576" t="s">
        <v>5</v>
      </c>
      <c r="G4576" s="5">
        <v>1330.04</v>
      </c>
    </row>
    <row r="4577" spans="1:7" x14ac:dyDescent="0.3">
      <c r="A4577" s="1">
        <v>43444</v>
      </c>
      <c r="B4577" s="1">
        <v>43472</v>
      </c>
      <c r="C4577" s="1">
        <v>43472</v>
      </c>
      <c r="D4577">
        <v>6103</v>
      </c>
      <c r="E4577" t="s">
        <v>363</v>
      </c>
      <c r="F4577" t="s">
        <v>5</v>
      </c>
      <c r="G4577" s="5">
        <v>1270.6199999999999</v>
      </c>
    </row>
    <row r="4578" spans="1:7" x14ac:dyDescent="0.3">
      <c r="A4578" s="1">
        <v>43444</v>
      </c>
      <c r="B4578" s="1">
        <v>43479</v>
      </c>
      <c r="C4578" s="1">
        <v>43479</v>
      </c>
      <c r="D4578">
        <v>6103</v>
      </c>
      <c r="E4578" t="s">
        <v>363</v>
      </c>
      <c r="F4578" t="s">
        <v>5</v>
      </c>
      <c r="G4578" s="5">
        <v>1420.82</v>
      </c>
    </row>
    <row r="4579" spans="1:7" x14ac:dyDescent="0.3">
      <c r="A4579" s="1">
        <v>43444</v>
      </c>
      <c r="B4579" s="1">
        <v>43486</v>
      </c>
      <c r="C4579" s="1">
        <v>43486</v>
      </c>
      <c r="D4579">
        <v>6103</v>
      </c>
      <c r="E4579" t="s">
        <v>363</v>
      </c>
      <c r="F4579" t="s">
        <v>5</v>
      </c>
      <c r="G4579" s="5">
        <v>1078.6199999999999</v>
      </c>
    </row>
    <row r="4580" spans="1:7" x14ac:dyDescent="0.3">
      <c r="A4580" s="1">
        <v>43444</v>
      </c>
      <c r="B4580" s="1">
        <v>43493</v>
      </c>
      <c r="C4580" s="1">
        <v>43493</v>
      </c>
      <c r="D4580">
        <v>6103</v>
      </c>
      <c r="E4580" t="s">
        <v>363</v>
      </c>
      <c r="F4580" t="s">
        <v>5</v>
      </c>
      <c r="G4580" s="5">
        <v>787.11</v>
      </c>
    </row>
    <row r="4581" spans="1:7" x14ac:dyDescent="0.3">
      <c r="A4581" s="1">
        <v>43444</v>
      </c>
      <c r="B4581" s="1">
        <v>43500</v>
      </c>
      <c r="C4581" s="1">
        <v>43500</v>
      </c>
      <c r="D4581">
        <v>6103</v>
      </c>
      <c r="E4581" t="s">
        <v>363</v>
      </c>
      <c r="F4581" t="s">
        <v>5</v>
      </c>
      <c r="G4581" s="5">
        <v>1077.55</v>
      </c>
    </row>
    <row r="4582" spans="1:7" x14ac:dyDescent="0.3">
      <c r="A4582" s="1">
        <v>43445</v>
      </c>
      <c r="B4582" s="1">
        <v>43473</v>
      </c>
      <c r="C4582" s="1">
        <v>43473</v>
      </c>
      <c r="D4582">
        <v>6103</v>
      </c>
      <c r="E4582" t="s">
        <v>363</v>
      </c>
      <c r="F4582" t="s">
        <v>5</v>
      </c>
      <c r="G4582" s="5">
        <v>1250.67</v>
      </c>
    </row>
    <row r="4583" spans="1:7" x14ac:dyDescent="0.3">
      <c r="A4583" s="1">
        <v>43447</v>
      </c>
      <c r="B4583" s="1">
        <v>43475</v>
      </c>
      <c r="C4583" s="1">
        <v>43475</v>
      </c>
      <c r="D4583">
        <v>6103</v>
      </c>
      <c r="E4583" t="s">
        <v>363</v>
      </c>
      <c r="F4583" t="s">
        <v>5</v>
      </c>
      <c r="G4583" s="5">
        <v>1214</v>
      </c>
    </row>
    <row r="4584" spans="1:7" x14ac:dyDescent="0.3">
      <c r="A4584" s="1">
        <v>43447</v>
      </c>
      <c r="B4584" s="1">
        <v>43482</v>
      </c>
      <c r="C4584" s="1">
        <v>43482</v>
      </c>
      <c r="D4584">
        <v>6103</v>
      </c>
      <c r="E4584" t="s">
        <v>363</v>
      </c>
      <c r="F4584" t="s">
        <v>5</v>
      </c>
      <c r="G4584" s="5">
        <v>1034.68</v>
      </c>
    </row>
    <row r="4585" spans="1:7" x14ac:dyDescent="0.3">
      <c r="A4585" s="1">
        <v>43447</v>
      </c>
      <c r="B4585" s="1">
        <v>43489</v>
      </c>
      <c r="C4585" s="1">
        <v>43489</v>
      </c>
      <c r="D4585">
        <v>6103</v>
      </c>
      <c r="E4585" t="s">
        <v>363</v>
      </c>
      <c r="F4585" t="s">
        <v>5</v>
      </c>
      <c r="G4585" s="5">
        <v>646.29999999999995</v>
      </c>
    </row>
    <row r="4586" spans="1:7" x14ac:dyDescent="0.3">
      <c r="A4586" s="1">
        <v>43447</v>
      </c>
      <c r="B4586" s="1">
        <v>43496</v>
      </c>
      <c r="C4586" s="1">
        <v>43496</v>
      </c>
      <c r="D4586">
        <v>6103</v>
      </c>
      <c r="E4586" t="s">
        <v>363</v>
      </c>
      <c r="F4586" t="s">
        <v>5</v>
      </c>
      <c r="G4586" s="5">
        <v>919.95</v>
      </c>
    </row>
    <row r="4587" spans="1:7" x14ac:dyDescent="0.3">
      <c r="A4587" s="1">
        <v>43447</v>
      </c>
      <c r="B4587" s="1">
        <v>43503</v>
      </c>
      <c r="C4587" s="1">
        <v>43503</v>
      </c>
      <c r="D4587">
        <v>6103</v>
      </c>
      <c r="E4587" t="s">
        <v>363</v>
      </c>
      <c r="F4587" t="s">
        <v>5</v>
      </c>
      <c r="G4587" s="5">
        <v>898.23</v>
      </c>
    </row>
    <row r="4588" spans="1:7" x14ac:dyDescent="0.3">
      <c r="A4588" s="1">
        <v>43451</v>
      </c>
      <c r="B4588" s="1">
        <v>43476</v>
      </c>
      <c r="C4588" s="1">
        <v>43476</v>
      </c>
      <c r="D4588">
        <v>6103</v>
      </c>
      <c r="E4588" t="s">
        <v>363</v>
      </c>
      <c r="F4588" t="s">
        <v>5</v>
      </c>
      <c r="G4588" s="5">
        <v>474.45</v>
      </c>
    </row>
    <row r="4589" spans="1:7" x14ac:dyDescent="0.3">
      <c r="A4589" s="1">
        <v>43451</v>
      </c>
      <c r="B4589" s="1">
        <v>43483</v>
      </c>
      <c r="C4589" s="1">
        <v>43483</v>
      </c>
      <c r="D4589">
        <v>6103</v>
      </c>
      <c r="E4589" t="s">
        <v>363</v>
      </c>
      <c r="F4589" t="s">
        <v>5</v>
      </c>
      <c r="G4589" s="5">
        <v>768.19</v>
      </c>
    </row>
    <row r="4590" spans="1:7" x14ac:dyDescent="0.3">
      <c r="A4590" s="1">
        <v>43451</v>
      </c>
      <c r="B4590" s="1">
        <v>43490</v>
      </c>
      <c r="C4590" s="1">
        <v>43493</v>
      </c>
      <c r="D4590">
        <v>6103</v>
      </c>
      <c r="E4590" t="s">
        <v>363</v>
      </c>
      <c r="F4590" t="s">
        <v>5</v>
      </c>
      <c r="G4590" s="5">
        <v>714.67</v>
      </c>
    </row>
    <row r="4591" spans="1:7" x14ac:dyDescent="0.3">
      <c r="A4591" s="1">
        <v>43451</v>
      </c>
      <c r="B4591" s="1">
        <v>43479</v>
      </c>
      <c r="C4591" s="1">
        <v>43479</v>
      </c>
      <c r="D4591">
        <v>6103</v>
      </c>
      <c r="E4591" t="s">
        <v>363</v>
      </c>
      <c r="F4591" t="s">
        <v>5</v>
      </c>
      <c r="G4591" s="5">
        <v>1038.25</v>
      </c>
    </row>
    <row r="4592" spans="1:7" x14ac:dyDescent="0.3">
      <c r="A4592" s="1">
        <v>43451</v>
      </c>
      <c r="B4592" s="1">
        <v>43486</v>
      </c>
      <c r="C4592" s="1">
        <v>43486</v>
      </c>
      <c r="D4592">
        <v>6103</v>
      </c>
      <c r="E4592" t="s">
        <v>363</v>
      </c>
      <c r="F4592" t="s">
        <v>5</v>
      </c>
      <c r="G4592" s="5">
        <v>1003.15</v>
      </c>
    </row>
    <row r="4593" spans="1:7" x14ac:dyDescent="0.3">
      <c r="A4593" s="1">
        <v>43451</v>
      </c>
      <c r="B4593" s="1">
        <v>43493</v>
      </c>
      <c r="C4593" s="1">
        <v>43493</v>
      </c>
      <c r="D4593">
        <v>6103</v>
      </c>
      <c r="E4593" t="s">
        <v>363</v>
      </c>
      <c r="F4593" t="s">
        <v>5</v>
      </c>
      <c r="G4593" s="5">
        <v>1165.26</v>
      </c>
    </row>
    <row r="4594" spans="1:7" x14ac:dyDescent="0.3">
      <c r="A4594" s="1">
        <v>43451</v>
      </c>
      <c r="B4594" s="1">
        <v>43500</v>
      </c>
      <c r="C4594" s="1">
        <v>43500</v>
      </c>
      <c r="D4594">
        <v>6103</v>
      </c>
      <c r="E4594" t="s">
        <v>363</v>
      </c>
      <c r="F4594" t="s">
        <v>5</v>
      </c>
      <c r="G4594" s="5">
        <v>539.35</v>
      </c>
    </row>
    <row r="4595" spans="1:7" x14ac:dyDescent="0.3">
      <c r="A4595" s="1">
        <v>43451</v>
      </c>
      <c r="B4595" s="1">
        <v>43507</v>
      </c>
      <c r="C4595" s="1">
        <v>43507</v>
      </c>
      <c r="D4595">
        <v>6103</v>
      </c>
      <c r="E4595" t="s">
        <v>363</v>
      </c>
      <c r="F4595" t="s">
        <v>5</v>
      </c>
      <c r="G4595" s="5">
        <v>542.37</v>
      </c>
    </row>
    <row r="4596" spans="1:7" x14ac:dyDescent="0.3">
      <c r="A4596" s="1">
        <v>43452</v>
      </c>
      <c r="B4596" s="1">
        <v>43480</v>
      </c>
      <c r="C4596" s="1">
        <v>43480</v>
      </c>
      <c r="D4596">
        <v>6103</v>
      </c>
      <c r="E4596" t="s">
        <v>363</v>
      </c>
      <c r="F4596" t="s">
        <v>5</v>
      </c>
      <c r="G4596" s="5">
        <v>886.82</v>
      </c>
    </row>
    <row r="4597" spans="1:7" x14ac:dyDescent="0.3">
      <c r="A4597" s="1">
        <v>43452</v>
      </c>
      <c r="B4597" s="1">
        <v>43487</v>
      </c>
      <c r="C4597" s="1">
        <v>43487</v>
      </c>
      <c r="D4597">
        <v>6103</v>
      </c>
      <c r="E4597" t="s">
        <v>363</v>
      </c>
      <c r="F4597" t="s">
        <v>5</v>
      </c>
      <c r="G4597" s="5">
        <v>1137.68</v>
      </c>
    </row>
    <row r="4598" spans="1:7" x14ac:dyDescent="0.3">
      <c r="A4598" s="1">
        <v>43452</v>
      </c>
      <c r="B4598" s="1">
        <v>43494</v>
      </c>
      <c r="C4598" s="1">
        <v>43494</v>
      </c>
      <c r="D4598">
        <v>6103</v>
      </c>
      <c r="E4598" t="s">
        <v>363</v>
      </c>
      <c r="F4598" t="s">
        <v>5</v>
      </c>
      <c r="G4598" s="5">
        <v>672.78</v>
      </c>
    </row>
    <row r="4599" spans="1:7" x14ac:dyDescent="0.3">
      <c r="A4599" s="1">
        <v>43460</v>
      </c>
      <c r="B4599" s="1">
        <v>43488</v>
      </c>
      <c r="C4599" s="1">
        <v>43488</v>
      </c>
      <c r="D4599">
        <v>6103</v>
      </c>
      <c r="E4599" t="s">
        <v>363</v>
      </c>
      <c r="F4599" t="s">
        <v>5</v>
      </c>
      <c r="G4599" s="5">
        <v>2741.75</v>
      </c>
    </row>
    <row r="4600" spans="1:7" x14ac:dyDescent="0.3">
      <c r="A4600" s="1">
        <v>43460</v>
      </c>
      <c r="B4600" s="1">
        <v>43495</v>
      </c>
      <c r="C4600" s="1">
        <v>43495</v>
      </c>
      <c r="D4600">
        <v>6103</v>
      </c>
      <c r="E4600" t="s">
        <v>363</v>
      </c>
      <c r="F4600" t="s">
        <v>5</v>
      </c>
      <c r="G4600" s="5">
        <v>3671.13</v>
      </c>
    </row>
    <row r="4601" spans="1:7" x14ac:dyDescent="0.3">
      <c r="A4601" s="1">
        <v>43460</v>
      </c>
      <c r="B4601" s="1">
        <v>43502</v>
      </c>
      <c r="C4601" s="1">
        <v>43502</v>
      </c>
      <c r="D4601">
        <v>6103</v>
      </c>
      <c r="E4601" t="s">
        <v>363</v>
      </c>
      <c r="F4601" t="s">
        <v>5</v>
      </c>
      <c r="G4601" s="5">
        <v>3216.63</v>
      </c>
    </row>
    <row r="4602" spans="1:7" x14ac:dyDescent="0.3">
      <c r="A4602" s="1">
        <v>43460</v>
      </c>
      <c r="B4602" s="1">
        <v>43509</v>
      </c>
      <c r="C4602" s="1">
        <v>43509</v>
      </c>
      <c r="D4602">
        <v>6103</v>
      </c>
      <c r="E4602" t="s">
        <v>363</v>
      </c>
      <c r="F4602" t="s">
        <v>5</v>
      </c>
      <c r="G4602" s="5">
        <v>2108.5700000000002</v>
      </c>
    </row>
    <row r="4603" spans="1:7" x14ac:dyDescent="0.3">
      <c r="A4603" s="1">
        <v>43460</v>
      </c>
      <c r="B4603" s="1">
        <v>43516</v>
      </c>
      <c r="C4603" s="1">
        <v>43516</v>
      </c>
      <c r="D4603">
        <v>6103</v>
      </c>
      <c r="E4603" t="s">
        <v>363</v>
      </c>
      <c r="F4603" t="s">
        <v>5</v>
      </c>
      <c r="G4603" s="5">
        <v>3951.82</v>
      </c>
    </row>
    <row r="4604" spans="1:7" x14ac:dyDescent="0.3">
      <c r="A4604" s="1">
        <v>43460</v>
      </c>
      <c r="B4604" s="1">
        <v>43488</v>
      </c>
      <c r="C4604" s="1">
        <v>43488</v>
      </c>
      <c r="D4604">
        <v>6103</v>
      </c>
      <c r="E4604" t="s">
        <v>363</v>
      </c>
      <c r="F4604" t="s">
        <v>5</v>
      </c>
      <c r="G4604" s="5">
        <v>1828.7</v>
      </c>
    </row>
    <row r="4605" spans="1:7" x14ac:dyDescent="0.3">
      <c r="A4605" s="1">
        <v>43460</v>
      </c>
      <c r="B4605" s="1">
        <v>43495</v>
      </c>
      <c r="C4605" s="1">
        <v>43495</v>
      </c>
      <c r="D4605">
        <v>6103</v>
      </c>
      <c r="E4605" t="s">
        <v>363</v>
      </c>
      <c r="F4605" t="s">
        <v>5</v>
      </c>
      <c r="G4605" s="5">
        <v>1381.6</v>
      </c>
    </row>
    <row r="4606" spans="1:7" x14ac:dyDescent="0.3">
      <c r="A4606" s="1">
        <v>43460</v>
      </c>
      <c r="B4606" s="1">
        <v>43502</v>
      </c>
      <c r="C4606" s="1">
        <v>43502</v>
      </c>
      <c r="D4606">
        <v>6103</v>
      </c>
      <c r="E4606" t="s">
        <v>363</v>
      </c>
      <c r="F4606" t="s">
        <v>5</v>
      </c>
      <c r="G4606" s="5">
        <v>878.71</v>
      </c>
    </row>
    <row r="4607" spans="1:7" x14ac:dyDescent="0.3">
      <c r="A4607" s="1">
        <v>43468</v>
      </c>
      <c r="B4607" s="1">
        <v>43497</v>
      </c>
      <c r="C4607" s="1">
        <v>43497</v>
      </c>
      <c r="D4607">
        <v>6103</v>
      </c>
      <c r="E4607" t="s">
        <v>363</v>
      </c>
      <c r="F4607" t="s">
        <v>5</v>
      </c>
      <c r="G4607" s="5">
        <v>908.16</v>
      </c>
    </row>
    <row r="4608" spans="1:7" x14ac:dyDescent="0.3">
      <c r="A4608" s="1">
        <v>43468</v>
      </c>
      <c r="B4608" s="1">
        <v>43503</v>
      </c>
      <c r="C4608" s="1">
        <v>43503</v>
      </c>
      <c r="D4608">
        <v>6103</v>
      </c>
      <c r="E4608" t="s">
        <v>363</v>
      </c>
      <c r="F4608" t="s">
        <v>5</v>
      </c>
      <c r="G4608" s="5">
        <v>965.5</v>
      </c>
    </row>
    <row r="4609" spans="1:7" x14ac:dyDescent="0.3">
      <c r="A4609" s="1">
        <v>43469</v>
      </c>
      <c r="B4609" s="1">
        <v>43497</v>
      </c>
      <c r="C4609" s="1">
        <v>43497</v>
      </c>
      <c r="D4609">
        <v>6103</v>
      </c>
      <c r="E4609" t="s">
        <v>363</v>
      </c>
      <c r="F4609" t="s">
        <v>5</v>
      </c>
      <c r="G4609" s="5">
        <v>1064.3699999999999</v>
      </c>
    </row>
    <row r="4610" spans="1:7" x14ac:dyDescent="0.3">
      <c r="A4610" s="1">
        <v>43469</v>
      </c>
      <c r="B4610" s="1">
        <v>43504</v>
      </c>
      <c r="C4610" s="1">
        <v>43504</v>
      </c>
      <c r="D4610">
        <v>6103</v>
      </c>
      <c r="E4610" t="s">
        <v>363</v>
      </c>
      <c r="F4610" t="s">
        <v>5</v>
      </c>
      <c r="G4610" s="5">
        <v>966.86</v>
      </c>
    </row>
    <row r="4611" spans="1:7" x14ac:dyDescent="0.3">
      <c r="A4611" s="1">
        <v>43469</v>
      </c>
      <c r="B4611" s="1">
        <v>43511</v>
      </c>
      <c r="C4611" s="1">
        <v>43511</v>
      </c>
      <c r="D4611">
        <v>6103</v>
      </c>
      <c r="E4611" t="s">
        <v>363</v>
      </c>
      <c r="F4611" t="s">
        <v>5</v>
      </c>
      <c r="G4611" s="5">
        <v>977.18</v>
      </c>
    </row>
    <row r="4612" spans="1:7" x14ac:dyDescent="0.3">
      <c r="A4612" s="1">
        <v>43469</v>
      </c>
      <c r="B4612" s="1">
        <v>43518</v>
      </c>
      <c r="C4612" s="1">
        <v>43518</v>
      </c>
      <c r="D4612">
        <v>6103</v>
      </c>
      <c r="E4612" t="s">
        <v>363</v>
      </c>
      <c r="F4612" t="s">
        <v>5</v>
      </c>
      <c r="G4612" s="5">
        <v>623.02</v>
      </c>
    </row>
    <row r="4613" spans="1:7" x14ac:dyDescent="0.3">
      <c r="A4613" s="1">
        <v>43475</v>
      </c>
      <c r="B4613" s="1">
        <v>43480</v>
      </c>
      <c r="C4613" s="1">
        <v>43480</v>
      </c>
      <c r="D4613">
        <v>6103</v>
      </c>
      <c r="E4613" t="s">
        <v>363</v>
      </c>
      <c r="F4613" t="s">
        <v>5</v>
      </c>
      <c r="G4613" s="5">
        <v>262.01</v>
      </c>
    </row>
    <row r="4614" spans="1:7" x14ac:dyDescent="0.3">
      <c r="A4614" s="1">
        <v>43488</v>
      </c>
      <c r="B4614" s="1">
        <v>43516</v>
      </c>
      <c r="C4614" s="1">
        <v>43516</v>
      </c>
      <c r="D4614">
        <v>6103</v>
      </c>
      <c r="E4614" t="s">
        <v>363</v>
      </c>
      <c r="F4614" t="s">
        <v>5</v>
      </c>
      <c r="G4614" s="5">
        <v>1030.78</v>
      </c>
    </row>
    <row r="4615" spans="1:7" x14ac:dyDescent="0.3">
      <c r="A4615" s="1">
        <v>43504</v>
      </c>
      <c r="B4615" s="1">
        <v>43532</v>
      </c>
      <c r="C4615" s="1">
        <v>43532</v>
      </c>
      <c r="D4615">
        <v>6103</v>
      </c>
      <c r="E4615" t="s">
        <v>363</v>
      </c>
      <c r="F4615" t="s">
        <v>5</v>
      </c>
      <c r="G4615" s="5">
        <v>1480.96</v>
      </c>
    </row>
    <row r="4616" spans="1:7" x14ac:dyDescent="0.3">
      <c r="A4616" s="1">
        <v>43504</v>
      </c>
      <c r="B4616" s="1">
        <v>43539</v>
      </c>
      <c r="C4616" s="1">
        <v>43539</v>
      </c>
      <c r="D4616">
        <v>6103</v>
      </c>
      <c r="E4616" t="s">
        <v>363</v>
      </c>
      <c r="F4616" t="s">
        <v>5</v>
      </c>
      <c r="G4616" s="5">
        <v>1326.83</v>
      </c>
    </row>
    <row r="4617" spans="1:7" x14ac:dyDescent="0.3">
      <c r="A4617" s="1">
        <v>43504</v>
      </c>
      <c r="B4617" s="1">
        <v>43546</v>
      </c>
      <c r="C4617" s="1">
        <v>43546</v>
      </c>
      <c r="D4617">
        <v>6103</v>
      </c>
      <c r="E4617" t="s">
        <v>363</v>
      </c>
      <c r="F4617" t="s">
        <v>5</v>
      </c>
      <c r="G4617" s="5">
        <v>1643.06</v>
      </c>
    </row>
    <row r="4618" spans="1:7" x14ac:dyDescent="0.3">
      <c r="A4618" s="1">
        <v>43507</v>
      </c>
      <c r="B4618" s="1">
        <v>43535</v>
      </c>
      <c r="C4618" s="1">
        <v>43535</v>
      </c>
      <c r="D4618">
        <v>6103</v>
      </c>
      <c r="E4618" t="s">
        <v>363</v>
      </c>
      <c r="F4618" t="s">
        <v>5</v>
      </c>
      <c r="G4618" s="5">
        <v>915.31</v>
      </c>
    </row>
    <row r="4619" spans="1:7" x14ac:dyDescent="0.3">
      <c r="A4619" s="1">
        <v>43507</v>
      </c>
      <c r="B4619" s="1">
        <v>43542</v>
      </c>
      <c r="C4619" s="1">
        <v>43542</v>
      </c>
      <c r="D4619">
        <v>6103</v>
      </c>
      <c r="E4619" t="s">
        <v>363</v>
      </c>
      <c r="F4619" t="s">
        <v>5</v>
      </c>
      <c r="G4619" s="5">
        <v>1182.07</v>
      </c>
    </row>
    <row r="4620" spans="1:7" x14ac:dyDescent="0.3">
      <c r="A4620" s="1">
        <v>43507</v>
      </c>
      <c r="B4620" s="1">
        <v>43549</v>
      </c>
      <c r="C4620" s="1">
        <v>43549</v>
      </c>
      <c r="D4620">
        <v>6103</v>
      </c>
      <c r="E4620" t="s">
        <v>363</v>
      </c>
      <c r="F4620" t="s">
        <v>5</v>
      </c>
      <c r="G4620" s="5">
        <v>674.14</v>
      </c>
    </row>
    <row r="4621" spans="1:7" x14ac:dyDescent="0.3">
      <c r="A4621" s="1">
        <v>43510</v>
      </c>
      <c r="B4621" s="1">
        <v>43538</v>
      </c>
      <c r="C4621" s="1">
        <v>43538</v>
      </c>
      <c r="D4621">
        <v>6103</v>
      </c>
      <c r="E4621" t="s">
        <v>363</v>
      </c>
      <c r="F4621" t="s">
        <v>5</v>
      </c>
      <c r="G4621" s="5">
        <v>999.49</v>
      </c>
    </row>
    <row r="4622" spans="1:7" x14ac:dyDescent="0.3">
      <c r="A4622" s="1">
        <v>43530</v>
      </c>
      <c r="B4622" s="1">
        <v>43565</v>
      </c>
      <c r="C4622" s="1">
        <v>43565</v>
      </c>
      <c r="D4622">
        <v>6103</v>
      </c>
      <c r="E4622" t="s">
        <v>363</v>
      </c>
      <c r="F4622" t="s">
        <v>5</v>
      </c>
      <c r="G4622" s="5">
        <v>1446.4</v>
      </c>
    </row>
    <row r="4623" spans="1:7" x14ac:dyDescent="0.3">
      <c r="A4623" s="1">
        <v>43530</v>
      </c>
      <c r="B4623" s="1">
        <v>43572</v>
      </c>
      <c r="C4623" s="1">
        <v>43572</v>
      </c>
      <c r="D4623">
        <v>6103</v>
      </c>
      <c r="E4623" t="s">
        <v>363</v>
      </c>
      <c r="F4623" t="s">
        <v>5</v>
      </c>
      <c r="G4623" s="5">
        <v>1122.31</v>
      </c>
    </row>
    <row r="4624" spans="1:7" x14ac:dyDescent="0.3">
      <c r="A4624" s="1">
        <v>43530</v>
      </c>
      <c r="B4624" s="1">
        <v>43551</v>
      </c>
      <c r="C4624" s="1">
        <v>43551</v>
      </c>
      <c r="D4624">
        <v>6103</v>
      </c>
      <c r="E4624" t="s">
        <v>363</v>
      </c>
      <c r="F4624" t="s">
        <v>5</v>
      </c>
      <c r="G4624" s="5">
        <v>518.82000000000005</v>
      </c>
    </row>
    <row r="4625" spans="1:7" x14ac:dyDescent="0.3">
      <c r="A4625" s="1">
        <v>43535</v>
      </c>
      <c r="B4625" s="1">
        <v>43570</v>
      </c>
      <c r="C4625" s="1">
        <v>43570</v>
      </c>
      <c r="D4625">
        <v>6103</v>
      </c>
      <c r="E4625" t="s">
        <v>363</v>
      </c>
      <c r="F4625" t="s">
        <v>5</v>
      </c>
      <c r="G4625" s="5">
        <v>637.9</v>
      </c>
    </row>
    <row r="4626" spans="1:7" x14ac:dyDescent="0.3">
      <c r="A4626" s="1">
        <v>43535</v>
      </c>
      <c r="B4626" s="1">
        <v>43580</v>
      </c>
      <c r="C4626" s="1">
        <v>43580</v>
      </c>
      <c r="D4626">
        <v>6103</v>
      </c>
      <c r="E4626" t="s">
        <v>363</v>
      </c>
      <c r="F4626" t="s">
        <v>5</v>
      </c>
      <c r="G4626" s="5">
        <v>954.17</v>
      </c>
    </row>
    <row r="4627" spans="1:7" x14ac:dyDescent="0.3">
      <c r="A4627" s="1">
        <v>43535</v>
      </c>
      <c r="B4627" s="1">
        <v>43584</v>
      </c>
      <c r="C4627" s="1">
        <v>43584</v>
      </c>
      <c r="D4627">
        <v>6103</v>
      </c>
      <c r="E4627" t="s">
        <v>363</v>
      </c>
      <c r="F4627" t="s">
        <v>5</v>
      </c>
      <c r="G4627" s="5">
        <v>1236.5999999999999</v>
      </c>
    </row>
    <row r="4628" spans="1:7" x14ac:dyDescent="0.3">
      <c r="A4628" s="1">
        <v>43535</v>
      </c>
      <c r="B4628" s="1">
        <v>43563</v>
      </c>
      <c r="C4628" s="1">
        <v>43563</v>
      </c>
      <c r="D4628">
        <v>6103</v>
      </c>
      <c r="E4628" t="s">
        <v>363</v>
      </c>
      <c r="F4628" t="s">
        <v>5</v>
      </c>
      <c r="G4628" s="5">
        <v>2220.7399999999998</v>
      </c>
    </row>
    <row r="4629" spans="1:7" x14ac:dyDescent="0.3">
      <c r="A4629" s="1">
        <v>43535</v>
      </c>
      <c r="B4629" s="1">
        <v>43570</v>
      </c>
      <c r="C4629" s="1">
        <v>43570</v>
      </c>
      <c r="D4629">
        <v>6103</v>
      </c>
      <c r="E4629" t="s">
        <v>363</v>
      </c>
      <c r="F4629" t="s">
        <v>5</v>
      </c>
      <c r="G4629" s="5">
        <v>1711.04</v>
      </c>
    </row>
    <row r="4630" spans="1:7" x14ac:dyDescent="0.3">
      <c r="A4630" s="1">
        <v>43535</v>
      </c>
      <c r="B4630" s="1">
        <v>43577</v>
      </c>
      <c r="C4630" s="1">
        <v>43577</v>
      </c>
      <c r="D4630">
        <v>6103</v>
      </c>
      <c r="E4630" t="s">
        <v>363</v>
      </c>
      <c r="F4630" t="s">
        <v>5</v>
      </c>
      <c r="G4630" s="5">
        <v>2116.91</v>
      </c>
    </row>
    <row r="4631" spans="1:7" x14ac:dyDescent="0.3">
      <c r="A4631" s="1">
        <v>43535</v>
      </c>
      <c r="B4631" s="1">
        <v>43584</v>
      </c>
      <c r="C4631" s="1">
        <v>43584</v>
      </c>
      <c r="D4631">
        <v>6103</v>
      </c>
      <c r="E4631" t="s">
        <v>363</v>
      </c>
      <c r="F4631" t="s">
        <v>5</v>
      </c>
      <c r="G4631" s="5">
        <v>2013.23</v>
      </c>
    </row>
    <row r="4632" spans="1:7" x14ac:dyDescent="0.3">
      <c r="A4632" s="1">
        <v>43535</v>
      </c>
      <c r="B4632" s="1">
        <v>43591</v>
      </c>
      <c r="C4632" s="1">
        <v>43591</v>
      </c>
      <c r="D4632">
        <v>6103</v>
      </c>
      <c r="E4632" t="s">
        <v>363</v>
      </c>
      <c r="F4632" t="s">
        <v>5</v>
      </c>
      <c r="G4632" s="5">
        <v>1135.17</v>
      </c>
    </row>
    <row r="4633" spans="1:7" x14ac:dyDescent="0.3">
      <c r="A4633" s="1">
        <v>43544</v>
      </c>
      <c r="B4633" s="1">
        <v>43558</v>
      </c>
      <c r="C4633" s="1">
        <v>43558</v>
      </c>
      <c r="D4633">
        <v>6103</v>
      </c>
      <c r="E4633" t="s">
        <v>363</v>
      </c>
      <c r="F4633" t="s">
        <v>5</v>
      </c>
      <c r="G4633" s="5">
        <v>511.06</v>
      </c>
    </row>
    <row r="4634" spans="1:7" x14ac:dyDescent="0.3">
      <c r="A4634" s="1">
        <v>43549</v>
      </c>
      <c r="B4634" s="1">
        <v>43584</v>
      </c>
      <c r="C4634" s="1">
        <v>43584</v>
      </c>
      <c r="D4634">
        <v>6103</v>
      </c>
      <c r="E4634" t="s">
        <v>363</v>
      </c>
      <c r="F4634" t="s">
        <v>5</v>
      </c>
      <c r="G4634" s="5">
        <v>1310.6500000000001</v>
      </c>
    </row>
    <row r="4635" spans="1:7" x14ac:dyDescent="0.3">
      <c r="A4635" s="1">
        <v>43549</v>
      </c>
      <c r="B4635" s="1">
        <v>43591</v>
      </c>
      <c r="C4635" s="1">
        <v>43591</v>
      </c>
      <c r="D4635">
        <v>6103</v>
      </c>
      <c r="E4635" t="s">
        <v>363</v>
      </c>
      <c r="F4635" t="s">
        <v>5</v>
      </c>
      <c r="G4635" s="5">
        <v>2910.21</v>
      </c>
    </row>
    <row r="4636" spans="1:7" x14ac:dyDescent="0.3">
      <c r="A4636" s="1">
        <v>43549</v>
      </c>
      <c r="B4636" s="1">
        <v>43598</v>
      </c>
      <c r="C4636" s="1">
        <v>43598</v>
      </c>
      <c r="D4636">
        <v>6103</v>
      </c>
      <c r="E4636" t="s">
        <v>363</v>
      </c>
      <c r="F4636" t="s">
        <v>5</v>
      </c>
      <c r="G4636" s="5">
        <v>1825.56</v>
      </c>
    </row>
    <row r="4637" spans="1:7" x14ac:dyDescent="0.3">
      <c r="A4637" s="1">
        <v>43591</v>
      </c>
      <c r="B4637" s="1">
        <v>43619</v>
      </c>
      <c r="C4637" s="1">
        <v>43619</v>
      </c>
      <c r="D4637">
        <v>6103</v>
      </c>
      <c r="E4637" t="s">
        <v>363</v>
      </c>
      <c r="F4637" t="s">
        <v>5</v>
      </c>
      <c r="G4637" s="5">
        <v>362.78</v>
      </c>
    </row>
    <row r="4638" spans="1:7" x14ac:dyDescent="0.3">
      <c r="A4638" s="1">
        <v>43605</v>
      </c>
      <c r="B4638" s="1">
        <v>43633</v>
      </c>
      <c r="C4638" s="1">
        <v>43633</v>
      </c>
      <c r="D4638">
        <v>6103</v>
      </c>
      <c r="E4638" t="s">
        <v>363</v>
      </c>
      <c r="F4638" t="s">
        <v>5</v>
      </c>
      <c r="G4638" s="5">
        <v>1163.6300000000001</v>
      </c>
    </row>
    <row r="4639" spans="1:7" x14ac:dyDescent="0.3">
      <c r="A4639" s="1">
        <v>43605</v>
      </c>
      <c r="B4639" s="1">
        <v>43640</v>
      </c>
      <c r="C4639" s="1">
        <v>43640</v>
      </c>
      <c r="D4639">
        <v>6103</v>
      </c>
      <c r="E4639" t="s">
        <v>363</v>
      </c>
      <c r="F4639" t="s">
        <v>5</v>
      </c>
      <c r="G4639" s="5">
        <v>1231.5</v>
      </c>
    </row>
    <row r="4640" spans="1:7" x14ac:dyDescent="0.3">
      <c r="A4640" s="1">
        <v>43621</v>
      </c>
      <c r="B4640" s="1">
        <v>43656</v>
      </c>
      <c r="C4640" s="1">
        <v>43656</v>
      </c>
      <c r="D4640">
        <v>6103</v>
      </c>
      <c r="E4640" t="s">
        <v>363</v>
      </c>
      <c r="F4640" t="s">
        <v>5</v>
      </c>
      <c r="G4640" s="5">
        <v>2862.95</v>
      </c>
    </row>
    <row r="4641" spans="1:7" x14ac:dyDescent="0.3">
      <c r="A4641" s="1">
        <v>43621</v>
      </c>
      <c r="B4641" s="1">
        <v>43663</v>
      </c>
      <c r="C4641" s="1">
        <v>43663</v>
      </c>
      <c r="D4641">
        <v>6103</v>
      </c>
      <c r="E4641" t="s">
        <v>363</v>
      </c>
      <c r="F4641" t="s">
        <v>5</v>
      </c>
      <c r="G4641" s="5">
        <v>1778.7</v>
      </c>
    </row>
    <row r="4642" spans="1:7" x14ac:dyDescent="0.3">
      <c r="A4642" s="1">
        <v>43621</v>
      </c>
      <c r="B4642" s="1">
        <v>43670</v>
      </c>
      <c r="C4642" s="1">
        <v>43670</v>
      </c>
      <c r="D4642">
        <v>6103</v>
      </c>
      <c r="E4642" t="s">
        <v>363</v>
      </c>
      <c r="F4642" t="s">
        <v>5</v>
      </c>
      <c r="G4642" s="5">
        <v>2980.01</v>
      </c>
    </row>
    <row r="4643" spans="1:7" x14ac:dyDescent="0.3">
      <c r="A4643" s="1">
        <v>43626</v>
      </c>
      <c r="B4643" s="1">
        <v>43661</v>
      </c>
      <c r="C4643" s="1">
        <v>43661</v>
      </c>
      <c r="D4643">
        <v>6103</v>
      </c>
      <c r="E4643" t="s">
        <v>363</v>
      </c>
      <c r="F4643" t="s">
        <v>5</v>
      </c>
      <c r="G4643" s="5">
        <v>768.29</v>
      </c>
    </row>
    <row r="4644" spans="1:7" x14ac:dyDescent="0.3">
      <c r="A4644" s="1">
        <v>43628</v>
      </c>
      <c r="B4644" s="1">
        <v>43656</v>
      </c>
      <c r="C4644" s="1">
        <v>43656</v>
      </c>
      <c r="D4644">
        <v>6103</v>
      </c>
      <c r="E4644" t="s">
        <v>363</v>
      </c>
      <c r="F4644" t="s">
        <v>5</v>
      </c>
      <c r="G4644" s="5">
        <v>1312.83</v>
      </c>
    </row>
    <row r="4645" spans="1:7" x14ac:dyDescent="0.3">
      <c r="A4645" s="1">
        <v>43628</v>
      </c>
      <c r="B4645" s="1">
        <v>43656</v>
      </c>
      <c r="C4645" s="1">
        <v>43656</v>
      </c>
      <c r="D4645">
        <v>6103</v>
      </c>
      <c r="E4645" t="s">
        <v>363</v>
      </c>
      <c r="F4645" t="s">
        <v>5</v>
      </c>
      <c r="G4645" s="5">
        <v>834.63</v>
      </c>
    </row>
    <row r="4646" spans="1:7" x14ac:dyDescent="0.3">
      <c r="A4646" s="1">
        <v>43633</v>
      </c>
      <c r="B4646" s="1">
        <v>43661</v>
      </c>
      <c r="C4646" s="1">
        <v>43661</v>
      </c>
      <c r="D4646">
        <v>6103</v>
      </c>
      <c r="E4646" t="s">
        <v>363</v>
      </c>
      <c r="F4646" t="s">
        <v>5</v>
      </c>
      <c r="G4646" s="5">
        <v>2156.04</v>
      </c>
    </row>
    <row r="4647" spans="1:7" x14ac:dyDescent="0.3">
      <c r="A4647" s="1">
        <v>43633</v>
      </c>
      <c r="B4647" s="1">
        <v>43668</v>
      </c>
      <c r="C4647" s="1">
        <v>43668</v>
      </c>
      <c r="D4647">
        <v>6103</v>
      </c>
      <c r="E4647" t="s">
        <v>363</v>
      </c>
      <c r="F4647" t="s">
        <v>5</v>
      </c>
      <c r="G4647" s="5">
        <v>1509.51</v>
      </c>
    </row>
    <row r="4648" spans="1:7" x14ac:dyDescent="0.3">
      <c r="A4648" s="1">
        <v>43633</v>
      </c>
      <c r="B4648" s="1">
        <v>43675</v>
      </c>
      <c r="C4648" s="1">
        <v>43675</v>
      </c>
      <c r="D4648">
        <v>6103</v>
      </c>
      <c r="E4648" t="s">
        <v>363</v>
      </c>
      <c r="F4648" t="s">
        <v>5</v>
      </c>
      <c r="G4648" s="5">
        <v>1709.91</v>
      </c>
    </row>
    <row r="4649" spans="1:7" x14ac:dyDescent="0.3">
      <c r="A4649" s="1">
        <v>43637</v>
      </c>
      <c r="B4649" s="1">
        <v>43665</v>
      </c>
      <c r="C4649" s="1">
        <v>43665</v>
      </c>
      <c r="D4649">
        <v>6103</v>
      </c>
      <c r="E4649" t="s">
        <v>363</v>
      </c>
      <c r="F4649" t="s">
        <v>5</v>
      </c>
      <c r="G4649" s="5">
        <v>796.07</v>
      </c>
    </row>
    <row r="4650" spans="1:7" x14ac:dyDescent="0.3">
      <c r="A4650" s="1">
        <v>43637</v>
      </c>
      <c r="B4650" s="1">
        <v>43672</v>
      </c>
      <c r="C4650" s="1">
        <v>43672</v>
      </c>
      <c r="D4650">
        <v>6103</v>
      </c>
      <c r="E4650" t="s">
        <v>363</v>
      </c>
      <c r="F4650" t="s">
        <v>5</v>
      </c>
      <c r="G4650" s="5">
        <v>639.83000000000004</v>
      </c>
    </row>
    <row r="4651" spans="1:7" x14ac:dyDescent="0.3">
      <c r="A4651" s="1">
        <v>43637</v>
      </c>
      <c r="B4651" s="1">
        <v>43679</v>
      </c>
      <c r="C4651" s="1">
        <v>43679</v>
      </c>
      <c r="D4651">
        <v>6103</v>
      </c>
      <c r="E4651" t="s">
        <v>363</v>
      </c>
      <c r="F4651" t="s">
        <v>5</v>
      </c>
      <c r="G4651" s="5">
        <v>1057.3599999999999</v>
      </c>
    </row>
    <row r="4652" spans="1:7" x14ac:dyDescent="0.3">
      <c r="A4652" s="1">
        <v>43641</v>
      </c>
      <c r="B4652" s="1">
        <v>43676</v>
      </c>
      <c r="C4652" s="1">
        <v>43676</v>
      </c>
      <c r="D4652">
        <v>6103</v>
      </c>
      <c r="E4652" t="s">
        <v>363</v>
      </c>
      <c r="F4652" t="s">
        <v>5</v>
      </c>
      <c r="G4652" s="5">
        <v>1497.27</v>
      </c>
    </row>
    <row r="4653" spans="1:7" x14ac:dyDescent="0.3">
      <c r="A4653" s="1">
        <v>43641</v>
      </c>
      <c r="B4653" s="1">
        <v>43671</v>
      </c>
      <c r="C4653" s="1">
        <v>43671</v>
      </c>
      <c r="D4653">
        <v>6103</v>
      </c>
      <c r="E4653" t="s">
        <v>363</v>
      </c>
      <c r="F4653" t="s">
        <v>5</v>
      </c>
      <c r="G4653" s="5">
        <v>2170.94</v>
      </c>
    </row>
    <row r="4654" spans="1:7" x14ac:dyDescent="0.3">
      <c r="A4654" s="1">
        <v>43641</v>
      </c>
      <c r="B4654" s="1">
        <v>43686</v>
      </c>
      <c r="C4654" s="1">
        <v>43686</v>
      </c>
      <c r="D4654">
        <v>6103</v>
      </c>
      <c r="E4654" t="s">
        <v>363</v>
      </c>
      <c r="F4654" t="s">
        <v>5</v>
      </c>
      <c r="G4654" s="5">
        <v>3365.93</v>
      </c>
    </row>
    <row r="4655" spans="1:7" x14ac:dyDescent="0.3">
      <c r="A4655" s="1">
        <v>43641</v>
      </c>
      <c r="B4655" s="1">
        <v>43703</v>
      </c>
      <c r="C4655" s="1">
        <v>43703</v>
      </c>
      <c r="D4655">
        <v>6103</v>
      </c>
      <c r="E4655" t="s">
        <v>363</v>
      </c>
      <c r="F4655" t="s">
        <v>5</v>
      </c>
      <c r="G4655" s="5">
        <v>4134.72</v>
      </c>
    </row>
    <row r="4656" spans="1:7" x14ac:dyDescent="0.3">
      <c r="A4656" s="1">
        <v>43644</v>
      </c>
      <c r="B4656" s="1">
        <v>43672</v>
      </c>
      <c r="C4656" s="1">
        <v>43672</v>
      </c>
      <c r="D4656">
        <v>6103</v>
      </c>
      <c r="E4656" t="s">
        <v>363</v>
      </c>
      <c r="F4656" t="s">
        <v>5</v>
      </c>
      <c r="G4656" s="5">
        <v>1663.55</v>
      </c>
    </row>
    <row r="4657" spans="1:7" x14ac:dyDescent="0.3">
      <c r="A4657" s="1">
        <v>43644</v>
      </c>
      <c r="B4657" s="1">
        <v>43675</v>
      </c>
      <c r="C4657" s="1">
        <v>43675</v>
      </c>
      <c r="D4657">
        <v>6103</v>
      </c>
      <c r="E4657" t="s">
        <v>363</v>
      </c>
      <c r="F4657" t="s">
        <v>5</v>
      </c>
      <c r="G4657" s="5">
        <v>1175.3900000000001</v>
      </c>
    </row>
    <row r="4658" spans="1:7" x14ac:dyDescent="0.3">
      <c r="A4658" s="1">
        <v>43647</v>
      </c>
      <c r="B4658" s="1">
        <v>43682</v>
      </c>
      <c r="C4658" s="1">
        <v>43682</v>
      </c>
      <c r="D4658">
        <v>6103</v>
      </c>
      <c r="E4658" t="s">
        <v>363</v>
      </c>
      <c r="F4658" t="s">
        <v>5</v>
      </c>
      <c r="G4658" s="5">
        <v>493.3</v>
      </c>
    </row>
    <row r="4659" spans="1:7" x14ac:dyDescent="0.3">
      <c r="A4659" s="1">
        <v>43663</v>
      </c>
      <c r="B4659" s="1">
        <v>43698</v>
      </c>
      <c r="C4659" s="1">
        <v>43698</v>
      </c>
      <c r="D4659">
        <v>6103</v>
      </c>
      <c r="E4659" t="s">
        <v>363</v>
      </c>
      <c r="F4659" t="s">
        <v>5</v>
      </c>
      <c r="G4659" s="5">
        <v>5008.6899999999996</v>
      </c>
    </row>
    <row r="4660" spans="1:7" x14ac:dyDescent="0.3">
      <c r="A4660" s="1">
        <v>43663</v>
      </c>
      <c r="B4660" s="1">
        <v>43705</v>
      </c>
      <c r="C4660" s="1">
        <v>43705</v>
      </c>
      <c r="D4660">
        <v>6103</v>
      </c>
      <c r="E4660" t="s">
        <v>363</v>
      </c>
      <c r="F4660" t="s">
        <v>5</v>
      </c>
      <c r="G4660" s="5">
        <v>2930.94</v>
      </c>
    </row>
    <row r="4661" spans="1:7" x14ac:dyDescent="0.3">
      <c r="A4661" s="1">
        <v>43664</v>
      </c>
      <c r="B4661" s="1">
        <v>43699</v>
      </c>
      <c r="C4661" s="1">
        <v>43699</v>
      </c>
      <c r="D4661">
        <v>6103</v>
      </c>
      <c r="E4661" t="s">
        <v>363</v>
      </c>
      <c r="F4661" t="s">
        <v>5</v>
      </c>
      <c r="G4661" s="5">
        <v>2058.4699999999998</v>
      </c>
    </row>
    <row r="4662" spans="1:7" x14ac:dyDescent="0.3">
      <c r="A4662" s="1">
        <v>43668</v>
      </c>
      <c r="B4662" s="1">
        <v>43703</v>
      </c>
      <c r="C4662" s="1">
        <v>43703</v>
      </c>
      <c r="D4662">
        <v>6103</v>
      </c>
      <c r="E4662" t="s">
        <v>363</v>
      </c>
      <c r="F4662" t="s">
        <v>5</v>
      </c>
      <c r="G4662" s="5">
        <v>2071.48</v>
      </c>
    </row>
    <row r="4663" spans="1:7" x14ac:dyDescent="0.3">
      <c r="A4663" s="1">
        <v>43668</v>
      </c>
      <c r="B4663" s="1">
        <v>43710</v>
      </c>
      <c r="C4663" s="1">
        <v>43710</v>
      </c>
      <c r="D4663">
        <v>6103</v>
      </c>
      <c r="E4663" t="s">
        <v>363</v>
      </c>
      <c r="F4663" t="s">
        <v>5</v>
      </c>
      <c r="G4663" s="5">
        <v>1126.1600000000001</v>
      </c>
    </row>
    <row r="4664" spans="1:7" x14ac:dyDescent="0.3">
      <c r="A4664" s="1">
        <v>43670</v>
      </c>
      <c r="B4664" s="1">
        <v>43705</v>
      </c>
      <c r="C4664" s="1">
        <v>43705</v>
      </c>
      <c r="D4664">
        <v>6103</v>
      </c>
      <c r="E4664" t="s">
        <v>363</v>
      </c>
      <c r="F4664" t="s">
        <v>5</v>
      </c>
      <c r="G4664" s="5">
        <v>1517.78</v>
      </c>
    </row>
    <row r="4665" spans="1:7" x14ac:dyDescent="0.3">
      <c r="A4665" s="1">
        <v>43675</v>
      </c>
      <c r="B4665" s="1">
        <v>43710</v>
      </c>
      <c r="C4665" s="1">
        <v>43710</v>
      </c>
      <c r="D4665">
        <v>6103</v>
      </c>
      <c r="E4665" t="s">
        <v>363</v>
      </c>
      <c r="F4665" t="s">
        <v>5</v>
      </c>
      <c r="G4665" s="5">
        <v>705.42</v>
      </c>
    </row>
    <row r="4666" spans="1:7" x14ac:dyDescent="0.3">
      <c r="A4666" s="1">
        <v>43686</v>
      </c>
      <c r="B4666" s="1">
        <v>43700</v>
      </c>
      <c r="C4666" s="1">
        <v>43700</v>
      </c>
      <c r="D4666">
        <v>6103</v>
      </c>
      <c r="E4666" t="s">
        <v>363</v>
      </c>
      <c r="F4666" t="s">
        <v>5</v>
      </c>
      <c r="G4666" s="5">
        <v>450.41</v>
      </c>
    </row>
    <row r="4667" spans="1:7" x14ac:dyDescent="0.3">
      <c r="A4667" s="1">
        <v>42754</v>
      </c>
      <c r="B4667" s="1">
        <v>42782</v>
      </c>
      <c r="C4667" s="1">
        <v>42782</v>
      </c>
      <c r="D4667">
        <v>6103</v>
      </c>
      <c r="E4667" t="s">
        <v>401</v>
      </c>
      <c r="F4667" t="s">
        <v>5</v>
      </c>
      <c r="G4667" s="5">
        <v>684.81</v>
      </c>
    </row>
    <row r="4668" spans="1:7" x14ac:dyDescent="0.3">
      <c r="A4668" s="1">
        <v>42754</v>
      </c>
      <c r="B4668" s="1">
        <v>42796</v>
      </c>
      <c r="C4668" s="1">
        <v>42796</v>
      </c>
      <c r="D4668">
        <v>6103</v>
      </c>
      <c r="E4668" t="s">
        <v>401</v>
      </c>
      <c r="F4668" t="s">
        <v>5</v>
      </c>
      <c r="G4668" s="5">
        <v>557.84</v>
      </c>
    </row>
    <row r="4669" spans="1:7" x14ac:dyDescent="0.3">
      <c r="A4669" s="1">
        <v>42766</v>
      </c>
      <c r="B4669" s="1">
        <v>42794</v>
      </c>
      <c r="C4669" s="1">
        <v>42795</v>
      </c>
      <c r="D4669">
        <v>6103</v>
      </c>
      <c r="E4669" t="s">
        <v>401</v>
      </c>
      <c r="F4669" t="s">
        <v>5</v>
      </c>
      <c r="G4669" s="5">
        <v>628.57000000000005</v>
      </c>
    </row>
    <row r="4670" spans="1:7" x14ac:dyDescent="0.3">
      <c r="A4670" s="1">
        <v>42766</v>
      </c>
      <c r="B4670" s="1">
        <v>42808</v>
      </c>
      <c r="C4670" s="1">
        <v>42808</v>
      </c>
      <c r="D4670">
        <v>6103</v>
      </c>
      <c r="E4670" t="s">
        <v>401</v>
      </c>
      <c r="F4670" t="s">
        <v>5</v>
      </c>
      <c r="G4670" s="5">
        <v>889.2</v>
      </c>
    </row>
    <row r="4671" spans="1:7" x14ac:dyDescent="0.3">
      <c r="A4671" s="1">
        <v>42766</v>
      </c>
      <c r="B4671" s="1">
        <v>42822</v>
      </c>
      <c r="C4671" s="1">
        <v>42822</v>
      </c>
      <c r="D4671">
        <v>6103</v>
      </c>
      <c r="E4671" t="s">
        <v>401</v>
      </c>
      <c r="F4671" t="s">
        <v>5</v>
      </c>
      <c r="G4671" s="5">
        <v>1353.15</v>
      </c>
    </row>
    <row r="4672" spans="1:7" x14ac:dyDescent="0.3">
      <c r="A4672" s="1">
        <v>42767</v>
      </c>
      <c r="B4672" s="1">
        <v>42802</v>
      </c>
      <c r="C4672" s="1">
        <v>42802</v>
      </c>
      <c r="D4672">
        <v>6103</v>
      </c>
      <c r="E4672" t="s">
        <v>401</v>
      </c>
      <c r="F4672" t="s">
        <v>5</v>
      </c>
      <c r="G4672" s="5">
        <v>634.45000000000005</v>
      </c>
    </row>
    <row r="4673" spans="1:7" x14ac:dyDescent="0.3">
      <c r="A4673" s="1">
        <v>42768</v>
      </c>
      <c r="B4673" s="1">
        <v>42796</v>
      </c>
      <c r="C4673" s="1">
        <v>42796</v>
      </c>
      <c r="D4673">
        <v>6103</v>
      </c>
      <c r="E4673" t="s">
        <v>401</v>
      </c>
      <c r="F4673" t="s">
        <v>5</v>
      </c>
      <c r="G4673" s="5">
        <v>723.65</v>
      </c>
    </row>
    <row r="4674" spans="1:7" x14ac:dyDescent="0.3">
      <c r="A4674" s="1">
        <v>42780</v>
      </c>
      <c r="B4674" s="1">
        <v>42829</v>
      </c>
      <c r="C4674" s="1">
        <v>42829</v>
      </c>
      <c r="D4674">
        <v>6103</v>
      </c>
      <c r="E4674" t="s">
        <v>401</v>
      </c>
      <c r="F4674" t="s">
        <v>5</v>
      </c>
      <c r="G4674" s="5">
        <v>1117.1400000000001</v>
      </c>
    </row>
    <row r="4675" spans="1:7" x14ac:dyDescent="0.3">
      <c r="A4675" s="1">
        <v>42780</v>
      </c>
      <c r="B4675" s="1">
        <v>42822</v>
      </c>
      <c r="C4675" s="1">
        <v>42822</v>
      </c>
      <c r="D4675">
        <v>6103</v>
      </c>
      <c r="E4675" t="s">
        <v>401</v>
      </c>
      <c r="F4675" t="s">
        <v>5</v>
      </c>
      <c r="G4675" s="5">
        <v>773.16</v>
      </c>
    </row>
    <row r="4676" spans="1:7" x14ac:dyDescent="0.3">
      <c r="A4676" s="1">
        <v>42780</v>
      </c>
      <c r="B4676" s="1">
        <v>42815</v>
      </c>
      <c r="C4676" s="1">
        <v>42815</v>
      </c>
      <c r="D4676">
        <v>6103</v>
      </c>
      <c r="E4676" t="s">
        <v>401</v>
      </c>
      <c r="F4676" t="s">
        <v>5</v>
      </c>
      <c r="G4676" s="5">
        <v>1171.6600000000001</v>
      </c>
    </row>
    <row r="4677" spans="1:7" x14ac:dyDescent="0.3">
      <c r="A4677" s="1">
        <v>42780</v>
      </c>
      <c r="B4677" s="1">
        <v>42808</v>
      </c>
      <c r="C4677" s="1">
        <v>42808</v>
      </c>
      <c r="D4677">
        <v>6103</v>
      </c>
      <c r="E4677" t="s">
        <v>401</v>
      </c>
      <c r="F4677" t="s">
        <v>5</v>
      </c>
      <c r="G4677" s="5">
        <v>1261.0999999999999</v>
      </c>
    </row>
    <row r="4678" spans="1:7" x14ac:dyDescent="0.3">
      <c r="A4678" s="1">
        <v>42780</v>
      </c>
      <c r="B4678" s="1">
        <v>42810</v>
      </c>
      <c r="C4678" s="1">
        <v>42810</v>
      </c>
      <c r="D4678">
        <v>6103</v>
      </c>
      <c r="E4678" t="s">
        <v>401</v>
      </c>
      <c r="F4678" t="s">
        <v>5</v>
      </c>
      <c r="G4678" s="5">
        <v>528.36</v>
      </c>
    </row>
    <row r="4679" spans="1:7" x14ac:dyDescent="0.3">
      <c r="A4679" s="1">
        <v>42781</v>
      </c>
      <c r="B4679" s="1">
        <v>42821</v>
      </c>
      <c r="C4679" s="1">
        <v>42821</v>
      </c>
      <c r="D4679">
        <v>6103</v>
      </c>
      <c r="E4679" t="s">
        <v>401</v>
      </c>
      <c r="F4679" t="s">
        <v>5</v>
      </c>
      <c r="G4679" s="5">
        <v>1118.8800000000001</v>
      </c>
    </row>
    <row r="4680" spans="1:7" x14ac:dyDescent="0.3">
      <c r="A4680" s="1">
        <v>42796</v>
      </c>
      <c r="B4680" s="1">
        <v>42824</v>
      </c>
      <c r="C4680" s="1">
        <v>42824</v>
      </c>
      <c r="D4680">
        <v>6103</v>
      </c>
      <c r="E4680" t="s">
        <v>401</v>
      </c>
      <c r="F4680" t="s">
        <v>5</v>
      </c>
      <c r="G4680" s="5">
        <v>2147.88</v>
      </c>
    </row>
    <row r="4681" spans="1:7" x14ac:dyDescent="0.3">
      <c r="A4681" s="1">
        <v>42796</v>
      </c>
      <c r="B4681" s="1">
        <v>42831</v>
      </c>
      <c r="C4681" s="1">
        <v>42831</v>
      </c>
      <c r="D4681">
        <v>6103</v>
      </c>
      <c r="E4681" t="s">
        <v>401</v>
      </c>
      <c r="F4681" t="s">
        <v>5</v>
      </c>
      <c r="G4681" s="5">
        <v>1227.93</v>
      </c>
    </row>
    <row r="4682" spans="1:7" x14ac:dyDescent="0.3">
      <c r="A4682" s="1">
        <v>42796</v>
      </c>
      <c r="B4682" s="1">
        <v>42838</v>
      </c>
      <c r="C4682" s="1">
        <v>42838</v>
      </c>
      <c r="D4682">
        <v>6103</v>
      </c>
      <c r="E4682" t="s">
        <v>401</v>
      </c>
      <c r="F4682" t="s">
        <v>5</v>
      </c>
      <c r="G4682" s="5">
        <v>3011.59</v>
      </c>
    </row>
    <row r="4683" spans="1:7" x14ac:dyDescent="0.3">
      <c r="A4683" s="1">
        <v>42796</v>
      </c>
      <c r="B4683" s="1">
        <v>42845</v>
      </c>
      <c r="C4683" s="1">
        <v>42845</v>
      </c>
      <c r="D4683">
        <v>6103</v>
      </c>
      <c r="E4683" t="s">
        <v>401</v>
      </c>
      <c r="F4683" t="s">
        <v>5</v>
      </c>
      <c r="G4683" s="5">
        <v>2195.9899999999998</v>
      </c>
    </row>
    <row r="4684" spans="1:7" x14ac:dyDescent="0.3">
      <c r="A4684" s="1">
        <v>42808</v>
      </c>
      <c r="B4684" s="1">
        <v>42838</v>
      </c>
      <c r="C4684" s="1">
        <v>42838</v>
      </c>
      <c r="D4684">
        <v>6103</v>
      </c>
      <c r="E4684" t="s">
        <v>401</v>
      </c>
      <c r="F4684" t="s">
        <v>5</v>
      </c>
      <c r="G4684" s="5">
        <v>1321.81</v>
      </c>
    </row>
    <row r="4685" spans="1:7" x14ac:dyDescent="0.3">
      <c r="A4685" s="1">
        <v>42821</v>
      </c>
      <c r="B4685" s="1">
        <v>42849</v>
      </c>
      <c r="C4685" s="1">
        <v>42849</v>
      </c>
      <c r="D4685">
        <v>6103</v>
      </c>
      <c r="E4685" t="s">
        <v>401</v>
      </c>
      <c r="F4685" t="s">
        <v>5</v>
      </c>
      <c r="G4685" s="5">
        <v>508.16</v>
      </c>
    </row>
    <row r="4686" spans="1:7" x14ac:dyDescent="0.3">
      <c r="A4686" s="1">
        <v>42821</v>
      </c>
      <c r="B4686" s="1">
        <v>42863</v>
      </c>
      <c r="C4686" s="1">
        <v>42863</v>
      </c>
      <c r="D4686">
        <v>6103</v>
      </c>
      <c r="E4686" t="s">
        <v>401</v>
      </c>
      <c r="F4686" t="s">
        <v>5</v>
      </c>
      <c r="G4686" s="5">
        <v>478.91</v>
      </c>
    </row>
    <row r="4687" spans="1:7" x14ac:dyDescent="0.3">
      <c r="A4687" s="1">
        <v>42831</v>
      </c>
      <c r="B4687" s="1">
        <v>42861</v>
      </c>
      <c r="C4687" s="1">
        <v>42863</v>
      </c>
      <c r="D4687">
        <v>6103</v>
      </c>
      <c r="E4687" t="s">
        <v>401</v>
      </c>
      <c r="F4687" t="s">
        <v>5</v>
      </c>
      <c r="G4687" s="5">
        <v>622.48</v>
      </c>
    </row>
    <row r="4688" spans="1:7" x14ac:dyDescent="0.3">
      <c r="A4688" s="1">
        <v>42844</v>
      </c>
      <c r="B4688" s="1">
        <v>42874</v>
      </c>
      <c r="C4688" s="1">
        <v>42874</v>
      </c>
      <c r="D4688">
        <v>6103</v>
      </c>
      <c r="E4688" t="s">
        <v>401</v>
      </c>
      <c r="F4688" t="s">
        <v>5</v>
      </c>
      <c r="G4688" s="5">
        <v>824.59</v>
      </c>
    </row>
    <row r="4689" spans="1:7" x14ac:dyDescent="0.3">
      <c r="A4689" s="1">
        <v>42891</v>
      </c>
      <c r="B4689" s="1">
        <v>42919</v>
      </c>
      <c r="C4689" s="1">
        <v>42919</v>
      </c>
      <c r="D4689">
        <v>6103</v>
      </c>
      <c r="E4689" t="s">
        <v>401</v>
      </c>
      <c r="F4689" t="s">
        <v>5</v>
      </c>
      <c r="G4689" s="5">
        <v>862.43</v>
      </c>
    </row>
    <row r="4690" spans="1:7" x14ac:dyDescent="0.3">
      <c r="A4690" s="1">
        <v>42907</v>
      </c>
      <c r="B4690" s="1">
        <v>42950</v>
      </c>
      <c r="C4690" s="1">
        <v>42950</v>
      </c>
      <c r="D4690">
        <v>6103</v>
      </c>
      <c r="E4690" t="s">
        <v>401</v>
      </c>
      <c r="F4690" t="s">
        <v>5</v>
      </c>
      <c r="G4690" s="5">
        <v>2703.17</v>
      </c>
    </row>
    <row r="4691" spans="1:7" x14ac:dyDescent="0.3">
      <c r="A4691" s="1">
        <v>42907</v>
      </c>
      <c r="B4691" s="1">
        <v>42943</v>
      </c>
      <c r="C4691" s="1">
        <v>42943</v>
      </c>
      <c r="D4691">
        <v>6103</v>
      </c>
      <c r="E4691" t="s">
        <v>401</v>
      </c>
      <c r="F4691" t="s">
        <v>5</v>
      </c>
      <c r="G4691" s="5">
        <v>1900.86</v>
      </c>
    </row>
    <row r="4692" spans="1:7" x14ac:dyDescent="0.3">
      <c r="A4692" s="1">
        <v>42907</v>
      </c>
      <c r="B4692" s="1">
        <v>42936</v>
      </c>
      <c r="C4692" s="1">
        <v>42936</v>
      </c>
      <c r="D4692">
        <v>6103</v>
      </c>
      <c r="E4692" t="s">
        <v>401</v>
      </c>
      <c r="F4692" t="s">
        <v>5</v>
      </c>
      <c r="G4692" s="5">
        <v>2096.8000000000002</v>
      </c>
    </row>
    <row r="4693" spans="1:7" x14ac:dyDescent="0.3">
      <c r="A4693" s="1">
        <v>42908</v>
      </c>
      <c r="B4693" s="1">
        <v>42968</v>
      </c>
      <c r="C4693" s="1">
        <v>42968</v>
      </c>
      <c r="D4693">
        <v>6103</v>
      </c>
      <c r="E4693" t="s">
        <v>401</v>
      </c>
      <c r="F4693" t="s">
        <v>5</v>
      </c>
      <c r="G4693" s="5">
        <v>2872.49</v>
      </c>
    </row>
    <row r="4694" spans="1:7" x14ac:dyDescent="0.3">
      <c r="A4694" s="1">
        <v>42908</v>
      </c>
      <c r="B4694" s="1">
        <v>42938</v>
      </c>
      <c r="C4694" s="1">
        <v>42940</v>
      </c>
      <c r="D4694">
        <v>6103</v>
      </c>
      <c r="E4694" t="s">
        <v>401</v>
      </c>
      <c r="F4694" t="s">
        <v>5</v>
      </c>
      <c r="G4694" s="5">
        <v>2674.69</v>
      </c>
    </row>
    <row r="4695" spans="1:7" x14ac:dyDescent="0.3">
      <c r="A4695" s="1">
        <v>42914</v>
      </c>
      <c r="B4695" s="1">
        <v>42942</v>
      </c>
      <c r="C4695" s="1">
        <v>42942</v>
      </c>
      <c r="D4695">
        <v>6103</v>
      </c>
      <c r="E4695" t="s">
        <v>401</v>
      </c>
      <c r="F4695" t="s">
        <v>5</v>
      </c>
      <c r="G4695" s="5">
        <v>579.38</v>
      </c>
    </row>
    <row r="4696" spans="1:7" x14ac:dyDescent="0.3">
      <c r="A4696" s="1">
        <v>42920</v>
      </c>
      <c r="B4696" s="1">
        <v>42950</v>
      </c>
      <c r="C4696" s="1">
        <v>42950</v>
      </c>
      <c r="D4696">
        <v>6103</v>
      </c>
      <c r="E4696" t="s">
        <v>401</v>
      </c>
      <c r="F4696" t="s">
        <v>5</v>
      </c>
      <c r="G4696" s="5">
        <v>1037.79</v>
      </c>
    </row>
    <row r="4697" spans="1:7" x14ac:dyDescent="0.3">
      <c r="A4697" s="1">
        <v>42922</v>
      </c>
      <c r="B4697" s="1">
        <v>42952</v>
      </c>
      <c r="C4697" s="1">
        <v>42954</v>
      </c>
      <c r="D4697">
        <v>6103</v>
      </c>
      <c r="E4697" t="s">
        <v>401</v>
      </c>
      <c r="F4697" t="s">
        <v>5</v>
      </c>
      <c r="G4697" s="5">
        <v>1267.81</v>
      </c>
    </row>
    <row r="4698" spans="1:7" x14ac:dyDescent="0.3">
      <c r="A4698" s="1">
        <v>42935</v>
      </c>
      <c r="B4698" s="1">
        <v>42977</v>
      </c>
      <c r="C4698" s="1">
        <v>42977</v>
      </c>
      <c r="D4698">
        <v>6103</v>
      </c>
      <c r="E4698" t="s">
        <v>401</v>
      </c>
      <c r="F4698" t="s">
        <v>5</v>
      </c>
      <c r="G4698" s="5">
        <v>869.56</v>
      </c>
    </row>
    <row r="4699" spans="1:7" x14ac:dyDescent="0.3">
      <c r="A4699" s="1">
        <v>42935</v>
      </c>
      <c r="B4699" s="1">
        <v>42963</v>
      </c>
      <c r="C4699" s="1">
        <v>42963</v>
      </c>
      <c r="D4699">
        <v>6103</v>
      </c>
      <c r="E4699" t="s">
        <v>401</v>
      </c>
      <c r="F4699" t="s">
        <v>5</v>
      </c>
      <c r="G4699" s="5">
        <v>837.69</v>
      </c>
    </row>
    <row r="4700" spans="1:7" x14ac:dyDescent="0.3">
      <c r="A4700" s="1">
        <v>42943</v>
      </c>
      <c r="B4700" s="1">
        <v>42973</v>
      </c>
      <c r="C4700" s="1">
        <v>42975</v>
      </c>
      <c r="D4700">
        <v>6103</v>
      </c>
      <c r="E4700" t="s">
        <v>401</v>
      </c>
      <c r="F4700" t="s">
        <v>5</v>
      </c>
      <c r="G4700" s="5">
        <v>962.67</v>
      </c>
    </row>
    <row r="4701" spans="1:7" x14ac:dyDescent="0.3">
      <c r="A4701" s="1">
        <v>42961</v>
      </c>
      <c r="B4701" s="1">
        <v>42989</v>
      </c>
      <c r="C4701" s="1">
        <v>42989</v>
      </c>
      <c r="D4701">
        <v>6103</v>
      </c>
      <c r="E4701" t="s">
        <v>401</v>
      </c>
      <c r="F4701" t="s">
        <v>5</v>
      </c>
      <c r="G4701" s="5">
        <v>1118.49</v>
      </c>
    </row>
    <row r="4702" spans="1:7" x14ac:dyDescent="0.3">
      <c r="A4702" s="1">
        <v>42961</v>
      </c>
      <c r="B4702" s="1">
        <v>42996</v>
      </c>
      <c r="C4702" s="1">
        <v>42996</v>
      </c>
      <c r="D4702">
        <v>6103</v>
      </c>
      <c r="E4702" t="s">
        <v>401</v>
      </c>
      <c r="F4702" t="s">
        <v>5</v>
      </c>
      <c r="G4702" s="5">
        <v>774.58</v>
      </c>
    </row>
    <row r="4703" spans="1:7" x14ac:dyDescent="0.3">
      <c r="A4703" s="1">
        <v>42961</v>
      </c>
      <c r="B4703" s="1">
        <v>43003</v>
      </c>
      <c r="C4703" s="1">
        <v>43003</v>
      </c>
      <c r="D4703">
        <v>6103</v>
      </c>
      <c r="E4703" t="s">
        <v>401</v>
      </c>
      <c r="F4703" t="s">
        <v>5</v>
      </c>
      <c r="G4703" s="5">
        <v>1062.22</v>
      </c>
    </row>
    <row r="4704" spans="1:7" x14ac:dyDescent="0.3">
      <c r="A4704" s="1">
        <v>42961</v>
      </c>
      <c r="B4704" s="1">
        <v>43010</v>
      </c>
      <c r="C4704" s="1">
        <v>43010</v>
      </c>
      <c r="D4704">
        <v>6103</v>
      </c>
      <c r="E4704" t="s">
        <v>401</v>
      </c>
      <c r="F4704" t="s">
        <v>5</v>
      </c>
      <c r="G4704" s="5">
        <v>702.19</v>
      </c>
    </row>
    <row r="4705" spans="1:7" x14ac:dyDescent="0.3">
      <c r="A4705" s="1">
        <v>42963</v>
      </c>
      <c r="B4705" s="1">
        <v>42991</v>
      </c>
      <c r="C4705" s="1">
        <v>42991</v>
      </c>
      <c r="D4705">
        <v>6103</v>
      </c>
      <c r="E4705" t="s">
        <v>401</v>
      </c>
      <c r="F4705" t="s">
        <v>5</v>
      </c>
      <c r="G4705" s="5">
        <v>1408.41</v>
      </c>
    </row>
    <row r="4706" spans="1:7" x14ac:dyDescent="0.3">
      <c r="A4706" s="1">
        <v>42963</v>
      </c>
      <c r="B4706" s="1">
        <v>42998</v>
      </c>
      <c r="C4706" s="1">
        <v>42998</v>
      </c>
      <c r="D4706">
        <v>6103</v>
      </c>
      <c r="E4706" t="s">
        <v>401</v>
      </c>
      <c r="F4706" t="s">
        <v>5</v>
      </c>
      <c r="G4706" s="5">
        <v>1056.4100000000001</v>
      </c>
    </row>
    <row r="4707" spans="1:7" x14ac:dyDescent="0.3">
      <c r="A4707" s="1">
        <v>42963</v>
      </c>
      <c r="B4707" s="1">
        <v>43005</v>
      </c>
      <c r="C4707" s="1">
        <v>43005</v>
      </c>
      <c r="D4707">
        <v>6103</v>
      </c>
      <c r="E4707" t="s">
        <v>401</v>
      </c>
      <c r="F4707" t="s">
        <v>5</v>
      </c>
      <c r="G4707" s="5">
        <v>1294.47</v>
      </c>
    </row>
    <row r="4708" spans="1:7" x14ac:dyDescent="0.3">
      <c r="A4708" s="1">
        <v>42963</v>
      </c>
      <c r="B4708" s="1">
        <v>43012</v>
      </c>
      <c r="C4708" s="1">
        <v>43012</v>
      </c>
      <c r="D4708">
        <v>6103</v>
      </c>
      <c r="E4708" t="s">
        <v>401</v>
      </c>
      <c r="F4708" t="s">
        <v>5</v>
      </c>
      <c r="G4708" s="5">
        <v>1304.8599999999999</v>
      </c>
    </row>
    <row r="4709" spans="1:7" x14ac:dyDescent="0.3">
      <c r="A4709" s="1">
        <v>42969</v>
      </c>
      <c r="B4709" s="1">
        <v>42997</v>
      </c>
      <c r="C4709" s="1">
        <v>42997</v>
      </c>
      <c r="D4709">
        <v>6103</v>
      </c>
      <c r="E4709" t="s">
        <v>401</v>
      </c>
      <c r="F4709" t="s">
        <v>5</v>
      </c>
      <c r="G4709" s="5">
        <v>1413.29</v>
      </c>
    </row>
    <row r="4710" spans="1:7" x14ac:dyDescent="0.3">
      <c r="A4710" s="1">
        <v>42969</v>
      </c>
      <c r="B4710" s="1">
        <v>43011</v>
      </c>
      <c r="C4710" s="1">
        <v>43011</v>
      </c>
      <c r="D4710">
        <v>6103</v>
      </c>
      <c r="E4710" t="s">
        <v>401</v>
      </c>
      <c r="F4710" t="s">
        <v>5</v>
      </c>
      <c r="G4710" s="5">
        <v>1154.27</v>
      </c>
    </row>
    <row r="4711" spans="1:7" x14ac:dyDescent="0.3">
      <c r="A4711" s="1">
        <v>42970</v>
      </c>
      <c r="B4711" s="1">
        <v>42998</v>
      </c>
      <c r="C4711" s="1">
        <v>42998</v>
      </c>
      <c r="D4711">
        <v>6103</v>
      </c>
      <c r="E4711" t="s">
        <v>401</v>
      </c>
      <c r="F4711" t="s">
        <v>5</v>
      </c>
      <c r="G4711" s="5">
        <v>451.24</v>
      </c>
    </row>
    <row r="4712" spans="1:7" x14ac:dyDescent="0.3">
      <c r="A4712" s="1">
        <v>42970</v>
      </c>
      <c r="B4712" s="1">
        <v>43012</v>
      </c>
      <c r="C4712" s="1">
        <v>43012</v>
      </c>
      <c r="D4712">
        <v>6103</v>
      </c>
      <c r="E4712" t="s">
        <v>401</v>
      </c>
      <c r="F4712" t="s">
        <v>5</v>
      </c>
      <c r="G4712" s="5">
        <v>883.15</v>
      </c>
    </row>
    <row r="4713" spans="1:7" x14ac:dyDescent="0.3">
      <c r="A4713" s="1">
        <v>42975</v>
      </c>
      <c r="B4713" s="1">
        <v>43017</v>
      </c>
      <c r="C4713" s="1">
        <v>43017</v>
      </c>
      <c r="D4713">
        <v>6103</v>
      </c>
      <c r="E4713" t="s">
        <v>401</v>
      </c>
      <c r="F4713" t="s">
        <v>5</v>
      </c>
      <c r="G4713" s="5">
        <v>441</v>
      </c>
    </row>
    <row r="4714" spans="1:7" x14ac:dyDescent="0.3">
      <c r="A4714" s="1">
        <v>42975</v>
      </c>
      <c r="B4714" s="1">
        <v>43003</v>
      </c>
      <c r="C4714" s="1">
        <v>43003</v>
      </c>
      <c r="D4714">
        <v>6103</v>
      </c>
      <c r="E4714" t="s">
        <v>401</v>
      </c>
      <c r="F4714" t="s">
        <v>5</v>
      </c>
      <c r="G4714" s="5">
        <v>905.18</v>
      </c>
    </row>
    <row r="4715" spans="1:7" x14ac:dyDescent="0.3">
      <c r="A4715" s="1">
        <v>42991</v>
      </c>
      <c r="B4715" s="1">
        <v>43026</v>
      </c>
      <c r="C4715" s="1">
        <v>43026</v>
      </c>
      <c r="D4715">
        <v>6103</v>
      </c>
      <c r="E4715" t="s">
        <v>401</v>
      </c>
      <c r="F4715" t="s">
        <v>5</v>
      </c>
      <c r="G4715" s="5">
        <v>1438.71</v>
      </c>
    </row>
    <row r="4716" spans="1:7" x14ac:dyDescent="0.3">
      <c r="A4716" s="1">
        <v>42992</v>
      </c>
      <c r="B4716" s="1">
        <v>43034</v>
      </c>
      <c r="C4716" s="1">
        <v>43034</v>
      </c>
      <c r="D4716">
        <v>6103</v>
      </c>
      <c r="E4716" t="s">
        <v>401</v>
      </c>
      <c r="F4716" t="s">
        <v>5</v>
      </c>
      <c r="G4716" s="5">
        <v>1244.3900000000001</v>
      </c>
    </row>
    <row r="4717" spans="1:7" x14ac:dyDescent="0.3">
      <c r="A4717" s="1">
        <v>42992</v>
      </c>
      <c r="B4717" s="1">
        <v>43020</v>
      </c>
      <c r="C4717" s="1">
        <v>43021</v>
      </c>
      <c r="D4717">
        <v>6103</v>
      </c>
      <c r="E4717" t="s">
        <v>401</v>
      </c>
      <c r="F4717" t="s">
        <v>5</v>
      </c>
      <c r="G4717" s="5">
        <v>1384.04</v>
      </c>
    </row>
    <row r="4718" spans="1:7" x14ac:dyDescent="0.3">
      <c r="A4718" s="1">
        <v>42992</v>
      </c>
      <c r="B4718" s="1">
        <v>43022</v>
      </c>
      <c r="C4718" s="1">
        <v>43024</v>
      </c>
      <c r="D4718">
        <v>6103</v>
      </c>
      <c r="E4718" t="s">
        <v>401</v>
      </c>
      <c r="F4718" t="s">
        <v>5</v>
      </c>
      <c r="G4718" s="5">
        <v>1077.75</v>
      </c>
    </row>
    <row r="4719" spans="1:7" x14ac:dyDescent="0.3">
      <c r="A4719" s="1">
        <v>42993</v>
      </c>
      <c r="B4719" s="1">
        <v>43023</v>
      </c>
      <c r="C4719" s="1">
        <v>43024</v>
      </c>
      <c r="D4719">
        <v>6103</v>
      </c>
      <c r="E4719" t="s">
        <v>401</v>
      </c>
      <c r="F4719" t="s">
        <v>5</v>
      </c>
      <c r="G4719" s="5">
        <v>676.12</v>
      </c>
    </row>
    <row r="4720" spans="1:7" x14ac:dyDescent="0.3">
      <c r="A4720" s="1">
        <v>42996</v>
      </c>
      <c r="B4720" s="1">
        <v>43024</v>
      </c>
      <c r="C4720" s="1">
        <v>43024</v>
      </c>
      <c r="D4720">
        <v>6103</v>
      </c>
      <c r="E4720" t="s">
        <v>401</v>
      </c>
      <c r="F4720" t="s">
        <v>5</v>
      </c>
      <c r="G4720" s="5">
        <v>557.95000000000005</v>
      </c>
    </row>
    <row r="4721" spans="1:7" x14ac:dyDescent="0.3">
      <c r="A4721" s="1">
        <v>43013</v>
      </c>
      <c r="B4721" s="1">
        <v>43055</v>
      </c>
      <c r="C4721" s="1">
        <v>43055</v>
      </c>
      <c r="D4721">
        <v>6103</v>
      </c>
      <c r="E4721" t="s">
        <v>401</v>
      </c>
      <c r="F4721" t="s">
        <v>5</v>
      </c>
      <c r="G4721" s="5">
        <v>395.2</v>
      </c>
    </row>
    <row r="4722" spans="1:7" x14ac:dyDescent="0.3">
      <c r="A4722" s="1">
        <v>43013</v>
      </c>
      <c r="B4722" s="1">
        <v>43041</v>
      </c>
      <c r="C4722" s="1">
        <v>43042</v>
      </c>
      <c r="D4722">
        <v>6103</v>
      </c>
      <c r="E4722" t="s">
        <v>401</v>
      </c>
      <c r="F4722" t="s">
        <v>5</v>
      </c>
      <c r="G4722" s="5">
        <v>600.24</v>
      </c>
    </row>
    <row r="4723" spans="1:7" x14ac:dyDescent="0.3">
      <c r="A4723" s="1">
        <v>43013</v>
      </c>
      <c r="B4723" s="1">
        <v>43041</v>
      </c>
      <c r="C4723" s="1">
        <v>43042</v>
      </c>
      <c r="D4723">
        <v>6103</v>
      </c>
      <c r="E4723" t="s">
        <v>401</v>
      </c>
      <c r="F4723" t="s">
        <v>5</v>
      </c>
      <c r="G4723" s="5">
        <v>913.32</v>
      </c>
    </row>
    <row r="4724" spans="1:7" x14ac:dyDescent="0.3">
      <c r="A4724" s="1">
        <v>43013</v>
      </c>
      <c r="B4724" s="1">
        <v>43055</v>
      </c>
      <c r="C4724" s="1">
        <v>43055</v>
      </c>
      <c r="D4724">
        <v>6103</v>
      </c>
      <c r="E4724" t="s">
        <v>401</v>
      </c>
      <c r="F4724" t="s">
        <v>5</v>
      </c>
      <c r="G4724" s="5">
        <v>601.14</v>
      </c>
    </row>
    <row r="4725" spans="1:7" x14ac:dyDescent="0.3">
      <c r="A4725" s="1">
        <v>43021</v>
      </c>
      <c r="B4725" s="1">
        <v>43049</v>
      </c>
      <c r="C4725" s="1">
        <v>43049</v>
      </c>
      <c r="D4725">
        <v>6103</v>
      </c>
      <c r="E4725" t="s">
        <v>401</v>
      </c>
      <c r="F4725" t="s">
        <v>5</v>
      </c>
      <c r="G4725" s="5">
        <v>1065.97</v>
      </c>
    </row>
    <row r="4726" spans="1:7" x14ac:dyDescent="0.3">
      <c r="A4726" s="1">
        <v>43028</v>
      </c>
      <c r="B4726" s="1">
        <v>43058</v>
      </c>
      <c r="C4726" s="1">
        <v>43060</v>
      </c>
      <c r="D4726">
        <v>6103</v>
      </c>
      <c r="E4726" t="s">
        <v>401</v>
      </c>
      <c r="F4726" t="s">
        <v>5</v>
      </c>
      <c r="G4726" s="5">
        <v>1101.99</v>
      </c>
    </row>
    <row r="4727" spans="1:7" x14ac:dyDescent="0.3">
      <c r="A4727" s="1">
        <v>43034</v>
      </c>
      <c r="B4727" s="1">
        <v>43044</v>
      </c>
      <c r="C4727" s="1">
        <v>43045</v>
      </c>
      <c r="D4727">
        <v>6103</v>
      </c>
      <c r="E4727" t="s">
        <v>401</v>
      </c>
      <c r="F4727" t="s">
        <v>5</v>
      </c>
      <c r="G4727" s="5">
        <v>366.19</v>
      </c>
    </row>
    <row r="4728" spans="1:7" x14ac:dyDescent="0.3">
      <c r="A4728" s="1">
        <v>43040</v>
      </c>
      <c r="B4728" s="1">
        <v>43070</v>
      </c>
      <c r="C4728" s="1">
        <v>43070</v>
      </c>
      <c r="D4728">
        <v>6103</v>
      </c>
      <c r="E4728" t="s">
        <v>401</v>
      </c>
      <c r="F4728" t="s">
        <v>5</v>
      </c>
      <c r="G4728" s="5">
        <v>550.55999999999995</v>
      </c>
    </row>
    <row r="4729" spans="1:7" x14ac:dyDescent="0.3">
      <c r="A4729" s="1">
        <v>43040</v>
      </c>
      <c r="B4729" s="1">
        <v>43048</v>
      </c>
      <c r="C4729" s="1">
        <v>43048</v>
      </c>
      <c r="D4729">
        <v>6103</v>
      </c>
      <c r="E4729" t="s">
        <v>401</v>
      </c>
      <c r="F4729" t="s">
        <v>5</v>
      </c>
      <c r="G4729" s="5">
        <v>386.1</v>
      </c>
    </row>
    <row r="4730" spans="1:7" x14ac:dyDescent="0.3">
      <c r="A4730" s="1">
        <v>43062</v>
      </c>
      <c r="B4730" s="1">
        <v>43104</v>
      </c>
      <c r="C4730" s="1">
        <v>43104</v>
      </c>
      <c r="D4730">
        <v>6103</v>
      </c>
      <c r="E4730" t="s">
        <v>401</v>
      </c>
      <c r="F4730" t="s">
        <v>5</v>
      </c>
      <c r="G4730" s="5">
        <v>1243.5</v>
      </c>
    </row>
    <row r="4731" spans="1:7" x14ac:dyDescent="0.3">
      <c r="A4731" s="1">
        <v>43062</v>
      </c>
      <c r="B4731" s="1">
        <v>43090</v>
      </c>
      <c r="C4731" s="1">
        <v>43090</v>
      </c>
      <c r="D4731">
        <v>6103</v>
      </c>
      <c r="E4731" t="s">
        <v>401</v>
      </c>
      <c r="F4731" t="s">
        <v>5</v>
      </c>
      <c r="G4731" s="5">
        <v>2916.99</v>
      </c>
    </row>
    <row r="4732" spans="1:7" x14ac:dyDescent="0.3">
      <c r="A4732" s="1">
        <v>43063</v>
      </c>
      <c r="B4732" s="1">
        <v>43105</v>
      </c>
      <c r="C4732" s="1">
        <v>43105</v>
      </c>
      <c r="D4732">
        <v>6103</v>
      </c>
      <c r="E4732" t="s">
        <v>401</v>
      </c>
      <c r="F4732" t="s">
        <v>5</v>
      </c>
      <c r="G4732" s="5">
        <v>860.9</v>
      </c>
    </row>
    <row r="4733" spans="1:7" x14ac:dyDescent="0.3">
      <c r="A4733" s="1">
        <v>43063</v>
      </c>
      <c r="B4733" s="1">
        <v>43091</v>
      </c>
      <c r="C4733" s="1">
        <v>43091</v>
      </c>
      <c r="D4733">
        <v>6103</v>
      </c>
      <c r="E4733" t="s">
        <v>401</v>
      </c>
      <c r="F4733" t="s">
        <v>5</v>
      </c>
      <c r="G4733" s="5">
        <v>864.09</v>
      </c>
    </row>
    <row r="4734" spans="1:7" x14ac:dyDescent="0.3">
      <c r="A4734" s="1">
        <v>43077</v>
      </c>
      <c r="B4734" s="1">
        <v>43107</v>
      </c>
      <c r="C4734" s="1">
        <v>43108</v>
      </c>
      <c r="D4734">
        <v>6103</v>
      </c>
      <c r="E4734" t="s">
        <v>401</v>
      </c>
      <c r="F4734" t="s">
        <v>5</v>
      </c>
      <c r="G4734" s="5">
        <v>784.2</v>
      </c>
    </row>
    <row r="4735" spans="1:7" x14ac:dyDescent="0.3">
      <c r="A4735" s="1">
        <v>43082</v>
      </c>
      <c r="B4735" s="1">
        <v>43117</v>
      </c>
      <c r="C4735" s="1">
        <v>43117</v>
      </c>
      <c r="D4735">
        <v>6103</v>
      </c>
      <c r="E4735" t="s">
        <v>401</v>
      </c>
      <c r="F4735" t="s">
        <v>5</v>
      </c>
      <c r="G4735" s="5">
        <v>1169.53</v>
      </c>
    </row>
    <row r="4736" spans="1:7" x14ac:dyDescent="0.3">
      <c r="A4736" s="1">
        <v>43088</v>
      </c>
      <c r="B4736" s="1">
        <v>43130</v>
      </c>
      <c r="C4736" s="1">
        <v>43130</v>
      </c>
      <c r="D4736">
        <v>6103</v>
      </c>
      <c r="E4736" t="s">
        <v>401</v>
      </c>
      <c r="F4736" t="s">
        <v>5</v>
      </c>
      <c r="G4736" s="5">
        <v>776.09</v>
      </c>
    </row>
    <row r="4737" spans="1:7" x14ac:dyDescent="0.3">
      <c r="A4737" s="1">
        <v>43088</v>
      </c>
      <c r="B4737" s="1">
        <v>43116</v>
      </c>
      <c r="C4737" s="1">
        <v>43116</v>
      </c>
      <c r="D4737">
        <v>6103</v>
      </c>
      <c r="E4737" t="s">
        <v>401</v>
      </c>
      <c r="F4737" t="s">
        <v>5</v>
      </c>
      <c r="G4737" s="5">
        <v>834</v>
      </c>
    </row>
    <row r="4738" spans="1:7" x14ac:dyDescent="0.3">
      <c r="A4738" s="1">
        <v>43089</v>
      </c>
      <c r="B4738" s="1">
        <v>43131</v>
      </c>
      <c r="C4738" s="1">
        <v>43131</v>
      </c>
      <c r="D4738">
        <v>6103</v>
      </c>
      <c r="E4738" t="s">
        <v>401</v>
      </c>
      <c r="F4738" t="s">
        <v>5</v>
      </c>
      <c r="G4738" s="5">
        <v>2760.69</v>
      </c>
    </row>
    <row r="4739" spans="1:7" x14ac:dyDescent="0.3">
      <c r="A4739" s="1">
        <v>43089</v>
      </c>
      <c r="B4739" s="1">
        <v>43124</v>
      </c>
      <c r="C4739" s="1">
        <v>43124</v>
      </c>
      <c r="D4739">
        <v>6103</v>
      </c>
      <c r="E4739" t="s">
        <v>401</v>
      </c>
      <c r="F4739" t="s">
        <v>5</v>
      </c>
      <c r="G4739" s="5">
        <v>2880.53</v>
      </c>
    </row>
    <row r="4740" spans="1:7" x14ac:dyDescent="0.3">
      <c r="A4740" s="1">
        <v>43089</v>
      </c>
      <c r="B4740" s="1">
        <v>43117</v>
      </c>
      <c r="C4740" s="1">
        <v>43117</v>
      </c>
      <c r="D4740">
        <v>6103</v>
      </c>
      <c r="E4740" t="s">
        <v>401</v>
      </c>
      <c r="F4740" t="s">
        <v>5</v>
      </c>
      <c r="G4740" s="5">
        <v>1471.63</v>
      </c>
    </row>
    <row r="4741" spans="1:7" x14ac:dyDescent="0.3">
      <c r="A4741" s="1">
        <v>43089</v>
      </c>
      <c r="B4741" s="1">
        <v>43145</v>
      </c>
      <c r="C4741" s="1">
        <v>43145</v>
      </c>
      <c r="D4741">
        <v>6103</v>
      </c>
      <c r="E4741" t="s">
        <v>401</v>
      </c>
      <c r="F4741" t="s">
        <v>5</v>
      </c>
      <c r="G4741" s="5">
        <v>1257.3800000000001</v>
      </c>
    </row>
    <row r="4742" spans="1:7" x14ac:dyDescent="0.3">
      <c r="A4742" s="1">
        <v>43109</v>
      </c>
      <c r="B4742" s="1">
        <v>43109</v>
      </c>
      <c r="C4742" s="1">
        <v>43110</v>
      </c>
      <c r="D4742">
        <v>6103</v>
      </c>
      <c r="E4742" t="s">
        <v>401</v>
      </c>
      <c r="F4742" t="s">
        <v>5</v>
      </c>
      <c r="G4742" s="5">
        <v>274.26</v>
      </c>
    </row>
    <row r="4743" spans="1:7" x14ac:dyDescent="0.3">
      <c r="A4743" s="1">
        <v>43116</v>
      </c>
      <c r="B4743" s="1">
        <v>43116</v>
      </c>
      <c r="C4743" s="1">
        <v>43116</v>
      </c>
      <c r="D4743">
        <v>6103</v>
      </c>
      <c r="E4743" t="s">
        <v>401</v>
      </c>
      <c r="F4743" t="s">
        <v>5</v>
      </c>
      <c r="G4743" s="5">
        <v>141.41999999999999</v>
      </c>
    </row>
    <row r="4744" spans="1:7" x14ac:dyDescent="0.3">
      <c r="A4744" s="1">
        <v>43133</v>
      </c>
      <c r="B4744" s="1">
        <v>43202</v>
      </c>
      <c r="C4744" s="1">
        <v>43202</v>
      </c>
      <c r="D4744">
        <v>6103</v>
      </c>
      <c r="E4744" t="s">
        <v>401</v>
      </c>
      <c r="F4744" t="s">
        <v>5</v>
      </c>
      <c r="G4744" s="5">
        <v>2343.9499999999998</v>
      </c>
    </row>
    <row r="4745" spans="1:7" x14ac:dyDescent="0.3">
      <c r="A4745" s="1">
        <v>43133</v>
      </c>
      <c r="B4745" s="1">
        <v>43167</v>
      </c>
      <c r="C4745" s="1">
        <v>43167</v>
      </c>
      <c r="D4745">
        <v>6103</v>
      </c>
      <c r="E4745" t="s">
        <v>401</v>
      </c>
      <c r="F4745" t="s">
        <v>5</v>
      </c>
      <c r="G4745" s="5">
        <v>1550.45</v>
      </c>
    </row>
    <row r="4746" spans="1:7" x14ac:dyDescent="0.3">
      <c r="A4746" s="1">
        <v>43145</v>
      </c>
      <c r="B4746" s="1">
        <v>43193</v>
      </c>
      <c r="C4746" s="1">
        <v>43193</v>
      </c>
      <c r="D4746">
        <v>6103</v>
      </c>
      <c r="E4746" t="s">
        <v>401</v>
      </c>
      <c r="F4746" t="s">
        <v>5</v>
      </c>
      <c r="G4746" s="5">
        <v>762.31</v>
      </c>
    </row>
    <row r="4747" spans="1:7" x14ac:dyDescent="0.3">
      <c r="A4747" s="1">
        <v>43145</v>
      </c>
      <c r="B4747" s="1">
        <v>43179</v>
      </c>
      <c r="C4747" s="1">
        <v>43179</v>
      </c>
      <c r="D4747">
        <v>6103</v>
      </c>
      <c r="E4747" t="s">
        <v>401</v>
      </c>
      <c r="F4747" t="s">
        <v>5</v>
      </c>
      <c r="G4747" s="5">
        <v>1338.83</v>
      </c>
    </row>
    <row r="4748" spans="1:7" x14ac:dyDescent="0.3">
      <c r="A4748" s="1">
        <v>43152</v>
      </c>
      <c r="B4748" s="1">
        <v>43180</v>
      </c>
      <c r="C4748" s="1">
        <v>43180</v>
      </c>
      <c r="D4748">
        <v>6103</v>
      </c>
      <c r="E4748" t="s">
        <v>401</v>
      </c>
      <c r="F4748" t="s">
        <v>5</v>
      </c>
      <c r="G4748" s="5">
        <v>854.26</v>
      </c>
    </row>
    <row r="4749" spans="1:7" x14ac:dyDescent="0.3">
      <c r="A4749" s="1">
        <v>43207</v>
      </c>
      <c r="B4749" s="1">
        <v>43235</v>
      </c>
      <c r="C4749" s="1">
        <v>43235</v>
      </c>
      <c r="D4749">
        <v>6103</v>
      </c>
      <c r="E4749" t="s">
        <v>401</v>
      </c>
      <c r="F4749" t="s">
        <v>5</v>
      </c>
      <c r="G4749" s="5">
        <v>779.49</v>
      </c>
    </row>
    <row r="4750" spans="1:7" x14ac:dyDescent="0.3">
      <c r="A4750" s="1">
        <v>43216</v>
      </c>
      <c r="B4750" s="1">
        <v>43246</v>
      </c>
      <c r="C4750" s="1">
        <v>43248</v>
      </c>
      <c r="D4750">
        <v>6103</v>
      </c>
      <c r="E4750" t="s">
        <v>401</v>
      </c>
      <c r="F4750" t="s">
        <v>5</v>
      </c>
      <c r="G4750" s="5">
        <v>2841.07</v>
      </c>
    </row>
    <row r="4751" spans="1:7" x14ac:dyDescent="0.3">
      <c r="A4751" s="1">
        <v>43216</v>
      </c>
      <c r="B4751" s="1">
        <v>43276</v>
      </c>
      <c r="C4751" s="1">
        <v>43276</v>
      </c>
      <c r="D4751">
        <v>6103</v>
      </c>
      <c r="E4751" t="s">
        <v>401</v>
      </c>
      <c r="F4751" t="s">
        <v>5</v>
      </c>
      <c r="G4751" s="5">
        <v>4302.49</v>
      </c>
    </row>
    <row r="4752" spans="1:7" x14ac:dyDescent="0.3">
      <c r="A4752" s="1">
        <v>43216</v>
      </c>
      <c r="B4752" s="1">
        <v>43306</v>
      </c>
      <c r="C4752" s="1">
        <v>43306</v>
      </c>
      <c r="D4752">
        <v>6103</v>
      </c>
      <c r="E4752" t="s">
        <v>401</v>
      </c>
      <c r="F4752" t="s">
        <v>5</v>
      </c>
      <c r="G4752" s="5">
        <v>4284.63</v>
      </c>
    </row>
    <row r="4753" spans="1:7" x14ac:dyDescent="0.3">
      <c r="A4753" s="1">
        <v>43224</v>
      </c>
      <c r="B4753" s="1">
        <v>43254</v>
      </c>
      <c r="C4753" s="1">
        <v>43255</v>
      </c>
      <c r="D4753">
        <v>6103</v>
      </c>
      <c r="E4753" t="s">
        <v>401</v>
      </c>
      <c r="F4753" t="s">
        <v>5</v>
      </c>
      <c r="G4753" s="5">
        <v>957.03</v>
      </c>
    </row>
    <row r="4754" spans="1:7" x14ac:dyDescent="0.3">
      <c r="A4754" s="1">
        <v>43224</v>
      </c>
      <c r="B4754" s="1">
        <v>43269</v>
      </c>
      <c r="C4754" s="1">
        <v>43269</v>
      </c>
      <c r="D4754">
        <v>6103</v>
      </c>
      <c r="E4754" t="s">
        <v>401</v>
      </c>
      <c r="F4754" t="s">
        <v>5</v>
      </c>
      <c r="G4754" s="5">
        <v>1506.14</v>
      </c>
    </row>
    <row r="4755" spans="1:7" x14ac:dyDescent="0.3">
      <c r="A4755" s="1">
        <v>43229</v>
      </c>
      <c r="B4755" s="1">
        <v>43259</v>
      </c>
      <c r="C4755" s="1">
        <v>43259</v>
      </c>
      <c r="D4755">
        <v>6103</v>
      </c>
      <c r="E4755" t="s">
        <v>401</v>
      </c>
      <c r="F4755" t="s">
        <v>5</v>
      </c>
      <c r="G4755" s="5">
        <v>1094.9100000000001</v>
      </c>
    </row>
    <row r="4756" spans="1:7" x14ac:dyDescent="0.3">
      <c r="A4756" s="1">
        <v>43229</v>
      </c>
      <c r="B4756" s="1">
        <v>43274</v>
      </c>
      <c r="C4756" s="1">
        <v>43276</v>
      </c>
      <c r="D4756">
        <v>6103</v>
      </c>
      <c r="E4756" t="s">
        <v>401</v>
      </c>
      <c r="F4756" t="s">
        <v>5</v>
      </c>
      <c r="G4756" s="5">
        <v>468.12</v>
      </c>
    </row>
    <row r="4757" spans="1:7" x14ac:dyDescent="0.3">
      <c r="A4757" s="1">
        <v>43259</v>
      </c>
      <c r="B4757" s="1">
        <v>43289</v>
      </c>
      <c r="C4757" s="1">
        <v>43291</v>
      </c>
      <c r="D4757">
        <v>6103</v>
      </c>
      <c r="E4757" t="s">
        <v>401</v>
      </c>
      <c r="F4757" t="s">
        <v>5</v>
      </c>
      <c r="G4757" s="5">
        <v>1477.83</v>
      </c>
    </row>
    <row r="4758" spans="1:7" x14ac:dyDescent="0.3">
      <c r="A4758" s="1">
        <v>43259</v>
      </c>
      <c r="B4758" s="1">
        <v>43304</v>
      </c>
      <c r="C4758" s="1">
        <v>43304</v>
      </c>
      <c r="D4758">
        <v>6103</v>
      </c>
      <c r="E4758" t="s">
        <v>401</v>
      </c>
      <c r="F4758" t="s">
        <v>5</v>
      </c>
      <c r="G4758" s="5">
        <v>1555.39</v>
      </c>
    </row>
    <row r="4759" spans="1:7" x14ac:dyDescent="0.3">
      <c r="A4759" s="1">
        <v>43270</v>
      </c>
      <c r="B4759" s="1">
        <v>43300</v>
      </c>
      <c r="C4759" s="1">
        <v>43300</v>
      </c>
      <c r="D4759">
        <v>6103</v>
      </c>
      <c r="E4759" t="s">
        <v>401</v>
      </c>
      <c r="F4759" t="s">
        <v>5</v>
      </c>
      <c r="G4759" s="5">
        <v>1547.7</v>
      </c>
    </row>
    <row r="4760" spans="1:7" x14ac:dyDescent="0.3">
      <c r="A4760" s="1">
        <v>43270</v>
      </c>
      <c r="B4760" s="1">
        <v>43315</v>
      </c>
      <c r="C4760" s="1">
        <v>43315</v>
      </c>
      <c r="D4760">
        <v>6103</v>
      </c>
      <c r="E4760" t="s">
        <v>401</v>
      </c>
      <c r="F4760" t="s">
        <v>5</v>
      </c>
      <c r="G4760" s="5">
        <v>784.41</v>
      </c>
    </row>
    <row r="4761" spans="1:7" x14ac:dyDescent="0.3">
      <c r="A4761" s="1">
        <v>43276</v>
      </c>
      <c r="B4761" s="1">
        <v>43306</v>
      </c>
      <c r="C4761" s="1">
        <v>43306</v>
      </c>
      <c r="D4761">
        <v>6103</v>
      </c>
      <c r="E4761" t="s">
        <v>401</v>
      </c>
      <c r="F4761" t="s">
        <v>5</v>
      </c>
      <c r="G4761" s="5">
        <v>1422.85</v>
      </c>
    </row>
    <row r="4762" spans="1:7" x14ac:dyDescent="0.3">
      <c r="A4762" s="1">
        <v>43276</v>
      </c>
      <c r="B4762" s="1">
        <v>43321</v>
      </c>
      <c r="C4762" s="1">
        <v>43321</v>
      </c>
      <c r="D4762">
        <v>6103</v>
      </c>
      <c r="E4762" t="s">
        <v>401</v>
      </c>
      <c r="F4762" t="s">
        <v>5</v>
      </c>
      <c r="G4762" s="5">
        <v>747.52</v>
      </c>
    </row>
    <row r="4763" spans="1:7" x14ac:dyDescent="0.3">
      <c r="A4763" s="1">
        <v>43285</v>
      </c>
      <c r="B4763" s="1">
        <v>43315</v>
      </c>
      <c r="C4763" s="1">
        <v>43315</v>
      </c>
      <c r="D4763">
        <v>6103</v>
      </c>
      <c r="E4763" t="s">
        <v>401</v>
      </c>
      <c r="F4763" t="s">
        <v>5</v>
      </c>
      <c r="G4763" s="5">
        <v>911.19</v>
      </c>
    </row>
    <row r="4764" spans="1:7" x14ac:dyDescent="0.3">
      <c r="A4764" s="1">
        <v>43285</v>
      </c>
      <c r="B4764" s="1">
        <v>43330</v>
      </c>
      <c r="C4764" s="1">
        <v>43332</v>
      </c>
      <c r="D4764">
        <v>6103</v>
      </c>
      <c r="E4764" t="s">
        <v>401</v>
      </c>
      <c r="F4764" t="s">
        <v>5</v>
      </c>
      <c r="G4764" s="5">
        <v>1892.45</v>
      </c>
    </row>
    <row r="4765" spans="1:7" x14ac:dyDescent="0.3">
      <c r="A4765" s="1">
        <v>43287</v>
      </c>
      <c r="B4765" s="1">
        <v>43317</v>
      </c>
      <c r="C4765" s="1">
        <v>43318</v>
      </c>
      <c r="D4765">
        <v>6103</v>
      </c>
      <c r="E4765" t="s">
        <v>401</v>
      </c>
      <c r="F4765" t="s">
        <v>5</v>
      </c>
      <c r="G4765" s="5">
        <v>784.51</v>
      </c>
    </row>
    <row r="4766" spans="1:7" x14ac:dyDescent="0.3">
      <c r="A4766" s="1">
        <v>43287</v>
      </c>
      <c r="B4766" s="1">
        <v>43332</v>
      </c>
      <c r="C4766" s="1">
        <v>43332</v>
      </c>
      <c r="D4766">
        <v>6103</v>
      </c>
      <c r="E4766" t="s">
        <v>401</v>
      </c>
      <c r="F4766" t="s">
        <v>5</v>
      </c>
      <c r="G4766" s="5">
        <v>1118.8499999999999</v>
      </c>
    </row>
    <row r="4767" spans="1:7" x14ac:dyDescent="0.3">
      <c r="A4767" s="1">
        <v>43291</v>
      </c>
      <c r="B4767" s="1">
        <v>43321</v>
      </c>
      <c r="C4767" s="1">
        <v>43321</v>
      </c>
      <c r="D4767">
        <v>6103</v>
      </c>
      <c r="E4767" t="s">
        <v>401</v>
      </c>
      <c r="F4767" t="s">
        <v>5</v>
      </c>
      <c r="G4767" s="5">
        <v>2626.05</v>
      </c>
    </row>
    <row r="4768" spans="1:7" x14ac:dyDescent="0.3">
      <c r="A4768" s="1">
        <v>43291</v>
      </c>
      <c r="B4768" s="1">
        <v>43351</v>
      </c>
      <c r="C4768" s="1">
        <v>43353</v>
      </c>
      <c r="D4768">
        <v>6103</v>
      </c>
      <c r="E4768" t="s">
        <v>401</v>
      </c>
      <c r="F4768" t="s">
        <v>5</v>
      </c>
      <c r="G4768" s="5">
        <v>3432.39</v>
      </c>
    </row>
    <row r="4769" spans="1:7" x14ac:dyDescent="0.3">
      <c r="A4769" s="1">
        <v>43292</v>
      </c>
      <c r="B4769" s="1">
        <v>43320</v>
      </c>
      <c r="C4769" s="1">
        <v>43320</v>
      </c>
      <c r="D4769">
        <v>6103</v>
      </c>
      <c r="E4769" t="s">
        <v>401</v>
      </c>
      <c r="F4769" t="s">
        <v>5</v>
      </c>
      <c r="G4769" s="5">
        <v>762.89</v>
      </c>
    </row>
    <row r="4770" spans="1:7" x14ac:dyDescent="0.3">
      <c r="A4770" s="1">
        <v>43298</v>
      </c>
      <c r="B4770" s="1">
        <v>43326</v>
      </c>
      <c r="C4770" s="1">
        <v>43326</v>
      </c>
      <c r="D4770">
        <v>6103</v>
      </c>
      <c r="E4770" t="s">
        <v>401</v>
      </c>
      <c r="F4770" t="s">
        <v>5</v>
      </c>
      <c r="G4770" s="5">
        <v>160.56</v>
      </c>
    </row>
    <row r="4771" spans="1:7" x14ac:dyDescent="0.3">
      <c r="A4771" s="1">
        <v>43300</v>
      </c>
      <c r="B4771" s="1">
        <v>43330</v>
      </c>
      <c r="C4771" s="1">
        <v>43332</v>
      </c>
      <c r="D4771">
        <v>6103</v>
      </c>
      <c r="E4771" t="s">
        <v>401</v>
      </c>
      <c r="F4771" t="s">
        <v>5</v>
      </c>
      <c r="G4771" s="5">
        <v>2605.0300000000002</v>
      </c>
    </row>
    <row r="4772" spans="1:7" x14ac:dyDescent="0.3">
      <c r="A4772" s="1">
        <v>43300</v>
      </c>
      <c r="B4772" s="1">
        <v>43360</v>
      </c>
      <c r="C4772" s="1">
        <v>43360</v>
      </c>
      <c r="D4772">
        <v>6103</v>
      </c>
      <c r="E4772" t="s">
        <v>401</v>
      </c>
      <c r="F4772" t="s">
        <v>5</v>
      </c>
      <c r="G4772" s="5">
        <v>2535.09</v>
      </c>
    </row>
    <row r="4773" spans="1:7" x14ac:dyDescent="0.3">
      <c r="A4773" s="1">
        <v>43300</v>
      </c>
      <c r="B4773" s="1">
        <v>43390</v>
      </c>
      <c r="C4773" s="1">
        <v>43390</v>
      </c>
      <c r="D4773">
        <v>6103</v>
      </c>
      <c r="E4773" t="s">
        <v>401</v>
      </c>
      <c r="F4773" t="s">
        <v>5</v>
      </c>
      <c r="G4773" s="5">
        <v>1393.72</v>
      </c>
    </row>
    <row r="4774" spans="1:7" x14ac:dyDescent="0.3">
      <c r="A4774" s="1">
        <v>43304</v>
      </c>
      <c r="B4774" s="1">
        <v>43334</v>
      </c>
      <c r="C4774" s="1">
        <v>43334</v>
      </c>
      <c r="D4774">
        <v>6103</v>
      </c>
      <c r="E4774" t="s">
        <v>401</v>
      </c>
      <c r="F4774" t="s">
        <v>5</v>
      </c>
      <c r="G4774" s="5">
        <v>819.25</v>
      </c>
    </row>
    <row r="4775" spans="1:7" x14ac:dyDescent="0.3">
      <c r="A4775" s="1">
        <v>43304</v>
      </c>
      <c r="B4775" s="1">
        <v>43349</v>
      </c>
      <c r="C4775" s="1">
        <v>43349</v>
      </c>
      <c r="D4775">
        <v>6103</v>
      </c>
      <c r="E4775" t="s">
        <v>401</v>
      </c>
      <c r="F4775" t="s">
        <v>5</v>
      </c>
      <c r="G4775" s="5">
        <v>1113.0999999999999</v>
      </c>
    </row>
    <row r="4776" spans="1:7" x14ac:dyDescent="0.3">
      <c r="A4776" s="1">
        <v>43305</v>
      </c>
      <c r="B4776" s="1">
        <v>43335</v>
      </c>
      <c r="C4776" s="1">
        <v>43335</v>
      </c>
      <c r="D4776">
        <v>6103</v>
      </c>
      <c r="E4776" t="s">
        <v>401</v>
      </c>
      <c r="F4776" t="s">
        <v>5</v>
      </c>
      <c r="G4776" s="5">
        <v>811.04</v>
      </c>
    </row>
    <row r="4777" spans="1:7" x14ac:dyDescent="0.3">
      <c r="A4777" s="1">
        <v>43305</v>
      </c>
      <c r="B4777" s="1">
        <v>43350</v>
      </c>
      <c r="C4777" s="1">
        <v>43353</v>
      </c>
      <c r="D4777">
        <v>6103</v>
      </c>
      <c r="E4777" t="s">
        <v>401</v>
      </c>
      <c r="F4777" t="s">
        <v>5</v>
      </c>
      <c r="G4777" s="5">
        <v>729.32</v>
      </c>
    </row>
    <row r="4778" spans="1:7" x14ac:dyDescent="0.3">
      <c r="A4778" s="1">
        <v>43312</v>
      </c>
      <c r="B4778" s="1">
        <v>43342</v>
      </c>
      <c r="C4778" s="1">
        <v>43342</v>
      </c>
      <c r="D4778">
        <v>6103</v>
      </c>
      <c r="E4778" t="s">
        <v>401</v>
      </c>
      <c r="F4778" t="s">
        <v>5</v>
      </c>
      <c r="G4778" s="5">
        <v>1020.09</v>
      </c>
    </row>
    <row r="4779" spans="1:7" x14ac:dyDescent="0.3">
      <c r="A4779" s="1">
        <v>43312</v>
      </c>
      <c r="B4779" s="1">
        <v>43357</v>
      </c>
      <c r="C4779" s="1">
        <v>43357</v>
      </c>
      <c r="D4779">
        <v>6103</v>
      </c>
      <c r="E4779" t="s">
        <v>401</v>
      </c>
      <c r="F4779" t="s">
        <v>5</v>
      </c>
      <c r="G4779" s="5">
        <v>613.1</v>
      </c>
    </row>
    <row r="4780" spans="1:7" x14ac:dyDescent="0.3">
      <c r="A4780" s="1">
        <v>43325</v>
      </c>
      <c r="B4780" s="1">
        <v>43353</v>
      </c>
      <c r="C4780" s="1">
        <v>43353</v>
      </c>
      <c r="D4780">
        <v>6103</v>
      </c>
      <c r="E4780" t="s">
        <v>401</v>
      </c>
      <c r="F4780" t="s">
        <v>5</v>
      </c>
      <c r="G4780" s="5">
        <v>1094.01</v>
      </c>
    </row>
    <row r="4781" spans="1:7" x14ac:dyDescent="0.3">
      <c r="A4781" s="1">
        <v>43327</v>
      </c>
      <c r="B4781" s="1">
        <v>43357</v>
      </c>
      <c r="C4781" s="1">
        <v>43357</v>
      </c>
      <c r="D4781">
        <v>6103</v>
      </c>
      <c r="E4781" t="s">
        <v>401</v>
      </c>
      <c r="F4781" t="s">
        <v>5</v>
      </c>
      <c r="G4781" s="5">
        <v>3068.82</v>
      </c>
    </row>
    <row r="4782" spans="1:7" x14ac:dyDescent="0.3">
      <c r="A4782" s="1">
        <v>43327</v>
      </c>
      <c r="B4782" s="1">
        <v>43387</v>
      </c>
      <c r="C4782" s="1">
        <v>43388</v>
      </c>
      <c r="D4782">
        <v>6103</v>
      </c>
      <c r="E4782" t="s">
        <v>401</v>
      </c>
      <c r="F4782" t="s">
        <v>5</v>
      </c>
      <c r="G4782" s="5">
        <v>3840.62</v>
      </c>
    </row>
    <row r="4783" spans="1:7" x14ac:dyDescent="0.3">
      <c r="A4783" s="1">
        <v>43329</v>
      </c>
      <c r="B4783" s="1">
        <v>43359</v>
      </c>
      <c r="C4783" s="1">
        <v>43360</v>
      </c>
      <c r="D4783">
        <v>6103</v>
      </c>
      <c r="E4783" t="s">
        <v>401</v>
      </c>
      <c r="F4783" t="s">
        <v>5</v>
      </c>
      <c r="G4783" s="5">
        <v>1180.3399999999999</v>
      </c>
    </row>
    <row r="4784" spans="1:7" x14ac:dyDescent="0.3">
      <c r="A4784" s="1">
        <v>43329</v>
      </c>
      <c r="B4784" s="1">
        <v>43374</v>
      </c>
      <c r="C4784" s="1">
        <v>43374</v>
      </c>
      <c r="D4784">
        <v>6103</v>
      </c>
      <c r="E4784" t="s">
        <v>401</v>
      </c>
      <c r="F4784" t="s">
        <v>5</v>
      </c>
      <c r="G4784" s="5">
        <v>788.23</v>
      </c>
    </row>
    <row r="4785" spans="1:7" x14ac:dyDescent="0.3">
      <c r="A4785" s="1">
        <v>43426</v>
      </c>
      <c r="B4785" s="1">
        <v>43456</v>
      </c>
      <c r="C4785" s="1">
        <v>43458</v>
      </c>
      <c r="D4785">
        <v>6103</v>
      </c>
      <c r="E4785" t="s">
        <v>401</v>
      </c>
      <c r="F4785" t="s">
        <v>5</v>
      </c>
      <c r="G4785" s="5">
        <v>1742.49</v>
      </c>
    </row>
    <row r="4786" spans="1:7" x14ac:dyDescent="0.3">
      <c r="A4786" s="1">
        <v>43426</v>
      </c>
      <c r="B4786" s="1">
        <v>43486</v>
      </c>
      <c r="C4786" s="1">
        <v>43486</v>
      </c>
      <c r="D4786">
        <v>6103</v>
      </c>
      <c r="E4786" t="s">
        <v>401</v>
      </c>
      <c r="F4786" t="s">
        <v>5</v>
      </c>
      <c r="G4786" s="5">
        <v>1133.47</v>
      </c>
    </row>
    <row r="4787" spans="1:7" x14ac:dyDescent="0.3">
      <c r="A4787" s="1">
        <v>43447</v>
      </c>
      <c r="B4787" s="1">
        <v>43477</v>
      </c>
      <c r="C4787" s="1">
        <v>43479</v>
      </c>
      <c r="D4787">
        <v>6103</v>
      </c>
      <c r="E4787" t="s">
        <v>401</v>
      </c>
      <c r="F4787" t="s">
        <v>5</v>
      </c>
      <c r="G4787" s="5">
        <v>658.79</v>
      </c>
    </row>
    <row r="4788" spans="1:7" x14ac:dyDescent="0.3">
      <c r="A4788" s="1">
        <v>43447</v>
      </c>
      <c r="B4788" s="1">
        <v>43492</v>
      </c>
      <c r="C4788" s="1">
        <v>43493</v>
      </c>
      <c r="D4788">
        <v>6103</v>
      </c>
      <c r="E4788" t="s">
        <v>401</v>
      </c>
      <c r="F4788" t="s">
        <v>5</v>
      </c>
      <c r="G4788" s="5">
        <v>905.73</v>
      </c>
    </row>
    <row r="4789" spans="1:7" x14ac:dyDescent="0.3">
      <c r="A4789" s="1">
        <v>43452</v>
      </c>
      <c r="B4789" s="1">
        <v>43482</v>
      </c>
      <c r="C4789" s="1">
        <v>43482</v>
      </c>
      <c r="D4789">
        <v>6103</v>
      </c>
      <c r="E4789" t="s">
        <v>401</v>
      </c>
      <c r="F4789" t="s">
        <v>5</v>
      </c>
      <c r="G4789" s="5">
        <v>1169.33</v>
      </c>
    </row>
    <row r="4790" spans="1:7" x14ac:dyDescent="0.3">
      <c r="A4790" s="1">
        <v>43452</v>
      </c>
      <c r="B4790" s="1">
        <v>43497</v>
      </c>
      <c r="C4790" s="1">
        <v>43497</v>
      </c>
      <c r="D4790">
        <v>6103</v>
      </c>
      <c r="E4790" t="s">
        <v>401</v>
      </c>
      <c r="F4790" t="s">
        <v>5</v>
      </c>
      <c r="G4790" s="5">
        <v>1580.91</v>
      </c>
    </row>
    <row r="4791" spans="1:7" x14ac:dyDescent="0.3">
      <c r="A4791" s="1">
        <v>43490</v>
      </c>
      <c r="B4791" s="1">
        <v>43520</v>
      </c>
      <c r="C4791" s="1">
        <v>43521</v>
      </c>
      <c r="D4791">
        <v>6103</v>
      </c>
      <c r="E4791" t="s">
        <v>401</v>
      </c>
      <c r="F4791" t="s">
        <v>5</v>
      </c>
      <c r="G4791" s="5">
        <v>2406.86</v>
      </c>
    </row>
    <row r="4792" spans="1:7" x14ac:dyDescent="0.3">
      <c r="A4792" s="1">
        <v>43490</v>
      </c>
      <c r="B4792" s="1">
        <v>43550</v>
      </c>
      <c r="C4792" s="1">
        <v>43550</v>
      </c>
      <c r="D4792">
        <v>6103</v>
      </c>
      <c r="E4792" t="s">
        <v>401</v>
      </c>
      <c r="F4792" t="s">
        <v>5</v>
      </c>
      <c r="G4792" s="5">
        <v>2072.65</v>
      </c>
    </row>
    <row r="4793" spans="1:7" x14ac:dyDescent="0.3">
      <c r="A4793" s="1">
        <v>43501</v>
      </c>
      <c r="B4793" s="1">
        <v>43531</v>
      </c>
      <c r="C4793" s="1">
        <v>43531</v>
      </c>
      <c r="D4793">
        <v>6103</v>
      </c>
      <c r="E4793" t="s">
        <v>401</v>
      </c>
      <c r="F4793" t="s">
        <v>5</v>
      </c>
      <c r="G4793" s="5">
        <v>1054.42</v>
      </c>
    </row>
    <row r="4794" spans="1:7" x14ac:dyDescent="0.3">
      <c r="A4794" s="1">
        <v>43501</v>
      </c>
      <c r="B4794" s="1">
        <v>43546</v>
      </c>
      <c r="C4794" s="1">
        <v>43546</v>
      </c>
      <c r="D4794">
        <v>6103</v>
      </c>
      <c r="E4794" t="s">
        <v>401</v>
      </c>
      <c r="F4794" t="s">
        <v>5</v>
      </c>
      <c r="G4794" s="5">
        <v>1349.82</v>
      </c>
    </row>
    <row r="4795" spans="1:7" x14ac:dyDescent="0.3">
      <c r="A4795" s="1">
        <v>43521</v>
      </c>
      <c r="B4795" s="1">
        <v>43521</v>
      </c>
      <c r="C4795" s="1">
        <v>43521</v>
      </c>
      <c r="D4795">
        <v>6103</v>
      </c>
      <c r="E4795" t="s">
        <v>401</v>
      </c>
      <c r="F4795" t="s">
        <v>5</v>
      </c>
      <c r="G4795" s="5">
        <v>67.25</v>
      </c>
    </row>
    <row r="4796" spans="1:7" x14ac:dyDescent="0.3">
      <c r="A4796" s="1">
        <v>43566</v>
      </c>
      <c r="B4796" s="1">
        <v>43596</v>
      </c>
      <c r="C4796" s="1">
        <v>43598</v>
      </c>
      <c r="D4796">
        <v>6103</v>
      </c>
      <c r="E4796" t="s">
        <v>401</v>
      </c>
      <c r="F4796" t="s">
        <v>5</v>
      </c>
      <c r="G4796" s="5">
        <v>2582.9</v>
      </c>
    </row>
    <row r="4797" spans="1:7" x14ac:dyDescent="0.3">
      <c r="A4797" s="1">
        <v>43566</v>
      </c>
      <c r="B4797" s="1">
        <v>43626</v>
      </c>
      <c r="C4797" s="1">
        <v>43626</v>
      </c>
      <c r="D4797">
        <v>6103</v>
      </c>
      <c r="E4797" t="s">
        <v>401</v>
      </c>
      <c r="F4797" t="s">
        <v>5</v>
      </c>
      <c r="G4797" s="5">
        <v>2832.95</v>
      </c>
    </row>
    <row r="4798" spans="1:7" x14ac:dyDescent="0.3">
      <c r="A4798" s="1">
        <v>43566</v>
      </c>
      <c r="B4798" s="1">
        <v>43656</v>
      </c>
      <c r="C4798" s="1">
        <v>43656</v>
      </c>
      <c r="D4798">
        <v>6103</v>
      </c>
      <c r="E4798" t="s">
        <v>401</v>
      </c>
      <c r="F4798" t="s">
        <v>5</v>
      </c>
      <c r="G4798" s="5">
        <v>1553.45</v>
      </c>
    </row>
    <row r="4799" spans="1:7" x14ac:dyDescent="0.3">
      <c r="A4799" s="1">
        <v>43581</v>
      </c>
      <c r="B4799" s="1">
        <v>43611</v>
      </c>
      <c r="C4799" s="1">
        <v>43612</v>
      </c>
      <c r="D4799">
        <v>6103</v>
      </c>
      <c r="E4799" t="s">
        <v>401</v>
      </c>
      <c r="F4799" t="s">
        <v>5</v>
      </c>
      <c r="G4799" s="5">
        <v>1084.56</v>
      </c>
    </row>
    <row r="4800" spans="1:7" x14ac:dyDescent="0.3">
      <c r="A4800" s="1">
        <v>43581</v>
      </c>
      <c r="B4800" s="1">
        <v>43626</v>
      </c>
      <c r="C4800" s="1">
        <v>43626</v>
      </c>
      <c r="D4800">
        <v>6103</v>
      </c>
      <c r="E4800" t="s">
        <v>401</v>
      </c>
      <c r="F4800" t="s">
        <v>5</v>
      </c>
      <c r="G4800" s="5">
        <v>1346.84</v>
      </c>
    </row>
    <row r="4801" spans="1:7" x14ac:dyDescent="0.3">
      <c r="A4801" s="1">
        <v>43585</v>
      </c>
      <c r="B4801" s="1">
        <v>43615</v>
      </c>
      <c r="C4801" s="1">
        <v>43615</v>
      </c>
      <c r="D4801">
        <v>6103</v>
      </c>
      <c r="E4801" t="s">
        <v>401</v>
      </c>
      <c r="F4801" t="s">
        <v>5</v>
      </c>
      <c r="G4801" s="5">
        <v>104.45</v>
      </c>
    </row>
    <row r="4802" spans="1:7" x14ac:dyDescent="0.3">
      <c r="A4802" s="1">
        <v>43585</v>
      </c>
      <c r="B4802" s="1">
        <v>43630</v>
      </c>
      <c r="C4802" s="1">
        <v>43630</v>
      </c>
      <c r="D4802">
        <v>6103</v>
      </c>
      <c r="E4802" t="s">
        <v>401</v>
      </c>
      <c r="F4802" t="s">
        <v>5</v>
      </c>
      <c r="G4802" s="5">
        <v>107.78</v>
      </c>
    </row>
    <row r="4803" spans="1:7" x14ac:dyDescent="0.3">
      <c r="A4803" s="1">
        <v>43628</v>
      </c>
      <c r="B4803" s="1">
        <v>43658</v>
      </c>
      <c r="C4803" s="1">
        <v>43658</v>
      </c>
      <c r="D4803">
        <v>6103</v>
      </c>
      <c r="E4803" t="s">
        <v>401</v>
      </c>
      <c r="F4803" t="s">
        <v>5</v>
      </c>
      <c r="G4803" s="5">
        <v>2872.17</v>
      </c>
    </row>
    <row r="4804" spans="1:7" x14ac:dyDescent="0.3">
      <c r="A4804" s="1">
        <v>43628</v>
      </c>
      <c r="B4804" s="1">
        <v>43688</v>
      </c>
      <c r="C4804" s="1">
        <v>43689</v>
      </c>
      <c r="D4804">
        <v>6103</v>
      </c>
      <c r="E4804" t="s">
        <v>401</v>
      </c>
      <c r="F4804" t="s">
        <v>5</v>
      </c>
      <c r="G4804" s="5">
        <v>2715</v>
      </c>
    </row>
    <row r="4805" spans="1:7" x14ac:dyDescent="0.3">
      <c r="A4805" s="1">
        <v>43644</v>
      </c>
      <c r="B4805" s="1">
        <v>43671</v>
      </c>
      <c r="C4805" s="1">
        <v>43671</v>
      </c>
      <c r="D4805">
        <v>6103</v>
      </c>
      <c r="E4805" t="s">
        <v>401</v>
      </c>
      <c r="F4805" t="s">
        <v>5</v>
      </c>
      <c r="G4805" s="5">
        <v>127.35</v>
      </c>
    </row>
    <row r="4806" spans="1:7" x14ac:dyDescent="0.3">
      <c r="A4806" s="1">
        <v>43651</v>
      </c>
      <c r="B4806" s="1">
        <v>43681</v>
      </c>
      <c r="C4806" s="1">
        <v>43682</v>
      </c>
      <c r="D4806">
        <v>6103</v>
      </c>
      <c r="E4806" t="s">
        <v>401</v>
      </c>
      <c r="F4806" t="s">
        <v>5</v>
      </c>
      <c r="G4806" s="5">
        <v>2436.71</v>
      </c>
    </row>
    <row r="4807" spans="1:7" x14ac:dyDescent="0.3">
      <c r="A4807" s="1">
        <v>43658</v>
      </c>
      <c r="B4807" s="1">
        <v>43688</v>
      </c>
      <c r="C4807" s="1">
        <v>43689</v>
      </c>
      <c r="D4807">
        <v>6103</v>
      </c>
      <c r="E4807" t="s">
        <v>401</v>
      </c>
      <c r="F4807" t="s">
        <v>5</v>
      </c>
      <c r="G4807" s="5">
        <v>536.23</v>
      </c>
    </row>
    <row r="4808" spans="1:7" x14ac:dyDescent="0.3">
      <c r="A4808" s="1">
        <v>43658</v>
      </c>
      <c r="B4808" s="1">
        <v>43703</v>
      </c>
      <c r="C4808" s="1">
        <v>43703</v>
      </c>
      <c r="D4808">
        <v>6103</v>
      </c>
      <c r="E4808" t="s">
        <v>401</v>
      </c>
      <c r="F4808" t="s">
        <v>5</v>
      </c>
      <c r="G4808" s="5">
        <v>811.64</v>
      </c>
    </row>
    <row r="4809" spans="1:7" x14ac:dyDescent="0.3">
      <c r="A4809" s="1">
        <v>43665</v>
      </c>
      <c r="B4809" s="1">
        <v>43695</v>
      </c>
      <c r="C4809" s="1">
        <v>43696</v>
      </c>
      <c r="D4809">
        <v>6103</v>
      </c>
      <c r="E4809" t="s">
        <v>401</v>
      </c>
      <c r="F4809" t="s">
        <v>5</v>
      </c>
      <c r="G4809" s="5">
        <v>1506.03</v>
      </c>
    </row>
    <row r="4810" spans="1:7" x14ac:dyDescent="0.3">
      <c r="A4810" s="1">
        <v>43665</v>
      </c>
      <c r="B4810" s="1">
        <v>43710</v>
      </c>
      <c r="C4810" s="1">
        <v>43710</v>
      </c>
      <c r="D4810">
        <v>6103</v>
      </c>
      <c r="E4810" t="s">
        <v>401</v>
      </c>
      <c r="F4810" t="s">
        <v>5</v>
      </c>
      <c r="G4810" s="5">
        <v>1536.06</v>
      </c>
    </row>
    <row r="4811" spans="1:7" x14ac:dyDescent="0.3">
      <c r="A4811" s="1">
        <v>43679</v>
      </c>
      <c r="B4811" s="1">
        <v>43709</v>
      </c>
      <c r="C4811" s="1">
        <v>43710</v>
      </c>
      <c r="D4811">
        <v>6103</v>
      </c>
      <c r="E4811" t="s">
        <v>401</v>
      </c>
      <c r="F4811" t="s">
        <v>5</v>
      </c>
      <c r="G4811" s="5">
        <v>939.58</v>
      </c>
    </row>
    <row r="4812" spans="1:7" x14ac:dyDescent="0.3">
      <c r="A4812" s="1">
        <v>42751</v>
      </c>
      <c r="B4812" s="1">
        <v>42786</v>
      </c>
      <c r="C4812" s="1">
        <v>42786</v>
      </c>
      <c r="D4812">
        <v>6103</v>
      </c>
      <c r="E4812" t="s">
        <v>565</v>
      </c>
      <c r="F4812" t="s">
        <v>5</v>
      </c>
      <c r="G4812" s="5">
        <v>1227.4000000000001</v>
      </c>
    </row>
    <row r="4813" spans="1:7" x14ac:dyDescent="0.3">
      <c r="A4813" s="1">
        <v>42762</v>
      </c>
      <c r="B4813" s="1">
        <v>42813</v>
      </c>
      <c r="C4813" s="1">
        <v>42814</v>
      </c>
      <c r="D4813">
        <v>6103</v>
      </c>
      <c r="E4813" t="s">
        <v>565</v>
      </c>
      <c r="F4813" t="s">
        <v>5</v>
      </c>
      <c r="G4813" s="5">
        <v>807.07</v>
      </c>
    </row>
    <row r="4814" spans="1:7" x14ac:dyDescent="0.3">
      <c r="A4814" s="1">
        <v>42762</v>
      </c>
      <c r="B4814" s="1">
        <v>42806</v>
      </c>
      <c r="C4814" s="1">
        <v>42807</v>
      </c>
      <c r="D4814">
        <v>6103</v>
      </c>
      <c r="E4814" t="s">
        <v>565</v>
      </c>
      <c r="F4814" t="s">
        <v>5</v>
      </c>
      <c r="G4814" s="5">
        <v>1271.24</v>
      </c>
    </row>
    <row r="4815" spans="1:7" x14ac:dyDescent="0.3">
      <c r="A4815" s="1">
        <v>42762</v>
      </c>
      <c r="B4815" s="1">
        <v>42799</v>
      </c>
      <c r="C4815" s="1">
        <v>42800</v>
      </c>
      <c r="D4815">
        <v>6103</v>
      </c>
      <c r="E4815" t="s">
        <v>565</v>
      </c>
      <c r="F4815" t="s">
        <v>5</v>
      </c>
      <c r="G4815" s="5">
        <v>1499.38</v>
      </c>
    </row>
    <row r="4816" spans="1:7" x14ac:dyDescent="0.3">
      <c r="A4816" s="1">
        <v>42762</v>
      </c>
      <c r="B4816" s="1">
        <v>42792</v>
      </c>
      <c r="C4816" s="1">
        <v>42795</v>
      </c>
      <c r="D4816">
        <v>6103</v>
      </c>
      <c r="E4816" t="s">
        <v>565</v>
      </c>
      <c r="F4816" t="s">
        <v>5</v>
      </c>
      <c r="G4816" s="5">
        <v>1196.29</v>
      </c>
    </row>
    <row r="4817" spans="1:7" x14ac:dyDescent="0.3">
      <c r="A4817" s="1">
        <v>42766</v>
      </c>
      <c r="B4817" s="1">
        <v>42794</v>
      </c>
      <c r="C4817" s="1">
        <v>42795</v>
      </c>
      <c r="D4817">
        <v>6103</v>
      </c>
      <c r="E4817" t="s">
        <v>565</v>
      </c>
      <c r="F4817" t="s">
        <v>5</v>
      </c>
      <c r="G4817" s="5">
        <v>1136.77</v>
      </c>
    </row>
    <row r="4818" spans="1:7" x14ac:dyDescent="0.3">
      <c r="A4818" s="1">
        <v>42767</v>
      </c>
      <c r="B4818" s="1">
        <v>42802</v>
      </c>
      <c r="C4818" s="1">
        <v>42802</v>
      </c>
      <c r="D4818">
        <v>6103</v>
      </c>
      <c r="E4818" t="s">
        <v>565</v>
      </c>
      <c r="F4818" t="s">
        <v>5</v>
      </c>
      <c r="G4818" s="5">
        <v>1724.05</v>
      </c>
    </row>
    <row r="4819" spans="1:7" x14ac:dyDescent="0.3">
      <c r="A4819" s="1">
        <v>42781</v>
      </c>
      <c r="B4819" s="1">
        <v>42816</v>
      </c>
      <c r="C4819" s="1">
        <v>42816</v>
      </c>
      <c r="D4819">
        <v>6103</v>
      </c>
      <c r="E4819" t="s">
        <v>565</v>
      </c>
      <c r="F4819" t="s">
        <v>5</v>
      </c>
      <c r="G4819" s="5">
        <v>557.6</v>
      </c>
    </row>
    <row r="4820" spans="1:7" x14ac:dyDescent="0.3">
      <c r="A4820" s="1">
        <v>42783</v>
      </c>
      <c r="B4820" s="1">
        <v>42799</v>
      </c>
      <c r="C4820" s="1">
        <v>42800</v>
      </c>
      <c r="D4820">
        <v>6103</v>
      </c>
      <c r="E4820" t="s">
        <v>565</v>
      </c>
      <c r="F4820" t="s">
        <v>5</v>
      </c>
      <c r="G4820" s="5">
        <v>732.3</v>
      </c>
    </row>
    <row r="4821" spans="1:7" x14ac:dyDescent="0.3">
      <c r="A4821" s="1">
        <v>42787</v>
      </c>
      <c r="B4821" s="1">
        <v>42787</v>
      </c>
      <c r="C4821" s="1">
        <v>42802</v>
      </c>
      <c r="D4821">
        <v>6103</v>
      </c>
      <c r="E4821" t="s">
        <v>565</v>
      </c>
      <c r="F4821" t="s">
        <v>5</v>
      </c>
      <c r="G4821" s="5">
        <v>133.15</v>
      </c>
    </row>
    <row r="4822" spans="1:7" x14ac:dyDescent="0.3">
      <c r="A4822" s="1">
        <v>42797</v>
      </c>
      <c r="B4822" s="1">
        <v>42828</v>
      </c>
      <c r="C4822" s="1">
        <v>42828</v>
      </c>
      <c r="D4822">
        <v>6103</v>
      </c>
      <c r="E4822" t="s">
        <v>565</v>
      </c>
      <c r="F4822" t="s">
        <v>5</v>
      </c>
      <c r="G4822" s="5">
        <v>1262.78</v>
      </c>
    </row>
    <row r="4823" spans="1:7" x14ac:dyDescent="0.3">
      <c r="A4823" s="1">
        <v>42797</v>
      </c>
      <c r="B4823" s="1">
        <v>42835</v>
      </c>
      <c r="C4823" s="1">
        <v>42835</v>
      </c>
      <c r="D4823">
        <v>6103</v>
      </c>
      <c r="E4823" t="s">
        <v>565</v>
      </c>
      <c r="F4823" t="s">
        <v>5</v>
      </c>
      <c r="G4823" s="5">
        <v>1087.75</v>
      </c>
    </row>
    <row r="4824" spans="1:7" x14ac:dyDescent="0.3">
      <c r="A4824" s="1">
        <v>42797</v>
      </c>
      <c r="B4824" s="1">
        <v>42842</v>
      </c>
      <c r="C4824" s="1">
        <v>42842</v>
      </c>
      <c r="D4824">
        <v>6103</v>
      </c>
      <c r="E4824" t="s">
        <v>565</v>
      </c>
      <c r="F4824" t="s">
        <v>5</v>
      </c>
      <c r="G4824" s="5">
        <v>1186.1300000000001</v>
      </c>
    </row>
    <row r="4825" spans="1:7" x14ac:dyDescent="0.3">
      <c r="A4825" s="1">
        <v>42797</v>
      </c>
      <c r="B4825" s="1">
        <v>42849</v>
      </c>
      <c r="C4825" s="1">
        <v>42849</v>
      </c>
      <c r="D4825">
        <v>6103</v>
      </c>
      <c r="E4825" t="s">
        <v>565</v>
      </c>
      <c r="F4825" t="s">
        <v>5</v>
      </c>
      <c r="G4825" s="5">
        <v>1013.7</v>
      </c>
    </row>
    <row r="4826" spans="1:7" x14ac:dyDescent="0.3">
      <c r="A4826" s="1">
        <v>42797</v>
      </c>
      <c r="B4826" s="1">
        <v>42857</v>
      </c>
      <c r="C4826" s="1">
        <v>42857</v>
      </c>
      <c r="D4826">
        <v>6103</v>
      </c>
      <c r="E4826" t="s">
        <v>565</v>
      </c>
      <c r="F4826" t="s">
        <v>5</v>
      </c>
      <c r="G4826" s="5">
        <v>877.03</v>
      </c>
    </row>
    <row r="4827" spans="1:7" x14ac:dyDescent="0.3">
      <c r="A4827" s="1">
        <v>42800</v>
      </c>
      <c r="B4827" s="1">
        <v>42828</v>
      </c>
      <c r="C4827" s="1">
        <v>42828</v>
      </c>
      <c r="D4827">
        <v>6103</v>
      </c>
      <c r="E4827" t="s">
        <v>565</v>
      </c>
      <c r="F4827" t="s">
        <v>5</v>
      </c>
      <c r="G4827" s="5">
        <v>1386.81</v>
      </c>
    </row>
    <row r="4828" spans="1:7" x14ac:dyDescent="0.3">
      <c r="A4828" s="1">
        <v>42800</v>
      </c>
      <c r="B4828" s="1">
        <v>42828</v>
      </c>
      <c r="C4828" s="1">
        <v>42828</v>
      </c>
      <c r="D4828">
        <v>6103</v>
      </c>
      <c r="E4828" t="s">
        <v>565</v>
      </c>
      <c r="F4828" t="s">
        <v>5</v>
      </c>
      <c r="G4828" s="5">
        <v>529.82000000000005</v>
      </c>
    </row>
    <row r="4829" spans="1:7" x14ac:dyDescent="0.3">
      <c r="A4829" s="1">
        <v>42804</v>
      </c>
      <c r="B4829" s="1">
        <v>42842</v>
      </c>
      <c r="C4829" s="1">
        <v>42842</v>
      </c>
      <c r="D4829">
        <v>6103</v>
      </c>
      <c r="E4829" t="s">
        <v>565</v>
      </c>
      <c r="F4829" t="s">
        <v>5</v>
      </c>
      <c r="G4829" s="5">
        <v>967.47</v>
      </c>
    </row>
    <row r="4830" spans="1:7" x14ac:dyDescent="0.3">
      <c r="A4830" s="1">
        <v>42804</v>
      </c>
      <c r="B4830" s="1">
        <v>42835</v>
      </c>
      <c r="C4830" s="1">
        <v>42835</v>
      </c>
      <c r="D4830">
        <v>6103</v>
      </c>
      <c r="E4830" t="s">
        <v>565</v>
      </c>
      <c r="F4830" t="s">
        <v>5</v>
      </c>
      <c r="G4830" s="5">
        <v>1401.61</v>
      </c>
    </row>
    <row r="4831" spans="1:7" x14ac:dyDescent="0.3">
      <c r="A4831" s="1">
        <v>42808</v>
      </c>
      <c r="B4831" s="1">
        <v>42836</v>
      </c>
      <c r="C4831" s="1">
        <v>42836</v>
      </c>
      <c r="D4831">
        <v>6103</v>
      </c>
      <c r="E4831" t="s">
        <v>565</v>
      </c>
      <c r="F4831" t="s">
        <v>5</v>
      </c>
      <c r="G4831" s="5">
        <v>574.35</v>
      </c>
    </row>
    <row r="4832" spans="1:7" x14ac:dyDescent="0.3">
      <c r="A4832" s="1">
        <v>42814</v>
      </c>
      <c r="B4832" s="1">
        <v>42842</v>
      </c>
      <c r="C4832" s="1">
        <v>42842</v>
      </c>
      <c r="D4832">
        <v>6103</v>
      </c>
      <c r="E4832" t="s">
        <v>565</v>
      </c>
      <c r="F4832" t="s">
        <v>5</v>
      </c>
      <c r="G4832" s="5">
        <v>1699.34</v>
      </c>
    </row>
    <row r="4833" spans="1:7" x14ac:dyDescent="0.3">
      <c r="A4833" s="1">
        <v>42814</v>
      </c>
      <c r="B4833" s="1">
        <v>42849</v>
      </c>
      <c r="C4833" s="1">
        <v>42849</v>
      </c>
      <c r="D4833">
        <v>6103</v>
      </c>
      <c r="E4833" t="s">
        <v>565</v>
      </c>
      <c r="F4833" t="s">
        <v>5</v>
      </c>
      <c r="G4833" s="5">
        <v>1869.93</v>
      </c>
    </row>
    <row r="4834" spans="1:7" x14ac:dyDescent="0.3">
      <c r="A4834" s="1">
        <v>42814</v>
      </c>
      <c r="B4834" s="1">
        <v>42856</v>
      </c>
      <c r="C4834" s="1">
        <v>42857</v>
      </c>
      <c r="D4834">
        <v>6103</v>
      </c>
      <c r="E4834" t="s">
        <v>565</v>
      </c>
      <c r="F4834" t="s">
        <v>5</v>
      </c>
      <c r="G4834" s="5">
        <v>857.64</v>
      </c>
    </row>
    <row r="4835" spans="1:7" x14ac:dyDescent="0.3">
      <c r="A4835" s="1">
        <v>42814</v>
      </c>
      <c r="B4835" s="1">
        <v>42863</v>
      </c>
      <c r="C4835" s="1">
        <v>42863</v>
      </c>
      <c r="D4835">
        <v>6103</v>
      </c>
      <c r="E4835" t="s">
        <v>565</v>
      </c>
      <c r="F4835" t="s">
        <v>5</v>
      </c>
      <c r="G4835" s="5">
        <v>707.07</v>
      </c>
    </row>
    <row r="4836" spans="1:7" x14ac:dyDescent="0.3">
      <c r="A4836" s="1">
        <v>42825</v>
      </c>
      <c r="B4836" s="1">
        <v>42832</v>
      </c>
      <c r="C4836" s="1">
        <v>42832</v>
      </c>
      <c r="D4836">
        <v>6103</v>
      </c>
      <c r="E4836" t="s">
        <v>565</v>
      </c>
      <c r="F4836" t="s">
        <v>5</v>
      </c>
      <c r="G4836" s="5">
        <v>680.36</v>
      </c>
    </row>
    <row r="4837" spans="1:7" x14ac:dyDescent="0.3">
      <c r="A4837" s="1">
        <v>42828</v>
      </c>
      <c r="B4837" s="1">
        <v>42870</v>
      </c>
      <c r="C4837" s="1">
        <v>42870</v>
      </c>
      <c r="D4837">
        <v>6103</v>
      </c>
      <c r="E4837" t="s">
        <v>565</v>
      </c>
      <c r="F4837" t="s">
        <v>5</v>
      </c>
      <c r="G4837" s="5">
        <v>1021.18</v>
      </c>
    </row>
    <row r="4838" spans="1:7" x14ac:dyDescent="0.3">
      <c r="A4838" s="1">
        <v>42828</v>
      </c>
      <c r="B4838" s="1">
        <v>42863</v>
      </c>
      <c r="C4838" s="1">
        <v>42863</v>
      </c>
      <c r="D4838">
        <v>6103</v>
      </c>
      <c r="E4838" t="s">
        <v>565</v>
      </c>
      <c r="F4838" t="s">
        <v>5</v>
      </c>
      <c r="G4838" s="5">
        <v>972.19</v>
      </c>
    </row>
    <row r="4839" spans="1:7" x14ac:dyDescent="0.3">
      <c r="A4839" s="1">
        <v>42828</v>
      </c>
      <c r="B4839" s="1">
        <v>42856</v>
      </c>
      <c r="C4839" s="1">
        <v>42857</v>
      </c>
      <c r="D4839">
        <v>6103</v>
      </c>
      <c r="E4839" t="s">
        <v>565</v>
      </c>
      <c r="F4839" t="s">
        <v>5</v>
      </c>
      <c r="G4839" s="5">
        <v>1411.65</v>
      </c>
    </row>
    <row r="4840" spans="1:7" x14ac:dyDescent="0.3">
      <c r="A4840" s="1">
        <v>42830</v>
      </c>
      <c r="B4840" s="1">
        <v>42830</v>
      </c>
      <c r="C4840" s="1">
        <v>42851</v>
      </c>
      <c r="D4840">
        <v>6103</v>
      </c>
      <c r="E4840" t="s">
        <v>565</v>
      </c>
      <c r="F4840" t="s">
        <v>5</v>
      </c>
      <c r="G4840" s="5">
        <v>237.33</v>
      </c>
    </row>
    <row r="4841" spans="1:7" x14ac:dyDescent="0.3">
      <c r="A4841" s="1">
        <v>42891</v>
      </c>
      <c r="B4841" s="1">
        <v>42921</v>
      </c>
      <c r="C4841" s="1">
        <v>42921</v>
      </c>
      <c r="D4841">
        <v>6103</v>
      </c>
      <c r="E4841" t="s">
        <v>565</v>
      </c>
      <c r="F4841" t="s">
        <v>5</v>
      </c>
      <c r="G4841" s="5">
        <v>601.35</v>
      </c>
    </row>
    <row r="4842" spans="1:7" x14ac:dyDescent="0.3">
      <c r="A4842" s="1">
        <v>42927</v>
      </c>
      <c r="B4842" s="1">
        <v>42969</v>
      </c>
      <c r="C4842" s="1">
        <v>42969</v>
      </c>
      <c r="D4842">
        <v>6103</v>
      </c>
      <c r="E4842" t="s">
        <v>565</v>
      </c>
      <c r="F4842" t="s">
        <v>5</v>
      </c>
      <c r="G4842" s="5">
        <v>1026.8</v>
      </c>
    </row>
    <row r="4843" spans="1:7" x14ac:dyDescent="0.3">
      <c r="A4843" s="1">
        <v>42927</v>
      </c>
      <c r="B4843" s="1">
        <v>42962</v>
      </c>
      <c r="C4843" s="1">
        <v>42962</v>
      </c>
      <c r="D4843">
        <v>6103</v>
      </c>
      <c r="E4843" t="s">
        <v>565</v>
      </c>
      <c r="F4843" t="s">
        <v>5</v>
      </c>
      <c r="G4843" s="5">
        <v>802.9</v>
      </c>
    </row>
    <row r="4844" spans="1:7" x14ac:dyDescent="0.3">
      <c r="A4844" s="1">
        <v>42927</v>
      </c>
      <c r="B4844" s="1">
        <v>42955</v>
      </c>
      <c r="C4844" s="1">
        <v>42955</v>
      </c>
      <c r="D4844">
        <v>6103</v>
      </c>
      <c r="E4844" t="s">
        <v>565</v>
      </c>
      <c r="F4844" t="s">
        <v>5</v>
      </c>
      <c r="G4844" s="5">
        <v>1008.28</v>
      </c>
    </row>
    <row r="4845" spans="1:7" x14ac:dyDescent="0.3">
      <c r="A4845" s="1">
        <v>42927</v>
      </c>
      <c r="B4845" s="1">
        <v>42976</v>
      </c>
      <c r="C4845" s="1">
        <v>42976</v>
      </c>
      <c r="D4845">
        <v>6103</v>
      </c>
      <c r="E4845" t="s">
        <v>565</v>
      </c>
      <c r="F4845" t="s">
        <v>5</v>
      </c>
      <c r="G4845" s="5">
        <v>764.45</v>
      </c>
    </row>
    <row r="4846" spans="1:7" x14ac:dyDescent="0.3">
      <c r="A4846" s="1">
        <v>42929</v>
      </c>
      <c r="B4846" s="1">
        <v>42957</v>
      </c>
      <c r="C4846" s="1">
        <v>42957</v>
      </c>
      <c r="D4846">
        <v>6103</v>
      </c>
      <c r="E4846" t="s">
        <v>565</v>
      </c>
      <c r="F4846" t="s">
        <v>5</v>
      </c>
      <c r="G4846" s="5">
        <v>1703.39</v>
      </c>
    </row>
    <row r="4847" spans="1:7" x14ac:dyDescent="0.3">
      <c r="A4847" s="1">
        <v>42740</v>
      </c>
      <c r="B4847" s="1">
        <v>42810</v>
      </c>
      <c r="C4847" s="1">
        <v>42810</v>
      </c>
      <c r="D4847">
        <v>6103</v>
      </c>
      <c r="E4847" t="s">
        <v>566</v>
      </c>
      <c r="F4847" t="s">
        <v>5</v>
      </c>
      <c r="G4847" s="5">
        <v>2039.97</v>
      </c>
    </row>
    <row r="4848" spans="1:7" x14ac:dyDescent="0.3">
      <c r="A4848" s="1">
        <v>42740</v>
      </c>
      <c r="B4848" s="1">
        <v>42800</v>
      </c>
      <c r="C4848" s="1">
        <v>42800</v>
      </c>
      <c r="D4848">
        <v>6103</v>
      </c>
      <c r="E4848" t="s">
        <v>566</v>
      </c>
      <c r="F4848" t="s">
        <v>5</v>
      </c>
      <c r="G4848" s="5">
        <v>2788.81</v>
      </c>
    </row>
    <row r="4849" spans="1:7" x14ac:dyDescent="0.3">
      <c r="A4849" s="1">
        <v>42740</v>
      </c>
      <c r="B4849" s="1">
        <v>42790</v>
      </c>
      <c r="C4849" s="1">
        <v>42790</v>
      </c>
      <c r="D4849">
        <v>6103</v>
      </c>
      <c r="E4849" t="s">
        <v>566</v>
      </c>
      <c r="F4849" t="s">
        <v>5</v>
      </c>
      <c r="G4849" s="5">
        <v>2494.54</v>
      </c>
    </row>
    <row r="4850" spans="1:7" x14ac:dyDescent="0.3">
      <c r="A4850" s="1">
        <v>42740</v>
      </c>
      <c r="B4850" s="1">
        <v>42780</v>
      </c>
      <c r="C4850" s="1">
        <v>42780</v>
      </c>
      <c r="D4850">
        <v>6103</v>
      </c>
      <c r="E4850" t="s">
        <v>566</v>
      </c>
      <c r="F4850" t="s">
        <v>5</v>
      </c>
      <c r="G4850" s="5">
        <v>2749.68</v>
      </c>
    </row>
    <row r="4851" spans="1:7" x14ac:dyDescent="0.3">
      <c r="A4851" s="1">
        <v>42740</v>
      </c>
      <c r="B4851" s="1">
        <v>42770</v>
      </c>
      <c r="C4851" s="1">
        <v>42772</v>
      </c>
      <c r="D4851">
        <v>6103</v>
      </c>
      <c r="E4851" t="s">
        <v>566</v>
      </c>
      <c r="F4851" t="s">
        <v>5</v>
      </c>
      <c r="G4851" s="5">
        <v>2747.37</v>
      </c>
    </row>
    <row r="4852" spans="1:7" x14ac:dyDescent="0.3">
      <c r="A4852" s="1">
        <v>42745</v>
      </c>
      <c r="B4852" s="1">
        <v>42775</v>
      </c>
      <c r="C4852" s="1">
        <v>42775</v>
      </c>
      <c r="D4852">
        <v>6103</v>
      </c>
      <c r="E4852" t="s">
        <v>566</v>
      </c>
      <c r="F4852" t="s">
        <v>5</v>
      </c>
      <c r="G4852" s="5">
        <v>3840.93</v>
      </c>
    </row>
    <row r="4853" spans="1:7" x14ac:dyDescent="0.3">
      <c r="A4853" s="1">
        <v>42745</v>
      </c>
      <c r="B4853" s="1">
        <v>42785</v>
      </c>
      <c r="C4853" s="1">
        <v>42786</v>
      </c>
      <c r="D4853">
        <v>6103</v>
      </c>
      <c r="E4853" t="s">
        <v>566</v>
      </c>
      <c r="F4853" t="s">
        <v>5</v>
      </c>
      <c r="G4853" s="5">
        <v>1778.31</v>
      </c>
    </row>
    <row r="4854" spans="1:7" x14ac:dyDescent="0.3">
      <c r="A4854" s="1">
        <v>42745</v>
      </c>
      <c r="B4854" s="1">
        <v>42795</v>
      </c>
      <c r="C4854" s="1">
        <v>42795</v>
      </c>
      <c r="D4854">
        <v>6103</v>
      </c>
      <c r="E4854" t="s">
        <v>566</v>
      </c>
      <c r="F4854" t="s">
        <v>5</v>
      </c>
      <c r="G4854" s="5">
        <v>1723.14</v>
      </c>
    </row>
    <row r="4855" spans="1:7" x14ac:dyDescent="0.3">
      <c r="A4855" s="1">
        <v>42745</v>
      </c>
      <c r="B4855" s="1">
        <v>42805</v>
      </c>
      <c r="C4855" s="1">
        <v>42807</v>
      </c>
      <c r="D4855">
        <v>6103</v>
      </c>
      <c r="E4855" t="s">
        <v>566</v>
      </c>
      <c r="F4855" t="s">
        <v>5</v>
      </c>
      <c r="G4855" s="5">
        <v>2440.02</v>
      </c>
    </row>
    <row r="4856" spans="1:7" x14ac:dyDescent="0.3">
      <c r="A4856" s="1">
        <v>42745</v>
      </c>
      <c r="B4856" s="1">
        <v>42815</v>
      </c>
      <c r="C4856" s="1">
        <v>42815</v>
      </c>
      <c r="D4856">
        <v>6103</v>
      </c>
      <c r="E4856" t="s">
        <v>566</v>
      </c>
      <c r="F4856" t="s">
        <v>5</v>
      </c>
      <c r="G4856" s="5">
        <v>1807.09</v>
      </c>
    </row>
    <row r="4857" spans="1:7" x14ac:dyDescent="0.3">
      <c r="A4857" s="1">
        <v>42747</v>
      </c>
      <c r="B4857" s="1">
        <v>42775</v>
      </c>
      <c r="C4857" s="1">
        <v>42775</v>
      </c>
      <c r="D4857">
        <v>6103</v>
      </c>
      <c r="E4857" t="s">
        <v>389</v>
      </c>
      <c r="F4857" t="s">
        <v>5</v>
      </c>
      <c r="G4857" s="5">
        <v>1040.53</v>
      </c>
    </row>
    <row r="4858" spans="1:7" x14ac:dyDescent="0.3">
      <c r="A4858" s="1">
        <v>42754</v>
      </c>
      <c r="B4858" s="1">
        <v>42783</v>
      </c>
      <c r="C4858" s="1">
        <v>42783</v>
      </c>
      <c r="D4858">
        <v>6103</v>
      </c>
      <c r="E4858" t="s">
        <v>546</v>
      </c>
      <c r="F4858" t="s">
        <v>5</v>
      </c>
      <c r="G4858" s="5">
        <v>644.19000000000005</v>
      </c>
    </row>
    <row r="4859" spans="1:7" x14ac:dyDescent="0.3">
      <c r="A4859" s="1">
        <v>42754</v>
      </c>
      <c r="B4859" s="1">
        <v>42790</v>
      </c>
      <c r="C4859" s="1">
        <v>42790</v>
      </c>
      <c r="D4859">
        <v>6103</v>
      </c>
      <c r="E4859" t="s">
        <v>546</v>
      </c>
      <c r="F4859" t="s">
        <v>5</v>
      </c>
      <c r="G4859" s="5">
        <v>755.9</v>
      </c>
    </row>
    <row r="4860" spans="1:7" x14ac:dyDescent="0.3">
      <c r="A4860" s="1">
        <v>42767</v>
      </c>
      <c r="B4860" s="1">
        <v>42795</v>
      </c>
      <c r="C4860" s="1">
        <v>42795</v>
      </c>
      <c r="D4860">
        <v>6103</v>
      </c>
      <c r="E4860" t="s">
        <v>566</v>
      </c>
      <c r="F4860" t="s">
        <v>5</v>
      </c>
      <c r="G4860" s="5">
        <v>2377.23</v>
      </c>
    </row>
    <row r="4861" spans="1:7" x14ac:dyDescent="0.3">
      <c r="A4861" s="1">
        <v>42767</v>
      </c>
      <c r="B4861" s="1">
        <v>42788</v>
      </c>
      <c r="C4861" s="1">
        <v>42788</v>
      </c>
      <c r="D4861">
        <v>6103</v>
      </c>
      <c r="E4861" t="s">
        <v>409</v>
      </c>
      <c r="F4861" t="s">
        <v>5</v>
      </c>
      <c r="G4861" s="5">
        <v>894.89</v>
      </c>
    </row>
    <row r="4862" spans="1:7" x14ac:dyDescent="0.3">
      <c r="A4862" s="1">
        <v>42773</v>
      </c>
      <c r="B4862" s="1">
        <v>42801</v>
      </c>
      <c r="C4862" s="1">
        <v>42801</v>
      </c>
      <c r="D4862">
        <v>6103</v>
      </c>
      <c r="E4862" t="s">
        <v>389</v>
      </c>
      <c r="F4862" t="s">
        <v>5</v>
      </c>
      <c r="G4862" s="5">
        <v>2047.61</v>
      </c>
    </row>
    <row r="4863" spans="1:7" x14ac:dyDescent="0.3">
      <c r="A4863" s="1">
        <v>42773</v>
      </c>
      <c r="B4863" s="1">
        <v>42808</v>
      </c>
      <c r="C4863" s="1">
        <v>42808</v>
      </c>
      <c r="D4863">
        <v>6103</v>
      </c>
      <c r="E4863" t="s">
        <v>389</v>
      </c>
      <c r="F4863" t="s">
        <v>5</v>
      </c>
      <c r="G4863" s="5">
        <v>1931.12</v>
      </c>
    </row>
    <row r="4864" spans="1:7" x14ac:dyDescent="0.3">
      <c r="A4864" s="1">
        <v>42773</v>
      </c>
      <c r="B4864" s="1">
        <v>42815</v>
      </c>
      <c r="C4864" s="1">
        <v>42815</v>
      </c>
      <c r="D4864">
        <v>6103</v>
      </c>
      <c r="E4864" t="s">
        <v>389</v>
      </c>
      <c r="F4864" t="s">
        <v>5</v>
      </c>
      <c r="G4864" s="5">
        <v>1048.1199999999999</v>
      </c>
    </row>
    <row r="4865" spans="1:7" x14ac:dyDescent="0.3">
      <c r="A4865" s="1">
        <v>42773</v>
      </c>
      <c r="B4865" s="1">
        <v>42822</v>
      </c>
      <c r="C4865" s="1">
        <v>42822</v>
      </c>
      <c r="D4865">
        <v>6103</v>
      </c>
      <c r="E4865" t="s">
        <v>389</v>
      </c>
      <c r="F4865" t="s">
        <v>5</v>
      </c>
      <c r="G4865" s="5">
        <v>1334.79</v>
      </c>
    </row>
    <row r="4866" spans="1:7" x14ac:dyDescent="0.3">
      <c r="A4866" s="1">
        <v>42787</v>
      </c>
      <c r="B4866" s="1">
        <v>42807</v>
      </c>
      <c r="C4866" s="1">
        <v>42807</v>
      </c>
      <c r="D4866">
        <v>6103</v>
      </c>
      <c r="E4866" t="s">
        <v>389</v>
      </c>
      <c r="F4866" t="s">
        <v>5</v>
      </c>
      <c r="G4866" s="5">
        <v>979.14</v>
      </c>
    </row>
    <row r="4867" spans="1:7" x14ac:dyDescent="0.3">
      <c r="A4867" s="1">
        <v>42788</v>
      </c>
      <c r="B4867" s="1">
        <v>42816</v>
      </c>
      <c r="C4867" s="1">
        <v>42816</v>
      </c>
      <c r="D4867">
        <v>6103</v>
      </c>
      <c r="E4867" t="s">
        <v>389</v>
      </c>
      <c r="F4867" t="s">
        <v>5</v>
      </c>
      <c r="G4867" s="5">
        <v>963.27</v>
      </c>
    </row>
    <row r="4868" spans="1:7" x14ac:dyDescent="0.3">
      <c r="A4868" s="1">
        <v>42788</v>
      </c>
      <c r="B4868" s="1">
        <v>42823</v>
      </c>
      <c r="C4868" s="1">
        <v>42823</v>
      </c>
      <c r="D4868">
        <v>6103</v>
      </c>
      <c r="E4868" t="s">
        <v>389</v>
      </c>
      <c r="F4868" t="s">
        <v>5</v>
      </c>
      <c r="G4868" s="5">
        <v>796.71</v>
      </c>
    </row>
    <row r="4869" spans="1:7" x14ac:dyDescent="0.3">
      <c r="A4869" s="1">
        <v>42788</v>
      </c>
      <c r="B4869" s="1">
        <v>42830</v>
      </c>
      <c r="C4869" s="1">
        <v>42830</v>
      </c>
      <c r="D4869">
        <v>6103</v>
      </c>
      <c r="E4869" t="s">
        <v>389</v>
      </c>
      <c r="F4869" t="s">
        <v>5</v>
      </c>
      <c r="G4869" s="5">
        <v>1282.53</v>
      </c>
    </row>
    <row r="4870" spans="1:7" x14ac:dyDescent="0.3">
      <c r="A4870" s="1">
        <v>42789</v>
      </c>
      <c r="B4870" s="1">
        <v>42831</v>
      </c>
      <c r="C4870" s="1">
        <v>42831</v>
      </c>
      <c r="D4870">
        <v>6103</v>
      </c>
      <c r="E4870" t="s">
        <v>389</v>
      </c>
      <c r="F4870" t="s">
        <v>5</v>
      </c>
      <c r="G4870" s="5">
        <v>937.88</v>
      </c>
    </row>
    <row r="4871" spans="1:7" x14ac:dyDescent="0.3">
      <c r="A4871" s="1">
        <v>42789</v>
      </c>
      <c r="B4871" s="1">
        <v>42824</v>
      </c>
      <c r="C4871" s="1">
        <v>42824</v>
      </c>
      <c r="D4871">
        <v>6103</v>
      </c>
      <c r="E4871" t="s">
        <v>389</v>
      </c>
      <c r="F4871" t="s">
        <v>5</v>
      </c>
      <c r="G4871" s="5">
        <v>1011.52</v>
      </c>
    </row>
    <row r="4872" spans="1:7" x14ac:dyDescent="0.3">
      <c r="A4872" s="1">
        <v>42789</v>
      </c>
      <c r="B4872" s="1">
        <v>42817</v>
      </c>
      <c r="C4872" s="1">
        <v>42817</v>
      </c>
      <c r="D4872">
        <v>6103</v>
      </c>
      <c r="E4872" t="s">
        <v>389</v>
      </c>
      <c r="F4872" t="s">
        <v>5</v>
      </c>
      <c r="G4872" s="5">
        <v>1605.95</v>
      </c>
    </row>
    <row r="4873" spans="1:7" x14ac:dyDescent="0.3">
      <c r="A4873" s="1">
        <v>42795</v>
      </c>
      <c r="B4873" s="1">
        <v>42823</v>
      </c>
      <c r="C4873" s="1">
        <v>42823</v>
      </c>
      <c r="D4873">
        <v>6103</v>
      </c>
      <c r="E4873" t="s">
        <v>389</v>
      </c>
      <c r="F4873" t="s">
        <v>5</v>
      </c>
      <c r="G4873" s="5">
        <v>1138.1500000000001</v>
      </c>
    </row>
    <row r="4874" spans="1:7" x14ac:dyDescent="0.3">
      <c r="A4874" s="1">
        <v>42795</v>
      </c>
      <c r="B4874" s="1">
        <v>42830</v>
      </c>
      <c r="C4874" s="1">
        <v>42830</v>
      </c>
      <c r="D4874">
        <v>6103</v>
      </c>
      <c r="E4874" t="s">
        <v>389</v>
      </c>
      <c r="F4874" t="s">
        <v>5</v>
      </c>
      <c r="G4874" s="5">
        <v>953.14</v>
      </c>
    </row>
    <row r="4875" spans="1:7" x14ac:dyDescent="0.3">
      <c r="A4875" s="1">
        <v>42795</v>
      </c>
      <c r="B4875" s="1">
        <v>42837</v>
      </c>
      <c r="C4875" s="1">
        <v>42837</v>
      </c>
      <c r="D4875">
        <v>6103</v>
      </c>
      <c r="E4875" t="s">
        <v>389</v>
      </c>
      <c r="F4875" t="s">
        <v>5</v>
      </c>
      <c r="G4875" s="5">
        <v>1170.7</v>
      </c>
    </row>
    <row r="4876" spans="1:7" x14ac:dyDescent="0.3">
      <c r="A4876" s="1">
        <v>42795</v>
      </c>
      <c r="B4876" s="1">
        <v>42844</v>
      </c>
      <c r="C4876" s="1">
        <v>42844</v>
      </c>
      <c r="D4876">
        <v>6103</v>
      </c>
      <c r="E4876" t="s">
        <v>389</v>
      </c>
      <c r="F4876" t="s">
        <v>5</v>
      </c>
      <c r="G4876" s="5">
        <v>1603.97</v>
      </c>
    </row>
    <row r="4877" spans="1:7" x14ac:dyDescent="0.3">
      <c r="A4877" s="1">
        <v>42801</v>
      </c>
      <c r="B4877" s="1">
        <v>42801</v>
      </c>
      <c r="C4877" s="1">
        <v>42797</v>
      </c>
      <c r="D4877">
        <v>6103</v>
      </c>
      <c r="E4877" t="s">
        <v>567</v>
      </c>
      <c r="F4877" t="s">
        <v>5</v>
      </c>
      <c r="G4877" s="5">
        <v>1118.6400000000001</v>
      </c>
    </row>
    <row r="4878" spans="1:7" x14ac:dyDescent="0.3">
      <c r="A4878" s="1">
        <v>42801</v>
      </c>
      <c r="B4878" s="1">
        <v>42829</v>
      </c>
      <c r="C4878" s="1">
        <v>42829</v>
      </c>
      <c r="D4878">
        <v>6103</v>
      </c>
      <c r="E4878" t="s">
        <v>567</v>
      </c>
      <c r="F4878" t="s">
        <v>5</v>
      </c>
      <c r="G4878" s="5">
        <v>1821.77</v>
      </c>
    </row>
    <row r="4879" spans="1:7" x14ac:dyDescent="0.3">
      <c r="A4879" s="1">
        <v>42801</v>
      </c>
      <c r="B4879" s="1">
        <v>42836</v>
      </c>
      <c r="C4879" s="1">
        <v>42836</v>
      </c>
      <c r="D4879">
        <v>6103</v>
      </c>
      <c r="E4879" t="s">
        <v>567</v>
      </c>
      <c r="F4879" t="s">
        <v>5</v>
      </c>
      <c r="G4879" s="5">
        <v>981.32</v>
      </c>
    </row>
    <row r="4880" spans="1:7" x14ac:dyDescent="0.3">
      <c r="A4880" s="1">
        <v>42801</v>
      </c>
      <c r="B4880" s="1">
        <v>42843</v>
      </c>
      <c r="C4880" s="1">
        <v>42843</v>
      </c>
      <c r="D4880">
        <v>6103</v>
      </c>
      <c r="E4880" t="s">
        <v>567</v>
      </c>
      <c r="F4880" t="s">
        <v>5</v>
      </c>
      <c r="G4880" s="5">
        <v>2365.63</v>
      </c>
    </row>
    <row r="4881" spans="1:7" x14ac:dyDescent="0.3">
      <c r="A4881" s="1">
        <v>42817</v>
      </c>
      <c r="B4881" s="1">
        <v>42866</v>
      </c>
      <c r="C4881" s="1">
        <v>42866</v>
      </c>
      <c r="D4881">
        <v>6103</v>
      </c>
      <c r="E4881" t="s">
        <v>568</v>
      </c>
      <c r="F4881" t="s">
        <v>5</v>
      </c>
      <c r="G4881" s="5">
        <v>2661.16</v>
      </c>
    </row>
    <row r="4882" spans="1:7" x14ac:dyDescent="0.3">
      <c r="A4882" s="1">
        <v>42817</v>
      </c>
      <c r="B4882" s="1">
        <v>42859</v>
      </c>
      <c r="C4882" s="1">
        <v>42859</v>
      </c>
      <c r="D4882">
        <v>6103</v>
      </c>
      <c r="E4882" t="s">
        <v>568</v>
      </c>
      <c r="F4882" t="s">
        <v>5</v>
      </c>
      <c r="G4882" s="5">
        <v>3400.11</v>
      </c>
    </row>
    <row r="4883" spans="1:7" x14ac:dyDescent="0.3">
      <c r="A4883" s="1">
        <v>42817</v>
      </c>
      <c r="B4883" s="1">
        <v>42852</v>
      </c>
      <c r="C4883" s="1">
        <v>42852</v>
      </c>
      <c r="D4883">
        <v>6103</v>
      </c>
      <c r="E4883" t="s">
        <v>568</v>
      </c>
      <c r="F4883" t="s">
        <v>5</v>
      </c>
      <c r="G4883" s="5">
        <v>4874.26</v>
      </c>
    </row>
    <row r="4884" spans="1:7" x14ac:dyDescent="0.3">
      <c r="A4884" s="1">
        <v>42817</v>
      </c>
      <c r="B4884" s="1">
        <v>42845</v>
      </c>
      <c r="C4884" s="1">
        <v>42845</v>
      </c>
      <c r="D4884">
        <v>6103</v>
      </c>
      <c r="E4884" t="s">
        <v>568</v>
      </c>
      <c r="F4884" t="s">
        <v>5</v>
      </c>
      <c r="G4884" s="5">
        <v>3906.21</v>
      </c>
    </row>
    <row r="4885" spans="1:7" x14ac:dyDescent="0.3">
      <c r="A4885" s="1">
        <v>42822</v>
      </c>
      <c r="B4885" s="1">
        <v>42871</v>
      </c>
      <c r="C4885" s="1">
        <v>42871</v>
      </c>
      <c r="D4885">
        <v>6103</v>
      </c>
      <c r="E4885" t="s">
        <v>568</v>
      </c>
      <c r="F4885" t="s">
        <v>5</v>
      </c>
      <c r="G4885" s="5">
        <v>3975.46</v>
      </c>
    </row>
    <row r="4886" spans="1:7" x14ac:dyDescent="0.3">
      <c r="A4886" s="1">
        <v>42822</v>
      </c>
      <c r="B4886" s="1">
        <v>42864</v>
      </c>
      <c r="C4886" s="1">
        <v>42864</v>
      </c>
      <c r="D4886">
        <v>6103</v>
      </c>
      <c r="E4886" t="s">
        <v>568</v>
      </c>
      <c r="F4886" t="s">
        <v>5</v>
      </c>
      <c r="G4886" s="5">
        <v>5040.8999999999996</v>
      </c>
    </row>
    <row r="4887" spans="1:7" x14ac:dyDescent="0.3">
      <c r="A4887" s="1">
        <v>42822</v>
      </c>
      <c r="B4887" s="1">
        <v>42857</v>
      </c>
      <c r="C4887" s="1">
        <v>42857</v>
      </c>
      <c r="D4887">
        <v>6103</v>
      </c>
      <c r="E4887" t="s">
        <v>568</v>
      </c>
      <c r="F4887" t="s">
        <v>5</v>
      </c>
      <c r="G4887" s="5">
        <v>4715.47</v>
      </c>
    </row>
    <row r="4888" spans="1:7" x14ac:dyDescent="0.3">
      <c r="A4888" s="1">
        <v>42822</v>
      </c>
      <c r="B4888" s="1">
        <v>42850</v>
      </c>
      <c r="C4888" s="1">
        <v>42850</v>
      </c>
      <c r="D4888">
        <v>6103</v>
      </c>
      <c r="E4888" t="s">
        <v>568</v>
      </c>
      <c r="F4888" t="s">
        <v>5</v>
      </c>
      <c r="G4888" s="5">
        <v>6737.61</v>
      </c>
    </row>
    <row r="4889" spans="1:7" x14ac:dyDescent="0.3">
      <c r="A4889" s="1">
        <v>42824</v>
      </c>
      <c r="B4889" s="1">
        <v>42852</v>
      </c>
      <c r="C4889" s="1">
        <v>42852</v>
      </c>
      <c r="D4889">
        <v>6103</v>
      </c>
      <c r="E4889" t="s">
        <v>568</v>
      </c>
      <c r="F4889" t="s">
        <v>5</v>
      </c>
      <c r="G4889" s="5">
        <v>1297.57</v>
      </c>
    </row>
    <row r="4890" spans="1:7" x14ac:dyDescent="0.3">
      <c r="A4890" s="1">
        <v>42824</v>
      </c>
      <c r="B4890" s="1">
        <v>42859</v>
      </c>
      <c r="C4890" s="1">
        <v>42859</v>
      </c>
      <c r="D4890">
        <v>6103</v>
      </c>
      <c r="E4890" t="s">
        <v>568</v>
      </c>
      <c r="F4890" t="s">
        <v>5</v>
      </c>
      <c r="G4890" s="5">
        <v>1411.91</v>
      </c>
    </row>
    <row r="4891" spans="1:7" x14ac:dyDescent="0.3">
      <c r="A4891" s="1">
        <v>42824</v>
      </c>
      <c r="B4891" s="1">
        <v>42866</v>
      </c>
      <c r="C4891" s="1">
        <v>42866</v>
      </c>
      <c r="D4891">
        <v>6103</v>
      </c>
      <c r="E4891" t="s">
        <v>568</v>
      </c>
      <c r="F4891" t="s">
        <v>5</v>
      </c>
      <c r="G4891" s="5">
        <v>1345.24</v>
      </c>
    </row>
    <row r="4892" spans="1:7" x14ac:dyDescent="0.3">
      <c r="A4892" s="1">
        <v>42830</v>
      </c>
      <c r="B4892" s="1">
        <v>42851</v>
      </c>
      <c r="C4892" s="1">
        <v>42851</v>
      </c>
      <c r="D4892">
        <v>6103</v>
      </c>
      <c r="E4892" t="s">
        <v>409</v>
      </c>
      <c r="F4892" t="s">
        <v>5</v>
      </c>
      <c r="G4892" s="5">
        <v>327.91</v>
      </c>
    </row>
    <row r="4893" spans="1:7" x14ac:dyDescent="0.3">
      <c r="A4893" s="1">
        <v>42831</v>
      </c>
      <c r="B4893" s="1">
        <v>42880</v>
      </c>
      <c r="C4893" s="1">
        <v>42880</v>
      </c>
      <c r="D4893">
        <v>6103</v>
      </c>
      <c r="E4893" t="s">
        <v>568</v>
      </c>
      <c r="F4893" t="s">
        <v>5</v>
      </c>
      <c r="G4893" s="5">
        <v>3216.38</v>
      </c>
    </row>
    <row r="4894" spans="1:7" x14ac:dyDescent="0.3">
      <c r="A4894" s="1">
        <v>42831</v>
      </c>
      <c r="B4894" s="1">
        <v>42873</v>
      </c>
      <c r="C4894" s="1">
        <v>42873</v>
      </c>
      <c r="D4894">
        <v>6103</v>
      </c>
      <c r="E4894" t="s">
        <v>568</v>
      </c>
      <c r="F4894" t="s">
        <v>5</v>
      </c>
      <c r="G4894" s="5">
        <v>1315.64</v>
      </c>
    </row>
    <row r="4895" spans="1:7" x14ac:dyDescent="0.3">
      <c r="A4895" s="1">
        <v>42831</v>
      </c>
      <c r="B4895" s="1">
        <v>42866</v>
      </c>
      <c r="C4895" s="1">
        <v>42866</v>
      </c>
      <c r="D4895">
        <v>6103</v>
      </c>
      <c r="E4895" t="s">
        <v>568</v>
      </c>
      <c r="F4895" t="s">
        <v>5</v>
      </c>
      <c r="G4895" s="5">
        <v>2381.73</v>
      </c>
    </row>
    <row r="4896" spans="1:7" x14ac:dyDescent="0.3">
      <c r="A4896" s="1">
        <v>42831</v>
      </c>
      <c r="B4896" s="1">
        <v>42859</v>
      </c>
      <c r="C4896" s="1">
        <v>42859</v>
      </c>
      <c r="D4896">
        <v>6103</v>
      </c>
      <c r="E4896" t="s">
        <v>568</v>
      </c>
      <c r="F4896" t="s">
        <v>5</v>
      </c>
      <c r="G4896" s="5">
        <v>1616.11</v>
      </c>
    </row>
    <row r="4897" spans="1:7" x14ac:dyDescent="0.3">
      <c r="A4897" s="1">
        <v>42859</v>
      </c>
      <c r="B4897" s="1">
        <v>42887</v>
      </c>
      <c r="C4897" s="1">
        <v>42887</v>
      </c>
      <c r="D4897">
        <v>6103</v>
      </c>
      <c r="E4897" t="s">
        <v>389</v>
      </c>
      <c r="F4897" t="s">
        <v>5</v>
      </c>
      <c r="G4897" s="5">
        <v>1128.56</v>
      </c>
    </row>
    <row r="4898" spans="1:7" x14ac:dyDescent="0.3">
      <c r="A4898" s="1">
        <v>42871</v>
      </c>
      <c r="B4898" s="1">
        <v>42899</v>
      </c>
      <c r="C4898" s="1">
        <v>42899</v>
      </c>
      <c r="D4898">
        <v>6103</v>
      </c>
      <c r="E4898" t="s">
        <v>398</v>
      </c>
      <c r="F4898" t="s">
        <v>5</v>
      </c>
      <c r="G4898" s="5">
        <v>660.16</v>
      </c>
    </row>
    <row r="4899" spans="1:7" x14ac:dyDescent="0.3">
      <c r="A4899" s="1">
        <v>42906</v>
      </c>
      <c r="B4899" s="1">
        <v>42921</v>
      </c>
      <c r="C4899" s="1">
        <v>42921</v>
      </c>
      <c r="D4899">
        <v>6103</v>
      </c>
      <c r="E4899" t="s">
        <v>398</v>
      </c>
      <c r="F4899" t="s">
        <v>5</v>
      </c>
      <c r="G4899" s="5">
        <v>285.93</v>
      </c>
    </row>
    <row r="4900" spans="1:7" x14ac:dyDescent="0.3">
      <c r="A4900" s="1">
        <v>42908</v>
      </c>
      <c r="B4900" s="1">
        <v>42936</v>
      </c>
      <c r="C4900" s="1">
        <v>42936</v>
      </c>
      <c r="D4900">
        <v>6103</v>
      </c>
      <c r="E4900" t="s">
        <v>389</v>
      </c>
      <c r="F4900" t="s">
        <v>5</v>
      </c>
      <c r="G4900" s="5">
        <v>1100.46</v>
      </c>
    </row>
    <row r="4901" spans="1:7" x14ac:dyDescent="0.3">
      <c r="A4901" s="1">
        <v>42908</v>
      </c>
      <c r="B4901" s="1">
        <v>42943</v>
      </c>
      <c r="C4901" s="1">
        <v>42943</v>
      </c>
      <c r="D4901">
        <v>6103</v>
      </c>
      <c r="E4901" t="s">
        <v>389</v>
      </c>
      <c r="F4901" t="s">
        <v>5</v>
      </c>
      <c r="G4901" s="5">
        <v>1084.28</v>
      </c>
    </row>
    <row r="4902" spans="1:7" x14ac:dyDescent="0.3">
      <c r="A4902" s="1">
        <v>42908</v>
      </c>
      <c r="B4902" s="1">
        <v>42950</v>
      </c>
      <c r="C4902" s="1">
        <v>42950</v>
      </c>
      <c r="D4902">
        <v>6103</v>
      </c>
      <c r="E4902" t="s">
        <v>389</v>
      </c>
      <c r="F4902" t="s">
        <v>5</v>
      </c>
      <c r="G4902" s="5">
        <v>1027.79</v>
      </c>
    </row>
    <row r="4903" spans="1:7" x14ac:dyDescent="0.3">
      <c r="A4903" s="1">
        <v>42916</v>
      </c>
      <c r="B4903" s="1">
        <v>42965</v>
      </c>
      <c r="C4903" s="1">
        <v>42965</v>
      </c>
      <c r="D4903">
        <v>6103</v>
      </c>
      <c r="E4903" t="s">
        <v>389</v>
      </c>
      <c r="F4903" t="s">
        <v>5</v>
      </c>
      <c r="G4903" s="5">
        <v>1462.58</v>
      </c>
    </row>
    <row r="4904" spans="1:7" x14ac:dyDescent="0.3">
      <c r="A4904" s="1">
        <v>42916</v>
      </c>
      <c r="B4904" s="1">
        <v>42972</v>
      </c>
      <c r="C4904" s="1">
        <v>42972</v>
      </c>
      <c r="D4904">
        <v>6103</v>
      </c>
      <c r="E4904" t="s">
        <v>389</v>
      </c>
      <c r="F4904" t="s">
        <v>5</v>
      </c>
      <c r="G4904" s="5">
        <v>1053.1400000000001</v>
      </c>
    </row>
    <row r="4905" spans="1:7" x14ac:dyDescent="0.3">
      <c r="A4905" s="1">
        <v>42916</v>
      </c>
      <c r="B4905" s="1">
        <v>42944</v>
      </c>
      <c r="C4905" s="1">
        <v>42944</v>
      </c>
      <c r="D4905">
        <v>6103</v>
      </c>
      <c r="E4905" t="s">
        <v>389</v>
      </c>
      <c r="F4905" t="s">
        <v>5</v>
      </c>
      <c r="G4905" s="5">
        <v>1206.98</v>
      </c>
    </row>
    <row r="4906" spans="1:7" x14ac:dyDescent="0.3">
      <c r="A4906" s="1">
        <v>42916</v>
      </c>
      <c r="B4906" s="1">
        <v>42951</v>
      </c>
      <c r="C4906" s="1">
        <v>42951</v>
      </c>
      <c r="D4906">
        <v>6103</v>
      </c>
      <c r="E4906" t="s">
        <v>389</v>
      </c>
      <c r="F4906" t="s">
        <v>5</v>
      </c>
      <c r="G4906" s="5">
        <v>1135.23</v>
      </c>
    </row>
    <row r="4907" spans="1:7" x14ac:dyDescent="0.3">
      <c r="A4907" s="1">
        <v>42916</v>
      </c>
      <c r="B4907" s="1">
        <v>42958</v>
      </c>
      <c r="C4907" s="1">
        <v>42958</v>
      </c>
      <c r="D4907">
        <v>6103</v>
      </c>
      <c r="E4907" t="s">
        <v>389</v>
      </c>
      <c r="F4907" t="s">
        <v>5</v>
      </c>
      <c r="G4907" s="5">
        <v>1876.83</v>
      </c>
    </row>
    <row r="4908" spans="1:7" x14ac:dyDescent="0.3">
      <c r="A4908" s="1">
        <v>42919</v>
      </c>
      <c r="B4908" s="1">
        <v>42947</v>
      </c>
      <c r="C4908" s="1">
        <v>42947</v>
      </c>
      <c r="D4908">
        <v>6103</v>
      </c>
      <c r="E4908" t="s">
        <v>567</v>
      </c>
      <c r="F4908" t="s">
        <v>5</v>
      </c>
      <c r="G4908" s="5">
        <v>1434.68</v>
      </c>
    </row>
    <row r="4909" spans="1:7" x14ac:dyDescent="0.3">
      <c r="A4909" s="1">
        <v>42919</v>
      </c>
      <c r="B4909" s="1">
        <v>42954</v>
      </c>
      <c r="C4909" s="1">
        <v>42954</v>
      </c>
      <c r="D4909">
        <v>6103</v>
      </c>
      <c r="E4909" t="s">
        <v>567</v>
      </c>
      <c r="F4909" t="s">
        <v>5</v>
      </c>
      <c r="G4909" s="5">
        <v>1015.63</v>
      </c>
    </row>
    <row r="4910" spans="1:7" x14ac:dyDescent="0.3">
      <c r="A4910" s="1">
        <v>42919</v>
      </c>
      <c r="B4910" s="1">
        <v>42961</v>
      </c>
      <c r="C4910" s="1">
        <v>42961</v>
      </c>
      <c r="D4910">
        <v>6103</v>
      </c>
      <c r="E4910" t="s">
        <v>567</v>
      </c>
      <c r="F4910" t="s">
        <v>5</v>
      </c>
      <c r="G4910" s="5">
        <v>1045.01</v>
      </c>
    </row>
    <row r="4911" spans="1:7" x14ac:dyDescent="0.3">
      <c r="A4911" s="1">
        <v>42919</v>
      </c>
      <c r="B4911" s="1">
        <v>42968</v>
      </c>
      <c r="C4911" s="1">
        <v>42968</v>
      </c>
      <c r="D4911">
        <v>6103</v>
      </c>
      <c r="E4911" t="s">
        <v>567</v>
      </c>
      <c r="F4911" t="s">
        <v>5</v>
      </c>
      <c r="G4911" s="5">
        <v>2133.42</v>
      </c>
    </row>
    <row r="4912" spans="1:7" x14ac:dyDescent="0.3">
      <c r="A4912" s="1">
        <v>42940</v>
      </c>
      <c r="B4912" s="1">
        <v>42961</v>
      </c>
      <c r="C4912" s="1">
        <v>42961</v>
      </c>
      <c r="D4912">
        <v>6103</v>
      </c>
      <c r="E4912" t="s">
        <v>409</v>
      </c>
      <c r="F4912" t="s">
        <v>5</v>
      </c>
      <c r="G4912" s="5">
        <v>427.35</v>
      </c>
    </row>
    <row r="4913" spans="1:7" x14ac:dyDescent="0.3">
      <c r="A4913" s="1">
        <v>42950</v>
      </c>
      <c r="B4913" s="1">
        <v>42996</v>
      </c>
      <c r="C4913" s="1">
        <v>42996</v>
      </c>
      <c r="D4913">
        <v>6103</v>
      </c>
      <c r="E4913" t="s">
        <v>375</v>
      </c>
      <c r="F4913" t="s">
        <v>5</v>
      </c>
      <c r="G4913" s="5">
        <v>251.37</v>
      </c>
    </row>
    <row r="4914" spans="1:7" x14ac:dyDescent="0.3">
      <c r="A4914" s="1">
        <v>42950</v>
      </c>
      <c r="B4914" s="1">
        <v>42982</v>
      </c>
      <c r="C4914" s="1">
        <v>42982</v>
      </c>
      <c r="D4914">
        <v>6103</v>
      </c>
      <c r="E4914" t="s">
        <v>375</v>
      </c>
      <c r="F4914" t="s">
        <v>5</v>
      </c>
      <c r="G4914" s="5">
        <v>191.39</v>
      </c>
    </row>
    <row r="4915" spans="1:7" x14ac:dyDescent="0.3">
      <c r="A4915" s="1">
        <v>42950</v>
      </c>
      <c r="B4915" s="1">
        <v>42996</v>
      </c>
      <c r="C4915" s="1">
        <v>42996</v>
      </c>
      <c r="D4915">
        <v>6103</v>
      </c>
      <c r="E4915" t="s">
        <v>375</v>
      </c>
      <c r="F4915" t="s">
        <v>5</v>
      </c>
      <c r="G4915" s="5">
        <v>167.88</v>
      </c>
    </row>
    <row r="4916" spans="1:7" x14ac:dyDescent="0.3">
      <c r="A4916" s="1">
        <v>42950</v>
      </c>
      <c r="B4916" s="1">
        <v>42982</v>
      </c>
      <c r="C4916" s="1">
        <v>42982</v>
      </c>
      <c r="D4916">
        <v>6103</v>
      </c>
      <c r="E4916" t="s">
        <v>375</v>
      </c>
      <c r="F4916" t="s">
        <v>5</v>
      </c>
      <c r="G4916" s="5">
        <v>403.56</v>
      </c>
    </row>
    <row r="4917" spans="1:7" x14ac:dyDescent="0.3">
      <c r="A4917" s="1">
        <v>42951</v>
      </c>
      <c r="B4917" s="1">
        <v>42954</v>
      </c>
      <c r="C4917" s="1">
        <v>42954</v>
      </c>
      <c r="D4917">
        <v>6103</v>
      </c>
      <c r="E4917" t="s">
        <v>463</v>
      </c>
      <c r="F4917" t="s">
        <v>5</v>
      </c>
      <c r="G4917" s="5">
        <v>408.35</v>
      </c>
    </row>
    <row r="4918" spans="1:7" x14ac:dyDescent="0.3">
      <c r="A4918" s="1">
        <v>42955</v>
      </c>
      <c r="B4918" s="1">
        <v>42956</v>
      </c>
      <c r="C4918" s="1">
        <v>42956</v>
      </c>
      <c r="D4918">
        <v>6103</v>
      </c>
      <c r="E4918" t="s">
        <v>463</v>
      </c>
      <c r="F4918" t="s">
        <v>5</v>
      </c>
      <c r="G4918" s="5">
        <v>579.05999999999995</v>
      </c>
    </row>
    <row r="4919" spans="1:7" x14ac:dyDescent="0.3">
      <c r="A4919" s="1">
        <v>42959</v>
      </c>
      <c r="B4919" s="1">
        <v>42989</v>
      </c>
      <c r="C4919" s="1">
        <v>42989</v>
      </c>
      <c r="D4919">
        <v>6103</v>
      </c>
      <c r="E4919" t="s">
        <v>542</v>
      </c>
      <c r="F4919" t="s">
        <v>5</v>
      </c>
      <c r="G4919" s="5">
        <v>275.77</v>
      </c>
    </row>
    <row r="4920" spans="1:7" x14ac:dyDescent="0.3">
      <c r="A4920" s="1">
        <v>42959</v>
      </c>
      <c r="B4920" s="1">
        <v>43017</v>
      </c>
      <c r="C4920" s="1">
        <v>43017</v>
      </c>
      <c r="D4920">
        <v>6103</v>
      </c>
      <c r="E4920" t="s">
        <v>542</v>
      </c>
      <c r="F4920" t="s">
        <v>5</v>
      </c>
      <c r="G4920" s="5">
        <v>276.08999999999997</v>
      </c>
    </row>
    <row r="4921" spans="1:7" x14ac:dyDescent="0.3">
      <c r="A4921" s="1">
        <v>42969</v>
      </c>
      <c r="B4921" s="1">
        <v>43025</v>
      </c>
      <c r="C4921" s="1">
        <v>43025</v>
      </c>
      <c r="D4921">
        <v>6103</v>
      </c>
      <c r="E4921" t="s">
        <v>542</v>
      </c>
      <c r="F4921" t="s">
        <v>5</v>
      </c>
      <c r="G4921" s="5">
        <v>277.63</v>
      </c>
    </row>
    <row r="4922" spans="1:7" x14ac:dyDescent="0.3">
      <c r="A4922" s="1">
        <v>42969</v>
      </c>
      <c r="B4922" s="1">
        <v>42997</v>
      </c>
      <c r="C4922" s="1">
        <v>42997</v>
      </c>
      <c r="D4922">
        <v>6103</v>
      </c>
      <c r="E4922" t="s">
        <v>542</v>
      </c>
      <c r="F4922" t="s">
        <v>5</v>
      </c>
      <c r="G4922" s="5">
        <v>758.61</v>
      </c>
    </row>
    <row r="4923" spans="1:7" x14ac:dyDescent="0.3">
      <c r="A4923" s="1">
        <v>42970</v>
      </c>
      <c r="B4923" s="1">
        <v>42998</v>
      </c>
      <c r="C4923" s="1">
        <v>42998</v>
      </c>
      <c r="D4923">
        <v>6103</v>
      </c>
      <c r="E4923" t="s">
        <v>389</v>
      </c>
      <c r="F4923" t="s">
        <v>5</v>
      </c>
      <c r="G4923" s="5">
        <v>984.35</v>
      </c>
    </row>
    <row r="4924" spans="1:7" x14ac:dyDescent="0.3">
      <c r="A4924" s="1">
        <v>42971</v>
      </c>
      <c r="B4924" s="1">
        <v>42999</v>
      </c>
      <c r="C4924" s="1">
        <v>42999</v>
      </c>
      <c r="D4924">
        <v>6103</v>
      </c>
      <c r="E4924" t="s">
        <v>514</v>
      </c>
      <c r="F4924" t="s">
        <v>5</v>
      </c>
      <c r="G4924" s="5">
        <v>1286.02</v>
      </c>
    </row>
    <row r="4925" spans="1:7" x14ac:dyDescent="0.3">
      <c r="A4925" s="1">
        <v>42971</v>
      </c>
      <c r="B4925" s="1">
        <v>43006</v>
      </c>
      <c r="C4925" s="1">
        <v>43006</v>
      </c>
      <c r="D4925">
        <v>6103</v>
      </c>
      <c r="E4925" t="s">
        <v>514</v>
      </c>
      <c r="F4925" t="s">
        <v>5</v>
      </c>
      <c r="G4925" s="5">
        <v>1752.16</v>
      </c>
    </row>
    <row r="4926" spans="1:7" x14ac:dyDescent="0.3">
      <c r="A4926" s="1">
        <v>42973</v>
      </c>
      <c r="B4926" s="1">
        <v>43031</v>
      </c>
      <c r="C4926" s="1">
        <v>43031</v>
      </c>
      <c r="D4926">
        <v>6103</v>
      </c>
      <c r="E4926" t="s">
        <v>542</v>
      </c>
      <c r="F4926" t="s">
        <v>5</v>
      </c>
      <c r="G4926" s="5">
        <v>2350.75</v>
      </c>
    </row>
    <row r="4927" spans="1:7" x14ac:dyDescent="0.3">
      <c r="A4927" s="1">
        <v>42973</v>
      </c>
      <c r="B4927" s="1">
        <v>43003</v>
      </c>
      <c r="C4927" s="1">
        <v>43003</v>
      </c>
      <c r="D4927">
        <v>6103</v>
      </c>
      <c r="E4927" t="s">
        <v>542</v>
      </c>
      <c r="F4927" t="s">
        <v>5</v>
      </c>
      <c r="G4927" s="5">
        <v>1136</v>
      </c>
    </row>
    <row r="4928" spans="1:7" x14ac:dyDescent="0.3">
      <c r="A4928" s="1">
        <v>42976</v>
      </c>
      <c r="B4928" s="1">
        <v>43004</v>
      </c>
      <c r="C4928" s="1">
        <v>43004</v>
      </c>
      <c r="D4928">
        <v>6103</v>
      </c>
      <c r="E4928" t="s">
        <v>569</v>
      </c>
      <c r="F4928" t="s">
        <v>5</v>
      </c>
      <c r="G4928" s="5">
        <v>444.52</v>
      </c>
    </row>
    <row r="4929" spans="1:7" x14ac:dyDescent="0.3">
      <c r="A4929" s="1">
        <v>42978</v>
      </c>
      <c r="B4929" s="1">
        <v>43021</v>
      </c>
      <c r="C4929" s="1">
        <v>43021</v>
      </c>
      <c r="D4929">
        <v>6103</v>
      </c>
      <c r="E4929" t="s">
        <v>546</v>
      </c>
      <c r="F4929" t="s">
        <v>5</v>
      </c>
      <c r="G4929" s="5">
        <v>830.51</v>
      </c>
    </row>
    <row r="4930" spans="1:7" x14ac:dyDescent="0.3">
      <c r="A4930" s="1">
        <v>42978</v>
      </c>
      <c r="B4930" s="1">
        <v>43014</v>
      </c>
      <c r="C4930" s="1">
        <v>43014</v>
      </c>
      <c r="D4930">
        <v>6103</v>
      </c>
      <c r="E4930" t="s">
        <v>546</v>
      </c>
      <c r="F4930" t="s">
        <v>5</v>
      </c>
      <c r="G4930" s="5">
        <v>899.43</v>
      </c>
    </row>
    <row r="4931" spans="1:7" x14ac:dyDescent="0.3">
      <c r="A4931" s="1">
        <v>42978</v>
      </c>
      <c r="B4931" s="1">
        <v>43007</v>
      </c>
      <c r="C4931" s="1">
        <v>43007</v>
      </c>
      <c r="D4931">
        <v>6103</v>
      </c>
      <c r="E4931" t="s">
        <v>546</v>
      </c>
      <c r="F4931" t="s">
        <v>5</v>
      </c>
      <c r="G4931" s="5">
        <v>519.29</v>
      </c>
    </row>
    <row r="4932" spans="1:7" x14ac:dyDescent="0.3">
      <c r="A4932" s="1">
        <v>42978</v>
      </c>
      <c r="B4932" s="1">
        <v>43006</v>
      </c>
      <c r="C4932" s="1">
        <v>43006</v>
      </c>
      <c r="D4932">
        <v>6103</v>
      </c>
      <c r="E4932" t="s">
        <v>542</v>
      </c>
      <c r="F4932" t="s">
        <v>5</v>
      </c>
      <c r="G4932" s="5">
        <v>530.08000000000004</v>
      </c>
    </row>
    <row r="4933" spans="1:7" x14ac:dyDescent="0.3">
      <c r="A4933" s="1">
        <v>42982</v>
      </c>
      <c r="B4933" s="1">
        <v>43010</v>
      </c>
      <c r="C4933" s="1">
        <v>43010</v>
      </c>
      <c r="D4933">
        <v>6103</v>
      </c>
      <c r="E4933" t="s">
        <v>389</v>
      </c>
      <c r="F4933" t="s">
        <v>5</v>
      </c>
      <c r="G4933" s="5">
        <v>1499.12</v>
      </c>
    </row>
    <row r="4934" spans="1:7" x14ac:dyDescent="0.3">
      <c r="A4934" s="1">
        <v>42984</v>
      </c>
      <c r="B4934" s="1">
        <v>43040</v>
      </c>
      <c r="C4934" s="1">
        <v>43040</v>
      </c>
      <c r="D4934">
        <v>6103</v>
      </c>
      <c r="E4934" t="s">
        <v>542</v>
      </c>
      <c r="F4934" t="s">
        <v>5</v>
      </c>
      <c r="G4934" s="5">
        <v>1010.52</v>
      </c>
    </row>
    <row r="4935" spans="1:7" x14ac:dyDescent="0.3">
      <c r="A4935" s="1">
        <v>42984</v>
      </c>
      <c r="B4935" s="1">
        <v>43012</v>
      </c>
      <c r="C4935" s="1">
        <v>43012</v>
      </c>
      <c r="D4935">
        <v>6103</v>
      </c>
      <c r="E4935" t="s">
        <v>542</v>
      </c>
      <c r="F4935" t="s">
        <v>5</v>
      </c>
      <c r="G4935" s="5">
        <v>491.17</v>
      </c>
    </row>
    <row r="4936" spans="1:7" x14ac:dyDescent="0.3">
      <c r="A4936" s="1">
        <v>42990</v>
      </c>
      <c r="B4936" s="1">
        <v>43005</v>
      </c>
      <c r="C4936" s="1">
        <v>43005</v>
      </c>
      <c r="D4936">
        <v>6103</v>
      </c>
      <c r="E4936" t="s">
        <v>491</v>
      </c>
      <c r="F4936" t="s">
        <v>5</v>
      </c>
      <c r="G4936" s="5">
        <v>410.04</v>
      </c>
    </row>
    <row r="4937" spans="1:7" x14ac:dyDescent="0.3">
      <c r="A4937" s="1">
        <v>42996</v>
      </c>
      <c r="B4937" s="1">
        <v>43024</v>
      </c>
      <c r="C4937" s="1">
        <v>43024</v>
      </c>
      <c r="D4937">
        <v>6103</v>
      </c>
      <c r="E4937" t="s">
        <v>514</v>
      </c>
      <c r="F4937" t="s">
        <v>5</v>
      </c>
      <c r="G4937" s="5">
        <v>569.78</v>
      </c>
    </row>
    <row r="4938" spans="1:7" x14ac:dyDescent="0.3">
      <c r="A4938" s="1">
        <v>42996</v>
      </c>
      <c r="B4938" s="1">
        <v>43031</v>
      </c>
      <c r="C4938" s="1">
        <v>43031</v>
      </c>
      <c r="D4938">
        <v>6103</v>
      </c>
      <c r="E4938" t="s">
        <v>514</v>
      </c>
      <c r="F4938" t="s">
        <v>5</v>
      </c>
      <c r="G4938" s="5">
        <v>296.33</v>
      </c>
    </row>
    <row r="4939" spans="1:7" x14ac:dyDescent="0.3">
      <c r="A4939" s="1">
        <v>43012</v>
      </c>
      <c r="B4939" s="1">
        <v>43096</v>
      </c>
      <c r="C4939" s="1">
        <v>43096</v>
      </c>
      <c r="D4939">
        <v>6103</v>
      </c>
      <c r="E4939" t="s">
        <v>542</v>
      </c>
      <c r="F4939" t="s">
        <v>5</v>
      </c>
      <c r="G4939" s="5">
        <v>3661.92</v>
      </c>
    </row>
    <row r="4940" spans="1:7" x14ac:dyDescent="0.3">
      <c r="A4940" s="1">
        <v>43012</v>
      </c>
      <c r="B4940" s="1">
        <v>43068</v>
      </c>
      <c r="C4940" s="1">
        <v>43068</v>
      </c>
      <c r="D4940">
        <v>6103</v>
      </c>
      <c r="E4940" t="s">
        <v>542</v>
      </c>
      <c r="F4940" t="s">
        <v>5</v>
      </c>
      <c r="G4940" s="5">
        <v>3257.08</v>
      </c>
    </row>
    <row r="4941" spans="1:7" x14ac:dyDescent="0.3">
      <c r="A4941" s="1">
        <v>43012</v>
      </c>
      <c r="B4941" s="1">
        <v>43040</v>
      </c>
      <c r="C4941" s="1">
        <v>43040</v>
      </c>
      <c r="D4941">
        <v>6103</v>
      </c>
      <c r="E4941" t="s">
        <v>542</v>
      </c>
      <c r="F4941" t="s">
        <v>5</v>
      </c>
      <c r="G4941" s="5">
        <v>1577.82</v>
      </c>
    </row>
    <row r="4942" spans="1:7" x14ac:dyDescent="0.3">
      <c r="A4942" s="1">
        <v>43032</v>
      </c>
      <c r="B4942" s="1">
        <v>43064</v>
      </c>
      <c r="C4942" s="1">
        <v>43032</v>
      </c>
      <c r="D4942">
        <v>6103</v>
      </c>
      <c r="E4942" t="s">
        <v>569</v>
      </c>
      <c r="F4942" t="s">
        <v>5</v>
      </c>
      <c r="G4942" s="5">
        <v>302.22000000000003</v>
      </c>
    </row>
    <row r="4943" spans="1:7" x14ac:dyDescent="0.3">
      <c r="A4943" s="1">
        <v>43036</v>
      </c>
      <c r="B4943" s="1">
        <v>43066</v>
      </c>
      <c r="C4943" s="1">
        <v>43066</v>
      </c>
      <c r="D4943">
        <v>6103</v>
      </c>
      <c r="E4943" t="s">
        <v>542</v>
      </c>
      <c r="F4943" t="s">
        <v>5</v>
      </c>
      <c r="G4943" s="5">
        <v>484.5</v>
      </c>
    </row>
    <row r="4944" spans="1:7" x14ac:dyDescent="0.3">
      <c r="A4944" s="1">
        <v>43036</v>
      </c>
      <c r="B4944" s="1">
        <v>43095</v>
      </c>
      <c r="C4944" s="1">
        <v>43095</v>
      </c>
      <c r="D4944">
        <v>6103</v>
      </c>
      <c r="E4944" t="s">
        <v>542</v>
      </c>
      <c r="F4944" t="s">
        <v>5</v>
      </c>
      <c r="G4944" s="5">
        <v>1083.1300000000001</v>
      </c>
    </row>
    <row r="4945" spans="1:7" x14ac:dyDescent="0.3">
      <c r="A4945" s="1">
        <v>43036</v>
      </c>
      <c r="B4945" s="1">
        <v>43122</v>
      </c>
      <c r="C4945" s="1">
        <v>43122</v>
      </c>
      <c r="D4945">
        <v>6103</v>
      </c>
      <c r="E4945" t="s">
        <v>542</v>
      </c>
      <c r="F4945" t="s">
        <v>5</v>
      </c>
      <c r="G4945" s="5">
        <v>1167.08</v>
      </c>
    </row>
    <row r="4946" spans="1:7" x14ac:dyDescent="0.3">
      <c r="A4946" s="1">
        <v>43049</v>
      </c>
      <c r="B4946" s="1">
        <v>43115</v>
      </c>
      <c r="C4946" s="1">
        <v>43115</v>
      </c>
      <c r="D4946">
        <v>6103</v>
      </c>
      <c r="E4946" t="s">
        <v>546</v>
      </c>
      <c r="F4946" t="s">
        <v>5</v>
      </c>
      <c r="G4946" s="5">
        <v>1578.49</v>
      </c>
    </row>
    <row r="4947" spans="1:7" x14ac:dyDescent="0.3">
      <c r="A4947" s="1">
        <v>43049</v>
      </c>
      <c r="B4947" s="1">
        <v>43108</v>
      </c>
      <c r="C4947" s="1">
        <v>43108</v>
      </c>
      <c r="D4947">
        <v>6103</v>
      </c>
      <c r="E4947" t="s">
        <v>546</v>
      </c>
      <c r="F4947" t="s">
        <v>5</v>
      </c>
      <c r="G4947" s="5">
        <v>1031.3399999999999</v>
      </c>
    </row>
    <row r="4948" spans="1:7" x14ac:dyDescent="0.3">
      <c r="A4948" s="1">
        <v>43049</v>
      </c>
      <c r="B4948" s="1">
        <v>43101</v>
      </c>
      <c r="C4948" s="1">
        <v>43102</v>
      </c>
      <c r="D4948">
        <v>6103</v>
      </c>
      <c r="E4948" t="s">
        <v>546</v>
      </c>
      <c r="F4948" t="s">
        <v>5</v>
      </c>
      <c r="G4948" s="5">
        <v>986.78</v>
      </c>
    </row>
    <row r="4949" spans="1:7" x14ac:dyDescent="0.3">
      <c r="A4949" s="1">
        <v>43049</v>
      </c>
      <c r="B4949" s="1">
        <v>43094</v>
      </c>
      <c r="C4949" s="1">
        <v>43095</v>
      </c>
      <c r="D4949">
        <v>6103</v>
      </c>
      <c r="E4949" t="s">
        <v>546</v>
      </c>
      <c r="F4949" t="s">
        <v>5</v>
      </c>
      <c r="G4949" s="5">
        <v>1607.5</v>
      </c>
    </row>
    <row r="4950" spans="1:7" x14ac:dyDescent="0.3">
      <c r="A4950" s="1">
        <v>43049</v>
      </c>
      <c r="B4950" s="1">
        <v>43087</v>
      </c>
      <c r="C4950" s="1">
        <v>43087</v>
      </c>
      <c r="D4950">
        <v>6103</v>
      </c>
      <c r="E4950" t="s">
        <v>546</v>
      </c>
      <c r="F4950" t="s">
        <v>5</v>
      </c>
      <c r="G4950" s="5">
        <v>673.28</v>
      </c>
    </row>
    <row r="4951" spans="1:7" x14ac:dyDescent="0.3">
      <c r="A4951" s="1">
        <v>43049</v>
      </c>
      <c r="B4951" s="1">
        <v>43080</v>
      </c>
      <c r="C4951" s="1">
        <v>43080</v>
      </c>
      <c r="D4951">
        <v>6103</v>
      </c>
      <c r="E4951" t="s">
        <v>546</v>
      </c>
      <c r="F4951" t="s">
        <v>5</v>
      </c>
      <c r="G4951" s="5">
        <v>980.63</v>
      </c>
    </row>
    <row r="4952" spans="1:7" x14ac:dyDescent="0.3">
      <c r="A4952" s="1">
        <v>43062</v>
      </c>
      <c r="B4952" s="1">
        <v>43097</v>
      </c>
      <c r="C4952" s="1">
        <v>43097</v>
      </c>
      <c r="D4952">
        <v>6103</v>
      </c>
      <c r="E4952" t="s">
        <v>389</v>
      </c>
      <c r="F4952" t="s">
        <v>5</v>
      </c>
      <c r="G4952" s="5">
        <v>1554.96</v>
      </c>
    </row>
    <row r="4953" spans="1:7" x14ac:dyDescent="0.3">
      <c r="A4953" s="1">
        <v>43062</v>
      </c>
      <c r="B4953" s="1">
        <v>43090</v>
      </c>
      <c r="C4953" s="1">
        <v>43090</v>
      </c>
      <c r="D4953">
        <v>6103</v>
      </c>
      <c r="E4953" t="s">
        <v>389</v>
      </c>
      <c r="F4953" t="s">
        <v>5</v>
      </c>
      <c r="G4953" s="5">
        <v>926.72</v>
      </c>
    </row>
    <row r="4954" spans="1:7" x14ac:dyDescent="0.3">
      <c r="A4954" s="1">
        <v>43066</v>
      </c>
      <c r="B4954" s="1">
        <v>43095</v>
      </c>
      <c r="C4954" s="1">
        <v>43095</v>
      </c>
      <c r="D4954">
        <v>6103</v>
      </c>
      <c r="E4954" t="s">
        <v>398</v>
      </c>
      <c r="F4954" t="s">
        <v>5</v>
      </c>
      <c r="G4954" s="5">
        <v>1853.91</v>
      </c>
    </row>
    <row r="4955" spans="1:7" x14ac:dyDescent="0.3">
      <c r="A4955" s="1">
        <v>43066</v>
      </c>
      <c r="B4955" s="1">
        <v>43102</v>
      </c>
      <c r="C4955" s="1">
        <v>43102</v>
      </c>
      <c r="D4955">
        <v>6103</v>
      </c>
      <c r="E4955" t="s">
        <v>398</v>
      </c>
      <c r="F4955" t="s">
        <v>5</v>
      </c>
      <c r="G4955" s="5">
        <v>957.59</v>
      </c>
    </row>
    <row r="4956" spans="1:7" x14ac:dyDescent="0.3">
      <c r="A4956" s="1">
        <v>43067</v>
      </c>
      <c r="B4956" s="1">
        <v>43095</v>
      </c>
      <c r="C4956" s="1">
        <v>43095</v>
      </c>
      <c r="D4956">
        <v>6103</v>
      </c>
      <c r="E4956" t="s">
        <v>570</v>
      </c>
      <c r="F4956" t="s">
        <v>5</v>
      </c>
      <c r="G4956" s="5">
        <v>292.91000000000003</v>
      </c>
    </row>
    <row r="4957" spans="1:7" x14ac:dyDescent="0.3">
      <c r="A4957" s="1">
        <v>43067</v>
      </c>
      <c r="B4957" s="1">
        <v>43070</v>
      </c>
      <c r="C4957" s="1">
        <v>43070</v>
      </c>
      <c r="D4957">
        <v>6103</v>
      </c>
      <c r="E4957" t="s">
        <v>571</v>
      </c>
      <c r="F4957" t="s">
        <v>5</v>
      </c>
      <c r="G4957" s="5">
        <v>187.72</v>
      </c>
    </row>
    <row r="4958" spans="1:7" x14ac:dyDescent="0.3">
      <c r="A4958" s="1">
        <v>43077</v>
      </c>
      <c r="B4958" s="1">
        <v>43077</v>
      </c>
      <c r="C4958" s="1">
        <v>43077</v>
      </c>
      <c r="D4958">
        <v>6103</v>
      </c>
      <c r="E4958" t="s">
        <v>569</v>
      </c>
      <c r="F4958" t="s">
        <v>5</v>
      </c>
      <c r="G4958" s="5">
        <v>379.43</v>
      </c>
    </row>
    <row r="4959" spans="1:7" x14ac:dyDescent="0.3">
      <c r="A4959" s="1">
        <v>43083</v>
      </c>
      <c r="B4959" s="1">
        <v>43111</v>
      </c>
      <c r="C4959" s="1">
        <v>43111</v>
      </c>
      <c r="D4959">
        <v>6103</v>
      </c>
      <c r="E4959" t="s">
        <v>572</v>
      </c>
      <c r="F4959" t="s">
        <v>5</v>
      </c>
      <c r="G4959" s="5">
        <v>899.92</v>
      </c>
    </row>
    <row r="4960" spans="1:7" x14ac:dyDescent="0.3">
      <c r="A4960" s="1">
        <v>43091</v>
      </c>
      <c r="B4960" s="1">
        <v>43175</v>
      </c>
      <c r="C4960" s="1">
        <v>43175</v>
      </c>
      <c r="D4960">
        <v>6103</v>
      </c>
      <c r="E4960" t="s">
        <v>542</v>
      </c>
      <c r="F4960" t="s">
        <v>5</v>
      </c>
      <c r="G4960" s="5">
        <v>828.75</v>
      </c>
    </row>
    <row r="4961" spans="1:7" x14ac:dyDescent="0.3">
      <c r="A4961" s="1">
        <v>43091</v>
      </c>
      <c r="B4961" s="1">
        <v>43147</v>
      </c>
      <c r="C4961" s="1">
        <v>43147</v>
      </c>
      <c r="D4961">
        <v>6103</v>
      </c>
      <c r="E4961" t="s">
        <v>542</v>
      </c>
      <c r="F4961" t="s">
        <v>5</v>
      </c>
      <c r="G4961" s="5">
        <v>1278.81</v>
      </c>
    </row>
    <row r="4962" spans="1:7" x14ac:dyDescent="0.3">
      <c r="A4962" s="1">
        <v>43091</v>
      </c>
      <c r="B4962" s="1">
        <v>43119</v>
      </c>
      <c r="C4962" s="1">
        <v>43119</v>
      </c>
      <c r="D4962">
        <v>6103</v>
      </c>
      <c r="E4962" t="s">
        <v>542</v>
      </c>
      <c r="F4962" t="s">
        <v>5</v>
      </c>
      <c r="G4962" s="5">
        <v>997.67</v>
      </c>
    </row>
    <row r="4963" spans="1:7" x14ac:dyDescent="0.3">
      <c r="A4963" s="1">
        <v>43111</v>
      </c>
      <c r="B4963" s="1">
        <v>43140</v>
      </c>
      <c r="C4963" s="1">
        <v>43140</v>
      </c>
      <c r="D4963">
        <v>6103</v>
      </c>
      <c r="E4963" t="s">
        <v>546</v>
      </c>
      <c r="F4963" t="s">
        <v>5</v>
      </c>
      <c r="G4963" s="5">
        <v>855.42</v>
      </c>
    </row>
    <row r="4964" spans="1:7" x14ac:dyDescent="0.3">
      <c r="A4964" s="1">
        <v>43118</v>
      </c>
      <c r="B4964" s="1">
        <v>43178</v>
      </c>
      <c r="C4964" s="1">
        <v>43178</v>
      </c>
      <c r="D4964">
        <v>6103</v>
      </c>
      <c r="E4964" t="s">
        <v>572</v>
      </c>
      <c r="F4964" t="s">
        <v>5</v>
      </c>
      <c r="G4964" s="5">
        <v>4793.6400000000003</v>
      </c>
    </row>
    <row r="4965" spans="1:7" x14ac:dyDescent="0.3">
      <c r="A4965" s="1">
        <v>43118</v>
      </c>
      <c r="B4965" s="1">
        <v>43168</v>
      </c>
      <c r="C4965" s="1">
        <v>43168</v>
      </c>
      <c r="D4965">
        <v>6103</v>
      </c>
      <c r="E4965" t="s">
        <v>572</v>
      </c>
      <c r="F4965" t="s">
        <v>5</v>
      </c>
      <c r="G4965" s="5">
        <v>4410.38</v>
      </c>
    </row>
    <row r="4966" spans="1:7" x14ac:dyDescent="0.3">
      <c r="A4966" s="1">
        <v>43118</v>
      </c>
      <c r="B4966" s="1">
        <v>43158</v>
      </c>
      <c r="C4966" s="1">
        <v>43158</v>
      </c>
      <c r="D4966">
        <v>6103</v>
      </c>
      <c r="E4966" t="s">
        <v>572</v>
      </c>
      <c r="F4966" t="s">
        <v>5</v>
      </c>
      <c r="G4966" s="5">
        <v>7517.94</v>
      </c>
    </row>
    <row r="4967" spans="1:7" x14ac:dyDescent="0.3">
      <c r="A4967" s="1">
        <v>43118</v>
      </c>
      <c r="B4967" s="1">
        <v>43148</v>
      </c>
      <c r="C4967" s="1">
        <v>43150</v>
      </c>
      <c r="D4967">
        <v>6103</v>
      </c>
      <c r="E4967" t="s">
        <v>572</v>
      </c>
      <c r="F4967" t="s">
        <v>5</v>
      </c>
      <c r="G4967" s="5">
        <v>8978.82</v>
      </c>
    </row>
    <row r="4968" spans="1:7" x14ac:dyDescent="0.3">
      <c r="A4968" s="1">
        <v>43118</v>
      </c>
      <c r="B4968" s="1">
        <v>43146</v>
      </c>
      <c r="C4968" s="1">
        <v>43146</v>
      </c>
      <c r="D4968">
        <v>6103</v>
      </c>
      <c r="E4968" t="s">
        <v>542</v>
      </c>
      <c r="F4968" t="s">
        <v>5</v>
      </c>
      <c r="G4968" s="5">
        <v>255.06</v>
      </c>
    </row>
    <row r="4969" spans="1:7" x14ac:dyDescent="0.3">
      <c r="A4969" s="1">
        <v>43129</v>
      </c>
      <c r="B4969" s="1">
        <v>43157</v>
      </c>
      <c r="C4969" s="1">
        <v>43157</v>
      </c>
      <c r="D4969">
        <v>6103</v>
      </c>
      <c r="E4969" t="s">
        <v>491</v>
      </c>
      <c r="F4969" t="s">
        <v>5</v>
      </c>
      <c r="G4969" s="5">
        <v>625.24</v>
      </c>
    </row>
    <row r="4970" spans="1:7" x14ac:dyDescent="0.3">
      <c r="A4970" s="1">
        <v>43134</v>
      </c>
      <c r="B4970" s="1">
        <v>43164</v>
      </c>
      <c r="C4970" s="1">
        <v>43164</v>
      </c>
      <c r="D4970">
        <v>6103</v>
      </c>
      <c r="E4970" t="s">
        <v>542</v>
      </c>
      <c r="F4970" t="s">
        <v>5</v>
      </c>
      <c r="G4970" s="5">
        <v>278.45</v>
      </c>
    </row>
    <row r="4971" spans="1:7" x14ac:dyDescent="0.3">
      <c r="A4971" s="1">
        <v>43134</v>
      </c>
      <c r="B4971" s="1">
        <v>43192</v>
      </c>
      <c r="C4971" s="1">
        <v>43192</v>
      </c>
      <c r="D4971">
        <v>6103</v>
      </c>
      <c r="E4971" t="s">
        <v>542</v>
      </c>
      <c r="F4971" t="s">
        <v>5</v>
      </c>
      <c r="G4971" s="5">
        <v>392.67</v>
      </c>
    </row>
    <row r="4972" spans="1:7" x14ac:dyDescent="0.3">
      <c r="A4972" s="1">
        <v>43139</v>
      </c>
      <c r="B4972" s="1">
        <v>43199</v>
      </c>
      <c r="C4972" s="1">
        <v>43199</v>
      </c>
      <c r="D4972">
        <v>6103</v>
      </c>
      <c r="E4972" t="s">
        <v>572</v>
      </c>
      <c r="F4972" t="s">
        <v>5</v>
      </c>
      <c r="G4972" s="5">
        <v>1534.16</v>
      </c>
    </row>
    <row r="4973" spans="1:7" x14ac:dyDescent="0.3">
      <c r="A4973" s="1">
        <v>43139</v>
      </c>
      <c r="B4973" s="1">
        <v>43184</v>
      </c>
      <c r="C4973" s="1">
        <v>43185</v>
      </c>
      <c r="D4973">
        <v>6103</v>
      </c>
      <c r="E4973" t="s">
        <v>572</v>
      </c>
      <c r="F4973" t="s">
        <v>5</v>
      </c>
      <c r="G4973" s="5">
        <v>3433.87</v>
      </c>
    </row>
    <row r="4974" spans="1:7" x14ac:dyDescent="0.3">
      <c r="A4974" s="1">
        <v>43139</v>
      </c>
      <c r="B4974" s="1">
        <v>43169</v>
      </c>
      <c r="C4974" s="1">
        <v>43171</v>
      </c>
      <c r="D4974">
        <v>6103</v>
      </c>
      <c r="E4974" t="s">
        <v>572</v>
      </c>
      <c r="F4974" t="s">
        <v>5</v>
      </c>
      <c r="G4974" s="5">
        <v>3445.87</v>
      </c>
    </row>
    <row r="4975" spans="1:7" x14ac:dyDescent="0.3">
      <c r="A4975" s="1">
        <v>43145</v>
      </c>
      <c r="B4975" s="1">
        <v>43173</v>
      </c>
      <c r="C4975" s="1">
        <v>43173</v>
      </c>
      <c r="D4975">
        <v>6103</v>
      </c>
      <c r="E4975" t="s">
        <v>572</v>
      </c>
      <c r="F4975" t="s">
        <v>5</v>
      </c>
      <c r="G4975" s="5">
        <v>1068.72</v>
      </c>
    </row>
    <row r="4976" spans="1:7" x14ac:dyDescent="0.3">
      <c r="A4976" s="1">
        <v>43145</v>
      </c>
      <c r="B4976" s="1">
        <v>43180</v>
      </c>
      <c r="C4976" s="1">
        <v>43180</v>
      </c>
      <c r="D4976">
        <v>6103</v>
      </c>
      <c r="E4976" t="s">
        <v>572</v>
      </c>
      <c r="F4976" t="s">
        <v>5</v>
      </c>
      <c r="G4976" s="5">
        <v>832.81</v>
      </c>
    </row>
    <row r="4977" spans="1:7" x14ac:dyDescent="0.3">
      <c r="A4977" s="1">
        <v>43151</v>
      </c>
      <c r="B4977" s="1">
        <v>43186</v>
      </c>
      <c r="C4977" s="1">
        <v>43186</v>
      </c>
      <c r="D4977">
        <v>6103</v>
      </c>
      <c r="E4977" t="s">
        <v>572</v>
      </c>
      <c r="F4977" t="s">
        <v>5</v>
      </c>
      <c r="G4977" s="5">
        <v>2076.96</v>
      </c>
    </row>
    <row r="4978" spans="1:7" x14ac:dyDescent="0.3">
      <c r="A4978" s="1">
        <v>43161</v>
      </c>
      <c r="B4978" s="1">
        <v>43210</v>
      </c>
      <c r="C4978" s="1">
        <v>43210</v>
      </c>
      <c r="D4978">
        <v>6103</v>
      </c>
      <c r="E4978" t="s">
        <v>572</v>
      </c>
      <c r="F4978" t="s">
        <v>5</v>
      </c>
      <c r="G4978" s="5">
        <v>1872.62</v>
      </c>
    </row>
    <row r="4979" spans="1:7" x14ac:dyDescent="0.3">
      <c r="A4979" s="1">
        <v>43161</v>
      </c>
      <c r="B4979" s="1">
        <v>43203</v>
      </c>
      <c r="C4979" s="1">
        <v>43203</v>
      </c>
      <c r="D4979">
        <v>6103</v>
      </c>
      <c r="E4979" t="s">
        <v>572</v>
      </c>
      <c r="F4979" t="s">
        <v>5</v>
      </c>
      <c r="G4979" s="5">
        <v>1992.25</v>
      </c>
    </row>
    <row r="4980" spans="1:7" x14ac:dyDescent="0.3">
      <c r="A4980" s="1">
        <v>43161</v>
      </c>
      <c r="B4980" s="1">
        <v>43196</v>
      </c>
      <c r="C4980" s="1">
        <v>43196</v>
      </c>
      <c r="D4980">
        <v>6103</v>
      </c>
      <c r="E4980" t="s">
        <v>572</v>
      </c>
      <c r="F4980" t="s">
        <v>5</v>
      </c>
      <c r="G4980" s="5">
        <v>2474.9899999999998</v>
      </c>
    </row>
    <row r="4981" spans="1:7" x14ac:dyDescent="0.3">
      <c r="A4981" s="1">
        <v>43161</v>
      </c>
      <c r="B4981" s="1">
        <v>43189</v>
      </c>
      <c r="C4981" s="1">
        <v>43192</v>
      </c>
      <c r="D4981">
        <v>6103</v>
      </c>
      <c r="E4981" t="s">
        <v>572</v>
      </c>
      <c r="F4981" t="s">
        <v>5</v>
      </c>
      <c r="G4981" s="5">
        <v>1277.25</v>
      </c>
    </row>
    <row r="4982" spans="1:7" x14ac:dyDescent="0.3">
      <c r="A4982" s="1">
        <v>43168</v>
      </c>
      <c r="B4982" s="1">
        <v>43168</v>
      </c>
      <c r="C4982" s="1">
        <v>43167</v>
      </c>
      <c r="D4982">
        <v>6103</v>
      </c>
      <c r="E4982" t="s">
        <v>573</v>
      </c>
      <c r="F4982" t="s">
        <v>5</v>
      </c>
      <c r="G4982" s="5">
        <v>1607.48</v>
      </c>
    </row>
    <row r="4983" spans="1:7" x14ac:dyDescent="0.3">
      <c r="A4983" s="1">
        <v>43185</v>
      </c>
      <c r="B4983" s="1">
        <v>43185</v>
      </c>
      <c r="C4983" s="1">
        <v>43185</v>
      </c>
      <c r="D4983">
        <v>6103</v>
      </c>
      <c r="E4983" t="s">
        <v>546</v>
      </c>
      <c r="F4983" t="s">
        <v>5</v>
      </c>
      <c r="G4983" s="5">
        <v>252.11</v>
      </c>
    </row>
    <row r="4984" spans="1:7" x14ac:dyDescent="0.3">
      <c r="A4984" s="1">
        <v>43186</v>
      </c>
      <c r="B4984" s="1">
        <v>43214</v>
      </c>
      <c r="C4984" s="1">
        <v>43214</v>
      </c>
      <c r="D4984">
        <v>6103</v>
      </c>
      <c r="E4984" t="s">
        <v>569</v>
      </c>
      <c r="F4984" t="s">
        <v>5</v>
      </c>
      <c r="G4984" s="5">
        <v>238.87</v>
      </c>
    </row>
    <row r="4985" spans="1:7" x14ac:dyDescent="0.3">
      <c r="A4985" s="1">
        <v>43188</v>
      </c>
      <c r="B4985" s="1">
        <v>43188</v>
      </c>
      <c r="C4985" s="1">
        <v>43188</v>
      </c>
      <c r="D4985">
        <v>6103</v>
      </c>
      <c r="E4985" t="s">
        <v>463</v>
      </c>
      <c r="F4985" t="s">
        <v>5</v>
      </c>
      <c r="G4985" s="5">
        <v>130.52000000000001</v>
      </c>
    </row>
    <row r="4986" spans="1:7" x14ac:dyDescent="0.3">
      <c r="A4986" s="1">
        <v>43208</v>
      </c>
      <c r="B4986" s="1">
        <v>43236</v>
      </c>
      <c r="C4986" s="1">
        <v>43236</v>
      </c>
      <c r="D4986">
        <v>6103</v>
      </c>
      <c r="E4986" t="s">
        <v>572</v>
      </c>
      <c r="F4986" t="s">
        <v>5</v>
      </c>
      <c r="G4986" s="5">
        <v>844.94</v>
      </c>
    </row>
    <row r="4987" spans="1:7" x14ac:dyDescent="0.3">
      <c r="A4987" s="1">
        <v>43208</v>
      </c>
      <c r="B4987" s="1">
        <v>43243</v>
      </c>
      <c r="C4987" s="1">
        <v>43243</v>
      </c>
      <c r="D4987">
        <v>6103</v>
      </c>
      <c r="E4987" t="s">
        <v>572</v>
      </c>
      <c r="F4987" t="s">
        <v>5</v>
      </c>
      <c r="G4987" s="5">
        <v>1170.03</v>
      </c>
    </row>
    <row r="4988" spans="1:7" x14ac:dyDescent="0.3">
      <c r="A4988" s="1">
        <v>43208</v>
      </c>
      <c r="B4988" s="1">
        <v>43250</v>
      </c>
      <c r="C4988" s="1">
        <v>43250</v>
      </c>
      <c r="D4988">
        <v>6103</v>
      </c>
      <c r="E4988" t="s">
        <v>572</v>
      </c>
      <c r="F4988" t="s">
        <v>5</v>
      </c>
      <c r="G4988" s="5">
        <v>1066.23</v>
      </c>
    </row>
    <row r="4989" spans="1:7" x14ac:dyDescent="0.3">
      <c r="A4989" s="1">
        <v>43216</v>
      </c>
      <c r="B4989" s="1">
        <v>43244</v>
      </c>
      <c r="C4989" s="1">
        <v>43244</v>
      </c>
      <c r="D4989">
        <v>6103</v>
      </c>
      <c r="E4989" t="s">
        <v>394</v>
      </c>
      <c r="F4989" t="s">
        <v>5</v>
      </c>
      <c r="G4989" s="5">
        <v>170.45</v>
      </c>
    </row>
    <row r="4990" spans="1:7" x14ac:dyDescent="0.3">
      <c r="A4990" s="1">
        <v>43222</v>
      </c>
      <c r="B4990" s="1">
        <v>43250</v>
      </c>
      <c r="C4990" s="1">
        <v>43250</v>
      </c>
      <c r="D4990">
        <v>6103</v>
      </c>
      <c r="E4990" t="s">
        <v>409</v>
      </c>
      <c r="F4990" t="s">
        <v>5</v>
      </c>
      <c r="G4990" s="5">
        <v>665.57</v>
      </c>
    </row>
    <row r="4991" spans="1:7" x14ac:dyDescent="0.3">
      <c r="A4991" s="1">
        <v>43223</v>
      </c>
      <c r="B4991" s="1">
        <v>43252</v>
      </c>
      <c r="C4991" s="1">
        <v>43252</v>
      </c>
      <c r="D4991">
        <v>6103</v>
      </c>
      <c r="E4991" t="s">
        <v>542</v>
      </c>
      <c r="F4991" t="s">
        <v>5</v>
      </c>
      <c r="G4991" s="5">
        <v>483.38</v>
      </c>
    </row>
    <row r="4992" spans="1:7" x14ac:dyDescent="0.3">
      <c r="A4992" s="1">
        <v>43223</v>
      </c>
      <c r="B4992" s="1">
        <v>43279</v>
      </c>
      <c r="C4992" s="1">
        <v>43279</v>
      </c>
      <c r="D4992">
        <v>6103</v>
      </c>
      <c r="E4992" t="s">
        <v>542</v>
      </c>
      <c r="F4992" t="s">
        <v>5</v>
      </c>
      <c r="G4992" s="5">
        <v>295.12</v>
      </c>
    </row>
    <row r="4993" spans="1:7" x14ac:dyDescent="0.3">
      <c r="A4993" s="1">
        <v>43230</v>
      </c>
      <c r="B4993" s="1">
        <v>43258</v>
      </c>
      <c r="C4993" s="1">
        <v>43258</v>
      </c>
      <c r="D4993">
        <v>6103</v>
      </c>
      <c r="E4993" t="s">
        <v>542</v>
      </c>
      <c r="F4993" t="s">
        <v>5</v>
      </c>
      <c r="G4993" s="5">
        <v>1642.92</v>
      </c>
    </row>
    <row r="4994" spans="1:7" x14ac:dyDescent="0.3">
      <c r="A4994" s="1">
        <v>43230</v>
      </c>
      <c r="B4994" s="1">
        <v>43286</v>
      </c>
      <c r="C4994" s="1">
        <v>43286</v>
      </c>
      <c r="D4994">
        <v>6103</v>
      </c>
      <c r="E4994" t="s">
        <v>542</v>
      </c>
      <c r="F4994" t="s">
        <v>5</v>
      </c>
      <c r="G4994" s="5">
        <v>1442.1</v>
      </c>
    </row>
    <row r="4995" spans="1:7" x14ac:dyDescent="0.3">
      <c r="A4995" s="1">
        <v>43230</v>
      </c>
      <c r="B4995" s="1">
        <v>43314</v>
      </c>
      <c r="C4995" s="1">
        <v>43314</v>
      </c>
      <c r="D4995">
        <v>6103</v>
      </c>
      <c r="E4995" t="s">
        <v>542</v>
      </c>
      <c r="F4995" t="s">
        <v>5</v>
      </c>
      <c r="G4995" s="5">
        <v>822.17</v>
      </c>
    </row>
    <row r="4996" spans="1:7" x14ac:dyDescent="0.3">
      <c r="A4996" s="1">
        <v>43231</v>
      </c>
      <c r="B4996" s="1">
        <v>43259</v>
      </c>
      <c r="C4996" s="1">
        <v>43259</v>
      </c>
      <c r="D4996">
        <v>6103</v>
      </c>
      <c r="E4996" t="s">
        <v>546</v>
      </c>
      <c r="F4996" t="s">
        <v>5</v>
      </c>
      <c r="G4996" s="5">
        <v>1316.25</v>
      </c>
    </row>
    <row r="4997" spans="1:7" x14ac:dyDescent="0.3">
      <c r="A4997" s="1">
        <v>43231</v>
      </c>
      <c r="B4997" s="1">
        <v>43266</v>
      </c>
      <c r="C4997" s="1">
        <v>43266</v>
      </c>
      <c r="D4997">
        <v>6103</v>
      </c>
      <c r="E4997" t="s">
        <v>546</v>
      </c>
      <c r="F4997" t="s">
        <v>5</v>
      </c>
      <c r="G4997" s="5">
        <v>697.02</v>
      </c>
    </row>
    <row r="4998" spans="1:7" x14ac:dyDescent="0.3">
      <c r="A4998" s="1">
        <v>43231</v>
      </c>
      <c r="B4998" s="1">
        <v>43273</v>
      </c>
      <c r="C4998" s="1">
        <v>43273</v>
      </c>
      <c r="D4998">
        <v>6103</v>
      </c>
      <c r="E4998" t="s">
        <v>546</v>
      </c>
      <c r="F4998" t="s">
        <v>5</v>
      </c>
      <c r="G4998" s="5">
        <v>1382.03</v>
      </c>
    </row>
    <row r="4999" spans="1:7" x14ac:dyDescent="0.3">
      <c r="A4999" s="1">
        <v>43231</v>
      </c>
      <c r="B4999" s="1">
        <v>43266</v>
      </c>
      <c r="C4999" s="1">
        <v>43266</v>
      </c>
      <c r="D4999">
        <v>6103</v>
      </c>
      <c r="E4999" t="s">
        <v>574</v>
      </c>
      <c r="F4999" t="s">
        <v>5</v>
      </c>
      <c r="G4999" s="5">
        <v>297.70999999999998</v>
      </c>
    </row>
    <row r="5000" spans="1:7" x14ac:dyDescent="0.3">
      <c r="A5000" s="1">
        <v>43237</v>
      </c>
      <c r="B5000" s="1">
        <v>43265</v>
      </c>
      <c r="C5000" s="1">
        <v>43265</v>
      </c>
      <c r="D5000">
        <v>6103</v>
      </c>
      <c r="E5000" t="s">
        <v>575</v>
      </c>
      <c r="F5000" t="s">
        <v>5</v>
      </c>
      <c r="G5000" s="5">
        <v>1474.62</v>
      </c>
    </row>
    <row r="5001" spans="1:7" x14ac:dyDescent="0.3">
      <c r="A5001" s="1">
        <v>43244</v>
      </c>
      <c r="B5001" s="1">
        <v>43272</v>
      </c>
      <c r="C5001" s="1">
        <v>43272</v>
      </c>
      <c r="D5001">
        <v>6103</v>
      </c>
      <c r="E5001" t="s">
        <v>373</v>
      </c>
      <c r="F5001" t="s">
        <v>5</v>
      </c>
      <c r="G5001" s="5">
        <v>612.11</v>
      </c>
    </row>
    <row r="5002" spans="1:7" x14ac:dyDescent="0.3">
      <c r="A5002" s="1">
        <v>43255</v>
      </c>
      <c r="B5002" s="1">
        <v>43283</v>
      </c>
      <c r="C5002" s="1">
        <v>43283</v>
      </c>
      <c r="D5002">
        <v>6103</v>
      </c>
      <c r="E5002" t="s">
        <v>572</v>
      </c>
      <c r="F5002" t="s">
        <v>5</v>
      </c>
      <c r="G5002" s="5">
        <v>1398.48</v>
      </c>
    </row>
    <row r="5003" spans="1:7" x14ac:dyDescent="0.3">
      <c r="A5003" s="1">
        <v>43255</v>
      </c>
      <c r="B5003" s="1">
        <v>43297</v>
      </c>
      <c r="C5003" s="1">
        <v>43297</v>
      </c>
      <c r="D5003">
        <v>6103</v>
      </c>
      <c r="E5003" t="s">
        <v>572</v>
      </c>
      <c r="F5003" t="s">
        <v>5</v>
      </c>
      <c r="G5003" s="5">
        <v>1029.96</v>
      </c>
    </row>
    <row r="5004" spans="1:7" x14ac:dyDescent="0.3">
      <c r="A5004" s="1">
        <v>43265</v>
      </c>
      <c r="B5004" s="1">
        <v>43293</v>
      </c>
      <c r="C5004" s="1">
        <v>43293</v>
      </c>
      <c r="D5004">
        <v>6103</v>
      </c>
      <c r="E5004" t="s">
        <v>572</v>
      </c>
      <c r="F5004" t="s">
        <v>5</v>
      </c>
      <c r="G5004" s="5">
        <v>1199.52</v>
      </c>
    </row>
    <row r="5005" spans="1:7" x14ac:dyDescent="0.3">
      <c r="A5005" s="1">
        <v>43269</v>
      </c>
      <c r="B5005" s="1">
        <v>43269</v>
      </c>
      <c r="C5005" s="1">
        <v>43269</v>
      </c>
      <c r="D5005">
        <v>6103</v>
      </c>
      <c r="E5005" t="s">
        <v>373</v>
      </c>
      <c r="F5005" t="s">
        <v>5</v>
      </c>
      <c r="G5005" s="5">
        <v>100.38</v>
      </c>
    </row>
    <row r="5006" spans="1:7" x14ac:dyDescent="0.3">
      <c r="A5006" s="1">
        <v>43277</v>
      </c>
      <c r="B5006" s="1">
        <v>43305</v>
      </c>
      <c r="C5006" s="1">
        <v>43305</v>
      </c>
      <c r="D5006">
        <v>6103</v>
      </c>
      <c r="E5006" t="s">
        <v>373</v>
      </c>
      <c r="F5006" t="s">
        <v>5</v>
      </c>
      <c r="G5006" s="5">
        <v>664.55</v>
      </c>
    </row>
    <row r="5007" spans="1:7" x14ac:dyDescent="0.3">
      <c r="A5007" s="1">
        <v>43277</v>
      </c>
      <c r="B5007" s="1">
        <v>43312</v>
      </c>
      <c r="C5007" s="1">
        <v>43312</v>
      </c>
      <c r="D5007">
        <v>6103</v>
      </c>
      <c r="E5007" t="s">
        <v>373</v>
      </c>
      <c r="F5007" t="s">
        <v>5</v>
      </c>
      <c r="G5007" s="5">
        <v>700.55</v>
      </c>
    </row>
    <row r="5008" spans="1:7" x14ac:dyDescent="0.3">
      <c r="A5008" s="1">
        <v>43287</v>
      </c>
      <c r="B5008" s="1">
        <v>43301</v>
      </c>
      <c r="C5008" s="1">
        <v>43301</v>
      </c>
      <c r="D5008">
        <v>6103</v>
      </c>
      <c r="E5008" t="s">
        <v>373</v>
      </c>
      <c r="F5008" t="s">
        <v>5</v>
      </c>
      <c r="G5008" s="5">
        <v>156.66</v>
      </c>
    </row>
    <row r="5009" spans="1:7" x14ac:dyDescent="0.3">
      <c r="A5009" s="1">
        <v>43291</v>
      </c>
      <c r="B5009" s="1">
        <v>43319</v>
      </c>
      <c r="C5009" s="1">
        <v>43319</v>
      </c>
      <c r="D5009">
        <v>6103</v>
      </c>
      <c r="E5009" t="s">
        <v>373</v>
      </c>
      <c r="F5009" t="s">
        <v>5</v>
      </c>
      <c r="G5009" s="5">
        <v>654.04999999999995</v>
      </c>
    </row>
    <row r="5010" spans="1:7" x14ac:dyDescent="0.3">
      <c r="A5010" s="1">
        <v>43291</v>
      </c>
      <c r="B5010" s="1">
        <v>43319</v>
      </c>
      <c r="C5010" s="1">
        <v>43319</v>
      </c>
      <c r="D5010">
        <v>6103</v>
      </c>
      <c r="E5010" t="s">
        <v>572</v>
      </c>
      <c r="F5010" t="s">
        <v>5</v>
      </c>
      <c r="G5010" s="5">
        <v>1251.25</v>
      </c>
    </row>
    <row r="5011" spans="1:7" x14ac:dyDescent="0.3">
      <c r="A5011" s="1">
        <v>43298</v>
      </c>
      <c r="B5011" s="1">
        <v>43326</v>
      </c>
      <c r="C5011" s="1">
        <v>43326</v>
      </c>
      <c r="D5011">
        <v>6103</v>
      </c>
      <c r="E5011" t="s">
        <v>575</v>
      </c>
      <c r="F5011" t="s">
        <v>5</v>
      </c>
      <c r="G5011" s="5">
        <v>1524.54</v>
      </c>
    </row>
    <row r="5012" spans="1:7" x14ac:dyDescent="0.3">
      <c r="A5012" s="1">
        <v>43298</v>
      </c>
      <c r="B5012" s="1">
        <v>43333</v>
      </c>
      <c r="C5012" s="1">
        <v>43333</v>
      </c>
      <c r="D5012">
        <v>6103</v>
      </c>
      <c r="E5012" t="s">
        <v>575</v>
      </c>
      <c r="F5012" t="s">
        <v>5</v>
      </c>
      <c r="G5012" s="5">
        <v>2284.27</v>
      </c>
    </row>
    <row r="5013" spans="1:7" x14ac:dyDescent="0.3">
      <c r="A5013" s="1">
        <v>43298</v>
      </c>
      <c r="B5013" s="1">
        <v>43327</v>
      </c>
      <c r="C5013" s="1">
        <v>43327</v>
      </c>
      <c r="D5013">
        <v>6103</v>
      </c>
      <c r="E5013" t="s">
        <v>546</v>
      </c>
      <c r="F5013" t="s">
        <v>5</v>
      </c>
      <c r="G5013" s="5">
        <v>1637.52</v>
      </c>
    </row>
    <row r="5014" spans="1:7" x14ac:dyDescent="0.3">
      <c r="A5014" s="1">
        <v>43298</v>
      </c>
      <c r="B5014" s="1">
        <v>43327</v>
      </c>
      <c r="C5014" s="1">
        <v>43327</v>
      </c>
      <c r="D5014">
        <v>6103</v>
      </c>
      <c r="E5014" t="s">
        <v>576</v>
      </c>
      <c r="F5014" t="s">
        <v>5</v>
      </c>
      <c r="G5014" s="5">
        <v>1484.53</v>
      </c>
    </row>
    <row r="5015" spans="1:7" x14ac:dyDescent="0.3">
      <c r="A5015" s="1">
        <v>43298</v>
      </c>
      <c r="B5015" s="1">
        <v>43334</v>
      </c>
      <c r="C5015" s="1">
        <v>43334</v>
      </c>
      <c r="D5015">
        <v>6103</v>
      </c>
      <c r="E5015" t="s">
        <v>576</v>
      </c>
      <c r="F5015" t="s">
        <v>5</v>
      </c>
      <c r="G5015" s="5">
        <v>1765.87</v>
      </c>
    </row>
    <row r="5016" spans="1:7" x14ac:dyDescent="0.3">
      <c r="A5016" s="1">
        <v>43304</v>
      </c>
      <c r="B5016" s="1">
        <v>43335</v>
      </c>
      <c r="C5016" s="1">
        <v>43335</v>
      </c>
      <c r="D5016">
        <v>6103</v>
      </c>
      <c r="E5016" t="s">
        <v>546</v>
      </c>
      <c r="F5016" t="s">
        <v>5</v>
      </c>
      <c r="G5016" s="5">
        <v>2754.62</v>
      </c>
    </row>
    <row r="5017" spans="1:7" x14ac:dyDescent="0.3">
      <c r="A5017" s="1">
        <v>43304</v>
      </c>
      <c r="B5017" s="1">
        <v>43350</v>
      </c>
      <c r="C5017" s="1">
        <v>43353</v>
      </c>
      <c r="D5017">
        <v>6103</v>
      </c>
      <c r="E5017" t="s">
        <v>546</v>
      </c>
      <c r="F5017" t="s">
        <v>5</v>
      </c>
      <c r="G5017" s="5">
        <v>1920.88</v>
      </c>
    </row>
    <row r="5018" spans="1:7" x14ac:dyDescent="0.3">
      <c r="A5018" s="1">
        <v>43304</v>
      </c>
      <c r="B5018" s="1">
        <v>43365</v>
      </c>
      <c r="C5018" s="1">
        <v>43367</v>
      </c>
      <c r="D5018">
        <v>6103</v>
      </c>
      <c r="E5018" t="s">
        <v>546</v>
      </c>
      <c r="F5018" t="s">
        <v>5</v>
      </c>
      <c r="G5018" s="5">
        <v>4655.71</v>
      </c>
    </row>
    <row r="5019" spans="1:7" x14ac:dyDescent="0.3">
      <c r="A5019" s="1">
        <v>43313</v>
      </c>
      <c r="B5019" s="1">
        <v>43343</v>
      </c>
      <c r="C5019" s="1">
        <v>43343</v>
      </c>
      <c r="D5019">
        <v>6103</v>
      </c>
      <c r="E5019" t="s">
        <v>394</v>
      </c>
      <c r="F5019" t="s">
        <v>5</v>
      </c>
      <c r="G5019" s="5">
        <v>848.42</v>
      </c>
    </row>
    <row r="5020" spans="1:7" x14ac:dyDescent="0.3">
      <c r="A5020" s="1">
        <v>43320</v>
      </c>
      <c r="B5020" s="1">
        <v>43348</v>
      </c>
      <c r="C5020" s="1">
        <v>43348</v>
      </c>
      <c r="D5020">
        <v>6103</v>
      </c>
      <c r="E5020" t="s">
        <v>389</v>
      </c>
      <c r="F5020" t="s">
        <v>5</v>
      </c>
      <c r="G5020" s="5">
        <v>1273.8599999999999</v>
      </c>
    </row>
    <row r="5021" spans="1:7" x14ac:dyDescent="0.3">
      <c r="A5021" s="1">
        <v>43320</v>
      </c>
      <c r="B5021" s="1">
        <v>43355</v>
      </c>
      <c r="C5021" s="1">
        <v>43355</v>
      </c>
      <c r="D5021">
        <v>6103</v>
      </c>
      <c r="E5021" t="s">
        <v>389</v>
      </c>
      <c r="F5021" t="s">
        <v>5</v>
      </c>
      <c r="G5021" s="5">
        <v>1315.08</v>
      </c>
    </row>
    <row r="5022" spans="1:7" x14ac:dyDescent="0.3">
      <c r="A5022" s="1">
        <v>43323</v>
      </c>
      <c r="B5022" s="1">
        <v>43353</v>
      </c>
      <c r="C5022" s="1">
        <v>43353</v>
      </c>
      <c r="D5022">
        <v>6103</v>
      </c>
      <c r="E5022" t="s">
        <v>542</v>
      </c>
      <c r="F5022" t="s">
        <v>5</v>
      </c>
      <c r="G5022" s="5">
        <v>420.76</v>
      </c>
    </row>
    <row r="5023" spans="1:7" x14ac:dyDescent="0.3">
      <c r="A5023" s="1">
        <v>43323</v>
      </c>
      <c r="B5023" s="1">
        <v>43381</v>
      </c>
      <c r="C5023" s="1">
        <v>43381</v>
      </c>
      <c r="D5023">
        <v>6103</v>
      </c>
      <c r="E5023" t="s">
        <v>542</v>
      </c>
      <c r="F5023" t="s">
        <v>5</v>
      </c>
      <c r="G5023" s="5">
        <v>917.31</v>
      </c>
    </row>
    <row r="5024" spans="1:7" x14ac:dyDescent="0.3">
      <c r="A5024" s="1">
        <v>43326</v>
      </c>
      <c r="B5024" s="1">
        <v>43326</v>
      </c>
      <c r="C5024" s="1">
        <v>43326</v>
      </c>
      <c r="D5024">
        <v>6103</v>
      </c>
      <c r="E5024" t="s">
        <v>373</v>
      </c>
      <c r="F5024" t="s">
        <v>5</v>
      </c>
      <c r="G5024" s="5">
        <v>700.59</v>
      </c>
    </row>
    <row r="5025" spans="1:7" x14ac:dyDescent="0.3">
      <c r="A5025" s="1">
        <v>43329</v>
      </c>
      <c r="B5025" s="1">
        <v>43349</v>
      </c>
      <c r="C5025" s="1">
        <v>43349</v>
      </c>
      <c r="D5025">
        <v>6103</v>
      </c>
      <c r="E5025" t="s">
        <v>463</v>
      </c>
      <c r="F5025" t="s">
        <v>5</v>
      </c>
      <c r="G5025" s="5">
        <v>227.82</v>
      </c>
    </row>
    <row r="5026" spans="1:7" x14ac:dyDescent="0.3">
      <c r="A5026" s="1">
        <v>43332</v>
      </c>
      <c r="B5026" s="1">
        <v>43360</v>
      </c>
      <c r="C5026" s="1">
        <v>43360</v>
      </c>
      <c r="D5026">
        <v>6103</v>
      </c>
      <c r="E5026" t="s">
        <v>573</v>
      </c>
      <c r="F5026" t="s">
        <v>5</v>
      </c>
      <c r="G5026" s="5">
        <v>2322.89</v>
      </c>
    </row>
    <row r="5027" spans="1:7" x14ac:dyDescent="0.3">
      <c r="A5027" s="1">
        <v>43332</v>
      </c>
      <c r="B5027" s="1">
        <v>43332</v>
      </c>
      <c r="C5027" s="1">
        <v>43329</v>
      </c>
      <c r="D5027">
        <v>6103</v>
      </c>
      <c r="E5027" t="s">
        <v>577</v>
      </c>
      <c r="F5027" t="s">
        <v>5</v>
      </c>
      <c r="G5027" s="5">
        <v>1754.33</v>
      </c>
    </row>
    <row r="5028" spans="1:7" x14ac:dyDescent="0.3">
      <c r="A5028" s="1">
        <v>43333</v>
      </c>
      <c r="B5028" s="1">
        <v>43363</v>
      </c>
      <c r="C5028" s="1">
        <v>43363</v>
      </c>
      <c r="D5028">
        <v>6103</v>
      </c>
      <c r="E5028" t="s">
        <v>409</v>
      </c>
      <c r="F5028" t="s">
        <v>5</v>
      </c>
      <c r="G5028" s="5">
        <v>385.66</v>
      </c>
    </row>
    <row r="5029" spans="1:7" x14ac:dyDescent="0.3">
      <c r="A5029" s="1">
        <v>43339</v>
      </c>
      <c r="B5029" s="1">
        <v>43369</v>
      </c>
      <c r="C5029" s="1">
        <v>43369</v>
      </c>
      <c r="D5029">
        <v>6103</v>
      </c>
      <c r="E5029" t="s">
        <v>409</v>
      </c>
      <c r="F5029" t="s">
        <v>5</v>
      </c>
      <c r="G5029" s="5">
        <v>282.64999999999998</v>
      </c>
    </row>
    <row r="5030" spans="1:7" x14ac:dyDescent="0.3">
      <c r="A5030" s="1">
        <v>43342</v>
      </c>
      <c r="B5030" s="1">
        <v>43370</v>
      </c>
      <c r="C5030" s="1">
        <v>43370</v>
      </c>
      <c r="D5030">
        <v>6103</v>
      </c>
      <c r="E5030" t="s">
        <v>572</v>
      </c>
      <c r="F5030" t="s">
        <v>5</v>
      </c>
      <c r="G5030" s="5">
        <v>605.84</v>
      </c>
    </row>
    <row r="5031" spans="1:7" x14ac:dyDescent="0.3">
      <c r="A5031" s="1">
        <v>43342</v>
      </c>
      <c r="B5031" s="1">
        <v>43377</v>
      </c>
      <c r="C5031" s="1">
        <v>43377</v>
      </c>
      <c r="D5031">
        <v>6103</v>
      </c>
      <c r="E5031" t="s">
        <v>572</v>
      </c>
      <c r="F5031" t="s">
        <v>5</v>
      </c>
      <c r="G5031" s="5">
        <v>1020.69</v>
      </c>
    </row>
    <row r="5032" spans="1:7" x14ac:dyDescent="0.3">
      <c r="A5032" s="1">
        <v>43344</v>
      </c>
      <c r="B5032" s="1">
        <v>43371</v>
      </c>
      <c r="C5032" s="1">
        <v>43371</v>
      </c>
      <c r="D5032">
        <v>6103</v>
      </c>
      <c r="E5032" t="s">
        <v>578</v>
      </c>
      <c r="F5032" t="s">
        <v>5</v>
      </c>
      <c r="G5032" s="5">
        <v>406.36</v>
      </c>
    </row>
    <row r="5033" spans="1:7" x14ac:dyDescent="0.3">
      <c r="A5033" s="1">
        <v>43346</v>
      </c>
      <c r="B5033" s="1">
        <v>43376</v>
      </c>
      <c r="C5033" s="1">
        <v>43376</v>
      </c>
      <c r="D5033">
        <v>6103</v>
      </c>
      <c r="E5033" t="s">
        <v>409</v>
      </c>
      <c r="F5033" t="s">
        <v>5</v>
      </c>
      <c r="G5033" s="5">
        <v>912.76</v>
      </c>
    </row>
    <row r="5034" spans="1:7" x14ac:dyDescent="0.3">
      <c r="A5034" s="1">
        <v>43346</v>
      </c>
      <c r="B5034" s="1">
        <v>43391</v>
      </c>
      <c r="C5034" s="1">
        <v>43391</v>
      </c>
      <c r="D5034">
        <v>6103</v>
      </c>
      <c r="E5034" t="s">
        <v>409</v>
      </c>
      <c r="F5034" t="s">
        <v>5</v>
      </c>
      <c r="G5034" s="5">
        <v>1211.17</v>
      </c>
    </row>
    <row r="5035" spans="1:7" x14ac:dyDescent="0.3">
      <c r="A5035" s="1">
        <v>43346</v>
      </c>
      <c r="B5035" s="1">
        <v>43409</v>
      </c>
      <c r="C5035" s="1">
        <v>43409</v>
      </c>
      <c r="D5035">
        <v>6103</v>
      </c>
      <c r="E5035" t="s">
        <v>409</v>
      </c>
      <c r="F5035" t="s">
        <v>5</v>
      </c>
      <c r="G5035" s="5">
        <v>1422.99</v>
      </c>
    </row>
    <row r="5036" spans="1:7" x14ac:dyDescent="0.3">
      <c r="A5036" s="1">
        <v>43354</v>
      </c>
      <c r="B5036" s="1">
        <v>43382</v>
      </c>
      <c r="C5036" s="1">
        <v>43382</v>
      </c>
      <c r="D5036">
        <v>6103</v>
      </c>
      <c r="E5036" t="s">
        <v>575</v>
      </c>
      <c r="F5036" t="s">
        <v>5</v>
      </c>
      <c r="G5036" s="5">
        <v>3321.59</v>
      </c>
    </row>
    <row r="5037" spans="1:7" x14ac:dyDescent="0.3">
      <c r="A5037" s="1">
        <v>43354</v>
      </c>
      <c r="B5037" s="1">
        <v>43389</v>
      </c>
      <c r="C5037" s="1">
        <v>43389</v>
      </c>
      <c r="D5037">
        <v>6103</v>
      </c>
      <c r="E5037" t="s">
        <v>575</v>
      </c>
      <c r="F5037" t="s">
        <v>5</v>
      </c>
      <c r="G5037" s="5">
        <v>2449.08</v>
      </c>
    </row>
    <row r="5038" spans="1:7" x14ac:dyDescent="0.3">
      <c r="A5038" s="1">
        <v>43354</v>
      </c>
      <c r="B5038" s="1">
        <v>43396</v>
      </c>
      <c r="C5038" s="1">
        <v>43396</v>
      </c>
      <c r="D5038">
        <v>6103</v>
      </c>
      <c r="E5038" t="s">
        <v>575</v>
      </c>
      <c r="F5038" t="s">
        <v>5</v>
      </c>
      <c r="G5038" s="5">
        <v>3422.76</v>
      </c>
    </row>
    <row r="5039" spans="1:7" x14ac:dyDescent="0.3">
      <c r="A5039" s="1">
        <v>43354</v>
      </c>
      <c r="B5039" s="1">
        <v>43354</v>
      </c>
      <c r="C5039" s="1">
        <v>43353</v>
      </c>
      <c r="D5039">
        <v>6103</v>
      </c>
      <c r="E5039" t="s">
        <v>373</v>
      </c>
      <c r="F5039" t="s">
        <v>5</v>
      </c>
      <c r="G5039" s="5">
        <v>292.57</v>
      </c>
    </row>
    <row r="5040" spans="1:7" x14ac:dyDescent="0.3">
      <c r="A5040" s="1">
        <v>43355</v>
      </c>
      <c r="B5040" s="1">
        <v>43398</v>
      </c>
      <c r="C5040" s="1">
        <v>43398</v>
      </c>
      <c r="D5040">
        <v>6103</v>
      </c>
      <c r="E5040" t="s">
        <v>579</v>
      </c>
      <c r="F5040" t="s">
        <v>5</v>
      </c>
      <c r="G5040" s="5">
        <v>1106.56</v>
      </c>
    </row>
    <row r="5041" spans="1:7" x14ac:dyDescent="0.3">
      <c r="A5041" s="1">
        <v>43355</v>
      </c>
      <c r="B5041" s="1">
        <v>43429</v>
      </c>
      <c r="C5041" s="1">
        <v>43430</v>
      </c>
      <c r="D5041">
        <v>6103</v>
      </c>
      <c r="E5041" t="s">
        <v>579</v>
      </c>
      <c r="F5041" t="s">
        <v>5</v>
      </c>
      <c r="G5041" s="5">
        <v>1422.8</v>
      </c>
    </row>
    <row r="5042" spans="1:7" x14ac:dyDescent="0.3">
      <c r="A5042" s="1">
        <v>43355</v>
      </c>
      <c r="B5042" s="1">
        <v>43459</v>
      </c>
      <c r="C5042" s="1">
        <v>43460</v>
      </c>
      <c r="D5042">
        <v>6103</v>
      </c>
      <c r="E5042" t="s">
        <v>579</v>
      </c>
      <c r="F5042" t="s">
        <v>5</v>
      </c>
      <c r="G5042" s="5">
        <v>1148.4100000000001</v>
      </c>
    </row>
    <row r="5043" spans="1:7" x14ac:dyDescent="0.3">
      <c r="A5043" s="1">
        <v>43361</v>
      </c>
      <c r="B5043" s="1">
        <v>43389</v>
      </c>
      <c r="C5043" s="1">
        <v>43389</v>
      </c>
      <c r="D5043">
        <v>6103</v>
      </c>
      <c r="E5043" t="s">
        <v>373</v>
      </c>
      <c r="F5043" t="s">
        <v>5</v>
      </c>
      <c r="G5043" s="5">
        <v>834.74</v>
      </c>
    </row>
    <row r="5044" spans="1:7" x14ac:dyDescent="0.3">
      <c r="A5044" s="1">
        <v>43363</v>
      </c>
      <c r="B5044" s="1">
        <v>43391</v>
      </c>
      <c r="C5044" s="1">
        <v>43391</v>
      </c>
      <c r="D5044">
        <v>6103</v>
      </c>
      <c r="E5044" t="s">
        <v>389</v>
      </c>
      <c r="F5044" t="s">
        <v>5</v>
      </c>
      <c r="G5044" s="5">
        <v>1440.27</v>
      </c>
    </row>
    <row r="5045" spans="1:7" x14ac:dyDescent="0.3">
      <c r="A5045" s="1">
        <v>43364</v>
      </c>
      <c r="B5045" s="1">
        <v>43392</v>
      </c>
      <c r="C5045" s="1">
        <v>43392</v>
      </c>
      <c r="D5045">
        <v>6103</v>
      </c>
      <c r="E5045" t="s">
        <v>580</v>
      </c>
      <c r="F5045" t="s">
        <v>5</v>
      </c>
      <c r="G5045" s="5">
        <v>416.53</v>
      </c>
    </row>
    <row r="5046" spans="1:7" x14ac:dyDescent="0.3">
      <c r="A5046" s="1">
        <v>43364</v>
      </c>
      <c r="B5046" s="1">
        <v>43399</v>
      </c>
      <c r="C5046" s="1">
        <v>43399</v>
      </c>
      <c r="D5046">
        <v>6103</v>
      </c>
      <c r="E5046" t="s">
        <v>580</v>
      </c>
      <c r="F5046" t="s">
        <v>5</v>
      </c>
      <c r="G5046" s="5">
        <v>496.99</v>
      </c>
    </row>
    <row r="5047" spans="1:7" x14ac:dyDescent="0.3">
      <c r="A5047" s="1">
        <v>43364</v>
      </c>
      <c r="B5047" s="1">
        <v>43406</v>
      </c>
      <c r="C5047" s="1">
        <v>43409</v>
      </c>
      <c r="D5047">
        <v>6103</v>
      </c>
      <c r="E5047" t="s">
        <v>580</v>
      </c>
      <c r="F5047" t="s">
        <v>5</v>
      </c>
      <c r="G5047" s="5">
        <v>507.92</v>
      </c>
    </row>
    <row r="5048" spans="1:7" x14ac:dyDescent="0.3">
      <c r="A5048" s="1">
        <v>43370</v>
      </c>
      <c r="B5048" s="1">
        <v>43398</v>
      </c>
      <c r="C5048" s="1">
        <v>43398</v>
      </c>
      <c r="D5048">
        <v>6103</v>
      </c>
      <c r="E5048" t="s">
        <v>581</v>
      </c>
      <c r="F5048" t="s">
        <v>5</v>
      </c>
      <c r="G5048" s="5">
        <v>13196.92</v>
      </c>
    </row>
    <row r="5049" spans="1:7" x14ac:dyDescent="0.3">
      <c r="A5049" s="1">
        <v>43370</v>
      </c>
      <c r="B5049" s="1">
        <v>43405</v>
      </c>
      <c r="C5049" s="1">
        <v>43405</v>
      </c>
      <c r="D5049">
        <v>6103</v>
      </c>
      <c r="E5049" t="s">
        <v>581</v>
      </c>
      <c r="F5049" t="s">
        <v>5</v>
      </c>
      <c r="G5049" s="5">
        <v>14327.39</v>
      </c>
    </row>
    <row r="5050" spans="1:7" x14ac:dyDescent="0.3">
      <c r="A5050" s="1">
        <v>43370</v>
      </c>
      <c r="B5050" s="1">
        <v>43412</v>
      </c>
      <c r="C5050" s="1">
        <v>43412</v>
      </c>
      <c r="D5050">
        <v>6103</v>
      </c>
      <c r="E5050" t="s">
        <v>581</v>
      </c>
      <c r="F5050" t="s">
        <v>5</v>
      </c>
      <c r="G5050" s="5">
        <v>9938.4</v>
      </c>
    </row>
    <row r="5051" spans="1:7" x14ac:dyDescent="0.3">
      <c r="A5051" s="1">
        <v>43392</v>
      </c>
      <c r="B5051" s="1">
        <v>43402</v>
      </c>
      <c r="C5051" s="1">
        <v>43402</v>
      </c>
      <c r="D5051">
        <v>6103</v>
      </c>
      <c r="E5051" t="s">
        <v>375</v>
      </c>
      <c r="F5051" t="s">
        <v>5</v>
      </c>
      <c r="G5051" s="5">
        <v>446.33</v>
      </c>
    </row>
    <row r="5052" spans="1:7" x14ac:dyDescent="0.3">
      <c r="A5052" s="1">
        <v>43396</v>
      </c>
      <c r="B5052" s="1">
        <v>43425</v>
      </c>
      <c r="C5052" s="1">
        <v>43425</v>
      </c>
      <c r="D5052">
        <v>6103</v>
      </c>
      <c r="E5052" t="s">
        <v>580</v>
      </c>
      <c r="F5052" t="s">
        <v>5</v>
      </c>
      <c r="G5052" s="5">
        <v>630.79999999999995</v>
      </c>
    </row>
    <row r="5053" spans="1:7" x14ac:dyDescent="0.3">
      <c r="A5053" s="1">
        <v>43396</v>
      </c>
      <c r="B5053" s="1">
        <v>43432</v>
      </c>
      <c r="C5053" s="1">
        <v>43432</v>
      </c>
      <c r="D5053">
        <v>6103</v>
      </c>
      <c r="E5053" t="s">
        <v>580</v>
      </c>
      <c r="F5053" t="s">
        <v>5</v>
      </c>
      <c r="G5053" s="5">
        <v>1170.05</v>
      </c>
    </row>
    <row r="5054" spans="1:7" x14ac:dyDescent="0.3">
      <c r="A5054" s="1">
        <v>43396</v>
      </c>
      <c r="B5054" s="1">
        <v>43439</v>
      </c>
      <c r="C5054" s="1">
        <v>43439</v>
      </c>
      <c r="D5054">
        <v>6103</v>
      </c>
      <c r="E5054" t="s">
        <v>580</v>
      </c>
      <c r="F5054" t="s">
        <v>5</v>
      </c>
      <c r="G5054" s="5">
        <v>898.07</v>
      </c>
    </row>
    <row r="5055" spans="1:7" x14ac:dyDescent="0.3">
      <c r="A5055" s="1">
        <v>43396</v>
      </c>
      <c r="B5055" s="1">
        <v>43446</v>
      </c>
      <c r="C5055" s="1">
        <v>43446</v>
      </c>
      <c r="D5055">
        <v>6103</v>
      </c>
      <c r="E5055" t="s">
        <v>580</v>
      </c>
      <c r="F5055" t="s">
        <v>5</v>
      </c>
      <c r="G5055" s="5">
        <v>660.68</v>
      </c>
    </row>
    <row r="5056" spans="1:7" x14ac:dyDescent="0.3">
      <c r="A5056" s="1">
        <v>43396</v>
      </c>
      <c r="B5056" s="1">
        <v>43453</v>
      </c>
      <c r="C5056" s="1">
        <v>43453</v>
      </c>
      <c r="D5056">
        <v>6103</v>
      </c>
      <c r="E5056" t="s">
        <v>580</v>
      </c>
      <c r="F5056" t="s">
        <v>5</v>
      </c>
      <c r="G5056" s="5">
        <v>1281.98</v>
      </c>
    </row>
    <row r="5057" spans="1:7" x14ac:dyDescent="0.3">
      <c r="A5057" s="1">
        <v>43410</v>
      </c>
      <c r="B5057" s="1">
        <v>43410</v>
      </c>
      <c r="C5057" s="1">
        <v>43410</v>
      </c>
      <c r="D5057">
        <v>6103</v>
      </c>
      <c r="E5057" t="s">
        <v>582</v>
      </c>
      <c r="F5057" t="s">
        <v>5</v>
      </c>
      <c r="G5057" s="5">
        <v>37.450000000000003</v>
      </c>
    </row>
    <row r="5058" spans="1:7" x14ac:dyDescent="0.3">
      <c r="A5058" s="1">
        <v>43412</v>
      </c>
      <c r="B5058" s="1">
        <v>43444</v>
      </c>
      <c r="C5058" s="1">
        <v>43444</v>
      </c>
      <c r="D5058">
        <v>6103</v>
      </c>
      <c r="E5058" t="s">
        <v>491</v>
      </c>
      <c r="F5058" t="s">
        <v>5</v>
      </c>
      <c r="G5058" s="5">
        <v>767.27</v>
      </c>
    </row>
    <row r="5059" spans="1:7" x14ac:dyDescent="0.3">
      <c r="A5059" s="1">
        <v>43426</v>
      </c>
      <c r="B5059" s="1">
        <v>43454</v>
      </c>
      <c r="C5059" s="1">
        <v>43454</v>
      </c>
      <c r="D5059">
        <v>6103</v>
      </c>
      <c r="E5059" t="s">
        <v>542</v>
      </c>
      <c r="F5059" t="s">
        <v>5</v>
      </c>
      <c r="G5059" s="5">
        <v>581.99</v>
      </c>
    </row>
    <row r="5060" spans="1:7" x14ac:dyDescent="0.3">
      <c r="A5060" s="1">
        <v>43439</v>
      </c>
      <c r="B5060" s="1">
        <v>43472</v>
      </c>
      <c r="C5060" s="1">
        <v>43472</v>
      </c>
      <c r="D5060">
        <v>6103</v>
      </c>
      <c r="E5060" t="s">
        <v>394</v>
      </c>
      <c r="F5060" t="s">
        <v>5</v>
      </c>
      <c r="G5060" s="5">
        <v>704.75</v>
      </c>
    </row>
    <row r="5061" spans="1:7" x14ac:dyDescent="0.3">
      <c r="A5061" s="1">
        <v>43439</v>
      </c>
      <c r="B5061" s="1">
        <v>43479</v>
      </c>
      <c r="C5061" s="1">
        <v>43479</v>
      </c>
      <c r="D5061">
        <v>6103</v>
      </c>
      <c r="E5061" t="s">
        <v>394</v>
      </c>
      <c r="F5061" t="s">
        <v>5</v>
      </c>
      <c r="G5061" s="5">
        <v>1710.1</v>
      </c>
    </row>
    <row r="5062" spans="1:7" x14ac:dyDescent="0.3">
      <c r="A5062" s="1">
        <v>43445</v>
      </c>
      <c r="B5062" s="1">
        <v>43475</v>
      </c>
      <c r="C5062" s="1">
        <v>43475</v>
      </c>
      <c r="D5062">
        <v>6103</v>
      </c>
      <c r="E5062" t="s">
        <v>370</v>
      </c>
      <c r="F5062" t="s">
        <v>5</v>
      </c>
      <c r="G5062" s="5">
        <v>861.9</v>
      </c>
    </row>
    <row r="5063" spans="1:7" x14ac:dyDescent="0.3">
      <c r="A5063" s="1">
        <v>43447</v>
      </c>
      <c r="B5063" s="1">
        <v>43475</v>
      </c>
      <c r="C5063" s="1">
        <v>43475</v>
      </c>
      <c r="D5063">
        <v>6103</v>
      </c>
      <c r="E5063" t="s">
        <v>373</v>
      </c>
      <c r="F5063" t="s">
        <v>5</v>
      </c>
      <c r="G5063" s="5">
        <v>1033.6099999999999</v>
      </c>
    </row>
    <row r="5064" spans="1:7" x14ac:dyDescent="0.3">
      <c r="A5064" s="1">
        <v>43451</v>
      </c>
      <c r="B5064" s="1">
        <v>43479</v>
      </c>
      <c r="C5064" s="1">
        <v>43479</v>
      </c>
      <c r="D5064">
        <v>6103</v>
      </c>
      <c r="E5064" t="s">
        <v>583</v>
      </c>
      <c r="F5064" t="s">
        <v>5</v>
      </c>
      <c r="G5064" s="5">
        <v>583.54999999999995</v>
      </c>
    </row>
    <row r="5065" spans="1:7" x14ac:dyDescent="0.3">
      <c r="A5065" s="1">
        <v>43460</v>
      </c>
      <c r="B5065" s="1">
        <v>43521</v>
      </c>
      <c r="C5065" s="1">
        <v>43521</v>
      </c>
      <c r="D5065">
        <v>6103</v>
      </c>
      <c r="E5065" t="s">
        <v>584</v>
      </c>
      <c r="F5065" t="s">
        <v>5</v>
      </c>
      <c r="G5065" s="5">
        <v>381.84</v>
      </c>
    </row>
    <row r="5066" spans="1:7" x14ac:dyDescent="0.3">
      <c r="A5066" s="1">
        <v>43460</v>
      </c>
      <c r="B5066" s="1">
        <v>43549</v>
      </c>
      <c r="C5066" s="1">
        <v>43549</v>
      </c>
      <c r="D5066">
        <v>6103</v>
      </c>
      <c r="E5066" t="s">
        <v>584</v>
      </c>
      <c r="F5066" t="s">
        <v>5</v>
      </c>
      <c r="G5066" s="5">
        <v>713.94</v>
      </c>
    </row>
    <row r="5067" spans="1:7" x14ac:dyDescent="0.3">
      <c r="A5067" s="1">
        <v>43476</v>
      </c>
      <c r="B5067" s="1">
        <v>43504</v>
      </c>
      <c r="C5067" s="1">
        <v>43504</v>
      </c>
      <c r="D5067">
        <v>6103</v>
      </c>
      <c r="E5067" t="s">
        <v>489</v>
      </c>
      <c r="F5067" t="s">
        <v>5</v>
      </c>
      <c r="G5067" s="5">
        <v>972.65</v>
      </c>
    </row>
    <row r="5068" spans="1:7" x14ac:dyDescent="0.3">
      <c r="A5068" s="1">
        <v>43476</v>
      </c>
      <c r="B5068" s="1">
        <v>43511</v>
      </c>
      <c r="C5068" s="1">
        <v>43511</v>
      </c>
      <c r="D5068">
        <v>6103</v>
      </c>
      <c r="E5068" t="s">
        <v>489</v>
      </c>
      <c r="F5068" t="s">
        <v>5</v>
      </c>
      <c r="G5068" s="5">
        <v>819</v>
      </c>
    </row>
    <row r="5069" spans="1:7" x14ac:dyDescent="0.3">
      <c r="A5069" s="1">
        <v>43482</v>
      </c>
      <c r="B5069" s="1">
        <v>43510</v>
      </c>
      <c r="C5069" s="1">
        <v>43510</v>
      </c>
      <c r="D5069">
        <v>6103</v>
      </c>
      <c r="E5069" t="s">
        <v>583</v>
      </c>
      <c r="F5069" t="s">
        <v>5</v>
      </c>
      <c r="G5069" s="5">
        <v>1222.78</v>
      </c>
    </row>
    <row r="5070" spans="1:7" x14ac:dyDescent="0.3">
      <c r="A5070" s="1">
        <v>43487</v>
      </c>
      <c r="B5070" s="1">
        <v>43518</v>
      </c>
      <c r="C5070" s="1">
        <v>43518</v>
      </c>
      <c r="D5070">
        <v>6103</v>
      </c>
      <c r="E5070" t="s">
        <v>546</v>
      </c>
      <c r="F5070" t="s">
        <v>5</v>
      </c>
      <c r="G5070" s="5">
        <v>5489.18</v>
      </c>
    </row>
    <row r="5071" spans="1:7" x14ac:dyDescent="0.3">
      <c r="A5071" s="1">
        <v>43487</v>
      </c>
      <c r="B5071" s="1">
        <v>43533</v>
      </c>
      <c r="C5071" s="1">
        <v>43535</v>
      </c>
      <c r="D5071">
        <v>6103</v>
      </c>
      <c r="E5071" t="s">
        <v>546</v>
      </c>
      <c r="F5071" t="s">
        <v>5</v>
      </c>
      <c r="G5071" s="5">
        <v>2037.28</v>
      </c>
    </row>
    <row r="5072" spans="1:7" x14ac:dyDescent="0.3">
      <c r="A5072" s="1">
        <v>43487</v>
      </c>
      <c r="B5072" s="1">
        <v>43548</v>
      </c>
      <c r="C5072" s="1">
        <v>43549</v>
      </c>
      <c r="D5072">
        <v>6103</v>
      </c>
      <c r="E5072" t="s">
        <v>546</v>
      </c>
      <c r="F5072" t="s">
        <v>5</v>
      </c>
      <c r="G5072" s="5">
        <v>3790.8</v>
      </c>
    </row>
    <row r="5073" spans="1:7" x14ac:dyDescent="0.3">
      <c r="A5073" s="1">
        <v>43487</v>
      </c>
      <c r="B5073" s="1">
        <v>43517</v>
      </c>
      <c r="C5073" s="1">
        <v>43517</v>
      </c>
      <c r="D5073">
        <v>6103</v>
      </c>
      <c r="E5073" t="s">
        <v>491</v>
      </c>
      <c r="F5073" t="s">
        <v>5</v>
      </c>
      <c r="G5073" s="5">
        <v>894.57</v>
      </c>
    </row>
    <row r="5074" spans="1:7" x14ac:dyDescent="0.3">
      <c r="A5074" s="1">
        <v>43487</v>
      </c>
      <c r="B5074" s="1">
        <v>43547</v>
      </c>
      <c r="C5074" s="1">
        <v>43549</v>
      </c>
      <c r="D5074">
        <v>6103</v>
      </c>
      <c r="E5074" t="s">
        <v>491</v>
      </c>
      <c r="F5074" t="s">
        <v>5</v>
      </c>
      <c r="G5074" s="5">
        <v>1365.9</v>
      </c>
    </row>
    <row r="5075" spans="1:7" x14ac:dyDescent="0.3">
      <c r="A5075" s="1">
        <v>43488</v>
      </c>
      <c r="B5075" s="1">
        <v>43503</v>
      </c>
      <c r="C5075" s="1">
        <v>43503</v>
      </c>
      <c r="D5075">
        <v>6103</v>
      </c>
      <c r="E5075" t="s">
        <v>355</v>
      </c>
      <c r="F5075" t="s">
        <v>5</v>
      </c>
      <c r="G5075" s="5">
        <v>226.16</v>
      </c>
    </row>
    <row r="5076" spans="1:7" x14ac:dyDescent="0.3">
      <c r="A5076" s="1">
        <v>43503</v>
      </c>
      <c r="B5076" s="1">
        <v>43533</v>
      </c>
      <c r="C5076" s="1">
        <v>43535</v>
      </c>
      <c r="D5076">
        <v>6103</v>
      </c>
      <c r="E5076" t="s">
        <v>546</v>
      </c>
      <c r="F5076" t="s">
        <v>5</v>
      </c>
      <c r="G5076" s="5">
        <v>4202.1899999999996</v>
      </c>
    </row>
    <row r="5077" spans="1:7" x14ac:dyDescent="0.3">
      <c r="A5077" s="1">
        <v>43503</v>
      </c>
      <c r="B5077" s="1">
        <v>43548</v>
      </c>
      <c r="C5077" s="1">
        <v>43549</v>
      </c>
      <c r="D5077">
        <v>6103</v>
      </c>
      <c r="E5077" t="s">
        <v>546</v>
      </c>
      <c r="F5077" t="s">
        <v>5</v>
      </c>
      <c r="G5077" s="5">
        <v>4201.18</v>
      </c>
    </row>
    <row r="5078" spans="1:7" x14ac:dyDescent="0.3">
      <c r="A5078" s="1">
        <v>43503</v>
      </c>
      <c r="B5078" s="1">
        <v>43563</v>
      </c>
      <c r="C5078" s="1">
        <v>43563</v>
      </c>
      <c r="D5078">
        <v>6103</v>
      </c>
      <c r="E5078" t="s">
        <v>546</v>
      </c>
      <c r="F5078" t="s">
        <v>5</v>
      </c>
      <c r="G5078" s="5">
        <v>3834.8</v>
      </c>
    </row>
    <row r="5079" spans="1:7" x14ac:dyDescent="0.3">
      <c r="A5079" s="1">
        <v>43503</v>
      </c>
      <c r="B5079" s="1">
        <v>43534</v>
      </c>
      <c r="C5079" s="1">
        <v>43535</v>
      </c>
      <c r="D5079">
        <v>6103</v>
      </c>
      <c r="E5079" t="s">
        <v>546</v>
      </c>
      <c r="F5079" t="s">
        <v>5</v>
      </c>
      <c r="G5079" s="5">
        <v>9962.11</v>
      </c>
    </row>
    <row r="5080" spans="1:7" x14ac:dyDescent="0.3">
      <c r="A5080" s="1">
        <v>43503</v>
      </c>
      <c r="B5080" s="1">
        <v>43549</v>
      </c>
      <c r="C5080" s="1">
        <v>43549</v>
      </c>
      <c r="D5080">
        <v>6103</v>
      </c>
      <c r="E5080" t="s">
        <v>546</v>
      </c>
      <c r="F5080" t="s">
        <v>5</v>
      </c>
      <c r="G5080" s="5">
        <v>19273.27</v>
      </c>
    </row>
    <row r="5081" spans="1:7" x14ac:dyDescent="0.3">
      <c r="A5081" s="1">
        <v>43503</v>
      </c>
      <c r="B5081" s="1">
        <v>43564</v>
      </c>
      <c r="C5081" s="1">
        <v>43564</v>
      </c>
      <c r="D5081">
        <v>6103</v>
      </c>
      <c r="E5081" t="s">
        <v>546</v>
      </c>
      <c r="F5081" t="s">
        <v>5</v>
      </c>
      <c r="G5081" s="5">
        <v>15797.98</v>
      </c>
    </row>
    <row r="5082" spans="1:7" x14ac:dyDescent="0.3">
      <c r="A5082" s="1">
        <v>43503</v>
      </c>
      <c r="B5082" s="1">
        <v>43579</v>
      </c>
      <c r="C5082" s="1">
        <v>43579</v>
      </c>
      <c r="D5082">
        <v>6103</v>
      </c>
      <c r="E5082" t="s">
        <v>546</v>
      </c>
      <c r="F5082" t="s">
        <v>5</v>
      </c>
      <c r="G5082" s="5">
        <v>12985.62</v>
      </c>
    </row>
    <row r="5083" spans="1:7" x14ac:dyDescent="0.3">
      <c r="A5083" s="1">
        <v>43503</v>
      </c>
      <c r="B5083" s="1">
        <v>43533</v>
      </c>
      <c r="C5083" s="1">
        <v>43535</v>
      </c>
      <c r="D5083">
        <v>6103</v>
      </c>
      <c r="E5083" t="s">
        <v>574</v>
      </c>
      <c r="F5083" t="s">
        <v>5</v>
      </c>
      <c r="G5083" s="5">
        <v>1508.56</v>
      </c>
    </row>
    <row r="5084" spans="1:7" x14ac:dyDescent="0.3">
      <c r="A5084" s="1">
        <v>43503</v>
      </c>
      <c r="B5084" s="1">
        <v>43548</v>
      </c>
      <c r="C5084" s="1">
        <v>43549</v>
      </c>
      <c r="D5084">
        <v>6103</v>
      </c>
      <c r="E5084" t="s">
        <v>574</v>
      </c>
      <c r="F5084" t="s">
        <v>5</v>
      </c>
      <c r="G5084" s="5">
        <v>2279.2800000000002</v>
      </c>
    </row>
    <row r="5085" spans="1:7" x14ac:dyDescent="0.3">
      <c r="A5085" s="1">
        <v>43503</v>
      </c>
      <c r="B5085" s="1">
        <v>43563</v>
      </c>
      <c r="C5085" s="1">
        <v>43563</v>
      </c>
      <c r="D5085">
        <v>6103</v>
      </c>
      <c r="E5085" t="s">
        <v>574</v>
      </c>
      <c r="F5085" t="s">
        <v>5</v>
      </c>
      <c r="G5085" s="5">
        <v>1079.6300000000001</v>
      </c>
    </row>
    <row r="5086" spans="1:7" x14ac:dyDescent="0.3">
      <c r="A5086" s="1">
        <v>43503</v>
      </c>
      <c r="B5086" s="1">
        <v>43531</v>
      </c>
      <c r="C5086" s="1">
        <v>43531</v>
      </c>
      <c r="D5086">
        <v>6103</v>
      </c>
      <c r="E5086" t="s">
        <v>489</v>
      </c>
      <c r="F5086" t="s">
        <v>5</v>
      </c>
      <c r="G5086" s="5">
        <v>847.84</v>
      </c>
    </row>
    <row r="5087" spans="1:7" x14ac:dyDescent="0.3">
      <c r="A5087" s="1">
        <v>43503</v>
      </c>
      <c r="B5087" s="1">
        <v>43538</v>
      </c>
      <c r="C5087" s="1">
        <v>43538</v>
      </c>
      <c r="D5087">
        <v>6103</v>
      </c>
      <c r="E5087" t="s">
        <v>489</v>
      </c>
      <c r="F5087" t="s">
        <v>5</v>
      </c>
      <c r="G5087" s="5">
        <v>1144.24</v>
      </c>
    </row>
    <row r="5088" spans="1:7" x14ac:dyDescent="0.3">
      <c r="A5088" s="1">
        <v>43503</v>
      </c>
      <c r="B5088" s="1">
        <v>43545</v>
      </c>
      <c r="C5088" s="1">
        <v>43545</v>
      </c>
      <c r="D5088">
        <v>6103</v>
      </c>
      <c r="E5088" t="s">
        <v>489</v>
      </c>
      <c r="F5088" t="s">
        <v>5</v>
      </c>
      <c r="G5088" s="5">
        <v>1357.28</v>
      </c>
    </row>
    <row r="5089" spans="1:7" x14ac:dyDescent="0.3">
      <c r="A5089" s="1">
        <v>43503</v>
      </c>
      <c r="B5089" s="1">
        <v>43533</v>
      </c>
      <c r="C5089" s="1">
        <v>43535</v>
      </c>
      <c r="D5089">
        <v>6103</v>
      </c>
      <c r="E5089" t="s">
        <v>491</v>
      </c>
      <c r="F5089" t="s">
        <v>5</v>
      </c>
      <c r="G5089" s="5">
        <v>1571.13</v>
      </c>
    </row>
    <row r="5090" spans="1:7" x14ac:dyDescent="0.3">
      <c r="A5090" s="1">
        <v>43503</v>
      </c>
      <c r="B5090" s="1">
        <v>43563</v>
      </c>
      <c r="C5090" s="1">
        <v>43563</v>
      </c>
      <c r="D5090">
        <v>6103</v>
      </c>
      <c r="E5090" t="s">
        <v>491</v>
      </c>
      <c r="F5090" t="s">
        <v>5</v>
      </c>
      <c r="G5090" s="5">
        <v>1909.67</v>
      </c>
    </row>
    <row r="5091" spans="1:7" x14ac:dyDescent="0.3">
      <c r="A5091" s="1">
        <v>43504</v>
      </c>
      <c r="B5091" s="1">
        <v>43532</v>
      </c>
      <c r="C5091" s="1">
        <v>43532</v>
      </c>
      <c r="D5091">
        <v>6103</v>
      </c>
      <c r="E5091" t="s">
        <v>575</v>
      </c>
      <c r="F5091" t="s">
        <v>5</v>
      </c>
      <c r="G5091" s="5">
        <v>5438.86</v>
      </c>
    </row>
    <row r="5092" spans="1:7" x14ac:dyDescent="0.3">
      <c r="A5092" s="1">
        <v>43504</v>
      </c>
      <c r="B5092" s="1">
        <v>43539</v>
      </c>
      <c r="C5092" s="1">
        <v>43539</v>
      </c>
      <c r="D5092">
        <v>6103</v>
      </c>
      <c r="E5092" t="s">
        <v>575</v>
      </c>
      <c r="F5092" t="s">
        <v>5</v>
      </c>
      <c r="G5092" s="5">
        <v>2935.45</v>
      </c>
    </row>
    <row r="5093" spans="1:7" x14ac:dyDescent="0.3">
      <c r="A5093" s="1">
        <v>43504</v>
      </c>
      <c r="B5093" s="1">
        <v>43546</v>
      </c>
      <c r="C5093" s="1">
        <v>43546</v>
      </c>
      <c r="D5093">
        <v>6103</v>
      </c>
      <c r="E5093" t="s">
        <v>575</v>
      </c>
      <c r="F5093" t="s">
        <v>5</v>
      </c>
      <c r="G5093" s="5">
        <v>5543.38</v>
      </c>
    </row>
    <row r="5094" spans="1:7" x14ac:dyDescent="0.3">
      <c r="A5094" s="1">
        <v>43504</v>
      </c>
      <c r="B5094" s="1">
        <v>43553</v>
      </c>
      <c r="C5094" s="1">
        <v>43553</v>
      </c>
      <c r="D5094">
        <v>6103</v>
      </c>
      <c r="E5094" t="s">
        <v>575</v>
      </c>
      <c r="F5094" t="s">
        <v>5</v>
      </c>
      <c r="G5094" s="5">
        <v>4749.53</v>
      </c>
    </row>
    <row r="5095" spans="1:7" x14ac:dyDescent="0.3">
      <c r="A5095" s="1">
        <v>43507</v>
      </c>
      <c r="B5095" s="1">
        <v>43535</v>
      </c>
      <c r="C5095" s="1">
        <v>43535</v>
      </c>
      <c r="D5095">
        <v>6103</v>
      </c>
      <c r="E5095" t="s">
        <v>489</v>
      </c>
      <c r="F5095" t="s">
        <v>5</v>
      </c>
      <c r="G5095" s="5">
        <v>1765.04</v>
      </c>
    </row>
    <row r="5096" spans="1:7" x14ac:dyDescent="0.3">
      <c r="A5096" s="1">
        <v>43507</v>
      </c>
      <c r="B5096" s="1">
        <v>43542</v>
      </c>
      <c r="C5096" s="1">
        <v>43542</v>
      </c>
      <c r="D5096">
        <v>6103</v>
      </c>
      <c r="E5096" t="s">
        <v>489</v>
      </c>
      <c r="F5096" t="s">
        <v>5</v>
      </c>
      <c r="G5096" s="5">
        <v>915.19</v>
      </c>
    </row>
    <row r="5097" spans="1:7" x14ac:dyDescent="0.3">
      <c r="A5097" s="1">
        <v>43507</v>
      </c>
      <c r="B5097" s="1">
        <v>43535</v>
      </c>
      <c r="C5097" s="1">
        <v>43535</v>
      </c>
      <c r="D5097">
        <v>6103</v>
      </c>
      <c r="E5097" t="s">
        <v>575</v>
      </c>
      <c r="F5097" t="s">
        <v>5</v>
      </c>
      <c r="G5097" s="5">
        <v>1804.95</v>
      </c>
    </row>
    <row r="5098" spans="1:7" x14ac:dyDescent="0.3">
      <c r="A5098" s="1">
        <v>43514</v>
      </c>
      <c r="B5098" s="1">
        <v>43542</v>
      </c>
      <c r="C5098" s="1">
        <v>43542</v>
      </c>
      <c r="D5098">
        <v>6103</v>
      </c>
      <c r="E5098" t="s">
        <v>489</v>
      </c>
      <c r="F5098" t="s">
        <v>5</v>
      </c>
      <c r="G5098" s="5">
        <v>1085.05</v>
      </c>
    </row>
    <row r="5099" spans="1:7" x14ac:dyDescent="0.3">
      <c r="A5099" s="1">
        <v>43514</v>
      </c>
      <c r="B5099" s="1">
        <v>43549</v>
      </c>
      <c r="C5099" s="1">
        <v>43549</v>
      </c>
      <c r="D5099">
        <v>6103</v>
      </c>
      <c r="E5099" t="s">
        <v>489</v>
      </c>
      <c r="F5099" t="s">
        <v>5</v>
      </c>
      <c r="G5099" s="5">
        <v>1498.47</v>
      </c>
    </row>
    <row r="5100" spans="1:7" x14ac:dyDescent="0.3">
      <c r="A5100" s="1">
        <v>43514</v>
      </c>
      <c r="B5100" s="1">
        <v>43556</v>
      </c>
      <c r="C5100" s="1">
        <v>43556</v>
      </c>
      <c r="D5100">
        <v>6103</v>
      </c>
      <c r="E5100" t="s">
        <v>489</v>
      </c>
      <c r="F5100" t="s">
        <v>5</v>
      </c>
      <c r="G5100" s="5">
        <v>1084.6600000000001</v>
      </c>
    </row>
    <row r="5101" spans="1:7" x14ac:dyDescent="0.3">
      <c r="A5101" s="1">
        <v>43516</v>
      </c>
      <c r="B5101" s="1">
        <v>43544</v>
      </c>
      <c r="C5101" s="1">
        <v>43544</v>
      </c>
      <c r="D5101">
        <v>6103</v>
      </c>
      <c r="E5101" t="s">
        <v>489</v>
      </c>
      <c r="F5101" t="s">
        <v>5</v>
      </c>
      <c r="G5101" s="5">
        <v>1064.57</v>
      </c>
    </row>
    <row r="5102" spans="1:7" x14ac:dyDescent="0.3">
      <c r="A5102" s="1">
        <v>43516</v>
      </c>
      <c r="B5102" s="1">
        <v>43551</v>
      </c>
      <c r="C5102" s="1">
        <v>43551</v>
      </c>
      <c r="D5102">
        <v>6103</v>
      </c>
      <c r="E5102" t="s">
        <v>489</v>
      </c>
      <c r="F5102" t="s">
        <v>5</v>
      </c>
      <c r="G5102" s="5">
        <v>941.18</v>
      </c>
    </row>
    <row r="5103" spans="1:7" x14ac:dyDescent="0.3">
      <c r="A5103" s="1">
        <v>43516</v>
      </c>
      <c r="B5103" s="1">
        <v>43544</v>
      </c>
      <c r="C5103" s="1">
        <v>43544</v>
      </c>
      <c r="D5103">
        <v>6103</v>
      </c>
      <c r="E5103" t="s">
        <v>491</v>
      </c>
      <c r="F5103" t="s">
        <v>5</v>
      </c>
      <c r="G5103" s="5">
        <v>507.02</v>
      </c>
    </row>
    <row r="5104" spans="1:7" x14ac:dyDescent="0.3">
      <c r="A5104" s="1">
        <v>43518</v>
      </c>
      <c r="B5104" s="1">
        <v>43553</v>
      </c>
      <c r="C5104" s="1">
        <v>43553</v>
      </c>
      <c r="D5104">
        <v>6103</v>
      </c>
      <c r="E5104" t="s">
        <v>489</v>
      </c>
      <c r="F5104" t="s">
        <v>5</v>
      </c>
      <c r="G5104" s="5">
        <v>4668.01</v>
      </c>
    </row>
    <row r="5105" spans="1:7" x14ac:dyDescent="0.3">
      <c r="A5105" s="1">
        <v>43518</v>
      </c>
      <c r="B5105" s="1">
        <v>43560</v>
      </c>
      <c r="C5105" s="1">
        <v>43560</v>
      </c>
      <c r="D5105">
        <v>6103</v>
      </c>
      <c r="E5105" t="s">
        <v>489</v>
      </c>
      <c r="F5105" t="s">
        <v>5</v>
      </c>
      <c r="G5105" s="5">
        <v>3031.21</v>
      </c>
    </row>
    <row r="5106" spans="1:7" x14ac:dyDescent="0.3">
      <c r="A5106" s="1">
        <v>43518</v>
      </c>
      <c r="B5106" s="1">
        <v>43567</v>
      </c>
      <c r="C5106" s="1">
        <v>43567</v>
      </c>
      <c r="D5106">
        <v>6103</v>
      </c>
      <c r="E5106" t="s">
        <v>489</v>
      </c>
      <c r="F5106" t="s">
        <v>5</v>
      </c>
      <c r="G5106" s="5">
        <v>5786.31</v>
      </c>
    </row>
    <row r="5107" spans="1:7" x14ac:dyDescent="0.3">
      <c r="A5107" s="1">
        <v>43518</v>
      </c>
      <c r="B5107" s="1">
        <v>43574</v>
      </c>
      <c r="C5107" s="1">
        <v>43577</v>
      </c>
      <c r="D5107">
        <v>6103</v>
      </c>
      <c r="E5107" t="s">
        <v>489</v>
      </c>
      <c r="F5107" t="s">
        <v>5</v>
      </c>
      <c r="G5107" s="5">
        <v>5693.46</v>
      </c>
    </row>
    <row r="5108" spans="1:7" x14ac:dyDescent="0.3">
      <c r="A5108" s="1">
        <v>43521</v>
      </c>
      <c r="B5108" s="1">
        <v>43566</v>
      </c>
      <c r="C5108" s="1">
        <v>43566</v>
      </c>
      <c r="D5108">
        <v>6103</v>
      </c>
      <c r="E5108" t="s">
        <v>581</v>
      </c>
      <c r="F5108" t="s">
        <v>5</v>
      </c>
      <c r="G5108" s="5">
        <v>71703.56</v>
      </c>
    </row>
    <row r="5109" spans="1:7" x14ac:dyDescent="0.3">
      <c r="A5109" s="1">
        <v>43523</v>
      </c>
      <c r="B5109" s="1">
        <v>43551</v>
      </c>
      <c r="C5109" s="1">
        <v>43551</v>
      </c>
      <c r="D5109">
        <v>6103</v>
      </c>
      <c r="E5109" t="s">
        <v>489</v>
      </c>
      <c r="F5109" t="s">
        <v>5</v>
      </c>
      <c r="G5109" s="5">
        <v>610.14</v>
      </c>
    </row>
    <row r="5110" spans="1:7" x14ac:dyDescent="0.3">
      <c r="A5110" s="1">
        <v>43524</v>
      </c>
      <c r="B5110" s="1">
        <v>43559</v>
      </c>
      <c r="C5110" s="1">
        <v>43559</v>
      </c>
      <c r="D5110">
        <v>6103</v>
      </c>
      <c r="E5110" t="s">
        <v>581</v>
      </c>
      <c r="F5110" t="s">
        <v>5</v>
      </c>
      <c r="G5110" s="5">
        <v>1915.9</v>
      </c>
    </row>
    <row r="5111" spans="1:7" x14ac:dyDescent="0.3">
      <c r="A5111" s="1">
        <v>43524</v>
      </c>
      <c r="B5111" s="1">
        <v>43566</v>
      </c>
      <c r="C5111" s="1">
        <v>43566</v>
      </c>
      <c r="D5111">
        <v>6103</v>
      </c>
      <c r="E5111" t="s">
        <v>581</v>
      </c>
      <c r="F5111" t="s">
        <v>5</v>
      </c>
      <c r="G5111" s="5">
        <v>2045.96</v>
      </c>
    </row>
    <row r="5112" spans="1:7" x14ac:dyDescent="0.3">
      <c r="A5112" s="1">
        <v>43524</v>
      </c>
      <c r="B5112" s="1">
        <v>43573</v>
      </c>
      <c r="C5112" s="1">
        <v>43573</v>
      </c>
      <c r="D5112">
        <v>6103</v>
      </c>
      <c r="E5112" t="s">
        <v>581</v>
      </c>
      <c r="F5112" t="s">
        <v>5</v>
      </c>
      <c r="G5112" s="5">
        <v>4016.16</v>
      </c>
    </row>
    <row r="5113" spans="1:7" x14ac:dyDescent="0.3">
      <c r="A5113" s="1">
        <v>43530</v>
      </c>
      <c r="B5113" s="1">
        <v>43558</v>
      </c>
      <c r="C5113" s="1">
        <v>43558</v>
      </c>
      <c r="D5113">
        <v>6103</v>
      </c>
      <c r="E5113" t="s">
        <v>489</v>
      </c>
      <c r="F5113" t="s">
        <v>5</v>
      </c>
      <c r="G5113" s="5">
        <v>1135.83</v>
      </c>
    </row>
    <row r="5114" spans="1:7" x14ac:dyDescent="0.3">
      <c r="A5114" s="1">
        <v>43530</v>
      </c>
      <c r="B5114" s="1">
        <v>43572</v>
      </c>
      <c r="C5114" s="1">
        <v>43572</v>
      </c>
      <c r="D5114">
        <v>6103</v>
      </c>
      <c r="E5114" t="s">
        <v>489</v>
      </c>
      <c r="F5114" t="s">
        <v>5</v>
      </c>
      <c r="G5114" s="5">
        <v>1687</v>
      </c>
    </row>
    <row r="5115" spans="1:7" x14ac:dyDescent="0.3">
      <c r="A5115" s="1">
        <v>43530</v>
      </c>
      <c r="B5115" s="1">
        <v>43586</v>
      </c>
      <c r="C5115" s="1">
        <v>43587</v>
      </c>
      <c r="D5115">
        <v>6103</v>
      </c>
      <c r="E5115" t="s">
        <v>489</v>
      </c>
      <c r="F5115" t="s">
        <v>5</v>
      </c>
      <c r="G5115" s="5">
        <v>1144.29</v>
      </c>
    </row>
    <row r="5116" spans="1:7" x14ac:dyDescent="0.3">
      <c r="A5116" s="1">
        <v>43531</v>
      </c>
      <c r="B5116" s="1">
        <v>43561</v>
      </c>
      <c r="C5116" s="1">
        <v>43563</v>
      </c>
      <c r="D5116">
        <v>6103</v>
      </c>
      <c r="E5116" t="s">
        <v>489</v>
      </c>
      <c r="F5116" t="s">
        <v>5</v>
      </c>
      <c r="G5116" s="5">
        <v>3336.09</v>
      </c>
    </row>
    <row r="5117" spans="1:7" x14ac:dyDescent="0.3">
      <c r="A5117" s="1">
        <v>43531</v>
      </c>
      <c r="B5117" s="1">
        <v>43576</v>
      </c>
      <c r="C5117" s="1">
        <v>43577</v>
      </c>
      <c r="D5117">
        <v>6103</v>
      </c>
      <c r="E5117" t="s">
        <v>489</v>
      </c>
      <c r="F5117" t="s">
        <v>5</v>
      </c>
      <c r="G5117" s="5">
        <v>2132.92</v>
      </c>
    </row>
    <row r="5118" spans="1:7" x14ac:dyDescent="0.3">
      <c r="A5118" s="1">
        <v>43531</v>
      </c>
      <c r="B5118" s="1">
        <v>43591</v>
      </c>
      <c r="C5118" s="1">
        <v>43591</v>
      </c>
      <c r="D5118">
        <v>6103</v>
      </c>
      <c r="E5118" t="s">
        <v>489</v>
      </c>
      <c r="F5118" t="s">
        <v>5</v>
      </c>
      <c r="G5118" s="5">
        <v>1382.15</v>
      </c>
    </row>
    <row r="5119" spans="1:7" x14ac:dyDescent="0.3">
      <c r="A5119" s="1">
        <v>43532</v>
      </c>
      <c r="B5119" s="1">
        <v>43560</v>
      </c>
      <c r="C5119" s="1">
        <v>43560</v>
      </c>
      <c r="D5119">
        <v>6103</v>
      </c>
      <c r="E5119" t="s">
        <v>384</v>
      </c>
      <c r="F5119" t="s">
        <v>5</v>
      </c>
      <c r="G5119" s="5">
        <v>598</v>
      </c>
    </row>
    <row r="5120" spans="1:7" x14ac:dyDescent="0.3">
      <c r="A5120" s="1">
        <v>43532</v>
      </c>
      <c r="B5120" s="1">
        <v>43567</v>
      </c>
      <c r="C5120" s="1">
        <v>43567</v>
      </c>
      <c r="D5120">
        <v>6103</v>
      </c>
      <c r="E5120" t="s">
        <v>581</v>
      </c>
      <c r="F5120" t="s">
        <v>5</v>
      </c>
      <c r="G5120" s="5">
        <v>4962.6000000000004</v>
      </c>
    </row>
    <row r="5121" spans="1:7" x14ac:dyDescent="0.3">
      <c r="A5121" s="1">
        <v>43532</v>
      </c>
      <c r="B5121" s="1">
        <v>43574</v>
      </c>
      <c r="C5121" s="1">
        <v>43577</v>
      </c>
      <c r="D5121">
        <v>6103</v>
      </c>
      <c r="E5121" t="s">
        <v>581</v>
      </c>
      <c r="F5121" t="s">
        <v>5</v>
      </c>
      <c r="G5121" s="5">
        <v>2157.37</v>
      </c>
    </row>
    <row r="5122" spans="1:7" x14ac:dyDescent="0.3">
      <c r="A5122" s="1">
        <v>43532</v>
      </c>
      <c r="B5122" s="1">
        <v>43581</v>
      </c>
      <c r="C5122" s="1">
        <v>43581</v>
      </c>
      <c r="D5122">
        <v>6103</v>
      </c>
      <c r="E5122" t="s">
        <v>581</v>
      </c>
      <c r="F5122" t="s">
        <v>5</v>
      </c>
      <c r="G5122" s="5">
        <v>5762.05</v>
      </c>
    </row>
    <row r="5123" spans="1:7" x14ac:dyDescent="0.3">
      <c r="A5123" s="1">
        <v>43536</v>
      </c>
      <c r="B5123" s="1">
        <v>43571</v>
      </c>
      <c r="C5123" s="1">
        <v>43571</v>
      </c>
      <c r="D5123">
        <v>6103</v>
      </c>
      <c r="E5123" t="s">
        <v>489</v>
      </c>
      <c r="F5123" t="s">
        <v>5</v>
      </c>
      <c r="G5123" s="5">
        <v>1865.54</v>
      </c>
    </row>
    <row r="5124" spans="1:7" x14ac:dyDescent="0.3">
      <c r="A5124" s="1">
        <v>43536</v>
      </c>
      <c r="B5124" s="1">
        <v>43585</v>
      </c>
      <c r="C5124" s="1">
        <v>43585</v>
      </c>
      <c r="D5124">
        <v>6103</v>
      </c>
      <c r="E5124" t="s">
        <v>489</v>
      </c>
      <c r="F5124" t="s">
        <v>5</v>
      </c>
      <c r="G5124" s="5">
        <v>1986.35</v>
      </c>
    </row>
    <row r="5125" spans="1:7" x14ac:dyDescent="0.3">
      <c r="A5125" s="1">
        <v>43536</v>
      </c>
      <c r="B5125" s="1">
        <v>43592</v>
      </c>
      <c r="C5125" s="1">
        <v>43592</v>
      </c>
      <c r="D5125">
        <v>6103</v>
      </c>
      <c r="E5125" t="s">
        <v>489</v>
      </c>
      <c r="F5125" t="s">
        <v>5</v>
      </c>
      <c r="G5125" s="5">
        <v>1991.48</v>
      </c>
    </row>
    <row r="5126" spans="1:7" x14ac:dyDescent="0.3">
      <c r="A5126" s="1">
        <v>43538</v>
      </c>
      <c r="B5126" s="1">
        <v>43573</v>
      </c>
      <c r="C5126" s="1">
        <v>43573</v>
      </c>
      <c r="D5126">
        <v>6103</v>
      </c>
      <c r="E5126" t="s">
        <v>489</v>
      </c>
      <c r="F5126" t="s">
        <v>5</v>
      </c>
      <c r="G5126" s="5">
        <v>1265.74</v>
      </c>
    </row>
    <row r="5127" spans="1:7" x14ac:dyDescent="0.3">
      <c r="A5127" s="1">
        <v>43539</v>
      </c>
      <c r="B5127" s="1">
        <v>43539</v>
      </c>
      <c r="C5127" s="1">
        <v>43539</v>
      </c>
      <c r="D5127">
        <v>6103</v>
      </c>
      <c r="E5127" t="s">
        <v>463</v>
      </c>
      <c r="F5127" t="s">
        <v>5</v>
      </c>
      <c r="G5127" s="5">
        <v>135.5</v>
      </c>
    </row>
    <row r="5128" spans="1:7" x14ac:dyDescent="0.3">
      <c r="A5128" s="1">
        <v>43542</v>
      </c>
      <c r="B5128" s="1">
        <v>43577</v>
      </c>
      <c r="C5128" s="1">
        <v>43577</v>
      </c>
      <c r="D5128">
        <v>6103</v>
      </c>
      <c r="E5128" t="s">
        <v>489</v>
      </c>
      <c r="F5128" t="s">
        <v>5</v>
      </c>
      <c r="G5128" s="5">
        <v>1264.3900000000001</v>
      </c>
    </row>
    <row r="5129" spans="1:7" x14ac:dyDescent="0.3">
      <c r="A5129" s="1">
        <v>43542</v>
      </c>
      <c r="B5129" s="1">
        <v>43587</v>
      </c>
      <c r="C5129" s="1">
        <v>43587</v>
      </c>
      <c r="D5129">
        <v>6103</v>
      </c>
      <c r="E5129" t="s">
        <v>489</v>
      </c>
      <c r="F5129" t="s">
        <v>5</v>
      </c>
      <c r="G5129" s="5">
        <v>926.84</v>
      </c>
    </row>
    <row r="5130" spans="1:7" x14ac:dyDescent="0.3">
      <c r="A5130" s="1">
        <v>43545</v>
      </c>
      <c r="B5130" s="1">
        <v>43580</v>
      </c>
      <c r="C5130" s="1">
        <v>43580</v>
      </c>
      <c r="D5130">
        <v>6103</v>
      </c>
      <c r="E5130" t="s">
        <v>489</v>
      </c>
      <c r="F5130" t="s">
        <v>5</v>
      </c>
      <c r="G5130" s="5">
        <v>1145.96</v>
      </c>
    </row>
    <row r="5131" spans="1:7" x14ac:dyDescent="0.3">
      <c r="A5131" s="1">
        <v>43545</v>
      </c>
      <c r="B5131" s="1">
        <v>43587</v>
      </c>
      <c r="C5131" s="1">
        <v>43587</v>
      </c>
      <c r="D5131">
        <v>6103</v>
      </c>
      <c r="E5131" t="s">
        <v>489</v>
      </c>
      <c r="F5131" t="s">
        <v>5</v>
      </c>
      <c r="G5131" s="5">
        <v>655.04</v>
      </c>
    </row>
    <row r="5132" spans="1:7" x14ac:dyDescent="0.3">
      <c r="A5132" s="1">
        <v>43545</v>
      </c>
      <c r="B5132" s="1">
        <v>43594</v>
      </c>
      <c r="C5132" s="1">
        <v>43594</v>
      </c>
      <c r="D5132">
        <v>6103</v>
      </c>
      <c r="E5132" t="s">
        <v>489</v>
      </c>
      <c r="F5132" t="s">
        <v>5</v>
      </c>
      <c r="G5132" s="5">
        <v>1065.92</v>
      </c>
    </row>
    <row r="5133" spans="1:7" x14ac:dyDescent="0.3">
      <c r="A5133" s="1">
        <v>43549</v>
      </c>
      <c r="B5133" s="1">
        <v>43584</v>
      </c>
      <c r="C5133" s="1">
        <v>43584</v>
      </c>
      <c r="D5133">
        <v>6103</v>
      </c>
      <c r="E5133" t="s">
        <v>489</v>
      </c>
      <c r="F5133" t="s">
        <v>5</v>
      </c>
      <c r="G5133" s="5">
        <v>1802.98</v>
      </c>
    </row>
    <row r="5134" spans="1:7" x14ac:dyDescent="0.3">
      <c r="A5134" s="1">
        <v>43549</v>
      </c>
      <c r="B5134" s="1">
        <v>43591</v>
      </c>
      <c r="C5134" s="1">
        <v>43591</v>
      </c>
      <c r="D5134">
        <v>6103</v>
      </c>
      <c r="E5134" t="s">
        <v>489</v>
      </c>
      <c r="F5134" t="s">
        <v>5</v>
      </c>
      <c r="G5134" s="5">
        <v>1041.67</v>
      </c>
    </row>
    <row r="5135" spans="1:7" x14ac:dyDescent="0.3">
      <c r="A5135" s="1">
        <v>43549</v>
      </c>
      <c r="B5135" s="1">
        <v>43598</v>
      </c>
      <c r="C5135" s="1">
        <v>43598</v>
      </c>
      <c r="D5135">
        <v>6103</v>
      </c>
      <c r="E5135" t="s">
        <v>489</v>
      </c>
      <c r="F5135" t="s">
        <v>5</v>
      </c>
      <c r="G5135" s="5">
        <v>1751.89</v>
      </c>
    </row>
    <row r="5136" spans="1:7" x14ac:dyDescent="0.3">
      <c r="A5136" s="1">
        <v>43549</v>
      </c>
      <c r="B5136" s="1">
        <v>43605</v>
      </c>
      <c r="C5136" s="1">
        <v>43605</v>
      </c>
      <c r="D5136">
        <v>6103</v>
      </c>
      <c r="E5136" t="s">
        <v>489</v>
      </c>
      <c r="F5136" t="s">
        <v>5</v>
      </c>
      <c r="G5136" s="5">
        <v>1167.49</v>
      </c>
    </row>
    <row r="5137" spans="1:7" x14ac:dyDescent="0.3">
      <c r="A5137" s="1">
        <v>43549</v>
      </c>
      <c r="B5137" s="1">
        <v>43577</v>
      </c>
      <c r="C5137" s="1">
        <v>43577</v>
      </c>
      <c r="D5137">
        <v>6103</v>
      </c>
      <c r="E5137" t="s">
        <v>514</v>
      </c>
      <c r="F5137" t="s">
        <v>5</v>
      </c>
      <c r="G5137" s="5">
        <v>816.83</v>
      </c>
    </row>
    <row r="5138" spans="1:7" x14ac:dyDescent="0.3">
      <c r="A5138" s="1">
        <v>43565</v>
      </c>
      <c r="B5138" s="1">
        <v>43600</v>
      </c>
      <c r="C5138" s="1">
        <v>43600</v>
      </c>
      <c r="D5138">
        <v>6103</v>
      </c>
      <c r="E5138" t="s">
        <v>489</v>
      </c>
      <c r="F5138" t="s">
        <v>5</v>
      </c>
      <c r="G5138" s="5">
        <v>529.45000000000005</v>
      </c>
    </row>
    <row r="5139" spans="1:7" x14ac:dyDescent="0.3">
      <c r="A5139" s="1">
        <v>43565</v>
      </c>
      <c r="B5139" s="1">
        <v>43607</v>
      </c>
      <c r="C5139" s="1">
        <v>43607</v>
      </c>
      <c r="D5139">
        <v>6103</v>
      </c>
      <c r="E5139" t="s">
        <v>489</v>
      </c>
      <c r="F5139" t="s">
        <v>5</v>
      </c>
      <c r="G5139" s="5">
        <v>481.84</v>
      </c>
    </row>
    <row r="5140" spans="1:7" x14ac:dyDescent="0.3">
      <c r="A5140" s="1">
        <v>43566</v>
      </c>
      <c r="B5140" s="1">
        <v>43601</v>
      </c>
      <c r="C5140" s="1">
        <v>43601</v>
      </c>
      <c r="D5140">
        <v>6103</v>
      </c>
      <c r="E5140" t="s">
        <v>489</v>
      </c>
      <c r="F5140" t="s">
        <v>5</v>
      </c>
      <c r="G5140" s="5">
        <v>563.66999999999996</v>
      </c>
    </row>
    <row r="5141" spans="1:7" x14ac:dyDescent="0.3">
      <c r="A5141" s="1">
        <v>43578</v>
      </c>
      <c r="B5141" s="1">
        <v>43592</v>
      </c>
      <c r="C5141" s="1">
        <v>43592</v>
      </c>
      <c r="D5141">
        <v>6103</v>
      </c>
      <c r="E5141" t="s">
        <v>489</v>
      </c>
      <c r="F5141" t="s">
        <v>5</v>
      </c>
      <c r="G5141" s="5">
        <v>222.4</v>
      </c>
    </row>
    <row r="5142" spans="1:7" x14ac:dyDescent="0.3">
      <c r="A5142" s="1">
        <v>43580</v>
      </c>
      <c r="B5142" s="1">
        <v>43610</v>
      </c>
      <c r="C5142" s="1">
        <v>43612</v>
      </c>
      <c r="D5142">
        <v>6103</v>
      </c>
      <c r="E5142" t="s">
        <v>546</v>
      </c>
      <c r="F5142" t="s">
        <v>5</v>
      </c>
      <c r="G5142" s="5">
        <v>1781.15</v>
      </c>
    </row>
    <row r="5143" spans="1:7" x14ac:dyDescent="0.3">
      <c r="A5143" s="1">
        <v>43580</v>
      </c>
      <c r="B5143" s="1">
        <v>43625</v>
      </c>
      <c r="C5143" s="1">
        <v>43626</v>
      </c>
      <c r="D5143">
        <v>6103</v>
      </c>
      <c r="E5143" t="s">
        <v>546</v>
      </c>
      <c r="F5143" t="s">
        <v>5</v>
      </c>
      <c r="G5143" s="5">
        <v>4192.8100000000004</v>
      </c>
    </row>
    <row r="5144" spans="1:7" x14ac:dyDescent="0.3">
      <c r="A5144" s="1">
        <v>43580</v>
      </c>
      <c r="B5144" s="1">
        <v>43640</v>
      </c>
      <c r="C5144" s="1">
        <v>43640</v>
      </c>
      <c r="D5144">
        <v>6103</v>
      </c>
      <c r="E5144" t="s">
        <v>546</v>
      </c>
      <c r="F5144" t="s">
        <v>5</v>
      </c>
      <c r="G5144" s="5">
        <v>3183.63</v>
      </c>
    </row>
    <row r="5145" spans="1:7" x14ac:dyDescent="0.3">
      <c r="A5145" s="1">
        <v>43580</v>
      </c>
      <c r="B5145" s="1">
        <v>43611</v>
      </c>
      <c r="C5145" s="1">
        <v>43612</v>
      </c>
      <c r="D5145">
        <v>6103</v>
      </c>
      <c r="E5145" t="s">
        <v>546</v>
      </c>
      <c r="F5145" t="s">
        <v>5</v>
      </c>
      <c r="G5145" s="5">
        <v>872</v>
      </c>
    </row>
    <row r="5146" spans="1:7" x14ac:dyDescent="0.3">
      <c r="A5146" s="1">
        <v>43584</v>
      </c>
      <c r="B5146" s="1">
        <v>43619</v>
      </c>
      <c r="C5146" s="1">
        <v>43619</v>
      </c>
      <c r="D5146">
        <v>6103</v>
      </c>
      <c r="E5146" t="s">
        <v>489</v>
      </c>
      <c r="F5146" t="s">
        <v>5</v>
      </c>
      <c r="G5146" s="5">
        <v>949.97</v>
      </c>
    </row>
    <row r="5147" spans="1:7" x14ac:dyDescent="0.3">
      <c r="A5147" s="1">
        <v>43584</v>
      </c>
      <c r="B5147" s="1">
        <v>43626</v>
      </c>
      <c r="C5147" s="1">
        <v>43626</v>
      </c>
      <c r="D5147">
        <v>6103</v>
      </c>
      <c r="E5147" t="s">
        <v>489</v>
      </c>
      <c r="F5147" t="s">
        <v>5</v>
      </c>
      <c r="G5147" s="5">
        <v>1109.8800000000001</v>
      </c>
    </row>
    <row r="5148" spans="1:7" x14ac:dyDescent="0.3">
      <c r="A5148" s="1">
        <v>43584</v>
      </c>
      <c r="B5148" s="1">
        <v>43633</v>
      </c>
      <c r="C5148" s="1">
        <v>43633</v>
      </c>
      <c r="D5148">
        <v>6103</v>
      </c>
      <c r="E5148" t="s">
        <v>489</v>
      </c>
      <c r="F5148" t="s">
        <v>5</v>
      </c>
      <c r="G5148" s="5">
        <v>1388.22</v>
      </c>
    </row>
    <row r="5149" spans="1:7" x14ac:dyDescent="0.3">
      <c r="A5149" s="1">
        <v>43584</v>
      </c>
      <c r="B5149" s="1">
        <v>43615</v>
      </c>
      <c r="C5149" s="1">
        <v>43615</v>
      </c>
      <c r="D5149">
        <v>6103</v>
      </c>
      <c r="E5149" t="s">
        <v>546</v>
      </c>
      <c r="F5149" t="s">
        <v>5</v>
      </c>
      <c r="G5149" s="5">
        <v>820.3</v>
      </c>
    </row>
    <row r="5150" spans="1:7" x14ac:dyDescent="0.3">
      <c r="A5150" s="1">
        <v>43584</v>
      </c>
      <c r="B5150" s="1">
        <v>43630</v>
      </c>
      <c r="C5150" s="1">
        <v>43630</v>
      </c>
      <c r="D5150">
        <v>6103</v>
      </c>
      <c r="E5150" t="s">
        <v>546</v>
      </c>
      <c r="F5150" t="s">
        <v>5</v>
      </c>
      <c r="G5150" s="5">
        <v>1001.8</v>
      </c>
    </row>
    <row r="5151" spans="1:7" x14ac:dyDescent="0.3">
      <c r="A5151" s="1">
        <v>43585</v>
      </c>
      <c r="B5151" s="1">
        <v>43613</v>
      </c>
      <c r="C5151" s="1">
        <v>43613</v>
      </c>
      <c r="D5151">
        <v>6103</v>
      </c>
      <c r="E5151" t="s">
        <v>585</v>
      </c>
      <c r="F5151" t="s">
        <v>5</v>
      </c>
      <c r="G5151" s="5">
        <v>973.29</v>
      </c>
    </row>
    <row r="5152" spans="1:7" x14ac:dyDescent="0.3">
      <c r="A5152" s="1">
        <v>43585</v>
      </c>
      <c r="B5152" s="1">
        <v>43617</v>
      </c>
      <c r="C5152" s="1">
        <v>43619</v>
      </c>
      <c r="D5152">
        <v>6103</v>
      </c>
      <c r="E5152" t="s">
        <v>546</v>
      </c>
      <c r="F5152" t="s">
        <v>5</v>
      </c>
      <c r="G5152" s="5">
        <v>1403.34</v>
      </c>
    </row>
    <row r="5153" spans="1:7" x14ac:dyDescent="0.3">
      <c r="A5153" s="1">
        <v>43598</v>
      </c>
      <c r="B5153" s="1">
        <v>43633</v>
      </c>
      <c r="C5153" s="1">
        <v>43633</v>
      </c>
      <c r="D5153">
        <v>6103</v>
      </c>
      <c r="E5153" t="s">
        <v>489</v>
      </c>
      <c r="F5153" t="s">
        <v>5</v>
      </c>
      <c r="G5153" s="5">
        <v>1196.33</v>
      </c>
    </row>
    <row r="5154" spans="1:7" x14ac:dyDescent="0.3">
      <c r="A5154" s="1">
        <v>43598</v>
      </c>
      <c r="B5154" s="1">
        <v>43640</v>
      </c>
      <c r="C5154" s="1">
        <v>43640</v>
      </c>
      <c r="D5154">
        <v>6103</v>
      </c>
      <c r="E5154" t="s">
        <v>489</v>
      </c>
      <c r="F5154" t="s">
        <v>5</v>
      </c>
      <c r="G5154" s="5">
        <v>1147.72</v>
      </c>
    </row>
    <row r="5155" spans="1:7" x14ac:dyDescent="0.3">
      <c r="A5155" s="1">
        <v>43598</v>
      </c>
      <c r="B5155" s="1">
        <v>43647</v>
      </c>
      <c r="C5155" s="1">
        <v>43647</v>
      </c>
      <c r="D5155">
        <v>6103</v>
      </c>
      <c r="E5155" t="s">
        <v>489</v>
      </c>
      <c r="F5155" t="s">
        <v>5</v>
      </c>
      <c r="G5155" s="5">
        <v>1405.36</v>
      </c>
    </row>
    <row r="5156" spans="1:7" x14ac:dyDescent="0.3">
      <c r="A5156" s="1">
        <v>43599</v>
      </c>
      <c r="B5156" s="1">
        <v>43613</v>
      </c>
      <c r="C5156" s="1">
        <v>43613</v>
      </c>
      <c r="D5156">
        <v>6103</v>
      </c>
      <c r="E5156" t="s">
        <v>489</v>
      </c>
      <c r="F5156" t="s">
        <v>5</v>
      </c>
      <c r="G5156" s="5">
        <v>278.33</v>
      </c>
    </row>
    <row r="5157" spans="1:7" x14ac:dyDescent="0.3">
      <c r="A5157" s="1">
        <v>43602</v>
      </c>
      <c r="B5157" s="1">
        <v>43623</v>
      </c>
      <c r="C5157" s="1">
        <v>43623</v>
      </c>
      <c r="D5157">
        <v>6103</v>
      </c>
      <c r="E5157" t="s">
        <v>568</v>
      </c>
      <c r="F5157" t="s">
        <v>5</v>
      </c>
      <c r="G5157" s="5">
        <v>4382.2</v>
      </c>
    </row>
    <row r="5158" spans="1:7" x14ac:dyDescent="0.3">
      <c r="A5158" s="1">
        <v>43602</v>
      </c>
      <c r="B5158" s="1">
        <v>43630</v>
      </c>
      <c r="C5158" s="1">
        <v>43630</v>
      </c>
      <c r="D5158">
        <v>6103</v>
      </c>
      <c r="E5158" t="s">
        <v>568</v>
      </c>
      <c r="F5158" t="s">
        <v>5</v>
      </c>
      <c r="G5158" s="5">
        <v>4419.8</v>
      </c>
    </row>
    <row r="5159" spans="1:7" x14ac:dyDescent="0.3">
      <c r="A5159" s="1">
        <v>43602</v>
      </c>
      <c r="B5159" s="1">
        <v>43637</v>
      </c>
      <c r="C5159" s="1">
        <v>43637</v>
      </c>
      <c r="D5159">
        <v>6103</v>
      </c>
      <c r="E5159" t="s">
        <v>568</v>
      </c>
      <c r="F5159" t="s">
        <v>5</v>
      </c>
      <c r="G5159" s="5">
        <v>2096.2199999999998</v>
      </c>
    </row>
    <row r="5160" spans="1:7" x14ac:dyDescent="0.3">
      <c r="A5160" s="1">
        <v>43602</v>
      </c>
      <c r="B5160" s="1">
        <v>43644</v>
      </c>
      <c r="C5160" s="1">
        <v>43644</v>
      </c>
      <c r="D5160">
        <v>6103</v>
      </c>
      <c r="E5160" t="s">
        <v>568</v>
      </c>
      <c r="F5160" t="s">
        <v>5</v>
      </c>
      <c r="G5160" s="5">
        <v>2933.86</v>
      </c>
    </row>
    <row r="5161" spans="1:7" x14ac:dyDescent="0.3">
      <c r="A5161" s="1">
        <v>43602</v>
      </c>
      <c r="B5161" s="1">
        <v>43651</v>
      </c>
      <c r="C5161" s="1">
        <v>43651</v>
      </c>
      <c r="D5161">
        <v>6103</v>
      </c>
      <c r="E5161" t="s">
        <v>568</v>
      </c>
      <c r="F5161" t="s">
        <v>5</v>
      </c>
      <c r="G5161" s="5">
        <v>2749.64</v>
      </c>
    </row>
    <row r="5162" spans="1:7" x14ac:dyDescent="0.3">
      <c r="A5162" s="1">
        <v>43605</v>
      </c>
      <c r="B5162" s="1">
        <v>43626</v>
      </c>
      <c r="C5162" s="1">
        <v>43626</v>
      </c>
      <c r="D5162">
        <v>6103</v>
      </c>
      <c r="E5162" t="s">
        <v>568</v>
      </c>
      <c r="F5162" t="s">
        <v>5</v>
      </c>
      <c r="G5162" s="5">
        <v>2679.58</v>
      </c>
    </row>
    <row r="5163" spans="1:7" x14ac:dyDescent="0.3">
      <c r="A5163" s="1">
        <v>43605</v>
      </c>
      <c r="B5163" s="1">
        <v>43633</v>
      </c>
      <c r="C5163" s="1">
        <v>43633</v>
      </c>
      <c r="D5163">
        <v>6103</v>
      </c>
      <c r="E5163" t="s">
        <v>568</v>
      </c>
      <c r="F5163" t="s">
        <v>5</v>
      </c>
      <c r="G5163" s="5">
        <v>5023.21</v>
      </c>
    </row>
    <row r="5164" spans="1:7" x14ac:dyDescent="0.3">
      <c r="A5164" s="1">
        <v>43605</v>
      </c>
      <c r="B5164" s="1">
        <v>43640</v>
      </c>
      <c r="C5164" s="1">
        <v>43640</v>
      </c>
      <c r="D5164">
        <v>6103</v>
      </c>
      <c r="E5164" t="s">
        <v>568</v>
      </c>
      <c r="F5164" t="s">
        <v>5</v>
      </c>
      <c r="G5164" s="5">
        <v>5278.17</v>
      </c>
    </row>
    <row r="5165" spans="1:7" x14ac:dyDescent="0.3">
      <c r="A5165" s="1">
        <v>43605</v>
      </c>
      <c r="B5165" s="1">
        <v>43647</v>
      </c>
      <c r="C5165" s="1">
        <v>43647</v>
      </c>
      <c r="D5165">
        <v>6103</v>
      </c>
      <c r="E5165" t="s">
        <v>568</v>
      </c>
      <c r="F5165" t="s">
        <v>5</v>
      </c>
      <c r="G5165" s="5">
        <v>2592.06</v>
      </c>
    </row>
    <row r="5166" spans="1:7" x14ac:dyDescent="0.3">
      <c r="A5166" s="1">
        <v>43605</v>
      </c>
      <c r="B5166" s="1">
        <v>43654</v>
      </c>
      <c r="C5166" s="1">
        <v>43654</v>
      </c>
      <c r="D5166">
        <v>6103</v>
      </c>
      <c r="E5166" t="s">
        <v>568</v>
      </c>
      <c r="F5166" t="s">
        <v>5</v>
      </c>
      <c r="G5166" s="5">
        <v>5720.4</v>
      </c>
    </row>
    <row r="5167" spans="1:7" x14ac:dyDescent="0.3">
      <c r="A5167" s="1">
        <v>43607</v>
      </c>
      <c r="B5167" s="1">
        <v>43642</v>
      </c>
      <c r="C5167" s="1">
        <v>43642</v>
      </c>
      <c r="D5167">
        <v>6103</v>
      </c>
      <c r="E5167" t="s">
        <v>489</v>
      </c>
      <c r="F5167" t="s">
        <v>5</v>
      </c>
      <c r="G5167" s="5">
        <v>958.56</v>
      </c>
    </row>
    <row r="5168" spans="1:7" x14ac:dyDescent="0.3">
      <c r="A5168" s="1">
        <v>43609</v>
      </c>
      <c r="B5168" s="1">
        <v>43630</v>
      </c>
      <c r="C5168" s="1">
        <v>43630</v>
      </c>
      <c r="D5168">
        <v>6103</v>
      </c>
      <c r="E5168" t="s">
        <v>355</v>
      </c>
      <c r="F5168" t="s">
        <v>5</v>
      </c>
      <c r="G5168" s="5">
        <v>275.63</v>
      </c>
    </row>
    <row r="5169" spans="1:7" x14ac:dyDescent="0.3">
      <c r="A5169" s="1">
        <v>43612</v>
      </c>
      <c r="B5169" s="1">
        <v>43633</v>
      </c>
      <c r="C5169" s="1">
        <v>43633</v>
      </c>
      <c r="D5169">
        <v>6103</v>
      </c>
      <c r="E5169" t="s">
        <v>568</v>
      </c>
      <c r="F5169" t="s">
        <v>5</v>
      </c>
      <c r="G5169" s="5">
        <v>2314.35</v>
      </c>
    </row>
    <row r="5170" spans="1:7" x14ac:dyDescent="0.3">
      <c r="A5170" s="1">
        <v>43612</v>
      </c>
      <c r="B5170" s="1">
        <v>43640</v>
      </c>
      <c r="C5170" s="1">
        <v>43640</v>
      </c>
      <c r="D5170">
        <v>6103</v>
      </c>
      <c r="E5170" t="s">
        <v>568</v>
      </c>
      <c r="F5170" t="s">
        <v>5</v>
      </c>
      <c r="G5170" s="5">
        <v>3358.75</v>
      </c>
    </row>
    <row r="5171" spans="1:7" x14ac:dyDescent="0.3">
      <c r="A5171" s="1">
        <v>43612</v>
      </c>
      <c r="B5171" s="1">
        <v>43647</v>
      </c>
      <c r="C5171" s="1">
        <v>43647</v>
      </c>
      <c r="D5171">
        <v>6103</v>
      </c>
      <c r="E5171" t="s">
        <v>568</v>
      </c>
      <c r="F5171" t="s">
        <v>5</v>
      </c>
      <c r="G5171" s="5">
        <v>2839.43</v>
      </c>
    </row>
    <row r="5172" spans="1:7" x14ac:dyDescent="0.3">
      <c r="A5172" s="1">
        <v>43612</v>
      </c>
      <c r="B5172" s="1">
        <v>43654</v>
      </c>
      <c r="C5172" s="1">
        <v>43654</v>
      </c>
      <c r="D5172">
        <v>6103</v>
      </c>
      <c r="E5172" t="s">
        <v>568</v>
      </c>
      <c r="F5172" t="s">
        <v>5</v>
      </c>
      <c r="G5172" s="5">
        <v>2589.7399999999998</v>
      </c>
    </row>
    <row r="5173" spans="1:7" x14ac:dyDescent="0.3">
      <c r="A5173" s="1">
        <v>43612</v>
      </c>
      <c r="B5173" s="1">
        <v>43661</v>
      </c>
      <c r="C5173" s="1">
        <v>43661</v>
      </c>
      <c r="D5173">
        <v>6103</v>
      </c>
      <c r="E5173" t="s">
        <v>568</v>
      </c>
      <c r="F5173" t="s">
        <v>5</v>
      </c>
      <c r="G5173" s="5">
        <v>2039.94</v>
      </c>
    </row>
    <row r="5174" spans="1:7" x14ac:dyDescent="0.3">
      <c r="A5174" s="1">
        <v>43613</v>
      </c>
      <c r="B5174" s="1">
        <v>43641</v>
      </c>
      <c r="C5174" s="1">
        <v>43641</v>
      </c>
      <c r="D5174">
        <v>6103</v>
      </c>
      <c r="E5174" t="s">
        <v>513</v>
      </c>
      <c r="F5174" t="s">
        <v>5</v>
      </c>
      <c r="G5174" s="5">
        <v>677.65</v>
      </c>
    </row>
    <row r="5175" spans="1:7" x14ac:dyDescent="0.3">
      <c r="A5175" s="1">
        <v>43613</v>
      </c>
      <c r="B5175" s="1">
        <v>43634</v>
      </c>
      <c r="C5175" s="1">
        <v>43634</v>
      </c>
      <c r="D5175">
        <v>6103</v>
      </c>
      <c r="E5175" t="s">
        <v>568</v>
      </c>
      <c r="F5175" t="s">
        <v>5</v>
      </c>
      <c r="G5175" s="5">
        <v>3223.13</v>
      </c>
    </row>
    <row r="5176" spans="1:7" x14ac:dyDescent="0.3">
      <c r="A5176" s="1">
        <v>43613</v>
      </c>
      <c r="B5176" s="1">
        <v>43641</v>
      </c>
      <c r="C5176" s="1">
        <v>43641</v>
      </c>
      <c r="D5176">
        <v>6103</v>
      </c>
      <c r="E5176" t="s">
        <v>568</v>
      </c>
      <c r="F5176" t="s">
        <v>5</v>
      </c>
      <c r="G5176" s="5">
        <v>2212.04</v>
      </c>
    </row>
    <row r="5177" spans="1:7" x14ac:dyDescent="0.3">
      <c r="A5177" s="1">
        <v>43613</v>
      </c>
      <c r="B5177" s="1">
        <v>43648</v>
      </c>
      <c r="C5177" s="1">
        <v>43648</v>
      </c>
      <c r="D5177">
        <v>6103</v>
      </c>
      <c r="E5177" t="s">
        <v>568</v>
      </c>
      <c r="F5177" t="s">
        <v>5</v>
      </c>
      <c r="G5177" s="5">
        <v>2795.93</v>
      </c>
    </row>
    <row r="5178" spans="1:7" x14ac:dyDescent="0.3">
      <c r="A5178" s="1">
        <v>43613</v>
      </c>
      <c r="B5178" s="1">
        <v>43655</v>
      </c>
      <c r="C5178" s="1">
        <v>43656</v>
      </c>
      <c r="D5178">
        <v>6103</v>
      </c>
      <c r="E5178" t="s">
        <v>568</v>
      </c>
      <c r="F5178" t="s">
        <v>5</v>
      </c>
      <c r="G5178" s="5">
        <v>1413.19</v>
      </c>
    </row>
    <row r="5179" spans="1:7" x14ac:dyDescent="0.3">
      <c r="A5179" s="1">
        <v>43613</v>
      </c>
      <c r="B5179" s="1">
        <v>43662</v>
      </c>
      <c r="C5179" s="1">
        <v>43662</v>
      </c>
      <c r="D5179">
        <v>6103</v>
      </c>
      <c r="E5179" t="s">
        <v>568</v>
      </c>
      <c r="F5179" t="s">
        <v>5</v>
      </c>
      <c r="G5179" s="5">
        <v>2246.2600000000002</v>
      </c>
    </row>
    <row r="5180" spans="1:7" x14ac:dyDescent="0.3">
      <c r="A5180" s="1">
        <v>43614</v>
      </c>
      <c r="B5180" s="1">
        <v>43635</v>
      </c>
      <c r="C5180" s="1">
        <v>43635</v>
      </c>
      <c r="D5180">
        <v>6103</v>
      </c>
      <c r="E5180" t="s">
        <v>568</v>
      </c>
      <c r="F5180" t="s">
        <v>5</v>
      </c>
      <c r="G5180" s="5">
        <v>2841.36</v>
      </c>
    </row>
    <row r="5181" spans="1:7" x14ac:dyDescent="0.3">
      <c r="A5181" s="1">
        <v>43614</v>
      </c>
      <c r="B5181" s="1">
        <v>43642</v>
      </c>
      <c r="C5181" s="1">
        <v>43642</v>
      </c>
      <c r="D5181">
        <v>6103</v>
      </c>
      <c r="E5181" t="s">
        <v>568</v>
      </c>
      <c r="F5181" t="s">
        <v>5</v>
      </c>
      <c r="G5181" s="5">
        <v>2961.9</v>
      </c>
    </row>
    <row r="5182" spans="1:7" x14ac:dyDescent="0.3">
      <c r="A5182" s="1">
        <v>43614</v>
      </c>
      <c r="B5182" s="1">
        <v>43649</v>
      </c>
      <c r="C5182" s="1">
        <v>43649</v>
      </c>
      <c r="D5182">
        <v>6103</v>
      </c>
      <c r="E5182" t="s">
        <v>568</v>
      </c>
      <c r="F5182" t="s">
        <v>5</v>
      </c>
      <c r="G5182" s="5">
        <v>3938.65</v>
      </c>
    </row>
    <row r="5183" spans="1:7" x14ac:dyDescent="0.3">
      <c r="A5183" s="1">
        <v>43614</v>
      </c>
      <c r="B5183" s="1">
        <v>43656</v>
      </c>
      <c r="C5183" s="1">
        <v>43656</v>
      </c>
      <c r="D5183">
        <v>6103</v>
      </c>
      <c r="E5183" t="s">
        <v>568</v>
      </c>
      <c r="F5183" t="s">
        <v>5</v>
      </c>
      <c r="G5183" s="5">
        <v>3421.57</v>
      </c>
    </row>
    <row r="5184" spans="1:7" x14ac:dyDescent="0.3">
      <c r="A5184" s="1">
        <v>43614</v>
      </c>
      <c r="B5184" s="1">
        <v>43663</v>
      </c>
      <c r="C5184" s="1">
        <v>43663</v>
      </c>
      <c r="D5184">
        <v>6103</v>
      </c>
      <c r="E5184" t="s">
        <v>568</v>
      </c>
      <c r="F5184" t="s">
        <v>5</v>
      </c>
      <c r="G5184" s="5">
        <v>3783.21</v>
      </c>
    </row>
    <row r="5185" spans="1:7" x14ac:dyDescent="0.3">
      <c r="A5185" s="1">
        <v>43615</v>
      </c>
      <c r="B5185" s="1">
        <v>43615</v>
      </c>
      <c r="C5185" s="1">
        <v>43615</v>
      </c>
      <c r="D5185">
        <v>6103</v>
      </c>
      <c r="E5185" t="s">
        <v>585</v>
      </c>
      <c r="F5185" t="s">
        <v>5</v>
      </c>
      <c r="G5185" s="5">
        <v>185.34</v>
      </c>
    </row>
    <row r="5186" spans="1:7" x14ac:dyDescent="0.3">
      <c r="A5186" s="1">
        <v>43621</v>
      </c>
      <c r="B5186" s="1">
        <v>43649</v>
      </c>
      <c r="C5186" s="1">
        <v>43649</v>
      </c>
      <c r="D5186">
        <v>6103</v>
      </c>
      <c r="E5186" t="s">
        <v>373</v>
      </c>
      <c r="F5186" t="s">
        <v>5</v>
      </c>
      <c r="G5186" s="5">
        <v>945.09</v>
      </c>
    </row>
    <row r="5187" spans="1:7" x14ac:dyDescent="0.3">
      <c r="A5187" s="1">
        <v>43622</v>
      </c>
      <c r="B5187" s="1">
        <v>43657</v>
      </c>
      <c r="C5187" s="1">
        <v>43657</v>
      </c>
      <c r="D5187">
        <v>6103</v>
      </c>
      <c r="E5187" t="s">
        <v>581</v>
      </c>
      <c r="F5187" t="s">
        <v>5</v>
      </c>
      <c r="G5187" s="5">
        <v>6999.77</v>
      </c>
    </row>
    <row r="5188" spans="1:7" x14ac:dyDescent="0.3">
      <c r="A5188" s="1">
        <v>43622</v>
      </c>
      <c r="B5188" s="1">
        <v>43664</v>
      </c>
      <c r="C5188" s="1">
        <v>43664</v>
      </c>
      <c r="D5188">
        <v>6103</v>
      </c>
      <c r="E5188" t="s">
        <v>581</v>
      </c>
      <c r="F5188" t="s">
        <v>5</v>
      </c>
      <c r="G5188" s="5">
        <v>6573.83</v>
      </c>
    </row>
    <row r="5189" spans="1:7" x14ac:dyDescent="0.3">
      <c r="A5189" s="1">
        <v>43622</v>
      </c>
      <c r="B5189" s="1">
        <v>43671</v>
      </c>
      <c r="C5189" s="1">
        <v>43671</v>
      </c>
      <c r="D5189">
        <v>6103</v>
      </c>
      <c r="E5189" t="s">
        <v>581</v>
      </c>
      <c r="F5189" t="s">
        <v>5</v>
      </c>
      <c r="G5189" s="5">
        <v>5104.41</v>
      </c>
    </row>
    <row r="5190" spans="1:7" x14ac:dyDescent="0.3">
      <c r="A5190" s="1">
        <v>43626</v>
      </c>
      <c r="B5190" s="1">
        <v>43661</v>
      </c>
      <c r="C5190" s="1">
        <v>43661</v>
      </c>
      <c r="D5190">
        <v>6103</v>
      </c>
      <c r="E5190" t="s">
        <v>489</v>
      </c>
      <c r="F5190" t="s">
        <v>5</v>
      </c>
      <c r="G5190" s="5">
        <v>1774.88</v>
      </c>
    </row>
    <row r="5191" spans="1:7" x14ac:dyDescent="0.3">
      <c r="A5191" s="1">
        <v>43629</v>
      </c>
      <c r="B5191" s="1">
        <v>43659</v>
      </c>
      <c r="C5191" s="1">
        <v>43661</v>
      </c>
      <c r="D5191">
        <v>6103</v>
      </c>
      <c r="E5191" t="s">
        <v>546</v>
      </c>
      <c r="F5191" t="s">
        <v>5</v>
      </c>
      <c r="G5191" s="5">
        <v>4038.18</v>
      </c>
    </row>
    <row r="5192" spans="1:7" x14ac:dyDescent="0.3">
      <c r="A5192" s="1">
        <v>43629</v>
      </c>
      <c r="B5192" s="1">
        <v>43674</v>
      </c>
      <c r="C5192" s="1">
        <v>43675</v>
      </c>
      <c r="D5192">
        <v>6103</v>
      </c>
      <c r="E5192" t="s">
        <v>546</v>
      </c>
      <c r="F5192" t="s">
        <v>5</v>
      </c>
      <c r="G5192" s="5">
        <v>2487.7399999999998</v>
      </c>
    </row>
    <row r="5193" spans="1:7" x14ac:dyDescent="0.3">
      <c r="A5193" s="1">
        <v>43629</v>
      </c>
      <c r="B5193" s="1">
        <v>43689</v>
      </c>
      <c r="C5193" s="1">
        <v>43689</v>
      </c>
      <c r="D5193">
        <v>6103</v>
      </c>
      <c r="E5193" t="s">
        <v>546</v>
      </c>
      <c r="F5193" t="s">
        <v>5</v>
      </c>
      <c r="G5193" s="5">
        <v>3217.7</v>
      </c>
    </row>
    <row r="5194" spans="1:7" x14ac:dyDescent="0.3">
      <c r="A5194" s="1">
        <v>43635</v>
      </c>
      <c r="B5194" s="1">
        <v>43641</v>
      </c>
      <c r="C5194" s="1">
        <v>43641</v>
      </c>
      <c r="D5194">
        <v>6103</v>
      </c>
      <c r="E5194" t="s">
        <v>578</v>
      </c>
      <c r="F5194" t="s">
        <v>5</v>
      </c>
      <c r="G5194" s="5">
        <v>84.33</v>
      </c>
    </row>
    <row r="5195" spans="1:7" x14ac:dyDescent="0.3">
      <c r="A5195" s="1">
        <v>43648</v>
      </c>
      <c r="B5195" s="1">
        <v>43678</v>
      </c>
      <c r="C5195" s="1">
        <v>43678</v>
      </c>
      <c r="D5195">
        <v>6103</v>
      </c>
      <c r="E5195" t="s">
        <v>491</v>
      </c>
      <c r="F5195" t="s">
        <v>5</v>
      </c>
      <c r="G5195" s="5">
        <v>952.34</v>
      </c>
    </row>
    <row r="5196" spans="1:7" x14ac:dyDescent="0.3">
      <c r="A5196" s="1">
        <v>43656</v>
      </c>
      <c r="B5196" s="1">
        <v>43691</v>
      </c>
      <c r="C5196" s="1">
        <v>43691</v>
      </c>
      <c r="D5196">
        <v>6103</v>
      </c>
      <c r="E5196" t="s">
        <v>489</v>
      </c>
      <c r="F5196" t="s">
        <v>5</v>
      </c>
      <c r="G5196" s="5">
        <v>1706.48</v>
      </c>
    </row>
    <row r="5197" spans="1:7" x14ac:dyDescent="0.3">
      <c r="A5197" s="1">
        <v>43656</v>
      </c>
      <c r="B5197" s="1">
        <v>43698</v>
      </c>
      <c r="C5197" s="1">
        <v>43698</v>
      </c>
      <c r="D5197">
        <v>6103</v>
      </c>
      <c r="E5197" t="s">
        <v>489</v>
      </c>
      <c r="F5197" t="s">
        <v>5</v>
      </c>
      <c r="G5197" s="5">
        <v>936.52</v>
      </c>
    </row>
    <row r="5198" spans="1:7" x14ac:dyDescent="0.3">
      <c r="A5198" s="1">
        <v>43656</v>
      </c>
      <c r="B5198" s="1">
        <v>43705</v>
      </c>
      <c r="C5198" s="1">
        <v>43705</v>
      </c>
      <c r="D5198">
        <v>6103</v>
      </c>
      <c r="E5198" t="s">
        <v>489</v>
      </c>
      <c r="F5198" t="s">
        <v>5</v>
      </c>
      <c r="G5198" s="5">
        <v>783.39</v>
      </c>
    </row>
    <row r="5199" spans="1:7" x14ac:dyDescent="0.3">
      <c r="A5199" s="1">
        <v>43657</v>
      </c>
      <c r="B5199" s="1">
        <v>43692</v>
      </c>
      <c r="C5199" s="1">
        <v>43692</v>
      </c>
      <c r="D5199">
        <v>6103</v>
      </c>
      <c r="E5199" t="s">
        <v>489</v>
      </c>
      <c r="F5199" t="s">
        <v>5</v>
      </c>
      <c r="G5199" s="5">
        <v>1576.84</v>
      </c>
    </row>
    <row r="5200" spans="1:7" x14ac:dyDescent="0.3">
      <c r="A5200" s="1">
        <v>43657</v>
      </c>
      <c r="B5200" s="1">
        <v>43699</v>
      </c>
      <c r="C5200" s="1">
        <v>43699</v>
      </c>
      <c r="D5200">
        <v>6103</v>
      </c>
      <c r="E5200" t="s">
        <v>489</v>
      </c>
      <c r="F5200" t="s">
        <v>5</v>
      </c>
      <c r="G5200" s="5">
        <v>1522.37</v>
      </c>
    </row>
    <row r="5201" spans="1:7" x14ac:dyDescent="0.3">
      <c r="A5201" s="1">
        <v>43663</v>
      </c>
      <c r="B5201" s="1">
        <v>43691</v>
      </c>
      <c r="C5201" s="1">
        <v>43691</v>
      </c>
      <c r="D5201">
        <v>6103</v>
      </c>
      <c r="E5201" t="s">
        <v>489</v>
      </c>
      <c r="F5201" t="s">
        <v>5</v>
      </c>
      <c r="G5201" s="5">
        <v>736.84</v>
      </c>
    </row>
    <row r="5202" spans="1:7" x14ac:dyDescent="0.3">
      <c r="A5202" s="1">
        <v>43676</v>
      </c>
      <c r="B5202" s="1">
        <v>43704</v>
      </c>
      <c r="C5202" s="1">
        <v>43704</v>
      </c>
      <c r="D5202">
        <v>6103</v>
      </c>
      <c r="E5202" t="s">
        <v>585</v>
      </c>
      <c r="F5202" t="s">
        <v>5</v>
      </c>
      <c r="G5202" s="5">
        <v>1167.72</v>
      </c>
    </row>
    <row r="5203" spans="1:7" x14ac:dyDescent="0.3">
      <c r="A5203" s="1">
        <v>43677</v>
      </c>
      <c r="B5203" s="1">
        <v>43705</v>
      </c>
      <c r="C5203" s="1">
        <v>43705</v>
      </c>
      <c r="D5203">
        <v>6103</v>
      </c>
      <c r="E5203" t="s">
        <v>585</v>
      </c>
      <c r="F5203" t="s">
        <v>5</v>
      </c>
      <c r="G5203" s="5">
        <v>805.45</v>
      </c>
    </row>
    <row r="5204" spans="1:7" x14ac:dyDescent="0.3">
      <c r="A5204" s="1">
        <v>42997</v>
      </c>
      <c r="B5204" s="1">
        <v>43025</v>
      </c>
      <c r="C5204" s="1">
        <v>43025</v>
      </c>
      <c r="D5204">
        <v>6108</v>
      </c>
      <c r="E5204" t="s">
        <v>516</v>
      </c>
      <c r="F5204" t="s">
        <v>5</v>
      </c>
      <c r="G5204" s="5">
        <v>3154.96</v>
      </c>
    </row>
    <row r="5205" spans="1:7" x14ac:dyDescent="0.3">
      <c r="A5205" s="1">
        <v>42997</v>
      </c>
      <c r="B5205" s="1">
        <v>43039</v>
      </c>
      <c r="C5205" s="1">
        <v>43039</v>
      </c>
      <c r="D5205">
        <v>6108</v>
      </c>
      <c r="E5205" t="s">
        <v>516</v>
      </c>
      <c r="F5205" t="s">
        <v>5</v>
      </c>
      <c r="G5205" s="5">
        <v>5422.76</v>
      </c>
    </row>
    <row r="5206" spans="1:7" x14ac:dyDescent="0.3">
      <c r="A5206" s="1">
        <v>43035</v>
      </c>
      <c r="B5206" s="1">
        <v>43080</v>
      </c>
      <c r="C5206" s="1">
        <v>43080</v>
      </c>
      <c r="D5206">
        <v>6108</v>
      </c>
      <c r="E5206" t="s">
        <v>425</v>
      </c>
      <c r="F5206" t="s">
        <v>5</v>
      </c>
      <c r="G5206" s="5">
        <v>753.05</v>
      </c>
    </row>
    <row r="5207" spans="1:7" x14ac:dyDescent="0.3">
      <c r="A5207" s="1">
        <v>43035</v>
      </c>
      <c r="B5207" s="1">
        <v>43065</v>
      </c>
      <c r="C5207" s="1">
        <v>43066</v>
      </c>
      <c r="D5207">
        <v>6108</v>
      </c>
      <c r="E5207" t="s">
        <v>425</v>
      </c>
      <c r="F5207" t="s">
        <v>5</v>
      </c>
      <c r="G5207" s="5">
        <v>1795.8</v>
      </c>
    </row>
    <row r="5208" spans="1:7" x14ac:dyDescent="0.3">
      <c r="A5208" s="1">
        <v>43097</v>
      </c>
      <c r="B5208" s="1">
        <v>43167</v>
      </c>
      <c r="C5208" s="1">
        <v>43167</v>
      </c>
      <c r="D5208">
        <v>6108</v>
      </c>
      <c r="E5208" t="s">
        <v>425</v>
      </c>
      <c r="F5208" t="s">
        <v>5</v>
      </c>
      <c r="G5208" s="5">
        <v>856.68</v>
      </c>
    </row>
    <row r="5209" spans="1:7" x14ac:dyDescent="0.3">
      <c r="A5209" s="1">
        <v>43097</v>
      </c>
      <c r="B5209" s="1">
        <v>43157</v>
      </c>
      <c r="C5209" s="1">
        <v>43157</v>
      </c>
      <c r="D5209">
        <v>6108</v>
      </c>
      <c r="E5209" t="s">
        <v>425</v>
      </c>
      <c r="F5209" t="s">
        <v>5</v>
      </c>
      <c r="G5209" s="5">
        <v>1020.11</v>
      </c>
    </row>
    <row r="5210" spans="1:7" x14ac:dyDescent="0.3">
      <c r="A5210" s="1">
        <v>43097</v>
      </c>
      <c r="B5210" s="1">
        <v>43147</v>
      </c>
      <c r="C5210" s="1">
        <v>43147</v>
      </c>
      <c r="D5210">
        <v>6108</v>
      </c>
      <c r="E5210" t="s">
        <v>425</v>
      </c>
      <c r="F5210" t="s">
        <v>5</v>
      </c>
      <c r="G5210" s="5">
        <v>1059.8699999999999</v>
      </c>
    </row>
    <row r="5211" spans="1:7" x14ac:dyDescent="0.3">
      <c r="A5211" s="1">
        <v>43097</v>
      </c>
      <c r="B5211" s="1">
        <v>43137</v>
      </c>
      <c r="C5211" s="1">
        <v>43137</v>
      </c>
      <c r="D5211">
        <v>6108</v>
      </c>
      <c r="E5211" t="s">
        <v>425</v>
      </c>
      <c r="F5211" t="s">
        <v>5</v>
      </c>
      <c r="G5211" s="5">
        <v>1521.98</v>
      </c>
    </row>
    <row r="5212" spans="1:7" x14ac:dyDescent="0.3">
      <c r="A5212" s="1">
        <v>43097</v>
      </c>
      <c r="B5212" s="1">
        <v>43127</v>
      </c>
      <c r="C5212" s="1">
        <v>43129</v>
      </c>
      <c r="D5212">
        <v>6108</v>
      </c>
      <c r="E5212" t="s">
        <v>425</v>
      </c>
      <c r="F5212" t="s">
        <v>5</v>
      </c>
      <c r="G5212" s="5">
        <v>1624.42</v>
      </c>
    </row>
    <row r="5213" spans="1:7" x14ac:dyDescent="0.3">
      <c r="A5213" s="1">
        <v>43097</v>
      </c>
      <c r="B5213" s="1">
        <v>43167</v>
      </c>
      <c r="C5213" s="1">
        <v>43167</v>
      </c>
      <c r="D5213">
        <v>6108</v>
      </c>
      <c r="E5213" t="s">
        <v>425</v>
      </c>
      <c r="F5213" t="s">
        <v>5</v>
      </c>
      <c r="G5213" s="5">
        <v>1372.11</v>
      </c>
    </row>
    <row r="5214" spans="1:7" x14ac:dyDescent="0.3">
      <c r="A5214" s="1">
        <v>43097</v>
      </c>
      <c r="B5214" s="1">
        <v>43157</v>
      </c>
      <c r="C5214" s="1">
        <v>43157</v>
      </c>
      <c r="D5214">
        <v>6108</v>
      </c>
      <c r="E5214" t="s">
        <v>425</v>
      </c>
      <c r="F5214" t="s">
        <v>5</v>
      </c>
      <c r="G5214" s="5">
        <v>1553.88</v>
      </c>
    </row>
    <row r="5215" spans="1:7" x14ac:dyDescent="0.3">
      <c r="A5215" s="1">
        <v>43097</v>
      </c>
      <c r="B5215" s="1">
        <v>43147</v>
      </c>
      <c r="C5215" s="1">
        <v>43147</v>
      </c>
      <c r="D5215">
        <v>6108</v>
      </c>
      <c r="E5215" t="s">
        <v>425</v>
      </c>
      <c r="F5215" t="s">
        <v>5</v>
      </c>
      <c r="G5215" s="5">
        <v>1366.39</v>
      </c>
    </row>
    <row r="5216" spans="1:7" x14ac:dyDescent="0.3">
      <c r="A5216" s="1">
        <v>43097</v>
      </c>
      <c r="B5216" s="1">
        <v>43137</v>
      </c>
      <c r="C5216" s="1">
        <v>43137</v>
      </c>
      <c r="D5216">
        <v>6108</v>
      </c>
      <c r="E5216" t="s">
        <v>425</v>
      </c>
      <c r="F5216" t="s">
        <v>5</v>
      </c>
      <c r="G5216" s="5">
        <v>1177.54</v>
      </c>
    </row>
    <row r="5217" spans="1:7" x14ac:dyDescent="0.3">
      <c r="A5217" s="1">
        <v>43097</v>
      </c>
      <c r="B5217" s="1">
        <v>43127</v>
      </c>
      <c r="C5217" s="1">
        <v>43129</v>
      </c>
      <c r="D5217">
        <v>6108</v>
      </c>
      <c r="E5217" t="s">
        <v>425</v>
      </c>
      <c r="F5217" t="s">
        <v>5</v>
      </c>
      <c r="G5217" s="5">
        <v>1282.6400000000001</v>
      </c>
    </row>
    <row r="5218" spans="1:7" x14ac:dyDescent="0.3">
      <c r="A5218" s="1">
        <v>42754</v>
      </c>
      <c r="B5218" s="1">
        <v>42786</v>
      </c>
      <c r="C5218" s="1">
        <v>42786</v>
      </c>
      <c r="D5218">
        <v>6108</v>
      </c>
      <c r="E5218" t="s">
        <v>375</v>
      </c>
      <c r="F5218" t="s">
        <v>5</v>
      </c>
      <c r="G5218" s="5">
        <v>1508.41</v>
      </c>
    </row>
    <row r="5219" spans="1:7" x14ac:dyDescent="0.3">
      <c r="A5219" s="1">
        <v>42754</v>
      </c>
      <c r="B5219" s="1">
        <v>42794</v>
      </c>
      <c r="C5219" s="1">
        <v>42795</v>
      </c>
      <c r="D5219">
        <v>6108</v>
      </c>
      <c r="E5219" t="s">
        <v>375</v>
      </c>
      <c r="F5219" t="s">
        <v>5</v>
      </c>
      <c r="G5219" s="5">
        <v>1151.6400000000001</v>
      </c>
    </row>
    <row r="5220" spans="1:7" x14ac:dyDescent="0.3">
      <c r="A5220" s="1">
        <v>42754</v>
      </c>
      <c r="B5220" s="1">
        <v>42804</v>
      </c>
      <c r="C5220" s="1">
        <v>42804</v>
      </c>
      <c r="D5220">
        <v>6108</v>
      </c>
      <c r="E5220" t="s">
        <v>375</v>
      </c>
      <c r="F5220" t="s">
        <v>5</v>
      </c>
      <c r="G5220" s="5">
        <v>891.16</v>
      </c>
    </row>
    <row r="5221" spans="1:7" x14ac:dyDescent="0.3">
      <c r="A5221" s="1">
        <v>42754</v>
      </c>
      <c r="B5221" s="1">
        <v>42814</v>
      </c>
      <c r="C5221" s="1">
        <v>42814</v>
      </c>
      <c r="D5221">
        <v>6108</v>
      </c>
      <c r="E5221" t="s">
        <v>375</v>
      </c>
      <c r="F5221" t="s">
        <v>5</v>
      </c>
      <c r="G5221" s="5">
        <v>866.96</v>
      </c>
    </row>
    <row r="5222" spans="1:7" x14ac:dyDescent="0.3">
      <c r="A5222" s="1">
        <v>42772</v>
      </c>
      <c r="B5222" s="1">
        <v>42802</v>
      </c>
      <c r="C5222" s="1">
        <v>42802</v>
      </c>
      <c r="D5222">
        <v>6108</v>
      </c>
      <c r="E5222" t="s">
        <v>375</v>
      </c>
      <c r="F5222" t="s">
        <v>5</v>
      </c>
      <c r="G5222" s="5">
        <v>1204.26</v>
      </c>
    </row>
    <row r="5223" spans="1:7" x14ac:dyDescent="0.3">
      <c r="A5223" s="1">
        <v>42772</v>
      </c>
      <c r="B5223" s="1">
        <v>42814</v>
      </c>
      <c r="C5223" s="1">
        <v>42814</v>
      </c>
      <c r="D5223">
        <v>6108</v>
      </c>
      <c r="E5223" t="s">
        <v>375</v>
      </c>
      <c r="F5223" t="s">
        <v>5</v>
      </c>
      <c r="G5223" s="5">
        <v>1436.3</v>
      </c>
    </row>
    <row r="5224" spans="1:7" x14ac:dyDescent="0.3">
      <c r="A5224" s="1">
        <v>42772</v>
      </c>
      <c r="B5224" s="1">
        <v>42822</v>
      </c>
      <c r="C5224" s="1">
        <v>42822</v>
      </c>
      <c r="D5224">
        <v>6108</v>
      </c>
      <c r="E5224" t="s">
        <v>375</v>
      </c>
      <c r="F5224" t="s">
        <v>5</v>
      </c>
      <c r="G5224" s="5">
        <v>890.38</v>
      </c>
    </row>
    <row r="5225" spans="1:7" x14ac:dyDescent="0.3">
      <c r="A5225" s="1">
        <v>42772</v>
      </c>
      <c r="B5225" s="1">
        <v>42832</v>
      </c>
      <c r="C5225" s="1">
        <v>42832</v>
      </c>
      <c r="D5225">
        <v>6108</v>
      </c>
      <c r="E5225" t="s">
        <v>375</v>
      </c>
      <c r="F5225" t="s">
        <v>5</v>
      </c>
      <c r="G5225" s="5">
        <v>1417.9</v>
      </c>
    </row>
    <row r="5226" spans="1:7" x14ac:dyDescent="0.3">
      <c r="A5226" s="1">
        <v>42808</v>
      </c>
      <c r="B5226" s="1">
        <v>42868</v>
      </c>
      <c r="C5226" s="1">
        <v>42870</v>
      </c>
      <c r="D5226">
        <v>6108</v>
      </c>
      <c r="E5226" t="s">
        <v>375</v>
      </c>
      <c r="F5226" t="s">
        <v>5</v>
      </c>
      <c r="G5226" s="5">
        <v>1365.16</v>
      </c>
    </row>
    <row r="5227" spans="1:7" x14ac:dyDescent="0.3">
      <c r="A5227" s="1">
        <v>42808</v>
      </c>
      <c r="B5227" s="1">
        <v>42858</v>
      </c>
      <c r="C5227" s="1">
        <v>42858</v>
      </c>
      <c r="D5227">
        <v>6108</v>
      </c>
      <c r="E5227" t="s">
        <v>375</v>
      </c>
      <c r="F5227" t="s">
        <v>5</v>
      </c>
      <c r="G5227" s="5">
        <v>2821.89</v>
      </c>
    </row>
    <row r="5228" spans="1:7" x14ac:dyDescent="0.3">
      <c r="A5228" s="1">
        <v>42808</v>
      </c>
      <c r="B5228" s="1">
        <v>42848</v>
      </c>
      <c r="C5228" s="1">
        <v>42849</v>
      </c>
      <c r="D5228">
        <v>6108</v>
      </c>
      <c r="E5228" t="s">
        <v>375</v>
      </c>
      <c r="F5228" t="s">
        <v>5</v>
      </c>
      <c r="G5228" s="5">
        <v>1494.4</v>
      </c>
    </row>
    <row r="5229" spans="1:7" x14ac:dyDescent="0.3">
      <c r="A5229" s="1">
        <v>42808</v>
      </c>
      <c r="B5229" s="1">
        <v>42838</v>
      </c>
      <c r="C5229" s="1">
        <v>42838</v>
      </c>
      <c r="D5229">
        <v>6108</v>
      </c>
      <c r="E5229" t="s">
        <v>375</v>
      </c>
      <c r="F5229" t="s">
        <v>5</v>
      </c>
      <c r="G5229" s="5">
        <v>1360.44</v>
      </c>
    </row>
    <row r="5230" spans="1:7" x14ac:dyDescent="0.3">
      <c r="A5230" s="1">
        <v>42835</v>
      </c>
      <c r="B5230" s="1">
        <v>42885</v>
      </c>
      <c r="C5230" s="1">
        <v>42885</v>
      </c>
      <c r="D5230">
        <v>6108</v>
      </c>
      <c r="E5230" t="s">
        <v>375</v>
      </c>
      <c r="F5230" t="s">
        <v>5</v>
      </c>
      <c r="G5230" s="5">
        <v>1486.09</v>
      </c>
    </row>
    <row r="5231" spans="1:7" x14ac:dyDescent="0.3">
      <c r="A5231" s="1">
        <v>42835</v>
      </c>
      <c r="B5231" s="1">
        <v>42875</v>
      </c>
      <c r="C5231" s="1">
        <v>42877</v>
      </c>
      <c r="D5231">
        <v>6108</v>
      </c>
      <c r="E5231" t="s">
        <v>375</v>
      </c>
      <c r="F5231" t="s">
        <v>5</v>
      </c>
      <c r="G5231" s="5">
        <v>1047.1199999999999</v>
      </c>
    </row>
    <row r="5232" spans="1:7" x14ac:dyDescent="0.3">
      <c r="A5232" s="1">
        <v>42835</v>
      </c>
      <c r="B5232" s="1">
        <v>42865</v>
      </c>
      <c r="C5232" s="1">
        <v>42865</v>
      </c>
      <c r="D5232">
        <v>6108</v>
      </c>
      <c r="E5232" t="s">
        <v>375</v>
      </c>
      <c r="F5232" t="s">
        <v>5</v>
      </c>
      <c r="G5232" s="5">
        <v>1450.9</v>
      </c>
    </row>
    <row r="5233" spans="1:7" x14ac:dyDescent="0.3">
      <c r="A5233" s="1">
        <v>42845</v>
      </c>
      <c r="B5233" s="1">
        <v>42895</v>
      </c>
      <c r="C5233" s="1">
        <v>42895</v>
      </c>
      <c r="D5233">
        <v>6108</v>
      </c>
      <c r="E5233" t="s">
        <v>375</v>
      </c>
      <c r="F5233" t="s">
        <v>5</v>
      </c>
      <c r="G5233" s="5">
        <v>669.74</v>
      </c>
    </row>
    <row r="5234" spans="1:7" x14ac:dyDescent="0.3">
      <c r="A5234" s="1">
        <v>42845</v>
      </c>
      <c r="B5234" s="1">
        <v>42885</v>
      </c>
      <c r="C5234" s="1">
        <v>42885</v>
      </c>
      <c r="D5234">
        <v>6108</v>
      </c>
      <c r="E5234" t="s">
        <v>375</v>
      </c>
      <c r="F5234" t="s">
        <v>5</v>
      </c>
      <c r="G5234" s="5">
        <v>602.1</v>
      </c>
    </row>
    <row r="5235" spans="1:7" x14ac:dyDescent="0.3">
      <c r="A5235" s="1">
        <v>42845</v>
      </c>
      <c r="B5235" s="1">
        <v>42875</v>
      </c>
      <c r="C5235" s="1">
        <v>42877</v>
      </c>
      <c r="D5235">
        <v>6108</v>
      </c>
      <c r="E5235" t="s">
        <v>375</v>
      </c>
      <c r="F5235" t="s">
        <v>5</v>
      </c>
      <c r="G5235" s="5">
        <v>1498.02</v>
      </c>
    </row>
    <row r="5236" spans="1:7" x14ac:dyDescent="0.3">
      <c r="A5236" s="1">
        <v>42850</v>
      </c>
      <c r="B5236" s="1">
        <v>42916</v>
      </c>
      <c r="C5236" s="1">
        <v>42916</v>
      </c>
      <c r="D5236">
        <v>6108</v>
      </c>
      <c r="E5236" t="s">
        <v>375</v>
      </c>
      <c r="F5236" t="s">
        <v>5</v>
      </c>
      <c r="G5236" s="5">
        <v>100.42</v>
      </c>
    </row>
    <row r="5237" spans="1:7" x14ac:dyDescent="0.3">
      <c r="A5237" s="1">
        <v>42850</v>
      </c>
      <c r="B5237" s="1">
        <v>42909</v>
      </c>
      <c r="C5237" s="1">
        <v>42909</v>
      </c>
      <c r="D5237">
        <v>6108</v>
      </c>
      <c r="E5237" t="s">
        <v>375</v>
      </c>
      <c r="F5237" t="s">
        <v>5</v>
      </c>
      <c r="G5237" s="5">
        <v>1406.48</v>
      </c>
    </row>
    <row r="5238" spans="1:7" x14ac:dyDescent="0.3">
      <c r="A5238" s="1">
        <v>42850</v>
      </c>
      <c r="B5238" s="1">
        <v>42902</v>
      </c>
      <c r="C5238" s="1">
        <v>42902</v>
      </c>
      <c r="D5238">
        <v>6108</v>
      </c>
      <c r="E5238" t="s">
        <v>375</v>
      </c>
      <c r="F5238" t="s">
        <v>5</v>
      </c>
      <c r="G5238" s="5">
        <v>2081.2800000000002</v>
      </c>
    </row>
    <row r="5239" spans="1:7" x14ac:dyDescent="0.3">
      <c r="A5239" s="1">
        <v>42852</v>
      </c>
      <c r="B5239" s="1">
        <v>42884</v>
      </c>
      <c r="C5239" s="1">
        <v>42884</v>
      </c>
      <c r="D5239">
        <v>6108</v>
      </c>
      <c r="E5239" t="s">
        <v>375</v>
      </c>
      <c r="F5239" t="s">
        <v>5</v>
      </c>
      <c r="G5239" s="5">
        <v>300.63</v>
      </c>
    </row>
    <row r="5240" spans="1:7" x14ac:dyDescent="0.3">
      <c r="A5240" s="1">
        <v>42852</v>
      </c>
      <c r="B5240" s="1">
        <v>42892</v>
      </c>
      <c r="C5240" s="1">
        <v>42892</v>
      </c>
      <c r="D5240">
        <v>6108</v>
      </c>
      <c r="E5240" t="s">
        <v>375</v>
      </c>
      <c r="F5240" t="s">
        <v>5</v>
      </c>
      <c r="G5240" s="5">
        <v>467.03</v>
      </c>
    </row>
    <row r="5241" spans="1:7" x14ac:dyDescent="0.3">
      <c r="A5241" s="1">
        <v>42852</v>
      </c>
      <c r="B5241" s="1">
        <v>42902</v>
      </c>
      <c r="C5241" s="1">
        <v>42902</v>
      </c>
      <c r="D5241">
        <v>6108</v>
      </c>
      <c r="E5241" t="s">
        <v>375</v>
      </c>
      <c r="F5241" t="s">
        <v>5</v>
      </c>
      <c r="G5241" s="5">
        <v>283.95999999999998</v>
      </c>
    </row>
    <row r="5242" spans="1:7" x14ac:dyDescent="0.3">
      <c r="A5242" s="1">
        <v>42863</v>
      </c>
      <c r="B5242" s="1">
        <v>42893</v>
      </c>
      <c r="C5242" s="1">
        <v>42893</v>
      </c>
      <c r="D5242">
        <v>6108</v>
      </c>
      <c r="E5242" t="s">
        <v>375</v>
      </c>
      <c r="F5242" t="s">
        <v>5</v>
      </c>
      <c r="G5242" s="5">
        <v>1005.52</v>
      </c>
    </row>
    <row r="5243" spans="1:7" x14ac:dyDescent="0.3">
      <c r="A5243" s="1">
        <v>42863</v>
      </c>
      <c r="B5243" s="1">
        <v>42903</v>
      </c>
      <c r="C5243" s="1">
        <v>42905</v>
      </c>
      <c r="D5243">
        <v>6108</v>
      </c>
      <c r="E5243" t="s">
        <v>375</v>
      </c>
      <c r="F5243" t="s">
        <v>5</v>
      </c>
      <c r="G5243" s="5">
        <v>1694.97</v>
      </c>
    </row>
    <row r="5244" spans="1:7" x14ac:dyDescent="0.3">
      <c r="A5244" s="1">
        <v>42863</v>
      </c>
      <c r="B5244" s="1">
        <v>42913</v>
      </c>
      <c r="C5244" s="1">
        <v>42913</v>
      </c>
      <c r="D5244">
        <v>6108</v>
      </c>
      <c r="E5244" t="s">
        <v>375</v>
      </c>
      <c r="F5244" t="s">
        <v>5</v>
      </c>
      <c r="G5244" s="5">
        <v>674.37</v>
      </c>
    </row>
    <row r="5245" spans="1:7" x14ac:dyDescent="0.3">
      <c r="A5245" s="1">
        <v>42884</v>
      </c>
      <c r="B5245" s="1">
        <v>42914</v>
      </c>
      <c r="C5245" s="1">
        <v>42914</v>
      </c>
      <c r="D5245">
        <v>6108</v>
      </c>
      <c r="E5245" t="s">
        <v>375</v>
      </c>
      <c r="F5245" t="s">
        <v>5</v>
      </c>
      <c r="G5245" s="5">
        <v>1775.79</v>
      </c>
    </row>
    <row r="5246" spans="1:7" x14ac:dyDescent="0.3">
      <c r="A5246" s="1">
        <v>42962</v>
      </c>
      <c r="B5246" s="1">
        <v>42992</v>
      </c>
      <c r="C5246" s="1">
        <v>42992</v>
      </c>
      <c r="D5246">
        <v>6108</v>
      </c>
      <c r="E5246" t="s">
        <v>375</v>
      </c>
      <c r="F5246" t="s">
        <v>5</v>
      </c>
      <c r="G5246" s="5">
        <v>1380.8</v>
      </c>
    </row>
    <row r="5247" spans="1:7" x14ac:dyDescent="0.3">
      <c r="A5247" s="1">
        <v>42962</v>
      </c>
      <c r="B5247" s="1">
        <v>43003</v>
      </c>
      <c r="C5247" s="1">
        <v>43003</v>
      </c>
      <c r="D5247">
        <v>6108</v>
      </c>
      <c r="E5247" t="s">
        <v>375</v>
      </c>
      <c r="F5247" t="s">
        <v>5</v>
      </c>
      <c r="G5247" s="5">
        <v>1836.34</v>
      </c>
    </row>
    <row r="5248" spans="1:7" x14ac:dyDescent="0.3">
      <c r="A5248" s="1">
        <v>42962</v>
      </c>
      <c r="B5248" s="1">
        <v>43012</v>
      </c>
      <c r="C5248" s="1">
        <v>43012</v>
      </c>
      <c r="D5248">
        <v>6108</v>
      </c>
      <c r="E5248" t="s">
        <v>375</v>
      </c>
      <c r="F5248" t="s">
        <v>5</v>
      </c>
      <c r="G5248" s="5">
        <v>1723.14</v>
      </c>
    </row>
    <row r="5249" spans="1:7" x14ac:dyDescent="0.3">
      <c r="A5249" s="1">
        <v>42962</v>
      </c>
      <c r="B5249" s="1">
        <v>43024</v>
      </c>
      <c r="C5249" s="1">
        <v>43024</v>
      </c>
      <c r="D5249">
        <v>6108</v>
      </c>
      <c r="E5249" t="s">
        <v>375</v>
      </c>
      <c r="F5249" t="s">
        <v>5</v>
      </c>
      <c r="G5249" s="5">
        <v>2868.36</v>
      </c>
    </row>
    <row r="5250" spans="1:7" x14ac:dyDescent="0.3">
      <c r="A5250" s="1">
        <v>42962</v>
      </c>
      <c r="B5250" s="1">
        <v>43032</v>
      </c>
      <c r="C5250" s="1">
        <v>43032</v>
      </c>
      <c r="D5250">
        <v>6108</v>
      </c>
      <c r="E5250" t="s">
        <v>375</v>
      </c>
      <c r="F5250" t="s">
        <v>5</v>
      </c>
      <c r="G5250" s="5">
        <v>2326.42</v>
      </c>
    </row>
    <row r="5251" spans="1:7" x14ac:dyDescent="0.3">
      <c r="A5251" s="1">
        <v>42968</v>
      </c>
      <c r="B5251" s="1">
        <v>42998</v>
      </c>
      <c r="C5251" s="1">
        <v>42998</v>
      </c>
      <c r="D5251">
        <v>6108</v>
      </c>
      <c r="E5251" t="s">
        <v>375</v>
      </c>
      <c r="F5251" t="s">
        <v>5</v>
      </c>
      <c r="G5251" s="5">
        <v>716.27</v>
      </c>
    </row>
    <row r="5252" spans="1:7" x14ac:dyDescent="0.3">
      <c r="A5252" s="1">
        <v>42968</v>
      </c>
      <c r="B5252" s="1">
        <v>43010</v>
      </c>
      <c r="C5252" s="1">
        <v>43010</v>
      </c>
      <c r="D5252">
        <v>6108</v>
      </c>
      <c r="E5252" t="s">
        <v>375</v>
      </c>
      <c r="F5252" t="s">
        <v>5</v>
      </c>
      <c r="G5252" s="5">
        <v>877.51</v>
      </c>
    </row>
    <row r="5253" spans="1:7" x14ac:dyDescent="0.3">
      <c r="A5253" s="1">
        <v>42968</v>
      </c>
      <c r="B5253" s="1">
        <v>43018</v>
      </c>
      <c r="C5253" s="1">
        <v>43018</v>
      </c>
      <c r="D5253">
        <v>6108</v>
      </c>
      <c r="E5253" t="s">
        <v>375</v>
      </c>
      <c r="F5253" t="s">
        <v>5</v>
      </c>
      <c r="G5253" s="5">
        <v>1510.64</v>
      </c>
    </row>
    <row r="5254" spans="1:7" x14ac:dyDescent="0.3">
      <c r="A5254" s="1">
        <v>42968</v>
      </c>
      <c r="B5254" s="1">
        <v>43028</v>
      </c>
      <c r="C5254" s="1">
        <v>43028</v>
      </c>
      <c r="D5254">
        <v>6108</v>
      </c>
      <c r="E5254" t="s">
        <v>375</v>
      </c>
      <c r="F5254" t="s">
        <v>5</v>
      </c>
      <c r="G5254" s="5">
        <v>1581.05</v>
      </c>
    </row>
    <row r="5255" spans="1:7" x14ac:dyDescent="0.3">
      <c r="A5255" s="1">
        <v>42982</v>
      </c>
      <c r="B5255" s="1">
        <v>43032</v>
      </c>
      <c r="C5255" s="1">
        <v>43032</v>
      </c>
      <c r="D5255">
        <v>6108</v>
      </c>
      <c r="E5255" t="s">
        <v>375</v>
      </c>
      <c r="F5255" t="s">
        <v>5</v>
      </c>
      <c r="G5255" s="5">
        <v>617.96</v>
      </c>
    </row>
    <row r="5256" spans="1:7" x14ac:dyDescent="0.3">
      <c r="A5256" s="1">
        <v>42982</v>
      </c>
      <c r="B5256" s="1">
        <v>43022</v>
      </c>
      <c r="C5256" s="1">
        <v>43024</v>
      </c>
      <c r="D5256">
        <v>6108</v>
      </c>
      <c r="E5256" t="s">
        <v>375</v>
      </c>
      <c r="F5256" t="s">
        <v>5</v>
      </c>
      <c r="G5256" s="5">
        <v>713.8</v>
      </c>
    </row>
    <row r="5257" spans="1:7" x14ac:dyDescent="0.3">
      <c r="A5257" s="1">
        <v>42982</v>
      </c>
      <c r="B5257" s="1">
        <v>43012</v>
      </c>
      <c r="C5257" s="1">
        <v>43012</v>
      </c>
      <c r="D5257">
        <v>6108</v>
      </c>
      <c r="E5257" t="s">
        <v>375</v>
      </c>
      <c r="F5257" t="s">
        <v>5</v>
      </c>
      <c r="G5257" s="5">
        <v>1175.08</v>
      </c>
    </row>
    <row r="5258" spans="1:7" x14ac:dyDescent="0.3">
      <c r="A5258" s="1">
        <v>43052</v>
      </c>
      <c r="B5258" s="1">
        <v>43082</v>
      </c>
      <c r="C5258" s="1">
        <v>43082</v>
      </c>
      <c r="D5258">
        <v>6108</v>
      </c>
      <c r="E5258" t="s">
        <v>375</v>
      </c>
      <c r="F5258" t="s">
        <v>5</v>
      </c>
      <c r="G5258" s="5">
        <v>1425.32</v>
      </c>
    </row>
    <row r="5259" spans="1:7" x14ac:dyDescent="0.3">
      <c r="A5259" s="1">
        <v>43052</v>
      </c>
      <c r="B5259" s="1">
        <v>43092</v>
      </c>
      <c r="C5259" s="1">
        <v>43095</v>
      </c>
      <c r="D5259">
        <v>6108</v>
      </c>
      <c r="E5259" t="s">
        <v>375</v>
      </c>
      <c r="F5259" t="s">
        <v>5</v>
      </c>
      <c r="G5259" s="5">
        <v>1203.17</v>
      </c>
    </row>
    <row r="5260" spans="1:7" x14ac:dyDescent="0.3">
      <c r="A5260" s="1">
        <v>43052</v>
      </c>
      <c r="B5260" s="1">
        <v>43102</v>
      </c>
      <c r="C5260" s="1">
        <v>43102</v>
      </c>
      <c r="D5260">
        <v>6108</v>
      </c>
      <c r="E5260" t="s">
        <v>375</v>
      </c>
      <c r="F5260" t="s">
        <v>5</v>
      </c>
      <c r="G5260" s="5">
        <v>3028.85</v>
      </c>
    </row>
    <row r="5261" spans="1:7" x14ac:dyDescent="0.3">
      <c r="A5261" s="1">
        <v>43052</v>
      </c>
      <c r="B5261" s="1">
        <v>43112</v>
      </c>
      <c r="C5261" s="1">
        <v>43112</v>
      </c>
      <c r="D5261">
        <v>6108</v>
      </c>
      <c r="E5261" t="s">
        <v>375</v>
      </c>
      <c r="F5261" t="s">
        <v>5</v>
      </c>
      <c r="G5261" s="5">
        <v>2607.8000000000002</v>
      </c>
    </row>
    <row r="5262" spans="1:7" x14ac:dyDescent="0.3">
      <c r="A5262" s="1">
        <v>43076</v>
      </c>
      <c r="B5262" s="1">
        <v>43146</v>
      </c>
      <c r="C5262" s="1">
        <v>43146</v>
      </c>
      <c r="D5262">
        <v>6108</v>
      </c>
      <c r="E5262" t="s">
        <v>375</v>
      </c>
      <c r="F5262" t="s">
        <v>5</v>
      </c>
      <c r="G5262" s="5">
        <v>2479.8000000000002</v>
      </c>
    </row>
    <row r="5263" spans="1:7" x14ac:dyDescent="0.3">
      <c r="A5263" s="1">
        <v>43076</v>
      </c>
      <c r="B5263" s="1">
        <v>43136</v>
      </c>
      <c r="C5263" s="1">
        <v>43136</v>
      </c>
      <c r="D5263">
        <v>6108</v>
      </c>
      <c r="E5263" t="s">
        <v>375</v>
      </c>
      <c r="F5263" t="s">
        <v>5</v>
      </c>
      <c r="G5263" s="5">
        <v>1885.73</v>
      </c>
    </row>
    <row r="5264" spans="1:7" x14ac:dyDescent="0.3">
      <c r="A5264" s="1">
        <v>43076</v>
      </c>
      <c r="B5264" s="1">
        <v>43126</v>
      </c>
      <c r="C5264" s="1">
        <v>43126</v>
      </c>
      <c r="D5264">
        <v>6108</v>
      </c>
      <c r="E5264" t="s">
        <v>375</v>
      </c>
      <c r="F5264" t="s">
        <v>5</v>
      </c>
      <c r="G5264" s="5">
        <v>1903.58</v>
      </c>
    </row>
    <row r="5265" spans="1:7" x14ac:dyDescent="0.3">
      <c r="A5265" s="1">
        <v>43076</v>
      </c>
      <c r="B5265" s="1">
        <v>43116</v>
      </c>
      <c r="C5265" s="1">
        <v>43116</v>
      </c>
      <c r="D5265">
        <v>6108</v>
      </c>
      <c r="E5265" t="s">
        <v>375</v>
      </c>
      <c r="F5265" t="s">
        <v>5</v>
      </c>
      <c r="G5265" s="5">
        <v>1220.26</v>
      </c>
    </row>
    <row r="5266" spans="1:7" x14ac:dyDescent="0.3">
      <c r="A5266" s="1">
        <v>43076</v>
      </c>
      <c r="B5266" s="1">
        <v>43106</v>
      </c>
      <c r="C5266" s="1">
        <v>43108</v>
      </c>
      <c r="D5266">
        <v>6108</v>
      </c>
      <c r="E5266" t="s">
        <v>375</v>
      </c>
      <c r="F5266" t="s">
        <v>5</v>
      </c>
      <c r="G5266" s="5">
        <v>1889.59</v>
      </c>
    </row>
    <row r="5267" spans="1:7" x14ac:dyDescent="0.3">
      <c r="A5267" s="1">
        <v>43077</v>
      </c>
      <c r="B5267" s="1">
        <v>43107</v>
      </c>
      <c r="C5267" s="1">
        <v>43108</v>
      </c>
      <c r="D5267">
        <v>6108</v>
      </c>
      <c r="E5267" t="s">
        <v>375</v>
      </c>
      <c r="F5267" t="s">
        <v>5</v>
      </c>
      <c r="G5267" s="5">
        <v>1219.46</v>
      </c>
    </row>
    <row r="5268" spans="1:7" x14ac:dyDescent="0.3">
      <c r="A5268" s="1">
        <v>43077</v>
      </c>
      <c r="B5268" s="1">
        <v>43117</v>
      </c>
      <c r="C5268" s="1">
        <v>43117</v>
      </c>
      <c r="D5268">
        <v>6108</v>
      </c>
      <c r="E5268" t="s">
        <v>375</v>
      </c>
      <c r="F5268" t="s">
        <v>5</v>
      </c>
      <c r="G5268" s="5">
        <v>1792.39</v>
      </c>
    </row>
    <row r="5269" spans="1:7" x14ac:dyDescent="0.3">
      <c r="A5269" s="1">
        <v>43077</v>
      </c>
      <c r="B5269" s="1">
        <v>43127</v>
      </c>
      <c r="C5269" s="1">
        <v>43129</v>
      </c>
      <c r="D5269">
        <v>6108</v>
      </c>
      <c r="E5269" t="s">
        <v>375</v>
      </c>
      <c r="F5269" t="s">
        <v>5</v>
      </c>
      <c r="G5269" s="5">
        <v>2234.87</v>
      </c>
    </row>
    <row r="5270" spans="1:7" x14ac:dyDescent="0.3">
      <c r="A5270" s="1">
        <v>43077</v>
      </c>
      <c r="B5270" s="1">
        <v>43137</v>
      </c>
      <c r="C5270" s="1">
        <v>43137</v>
      </c>
      <c r="D5270">
        <v>6108</v>
      </c>
      <c r="E5270" t="s">
        <v>375</v>
      </c>
      <c r="F5270" t="s">
        <v>5</v>
      </c>
      <c r="G5270" s="5">
        <v>1768.83</v>
      </c>
    </row>
    <row r="5271" spans="1:7" x14ac:dyDescent="0.3">
      <c r="A5271" s="1">
        <v>43077</v>
      </c>
      <c r="B5271" s="1">
        <v>43147</v>
      </c>
      <c r="C5271" s="1">
        <v>43147</v>
      </c>
      <c r="D5271">
        <v>6108</v>
      </c>
      <c r="E5271" t="s">
        <v>375</v>
      </c>
      <c r="F5271" t="s">
        <v>5</v>
      </c>
      <c r="G5271" s="5">
        <v>1833.87</v>
      </c>
    </row>
    <row r="5272" spans="1:7" x14ac:dyDescent="0.3">
      <c r="A5272" s="1">
        <v>43194</v>
      </c>
      <c r="B5272" s="1">
        <v>43224</v>
      </c>
      <c r="C5272" s="1">
        <v>43224</v>
      </c>
      <c r="D5272">
        <v>6108</v>
      </c>
      <c r="E5272" t="s">
        <v>375</v>
      </c>
      <c r="F5272" t="s">
        <v>5</v>
      </c>
      <c r="G5272" s="5">
        <v>1890.87</v>
      </c>
    </row>
    <row r="5273" spans="1:7" x14ac:dyDescent="0.3">
      <c r="A5273" s="1">
        <v>43194</v>
      </c>
      <c r="B5273" s="1">
        <v>43234</v>
      </c>
      <c r="C5273" s="1">
        <v>43234</v>
      </c>
      <c r="D5273">
        <v>6108</v>
      </c>
      <c r="E5273" t="s">
        <v>375</v>
      </c>
      <c r="F5273" t="s">
        <v>5</v>
      </c>
      <c r="G5273" s="5">
        <v>2018.87</v>
      </c>
    </row>
    <row r="5274" spans="1:7" x14ac:dyDescent="0.3">
      <c r="A5274" s="1">
        <v>43194</v>
      </c>
      <c r="B5274" s="1">
        <v>43244</v>
      </c>
      <c r="C5274" s="1">
        <v>43244</v>
      </c>
      <c r="D5274">
        <v>6108</v>
      </c>
      <c r="E5274" t="s">
        <v>375</v>
      </c>
      <c r="F5274" t="s">
        <v>5</v>
      </c>
      <c r="G5274" s="5">
        <v>3221.17</v>
      </c>
    </row>
    <row r="5275" spans="1:7" x14ac:dyDescent="0.3">
      <c r="A5275" s="1">
        <v>43194</v>
      </c>
      <c r="B5275" s="1">
        <v>43254</v>
      </c>
      <c r="C5275" s="1">
        <v>43255</v>
      </c>
      <c r="D5275">
        <v>6108</v>
      </c>
      <c r="E5275" t="s">
        <v>375</v>
      </c>
      <c r="F5275" t="s">
        <v>5</v>
      </c>
      <c r="G5275" s="5">
        <v>3442.96</v>
      </c>
    </row>
    <row r="5276" spans="1:7" x14ac:dyDescent="0.3">
      <c r="A5276" s="1">
        <v>43194</v>
      </c>
      <c r="B5276" s="1">
        <v>43264</v>
      </c>
      <c r="C5276" s="1">
        <v>43264</v>
      </c>
      <c r="D5276">
        <v>6108</v>
      </c>
      <c r="E5276" t="s">
        <v>375</v>
      </c>
      <c r="F5276" t="s">
        <v>5</v>
      </c>
      <c r="G5276" s="5">
        <v>3219.52</v>
      </c>
    </row>
    <row r="5277" spans="1:7" x14ac:dyDescent="0.3">
      <c r="A5277" s="1">
        <v>43195</v>
      </c>
      <c r="B5277" s="1">
        <v>43215</v>
      </c>
      <c r="C5277" s="1">
        <v>43215</v>
      </c>
      <c r="D5277">
        <v>6108</v>
      </c>
      <c r="E5277" t="s">
        <v>375</v>
      </c>
      <c r="F5277" t="s">
        <v>5</v>
      </c>
      <c r="G5277" s="5">
        <v>4224.3999999999996</v>
      </c>
    </row>
    <row r="5278" spans="1:7" x14ac:dyDescent="0.3">
      <c r="A5278" s="1">
        <v>43195</v>
      </c>
      <c r="B5278" s="1">
        <v>43235</v>
      </c>
      <c r="C5278" s="1">
        <v>43235</v>
      </c>
      <c r="D5278">
        <v>6108</v>
      </c>
      <c r="E5278" t="s">
        <v>375</v>
      </c>
      <c r="F5278" t="s">
        <v>5</v>
      </c>
      <c r="G5278" s="5">
        <v>3548.77</v>
      </c>
    </row>
    <row r="5279" spans="1:7" x14ac:dyDescent="0.3">
      <c r="A5279" s="1">
        <v>43195</v>
      </c>
      <c r="B5279" s="1">
        <v>43255</v>
      </c>
      <c r="C5279" s="1">
        <v>43255</v>
      </c>
      <c r="D5279">
        <v>6108</v>
      </c>
      <c r="E5279" t="s">
        <v>375</v>
      </c>
      <c r="F5279" t="s">
        <v>5</v>
      </c>
      <c r="G5279" s="5">
        <v>1719.6</v>
      </c>
    </row>
    <row r="5280" spans="1:7" x14ac:dyDescent="0.3">
      <c r="A5280" s="1">
        <v>43567</v>
      </c>
      <c r="B5280" s="1">
        <v>43595</v>
      </c>
      <c r="C5280" s="1">
        <v>43595</v>
      </c>
      <c r="D5280">
        <v>6108</v>
      </c>
      <c r="E5280" t="s">
        <v>375</v>
      </c>
      <c r="F5280" t="s">
        <v>5</v>
      </c>
      <c r="G5280" s="5">
        <v>3131.05</v>
      </c>
    </row>
    <row r="5281" spans="1:7" x14ac:dyDescent="0.3">
      <c r="A5281" s="1">
        <v>42776</v>
      </c>
      <c r="B5281" s="1">
        <v>42825</v>
      </c>
      <c r="C5281" s="1">
        <v>42825</v>
      </c>
      <c r="D5281">
        <v>6108</v>
      </c>
      <c r="E5281" t="s">
        <v>362</v>
      </c>
      <c r="F5281" t="s">
        <v>5</v>
      </c>
      <c r="G5281" s="5">
        <v>4586.33</v>
      </c>
    </row>
    <row r="5282" spans="1:7" x14ac:dyDescent="0.3">
      <c r="A5282" s="1">
        <v>42776</v>
      </c>
      <c r="B5282" s="1">
        <v>42818</v>
      </c>
      <c r="C5282" s="1">
        <v>42818</v>
      </c>
      <c r="D5282">
        <v>6108</v>
      </c>
      <c r="E5282" t="s">
        <v>362</v>
      </c>
      <c r="F5282" t="s">
        <v>5</v>
      </c>
      <c r="G5282" s="5">
        <v>2163.7399999999998</v>
      </c>
    </row>
    <row r="5283" spans="1:7" x14ac:dyDescent="0.3">
      <c r="A5283" s="1">
        <v>42776</v>
      </c>
      <c r="B5283" s="1">
        <v>42811</v>
      </c>
      <c r="C5283" s="1">
        <v>42811</v>
      </c>
      <c r="D5283">
        <v>6108</v>
      </c>
      <c r="E5283" t="s">
        <v>362</v>
      </c>
      <c r="F5283" t="s">
        <v>5</v>
      </c>
      <c r="G5283" s="5">
        <v>3484.03</v>
      </c>
    </row>
    <row r="5284" spans="1:7" x14ac:dyDescent="0.3">
      <c r="A5284" s="1">
        <v>42790</v>
      </c>
      <c r="B5284" s="1">
        <v>42825</v>
      </c>
      <c r="C5284" s="1">
        <v>42825</v>
      </c>
      <c r="D5284">
        <v>6108</v>
      </c>
      <c r="E5284" t="s">
        <v>362</v>
      </c>
      <c r="F5284" t="s">
        <v>5</v>
      </c>
      <c r="G5284" s="5">
        <v>3266.07</v>
      </c>
    </row>
    <row r="5285" spans="1:7" x14ac:dyDescent="0.3">
      <c r="A5285" s="1">
        <v>42790</v>
      </c>
      <c r="B5285" s="1">
        <v>42832</v>
      </c>
      <c r="C5285" s="1">
        <v>42832</v>
      </c>
      <c r="D5285">
        <v>6108</v>
      </c>
      <c r="E5285" t="s">
        <v>362</v>
      </c>
      <c r="F5285" t="s">
        <v>5</v>
      </c>
      <c r="G5285" s="5">
        <v>2561.83</v>
      </c>
    </row>
    <row r="5286" spans="1:7" x14ac:dyDescent="0.3">
      <c r="A5286" s="1">
        <v>42790</v>
      </c>
      <c r="B5286" s="1">
        <v>42839</v>
      </c>
      <c r="C5286" s="1">
        <v>42842</v>
      </c>
      <c r="D5286">
        <v>6108</v>
      </c>
      <c r="E5286" t="s">
        <v>362</v>
      </c>
      <c r="F5286" t="s">
        <v>5</v>
      </c>
      <c r="G5286" s="5">
        <v>1913.34</v>
      </c>
    </row>
    <row r="5287" spans="1:7" x14ac:dyDescent="0.3">
      <c r="A5287" s="1">
        <v>42804</v>
      </c>
      <c r="B5287" s="1">
        <v>42853</v>
      </c>
      <c r="C5287" s="1">
        <v>42853</v>
      </c>
      <c r="D5287">
        <v>6108</v>
      </c>
      <c r="E5287" t="s">
        <v>362</v>
      </c>
      <c r="F5287" t="s">
        <v>5</v>
      </c>
      <c r="G5287" s="5">
        <v>2871.26</v>
      </c>
    </row>
    <row r="5288" spans="1:7" x14ac:dyDescent="0.3">
      <c r="A5288" s="1">
        <v>42804</v>
      </c>
      <c r="B5288" s="1">
        <v>42846</v>
      </c>
      <c r="C5288" s="1">
        <v>42849</v>
      </c>
      <c r="D5288">
        <v>6108</v>
      </c>
      <c r="E5288" t="s">
        <v>362</v>
      </c>
      <c r="F5288" t="s">
        <v>5</v>
      </c>
      <c r="G5288" s="5">
        <v>3056.98</v>
      </c>
    </row>
    <row r="5289" spans="1:7" x14ac:dyDescent="0.3">
      <c r="A5289" s="1">
        <v>42804</v>
      </c>
      <c r="B5289" s="1">
        <v>42839</v>
      </c>
      <c r="C5289" s="1">
        <v>42842</v>
      </c>
      <c r="D5289">
        <v>6108</v>
      </c>
      <c r="E5289" t="s">
        <v>362</v>
      </c>
      <c r="F5289" t="s">
        <v>5</v>
      </c>
      <c r="G5289" s="5">
        <v>6909.34</v>
      </c>
    </row>
    <row r="5290" spans="1:7" x14ac:dyDescent="0.3">
      <c r="A5290" s="1">
        <v>42884</v>
      </c>
      <c r="B5290" s="1">
        <v>42964</v>
      </c>
      <c r="C5290" s="1">
        <v>42964</v>
      </c>
      <c r="D5290">
        <v>6108</v>
      </c>
      <c r="E5290" t="s">
        <v>362</v>
      </c>
      <c r="F5290" t="s">
        <v>5</v>
      </c>
      <c r="G5290" s="5">
        <v>422.85</v>
      </c>
    </row>
    <row r="5291" spans="1:7" x14ac:dyDescent="0.3">
      <c r="A5291" s="1">
        <v>42884</v>
      </c>
      <c r="B5291" s="1">
        <v>42957</v>
      </c>
      <c r="C5291" s="1">
        <v>42957</v>
      </c>
      <c r="D5291">
        <v>6108</v>
      </c>
      <c r="E5291" t="s">
        <v>362</v>
      </c>
      <c r="F5291" t="s">
        <v>5</v>
      </c>
      <c r="G5291" s="5">
        <v>318.14</v>
      </c>
    </row>
    <row r="5292" spans="1:7" x14ac:dyDescent="0.3">
      <c r="A5292" s="1">
        <v>42884</v>
      </c>
      <c r="B5292" s="1">
        <v>42919</v>
      </c>
      <c r="C5292" s="1">
        <v>42919</v>
      </c>
      <c r="D5292">
        <v>6108</v>
      </c>
      <c r="E5292" t="s">
        <v>362</v>
      </c>
      <c r="F5292" t="s">
        <v>5</v>
      </c>
      <c r="G5292" s="5">
        <v>635.47</v>
      </c>
    </row>
    <row r="5293" spans="1:7" x14ac:dyDescent="0.3">
      <c r="A5293" s="1">
        <v>42943</v>
      </c>
      <c r="B5293" s="1">
        <v>42978</v>
      </c>
      <c r="C5293" s="1">
        <v>42978</v>
      </c>
      <c r="D5293">
        <v>6108</v>
      </c>
      <c r="E5293" t="s">
        <v>362</v>
      </c>
      <c r="F5293" t="s">
        <v>5</v>
      </c>
      <c r="G5293" s="5">
        <v>1558.65</v>
      </c>
    </row>
    <row r="5294" spans="1:7" x14ac:dyDescent="0.3">
      <c r="A5294" s="1">
        <v>42943</v>
      </c>
      <c r="B5294" s="1">
        <v>42985</v>
      </c>
      <c r="C5294" s="1">
        <v>42986</v>
      </c>
      <c r="D5294">
        <v>6108</v>
      </c>
      <c r="E5294" t="s">
        <v>362</v>
      </c>
      <c r="F5294" t="s">
        <v>5</v>
      </c>
      <c r="G5294" s="5">
        <v>1263.54</v>
      </c>
    </row>
    <row r="5295" spans="1:7" x14ac:dyDescent="0.3">
      <c r="A5295" s="1">
        <v>42943</v>
      </c>
      <c r="B5295" s="1">
        <v>42992</v>
      </c>
      <c r="C5295" s="1">
        <v>42992</v>
      </c>
      <c r="D5295">
        <v>6108</v>
      </c>
      <c r="E5295" t="s">
        <v>362</v>
      </c>
      <c r="F5295" t="s">
        <v>5</v>
      </c>
      <c r="G5295" s="5">
        <v>1902.05</v>
      </c>
    </row>
    <row r="5296" spans="1:7" x14ac:dyDescent="0.3">
      <c r="A5296" s="1">
        <v>42970</v>
      </c>
      <c r="B5296" s="1">
        <v>43004</v>
      </c>
      <c r="C5296" s="1">
        <v>43004</v>
      </c>
      <c r="D5296">
        <v>6108</v>
      </c>
      <c r="E5296" t="s">
        <v>362</v>
      </c>
      <c r="F5296" t="s">
        <v>5</v>
      </c>
      <c r="G5296" s="5">
        <v>573.07000000000005</v>
      </c>
    </row>
    <row r="5297" spans="1:7" x14ac:dyDescent="0.3">
      <c r="A5297" s="1">
        <v>42970</v>
      </c>
      <c r="B5297" s="1">
        <v>43011</v>
      </c>
      <c r="C5297" s="1">
        <v>43011</v>
      </c>
      <c r="D5297">
        <v>6108</v>
      </c>
      <c r="E5297" t="s">
        <v>362</v>
      </c>
      <c r="F5297" t="s">
        <v>5</v>
      </c>
      <c r="G5297" s="5">
        <v>255.37</v>
      </c>
    </row>
    <row r="5298" spans="1:7" x14ac:dyDescent="0.3">
      <c r="A5298" s="1">
        <v>42970</v>
      </c>
      <c r="B5298" s="1">
        <v>43018</v>
      </c>
      <c r="C5298" s="1">
        <v>43018</v>
      </c>
      <c r="D5298">
        <v>6108</v>
      </c>
      <c r="E5298" t="s">
        <v>362</v>
      </c>
      <c r="F5298" t="s">
        <v>5</v>
      </c>
      <c r="G5298" s="5">
        <v>506.97</v>
      </c>
    </row>
    <row r="5299" spans="1:7" x14ac:dyDescent="0.3">
      <c r="A5299" s="1">
        <v>43171</v>
      </c>
      <c r="B5299" s="1">
        <v>43220</v>
      </c>
      <c r="C5299" s="1">
        <v>43220</v>
      </c>
      <c r="D5299">
        <v>6108</v>
      </c>
      <c r="E5299" t="s">
        <v>362</v>
      </c>
      <c r="F5299" t="s">
        <v>5</v>
      </c>
      <c r="G5299" s="5">
        <v>2223.21</v>
      </c>
    </row>
    <row r="5300" spans="1:7" x14ac:dyDescent="0.3">
      <c r="A5300" s="1">
        <v>43171</v>
      </c>
      <c r="B5300" s="1">
        <v>43213</v>
      </c>
      <c r="C5300" s="1">
        <v>43213</v>
      </c>
      <c r="D5300">
        <v>6108</v>
      </c>
      <c r="E5300" t="s">
        <v>362</v>
      </c>
      <c r="F5300" t="s">
        <v>5</v>
      </c>
      <c r="G5300" s="5">
        <v>2262.64</v>
      </c>
    </row>
    <row r="5301" spans="1:7" x14ac:dyDescent="0.3">
      <c r="A5301" s="1">
        <v>43171</v>
      </c>
      <c r="B5301" s="1">
        <v>43206</v>
      </c>
      <c r="C5301" s="1">
        <v>43206</v>
      </c>
      <c r="D5301">
        <v>6108</v>
      </c>
      <c r="E5301" t="s">
        <v>362</v>
      </c>
      <c r="F5301" t="s">
        <v>5</v>
      </c>
      <c r="G5301" s="5">
        <v>4494.5</v>
      </c>
    </row>
    <row r="5302" spans="1:7" x14ac:dyDescent="0.3">
      <c r="A5302" s="1">
        <v>43192</v>
      </c>
      <c r="B5302" s="1">
        <v>43227</v>
      </c>
      <c r="C5302" s="1">
        <v>43227</v>
      </c>
      <c r="D5302">
        <v>6108</v>
      </c>
      <c r="E5302" t="s">
        <v>362</v>
      </c>
      <c r="F5302" t="s">
        <v>5</v>
      </c>
      <c r="G5302" s="5">
        <v>2516.84</v>
      </c>
    </row>
    <row r="5303" spans="1:7" x14ac:dyDescent="0.3">
      <c r="A5303" s="1">
        <v>43192</v>
      </c>
      <c r="B5303" s="1">
        <v>43234</v>
      </c>
      <c r="C5303" s="1">
        <v>43234</v>
      </c>
      <c r="D5303">
        <v>6108</v>
      </c>
      <c r="E5303" t="s">
        <v>362</v>
      </c>
      <c r="F5303" t="s">
        <v>5</v>
      </c>
      <c r="G5303" s="5">
        <v>3291.41</v>
      </c>
    </row>
    <row r="5304" spans="1:7" x14ac:dyDescent="0.3">
      <c r="A5304" s="1">
        <v>43192</v>
      </c>
      <c r="B5304" s="1">
        <v>43241</v>
      </c>
      <c r="C5304" s="1">
        <v>43241</v>
      </c>
      <c r="D5304">
        <v>6108</v>
      </c>
      <c r="E5304" t="s">
        <v>362</v>
      </c>
      <c r="F5304" t="s">
        <v>5</v>
      </c>
      <c r="G5304" s="5">
        <v>5161.87</v>
      </c>
    </row>
    <row r="5305" spans="1:7" x14ac:dyDescent="0.3">
      <c r="A5305" s="1">
        <v>43195</v>
      </c>
      <c r="B5305" s="1">
        <v>43230</v>
      </c>
      <c r="C5305" s="1">
        <v>43230</v>
      </c>
      <c r="D5305">
        <v>6108</v>
      </c>
      <c r="E5305" t="s">
        <v>362</v>
      </c>
      <c r="F5305" t="s">
        <v>5</v>
      </c>
      <c r="G5305" s="5">
        <v>3010.97</v>
      </c>
    </row>
    <row r="5306" spans="1:7" x14ac:dyDescent="0.3">
      <c r="A5306" s="1">
        <v>43195</v>
      </c>
      <c r="B5306" s="1">
        <v>43237</v>
      </c>
      <c r="C5306" s="1">
        <v>43237</v>
      </c>
      <c r="D5306">
        <v>6108</v>
      </c>
      <c r="E5306" t="s">
        <v>362</v>
      </c>
      <c r="F5306" t="s">
        <v>5</v>
      </c>
      <c r="G5306" s="5">
        <v>4416.03</v>
      </c>
    </row>
    <row r="5307" spans="1:7" x14ac:dyDescent="0.3">
      <c r="A5307" s="1">
        <v>43195</v>
      </c>
      <c r="B5307" s="1">
        <v>43244</v>
      </c>
      <c r="C5307" s="1">
        <v>43244</v>
      </c>
      <c r="D5307">
        <v>6108</v>
      </c>
      <c r="E5307" t="s">
        <v>362</v>
      </c>
      <c r="F5307" t="s">
        <v>5</v>
      </c>
      <c r="G5307" s="5">
        <v>2179.9899999999998</v>
      </c>
    </row>
    <row r="5308" spans="1:7" x14ac:dyDescent="0.3">
      <c r="A5308" s="1">
        <v>43199</v>
      </c>
      <c r="B5308" s="1">
        <v>43234</v>
      </c>
      <c r="C5308" s="1">
        <v>43234</v>
      </c>
      <c r="D5308">
        <v>6108</v>
      </c>
      <c r="E5308" t="s">
        <v>362</v>
      </c>
      <c r="F5308" t="s">
        <v>5</v>
      </c>
      <c r="G5308" s="5">
        <v>2076.39</v>
      </c>
    </row>
    <row r="5309" spans="1:7" x14ac:dyDescent="0.3">
      <c r="A5309" s="1">
        <v>43199</v>
      </c>
      <c r="B5309" s="1">
        <v>43241</v>
      </c>
      <c r="C5309" s="1">
        <v>43241</v>
      </c>
      <c r="D5309">
        <v>6108</v>
      </c>
      <c r="E5309" t="s">
        <v>362</v>
      </c>
      <c r="F5309" t="s">
        <v>5</v>
      </c>
      <c r="G5309" s="5">
        <v>2597.0700000000002</v>
      </c>
    </row>
    <row r="5310" spans="1:7" x14ac:dyDescent="0.3">
      <c r="A5310" s="1">
        <v>43199</v>
      </c>
      <c r="B5310" s="1">
        <v>43248</v>
      </c>
      <c r="C5310" s="1">
        <v>43248</v>
      </c>
      <c r="D5310">
        <v>6108</v>
      </c>
      <c r="E5310" t="s">
        <v>362</v>
      </c>
      <c r="F5310" t="s">
        <v>5</v>
      </c>
      <c r="G5310" s="5">
        <v>2981.43</v>
      </c>
    </row>
    <row r="5311" spans="1:7" x14ac:dyDescent="0.3">
      <c r="A5311" s="1">
        <v>43203</v>
      </c>
      <c r="B5311" s="1">
        <v>43238</v>
      </c>
      <c r="C5311" s="1">
        <v>43238</v>
      </c>
      <c r="D5311">
        <v>6108</v>
      </c>
      <c r="E5311" t="s">
        <v>362</v>
      </c>
      <c r="F5311" t="s">
        <v>5</v>
      </c>
      <c r="G5311" s="5">
        <v>2246.81</v>
      </c>
    </row>
    <row r="5312" spans="1:7" x14ac:dyDescent="0.3">
      <c r="A5312" s="1">
        <v>43203</v>
      </c>
      <c r="B5312" s="1">
        <v>43245</v>
      </c>
      <c r="C5312" s="1">
        <v>43245</v>
      </c>
      <c r="D5312">
        <v>6108</v>
      </c>
      <c r="E5312" t="s">
        <v>362</v>
      </c>
      <c r="F5312" t="s">
        <v>5</v>
      </c>
      <c r="G5312" s="5">
        <v>2581.7199999999998</v>
      </c>
    </row>
    <row r="5313" spans="1:7" x14ac:dyDescent="0.3">
      <c r="A5313" s="1">
        <v>43203</v>
      </c>
      <c r="B5313" s="1">
        <v>43252</v>
      </c>
      <c r="C5313" s="1">
        <v>43252</v>
      </c>
      <c r="D5313">
        <v>6108</v>
      </c>
      <c r="E5313" t="s">
        <v>362</v>
      </c>
      <c r="F5313" t="s">
        <v>5</v>
      </c>
      <c r="G5313" s="5">
        <v>1562.31</v>
      </c>
    </row>
    <row r="5314" spans="1:7" x14ac:dyDescent="0.3">
      <c r="A5314" s="1">
        <v>43206</v>
      </c>
      <c r="B5314" s="1">
        <v>43241</v>
      </c>
      <c r="C5314" s="1">
        <v>43241</v>
      </c>
      <c r="D5314">
        <v>6108</v>
      </c>
      <c r="E5314" t="s">
        <v>362</v>
      </c>
      <c r="F5314" t="s">
        <v>5</v>
      </c>
      <c r="G5314" s="5">
        <v>244.03</v>
      </c>
    </row>
    <row r="5315" spans="1:7" x14ac:dyDescent="0.3">
      <c r="A5315" s="1">
        <v>43206</v>
      </c>
      <c r="B5315" s="1">
        <v>43248</v>
      </c>
      <c r="C5315" s="1">
        <v>43248</v>
      </c>
      <c r="D5315">
        <v>6108</v>
      </c>
      <c r="E5315" t="s">
        <v>362</v>
      </c>
      <c r="F5315" t="s">
        <v>5</v>
      </c>
      <c r="G5315" s="5">
        <v>460.47</v>
      </c>
    </row>
    <row r="5316" spans="1:7" x14ac:dyDescent="0.3">
      <c r="A5316" s="1">
        <v>43206</v>
      </c>
      <c r="B5316" s="1">
        <v>43255</v>
      </c>
      <c r="C5316" s="1">
        <v>43255</v>
      </c>
      <c r="D5316">
        <v>6108</v>
      </c>
      <c r="E5316" t="s">
        <v>362</v>
      </c>
      <c r="F5316" t="s">
        <v>5</v>
      </c>
      <c r="G5316" s="5">
        <v>336.06</v>
      </c>
    </row>
    <row r="5317" spans="1:7" x14ac:dyDescent="0.3">
      <c r="A5317" s="1">
        <v>43209</v>
      </c>
      <c r="B5317" s="1">
        <v>43244</v>
      </c>
      <c r="C5317" s="1">
        <v>43244</v>
      </c>
      <c r="D5317">
        <v>6108</v>
      </c>
      <c r="E5317" t="s">
        <v>362</v>
      </c>
      <c r="F5317" t="s">
        <v>5</v>
      </c>
      <c r="G5317" s="5">
        <v>5277.83</v>
      </c>
    </row>
    <row r="5318" spans="1:7" x14ac:dyDescent="0.3">
      <c r="A5318" s="1">
        <v>43209</v>
      </c>
      <c r="B5318" s="1">
        <v>43251</v>
      </c>
      <c r="C5318" s="1">
        <v>43252</v>
      </c>
      <c r="D5318">
        <v>6108</v>
      </c>
      <c r="E5318" t="s">
        <v>362</v>
      </c>
      <c r="F5318" t="s">
        <v>5</v>
      </c>
      <c r="G5318" s="5">
        <v>3373.43</v>
      </c>
    </row>
    <row r="5319" spans="1:7" x14ac:dyDescent="0.3">
      <c r="A5319" s="1">
        <v>43209</v>
      </c>
      <c r="B5319" s="1">
        <v>43258</v>
      </c>
      <c r="C5319" s="1">
        <v>43258</v>
      </c>
      <c r="D5319">
        <v>6108</v>
      </c>
      <c r="E5319" t="s">
        <v>362</v>
      </c>
      <c r="F5319" t="s">
        <v>5</v>
      </c>
      <c r="G5319" s="5">
        <v>4776.6000000000004</v>
      </c>
    </row>
    <row r="5320" spans="1:7" x14ac:dyDescent="0.3">
      <c r="A5320" s="1">
        <v>43210</v>
      </c>
      <c r="B5320" s="1">
        <v>43245</v>
      </c>
      <c r="C5320" s="1">
        <v>43245</v>
      </c>
      <c r="D5320">
        <v>6108</v>
      </c>
      <c r="E5320" t="s">
        <v>362</v>
      </c>
      <c r="F5320" t="s">
        <v>5</v>
      </c>
      <c r="G5320" s="5">
        <v>721.38</v>
      </c>
    </row>
    <row r="5321" spans="1:7" x14ac:dyDescent="0.3">
      <c r="A5321" s="1">
        <v>43210</v>
      </c>
      <c r="B5321" s="1">
        <v>43252</v>
      </c>
      <c r="C5321" s="1">
        <v>43252</v>
      </c>
      <c r="D5321">
        <v>6108</v>
      </c>
      <c r="E5321" t="s">
        <v>362</v>
      </c>
      <c r="F5321" t="s">
        <v>5</v>
      </c>
      <c r="G5321" s="5">
        <v>1187.8699999999999</v>
      </c>
    </row>
    <row r="5322" spans="1:7" x14ac:dyDescent="0.3">
      <c r="A5322" s="1">
        <v>43210</v>
      </c>
      <c r="B5322" s="1">
        <v>43259</v>
      </c>
      <c r="C5322" s="1">
        <v>43259</v>
      </c>
      <c r="D5322">
        <v>6108</v>
      </c>
      <c r="E5322" t="s">
        <v>362</v>
      </c>
      <c r="F5322" t="s">
        <v>5</v>
      </c>
      <c r="G5322" s="5">
        <v>969.17</v>
      </c>
    </row>
    <row r="5323" spans="1:7" x14ac:dyDescent="0.3">
      <c r="A5323" s="1">
        <v>43215</v>
      </c>
      <c r="B5323" s="1">
        <v>43250</v>
      </c>
      <c r="C5323" s="1">
        <v>43250</v>
      </c>
      <c r="D5323">
        <v>6108</v>
      </c>
      <c r="E5323" t="s">
        <v>362</v>
      </c>
      <c r="F5323" t="s">
        <v>5</v>
      </c>
      <c r="G5323" s="5">
        <v>871.51</v>
      </c>
    </row>
    <row r="5324" spans="1:7" x14ac:dyDescent="0.3">
      <c r="A5324" s="1">
        <v>43215</v>
      </c>
      <c r="B5324" s="1">
        <v>43257</v>
      </c>
      <c r="C5324" s="1">
        <v>43257</v>
      </c>
      <c r="D5324">
        <v>6108</v>
      </c>
      <c r="E5324" t="s">
        <v>362</v>
      </c>
      <c r="F5324" t="s">
        <v>5</v>
      </c>
      <c r="G5324" s="5">
        <v>937.5</v>
      </c>
    </row>
    <row r="5325" spans="1:7" x14ac:dyDescent="0.3">
      <c r="A5325" s="1">
        <v>43215</v>
      </c>
      <c r="B5325" s="1">
        <v>43264</v>
      </c>
      <c r="C5325" s="1">
        <v>43264</v>
      </c>
      <c r="D5325">
        <v>6108</v>
      </c>
      <c r="E5325" t="s">
        <v>362</v>
      </c>
      <c r="F5325" t="s">
        <v>5</v>
      </c>
      <c r="G5325" s="5">
        <v>762.38</v>
      </c>
    </row>
    <row r="5326" spans="1:7" x14ac:dyDescent="0.3">
      <c r="A5326" s="1">
        <v>43215</v>
      </c>
      <c r="B5326" s="1">
        <v>43250</v>
      </c>
      <c r="C5326" s="1">
        <v>43250</v>
      </c>
      <c r="D5326">
        <v>6108</v>
      </c>
      <c r="E5326" t="s">
        <v>362</v>
      </c>
      <c r="F5326" t="s">
        <v>5</v>
      </c>
      <c r="G5326" s="5">
        <v>2412.17</v>
      </c>
    </row>
    <row r="5327" spans="1:7" x14ac:dyDescent="0.3">
      <c r="A5327" s="1">
        <v>43215</v>
      </c>
      <c r="B5327" s="1">
        <v>43257</v>
      </c>
      <c r="C5327" s="1">
        <v>43257</v>
      </c>
      <c r="D5327">
        <v>6108</v>
      </c>
      <c r="E5327" t="s">
        <v>362</v>
      </c>
      <c r="F5327" t="s">
        <v>5</v>
      </c>
      <c r="G5327" s="5">
        <v>3034.94</v>
      </c>
    </row>
    <row r="5328" spans="1:7" x14ac:dyDescent="0.3">
      <c r="A5328" s="1">
        <v>43215</v>
      </c>
      <c r="B5328" s="1">
        <v>43264</v>
      </c>
      <c r="C5328" s="1">
        <v>43264</v>
      </c>
      <c r="D5328">
        <v>6108</v>
      </c>
      <c r="E5328" t="s">
        <v>362</v>
      </c>
      <c r="F5328" t="s">
        <v>5</v>
      </c>
      <c r="G5328" s="5">
        <v>3528.11</v>
      </c>
    </row>
    <row r="5329" spans="1:7" x14ac:dyDescent="0.3">
      <c r="A5329" s="1">
        <v>43216</v>
      </c>
      <c r="B5329" s="1">
        <v>43251</v>
      </c>
      <c r="C5329" s="1">
        <v>43252</v>
      </c>
      <c r="D5329">
        <v>6108</v>
      </c>
      <c r="E5329" t="s">
        <v>362</v>
      </c>
      <c r="F5329" t="s">
        <v>5</v>
      </c>
      <c r="G5329" s="5">
        <v>9086.6299999999992</v>
      </c>
    </row>
    <row r="5330" spans="1:7" x14ac:dyDescent="0.3">
      <c r="A5330" s="1">
        <v>43216</v>
      </c>
      <c r="B5330" s="1">
        <v>43258</v>
      </c>
      <c r="C5330" s="1">
        <v>43258</v>
      </c>
      <c r="D5330">
        <v>6108</v>
      </c>
      <c r="E5330" t="s">
        <v>362</v>
      </c>
      <c r="F5330" t="s">
        <v>5</v>
      </c>
      <c r="G5330" s="5">
        <v>11728.63</v>
      </c>
    </row>
    <row r="5331" spans="1:7" x14ac:dyDescent="0.3">
      <c r="A5331" s="1">
        <v>43216</v>
      </c>
      <c r="B5331" s="1">
        <v>43265</v>
      </c>
      <c r="C5331" s="1">
        <v>43265</v>
      </c>
      <c r="D5331">
        <v>6108</v>
      </c>
      <c r="E5331" t="s">
        <v>362</v>
      </c>
      <c r="F5331" t="s">
        <v>5</v>
      </c>
      <c r="G5331" s="5">
        <v>11228.19</v>
      </c>
    </row>
    <row r="5332" spans="1:7" x14ac:dyDescent="0.3">
      <c r="A5332" s="1">
        <v>43230</v>
      </c>
      <c r="B5332" s="1">
        <v>43265</v>
      </c>
      <c r="C5332" s="1">
        <v>43265</v>
      </c>
      <c r="D5332">
        <v>6108</v>
      </c>
      <c r="E5332" t="s">
        <v>362</v>
      </c>
      <c r="F5332" t="s">
        <v>5</v>
      </c>
      <c r="G5332" s="5">
        <v>3070.8</v>
      </c>
    </row>
    <row r="5333" spans="1:7" x14ac:dyDescent="0.3">
      <c r="A5333" s="1">
        <v>43230</v>
      </c>
      <c r="B5333" s="1">
        <v>43272</v>
      </c>
      <c r="C5333" s="1">
        <v>43272</v>
      </c>
      <c r="D5333">
        <v>6108</v>
      </c>
      <c r="E5333" t="s">
        <v>362</v>
      </c>
      <c r="F5333" t="s">
        <v>5</v>
      </c>
      <c r="G5333" s="5">
        <v>3229.39</v>
      </c>
    </row>
    <row r="5334" spans="1:7" x14ac:dyDescent="0.3">
      <c r="A5334" s="1">
        <v>43230</v>
      </c>
      <c r="B5334" s="1">
        <v>43279</v>
      </c>
      <c r="C5334" s="1">
        <v>43279</v>
      </c>
      <c r="D5334">
        <v>6108</v>
      </c>
      <c r="E5334" t="s">
        <v>362</v>
      </c>
      <c r="F5334" t="s">
        <v>5</v>
      </c>
      <c r="G5334" s="5">
        <v>6064.02</v>
      </c>
    </row>
    <row r="5335" spans="1:7" x14ac:dyDescent="0.3">
      <c r="A5335" s="1">
        <v>43230</v>
      </c>
      <c r="B5335" s="1">
        <v>43265</v>
      </c>
      <c r="C5335" s="1">
        <v>43265</v>
      </c>
      <c r="D5335">
        <v>6108</v>
      </c>
      <c r="E5335" t="s">
        <v>362</v>
      </c>
      <c r="F5335" t="s">
        <v>5</v>
      </c>
      <c r="G5335" s="5">
        <v>2712</v>
      </c>
    </row>
    <row r="5336" spans="1:7" x14ac:dyDescent="0.3">
      <c r="A5336" s="1">
        <v>43230</v>
      </c>
      <c r="B5336" s="1">
        <v>43272</v>
      </c>
      <c r="C5336" s="1">
        <v>43272</v>
      </c>
      <c r="D5336">
        <v>6108</v>
      </c>
      <c r="E5336" t="s">
        <v>362</v>
      </c>
      <c r="F5336" t="s">
        <v>5</v>
      </c>
      <c r="G5336" s="5">
        <v>2445.59</v>
      </c>
    </row>
    <row r="5337" spans="1:7" x14ac:dyDescent="0.3">
      <c r="A5337" s="1">
        <v>43230</v>
      </c>
      <c r="B5337" s="1">
        <v>43279</v>
      </c>
      <c r="C5337" s="1">
        <v>43279</v>
      </c>
      <c r="D5337">
        <v>6108</v>
      </c>
      <c r="E5337" t="s">
        <v>362</v>
      </c>
      <c r="F5337" t="s">
        <v>5</v>
      </c>
      <c r="G5337" s="5">
        <v>4175.8999999999996</v>
      </c>
    </row>
    <row r="5338" spans="1:7" x14ac:dyDescent="0.3">
      <c r="A5338" s="1">
        <v>43234</v>
      </c>
      <c r="B5338" s="1">
        <v>43269</v>
      </c>
      <c r="C5338" s="1">
        <v>43269</v>
      </c>
      <c r="D5338">
        <v>6108</v>
      </c>
      <c r="E5338" t="s">
        <v>362</v>
      </c>
      <c r="F5338" t="s">
        <v>5</v>
      </c>
      <c r="G5338" s="5">
        <v>926.47</v>
      </c>
    </row>
    <row r="5339" spans="1:7" x14ac:dyDescent="0.3">
      <c r="A5339" s="1">
        <v>43234</v>
      </c>
      <c r="B5339" s="1">
        <v>43276</v>
      </c>
      <c r="C5339" s="1">
        <v>43276</v>
      </c>
      <c r="D5339">
        <v>6108</v>
      </c>
      <c r="E5339" t="s">
        <v>362</v>
      </c>
      <c r="F5339" t="s">
        <v>5</v>
      </c>
      <c r="G5339" s="5">
        <v>784.03</v>
      </c>
    </row>
    <row r="5340" spans="1:7" x14ac:dyDescent="0.3">
      <c r="A5340" s="1">
        <v>43234</v>
      </c>
      <c r="B5340" s="1">
        <v>43283</v>
      </c>
      <c r="C5340" s="1">
        <v>43283</v>
      </c>
      <c r="D5340">
        <v>6108</v>
      </c>
      <c r="E5340" t="s">
        <v>362</v>
      </c>
      <c r="F5340" t="s">
        <v>5</v>
      </c>
      <c r="G5340" s="5">
        <v>853.38</v>
      </c>
    </row>
    <row r="5341" spans="1:7" x14ac:dyDescent="0.3">
      <c r="A5341" s="1">
        <v>43238</v>
      </c>
      <c r="B5341" s="1">
        <v>43273</v>
      </c>
      <c r="C5341" s="1">
        <v>43273</v>
      </c>
      <c r="D5341">
        <v>6108</v>
      </c>
      <c r="E5341" t="s">
        <v>362</v>
      </c>
      <c r="F5341" t="s">
        <v>5</v>
      </c>
      <c r="G5341" s="5">
        <v>1814.61</v>
      </c>
    </row>
    <row r="5342" spans="1:7" x14ac:dyDescent="0.3">
      <c r="A5342" s="1">
        <v>43238</v>
      </c>
      <c r="B5342" s="1">
        <v>43280</v>
      </c>
      <c r="C5342" s="1">
        <v>43280</v>
      </c>
      <c r="D5342">
        <v>6108</v>
      </c>
      <c r="E5342" t="s">
        <v>362</v>
      </c>
      <c r="F5342" t="s">
        <v>5</v>
      </c>
      <c r="G5342" s="5">
        <v>1279.93</v>
      </c>
    </row>
    <row r="5343" spans="1:7" x14ac:dyDescent="0.3">
      <c r="A5343" s="1">
        <v>43238</v>
      </c>
      <c r="B5343" s="1">
        <v>43287</v>
      </c>
      <c r="C5343" s="1">
        <v>43287</v>
      </c>
      <c r="D5343">
        <v>6108</v>
      </c>
      <c r="E5343" t="s">
        <v>362</v>
      </c>
      <c r="F5343" t="s">
        <v>5</v>
      </c>
      <c r="G5343" s="5">
        <v>1561.46</v>
      </c>
    </row>
    <row r="5344" spans="1:7" x14ac:dyDescent="0.3">
      <c r="A5344" s="1">
        <v>43238</v>
      </c>
      <c r="B5344" s="1">
        <v>43273</v>
      </c>
      <c r="C5344" s="1">
        <v>43273</v>
      </c>
      <c r="D5344">
        <v>6108</v>
      </c>
      <c r="E5344" t="s">
        <v>362</v>
      </c>
      <c r="F5344" t="s">
        <v>5</v>
      </c>
      <c r="G5344" s="5">
        <v>1514.12</v>
      </c>
    </row>
    <row r="5345" spans="1:7" x14ac:dyDescent="0.3">
      <c r="A5345" s="1">
        <v>43238</v>
      </c>
      <c r="B5345" s="1">
        <v>43280</v>
      </c>
      <c r="C5345" s="1">
        <v>43280</v>
      </c>
      <c r="D5345">
        <v>6108</v>
      </c>
      <c r="E5345" t="s">
        <v>362</v>
      </c>
      <c r="F5345" t="s">
        <v>5</v>
      </c>
      <c r="G5345" s="5">
        <v>1730.72</v>
      </c>
    </row>
    <row r="5346" spans="1:7" x14ac:dyDescent="0.3">
      <c r="A5346" s="1">
        <v>43238</v>
      </c>
      <c r="B5346" s="1">
        <v>43287</v>
      </c>
      <c r="C5346" s="1">
        <v>43287</v>
      </c>
      <c r="D5346">
        <v>6108</v>
      </c>
      <c r="E5346" t="s">
        <v>362</v>
      </c>
      <c r="F5346" t="s">
        <v>5</v>
      </c>
      <c r="G5346" s="5">
        <v>1129.8800000000001</v>
      </c>
    </row>
    <row r="5347" spans="1:7" x14ac:dyDescent="0.3">
      <c r="A5347" s="1">
        <v>43243</v>
      </c>
      <c r="B5347" s="1">
        <v>43278</v>
      </c>
      <c r="C5347" s="1">
        <v>43278</v>
      </c>
      <c r="D5347">
        <v>6108</v>
      </c>
      <c r="E5347" t="s">
        <v>362</v>
      </c>
      <c r="F5347" t="s">
        <v>5</v>
      </c>
      <c r="G5347" s="5">
        <v>1009.73</v>
      </c>
    </row>
    <row r="5348" spans="1:7" x14ac:dyDescent="0.3">
      <c r="A5348" s="1">
        <v>43243</v>
      </c>
      <c r="B5348" s="1">
        <v>43285</v>
      </c>
      <c r="C5348" s="1">
        <v>43285</v>
      </c>
      <c r="D5348">
        <v>6108</v>
      </c>
      <c r="E5348" t="s">
        <v>362</v>
      </c>
      <c r="F5348" t="s">
        <v>5</v>
      </c>
      <c r="G5348" s="5">
        <v>1013.06</v>
      </c>
    </row>
    <row r="5349" spans="1:7" x14ac:dyDescent="0.3">
      <c r="A5349" s="1">
        <v>43243</v>
      </c>
      <c r="B5349" s="1">
        <v>43292</v>
      </c>
      <c r="C5349" s="1">
        <v>43292</v>
      </c>
      <c r="D5349">
        <v>6108</v>
      </c>
      <c r="E5349" t="s">
        <v>362</v>
      </c>
      <c r="F5349" t="s">
        <v>5</v>
      </c>
      <c r="G5349" s="5">
        <v>554.94000000000005</v>
      </c>
    </row>
    <row r="5350" spans="1:7" x14ac:dyDescent="0.3">
      <c r="A5350" s="1">
        <v>43250</v>
      </c>
      <c r="B5350" s="1">
        <v>43285</v>
      </c>
      <c r="C5350" s="1">
        <v>43285</v>
      </c>
      <c r="D5350">
        <v>6108</v>
      </c>
      <c r="E5350" t="s">
        <v>362</v>
      </c>
      <c r="F5350" t="s">
        <v>5</v>
      </c>
      <c r="G5350" s="5">
        <v>3847.12</v>
      </c>
    </row>
    <row r="5351" spans="1:7" x14ac:dyDescent="0.3">
      <c r="A5351" s="1">
        <v>43250</v>
      </c>
      <c r="B5351" s="1">
        <v>43292</v>
      </c>
      <c r="C5351" s="1">
        <v>43292</v>
      </c>
      <c r="D5351">
        <v>6108</v>
      </c>
      <c r="E5351" t="s">
        <v>362</v>
      </c>
      <c r="F5351" t="s">
        <v>5</v>
      </c>
      <c r="G5351" s="5">
        <v>2830.47</v>
      </c>
    </row>
    <row r="5352" spans="1:7" x14ac:dyDescent="0.3">
      <c r="A5352" s="1">
        <v>43250</v>
      </c>
      <c r="B5352" s="1">
        <v>43299</v>
      </c>
      <c r="C5352" s="1">
        <v>43299</v>
      </c>
      <c r="D5352">
        <v>6108</v>
      </c>
      <c r="E5352" t="s">
        <v>362</v>
      </c>
      <c r="F5352" t="s">
        <v>5</v>
      </c>
      <c r="G5352" s="5">
        <v>1750.94</v>
      </c>
    </row>
    <row r="5353" spans="1:7" x14ac:dyDescent="0.3">
      <c r="A5353" s="1">
        <v>43258</v>
      </c>
      <c r="B5353" s="1">
        <v>43293</v>
      </c>
      <c r="C5353" s="1">
        <v>43293</v>
      </c>
      <c r="D5353">
        <v>6108</v>
      </c>
      <c r="E5353" t="s">
        <v>362</v>
      </c>
      <c r="F5353" t="s">
        <v>5</v>
      </c>
      <c r="G5353" s="5">
        <v>1428.99</v>
      </c>
    </row>
    <row r="5354" spans="1:7" x14ac:dyDescent="0.3">
      <c r="A5354" s="1">
        <v>43258</v>
      </c>
      <c r="B5354" s="1">
        <v>43300</v>
      </c>
      <c r="C5354" s="1">
        <v>43300</v>
      </c>
      <c r="D5354">
        <v>6108</v>
      </c>
      <c r="E5354" t="s">
        <v>362</v>
      </c>
      <c r="F5354" t="s">
        <v>5</v>
      </c>
      <c r="G5354" s="5">
        <v>1430.39</v>
      </c>
    </row>
    <row r="5355" spans="1:7" x14ac:dyDescent="0.3">
      <c r="A5355" s="1">
        <v>43258</v>
      </c>
      <c r="B5355" s="1">
        <v>43307</v>
      </c>
      <c r="C5355" s="1">
        <v>43307</v>
      </c>
      <c r="D5355">
        <v>6108</v>
      </c>
      <c r="E5355" t="s">
        <v>362</v>
      </c>
      <c r="F5355" t="s">
        <v>5</v>
      </c>
      <c r="G5355" s="5">
        <v>1568.26</v>
      </c>
    </row>
    <row r="5356" spans="1:7" x14ac:dyDescent="0.3">
      <c r="A5356" s="1">
        <v>43258</v>
      </c>
      <c r="B5356" s="1">
        <v>43293</v>
      </c>
      <c r="C5356" s="1">
        <v>43293</v>
      </c>
      <c r="D5356">
        <v>6108</v>
      </c>
      <c r="E5356" t="s">
        <v>362</v>
      </c>
      <c r="F5356" t="s">
        <v>5</v>
      </c>
      <c r="G5356" s="5">
        <v>3022.94</v>
      </c>
    </row>
    <row r="5357" spans="1:7" x14ac:dyDescent="0.3">
      <c r="A5357" s="1">
        <v>43258</v>
      </c>
      <c r="B5357" s="1">
        <v>43300</v>
      </c>
      <c r="C5357" s="1">
        <v>43300</v>
      </c>
      <c r="D5357">
        <v>6108</v>
      </c>
      <c r="E5357" t="s">
        <v>362</v>
      </c>
      <c r="F5357" t="s">
        <v>5</v>
      </c>
      <c r="G5357" s="5">
        <v>1870.77</v>
      </c>
    </row>
    <row r="5358" spans="1:7" x14ac:dyDescent="0.3">
      <c r="A5358" s="1">
        <v>43258</v>
      </c>
      <c r="B5358" s="1">
        <v>43307</v>
      </c>
      <c r="C5358" s="1">
        <v>43307</v>
      </c>
      <c r="D5358">
        <v>6108</v>
      </c>
      <c r="E5358" t="s">
        <v>362</v>
      </c>
      <c r="F5358" t="s">
        <v>5</v>
      </c>
      <c r="G5358" s="5">
        <v>2534.0100000000002</v>
      </c>
    </row>
    <row r="5359" spans="1:7" x14ac:dyDescent="0.3">
      <c r="A5359" s="1">
        <v>43270</v>
      </c>
      <c r="B5359" s="1">
        <v>43305</v>
      </c>
      <c r="C5359" s="1">
        <v>43305</v>
      </c>
      <c r="D5359">
        <v>6108</v>
      </c>
      <c r="E5359" t="s">
        <v>362</v>
      </c>
      <c r="F5359" t="s">
        <v>5</v>
      </c>
      <c r="G5359" s="5">
        <v>1465.44</v>
      </c>
    </row>
    <row r="5360" spans="1:7" x14ac:dyDescent="0.3">
      <c r="A5360" s="1">
        <v>43270</v>
      </c>
      <c r="B5360" s="1">
        <v>43312</v>
      </c>
      <c r="C5360" s="1">
        <v>43312</v>
      </c>
      <c r="D5360">
        <v>6108</v>
      </c>
      <c r="E5360" t="s">
        <v>362</v>
      </c>
      <c r="F5360" t="s">
        <v>5</v>
      </c>
      <c r="G5360" s="5">
        <v>3027.07</v>
      </c>
    </row>
    <row r="5361" spans="1:7" x14ac:dyDescent="0.3">
      <c r="A5361" s="1">
        <v>43270</v>
      </c>
      <c r="B5361" s="1">
        <v>43319</v>
      </c>
      <c r="C5361" s="1">
        <v>43319</v>
      </c>
      <c r="D5361">
        <v>6108</v>
      </c>
      <c r="E5361" t="s">
        <v>362</v>
      </c>
      <c r="F5361" t="s">
        <v>5</v>
      </c>
      <c r="G5361" s="5">
        <v>1884.47</v>
      </c>
    </row>
    <row r="5362" spans="1:7" x14ac:dyDescent="0.3">
      <c r="A5362" s="1">
        <v>43276</v>
      </c>
      <c r="B5362" s="1">
        <v>43311</v>
      </c>
      <c r="C5362" s="1">
        <v>43311</v>
      </c>
      <c r="D5362">
        <v>6108</v>
      </c>
      <c r="E5362" t="s">
        <v>362</v>
      </c>
      <c r="F5362" t="s">
        <v>5</v>
      </c>
      <c r="G5362" s="5">
        <v>2216</v>
      </c>
    </row>
    <row r="5363" spans="1:7" x14ac:dyDescent="0.3">
      <c r="A5363" s="1">
        <v>43276</v>
      </c>
      <c r="B5363" s="1">
        <v>43318</v>
      </c>
      <c r="C5363" s="1">
        <v>43318</v>
      </c>
      <c r="D5363">
        <v>6108</v>
      </c>
      <c r="E5363" t="s">
        <v>362</v>
      </c>
      <c r="F5363" t="s">
        <v>5</v>
      </c>
      <c r="G5363" s="5">
        <v>1202.71</v>
      </c>
    </row>
    <row r="5364" spans="1:7" x14ac:dyDescent="0.3">
      <c r="A5364" s="1">
        <v>43276</v>
      </c>
      <c r="B5364" s="1">
        <v>43325</v>
      </c>
      <c r="C5364" s="1">
        <v>43325</v>
      </c>
      <c r="D5364">
        <v>6108</v>
      </c>
      <c r="E5364" t="s">
        <v>362</v>
      </c>
      <c r="F5364" t="s">
        <v>5</v>
      </c>
      <c r="G5364" s="5">
        <v>2032.43</v>
      </c>
    </row>
    <row r="5365" spans="1:7" x14ac:dyDescent="0.3">
      <c r="A5365" s="1">
        <v>43277</v>
      </c>
      <c r="B5365" s="1">
        <v>43312</v>
      </c>
      <c r="C5365" s="1">
        <v>43312</v>
      </c>
      <c r="D5365">
        <v>6108</v>
      </c>
      <c r="E5365" t="s">
        <v>362</v>
      </c>
      <c r="F5365" t="s">
        <v>5</v>
      </c>
      <c r="G5365" s="5">
        <v>2619.6</v>
      </c>
    </row>
    <row r="5366" spans="1:7" x14ac:dyDescent="0.3">
      <c r="A5366" s="1">
        <v>43277</v>
      </c>
      <c r="B5366" s="1">
        <v>43319</v>
      </c>
      <c r="C5366" s="1">
        <v>43319</v>
      </c>
      <c r="D5366">
        <v>6108</v>
      </c>
      <c r="E5366" t="s">
        <v>362</v>
      </c>
      <c r="F5366" t="s">
        <v>5</v>
      </c>
      <c r="G5366" s="5">
        <v>2313.2399999999998</v>
      </c>
    </row>
    <row r="5367" spans="1:7" x14ac:dyDescent="0.3">
      <c r="A5367" s="1">
        <v>43277</v>
      </c>
      <c r="B5367" s="1">
        <v>43326</v>
      </c>
      <c r="C5367" s="1">
        <v>43326</v>
      </c>
      <c r="D5367">
        <v>6108</v>
      </c>
      <c r="E5367" t="s">
        <v>362</v>
      </c>
      <c r="F5367" t="s">
        <v>5</v>
      </c>
      <c r="G5367" s="5">
        <v>2651.91</v>
      </c>
    </row>
    <row r="5368" spans="1:7" x14ac:dyDescent="0.3">
      <c r="A5368" s="1">
        <v>43287</v>
      </c>
      <c r="B5368" s="1">
        <v>43322</v>
      </c>
      <c r="C5368" s="1">
        <v>43322</v>
      </c>
      <c r="D5368">
        <v>6108</v>
      </c>
      <c r="E5368" t="s">
        <v>362</v>
      </c>
      <c r="F5368" t="s">
        <v>5</v>
      </c>
      <c r="G5368" s="5">
        <v>4267.63</v>
      </c>
    </row>
    <row r="5369" spans="1:7" x14ac:dyDescent="0.3">
      <c r="A5369" s="1">
        <v>43287</v>
      </c>
      <c r="B5369" s="1">
        <v>43329</v>
      </c>
      <c r="C5369" s="1">
        <v>43329</v>
      </c>
      <c r="D5369">
        <v>6108</v>
      </c>
      <c r="E5369" t="s">
        <v>362</v>
      </c>
      <c r="F5369" t="s">
        <v>5</v>
      </c>
      <c r="G5369" s="5">
        <v>2118.59</v>
      </c>
    </row>
    <row r="5370" spans="1:7" x14ac:dyDescent="0.3">
      <c r="A5370" s="1">
        <v>43287</v>
      </c>
      <c r="B5370" s="1">
        <v>43336</v>
      </c>
      <c r="C5370" s="1">
        <v>43336</v>
      </c>
      <c r="D5370">
        <v>6108</v>
      </c>
      <c r="E5370" t="s">
        <v>362</v>
      </c>
      <c r="F5370" t="s">
        <v>5</v>
      </c>
      <c r="G5370" s="5">
        <v>3632.2</v>
      </c>
    </row>
    <row r="5371" spans="1:7" x14ac:dyDescent="0.3">
      <c r="A5371" s="1">
        <v>43297</v>
      </c>
      <c r="B5371" s="1">
        <v>43332</v>
      </c>
      <c r="C5371" s="1">
        <v>43332</v>
      </c>
      <c r="D5371">
        <v>6108</v>
      </c>
      <c r="E5371" t="s">
        <v>362</v>
      </c>
      <c r="F5371" t="s">
        <v>5</v>
      </c>
      <c r="G5371" s="5">
        <v>4148.2299999999996</v>
      </c>
    </row>
    <row r="5372" spans="1:7" x14ac:dyDescent="0.3">
      <c r="A5372" s="1">
        <v>43297</v>
      </c>
      <c r="B5372" s="1">
        <v>43339</v>
      </c>
      <c r="C5372" s="1">
        <v>43339</v>
      </c>
      <c r="D5372">
        <v>6108</v>
      </c>
      <c r="E5372" t="s">
        <v>362</v>
      </c>
      <c r="F5372" t="s">
        <v>5</v>
      </c>
      <c r="G5372" s="5">
        <v>4150.22</v>
      </c>
    </row>
    <row r="5373" spans="1:7" x14ac:dyDescent="0.3">
      <c r="A5373" s="1">
        <v>43297</v>
      </c>
      <c r="B5373" s="1">
        <v>43346</v>
      </c>
      <c r="C5373" s="1">
        <v>43346</v>
      </c>
      <c r="D5373">
        <v>6108</v>
      </c>
      <c r="E5373" t="s">
        <v>362</v>
      </c>
      <c r="F5373" t="s">
        <v>5</v>
      </c>
      <c r="G5373" s="5">
        <v>3117.76</v>
      </c>
    </row>
    <row r="5374" spans="1:7" x14ac:dyDescent="0.3">
      <c r="A5374" s="1">
        <v>43297</v>
      </c>
      <c r="B5374" s="1">
        <v>43332</v>
      </c>
      <c r="C5374" s="1">
        <v>43332</v>
      </c>
      <c r="D5374">
        <v>6108</v>
      </c>
      <c r="E5374" t="s">
        <v>362</v>
      </c>
      <c r="F5374" t="s">
        <v>5</v>
      </c>
      <c r="G5374" s="5">
        <v>5920.75</v>
      </c>
    </row>
    <row r="5375" spans="1:7" x14ac:dyDescent="0.3">
      <c r="A5375" s="1">
        <v>43297</v>
      </c>
      <c r="B5375" s="1">
        <v>43339</v>
      </c>
      <c r="C5375" s="1">
        <v>43339</v>
      </c>
      <c r="D5375">
        <v>6108</v>
      </c>
      <c r="E5375" t="s">
        <v>362</v>
      </c>
      <c r="F5375" t="s">
        <v>5</v>
      </c>
      <c r="G5375" s="5">
        <v>5144.7700000000004</v>
      </c>
    </row>
    <row r="5376" spans="1:7" x14ac:dyDescent="0.3">
      <c r="A5376" s="1">
        <v>43297</v>
      </c>
      <c r="B5376" s="1">
        <v>43346</v>
      </c>
      <c r="C5376" s="1">
        <v>43346</v>
      </c>
      <c r="D5376">
        <v>6108</v>
      </c>
      <c r="E5376" t="s">
        <v>362</v>
      </c>
      <c r="F5376" t="s">
        <v>5</v>
      </c>
      <c r="G5376" s="5">
        <v>4819.72</v>
      </c>
    </row>
    <row r="5377" spans="1:7" x14ac:dyDescent="0.3">
      <c r="A5377" s="1">
        <v>43298</v>
      </c>
      <c r="B5377" s="1">
        <v>43333</v>
      </c>
      <c r="C5377" s="1">
        <v>43333</v>
      </c>
      <c r="D5377">
        <v>6108</v>
      </c>
      <c r="E5377" t="s">
        <v>362</v>
      </c>
      <c r="F5377" t="s">
        <v>5</v>
      </c>
      <c r="G5377" s="5">
        <v>711.54</v>
      </c>
    </row>
    <row r="5378" spans="1:7" x14ac:dyDescent="0.3">
      <c r="A5378" s="1">
        <v>43298</v>
      </c>
      <c r="B5378" s="1">
        <v>43340</v>
      </c>
      <c r="C5378" s="1">
        <v>43340</v>
      </c>
      <c r="D5378">
        <v>6108</v>
      </c>
      <c r="E5378" t="s">
        <v>362</v>
      </c>
      <c r="F5378" t="s">
        <v>5</v>
      </c>
      <c r="G5378" s="5">
        <v>1198.1400000000001</v>
      </c>
    </row>
    <row r="5379" spans="1:7" x14ac:dyDescent="0.3">
      <c r="A5379" s="1">
        <v>43298</v>
      </c>
      <c r="B5379" s="1">
        <v>43347</v>
      </c>
      <c r="C5379" s="1">
        <v>43347</v>
      </c>
      <c r="D5379">
        <v>6108</v>
      </c>
      <c r="E5379" t="s">
        <v>362</v>
      </c>
      <c r="F5379" t="s">
        <v>5</v>
      </c>
      <c r="G5379" s="5">
        <v>1028.33</v>
      </c>
    </row>
    <row r="5380" spans="1:7" x14ac:dyDescent="0.3">
      <c r="A5380" s="1">
        <v>43304</v>
      </c>
      <c r="B5380" s="1">
        <v>43336</v>
      </c>
      <c r="C5380" s="1">
        <v>43336</v>
      </c>
      <c r="D5380">
        <v>6108</v>
      </c>
      <c r="E5380" t="s">
        <v>362</v>
      </c>
      <c r="F5380" t="s">
        <v>5</v>
      </c>
      <c r="G5380" s="5">
        <v>3889.2</v>
      </c>
    </row>
    <row r="5381" spans="1:7" x14ac:dyDescent="0.3">
      <c r="A5381" s="1">
        <v>43304</v>
      </c>
      <c r="B5381" s="1">
        <v>43343</v>
      </c>
      <c r="C5381" s="1">
        <v>43343</v>
      </c>
      <c r="D5381">
        <v>6108</v>
      </c>
      <c r="E5381" t="s">
        <v>362</v>
      </c>
      <c r="F5381" t="s">
        <v>5</v>
      </c>
      <c r="G5381" s="5">
        <v>4122.5600000000004</v>
      </c>
    </row>
    <row r="5382" spans="1:7" x14ac:dyDescent="0.3">
      <c r="A5382" s="1">
        <v>43304</v>
      </c>
      <c r="B5382" s="1">
        <v>43350</v>
      </c>
      <c r="C5382" s="1">
        <v>43353</v>
      </c>
      <c r="D5382">
        <v>6108</v>
      </c>
      <c r="E5382" t="s">
        <v>362</v>
      </c>
      <c r="F5382" t="s">
        <v>5</v>
      </c>
      <c r="G5382" s="5">
        <v>1436.67</v>
      </c>
    </row>
    <row r="5383" spans="1:7" x14ac:dyDescent="0.3">
      <c r="A5383" s="1">
        <v>43305</v>
      </c>
      <c r="B5383" s="1">
        <v>43340</v>
      </c>
      <c r="C5383" s="1">
        <v>43340</v>
      </c>
      <c r="D5383">
        <v>6108</v>
      </c>
      <c r="E5383" t="s">
        <v>362</v>
      </c>
      <c r="F5383" t="s">
        <v>5</v>
      </c>
      <c r="G5383" s="5">
        <v>2494.1999999999998</v>
      </c>
    </row>
    <row r="5384" spans="1:7" x14ac:dyDescent="0.3">
      <c r="A5384" s="1">
        <v>43305</v>
      </c>
      <c r="B5384" s="1">
        <v>43347</v>
      </c>
      <c r="C5384" s="1">
        <v>43347</v>
      </c>
      <c r="D5384">
        <v>6108</v>
      </c>
      <c r="E5384" t="s">
        <v>362</v>
      </c>
      <c r="F5384" t="s">
        <v>5</v>
      </c>
      <c r="G5384" s="5">
        <v>1573.08</v>
      </c>
    </row>
    <row r="5385" spans="1:7" x14ac:dyDescent="0.3">
      <c r="A5385" s="1">
        <v>43305</v>
      </c>
      <c r="B5385" s="1">
        <v>43354</v>
      </c>
      <c r="C5385" s="1">
        <v>43354</v>
      </c>
      <c r="D5385">
        <v>6108</v>
      </c>
      <c r="E5385" t="s">
        <v>362</v>
      </c>
      <c r="F5385" t="s">
        <v>5</v>
      </c>
      <c r="G5385" s="5">
        <v>2002.07</v>
      </c>
    </row>
    <row r="5386" spans="1:7" x14ac:dyDescent="0.3">
      <c r="A5386" s="1">
        <v>43318</v>
      </c>
      <c r="B5386" s="1">
        <v>43353</v>
      </c>
      <c r="C5386" s="1">
        <v>43353</v>
      </c>
      <c r="D5386">
        <v>6108</v>
      </c>
      <c r="E5386" t="s">
        <v>362</v>
      </c>
      <c r="F5386" t="s">
        <v>5</v>
      </c>
      <c r="G5386" s="5">
        <v>832.85</v>
      </c>
    </row>
    <row r="5387" spans="1:7" x14ac:dyDescent="0.3">
      <c r="A5387" s="1">
        <v>43318</v>
      </c>
      <c r="B5387" s="1">
        <v>43360</v>
      </c>
      <c r="C5387" s="1">
        <v>43360</v>
      </c>
      <c r="D5387">
        <v>6108</v>
      </c>
      <c r="E5387" t="s">
        <v>362</v>
      </c>
      <c r="F5387" t="s">
        <v>5</v>
      </c>
      <c r="G5387" s="5">
        <v>919.64</v>
      </c>
    </row>
    <row r="5388" spans="1:7" x14ac:dyDescent="0.3">
      <c r="A5388" s="1">
        <v>43318</v>
      </c>
      <c r="B5388" s="1">
        <v>43367</v>
      </c>
      <c r="C5388" s="1">
        <v>43367</v>
      </c>
      <c r="D5388">
        <v>6108</v>
      </c>
      <c r="E5388" t="s">
        <v>362</v>
      </c>
      <c r="F5388" t="s">
        <v>5</v>
      </c>
      <c r="G5388" s="5">
        <v>489.16</v>
      </c>
    </row>
    <row r="5389" spans="1:7" x14ac:dyDescent="0.3">
      <c r="A5389" s="1">
        <v>43318</v>
      </c>
      <c r="B5389" s="1">
        <v>43353</v>
      </c>
      <c r="C5389" s="1">
        <v>43353</v>
      </c>
      <c r="D5389">
        <v>6108</v>
      </c>
      <c r="E5389" t="s">
        <v>362</v>
      </c>
      <c r="F5389" t="s">
        <v>5</v>
      </c>
      <c r="G5389" s="5">
        <v>3437.43</v>
      </c>
    </row>
    <row r="5390" spans="1:7" x14ac:dyDescent="0.3">
      <c r="A5390" s="1">
        <v>43318</v>
      </c>
      <c r="B5390" s="1">
        <v>43360</v>
      </c>
      <c r="C5390" s="1">
        <v>43360</v>
      </c>
      <c r="D5390">
        <v>6108</v>
      </c>
      <c r="E5390" t="s">
        <v>362</v>
      </c>
      <c r="F5390" t="s">
        <v>5</v>
      </c>
      <c r="G5390" s="5">
        <v>1665.43</v>
      </c>
    </row>
    <row r="5391" spans="1:7" x14ac:dyDescent="0.3">
      <c r="A5391" s="1">
        <v>43318</v>
      </c>
      <c r="B5391" s="1">
        <v>43367</v>
      </c>
      <c r="C5391" s="1">
        <v>43367</v>
      </c>
      <c r="D5391">
        <v>6108</v>
      </c>
      <c r="E5391" t="s">
        <v>362</v>
      </c>
      <c r="F5391" t="s">
        <v>5</v>
      </c>
      <c r="G5391" s="5">
        <v>2038.29</v>
      </c>
    </row>
    <row r="5392" spans="1:7" x14ac:dyDescent="0.3">
      <c r="A5392" s="1">
        <v>43325</v>
      </c>
      <c r="B5392" s="1">
        <v>43360</v>
      </c>
      <c r="C5392" s="1">
        <v>43360</v>
      </c>
      <c r="D5392">
        <v>6108</v>
      </c>
      <c r="E5392" t="s">
        <v>362</v>
      </c>
      <c r="F5392" t="s">
        <v>5</v>
      </c>
      <c r="G5392" s="5">
        <v>2949.51</v>
      </c>
    </row>
    <row r="5393" spans="1:7" x14ac:dyDescent="0.3">
      <c r="A5393" s="1">
        <v>43325</v>
      </c>
      <c r="B5393" s="1">
        <v>43367</v>
      </c>
      <c r="C5393" s="1">
        <v>43367</v>
      </c>
      <c r="D5393">
        <v>6108</v>
      </c>
      <c r="E5393" t="s">
        <v>362</v>
      </c>
      <c r="F5393" t="s">
        <v>5</v>
      </c>
      <c r="G5393" s="5">
        <v>1664.58</v>
      </c>
    </row>
    <row r="5394" spans="1:7" x14ac:dyDescent="0.3">
      <c r="A5394" s="1">
        <v>43325</v>
      </c>
      <c r="B5394" s="1">
        <v>43374</v>
      </c>
      <c r="C5394" s="1">
        <v>43374</v>
      </c>
      <c r="D5394">
        <v>6108</v>
      </c>
      <c r="E5394" t="s">
        <v>362</v>
      </c>
      <c r="F5394" t="s">
        <v>5</v>
      </c>
      <c r="G5394" s="5">
        <v>1708.59</v>
      </c>
    </row>
    <row r="5395" spans="1:7" x14ac:dyDescent="0.3">
      <c r="A5395" s="1">
        <v>43326</v>
      </c>
      <c r="B5395" s="1">
        <v>43361</v>
      </c>
      <c r="C5395" s="1">
        <v>43361</v>
      </c>
      <c r="D5395">
        <v>6108</v>
      </c>
      <c r="E5395" t="s">
        <v>362</v>
      </c>
      <c r="F5395" t="s">
        <v>5</v>
      </c>
      <c r="G5395" s="5">
        <v>1006.85</v>
      </c>
    </row>
    <row r="5396" spans="1:7" x14ac:dyDescent="0.3">
      <c r="A5396" s="1">
        <v>43326</v>
      </c>
      <c r="B5396" s="1">
        <v>43368</v>
      </c>
      <c r="C5396" s="1">
        <v>43368</v>
      </c>
      <c r="D5396">
        <v>6108</v>
      </c>
      <c r="E5396" t="s">
        <v>362</v>
      </c>
      <c r="F5396" t="s">
        <v>5</v>
      </c>
      <c r="G5396" s="5">
        <v>954.03</v>
      </c>
    </row>
    <row r="5397" spans="1:7" x14ac:dyDescent="0.3">
      <c r="A5397" s="1">
        <v>43326</v>
      </c>
      <c r="B5397" s="1">
        <v>43375</v>
      </c>
      <c r="C5397" s="1">
        <v>43375</v>
      </c>
      <c r="D5397">
        <v>6108</v>
      </c>
      <c r="E5397" t="s">
        <v>362</v>
      </c>
      <c r="F5397" t="s">
        <v>5</v>
      </c>
      <c r="G5397" s="5">
        <v>537.21</v>
      </c>
    </row>
    <row r="5398" spans="1:7" x14ac:dyDescent="0.3">
      <c r="A5398" s="1">
        <v>43328</v>
      </c>
      <c r="B5398" s="1">
        <v>43363</v>
      </c>
      <c r="C5398" s="1">
        <v>43363</v>
      </c>
      <c r="D5398">
        <v>6108</v>
      </c>
      <c r="E5398" t="s">
        <v>362</v>
      </c>
      <c r="F5398" t="s">
        <v>5</v>
      </c>
      <c r="G5398" s="5">
        <v>1105.18</v>
      </c>
    </row>
    <row r="5399" spans="1:7" x14ac:dyDescent="0.3">
      <c r="A5399" s="1">
        <v>43328</v>
      </c>
      <c r="B5399" s="1">
        <v>43370</v>
      </c>
      <c r="C5399" s="1">
        <v>43370</v>
      </c>
      <c r="D5399">
        <v>6108</v>
      </c>
      <c r="E5399" t="s">
        <v>362</v>
      </c>
      <c r="F5399" t="s">
        <v>5</v>
      </c>
      <c r="G5399" s="5">
        <v>1259.1199999999999</v>
      </c>
    </row>
    <row r="5400" spans="1:7" x14ac:dyDescent="0.3">
      <c r="A5400" s="1">
        <v>43328</v>
      </c>
      <c r="B5400" s="1">
        <v>43377</v>
      </c>
      <c r="C5400" s="1">
        <v>43377</v>
      </c>
      <c r="D5400">
        <v>6108</v>
      </c>
      <c r="E5400" t="s">
        <v>362</v>
      </c>
      <c r="F5400" t="s">
        <v>5</v>
      </c>
      <c r="G5400" s="5">
        <v>1245.03</v>
      </c>
    </row>
    <row r="5401" spans="1:7" x14ac:dyDescent="0.3">
      <c r="A5401" s="1">
        <v>43328</v>
      </c>
      <c r="B5401" s="1">
        <v>43363</v>
      </c>
      <c r="C5401" s="1">
        <v>43363</v>
      </c>
      <c r="D5401">
        <v>6108</v>
      </c>
      <c r="E5401" t="s">
        <v>362</v>
      </c>
      <c r="F5401" t="s">
        <v>5</v>
      </c>
      <c r="G5401" s="5">
        <v>1498.59</v>
      </c>
    </row>
    <row r="5402" spans="1:7" x14ac:dyDescent="0.3">
      <c r="A5402" s="1">
        <v>43328</v>
      </c>
      <c r="B5402" s="1">
        <v>43370</v>
      </c>
      <c r="C5402" s="1">
        <v>43370</v>
      </c>
      <c r="D5402">
        <v>6108</v>
      </c>
      <c r="E5402" t="s">
        <v>362</v>
      </c>
      <c r="F5402" t="s">
        <v>5</v>
      </c>
      <c r="G5402" s="5">
        <v>1114.57</v>
      </c>
    </row>
    <row r="5403" spans="1:7" x14ac:dyDescent="0.3">
      <c r="A5403" s="1">
        <v>43328</v>
      </c>
      <c r="B5403" s="1">
        <v>43377</v>
      </c>
      <c r="C5403" s="1">
        <v>43377</v>
      </c>
      <c r="D5403">
        <v>6108</v>
      </c>
      <c r="E5403" t="s">
        <v>362</v>
      </c>
      <c r="F5403" t="s">
        <v>5</v>
      </c>
      <c r="G5403" s="5">
        <v>1420.54</v>
      </c>
    </row>
    <row r="5404" spans="1:7" x14ac:dyDescent="0.3">
      <c r="A5404" s="1">
        <v>43329</v>
      </c>
      <c r="B5404" s="1">
        <v>43364</v>
      </c>
      <c r="C5404" s="1">
        <v>43364</v>
      </c>
      <c r="D5404">
        <v>6108</v>
      </c>
      <c r="E5404" t="s">
        <v>362</v>
      </c>
      <c r="F5404" t="s">
        <v>5</v>
      </c>
      <c r="G5404" s="5">
        <v>5604.97</v>
      </c>
    </row>
    <row r="5405" spans="1:7" x14ac:dyDescent="0.3">
      <c r="A5405" s="1">
        <v>43329</v>
      </c>
      <c r="B5405" s="1">
        <v>43371</v>
      </c>
      <c r="C5405" s="1">
        <v>43371</v>
      </c>
      <c r="D5405">
        <v>6108</v>
      </c>
      <c r="E5405" t="s">
        <v>362</v>
      </c>
      <c r="F5405" t="s">
        <v>5</v>
      </c>
      <c r="G5405" s="5">
        <v>5276.41</v>
      </c>
    </row>
    <row r="5406" spans="1:7" x14ac:dyDescent="0.3">
      <c r="A5406" s="1">
        <v>43329</v>
      </c>
      <c r="B5406" s="1">
        <v>43378</v>
      </c>
      <c r="C5406" s="1">
        <v>43378</v>
      </c>
      <c r="D5406">
        <v>6108</v>
      </c>
      <c r="E5406" t="s">
        <v>362</v>
      </c>
      <c r="F5406" t="s">
        <v>5</v>
      </c>
      <c r="G5406" s="5">
        <v>5360.45</v>
      </c>
    </row>
    <row r="5407" spans="1:7" x14ac:dyDescent="0.3">
      <c r="A5407" s="1">
        <v>43333</v>
      </c>
      <c r="B5407" s="1">
        <v>43368</v>
      </c>
      <c r="C5407" s="1">
        <v>43368</v>
      </c>
      <c r="D5407">
        <v>6108</v>
      </c>
      <c r="E5407" t="s">
        <v>362</v>
      </c>
      <c r="F5407" t="s">
        <v>5</v>
      </c>
      <c r="G5407" s="5">
        <v>1768.74</v>
      </c>
    </row>
    <row r="5408" spans="1:7" x14ac:dyDescent="0.3">
      <c r="A5408" s="1">
        <v>43333</v>
      </c>
      <c r="B5408" s="1">
        <v>43375</v>
      </c>
      <c r="C5408" s="1">
        <v>43375</v>
      </c>
      <c r="D5408">
        <v>6108</v>
      </c>
      <c r="E5408" t="s">
        <v>362</v>
      </c>
      <c r="F5408" t="s">
        <v>5</v>
      </c>
      <c r="G5408" s="5">
        <v>734.68</v>
      </c>
    </row>
    <row r="5409" spans="1:7" x14ac:dyDescent="0.3">
      <c r="A5409" s="1">
        <v>43333</v>
      </c>
      <c r="B5409" s="1">
        <v>43382</v>
      </c>
      <c r="C5409" s="1">
        <v>43382</v>
      </c>
      <c r="D5409">
        <v>6108</v>
      </c>
      <c r="E5409" t="s">
        <v>362</v>
      </c>
      <c r="F5409" t="s">
        <v>5</v>
      </c>
      <c r="G5409" s="5">
        <v>1624.83</v>
      </c>
    </row>
    <row r="5410" spans="1:7" x14ac:dyDescent="0.3">
      <c r="A5410" s="1">
        <v>43355</v>
      </c>
      <c r="B5410" s="1">
        <v>43390</v>
      </c>
      <c r="C5410" s="1">
        <v>43390</v>
      </c>
      <c r="D5410">
        <v>6108</v>
      </c>
      <c r="E5410" t="s">
        <v>362</v>
      </c>
      <c r="F5410" t="s">
        <v>5</v>
      </c>
      <c r="G5410" s="5">
        <v>552.85</v>
      </c>
    </row>
    <row r="5411" spans="1:7" x14ac:dyDescent="0.3">
      <c r="A5411" s="1">
        <v>43355</v>
      </c>
      <c r="B5411" s="1">
        <v>43397</v>
      </c>
      <c r="C5411" s="1">
        <v>43397</v>
      </c>
      <c r="D5411">
        <v>6108</v>
      </c>
      <c r="E5411" t="s">
        <v>362</v>
      </c>
      <c r="F5411" t="s">
        <v>5</v>
      </c>
      <c r="G5411" s="5">
        <v>897.15</v>
      </c>
    </row>
    <row r="5412" spans="1:7" x14ac:dyDescent="0.3">
      <c r="A5412" s="1">
        <v>43355</v>
      </c>
      <c r="B5412" s="1">
        <v>43404</v>
      </c>
      <c r="C5412" s="1">
        <v>43404</v>
      </c>
      <c r="D5412">
        <v>6108</v>
      </c>
      <c r="E5412" t="s">
        <v>362</v>
      </c>
      <c r="F5412" t="s">
        <v>5</v>
      </c>
      <c r="G5412" s="5">
        <v>970.42</v>
      </c>
    </row>
    <row r="5413" spans="1:7" x14ac:dyDescent="0.3">
      <c r="A5413" s="1">
        <v>43356</v>
      </c>
      <c r="B5413" s="1">
        <v>43391</v>
      </c>
      <c r="C5413" s="1">
        <v>43391</v>
      </c>
      <c r="D5413">
        <v>6108</v>
      </c>
      <c r="E5413" t="s">
        <v>362</v>
      </c>
      <c r="F5413" t="s">
        <v>5</v>
      </c>
      <c r="G5413" s="5">
        <v>520.55999999999995</v>
      </c>
    </row>
    <row r="5414" spans="1:7" x14ac:dyDescent="0.3">
      <c r="A5414" s="1">
        <v>43356</v>
      </c>
      <c r="B5414" s="1">
        <v>43398</v>
      </c>
      <c r="C5414" s="1">
        <v>43398</v>
      </c>
      <c r="D5414">
        <v>6108</v>
      </c>
      <c r="E5414" t="s">
        <v>362</v>
      </c>
      <c r="F5414" t="s">
        <v>5</v>
      </c>
      <c r="G5414" s="5">
        <v>1145.72</v>
      </c>
    </row>
    <row r="5415" spans="1:7" x14ac:dyDescent="0.3">
      <c r="A5415" s="1">
        <v>43356</v>
      </c>
      <c r="B5415" s="1">
        <v>43405</v>
      </c>
      <c r="C5415" s="1">
        <v>43405</v>
      </c>
      <c r="D5415">
        <v>6108</v>
      </c>
      <c r="E5415" t="s">
        <v>362</v>
      </c>
      <c r="F5415" t="s">
        <v>5</v>
      </c>
      <c r="G5415" s="5">
        <v>1369.95</v>
      </c>
    </row>
    <row r="5416" spans="1:7" x14ac:dyDescent="0.3">
      <c r="A5416" s="1">
        <v>43371</v>
      </c>
      <c r="B5416" s="1">
        <v>43406</v>
      </c>
      <c r="C5416" s="1">
        <v>43409</v>
      </c>
      <c r="D5416">
        <v>6108</v>
      </c>
      <c r="E5416" t="s">
        <v>362</v>
      </c>
      <c r="F5416" t="s">
        <v>5</v>
      </c>
      <c r="G5416" s="5">
        <v>1012.1</v>
      </c>
    </row>
    <row r="5417" spans="1:7" x14ac:dyDescent="0.3">
      <c r="A5417" s="1">
        <v>43371</v>
      </c>
      <c r="B5417" s="1">
        <v>43413</v>
      </c>
      <c r="C5417" s="1">
        <v>43413</v>
      </c>
      <c r="D5417">
        <v>6108</v>
      </c>
      <c r="E5417" t="s">
        <v>362</v>
      </c>
      <c r="F5417" t="s">
        <v>5</v>
      </c>
      <c r="G5417" s="5">
        <v>1019.9</v>
      </c>
    </row>
    <row r="5418" spans="1:7" x14ac:dyDescent="0.3">
      <c r="A5418" s="1">
        <v>43371</v>
      </c>
      <c r="B5418" s="1">
        <v>43420</v>
      </c>
      <c r="C5418" s="1">
        <v>43420</v>
      </c>
      <c r="D5418">
        <v>6108</v>
      </c>
      <c r="E5418" t="s">
        <v>362</v>
      </c>
      <c r="F5418" t="s">
        <v>5</v>
      </c>
      <c r="G5418" s="5">
        <v>832.05</v>
      </c>
    </row>
    <row r="5419" spans="1:7" x14ac:dyDescent="0.3">
      <c r="A5419" s="1">
        <v>43381</v>
      </c>
      <c r="B5419" s="1">
        <v>43416</v>
      </c>
      <c r="C5419" s="1">
        <v>43416</v>
      </c>
      <c r="D5419">
        <v>6108</v>
      </c>
      <c r="E5419" t="s">
        <v>362</v>
      </c>
      <c r="F5419" t="s">
        <v>5</v>
      </c>
      <c r="G5419" s="5">
        <v>998.55</v>
      </c>
    </row>
    <row r="5420" spans="1:7" x14ac:dyDescent="0.3">
      <c r="A5420" s="1">
        <v>43381</v>
      </c>
      <c r="B5420" s="1">
        <v>43423</v>
      </c>
      <c r="C5420" s="1">
        <v>43423</v>
      </c>
      <c r="D5420">
        <v>6108</v>
      </c>
      <c r="E5420" t="s">
        <v>362</v>
      </c>
      <c r="F5420" t="s">
        <v>5</v>
      </c>
      <c r="G5420" s="5">
        <v>1241.6099999999999</v>
      </c>
    </row>
    <row r="5421" spans="1:7" x14ac:dyDescent="0.3">
      <c r="A5421" s="1">
        <v>43381</v>
      </c>
      <c r="B5421" s="1">
        <v>43430</v>
      </c>
      <c r="C5421" s="1">
        <v>43430</v>
      </c>
      <c r="D5421">
        <v>6108</v>
      </c>
      <c r="E5421" t="s">
        <v>362</v>
      </c>
      <c r="F5421" t="s">
        <v>5</v>
      </c>
      <c r="G5421" s="5">
        <v>855.14</v>
      </c>
    </row>
    <row r="5422" spans="1:7" x14ac:dyDescent="0.3">
      <c r="A5422" s="1">
        <v>43382</v>
      </c>
      <c r="B5422" s="1">
        <v>43417</v>
      </c>
      <c r="C5422" s="1">
        <v>43417</v>
      </c>
      <c r="D5422">
        <v>6108</v>
      </c>
      <c r="E5422" t="s">
        <v>362</v>
      </c>
      <c r="F5422" t="s">
        <v>5</v>
      </c>
      <c r="G5422" s="5">
        <v>1239.57</v>
      </c>
    </row>
    <row r="5423" spans="1:7" x14ac:dyDescent="0.3">
      <c r="A5423" s="1">
        <v>43382</v>
      </c>
      <c r="B5423" s="1">
        <v>43424</v>
      </c>
      <c r="C5423" s="1">
        <v>43425</v>
      </c>
      <c r="D5423">
        <v>6108</v>
      </c>
      <c r="E5423" t="s">
        <v>362</v>
      </c>
      <c r="F5423" t="s">
        <v>5</v>
      </c>
      <c r="G5423" s="5">
        <v>1278.1500000000001</v>
      </c>
    </row>
    <row r="5424" spans="1:7" x14ac:dyDescent="0.3">
      <c r="A5424" s="1">
        <v>43382</v>
      </c>
      <c r="B5424" s="1">
        <v>43431</v>
      </c>
      <c r="C5424" s="1">
        <v>43431</v>
      </c>
      <c r="D5424">
        <v>6108</v>
      </c>
      <c r="E5424" t="s">
        <v>362</v>
      </c>
      <c r="F5424" t="s">
        <v>5</v>
      </c>
      <c r="G5424" s="5">
        <v>870.82</v>
      </c>
    </row>
    <row r="5425" spans="1:7" x14ac:dyDescent="0.3">
      <c r="A5425" s="1">
        <v>43395</v>
      </c>
      <c r="B5425" s="1">
        <v>43430</v>
      </c>
      <c r="C5425" s="1">
        <v>43430</v>
      </c>
      <c r="D5425">
        <v>6108</v>
      </c>
      <c r="E5425" t="s">
        <v>362</v>
      </c>
      <c r="F5425" t="s">
        <v>5</v>
      </c>
      <c r="G5425" s="5">
        <v>458.45</v>
      </c>
    </row>
    <row r="5426" spans="1:7" x14ac:dyDescent="0.3">
      <c r="A5426" s="1">
        <v>43395</v>
      </c>
      <c r="B5426" s="1">
        <v>43437</v>
      </c>
      <c r="C5426" s="1">
        <v>43437</v>
      </c>
      <c r="D5426">
        <v>6108</v>
      </c>
      <c r="E5426" t="s">
        <v>362</v>
      </c>
      <c r="F5426" t="s">
        <v>5</v>
      </c>
      <c r="G5426" s="5">
        <v>1153.3599999999999</v>
      </c>
    </row>
    <row r="5427" spans="1:7" x14ac:dyDescent="0.3">
      <c r="A5427" s="1">
        <v>43395</v>
      </c>
      <c r="B5427" s="1">
        <v>43444</v>
      </c>
      <c r="C5427" s="1">
        <v>43444</v>
      </c>
      <c r="D5427">
        <v>6108</v>
      </c>
      <c r="E5427" t="s">
        <v>362</v>
      </c>
      <c r="F5427" t="s">
        <v>5</v>
      </c>
      <c r="G5427" s="5">
        <v>614.94000000000005</v>
      </c>
    </row>
    <row r="5428" spans="1:7" x14ac:dyDescent="0.3">
      <c r="A5428" s="1">
        <v>43397</v>
      </c>
      <c r="B5428" s="1">
        <v>43432</v>
      </c>
      <c r="C5428" s="1">
        <v>43432</v>
      </c>
      <c r="D5428">
        <v>6108</v>
      </c>
      <c r="E5428" t="s">
        <v>362</v>
      </c>
      <c r="F5428" t="s">
        <v>5</v>
      </c>
      <c r="G5428" s="5">
        <v>1033.57</v>
      </c>
    </row>
    <row r="5429" spans="1:7" x14ac:dyDescent="0.3">
      <c r="A5429" s="1">
        <v>43397</v>
      </c>
      <c r="B5429" s="1">
        <v>43439</v>
      </c>
      <c r="C5429" s="1">
        <v>43439</v>
      </c>
      <c r="D5429">
        <v>6108</v>
      </c>
      <c r="E5429" t="s">
        <v>362</v>
      </c>
      <c r="F5429" t="s">
        <v>5</v>
      </c>
      <c r="G5429" s="5">
        <v>876.8</v>
      </c>
    </row>
    <row r="5430" spans="1:7" x14ac:dyDescent="0.3">
      <c r="A5430" s="1">
        <v>43397</v>
      </c>
      <c r="B5430" s="1">
        <v>43446</v>
      </c>
      <c r="C5430" s="1">
        <v>43446</v>
      </c>
      <c r="D5430">
        <v>6108</v>
      </c>
      <c r="E5430" t="s">
        <v>362</v>
      </c>
      <c r="F5430" t="s">
        <v>5</v>
      </c>
      <c r="G5430" s="5">
        <v>918.72</v>
      </c>
    </row>
    <row r="5431" spans="1:7" x14ac:dyDescent="0.3">
      <c r="A5431" s="1">
        <v>43461</v>
      </c>
      <c r="B5431" s="1">
        <v>43496</v>
      </c>
      <c r="C5431" s="1">
        <v>43496</v>
      </c>
      <c r="D5431">
        <v>6108</v>
      </c>
      <c r="E5431" t="s">
        <v>362</v>
      </c>
      <c r="F5431" t="s">
        <v>5</v>
      </c>
      <c r="G5431" s="5">
        <v>1896.79</v>
      </c>
    </row>
    <row r="5432" spans="1:7" x14ac:dyDescent="0.3">
      <c r="A5432" s="1">
        <v>43461</v>
      </c>
      <c r="B5432" s="1">
        <v>43503</v>
      </c>
      <c r="C5432" s="1">
        <v>43503</v>
      </c>
      <c r="D5432">
        <v>6108</v>
      </c>
      <c r="E5432" t="s">
        <v>362</v>
      </c>
      <c r="F5432" t="s">
        <v>5</v>
      </c>
      <c r="G5432" s="5">
        <v>1858.64</v>
      </c>
    </row>
    <row r="5433" spans="1:7" x14ac:dyDescent="0.3">
      <c r="A5433" s="1">
        <v>43461</v>
      </c>
      <c r="B5433" s="1">
        <v>43510</v>
      </c>
      <c r="C5433" s="1">
        <v>43510</v>
      </c>
      <c r="D5433">
        <v>6108</v>
      </c>
      <c r="E5433" t="s">
        <v>362</v>
      </c>
      <c r="F5433" t="s">
        <v>5</v>
      </c>
      <c r="G5433" s="5">
        <v>2071.23</v>
      </c>
    </row>
    <row r="5434" spans="1:7" x14ac:dyDescent="0.3">
      <c r="A5434" s="1">
        <v>43486</v>
      </c>
      <c r="B5434" s="1">
        <v>43521</v>
      </c>
      <c r="C5434" s="1">
        <v>43521</v>
      </c>
      <c r="D5434">
        <v>6108</v>
      </c>
      <c r="E5434" t="s">
        <v>362</v>
      </c>
      <c r="F5434" t="s">
        <v>5</v>
      </c>
      <c r="G5434" s="5">
        <v>1342.91</v>
      </c>
    </row>
    <row r="5435" spans="1:7" x14ac:dyDescent="0.3">
      <c r="A5435" s="1">
        <v>43486</v>
      </c>
      <c r="B5435" s="1">
        <v>43528</v>
      </c>
      <c r="C5435" s="1">
        <v>43530</v>
      </c>
      <c r="D5435">
        <v>6108</v>
      </c>
      <c r="E5435" t="s">
        <v>362</v>
      </c>
      <c r="F5435" t="s">
        <v>5</v>
      </c>
      <c r="G5435" s="5">
        <v>508.47</v>
      </c>
    </row>
    <row r="5436" spans="1:7" x14ac:dyDescent="0.3">
      <c r="A5436" s="1">
        <v>43486</v>
      </c>
      <c r="B5436" s="1">
        <v>43535</v>
      </c>
      <c r="C5436" s="1">
        <v>43535</v>
      </c>
      <c r="D5436">
        <v>6108</v>
      </c>
      <c r="E5436" t="s">
        <v>362</v>
      </c>
      <c r="F5436" t="s">
        <v>5</v>
      </c>
      <c r="G5436" s="5">
        <v>566.27</v>
      </c>
    </row>
    <row r="5437" spans="1:7" x14ac:dyDescent="0.3">
      <c r="A5437" s="1">
        <v>43536</v>
      </c>
      <c r="B5437" s="1">
        <v>43571</v>
      </c>
      <c r="C5437" s="1">
        <v>43571</v>
      </c>
      <c r="D5437">
        <v>6108</v>
      </c>
      <c r="E5437" t="s">
        <v>362</v>
      </c>
      <c r="F5437" t="s">
        <v>5</v>
      </c>
      <c r="G5437" s="5">
        <v>2035.36</v>
      </c>
    </row>
    <row r="5438" spans="1:7" x14ac:dyDescent="0.3">
      <c r="A5438" s="1">
        <v>43536</v>
      </c>
      <c r="B5438" s="1">
        <v>43578</v>
      </c>
      <c r="C5438" s="1">
        <v>43578</v>
      </c>
      <c r="D5438">
        <v>6108</v>
      </c>
      <c r="E5438" t="s">
        <v>362</v>
      </c>
      <c r="F5438" t="s">
        <v>5</v>
      </c>
      <c r="G5438" s="5">
        <v>4640.53</v>
      </c>
    </row>
    <row r="5439" spans="1:7" x14ac:dyDescent="0.3">
      <c r="A5439" s="1">
        <v>43536</v>
      </c>
      <c r="B5439" s="1">
        <v>43585</v>
      </c>
      <c r="C5439" s="1">
        <v>43585</v>
      </c>
      <c r="D5439">
        <v>6108</v>
      </c>
      <c r="E5439" t="s">
        <v>362</v>
      </c>
      <c r="F5439" t="s">
        <v>5</v>
      </c>
      <c r="G5439" s="5">
        <v>4170.8999999999996</v>
      </c>
    </row>
    <row r="5440" spans="1:7" x14ac:dyDescent="0.3">
      <c r="A5440" s="1">
        <v>43537</v>
      </c>
      <c r="B5440" s="1">
        <v>43572</v>
      </c>
      <c r="C5440" s="1">
        <v>43572</v>
      </c>
      <c r="D5440">
        <v>6108</v>
      </c>
      <c r="E5440" t="s">
        <v>362</v>
      </c>
      <c r="F5440" t="s">
        <v>5</v>
      </c>
      <c r="G5440" s="5">
        <v>1183.44</v>
      </c>
    </row>
    <row r="5441" spans="1:7" x14ac:dyDescent="0.3">
      <c r="A5441" s="1">
        <v>43537</v>
      </c>
      <c r="B5441" s="1">
        <v>43579</v>
      </c>
      <c r="C5441" s="1">
        <v>43579</v>
      </c>
      <c r="D5441">
        <v>6108</v>
      </c>
      <c r="E5441" t="s">
        <v>362</v>
      </c>
      <c r="F5441" t="s">
        <v>5</v>
      </c>
      <c r="G5441" s="5">
        <v>490.74</v>
      </c>
    </row>
    <row r="5442" spans="1:7" x14ac:dyDescent="0.3">
      <c r="A5442" s="1">
        <v>43537</v>
      </c>
      <c r="B5442" s="1">
        <v>43586</v>
      </c>
      <c r="C5442" s="1">
        <v>43587</v>
      </c>
      <c r="D5442">
        <v>6108</v>
      </c>
      <c r="E5442" t="s">
        <v>362</v>
      </c>
      <c r="F5442" t="s">
        <v>5</v>
      </c>
      <c r="G5442" s="5">
        <v>519.58000000000004</v>
      </c>
    </row>
    <row r="5443" spans="1:7" x14ac:dyDescent="0.3">
      <c r="A5443" s="1">
        <v>43538</v>
      </c>
      <c r="B5443" s="1">
        <v>43573</v>
      </c>
      <c r="C5443" s="1">
        <v>43573</v>
      </c>
      <c r="D5443">
        <v>6108</v>
      </c>
      <c r="E5443" t="s">
        <v>362</v>
      </c>
      <c r="F5443" t="s">
        <v>5</v>
      </c>
      <c r="G5443" s="5">
        <v>353.99</v>
      </c>
    </row>
    <row r="5444" spans="1:7" x14ac:dyDescent="0.3">
      <c r="A5444" s="1">
        <v>43538</v>
      </c>
      <c r="B5444" s="1">
        <v>43580</v>
      </c>
      <c r="C5444" s="1">
        <v>43580</v>
      </c>
      <c r="D5444">
        <v>6108</v>
      </c>
      <c r="E5444" t="s">
        <v>362</v>
      </c>
      <c r="F5444" t="s">
        <v>5</v>
      </c>
      <c r="G5444" s="5">
        <v>369.07</v>
      </c>
    </row>
    <row r="5445" spans="1:7" x14ac:dyDescent="0.3">
      <c r="A5445" s="1">
        <v>43538</v>
      </c>
      <c r="B5445" s="1">
        <v>43587</v>
      </c>
      <c r="C5445" s="1">
        <v>43587</v>
      </c>
      <c r="D5445">
        <v>6108</v>
      </c>
      <c r="E5445" t="s">
        <v>362</v>
      </c>
      <c r="F5445" t="s">
        <v>5</v>
      </c>
      <c r="G5445" s="5">
        <v>395.65</v>
      </c>
    </row>
    <row r="5446" spans="1:7" x14ac:dyDescent="0.3">
      <c r="A5446" s="1">
        <v>42739</v>
      </c>
      <c r="B5446" s="1">
        <v>42788</v>
      </c>
      <c r="C5446" s="1">
        <v>42788</v>
      </c>
      <c r="D5446">
        <v>6108</v>
      </c>
      <c r="E5446" t="s">
        <v>361</v>
      </c>
      <c r="F5446" t="s">
        <v>5</v>
      </c>
      <c r="G5446" s="5">
        <v>992.93</v>
      </c>
    </row>
    <row r="5447" spans="1:7" x14ac:dyDescent="0.3">
      <c r="A5447" s="1">
        <v>42739</v>
      </c>
      <c r="B5447" s="1">
        <v>42781</v>
      </c>
      <c r="C5447" s="1">
        <v>42781</v>
      </c>
      <c r="D5447">
        <v>6108</v>
      </c>
      <c r="E5447" t="s">
        <v>361</v>
      </c>
      <c r="F5447" t="s">
        <v>5</v>
      </c>
      <c r="G5447" s="5">
        <v>2008.39</v>
      </c>
    </row>
    <row r="5448" spans="1:7" x14ac:dyDescent="0.3">
      <c r="A5448" s="1">
        <v>42739</v>
      </c>
      <c r="B5448" s="1">
        <v>42774</v>
      </c>
      <c r="C5448" s="1">
        <v>42774</v>
      </c>
      <c r="D5448">
        <v>6108</v>
      </c>
      <c r="E5448" t="s">
        <v>361</v>
      </c>
      <c r="F5448" t="s">
        <v>5</v>
      </c>
      <c r="G5448" s="5">
        <v>1359.07</v>
      </c>
    </row>
    <row r="5449" spans="1:7" x14ac:dyDescent="0.3">
      <c r="A5449" s="1">
        <v>42741</v>
      </c>
      <c r="B5449" s="1">
        <v>42790</v>
      </c>
      <c r="C5449" s="1">
        <v>42790</v>
      </c>
      <c r="D5449">
        <v>6108</v>
      </c>
      <c r="E5449" t="s">
        <v>361</v>
      </c>
      <c r="F5449" t="s">
        <v>5</v>
      </c>
      <c r="G5449" s="5">
        <v>4401.59</v>
      </c>
    </row>
    <row r="5450" spans="1:7" x14ac:dyDescent="0.3">
      <c r="A5450" s="1">
        <v>42741</v>
      </c>
      <c r="B5450" s="1">
        <v>42783</v>
      </c>
      <c r="C5450" s="1">
        <v>42783</v>
      </c>
      <c r="D5450">
        <v>6108</v>
      </c>
      <c r="E5450" t="s">
        <v>361</v>
      </c>
      <c r="F5450" t="s">
        <v>5</v>
      </c>
      <c r="G5450" s="5">
        <v>3012.39</v>
      </c>
    </row>
    <row r="5451" spans="1:7" x14ac:dyDescent="0.3">
      <c r="A5451" s="1">
        <v>42741</v>
      </c>
      <c r="B5451" s="1">
        <v>42776</v>
      </c>
      <c r="C5451" s="1">
        <v>42776</v>
      </c>
      <c r="D5451">
        <v>6108</v>
      </c>
      <c r="E5451" t="s">
        <v>361</v>
      </c>
      <c r="F5451" t="s">
        <v>5</v>
      </c>
      <c r="G5451" s="5">
        <v>5357.63</v>
      </c>
    </row>
    <row r="5452" spans="1:7" x14ac:dyDescent="0.3">
      <c r="A5452" s="1">
        <v>42745</v>
      </c>
      <c r="B5452" s="1">
        <v>42780</v>
      </c>
      <c r="C5452" s="1">
        <v>42780</v>
      </c>
      <c r="D5452">
        <v>6108</v>
      </c>
      <c r="E5452" t="s">
        <v>361</v>
      </c>
      <c r="F5452" t="s">
        <v>5</v>
      </c>
      <c r="G5452" s="5">
        <v>3436.28</v>
      </c>
    </row>
    <row r="5453" spans="1:7" x14ac:dyDescent="0.3">
      <c r="A5453" s="1">
        <v>42745</v>
      </c>
      <c r="B5453" s="1">
        <v>42787</v>
      </c>
      <c r="C5453" s="1">
        <v>42787</v>
      </c>
      <c r="D5453">
        <v>6108</v>
      </c>
      <c r="E5453" t="s">
        <v>361</v>
      </c>
      <c r="F5453" t="s">
        <v>5</v>
      </c>
      <c r="G5453" s="5">
        <v>2492.13</v>
      </c>
    </row>
    <row r="5454" spans="1:7" x14ac:dyDescent="0.3">
      <c r="A5454" s="1">
        <v>42745</v>
      </c>
      <c r="B5454" s="1">
        <v>42794</v>
      </c>
      <c r="C5454" s="1">
        <v>42795</v>
      </c>
      <c r="D5454">
        <v>6108</v>
      </c>
      <c r="E5454" t="s">
        <v>361</v>
      </c>
      <c r="F5454" t="s">
        <v>5</v>
      </c>
      <c r="G5454" s="5">
        <v>4188.8900000000003</v>
      </c>
    </row>
    <row r="5455" spans="1:7" x14ac:dyDescent="0.3">
      <c r="A5455" s="1">
        <v>42747</v>
      </c>
      <c r="B5455" s="1">
        <v>42796</v>
      </c>
      <c r="C5455" s="1">
        <v>42796</v>
      </c>
      <c r="D5455">
        <v>6108</v>
      </c>
      <c r="E5455" t="s">
        <v>361</v>
      </c>
      <c r="F5455" t="s">
        <v>5</v>
      </c>
      <c r="G5455" s="5">
        <v>1587.73</v>
      </c>
    </row>
    <row r="5456" spans="1:7" x14ac:dyDescent="0.3">
      <c r="A5456" s="1">
        <v>42747</v>
      </c>
      <c r="B5456" s="1">
        <v>42789</v>
      </c>
      <c r="C5456" s="1">
        <v>42789</v>
      </c>
      <c r="D5456">
        <v>6108</v>
      </c>
      <c r="E5456" t="s">
        <v>361</v>
      </c>
      <c r="F5456" t="s">
        <v>5</v>
      </c>
      <c r="G5456" s="5">
        <v>886.52</v>
      </c>
    </row>
    <row r="5457" spans="1:7" x14ac:dyDescent="0.3">
      <c r="A5457" s="1">
        <v>42747</v>
      </c>
      <c r="B5457" s="1">
        <v>42782</v>
      </c>
      <c r="C5457" s="1">
        <v>42782</v>
      </c>
      <c r="D5457">
        <v>6108</v>
      </c>
      <c r="E5457" t="s">
        <v>361</v>
      </c>
      <c r="F5457" t="s">
        <v>5</v>
      </c>
      <c r="G5457" s="5">
        <v>1158.24</v>
      </c>
    </row>
    <row r="5458" spans="1:7" x14ac:dyDescent="0.3">
      <c r="A5458" s="1">
        <v>42753</v>
      </c>
      <c r="B5458" s="1">
        <v>42788</v>
      </c>
      <c r="C5458" s="1">
        <v>42788</v>
      </c>
      <c r="D5458">
        <v>6108</v>
      </c>
      <c r="E5458" t="s">
        <v>361</v>
      </c>
      <c r="F5458" t="s">
        <v>5</v>
      </c>
      <c r="G5458" s="5">
        <v>2311.6999999999998</v>
      </c>
    </row>
    <row r="5459" spans="1:7" x14ac:dyDescent="0.3">
      <c r="A5459" s="1">
        <v>42753</v>
      </c>
      <c r="B5459" s="1">
        <v>42795</v>
      </c>
      <c r="C5459" s="1">
        <v>42795</v>
      </c>
      <c r="D5459">
        <v>6108</v>
      </c>
      <c r="E5459" t="s">
        <v>361</v>
      </c>
      <c r="F5459" t="s">
        <v>5</v>
      </c>
      <c r="G5459" s="5">
        <v>1269.42</v>
      </c>
    </row>
    <row r="5460" spans="1:7" x14ac:dyDescent="0.3">
      <c r="A5460" s="1">
        <v>42753</v>
      </c>
      <c r="B5460" s="1">
        <v>42802</v>
      </c>
      <c r="C5460" s="1">
        <v>42802</v>
      </c>
      <c r="D5460">
        <v>6108</v>
      </c>
      <c r="E5460" t="s">
        <v>361</v>
      </c>
      <c r="F5460" t="s">
        <v>5</v>
      </c>
      <c r="G5460" s="5">
        <v>2263.89</v>
      </c>
    </row>
    <row r="5461" spans="1:7" x14ac:dyDescent="0.3">
      <c r="A5461" s="1">
        <v>42800</v>
      </c>
      <c r="B5461" s="1">
        <v>42849</v>
      </c>
      <c r="C5461" s="1">
        <v>42849</v>
      </c>
      <c r="D5461">
        <v>6108</v>
      </c>
      <c r="E5461" t="s">
        <v>361</v>
      </c>
      <c r="F5461" t="s">
        <v>5</v>
      </c>
      <c r="G5461" s="5">
        <v>3176.48</v>
      </c>
    </row>
    <row r="5462" spans="1:7" x14ac:dyDescent="0.3">
      <c r="A5462" s="1">
        <v>42800</v>
      </c>
      <c r="B5462" s="1">
        <v>42842</v>
      </c>
      <c r="C5462" s="1">
        <v>42842</v>
      </c>
      <c r="D5462">
        <v>6108</v>
      </c>
      <c r="E5462" t="s">
        <v>361</v>
      </c>
      <c r="F5462" t="s">
        <v>5</v>
      </c>
      <c r="G5462" s="5">
        <v>5644.47</v>
      </c>
    </row>
    <row r="5463" spans="1:7" x14ac:dyDescent="0.3">
      <c r="A5463" s="1">
        <v>42800</v>
      </c>
      <c r="B5463" s="1">
        <v>42835</v>
      </c>
      <c r="C5463" s="1">
        <v>42835</v>
      </c>
      <c r="D5463">
        <v>6108</v>
      </c>
      <c r="E5463" t="s">
        <v>361</v>
      </c>
      <c r="F5463" t="s">
        <v>5</v>
      </c>
      <c r="G5463" s="5">
        <v>2193.92</v>
      </c>
    </row>
    <row r="5464" spans="1:7" x14ac:dyDescent="0.3">
      <c r="A5464" s="1">
        <v>42810</v>
      </c>
      <c r="B5464" s="1">
        <v>42859</v>
      </c>
      <c r="C5464" s="1">
        <v>42859</v>
      </c>
      <c r="D5464">
        <v>6108</v>
      </c>
      <c r="E5464" t="s">
        <v>361</v>
      </c>
      <c r="F5464" t="s">
        <v>5</v>
      </c>
      <c r="G5464" s="5">
        <v>1069.4000000000001</v>
      </c>
    </row>
    <row r="5465" spans="1:7" x14ac:dyDescent="0.3">
      <c r="A5465" s="1">
        <v>42810</v>
      </c>
      <c r="B5465" s="1">
        <v>42852</v>
      </c>
      <c r="C5465" s="1">
        <v>42852</v>
      </c>
      <c r="D5465">
        <v>6108</v>
      </c>
      <c r="E5465" t="s">
        <v>361</v>
      </c>
      <c r="F5465" t="s">
        <v>5</v>
      </c>
      <c r="G5465" s="5">
        <v>1663.93</v>
      </c>
    </row>
    <row r="5466" spans="1:7" x14ac:dyDescent="0.3">
      <c r="A5466" s="1">
        <v>42810</v>
      </c>
      <c r="B5466" s="1">
        <v>42845</v>
      </c>
      <c r="C5466" s="1">
        <v>42845</v>
      </c>
      <c r="D5466">
        <v>6108</v>
      </c>
      <c r="E5466" t="s">
        <v>361</v>
      </c>
      <c r="F5466" t="s">
        <v>5</v>
      </c>
      <c r="G5466" s="5">
        <v>1201.3699999999999</v>
      </c>
    </row>
    <row r="5467" spans="1:7" x14ac:dyDescent="0.3">
      <c r="A5467" s="1">
        <v>42821</v>
      </c>
      <c r="B5467" s="1">
        <v>42870</v>
      </c>
      <c r="C5467" s="1">
        <v>42865</v>
      </c>
      <c r="D5467">
        <v>6108</v>
      </c>
      <c r="E5467" t="s">
        <v>361</v>
      </c>
      <c r="F5467" t="s">
        <v>5</v>
      </c>
      <c r="G5467" s="5">
        <v>0.03</v>
      </c>
    </row>
    <row r="5468" spans="1:7" x14ac:dyDescent="0.3">
      <c r="A5468" s="1">
        <v>42821</v>
      </c>
      <c r="B5468" s="1">
        <v>42863</v>
      </c>
      <c r="C5468" s="1">
        <v>42863</v>
      </c>
      <c r="D5468">
        <v>6108</v>
      </c>
      <c r="E5468" t="s">
        <v>361</v>
      </c>
      <c r="F5468" t="s">
        <v>5</v>
      </c>
      <c r="G5468" s="5">
        <v>1065.8599999999999</v>
      </c>
    </row>
    <row r="5469" spans="1:7" x14ac:dyDescent="0.3">
      <c r="A5469" s="1">
        <v>42821</v>
      </c>
      <c r="B5469" s="1">
        <v>42856</v>
      </c>
      <c r="C5469" s="1">
        <v>42857</v>
      </c>
      <c r="D5469">
        <v>6108</v>
      </c>
      <c r="E5469" t="s">
        <v>361</v>
      </c>
      <c r="F5469" t="s">
        <v>5</v>
      </c>
      <c r="G5469" s="5">
        <v>552.98</v>
      </c>
    </row>
    <row r="5470" spans="1:7" x14ac:dyDescent="0.3">
      <c r="A5470" s="1">
        <v>42825</v>
      </c>
      <c r="B5470" s="1">
        <v>42874</v>
      </c>
      <c r="C5470" s="1">
        <v>42874</v>
      </c>
      <c r="D5470">
        <v>6108</v>
      </c>
      <c r="E5470" t="s">
        <v>361</v>
      </c>
      <c r="F5470" t="s">
        <v>5</v>
      </c>
      <c r="G5470" s="5">
        <v>1785.88</v>
      </c>
    </row>
    <row r="5471" spans="1:7" x14ac:dyDescent="0.3">
      <c r="A5471" s="1">
        <v>42825</v>
      </c>
      <c r="B5471" s="1">
        <v>42867</v>
      </c>
      <c r="C5471" s="1">
        <v>42865</v>
      </c>
      <c r="D5471">
        <v>6108</v>
      </c>
      <c r="E5471" t="s">
        <v>361</v>
      </c>
      <c r="F5471" t="s">
        <v>5</v>
      </c>
      <c r="G5471" s="5">
        <v>0.02</v>
      </c>
    </row>
    <row r="5472" spans="1:7" x14ac:dyDescent="0.3">
      <c r="A5472" s="1">
        <v>42825</v>
      </c>
      <c r="B5472" s="1">
        <v>42860</v>
      </c>
      <c r="C5472" s="1">
        <v>42860</v>
      </c>
      <c r="D5472">
        <v>6108</v>
      </c>
      <c r="E5472" t="s">
        <v>361</v>
      </c>
      <c r="F5472" t="s">
        <v>5</v>
      </c>
      <c r="G5472" s="5">
        <v>2161.04</v>
      </c>
    </row>
    <row r="5473" spans="1:7" x14ac:dyDescent="0.3">
      <c r="A5473" s="1">
        <v>42825</v>
      </c>
      <c r="B5473" s="1">
        <v>42860</v>
      </c>
      <c r="C5473" s="1">
        <v>42860</v>
      </c>
      <c r="D5473">
        <v>6108</v>
      </c>
      <c r="E5473" t="s">
        <v>361</v>
      </c>
      <c r="F5473" t="s">
        <v>5</v>
      </c>
      <c r="G5473" s="5">
        <v>904.55</v>
      </c>
    </row>
    <row r="5474" spans="1:7" x14ac:dyDescent="0.3">
      <c r="A5474" s="1">
        <v>42825</v>
      </c>
      <c r="B5474" s="1">
        <v>42867</v>
      </c>
      <c r="C5474" s="1">
        <v>42865</v>
      </c>
      <c r="D5474">
        <v>6108</v>
      </c>
      <c r="E5474" t="s">
        <v>361</v>
      </c>
      <c r="F5474" t="s">
        <v>5</v>
      </c>
      <c r="G5474" s="5">
        <v>0.01</v>
      </c>
    </row>
    <row r="5475" spans="1:7" x14ac:dyDescent="0.3">
      <c r="A5475" s="1">
        <v>42825</v>
      </c>
      <c r="B5475" s="1">
        <v>42874</v>
      </c>
      <c r="C5475" s="1">
        <v>42874</v>
      </c>
      <c r="D5475">
        <v>6108</v>
      </c>
      <c r="E5475" t="s">
        <v>361</v>
      </c>
      <c r="F5475" t="s">
        <v>5</v>
      </c>
      <c r="G5475" s="5">
        <v>627.17999999999995</v>
      </c>
    </row>
    <row r="5476" spans="1:7" x14ac:dyDescent="0.3">
      <c r="A5476" s="1">
        <v>42829</v>
      </c>
      <c r="B5476" s="1">
        <v>42864</v>
      </c>
      <c r="C5476" s="1">
        <v>42864</v>
      </c>
      <c r="D5476">
        <v>6108</v>
      </c>
      <c r="E5476" t="s">
        <v>361</v>
      </c>
      <c r="F5476" t="s">
        <v>5</v>
      </c>
      <c r="G5476" s="5">
        <v>352.77</v>
      </c>
    </row>
    <row r="5477" spans="1:7" x14ac:dyDescent="0.3">
      <c r="A5477" s="1">
        <v>42829</v>
      </c>
      <c r="B5477" s="1">
        <v>42871</v>
      </c>
      <c r="C5477" s="1">
        <v>42865</v>
      </c>
      <c r="D5477">
        <v>6108</v>
      </c>
      <c r="E5477" t="s">
        <v>361</v>
      </c>
      <c r="F5477" t="s">
        <v>5</v>
      </c>
      <c r="G5477" s="5">
        <v>0.02</v>
      </c>
    </row>
    <row r="5478" spans="1:7" x14ac:dyDescent="0.3">
      <c r="A5478" s="1">
        <v>42829</v>
      </c>
      <c r="B5478" s="1">
        <v>42878</v>
      </c>
      <c r="C5478" s="1">
        <v>42878</v>
      </c>
      <c r="D5478">
        <v>6108</v>
      </c>
      <c r="E5478" t="s">
        <v>361</v>
      </c>
      <c r="F5478" t="s">
        <v>5</v>
      </c>
      <c r="G5478" s="5">
        <v>514.59</v>
      </c>
    </row>
    <row r="5479" spans="1:7" x14ac:dyDescent="0.3">
      <c r="A5479" s="1">
        <v>42830</v>
      </c>
      <c r="B5479" s="1">
        <v>42864</v>
      </c>
      <c r="C5479" s="1">
        <v>42864</v>
      </c>
      <c r="D5479">
        <v>6108</v>
      </c>
      <c r="E5479" t="s">
        <v>361</v>
      </c>
      <c r="F5479" t="s">
        <v>5</v>
      </c>
      <c r="G5479" s="5">
        <v>2550.09</v>
      </c>
    </row>
    <row r="5480" spans="1:7" x14ac:dyDescent="0.3">
      <c r="A5480" s="1">
        <v>42830</v>
      </c>
      <c r="B5480" s="1">
        <v>42871</v>
      </c>
      <c r="C5480" s="1">
        <v>42865</v>
      </c>
      <c r="D5480">
        <v>6108</v>
      </c>
      <c r="E5480" t="s">
        <v>361</v>
      </c>
      <c r="F5480" t="s">
        <v>5</v>
      </c>
      <c r="G5480" s="5">
        <v>0.02</v>
      </c>
    </row>
    <row r="5481" spans="1:7" x14ac:dyDescent="0.3">
      <c r="A5481" s="1">
        <v>42830</v>
      </c>
      <c r="B5481" s="1">
        <v>42878</v>
      </c>
      <c r="C5481" s="1">
        <v>42878</v>
      </c>
      <c r="D5481">
        <v>6108</v>
      </c>
      <c r="E5481" t="s">
        <v>361</v>
      </c>
      <c r="F5481" t="s">
        <v>5</v>
      </c>
      <c r="G5481" s="5">
        <v>3777.48</v>
      </c>
    </row>
    <row r="5482" spans="1:7" x14ac:dyDescent="0.3">
      <c r="A5482" s="1">
        <v>42830</v>
      </c>
      <c r="B5482" s="1">
        <v>42879</v>
      </c>
      <c r="C5482" s="1">
        <v>42879</v>
      </c>
      <c r="D5482">
        <v>6108</v>
      </c>
      <c r="E5482" t="s">
        <v>361</v>
      </c>
      <c r="F5482" t="s">
        <v>5</v>
      </c>
      <c r="G5482" s="5">
        <v>3113.98</v>
      </c>
    </row>
    <row r="5483" spans="1:7" x14ac:dyDescent="0.3">
      <c r="A5483" s="1">
        <v>42830</v>
      </c>
      <c r="B5483" s="1">
        <v>42872</v>
      </c>
      <c r="C5483" s="1">
        <v>42865</v>
      </c>
      <c r="D5483">
        <v>6108</v>
      </c>
      <c r="E5483" t="s">
        <v>361</v>
      </c>
      <c r="F5483" t="s">
        <v>5</v>
      </c>
      <c r="G5483" s="5">
        <v>0.02</v>
      </c>
    </row>
    <row r="5484" spans="1:7" x14ac:dyDescent="0.3">
      <c r="A5484" s="1">
        <v>42830</v>
      </c>
      <c r="B5484" s="1">
        <v>42865</v>
      </c>
      <c r="C5484" s="1">
        <v>42865</v>
      </c>
      <c r="D5484">
        <v>6108</v>
      </c>
      <c r="E5484" t="s">
        <v>361</v>
      </c>
      <c r="F5484" t="s">
        <v>5</v>
      </c>
      <c r="G5484" s="5">
        <v>0.02</v>
      </c>
    </row>
    <row r="5485" spans="1:7" x14ac:dyDescent="0.3">
      <c r="A5485" s="1">
        <v>42832</v>
      </c>
      <c r="B5485" s="1">
        <v>42880</v>
      </c>
      <c r="C5485" s="1">
        <v>42880</v>
      </c>
      <c r="D5485">
        <v>6108</v>
      </c>
      <c r="E5485" t="s">
        <v>361</v>
      </c>
      <c r="F5485" t="s">
        <v>5</v>
      </c>
      <c r="G5485" s="5">
        <v>892.26</v>
      </c>
    </row>
    <row r="5486" spans="1:7" x14ac:dyDescent="0.3">
      <c r="A5486" s="1">
        <v>42832</v>
      </c>
      <c r="B5486" s="1">
        <v>42873</v>
      </c>
      <c r="C5486" s="1">
        <v>42865</v>
      </c>
      <c r="D5486">
        <v>6108</v>
      </c>
      <c r="E5486" t="s">
        <v>361</v>
      </c>
      <c r="F5486" t="s">
        <v>5</v>
      </c>
      <c r="G5486" s="5">
        <v>173.5</v>
      </c>
    </row>
    <row r="5487" spans="1:7" x14ac:dyDescent="0.3">
      <c r="A5487" s="1">
        <v>42832</v>
      </c>
      <c r="B5487" s="1">
        <v>42866</v>
      </c>
      <c r="C5487" s="1">
        <v>42865</v>
      </c>
      <c r="D5487">
        <v>6108</v>
      </c>
      <c r="E5487" t="s">
        <v>361</v>
      </c>
      <c r="F5487" t="s">
        <v>5</v>
      </c>
      <c r="G5487" s="5">
        <v>0.01</v>
      </c>
    </row>
    <row r="5488" spans="1:7" x14ac:dyDescent="0.3">
      <c r="A5488" s="1">
        <v>42845</v>
      </c>
      <c r="B5488" s="1">
        <v>42894</v>
      </c>
      <c r="C5488" s="1">
        <v>42894</v>
      </c>
      <c r="D5488">
        <v>6108</v>
      </c>
      <c r="E5488" t="s">
        <v>361</v>
      </c>
      <c r="F5488" t="s">
        <v>5</v>
      </c>
      <c r="G5488" s="5">
        <v>3066.06</v>
      </c>
    </row>
    <row r="5489" spans="1:7" x14ac:dyDescent="0.3">
      <c r="A5489" s="1">
        <v>42845</v>
      </c>
      <c r="B5489" s="1">
        <v>42887</v>
      </c>
      <c r="C5489" s="1">
        <v>42887</v>
      </c>
      <c r="D5489">
        <v>6108</v>
      </c>
      <c r="E5489" t="s">
        <v>361</v>
      </c>
      <c r="F5489" t="s">
        <v>5</v>
      </c>
      <c r="G5489" s="5">
        <v>2631.16</v>
      </c>
    </row>
    <row r="5490" spans="1:7" x14ac:dyDescent="0.3">
      <c r="A5490" s="1">
        <v>42845</v>
      </c>
      <c r="B5490" s="1">
        <v>42880</v>
      </c>
      <c r="C5490" s="1">
        <v>42880</v>
      </c>
      <c r="D5490">
        <v>6108</v>
      </c>
      <c r="E5490" t="s">
        <v>361</v>
      </c>
      <c r="F5490" t="s">
        <v>5</v>
      </c>
      <c r="G5490" s="5">
        <v>1846.61</v>
      </c>
    </row>
    <row r="5491" spans="1:7" x14ac:dyDescent="0.3">
      <c r="A5491" s="1">
        <v>42849</v>
      </c>
      <c r="B5491" s="1">
        <v>42898</v>
      </c>
      <c r="C5491" s="1">
        <v>42898</v>
      </c>
      <c r="D5491">
        <v>6108</v>
      </c>
      <c r="E5491" t="s">
        <v>361</v>
      </c>
      <c r="F5491" t="s">
        <v>5</v>
      </c>
      <c r="G5491" s="5">
        <v>469.92</v>
      </c>
    </row>
    <row r="5492" spans="1:7" x14ac:dyDescent="0.3">
      <c r="A5492" s="1">
        <v>42849</v>
      </c>
      <c r="B5492" s="1">
        <v>42891</v>
      </c>
      <c r="C5492" s="1">
        <v>42891</v>
      </c>
      <c r="D5492">
        <v>6108</v>
      </c>
      <c r="E5492" t="s">
        <v>361</v>
      </c>
      <c r="F5492" t="s">
        <v>5</v>
      </c>
      <c r="G5492" s="5">
        <v>578.77</v>
      </c>
    </row>
    <row r="5493" spans="1:7" x14ac:dyDescent="0.3">
      <c r="A5493" s="1">
        <v>42849</v>
      </c>
      <c r="B5493" s="1">
        <v>42884</v>
      </c>
      <c r="C5493" s="1">
        <v>42884</v>
      </c>
      <c r="D5493">
        <v>6108</v>
      </c>
      <c r="E5493" t="s">
        <v>361</v>
      </c>
      <c r="F5493" t="s">
        <v>5</v>
      </c>
      <c r="G5493" s="5">
        <v>220.49</v>
      </c>
    </row>
    <row r="5494" spans="1:7" x14ac:dyDescent="0.3">
      <c r="A5494" s="1">
        <v>42873</v>
      </c>
      <c r="B5494" s="1">
        <v>42953</v>
      </c>
      <c r="C5494" s="1">
        <v>42951</v>
      </c>
      <c r="D5494">
        <v>6108</v>
      </c>
      <c r="E5494" t="s">
        <v>361</v>
      </c>
      <c r="F5494" t="s">
        <v>5</v>
      </c>
      <c r="G5494" s="5">
        <v>1500.16</v>
      </c>
    </row>
    <row r="5495" spans="1:7" x14ac:dyDescent="0.3">
      <c r="A5495" s="1">
        <v>42873</v>
      </c>
      <c r="B5495" s="1">
        <v>42915</v>
      </c>
      <c r="C5495" s="1">
        <v>42915</v>
      </c>
      <c r="D5495">
        <v>6108</v>
      </c>
      <c r="E5495" t="s">
        <v>361</v>
      </c>
      <c r="F5495" t="s">
        <v>5</v>
      </c>
      <c r="G5495" s="5">
        <v>1556.67</v>
      </c>
    </row>
    <row r="5496" spans="1:7" x14ac:dyDescent="0.3">
      <c r="A5496" s="1">
        <v>42873</v>
      </c>
      <c r="B5496" s="1">
        <v>42908</v>
      </c>
      <c r="C5496" s="1">
        <v>42908</v>
      </c>
      <c r="D5496">
        <v>6108</v>
      </c>
      <c r="E5496" t="s">
        <v>361</v>
      </c>
      <c r="F5496" t="s">
        <v>5</v>
      </c>
      <c r="G5496" s="5">
        <v>1931.72</v>
      </c>
    </row>
    <row r="5497" spans="1:7" x14ac:dyDescent="0.3">
      <c r="A5497" s="1">
        <v>42885</v>
      </c>
      <c r="B5497" s="1">
        <v>42920</v>
      </c>
      <c r="C5497" s="1">
        <v>42920</v>
      </c>
      <c r="D5497">
        <v>6108</v>
      </c>
      <c r="E5497" t="s">
        <v>361</v>
      </c>
      <c r="F5497" t="s">
        <v>5</v>
      </c>
      <c r="G5497" s="5">
        <v>308.52</v>
      </c>
    </row>
    <row r="5498" spans="1:7" x14ac:dyDescent="0.3">
      <c r="A5498" s="1">
        <v>42885</v>
      </c>
      <c r="B5498" s="1">
        <v>42957</v>
      </c>
      <c r="C5498" s="1">
        <v>42957</v>
      </c>
      <c r="D5498">
        <v>6108</v>
      </c>
      <c r="E5498" t="s">
        <v>361</v>
      </c>
      <c r="F5498" t="s">
        <v>5</v>
      </c>
      <c r="G5498" s="5">
        <v>660.03</v>
      </c>
    </row>
    <row r="5499" spans="1:7" x14ac:dyDescent="0.3">
      <c r="A5499" s="1">
        <v>42885</v>
      </c>
      <c r="B5499" s="1">
        <v>42965</v>
      </c>
      <c r="C5499" s="1">
        <v>42965</v>
      </c>
      <c r="D5499">
        <v>6108</v>
      </c>
      <c r="E5499" t="s">
        <v>361</v>
      </c>
      <c r="F5499" t="s">
        <v>5</v>
      </c>
      <c r="G5499" s="5">
        <v>438.12</v>
      </c>
    </row>
    <row r="5500" spans="1:7" x14ac:dyDescent="0.3">
      <c r="A5500" s="1">
        <v>42891</v>
      </c>
      <c r="B5500" s="1">
        <v>42971</v>
      </c>
      <c r="C5500" s="1">
        <v>42971</v>
      </c>
      <c r="D5500">
        <v>6108</v>
      </c>
      <c r="E5500" t="s">
        <v>361</v>
      </c>
      <c r="F5500" t="s">
        <v>5</v>
      </c>
      <c r="G5500" s="5">
        <v>1830.1</v>
      </c>
    </row>
    <row r="5501" spans="1:7" x14ac:dyDescent="0.3">
      <c r="A5501" s="1">
        <v>42891</v>
      </c>
      <c r="B5501" s="1">
        <v>42964</v>
      </c>
      <c r="C5501" s="1">
        <v>42964</v>
      </c>
      <c r="D5501">
        <v>6108</v>
      </c>
      <c r="E5501" t="s">
        <v>361</v>
      </c>
      <c r="F5501" t="s">
        <v>5</v>
      </c>
      <c r="G5501" s="5">
        <v>1265.9000000000001</v>
      </c>
    </row>
    <row r="5502" spans="1:7" x14ac:dyDescent="0.3">
      <c r="A5502" s="1">
        <v>42891</v>
      </c>
      <c r="B5502" s="1">
        <v>42957</v>
      </c>
      <c r="C5502" s="1">
        <v>42957</v>
      </c>
      <c r="D5502">
        <v>6108</v>
      </c>
      <c r="E5502" t="s">
        <v>361</v>
      </c>
      <c r="F5502" t="s">
        <v>5</v>
      </c>
      <c r="G5502" s="5">
        <v>2145.46</v>
      </c>
    </row>
    <row r="5503" spans="1:7" x14ac:dyDescent="0.3">
      <c r="A5503" s="1">
        <v>42894</v>
      </c>
      <c r="B5503" s="1">
        <v>42974</v>
      </c>
      <c r="C5503" s="1">
        <v>42975</v>
      </c>
      <c r="D5503">
        <v>6108</v>
      </c>
      <c r="E5503" t="s">
        <v>361</v>
      </c>
      <c r="F5503" t="s">
        <v>5</v>
      </c>
      <c r="G5503" s="5">
        <v>7133.55</v>
      </c>
    </row>
    <row r="5504" spans="1:7" x14ac:dyDescent="0.3">
      <c r="A5504" s="1">
        <v>42894</v>
      </c>
      <c r="B5504" s="1">
        <v>42967</v>
      </c>
      <c r="C5504" s="1">
        <v>42968</v>
      </c>
      <c r="D5504">
        <v>6108</v>
      </c>
      <c r="E5504" t="s">
        <v>361</v>
      </c>
      <c r="F5504" t="s">
        <v>5</v>
      </c>
      <c r="G5504" s="5">
        <v>4769.53</v>
      </c>
    </row>
    <row r="5505" spans="1:7" x14ac:dyDescent="0.3">
      <c r="A5505" s="1">
        <v>42894</v>
      </c>
      <c r="B5505" s="1">
        <v>42957</v>
      </c>
      <c r="C5505" s="1">
        <v>42957</v>
      </c>
      <c r="D5505">
        <v>6108</v>
      </c>
      <c r="E5505" t="s">
        <v>361</v>
      </c>
      <c r="F5505" t="s">
        <v>5</v>
      </c>
      <c r="G5505" s="5">
        <v>4624.63</v>
      </c>
    </row>
    <row r="5506" spans="1:7" x14ac:dyDescent="0.3">
      <c r="A5506" s="1">
        <v>42899</v>
      </c>
      <c r="B5506" s="1">
        <v>42965</v>
      </c>
      <c r="C5506" s="1">
        <v>42965</v>
      </c>
      <c r="D5506">
        <v>6108</v>
      </c>
      <c r="E5506" t="s">
        <v>361</v>
      </c>
      <c r="F5506" t="s">
        <v>5</v>
      </c>
      <c r="G5506" s="5">
        <v>2582.17</v>
      </c>
    </row>
    <row r="5507" spans="1:7" x14ac:dyDescent="0.3">
      <c r="A5507" s="1">
        <v>42899</v>
      </c>
      <c r="B5507" s="1">
        <v>42972</v>
      </c>
      <c r="C5507" s="1">
        <v>42972</v>
      </c>
      <c r="D5507">
        <v>6108</v>
      </c>
      <c r="E5507" t="s">
        <v>361</v>
      </c>
      <c r="F5507" t="s">
        <v>5</v>
      </c>
      <c r="G5507" s="5">
        <v>4063.61</v>
      </c>
    </row>
    <row r="5508" spans="1:7" x14ac:dyDescent="0.3">
      <c r="A5508" s="1">
        <v>42899</v>
      </c>
      <c r="B5508" s="1">
        <v>42948</v>
      </c>
      <c r="C5508" s="1">
        <v>42948</v>
      </c>
      <c r="D5508">
        <v>6108</v>
      </c>
      <c r="E5508" t="s">
        <v>361</v>
      </c>
      <c r="F5508" t="s">
        <v>5</v>
      </c>
      <c r="G5508" s="5">
        <v>5658.89</v>
      </c>
    </row>
    <row r="5509" spans="1:7" x14ac:dyDescent="0.3">
      <c r="A5509" s="1">
        <v>42900</v>
      </c>
      <c r="B5509" s="1">
        <v>42949</v>
      </c>
      <c r="C5509" s="1">
        <v>42949</v>
      </c>
      <c r="D5509">
        <v>6108</v>
      </c>
      <c r="E5509" t="s">
        <v>361</v>
      </c>
      <c r="F5509" t="s">
        <v>5</v>
      </c>
      <c r="G5509" s="5">
        <v>1115.5</v>
      </c>
    </row>
    <row r="5510" spans="1:7" x14ac:dyDescent="0.3">
      <c r="A5510" s="1">
        <v>42900</v>
      </c>
      <c r="B5510" s="1">
        <v>42972</v>
      </c>
      <c r="C5510" s="1">
        <v>42972</v>
      </c>
      <c r="D5510">
        <v>6108</v>
      </c>
      <c r="E5510" t="s">
        <v>361</v>
      </c>
      <c r="F5510" t="s">
        <v>5</v>
      </c>
      <c r="G5510" s="5">
        <v>1380.38</v>
      </c>
    </row>
    <row r="5511" spans="1:7" x14ac:dyDescent="0.3">
      <c r="A5511" s="1">
        <v>42900</v>
      </c>
      <c r="B5511" s="1">
        <v>42966</v>
      </c>
      <c r="C5511" s="1">
        <v>42968</v>
      </c>
      <c r="D5511">
        <v>6108</v>
      </c>
      <c r="E5511" t="s">
        <v>361</v>
      </c>
      <c r="F5511" t="s">
        <v>5</v>
      </c>
      <c r="G5511" s="5">
        <v>2049.46</v>
      </c>
    </row>
    <row r="5512" spans="1:7" x14ac:dyDescent="0.3">
      <c r="A5512" s="1">
        <v>42905</v>
      </c>
      <c r="B5512" s="1">
        <v>42954</v>
      </c>
      <c r="C5512" s="1">
        <v>42954</v>
      </c>
      <c r="D5512">
        <v>6108</v>
      </c>
      <c r="E5512" t="s">
        <v>361</v>
      </c>
      <c r="F5512" t="s">
        <v>5</v>
      </c>
      <c r="G5512" s="5">
        <v>8751.27</v>
      </c>
    </row>
    <row r="5513" spans="1:7" x14ac:dyDescent="0.3">
      <c r="A5513" s="1">
        <v>42905</v>
      </c>
      <c r="B5513" s="1">
        <v>42976</v>
      </c>
      <c r="C5513" s="1">
        <v>42976</v>
      </c>
      <c r="D5513">
        <v>6108</v>
      </c>
      <c r="E5513" t="s">
        <v>361</v>
      </c>
      <c r="F5513" t="s">
        <v>5</v>
      </c>
      <c r="G5513" s="5">
        <v>8483.67</v>
      </c>
    </row>
    <row r="5514" spans="1:7" x14ac:dyDescent="0.3">
      <c r="A5514" s="1">
        <v>42905</v>
      </c>
      <c r="B5514" s="1">
        <v>42971</v>
      </c>
      <c r="C5514" s="1">
        <v>42971</v>
      </c>
      <c r="D5514">
        <v>6108</v>
      </c>
      <c r="E5514" t="s">
        <v>361</v>
      </c>
      <c r="F5514" t="s">
        <v>5</v>
      </c>
      <c r="G5514" s="5">
        <v>4956.41</v>
      </c>
    </row>
    <row r="5515" spans="1:7" x14ac:dyDescent="0.3">
      <c r="A5515" s="1">
        <v>42928</v>
      </c>
      <c r="B5515" s="1">
        <v>42977</v>
      </c>
      <c r="C5515" s="1">
        <v>42977</v>
      </c>
      <c r="D5515">
        <v>6108</v>
      </c>
      <c r="E5515" t="s">
        <v>361</v>
      </c>
      <c r="F5515" t="s">
        <v>5</v>
      </c>
      <c r="G5515" s="5">
        <v>3293.27</v>
      </c>
    </row>
    <row r="5516" spans="1:7" x14ac:dyDescent="0.3">
      <c r="A5516" s="1">
        <v>42928</v>
      </c>
      <c r="B5516" s="1">
        <v>42970</v>
      </c>
      <c r="C5516" s="1">
        <v>42970</v>
      </c>
      <c r="D5516">
        <v>6108</v>
      </c>
      <c r="E5516" t="s">
        <v>361</v>
      </c>
      <c r="F5516" t="s">
        <v>5</v>
      </c>
      <c r="G5516" s="5">
        <v>3851.1</v>
      </c>
    </row>
    <row r="5517" spans="1:7" x14ac:dyDescent="0.3">
      <c r="A5517" s="1">
        <v>42928</v>
      </c>
      <c r="B5517" s="1">
        <v>42963</v>
      </c>
      <c r="C5517" s="1">
        <v>42963</v>
      </c>
      <c r="D5517">
        <v>6108</v>
      </c>
      <c r="E5517" t="s">
        <v>361</v>
      </c>
      <c r="F5517" t="s">
        <v>5</v>
      </c>
      <c r="G5517" s="5">
        <v>2136.1999999999998</v>
      </c>
    </row>
    <row r="5518" spans="1:7" x14ac:dyDescent="0.3">
      <c r="A5518" s="1">
        <v>42933</v>
      </c>
      <c r="B5518" s="1">
        <v>42979</v>
      </c>
      <c r="C5518" s="1">
        <v>42979</v>
      </c>
      <c r="D5518">
        <v>6108</v>
      </c>
      <c r="E5518" t="s">
        <v>361</v>
      </c>
      <c r="F5518" t="s">
        <v>5</v>
      </c>
      <c r="G5518" s="5">
        <v>4563.17</v>
      </c>
    </row>
    <row r="5519" spans="1:7" x14ac:dyDescent="0.3">
      <c r="A5519" s="1">
        <v>42933</v>
      </c>
      <c r="B5519" s="1">
        <v>42972</v>
      </c>
      <c r="C5519" s="1">
        <v>42972</v>
      </c>
      <c r="D5519">
        <v>6108</v>
      </c>
      <c r="E5519" t="s">
        <v>361</v>
      </c>
      <c r="F5519" t="s">
        <v>5</v>
      </c>
      <c r="G5519" s="5">
        <v>4823.79</v>
      </c>
    </row>
    <row r="5520" spans="1:7" x14ac:dyDescent="0.3">
      <c r="A5520" s="1">
        <v>42933</v>
      </c>
      <c r="B5520" s="1">
        <v>42965</v>
      </c>
      <c r="C5520" s="1">
        <v>42965</v>
      </c>
      <c r="D5520">
        <v>6108</v>
      </c>
      <c r="E5520" t="s">
        <v>361</v>
      </c>
      <c r="F5520" t="s">
        <v>5</v>
      </c>
      <c r="G5520" s="5">
        <v>5541.26</v>
      </c>
    </row>
    <row r="5521" spans="1:7" x14ac:dyDescent="0.3">
      <c r="A5521" s="1">
        <v>42935</v>
      </c>
      <c r="B5521" s="1">
        <v>42984</v>
      </c>
      <c r="C5521" s="1">
        <v>42984</v>
      </c>
      <c r="D5521">
        <v>6108</v>
      </c>
      <c r="E5521" t="s">
        <v>361</v>
      </c>
      <c r="F5521" t="s">
        <v>5</v>
      </c>
      <c r="G5521" s="5">
        <v>2256.65</v>
      </c>
    </row>
    <row r="5522" spans="1:7" x14ac:dyDescent="0.3">
      <c r="A5522" s="1">
        <v>42935</v>
      </c>
      <c r="B5522" s="1">
        <v>42977</v>
      </c>
      <c r="C5522" s="1">
        <v>42977</v>
      </c>
      <c r="D5522">
        <v>6108</v>
      </c>
      <c r="E5522" t="s">
        <v>361</v>
      </c>
      <c r="F5522" t="s">
        <v>5</v>
      </c>
      <c r="G5522" s="5">
        <v>5613.35</v>
      </c>
    </row>
    <row r="5523" spans="1:7" x14ac:dyDescent="0.3">
      <c r="A5523" s="1">
        <v>42935</v>
      </c>
      <c r="B5523" s="1">
        <v>42970</v>
      </c>
      <c r="C5523" s="1">
        <v>42970</v>
      </c>
      <c r="D5523">
        <v>6108</v>
      </c>
      <c r="E5523" t="s">
        <v>361</v>
      </c>
      <c r="F5523" t="s">
        <v>5</v>
      </c>
      <c r="G5523" s="5">
        <v>5741.56</v>
      </c>
    </row>
    <row r="5524" spans="1:7" x14ac:dyDescent="0.3">
      <c r="A5524" s="1">
        <v>42937</v>
      </c>
      <c r="B5524" s="1">
        <v>42986</v>
      </c>
      <c r="C5524" s="1">
        <v>42986</v>
      </c>
      <c r="D5524">
        <v>6108</v>
      </c>
      <c r="E5524" t="s">
        <v>361</v>
      </c>
      <c r="F5524" t="s">
        <v>5</v>
      </c>
      <c r="G5524" s="5">
        <v>2093.7199999999998</v>
      </c>
    </row>
    <row r="5525" spans="1:7" x14ac:dyDescent="0.3">
      <c r="A5525" s="1">
        <v>42937</v>
      </c>
      <c r="B5525" s="1">
        <v>42979</v>
      </c>
      <c r="C5525" s="1">
        <v>42979</v>
      </c>
      <c r="D5525">
        <v>6108</v>
      </c>
      <c r="E5525" t="s">
        <v>361</v>
      </c>
      <c r="F5525" t="s">
        <v>5</v>
      </c>
      <c r="G5525" s="5">
        <v>4959.16</v>
      </c>
    </row>
    <row r="5526" spans="1:7" x14ac:dyDescent="0.3">
      <c r="A5526" s="1">
        <v>42937</v>
      </c>
      <c r="B5526" s="1">
        <v>42972</v>
      </c>
      <c r="C5526" s="1">
        <v>42972</v>
      </c>
      <c r="D5526">
        <v>6108</v>
      </c>
      <c r="E5526" t="s">
        <v>361</v>
      </c>
      <c r="F5526" t="s">
        <v>5</v>
      </c>
      <c r="G5526" s="5">
        <v>2500.69</v>
      </c>
    </row>
    <row r="5527" spans="1:7" x14ac:dyDescent="0.3">
      <c r="A5527" s="1">
        <v>42942</v>
      </c>
      <c r="B5527" s="1">
        <v>42991</v>
      </c>
      <c r="C5527" s="1">
        <v>42991</v>
      </c>
      <c r="D5527">
        <v>6108</v>
      </c>
      <c r="E5527" t="s">
        <v>361</v>
      </c>
      <c r="F5527" t="s">
        <v>5</v>
      </c>
      <c r="G5527" s="5">
        <v>1535.4</v>
      </c>
    </row>
    <row r="5528" spans="1:7" x14ac:dyDescent="0.3">
      <c r="A5528" s="1">
        <v>42942</v>
      </c>
      <c r="B5528" s="1">
        <v>42984</v>
      </c>
      <c r="C5528" s="1">
        <v>42984</v>
      </c>
      <c r="D5528">
        <v>6108</v>
      </c>
      <c r="E5528" t="s">
        <v>361</v>
      </c>
      <c r="F5528" t="s">
        <v>5</v>
      </c>
      <c r="G5528" s="5">
        <v>932.53</v>
      </c>
    </row>
    <row r="5529" spans="1:7" x14ac:dyDescent="0.3">
      <c r="A5529" s="1">
        <v>42942</v>
      </c>
      <c r="B5529" s="1">
        <v>42977</v>
      </c>
      <c r="C5529" s="1">
        <v>42977</v>
      </c>
      <c r="D5529">
        <v>6108</v>
      </c>
      <c r="E5529" t="s">
        <v>361</v>
      </c>
      <c r="F5529" t="s">
        <v>5</v>
      </c>
      <c r="G5529" s="5">
        <v>852.26</v>
      </c>
    </row>
    <row r="5530" spans="1:7" x14ac:dyDescent="0.3">
      <c r="A5530" s="1">
        <v>42947</v>
      </c>
      <c r="B5530" s="1">
        <v>42996</v>
      </c>
      <c r="C5530" s="1">
        <v>42996</v>
      </c>
      <c r="D5530">
        <v>6108</v>
      </c>
      <c r="E5530" t="s">
        <v>361</v>
      </c>
      <c r="F5530" t="s">
        <v>5</v>
      </c>
      <c r="G5530" s="5">
        <v>2505.16</v>
      </c>
    </row>
    <row r="5531" spans="1:7" x14ac:dyDescent="0.3">
      <c r="A5531" s="1">
        <v>42947</v>
      </c>
      <c r="B5531" s="1">
        <v>42989</v>
      </c>
      <c r="C5531" s="1">
        <v>42989</v>
      </c>
      <c r="D5531">
        <v>6108</v>
      </c>
      <c r="E5531" t="s">
        <v>361</v>
      </c>
      <c r="F5531" t="s">
        <v>5</v>
      </c>
      <c r="G5531" s="5">
        <v>1302.01</v>
      </c>
    </row>
    <row r="5532" spans="1:7" x14ac:dyDescent="0.3">
      <c r="A5532" s="1">
        <v>42947</v>
      </c>
      <c r="B5532" s="1">
        <v>42982</v>
      </c>
      <c r="C5532" s="1">
        <v>42982</v>
      </c>
      <c r="D5532">
        <v>6108</v>
      </c>
      <c r="E5532" t="s">
        <v>361</v>
      </c>
      <c r="F5532" t="s">
        <v>5</v>
      </c>
      <c r="G5532" s="5">
        <v>1787.08</v>
      </c>
    </row>
    <row r="5533" spans="1:7" x14ac:dyDescent="0.3">
      <c r="A5533" s="1">
        <v>42962</v>
      </c>
      <c r="B5533" s="1">
        <v>43019</v>
      </c>
      <c r="C5533" s="1">
        <v>43019</v>
      </c>
      <c r="D5533">
        <v>6108</v>
      </c>
      <c r="E5533" t="s">
        <v>361</v>
      </c>
      <c r="F5533" t="s">
        <v>5</v>
      </c>
      <c r="G5533" s="5">
        <v>571.19000000000005</v>
      </c>
    </row>
    <row r="5534" spans="1:7" x14ac:dyDescent="0.3">
      <c r="A5534" s="1">
        <v>42962</v>
      </c>
      <c r="B5534" s="1">
        <v>43004</v>
      </c>
      <c r="C5534" s="1">
        <v>43004</v>
      </c>
      <c r="D5534">
        <v>6108</v>
      </c>
      <c r="E5534" t="s">
        <v>361</v>
      </c>
      <c r="F5534" t="s">
        <v>5</v>
      </c>
      <c r="G5534" s="5">
        <v>956.84</v>
      </c>
    </row>
    <row r="5535" spans="1:7" x14ac:dyDescent="0.3">
      <c r="A5535" s="1">
        <v>42962</v>
      </c>
      <c r="B5535" s="1">
        <v>42997</v>
      </c>
      <c r="C5535" s="1">
        <v>42997</v>
      </c>
      <c r="D5535">
        <v>6108</v>
      </c>
      <c r="E5535" t="s">
        <v>361</v>
      </c>
      <c r="F5535" t="s">
        <v>5</v>
      </c>
      <c r="G5535" s="5">
        <v>1037.6099999999999</v>
      </c>
    </row>
    <row r="5536" spans="1:7" x14ac:dyDescent="0.3">
      <c r="A5536" s="1">
        <v>42962</v>
      </c>
      <c r="B5536" s="1">
        <v>43019</v>
      </c>
      <c r="C5536" s="1">
        <v>43019</v>
      </c>
      <c r="D5536">
        <v>6108</v>
      </c>
      <c r="E5536" t="s">
        <v>361</v>
      </c>
      <c r="F5536" t="s">
        <v>5</v>
      </c>
      <c r="G5536" s="5">
        <v>1533.64</v>
      </c>
    </row>
    <row r="5537" spans="1:7" x14ac:dyDescent="0.3">
      <c r="A5537" s="1">
        <v>42962</v>
      </c>
      <c r="B5537" s="1">
        <v>43004</v>
      </c>
      <c r="C5537" s="1">
        <v>43004</v>
      </c>
      <c r="D5537">
        <v>6108</v>
      </c>
      <c r="E5537" t="s">
        <v>361</v>
      </c>
      <c r="F5537" t="s">
        <v>5</v>
      </c>
      <c r="G5537" s="5">
        <v>2973.72</v>
      </c>
    </row>
    <row r="5538" spans="1:7" x14ac:dyDescent="0.3">
      <c r="A5538" s="1">
        <v>42962</v>
      </c>
      <c r="B5538" s="1">
        <v>42997</v>
      </c>
      <c r="C5538" s="1">
        <v>42997</v>
      </c>
      <c r="D5538">
        <v>6108</v>
      </c>
      <c r="E5538" t="s">
        <v>361</v>
      </c>
      <c r="F5538" t="s">
        <v>5</v>
      </c>
      <c r="G5538" s="5">
        <v>1368.39</v>
      </c>
    </row>
    <row r="5539" spans="1:7" x14ac:dyDescent="0.3">
      <c r="A5539" s="1">
        <v>42964</v>
      </c>
      <c r="B5539" s="1">
        <v>42999</v>
      </c>
      <c r="C5539" s="1">
        <v>42999</v>
      </c>
      <c r="D5539">
        <v>6108</v>
      </c>
      <c r="E5539" t="s">
        <v>361</v>
      </c>
      <c r="F5539" t="s">
        <v>5</v>
      </c>
      <c r="G5539" s="5">
        <v>5933.84</v>
      </c>
    </row>
    <row r="5540" spans="1:7" x14ac:dyDescent="0.3">
      <c r="A5540" s="1">
        <v>42964</v>
      </c>
      <c r="B5540" s="1">
        <v>43006</v>
      </c>
      <c r="C5540" s="1">
        <v>43006</v>
      </c>
      <c r="D5540">
        <v>6108</v>
      </c>
      <c r="E5540" t="s">
        <v>361</v>
      </c>
      <c r="F5540" t="s">
        <v>5</v>
      </c>
      <c r="G5540" s="5">
        <v>9156.75</v>
      </c>
    </row>
    <row r="5541" spans="1:7" x14ac:dyDescent="0.3">
      <c r="A5541" s="1">
        <v>42964</v>
      </c>
      <c r="B5541" s="1">
        <v>43019</v>
      </c>
      <c r="C5541" s="1">
        <v>43019</v>
      </c>
      <c r="D5541">
        <v>6108</v>
      </c>
      <c r="E5541" t="s">
        <v>361</v>
      </c>
      <c r="F5541" t="s">
        <v>5</v>
      </c>
      <c r="G5541" s="5">
        <v>3973.9</v>
      </c>
    </row>
    <row r="5542" spans="1:7" x14ac:dyDescent="0.3">
      <c r="A5542" s="1">
        <v>42968</v>
      </c>
      <c r="B5542" s="1">
        <v>43019</v>
      </c>
      <c r="C5542" s="1">
        <v>43019</v>
      </c>
      <c r="D5542">
        <v>6108</v>
      </c>
      <c r="E5542" t="s">
        <v>361</v>
      </c>
      <c r="F5542" t="s">
        <v>5</v>
      </c>
      <c r="G5542" s="5">
        <v>7499.38</v>
      </c>
    </row>
    <row r="5543" spans="1:7" x14ac:dyDescent="0.3">
      <c r="A5543" s="1">
        <v>42968</v>
      </c>
      <c r="B5543" s="1">
        <v>43019</v>
      </c>
      <c r="C5543" s="1">
        <v>43019</v>
      </c>
      <c r="D5543">
        <v>6108</v>
      </c>
      <c r="E5543" t="s">
        <v>361</v>
      </c>
      <c r="F5543" t="s">
        <v>5</v>
      </c>
      <c r="G5543" s="5">
        <v>5998.14</v>
      </c>
    </row>
    <row r="5544" spans="1:7" x14ac:dyDescent="0.3">
      <c r="A5544" s="1">
        <v>42968</v>
      </c>
      <c r="B5544" s="1">
        <v>43003</v>
      </c>
      <c r="C5544" s="1">
        <v>43003</v>
      </c>
      <c r="D5544">
        <v>6108</v>
      </c>
      <c r="E5544" t="s">
        <v>361</v>
      </c>
      <c r="F5544" t="s">
        <v>5</v>
      </c>
      <c r="G5544" s="5">
        <v>6574.18</v>
      </c>
    </row>
    <row r="5545" spans="1:7" x14ac:dyDescent="0.3">
      <c r="A5545" s="1">
        <v>42970</v>
      </c>
      <c r="B5545" s="1">
        <v>43018</v>
      </c>
      <c r="C5545" s="1">
        <v>43018</v>
      </c>
      <c r="D5545">
        <v>6108</v>
      </c>
      <c r="E5545" t="s">
        <v>361</v>
      </c>
      <c r="F5545" t="s">
        <v>5</v>
      </c>
      <c r="G5545" s="5">
        <v>3784.79</v>
      </c>
    </row>
    <row r="5546" spans="1:7" x14ac:dyDescent="0.3">
      <c r="A5546" s="1">
        <v>42970</v>
      </c>
      <c r="B5546" s="1">
        <v>43019</v>
      </c>
      <c r="C5546" s="1">
        <v>43019</v>
      </c>
      <c r="D5546">
        <v>6108</v>
      </c>
      <c r="E5546" t="s">
        <v>361</v>
      </c>
      <c r="F5546" t="s">
        <v>5</v>
      </c>
      <c r="G5546" s="5">
        <v>3571.26</v>
      </c>
    </row>
    <row r="5547" spans="1:7" x14ac:dyDescent="0.3">
      <c r="A5547" s="1">
        <v>42970</v>
      </c>
      <c r="B5547" s="1">
        <v>43004</v>
      </c>
      <c r="C5547" s="1">
        <v>43004</v>
      </c>
      <c r="D5547">
        <v>6108</v>
      </c>
      <c r="E5547" t="s">
        <v>361</v>
      </c>
      <c r="F5547" t="s">
        <v>5</v>
      </c>
      <c r="G5547" s="5">
        <v>3540.68</v>
      </c>
    </row>
    <row r="5548" spans="1:7" x14ac:dyDescent="0.3">
      <c r="A5548" s="1">
        <v>42970</v>
      </c>
      <c r="B5548" s="1">
        <v>43019</v>
      </c>
      <c r="C5548" s="1">
        <v>43019</v>
      </c>
      <c r="D5548">
        <v>6108</v>
      </c>
      <c r="E5548" t="s">
        <v>361</v>
      </c>
      <c r="F5548" t="s">
        <v>5</v>
      </c>
      <c r="G5548" s="5">
        <v>540.52</v>
      </c>
    </row>
    <row r="5549" spans="1:7" x14ac:dyDescent="0.3">
      <c r="A5549" s="1">
        <v>42970</v>
      </c>
      <c r="B5549" s="1">
        <v>43019</v>
      </c>
      <c r="C5549" s="1">
        <v>43019</v>
      </c>
      <c r="D5549">
        <v>6108</v>
      </c>
      <c r="E5549" t="s">
        <v>361</v>
      </c>
      <c r="F5549" t="s">
        <v>5</v>
      </c>
      <c r="G5549" s="5">
        <v>1084.93</v>
      </c>
    </row>
    <row r="5550" spans="1:7" x14ac:dyDescent="0.3">
      <c r="A5550" s="1">
        <v>42970</v>
      </c>
      <c r="B5550" s="1">
        <v>43005</v>
      </c>
      <c r="C5550" s="1">
        <v>43005</v>
      </c>
      <c r="D5550">
        <v>6108</v>
      </c>
      <c r="E5550" t="s">
        <v>361</v>
      </c>
      <c r="F5550" t="s">
        <v>5</v>
      </c>
      <c r="G5550" s="5">
        <v>853.38</v>
      </c>
    </row>
    <row r="5551" spans="1:7" x14ac:dyDescent="0.3">
      <c r="A5551" s="1">
        <v>42971</v>
      </c>
      <c r="B5551" s="1">
        <v>43020</v>
      </c>
      <c r="C5551" s="1">
        <v>43021</v>
      </c>
      <c r="D5551">
        <v>6108</v>
      </c>
      <c r="E5551" t="s">
        <v>361</v>
      </c>
      <c r="F5551" t="s">
        <v>5</v>
      </c>
      <c r="G5551" s="5">
        <v>756.74</v>
      </c>
    </row>
    <row r="5552" spans="1:7" x14ac:dyDescent="0.3">
      <c r="A5552" s="1">
        <v>42971</v>
      </c>
      <c r="B5552" s="1">
        <v>43019</v>
      </c>
      <c r="C5552" s="1">
        <v>43019</v>
      </c>
      <c r="D5552">
        <v>6108</v>
      </c>
      <c r="E5552" t="s">
        <v>361</v>
      </c>
      <c r="F5552" t="s">
        <v>5</v>
      </c>
      <c r="G5552" s="5">
        <v>976.92</v>
      </c>
    </row>
    <row r="5553" spans="1:7" x14ac:dyDescent="0.3">
      <c r="A5553" s="1">
        <v>42971</v>
      </c>
      <c r="B5553" s="1">
        <v>43006</v>
      </c>
      <c r="C5553" s="1">
        <v>43006</v>
      </c>
      <c r="D5553">
        <v>6108</v>
      </c>
      <c r="E5553" t="s">
        <v>361</v>
      </c>
      <c r="F5553" t="s">
        <v>5</v>
      </c>
      <c r="G5553" s="5">
        <v>1052.93</v>
      </c>
    </row>
    <row r="5554" spans="1:7" x14ac:dyDescent="0.3">
      <c r="A5554" s="1">
        <v>42978</v>
      </c>
      <c r="B5554" s="1">
        <v>43027</v>
      </c>
      <c r="C5554" s="1">
        <v>43027</v>
      </c>
      <c r="D5554">
        <v>6108</v>
      </c>
      <c r="E5554" t="s">
        <v>361</v>
      </c>
      <c r="F5554" t="s">
        <v>5</v>
      </c>
      <c r="G5554" s="5">
        <v>244.72</v>
      </c>
    </row>
    <row r="5555" spans="1:7" x14ac:dyDescent="0.3">
      <c r="A5555" s="1">
        <v>42978</v>
      </c>
      <c r="B5555" s="1">
        <v>43020</v>
      </c>
      <c r="C5555" s="1">
        <v>43021</v>
      </c>
      <c r="D5555">
        <v>6108</v>
      </c>
      <c r="E5555" t="s">
        <v>361</v>
      </c>
      <c r="F5555" t="s">
        <v>5</v>
      </c>
      <c r="G5555" s="5">
        <v>547.11</v>
      </c>
    </row>
    <row r="5556" spans="1:7" x14ac:dyDescent="0.3">
      <c r="A5556" s="1">
        <v>42978</v>
      </c>
      <c r="B5556" s="1">
        <v>43019</v>
      </c>
      <c r="C5556" s="1">
        <v>43019</v>
      </c>
      <c r="D5556">
        <v>6108</v>
      </c>
      <c r="E5556" t="s">
        <v>361</v>
      </c>
      <c r="F5556" t="s">
        <v>5</v>
      </c>
      <c r="G5556" s="5">
        <v>611.37</v>
      </c>
    </row>
    <row r="5557" spans="1:7" x14ac:dyDescent="0.3">
      <c r="A5557" s="1">
        <v>42989</v>
      </c>
      <c r="B5557" s="1">
        <v>43038</v>
      </c>
      <c r="C5557" s="1">
        <v>43038</v>
      </c>
      <c r="D5557">
        <v>6108</v>
      </c>
      <c r="E5557" t="s">
        <v>361</v>
      </c>
      <c r="F5557" t="s">
        <v>5</v>
      </c>
      <c r="G5557" s="5">
        <v>3534.54</v>
      </c>
    </row>
    <row r="5558" spans="1:7" x14ac:dyDescent="0.3">
      <c r="A5558" s="1">
        <v>42989</v>
      </c>
      <c r="B5558" s="1">
        <v>43031</v>
      </c>
      <c r="C5558" s="1">
        <v>43031</v>
      </c>
      <c r="D5558">
        <v>6108</v>
      </c>
      <c r="E5558" t="s">
        <v>361</v>
      </c>
      <c r="F5558" t="s">
        <v>5</v>
      </c>
      <c r="G5558" s="5">
        <v>2653.95</v>
      </c>
    </row>
    <row r="5559" spans="1:7" x14ac:dyDescent="0.3">
      <c r="A5559" s="1">
        <v>42989</v>
      </c>
      <c r="B5559" s="1">
        <v>43024</v>
      </c>
      <c r="C5559" s="1">
        <v>43024</v>
      </c>
      <c r="D5559">
        <v>6108</v>
      </c>
      <c r="E5559" t="s">
        <v>361</v>
      </c>
      <c r="F5559" t="s">
        <v>5</v>
      </c>
      <c r="G5559" s="5">
        <v>3477.22</v>
      </c>
    </row>
    <row r="5560" spans="1:7" x14ac:dyDescent="0.3">
      <c r="A5560" s="1">
        <v>42992</v>
      </c>
      <c r="B5560" s="1">
        <v>43041</v>
      </c>
      <c r="C5560" s="1">
        <v>43042</v>
      </c>
      <c r="D5560">
        <v>6108</v>
      </c>
      <c r="E5560" t="s">
        <v>361</v>
      </c>
      <c r="F5560" t="s">
        <v>5</v>
      </c>
      <c r="G5560" s="5">
        <v>2933.69</v>
      </c>
    </row>
    <row r="5561" spans="1:7" x14ac:dyDescent="0.3">
      <c r="A5561" s="1">
        <v>42992</v>
      </c>
      <c r="B5561" s="1">
        <v>43034</v>
      </c>
      <c r="C5561" s="1">
        <v>43034</v>
      </c>
      <c r="D5561">
        <v>6108</v>
      </c>
      <c r="E5561" t="s">
        <v>361</v>
      </c>
      <c r="F5561" t="s">
        <v>5</v>
      </c>
      <c r="G5561" s="5">
        <v>6418.2</v>
      </c>
    </row>
    <row r="5562" spans="1:7" x14ac:dyDescent="0.3">
      <c r="A5562" s="1">
        <v>42992</v>
      </c>
      <c r="B5562" s="1">
        <v>43027</v>
      </c>
      <c r="C5562" s="1">
        <v>43027</v>
      </c>
      <c r="D5562">
        <v>6108</v>
      </c>
      <c r="E5562" t="s">
        <v>361</v>
      </c>
      <c r="F5562" t="s">
        <v>5</v>
      </c>
      <c r="G5562" s="5">
        <v>5563.99</v>
      </c>
    </row>
    <row r="5563" spans="1:7" x14ac:dyDescent="0.3">
      <c r="A5563" s="1">
        <v>42998</v>
      </c>
      <c r="B5563" s="1">
        <v>43047</v>
      </c>
      <c r="C5563" s="1">
        <v>43047</v>
      </c>
      <c r="D5563">
        <v>6108</v>
      </c>
      <c r="E5563" t="s">
        <v>361</v>
      </c>
      <c r="F5563" t="s">
        <v>5</v>
      </c>
      <c r="G5563" s="5">
        <v>3948.78</v>
      </c>
    </row>
    <row r="5564" spans="1:7" x14ac:dyDescent="0.3">
      <c r="A5564" s="1">
        <v>42998</v>
      </c>
      <c r="B5564" s="1">
        <v>43040</v>
      </c>
      <c r="C5564" s="1">
        <v>43040</v>
      </c>
      <c r="D5564">
        <v>6108</v>
      </c>
      <c r="E5564" t="s">
        <v>361</v>
      </c>
      <c r="F5564" t="s">
        <v>5</v>
      </c>
      <c r="G5564" s="5">
        <v>4318.26</v>
      </c>
    </row>
    <row r="5565" spans="1:7" x14ac:dyDescent="0.3">
      <c r="A5565" s="1">
        <v>42998</v>
      </c>
      <c r="B5565" s="1">
        <v>43033</v>
      </c>
      <c r="C5565" s="1">
        <v>43033</v>
      </c>
      <c r="D5565">
        <v>6108</v>
      </c>
      <c r="E5565" t="s">
        <v>361</v>
      </c>
      <c r="F5565" t="s">
        <v>5</v>
      </c>
      <c r="G5565" s="5">
        <v>4904.32</v>
      </c>
    </row>
    <row r="5566" spans="1:7" x14ac:dyDescent="0.3">
      <c r="A5566" s="1">
        <v>43000</v>
      </c>
      <c r="B5566" s="1">
        <v>43049</v>
      </c>
      <c r="C5566" s="1">
        <v>43049</v>
      </c>
      <c r="D5566">
        <v>6108</v>
      </c>
      <c r="E5566" t="s">
        <v>361</v>
      </c>
      <c r="F5566" t="s">
        <v>5</v>
      </c>
      <c r="G5566" s="5">
        <v>2115.56</v>
      </c>
    </row>
    <row r="5567" spans="1:7" x14ac:dyDescent="0.3">
      <c r="A5567" s="1">
        <v>43000</v>
      </c>
      <c r="B5567" s="1">
        <v>43042</v>
      </c>
      <c r="C5567" s="1">
        <v>43042</v>
      </c>
      <c r="D5567">
        <v>6108</v>
      </c>
      <c r="E5567" t="s">
        <v>361</v>
      </c>
      <c r="F5567" t="s">
        <v>5</v>
      </c>
      <c r="G5567" s="5">
        <v>2537.0300000000002</v>
      </c>
    </row>
    <row r="5568" spans="1:7" x14ac:dyDescent="0.3">
      <c r="A5568" s="1">
        <v>43000</v>
      </c>
      <c r="B5568" s="1">
        <v>43035</v>
      </c>
      <c r="C5568" s="1">
        <v>43035</v>
      </c>
      <c r="D5568">
        <v>6108</v>
      </c>
      <c r="E5568" t="s">
        <v>361</v>
      </c>
      <c r="F5568" t="s">
        <v>5</v>
      </c>
      <c r="G5568" s="5">
        <v>3504.62</v>
      </c>
    </row>
    <row r="5569" spans="1:7" x14ac:dyDescent="0.3">
      <c r="A5569" s="1">
        <v>43003</v>
      </c>
      <c r="B5569" s="1">
        <v>43052</v>
      </c>
      <c r="C5569" s="1">
        <v>43052</v>
      </c>
      <c r="D5569">
        <v>6108</v>
      </c>
      <c r="E5569" t="s">
        <v>361</v>
      </c>
      <c r="F5569" t="s">
        <v>5</v>
      </c>
      <c r="G5569" s="5">
        <v>1408.29</v>
      </c>
    </row>
    <row r="5570" spans="1:7" x14ac:dyDescent="0.3">
      <c r="A5570" s="1">
        <v>43003</v>
      </c>
      <c r="B5570" s="1">
        <v>43045</v>
      </c>
      <c r="C5570" s="1">
        <v>43045</v>
      </c>
      <c r="D5570">
        <v>6108</v>
      </c>
      <c r="E5570" t="s">
        <v>361</v>
      </c>
      <c r="F5570" t="s">
        <v>5</v>
      </c>
      <c r="G5570" s="5">
        <v>1757.86</v>
      </c>
    </row>
    <row r="5571" spans="1:7" x14ac:dyDescent="0.3">
      <c r="A5571" s="1">
        <v>43003</v>
      </c>
      <c r="B5571" s="1">
        <v>43038</v>
      </c>
      <c r="C5571" s="1">
        <v>43038</v>
      </c>
      <c r="D5571">
        <v>6108</v>
      </c>
      <c r="E5571" t="s">
        <v>361</v>
      </c>
      <c r="F5571" t="s">
        <v>5</v>
      </c>
      <c r="G5571" s="5">
        <v>2225.9</v>
      </c>
    </row>
    <row r="5572" spans="1:7" x14ac:dyDescent="0.3">
      <c r="A5572" s="1">
        <v>43004</v>
      </c>
      <c r="B5572" s="1">
        <v>43039</v>
      </c>
      <c r="C5572" s="1">
        <v>43039</v>
      </c>
      <c r="D5572">
        <v>6108</v>
      </c>
      <c r="E5572" t="s">
        <v>361</v>
      </c>
      <c r="F5572" t="s">
        <v>5</v>
      </c>
      <c r="G5572" s="5">
        <v>1949.69</v>
      </c>
    </row>
    <row r="5573" spans="1:7" x14ac:dyDescent="0.3">
      <c r="A5573" s="1">
        <v>43004</v>
      </c>
      <c r="B5573" s="1">
        <v>43046</v>
      </c>
      <c r="C5573" s="1">
        <v>43046</v>
      </c>
      <c r="D5573">
        <v>6108</v>
      </c>
      <c r="E5573" t="s">
        <v>361</v>
      </c>
      <c r="F5573" t="s">
        <v>5</v>
      </c>
      <c r="G5573" s="5">
        <v>1456.39</v>
      </c>
    </row>
    <row r="5574" spans="1:7" x14ac:dyDescent="0.3">
      <c r="A5574" s="1">
        <v>43004</v>
      </c>
      <c r="B5574" s="1">
        <v>43053</v>
      </c>
      <c r="C5574" s="1">
        <v>43053</v>
      </c>
      <c r="D5574">
        <v>6108</v>
      </c>
      <c r="E5574" t="s">
        <v>361</v>
      </c>
      <c r="F5574" t="s">
        <v>5</v>
      </c>
      <c r="G5574" s="5">
        <v>2000.44</v>
      </c>
    </row>
    <row r="5575" spans="1:7" x14ac:dyDescent="0.3">
      <c r="A5575" s="1">
        <v>43006</v>
      </c>
      <c r="B5575" s="1">
        <v>43041</v>
      </c>
      <c r="C5575" s="1">
        <v>43042</v>
      </c>
      <c r="D5575">
        <v>6108</v>
      </c>
      <c r="E5575" t="s">
        <v>361</v>
      </c>
      <c r="F5575" t="s">
        <v>5</v>
      </c>
      <c r="G5575" s="5">
        <v>259.35000000000002</v>
      </c>
    </row>
    <row r="5576" spans="1:7" x14ac:dyDescent="0.3">
      <c r="A5576" s="1">
        <v>43006</v>
      </c>
      <c r="B5576" s="1">
        <v>43048</v>
      </c>
      <c r="C5576" s="1">
        <v>43048</v>
      </c>
      <c r="D5576">
        <v>6108</v>
      </c>
      <c r="E5576" t="s">
        <v>361</v>
      </c>
      <c r="F5576" t="s">
        <v>5</v>
      </c>
      <c r="G5576" s="5">
        <v>397.23</v>
      </c>
    </row>
    <row r="5577" spans="1:7" x14ac:dyDescent="0.3">
      <c r="A5577" s="1">
        <v>43006</v>
      </c>
      <c r="B5577" s="1">
        <v>43055</v>
      </c>
      <c r="C5577" s="1">
        <v>43055</v>
      </c>
      <c r="D5577">
        <v>6108</v>
      </c>
      <c r="E5577" t="s">
        <v>361</v>
      </c>
      <c r="F5577" t="s">
        <v>5</v>
      </c>
      <c r="G5577" s="5">
        <v>392.57</v>
      </c>
    </row>
    <row r="5578" spans="1:7" x14ac:dyDescent="0.3">
      <c r="A5578" s="1">
        <v>43019</v>
      </c>
      <c r="B5578" s="1">
        <v>43068</v>
      </c>
      <c r="C5578" s="1">
        <v>43068</v>
      </c>
      <c r="D5578">
        <v>6108</v>
      </c>
      <c r="E5578" t="s">
        <v>361</v>
      </c>
      <c r="F5578" t="s">
        <v>5</v>
      </c>
      <c r="G5578" s="5">
        <v>5628.3</v>
      </c>
    </row>
    <row r="5579" spans="1:7" x14ac:dyDescent="0.3">
      <c r="A5579" s="1">
        <v>43019</v>
      </c>
      <c r="B5579" s="1">
        <v>43061</v>
      </c>
      <c r="C5579" s="1">
        <v>43061</v>
      </c>
      <c r="D5579">
        <v>6108</v>
      </c>
      <c r="E5579" t="s">
        <v>361</v>
      </c>
      <c r="F5579" t="s">
        <v>5</v>
      </c>
      <c r="G5579" s="5">
        <v>4572.18</v>
      </c>
    </row>
    <row r="5580" spans="1:7" x14ac:dyDescent="0.3">
      <c r="A5580" s="1">
        <v>43019</v>
      </c>
      <c r="B5580" s="1">
        <v>43054</v>
      </c>
      <c r="C5580" s="1">
        <v>43055</v>
      </c>
      <c r="D5580">
        <v>6108</v>
      </c>
      <c r="E5580" t="s">
        <v>361</v>
      </c>
      <c r="F5580" t="s">
        <v>5</v>
      </c>
      <c r="G5580" s="5">
        <v>7220.15</v>
      </c>
    </row>
    <row r="5581" spans="1:7" x14ac:dyDescent="0.3">
      <c r="A5581" s="1">
        <v>43027</v>
      </c>
      <c r="B5581" s="1">
        <v>43076</v>
      </c>
      <c r="C5581" s="1">
        <v>43076</v>
      </c>
      <c r="D5581">
        <v>6108</v>
      </c>
      <c r="E5581" t="s">
        <v>361</v>
      </c>
      <c r="F5581" t="s">
        <v>5</v>
      </c>
      <c r="G5581" s="5">
        <v>2345.52</v>
      </c>
    </row>
    <row r="5582" spans="1:7" x14ac:dyDescent="0.3">
      <c r="A5582" s="1">
        <v>43027</v>
      </c>
      <c r="B5582" s="1">
        <v>43069</v>
      </c>
      <c r="C5582" s="1">
        <v>43069</v>
      </c>
      <c r="D5582">
        <v>6108</v>
      </c>
      <c r="E5582" t="s">
        <v>361</v>
      </c>
      <c r="F5582" t="s">
        <v>5</v>
      </c>
      <c r="G5582" s="5">
        <v>3341.45</v>
      </c>
    </row>
    <row r="5583" spans="1:7" x14ac:dyDescent="0.3">
      <c r="A5583" s="1">
        <v>43027</v>
      </c>
      <c r="B5583" s="1">
        <v>43062</v>
      </c>
      <c r="C5583" s="1">
        <v>43062</v>
      </c>
      <c r="D5583">
        <v>6108</v>
      </c>
      <c r="E5583" t="s">
        <v>361</v>
      </c>
      <c r="F5583" t="s">
        <v>5</v>
      </c>
      <c r="G5583" s="5">
        <v>4088.5</v>
      </c>
    </row>
    <row r="5584" spans="1:7" x14ac:dyDescent="0.3">
      <c r="A5584" s="1">
        <v>43033</v>
      </c>
      <c r="B5584" s="1">
        <v>43082</v>
      </c>
      <c r="C5584" s="1">
        <v>43082</v>
      </c>
      <c r="D5584">
        <v>6108</v>
      </c>
      <c r="E5584" t="s">
        <v>361</v>
      </c>
      <c r="F5584" t="s">
        <v>5</v>
      </c>
      <c r="G5584" s="5">
        <v>2572.4899999999998</v>
      </c>
    </row>
    <row r="5585" spans="1:7" x14ac:dyDescent="0.3">
      <c r="A5585" s="1">
        <v>43033</v>
      </c>
      <c r="B5585" s="1">
        <v>43075</v>
      </c>
      <c r="C5585" s="1">
        <v>43075</v>
      </c>
      <c r="D5585">
        <v>6108</v>
      </c>
      <c r="E5585" t="s">
        <v>361</v>
      </c>
      <c r="F5585" t="s">
        <v>5</v>
      </c>
      <c r="G5585" s="5">
        <v>3563.86</v>
      </c>
    </row>
    <row r="5586" spans="1:7" x14ac:dyDescent="0.3">
      <c r="A5586" s="1">
        <v>43033</v>
      </c>
      <c r="B5586" s="1">
        <v>43068</v>
      </c>
      <c r="C5586" s="1">
        <v>43068</v>
      </c>
      <c r="D5586">
        <v>6108</v>
      </c>
      <c r="E5586" t="s">
        <v>361</v>
      </c>
      <c r="F5586" t="s">
        <v>5</v>
      </c>
      <c r="G5586" s="5">
        <v>3981.72</v>
      </c>
    </row>
    <row r="5587" spans="1:7" x14ac:dyDescent="0.3">
      <c r="A5587" s="1">
        <v>43048</v>
      </c>
      <c r="B5587" s="1">
        <v>43097</v>
      </c>
      <c r="C5587" s="1">
        <v>43097</v>
      </c>
      <c r="D5587">
        <v>6108</v>
      </c>
      <c r="E5587" t="s">
        <v>361</v>
      </c>
      <c r="F5587" t="s">
        <v>5</v>
      </c>
      <c r="G5587" s="5">
        <v>2817.73</v>
      </c>
    </row>
    <row r="5588" spans="1:7" x14ac:dyDescent="0.3">
      <c r="A5588" s="1">
        <v>43048</v>
      </c>
      <c r="B5588" s="1">
        <v>43090</v>
      </c>
      <c r="C5588" s="1">
        <v>43090</v>
      </c>
      <c r="D5588">
        <v>6108</v>
      </c>
      <c r="E5588" t="s">
        <v>361</v>
      </c>
      <c r="F5588" t="s">
        <v>5</v>
      </c>
      <c r="G5588" s="5">
        <v>2278.33</v>
      </c>
    </row>
    <row r="5589" spans="1:7" x14ac:dyDescent="0.3">
      <c r="A5589" s="1">
        <v>43048</v>
      </c>
      <c r="B5589" s="1">
        <v>43083</v>
      </c>
      <c r="C5589" s="1">
        <v>43083</v>
      </c>
      <c r="D5589">
        <v>6108</v>
      </c>
      <c r="E5589" t="s">
        <v>361</v>
      </c>
      <c r="F5589" t="s">
        <v>5</v>
      </c>
      <c r="G5589" s="5">
        <v>1744.69</v>
      </c>
    </row>
    <row r="5590" spans="1:7" x14ac:dyDescent="0.3">
      <c r="A5590" s="1">
        <v>43062</v>
      </c>
      <c r="B5590" s="1">
        <v>43111</v>
      </c>
      <c r="C5590" s="1">
        <v>43111</v>
      </c>
      <c r="D5590">
        <v>6108</v>
      </c>
      <c r="E5590" t="s">
        <v>361</v>
      </c>
      <c r="F5590" t="s">
        <v>5</v>
      </c>
      <c r="G5590" s="5">
        <v>4992.79</v>
      </c>
    </row>
    <row r="5591" spans="1:7" x14ac:dyDescent="0.3">
      <c r="A5591" s="1">
        <v>43062</v>
      </c>
      <c r="B5591" s="1">
        <v>43104</v>
      </c>
      <c r="C5591" s="1">
        <v>43104</v>
      </c>
      <c r="D5591">
        <v>6108</v>
      </c>
      <c r="E5591" t="s">
        <v>361</v>
      </c>
      <c r="F5591" t="s">
        <v>5</v>
      </c>
      <c r="G5591" s="5">
        <v>3299.56</v>
      </c>
    </row>
    <row r="5592" spans="1:7" x14ac:dyDescent="0.3">
      <c r="A5592" s="1">
        <v>43062</v>
      </c>
      <c r="B5592" s="1">
        <v>43097</v>
      </c>
      <c r="C5592" s="1">
        <v>43097</v>
      </c>
      <c r="D5592">
        <v>6108</v>
      </c>
      <c r="E5592" t="s">
        <v>361</v>
      </c>
      <c r="F5592" t="s">
        <v>5</v>
      </c>
      <c r="G5592" s="5">
        <v>5083.93</v>
      </c>
    </row>
    <row r="5593" spans="1:7" x14ac:dyDescent="0.3">
      <c r="A5593" s="1">
        <v>43067</v>
      </c>
      <c r="B5593" s="1">
        <v>43102</v>
      </c>
      <c r="C5593" s="1">
        <v>43102</v>
      </c>
      <c r="D5593">
        <v>6108</v>
      </c>
      <c r="E5593" t="s">
        <v>361</v>
      </c>
      <c r="F5593" t="s">
        <v>5</v>
      </c>
      <c r="G5593" s="5">
        <v>2142.46</v>
      </c>
    </row>
    <row r="5594" spans="1:7" x14ac:dyDescent="0.3">
      <c r="A5594" s="1">
        <v>43067</v>
      </c>
      <c r="B5594" s="1">
        <v>43109</v>
      </c>
      <c r="C5594" s="1">
        <v>43109</v>
      </c>
      <c r="D5594">
        <v>6108</v>
      </c>
      <c r="E5594" t="s">
        <v>361</v>
      </c>
      <c r="F5594" t="s">
        <v>5</v>
      </c>
      <c r="G5594" s="5">
        <v>2558.4899999999998</v>
      </c>
    </row>
    <row r="5595" spans="1:7" x14ac:dyDescent="0.3">
      <c r="A5595" s="1">
        <v>43067</v>
      </c>
      <c r="B5595" s="1">
        <v>43116</v>
      </c>
      <c r="C5595" s="1">
        <v>43116</v>
      </c>
      <c r="D5595">
        <v>6108</v>
      </c>
      <c r="E5595" t="s">
        <v>361</v>
      </c>
      <c r="F5595" t="s">
        <v>5</v>
      </c>
      <c r="G5595" s="5">
        <v>1774.25</v>
      </c>
    </row>
    <row r="5596" spans="1:7" x14ac:dyDescent="0.3">
      <c r="A5596" s="1">
        <v>43074</v>
      </c>
      <c r="B5596" s="1">
        <v>43123</v>
      </c>
      <c r="C5596" s="1">
        <v>43123</v>
      </c>
      <c r="D5596">
        <v>6108</v>
      </c>
      <c r="E5596" t="s">
        <v>361</v>
      </c>
      <c r="F5596" t="s">
        <v>5</v>
      </c>
      <c r="G5596" s="5">
        <v>3418.12</v>
      </c>
    </row>
    <row r="5597" spans="1:7" x14ac:dyDescent="0.3">
      <c r="A5597" s="1">
        <v>43074</v>
      </c>
      <c r="B5597" s="1">
        <v>43116</v>
      </c>
      <c r="C5597" s="1">
        <v>43116</v>
      </c>
      <c r="D5597">
        <v>6108</v>
      </c>
      <c r="E5597" t="s">
        <v>361</v>
      </c>
      <c r="F5597" t="s">
        <v>5</v>
      </c>
      <c r="G5597" s="5">
        <v>4476.13</v>
      </c>
    </row>
    <row r="5598" spans="1:7" x14ac:dyDescent="0.3">
      <c r="A5598" s="1">
        <v>43074</v>
      </c>
      <c r="B5598" s="1">
        <v>43109</v>
      </c>
      <c r="C5598" s="1">
        <v>43109</v>
      </c>
      <c r="D5598">
        <v>6108</v>
      </c>
      <c r="E5598" t="s">
        <v>361</v>
      </c>
      <c r="F5598" t="s">
        <v>5</v>
      </c>
      <c r="G5598" s="5">
        <v>4001.05</v>
      </c>
    </row>
    <row r="5599" spans="1:7" x14ac:dyDescent="0.3">
      <c r="A5599" s="1">
        <v>43080</v>
      </c>
      <c r="B5599" s="1">
        <v>43129</v>
      </c>
      <c r="C5599" s="1">
        <v>43129</v>
      </c>
      <c r="D5599">
        <v>6108</v>
      </c>
      <c r="E5599" t="s">
        <v>361</v>
      </c>
      <c r="F5599" t="s">
        <v>5</v>
      </c>
      <c r="G5599" s="5">
        <v>2086.19</v>
      </c>
    </row>
    <row r="5600" spans="1:7" x14ac:dyDescent="0.3">
      <c r="A5600" s="1">
        <v>43080</v>
      </c>
      <c r="B5600" s="1">
        <v>43122</v>
      </c>
      <c r="C5600" s="1">
        <v>43122</v>
      </c>
      <c r="D5600">
        <v>6108</v>
      </c>
      <c r="E5600" t="s">
        <v>361</v>
      </c>
      <c r="F5600" t="s">
        <v>5</v>
      </c>
      <c r="G5600" s="5">
        <v>2706.18</v>
      </c>
    </row>
    <row r="5601" spans="1:7" x14ac:dyDescent="0.3">
      <c r="A5601" s="1">
        <v>43080</v>
      </c>
      <c r="B5601" s="1">
        <v>43115</v>
      </c>
      <c r="C5601" s="1">
        <v>43115</v>
      </c>
      <c r="D5601">
        <v>6108</v>
      </c>
      <c r="E5601" t="s">
        <v>361</v>
      </c>
      <c r="F5601" t="s">
        <v>5</v>
      </c>
      <c r="G5601" s="5">
        <v>3552.19</v>
      </c>
    </row>
    <row r="5602" spans="1:7" x14ac:dyDescent="0.3">
      <c r="A5602" s="1">
        <v>43087</v>
      </c>
      <c r="B5602" s="1">
        <v>43136</v>
      </c>
      <c r="C5602" s="1">
        <v>43136</v>
      </c>
      <c r="D5602">
        <v>6108</v>
      </c>
      <c r="E5602" t="s">
        <v>361</v>
      </c>
      <c r="F5602" t="s">
        <v>5</v>
      </c>
      <c r="G5602" s="5">
        <v>490.3</v>
      </c>
    </row>
    <row r="5603" spans="1:7" x14ac:dyDescent="0.3">
      <c r="A5603" s="1">
        <v>43087</v>
      </c>
      <c r="B5603" s="1">
        <v>43129</v>
      </c>
      <c r="C5603" s="1">
        <v>43129</v>
      </c>
      <c r="D5603">
        <v>6108</v>
      </c>
      <c r="E5603" t="s">
        <v>361</v>
      </c>
      <c r="F5603" t="s">
        <v>5</v>
      </c>
      <c r="G5603" s="5">
        <v>669.67</v>
      </c>
    </row>
    <row r="5604" spans="1:7" x14ac:dyDescent="0.3">
      <c r="A5604" s="1">
        <v>43087</v>
      </c>
      <c r="B5604" s="1">
        <v>43122</v>
      </c>
      <c r="C5604" s="1">
        <v>43122</v>
      </c>
      <c r="D5604">
        <v>6108</v>
      </c>
      <c r="E5604" t="s">
        <v>361</v>
      </c>
      <c r="F5604" t="s">
        <v>5</v>
      </c>
      <c r="G5604" s="5">
        <v>622.04</v>
      </c>
    </row>
    <row r="5605" spans="1:7" x14ac:dyDescent="0.3">
      <c r="A5605" s="1">
        <v>43088</v>
      </c>
      <c r="B5605" s="1">
        <v>43137</v>
      </c>
      <c r="C5605" s="1">
        <v>43137</v>
      </c>
      <c r="D5605">
        <v>6108</v>
      </c>
      <c r="E5605" t="s">
        <v>361</v>
      </c>
      <c r="F5605" t="s">
        <v>5</v>
      </c>
      <c r="G5605" s="5">
        <v>2371.5700000000002</v>
      </c>
    </row>
    <row r="5606" spans="1:7" x14ac:dyDescent="0.3">
      <c r="A5606" s="1">
        <v>43088</v>
      </c>
      <c r="B5606" s="1">
        <v>43130</v>
      </c>
      <c r="C5606" s="1">
        <v>43130</v>
      </c>
      <c r="D5606">
        <v>6108</v>
      </c>
      <c r="E5606" t="s">
        <v>361</v>
      </c>
      <c r="F5606" t="s">
        <v>5</v>
      </c>
      <c r="G5606" s="5">
        <v>3661.84</v>
      </c>
    </row>
    <row r="5607" spans="1:7" x14ac:dyDescent="0.3">
      <c r="A5607" s="1">
        <v>43088</v>
      </c>
      <c r="B5607" s="1">
        <v>43123</v>
      </c>
      <c r="C5607" s="1">
        <v>43123</v>
      </c>
      <c r="D5607">
        <v>6108</v>
      </c>
      <c r="E5607" t="s">
        <v>361</v>
      </c>
      <c r="F5607" t="s">
        <v>5</v>
      </c>
      <c r="G5607" s="5">
        <v>4126.79</v>
      </c>
    </row>
    <row r="5608" spans="1:7" x14ac:dyDescent="0.3">
      <c r="A5608" s="1">
        <v>43096</v>
      </c>
      <c r="B5608" s="1">
        <v>43138</v>
      </c>
      <c r="C5608" s="1">
        <v>43138</v>
      </c>
      <c r="D5608">
        <v>6108</v>
      </c>
      <c r="E5608" t="s">
        <v>361</v>
      </c>
      <c r="F5608" t="s">
        <v>5</v>
      </c>
      <c r="G5608" s="5">
        <v>3182.15</v>
      </c>
    </row>
    <row r="5609" spans="1:7" x14ac:dyDescent="0.3">
      <c r="A5609" s="1">
        <v>43096</v>
      </c>
      <c r="B5609" s="1">
        <v>43131</v>
      </c>
      <c r="C5609" s="1">
        <v>43131</v>
      </c>
      <c r="D5609">
        <v>6108</v>
      </c>
      <c r="E5609" t="s">
        <v>361</v>
      </c>
      <c r="F5609" t="s">
        <v>5</v>
      </c>
      <c r="G5609" s="5">
        <v>2584.23</v>
      </c>
    </row>
    <row r="5610" spans="1:7" x14ac:dyDescent="0.3">
      <c r="A5610" s="1">
        <v>43096</v>
      </c>
      <c r="B5610" s="1">
        <v>43145</v>
      </c>
      <c r="C5610" s="1">
        <v>43145</v>
      </c>
      <c r="D5610">
        <v>6108</v>
      </c>
      <c r="E5610" t="s">
        <v>361</v>
      </c>
      <c r="F5610" t="s">
        <v>5</v>
      </c>
      <c r="G5610" s="5">
        <v>3278.21</v>
      </c>
    </row>
    <row r="5611" spans="1:7" x14ac:dyDescent="0.3">
      <c r="A5611" s="1">
        <v>43103</v>
      </c>
      <c r="B5611" s="1">
        <v>43152</v>
      </c>
      <c r="C5611" s="1">
        <v>43152</v>
      </c>
      <c r="D5611">
        <v>6108</v>
      </c>
      <c r="E5611" t="s">
        <v>361</v>
      </c>
      <c r="F5611" t="s">
        <v>5</v>
      </c>
      <c r="G5611" s="5">
        <v>4900.4799999999996</v>
      </c>
    </row>
    <row r="5612" spans="1:7" x14ac:dyDescent="0.3">
      <c r="A5612" s="1">
        <v>43103</v>
      </c>
      <c r="B5612" s="1">
        <v>43145</v>
      </c>
      <c r="C5612" s="1">
        <v>43145</v>
      </c>
      <c r="D5612">
        <v>6108</v>
      </c>
      <c r="E5612" t="s">
        <v>361</v>
      </c>
      <c r="F5612" t="s">
        <v>5</v>
      </c>
      <c r="G5612" s="5">
        <v>4093.22</v>
      </c>
    </row>
    <row r="5613" spans="1:7" x14ac:dyDescent="0.3">
      <c r="A5613" s="1">
        <v>43103</v>
      </c>
      <c r="B5613" s="1">
        <v>43138</v>
      </c>
      <c r="C5613" s="1">
        <v>43138</v>
      </c>
      <c r="D5613">
        <v>6108</v>
      </c>
      <c r="E5613" t="s">
        <v>361</v>
      </c>
      <c r="F5613" t="s">
        <v>5</v>
      </c>
      <c r="G5613" s="5">
        <v>2734.21</v>
      </c>
    </row>
    <row r="5614" spans="1:7" x14ac:dyDescent="0.3">
      <c r="A5614" s="1">
        <v>43105</v>
      </c>
      <c r="B5614" s="1">
        <v>43154</v>
      </c>
      <c r="C5614" s="1">
        <v>43154</v>
      </c>
      <c r="D5614">
        <v>6108</v>
      </c>
      <c r="E5614" t="s">
        <v>361</v>
      </c>
      <c r="F5614" t="s">
        <v>5</v>
      </c>
      <c r="G5614" s="5">
        <v>692.05</v>
      </c>
    </row>
    <row r="5615" spans="1:7" x14ac:dyDescent="0.3">
      <c r="A5615" s="1">
        <v>43105</v>
      </c>
      <c r="B5615" s="1">
        <v>43147</v>
      </c>
      <c r="C5615" s="1">
        <v>43147</v>
      </c>
      <c r="D5615">
        <v>6108</v>
      </c>
      <c r="E5615" t="s">
        <v>361</v>
      </c>
      <c r="F5615" t="s">
        <v>5</v>
      </c>
      <c r="G5615" s="5">
        <v>1129.02</v>
      </c>
    </row>
    <row r="5616" spans="1:7" x14ac:dyDescent="0.3">
      <c r="A5616" s="1">
        <v>43105</v>
      </c>
      <c r="B5616" s="1">
        <v>43140</v>
      </c>
      <c r="C5616" s="1">
        <v>43140</v>
      </c>
      <c r="D5616">
        <v>6108</v>
      </c>
      <c r="E5616" t="s">
        <v>361</v>
      </c>
      <c r="F5616" t="s">
        <v>5</v>
      </c>
      <c r="G5616" s="5">
        <v>638.88</v>
      </c>
    </row>
    <row r="5617" spans="1:7" x14ac:dyDescent="0.3">
      <c r="A5617" s="1">
        <v>43105</v>
      </c>
      <c r="B5617" s="1">
        <v>43140</v>
      </c>
      <c r="C5617" s="1">
        <v>43140</v>
      </c>
      <c r="D5617">
        <v>6108</v>
      </c>
      <c r="E5617" t="s">
        <v>361</v>
      </c>
      <c r="F5617" t="s">
        <v>5</v>
      </c>
      <c r="G5617" s="5">
        <v>1360.01</v>
      </c>
    </row>
    <row r="5618" spans="1:7" x14ac:dyDescent="0.3">
      <c r="A5618" s="1">
        <v>43105</v>
      </c>
      <c r="B5618" s="1">
        <v>43147</v>
      </c>
      <c r="C5618" s="1">
        <v>43147</v>
      </c>
      <c r="D5618">
        <v>6108</v>
      </c>
      <c r="E5618" t="s">
        <v>361</v>
      </c>
      <c r="F5618" t="s">
        <v>5</v>
      </c>
      <c r="G5618" s="5">
        <v>1049.48</v>
      </c>
    </row>
    <row r="5619" spans="1:7" x14ac:dyDescent="0.3">
      <c r="A5619" s="1">
        <v>43105</v>
      </c>
      <c r="B5619" s="1">
        <v>43154</v>
      </c>
      <c r="C5619" s="1">
        <v>43154</v>
      </c>
      <c r="D5619">
        <v>6108</v>
      </c>
      <c r="E5619" t="s">
        <v>361</v>
      </c>
      <c r="F5619" t="s">
        <v>5</v>
      </c>
      <c r="G5619" s="5">
        <v>1362.2</v>
      </c>
    </row>
    <row r="5620" spans="1:7" x14ac:dyDescent="0.3">
      <c r="A5620" s="1">
        <v>43105</v>
      </c>
      <c r="B5620" s="1">
        <v>43154</v>
      </c>
      <c r="C5620" s="1">
        <v>43154</v>
      </c>
      <c r="D5620">
        <v>6108</v>
      </c>
      <c r="E5620" t="s">
        <v>361</v>
      </c>
      <c r="F5620" t="s">
        <v>5</v>
      </c>
      <c r="G5620" s="5">
        <v>1159.42</v>
      </c>
    </row>
    <row r="5621" spans="1:7" x14ac:dyDescent="0.3">
      <c r="A5621" s="1">
        <v>43105</v>
      </c>
      <c r="B5621" s="1">
        <v>43147</v>
      </c>
      <c r="C5621" s="1">
        <v>43147</v>
      </c>
      <c r="D5621">
        <v>6108</v>
      </c>
      <c r="E5621" t="s">
        <v>361</v>
      </c>
      <c r="F5621" t="s">
        <v>5</v>
      </c>
      <c r="G5621" s="5">
        <v>1030.25</v>
      </c>
    </row>
    <row r="5622" spans="1:7" x14ac:dyDescent="0.3">
      <c r="A5622" s="1">
        <v>43105</v>
      </c>
      <c r="B5622" s="1">
        <v>43140</v>
      </c>
      <c r="C5622" s="1">
        <v>43140</v>
      </c>
      <c r="D5622">
        <v>6108</v>
      </c>
      <c r="E5622" t="s">
        <v>361</v>
      </c>
      <c r="F5622" t="s">
        <v>5</v>
      </c>
      <c r="G5622" s="5">
        <v>912.55</v>
      </c>
    </row>
    <row r="5623" spans="1:7" x14ac:dyDescent="0.3">
      <c r="A5623" s="1">
        <v>43108</v>
      </c>
      <c r="B5623" s="1">
        <v>43157</v>
      </c>
      <c r="C5623" s="1">
        <v>43157</v>
      </c>
      <c r="D5623">
        <v>6108</v>
      </c>
      <c r="E5623" t="s">
        <v>361</v>
      </c>
      <c r="F5623" t="s">
        <v>5</v>
      </c>
      <c r="G5623" s="5">
        <v>3227.81</v>
      </c>
    </row>
    <row r="5624" spans="1:7" x14ac:dyDescent="0.3">
      <c r="A5624" s="1">
        <v>43108</v>
      </c>
      <c r="B5624" s="1">
        <v>43150</v>
      </c>
      <c r="C5624" s="1">
        <v>43150</v>
      </c>
      <c r="D5624">
        <v>6108</v>
      </c>
      <c r="E5624" t="s">
        <v>361</v>
      </c>
      <c r="F5624" t="s">
        <v>5</v>
      </c>
      <c r="G5624" s="5">
        <v>2411.34</v>
      </c>
    </row>
    <row r="5625" spans="1:7" x14ac:dyDescent="0.3">
      <c r="A5625" s="1">
        <v>43108</v>
      </c>
      <c r="B5625" s="1">
        <v>43143</v>
      </c>
      <c r="C5625" s="1">
        <v>43145</v>
      </c>
      <c r="D5625">
        <v>6108</v>
      </c>
      <c r="E5625" t="s">
        <v>361</v>
      </c>
      <c r="F5625" t="s">
        <v>5</v>
      </c>
      <c r="G5625" s="5">
        <v>4095.63</v>
      </c>
    </row>
    <row r="5626" spans="1:7" x14ac:dyDescent="0.3">
      <c r="A5626" s="1">
        <v>43111</v>
      </c>
      <c r="B5626" s="1">
        <v>43160</v>
      </c>
      <c r="C5626" s="1">
        <v>43160</v>
      </c>
      <c r="D5626">
        <v>6108</v>
      </c>
      <c r="E5626" t="s">
        <v>361</v>
      </c>
      <c r="F5626" t="s">
        <v>5</v>
      </c>
      <c r="G5626" s="5">
        <v>1872.54</v>
      </c>
    </row>
    <row r="5627" spans="1:7" x14ac:dyDescent="0.3">
      <c r="A5627" s="1">
        <v>43111</v>
      </c>
      <c r="B5627" s="1">
        <v>43153</v>
      </c>
      <c r="C5627" s="1">
        <v>43153</v>
      </c>
      <c r="D5627">
        <v>6108</v>
      </c>
      <c r="E5627" t="s">
        <v>361</v>
      </c>
      <c r="F5627" t="s">
        <v>5</v>
      </c>
      <c r="G5627" s="5">
        <v>2382.9299999999998</v>
      </c>
    </row>
    <row r="5628" spans="1:7" x14ac:dyDescent="0.3">
      <c r="A5628" s="1">
        <v>43111</v>
      </c>
      <c r="B5628" s="1">
        <v>43146</v>
      </c>
      <c r="C5628" s="1">
        <v>43146</v>
      </c>
      <c r="D5628">
        <v>6108</v>
      </c>
      <c r="E5628" t="s">
        <v>361</v>
      </c>
      <c r="F5628" t="s">
        <v>5</v>
      </c>
      <c r="G5628" s="5">
        <v>2084.65</v>
      </c>
    </row>
    <row r="5629" spans="1:7" x14ac:dyDescent="0.3">
      <c r="A5629" s="1">
        <v>43112</v>
      </c>
      <c r="B5629" s="1">
        <v>43161</v>
      </c>
      <c r="C5629" s="1">
        <v>43161</v>
      </c>
      <c r="D5629">
        <v>6108</v>
      </c>
      <c r="E5629" t="s">
        <v>361</v>
      </c>
      <c r="F5629" t="s">
        <v>5</v>
      </c>
      <c r="G5629" s="5">
        <v>483.13</v>
      </c>
    </row>
    <row r="5630" spans="1:7" x14ac:dyDescent="0.3">
      <c r="A5630" s="1">
        <v>43112</v>
      </c>
      <c r="B5630" s="1">
        <v>43154</v>
      </c>
      <c r="C5630" s="1">
        <v>43154</v>
      </c>
      <c r="D5630">
        <v>6108</v>
      </c>
      <c r="E5630" t="s">
        <v>361</v>
      </c>
      <c r="F5630" t="s">
        <v>5</v>
      </c>
      <c r="G5630" s="5">
        <v>1307.3499999999999</v>
      </c>
    </row>
    <row r="5631" spans="1:7" x14ac:dyDescent="0.3">
      <c r="A5631" s="1">
        <v>43112</v>
      </c>
      <c r="B5631" s="1">
        <v>43147</v>
      </c>
      <c r="C5631" s="1">
        <v>43147</v>
      </c>
      <c r="D5631">
        <v>6108</v>
      </c>
      <c r="E5631" t="s">
        <v>361</v>
      </c>
      <c r="F5631" t="s">
        <v>5</v>
      </c>
      <c r="G5631" s="5">
        <v>540.92999999999995</v>
      </c>
    </row>
    <row r="5632" spans="1:7" x14ac:dyDescent="0.3">
      <c r="A5632" s="1">
        <v>43116</v>
      </c>
      <c r="B5632" s="1">
        <v>43165</v>
      </c>
      <c r="C5632" s="1">
        <v>43165</v>
      </c>
      <c r="D5632">
        <v>6108</v>
      </c>
      <c r="E5632" t="s">
        <v>361</v>
      </c>
      <c r="F5632" t="s">
        <v>5</v>
      </c>
      <c r="G5632" s="5">
        <v>729.04</v>
      </c>
    </row>
    <row r="5633" spans="1:7" x14ac:dyDescent="0.3">
      <c r="A5633" s="1">
        <v>43116</v>
      </c>
      <c r="B5633" s="1">
        <v>43158</v>
      </c>
      <c r="C5633" s="1">
        <v>43158</v>
      </c>
      <c r="D5633">
        <v>6108</v>
      </c>
      <c r="E5633" t="s">
        <v>361</v>
      </c>
      <c r="F5633" t="s">
        <v>5</v>
      </c>
      <c r="G5633" s="5">
        <v>854.2</v>
      </c>
    </row>
    <row r="5634" spans="1:7" x14ac:dyDescent="0.3">
      <c r="A5634" s="1">
        <v>43116</v>
      </c>
      <c r="B5634" s="1">
        <v>43151</v>
      </c>
      <c r="C5634" s="1">
        <v>43151</v>
      </c>
      <c r="D5634">
        <v>6108</v>
      </c>
      <c r="E5634" t="s">
        <v>361</v>
      </c>
      <c r="F5634" t="s">
        <v>5</v>
      </c>
      <c r="G5634" s="5">
        <v>756.52</v>
      </c>
    </row>
    <row r="5635" spans="1:7" x14ac:dyDescent="0.3">
      <c r="A5635" s="1">
        <v>43130</v>
      </c>
      <c r="B5635" s="1">
        <v>43179</v>
      </c>
      <c r="C5635" s="1">
        <v>43179</v>
      </c>
      <c r="D5635">
        <v>6108</v>
      </c>
      <c r="E5635" t="s">
        <v>361</v>
      </c>
      <c r="F5635" t="s">
        <v>5</v>
      </c>
      <c r="G5635" s="5">
        <v>574.09</v>
      </c>
    </row>
    <row r="5636" spans="1:7" x14ac:dyDescent="0.3">
      <c r="A5636" s="1">
        <v>43130</v>
      </c>
      <c r="B5636" s="1">
        <v>43172</v>
      </c>
      <c r="C5636" s="1">
        <v>43172</v>
      </c>
      <c r="D5636">
        <v>6108</v>
      </c>
      <c r="E5636" t="s">
        <v>361</v>
      </c>
      <c r="F5636" t="s">
        <v>5</v>
      </c>
      <c r="G5636" s="5">
        <v>738.87</v>
      </c>
    </row>
    <row r="5637" spans="1:7" x14ac:dyDescent="0.3">
      <c r="A5637" s="1">
        <v>43130</v>
      </c>
      <c r="B5637" s="1">
        <v>43165</v>
      </c>
      <c r="C5637" s="1">
        <v>43165</v>
      </c>
      <c r="D5637">
        <v>6108</v>
      </c>
      <c r="E5637" t="s">
        <v>361</v>
      </c>
      <c r="F5637" t="s">
        <v>5</v>
      </c>
      <c r="G5637" s="5">
        <v>545.71</v>
      </c>
    </row>
    <row r="5638" spans="1:7" x14ac:dyDescent="0.3">
      <c r="A5638" s="1">
        <v>43137</v>
      </c>
      <c r="B5638" s="1">
        <v>43186</v>
      </c>
      <c r="C5638" s="1">
        <v>43179</v>
      </c>
      <c r="D5638">
        <v>6108</v>
      </c>
      <c r="E5638" t="s">
        <v>361</v>
      </c>
      <c r="F5638" t="s">
        <v>5</v>
      </c>
      <c r="G5638" s="5">
        <v>7661.57</v>
      </c>
    </row>
    <row r="5639" spans="1:7" x14ac:dyDescent="0.3">
      <c r="A5639" s="1">
        <v>43137</v>
      </c>
      <c r="B5639" s="1">
        <v>43179</v>
      </c>
      <c r="C5639" s="1">
        <v>43179</v>
      </c>
      <c r="D5639">
        <v>6108</v>
      </c>
      <c r="E5639" t="s">
        <v>361</v>
      </c>
      <c r="F5639" t="s">
        <v>5</v>
      </c>
      <c r="G5639" s="5">
        <v>4345.05</v>
      </c>
    </row>
    <row r="5640" spans="1:7" x14ac:dyDescent="0.3">
      <c r="A5640" s="1">
        <v>43137</v>
      </c>
      <c r="B5640" s="1">
        <v>43172</v>
      </c>
      <c r="C5640" s="1">
        <v>43172</v>
      </c>
      <c r="D5640">
        <v>6108</v>
      </c>
      <c r="E5640" t="s">
        <v>361</v>
      </c>
      <c r="F5640" t="s">
        <v>5</v>
      </c>
      <c r="G5640" s="5">
        <v>8414.48</v>
      </c>
    </row>
    <row r="5641" spans="1:7" x14ac:dyDescent="0.3">
      <c r="A5641" s="1">
        <v>43138</v>
      </c>
      <c r="B5641" s="1">
        <v>43187</v>
      </c>
      <c r="C5641" s="1">
        <v>43179</v>
      </c>
      <c r="D5641">
        <v>6108</v>
      </c>
      <c r="E5641" t="s">
        <v>361</v>
      </c>
      <c r="F5641" t="s">
        <v>5</v>
      </c>
      <c r="G5641" s="5">
        <v>938.5</v>
      </c>
    </row>
    <row r="5642" spans="1:7" x14ac:dyDescent="0.3">
      <c r="A5642" s="1">
        <v>43138</v>
      </c>
      <c r="B5642" s="1">
        <v>43180</v>
      </c>
      <c r="C5642" s="1">
        <v>43179</v>
      </c>
      <c r="D5642">
        <v>6108</v>
      </c>
      <c r="E5642" t="s">
        <v>361</v>
      </c>
      <c r="F5642" t="s">
        <v>5</v>
      </c>
      <c r="G5642" s="5">
        <v>680.51</v>
      </c>
    </row>
    <row r="5643" spans="1:7" x14ac:dyDescent="0.3">
      <c r="A5643" s="1">
        <v>43138</v>
      </c>
      <c r="B5643" s="1">
        <v>43173</v>
      </c>
      <c r="C5643" s="1">
        <v>43173</v>
      </c>
      <c r="D5643">
        <v>6108</v>
      </c>
      <c r="E5643" t="s">
        <v>361</v>
      </c>
      <c r="F5643" t="s">
        <v>5</v>
      </c>
      <c r="G5643" s="5">
        <v>1179.8399999999999</v>
      </c>
    </row>
    <row r="5644" spans="1:7" x14ac:dyDescent="0.3">
      <c r="A5644" s="1">
        <v>43145</v>
      </c>
      <c r="B5644" s="1">
        <v>43194</v>
      </c>
      <c r="C5644" s="1">
        <v>43194</v>
      </c>
      <c r="D5644">
        <v>6108</v>
      </c>
      <c r="E5644" t="s">
        <v>361</v>
      </c>
      <c r="F5644" t="s">
        <v>5</v>
      </c>
      <c r="G5644" s="5">
        <v>1228.73</v>
      </c>
    </row>
    <row r="5645" spans="1:7" x14ac:dyDescent="0.3">
      <c r="A5645" s="1">
        <v>43145</v>
      </c>
      <c r="B5645" s="1">
        <v>43187</v>
      </c>
      <c r="C5645" s="1">
        <v>43179</v>
      </c>
      <c r="D5645">
        <v>6108</v>
      </c>
      <c r="E5645" t="s">
        <v>361</v>
      </c>
      <c r="F5645" t="s">
        <v>5</v>
      </c>
      <c r="G5645" s="5">
        <v>1082.96</v>
      </c>
    </row>
    <row r="5646" spans="1:7" x14ac:dyDescent="0.3">
      <c r="A5646" s="1">
        <v>43145</v>
      </c>
      <c r="B5646" s="1">
        <v>43180</v>
      </c>
      <c r="C5646" s="1">
        <v>43179</v>
      </c>
      <c r="D5646">
        <v>6108</v>
      </c>
      <c r="E5646" t="s">
        <v>361</v>
      </c>
      <c r="F5646" t="s">
        <v>5</v>
      </c>
      <c r="G5646" s="5">
        <v>1194.1099999999999</v>
      </c>
    </row>
    <row r="5647" spans="1:7" x14ac:dyDescent="0.3">
      <c r="A5647" s="1">
        <v>43157</v>
      </c>
      <c r="B5647" s="1">
        <v>43206</v>
      </c>
      <c r="C5647" s="1">
        <v>43206</v>
      </c>
      <c r="D5647">
        <v>6108</v>
      </c>
      <c r="E5647" t="s">
        <v>361</v>
      </c>
      <c r="F5647" t="s">
        <v>5</v>
      </c>
      <c r="G5647" s="5">
        <v>3255.88</v>
      </c>
    </row>
    <row r="5648" spans="1:7" x14ac:dyDescent="0.3">
      <c r="A5648" s="1">
        <v>43157</v>
      </c>
      <c r="B5648" s="1">
        <v>43199</v>
      </c>
      <c r="C5648" s="1">
        <v>43199</v>
      </c>
      <c r="D5648">
        <v>6108</v>
      </c>
      <c r="E5648" t="s">
        <v>361</v>
      </c>
      <c r="F5648" t="s">
        <v>5</v>
      </c>
      <c r="G5648" s="5">
        <v>2129.52</v>
      </c>
    </row>
    <row r="5649" spans="1:7" x14ac:dyDescent="0.3">
      <c r="A5649" s="1">
        <v>43157</v>
      </c>
      <c r="B5649" s="1">
        <v>43192</v>
      </c>
      <c r="C5649" s="1">
        <v>43179</v>
      </c>
      <c r="D5649">
        <v>6108</v>
      </c>
      <c r="E5649" t="s">
        <v>361</v>
      </c>
      <c r="F5649" t="s">
        <v>5</v>
      </c>
      <c r="G5649" s="5">
        <v>4789.37</v>
      </c>
    </row>
    <row r="5650" spans="1:7" x14ac:dyDescent="0.3">
      <c r="A5650" s="1">
        <v>43158</v>
      </c>
      <c r="B5650" s="1">
        <v>43207</v>
      </c>
      <c r="C5650" s="1">
        <v>43207</v>
      </c>
      <c r="D5650">
        <v>6108</v>
      </c>
      <c r="E5650" t="s">
        <v>361</v>
      </c>
      <c r="F5650" t="s">
        <v>5</v>
      </c>
      <c r="G5650" s="5">
        <v>4763.1000000000004</v>
      </c>
    </row>
    <row r="5651" spans="1:7" x14ac:dyDescent="0.3">
      <c r="A5651" s="1">
        <v>43158</v>
      </c>
      <c r="B5651" s="1">
        <v>43200</v>
      </c>
      <c r="C5651" s="1">
        <v>43200</v>
      </c>
      <c r="D5651">
        <v>6108</v>
      </c>
      <c r="E5651" t="s">
        <v>361</v>
      </c>
      <c r="F5651" t="s">
        <v>5</v>
      </c>
      <c r="G5651" s="5">
        <v>4857.9399999999996</v>
      </c>
    </row>
    <row r="5652" spans="1:7" x14ac:dyDescent="0.3">
      <c r="A5652" s="1">
        <v>43158</v>
      </c>
      <c r="B5652" s="1">
        <v>43193</v>
      </c>
      <c r="C5652" s="1">
        <v>43179</v>
      </c>
      <c r="D5652">
        <v>6108</v>
      </c>
      <c r="E5652" t="s">
        <v>361</v>
      </c>
      <c r="F5652" t="s">
        <v>5</v>
      </c>
      <c r="G5652" s="5">
        <v>2514.6999999999998</v>
      </c>
    </row>
    <row r="5653" spans="1:7" x14ac:dyDescent="0.3">
      <c r="A5653" s="1">
        <v>43158</v>
      </c>
      <c r="B5653" s="1">
        <v>43193</v>
      </c>
      <c r="C5653" s="1">
        <v>43193</v>
      </c>
      <c r="D5653">
        <v>6108</v>
      </c>
      <c r="E5653" t="s">
        <v>361</v>
      </c>
      <c r="F5653" t="s">
        <v>5</v>
      </c>
      <c r="G5653" s="5">
        <v>1775.92</v>
      </c>
    </row>
    <row r="5654" spans="1:7" x14ac:dyDescent="0.3">
      <c r="A5654" s="1">
        <v>43162</v>
      </c>
      <c r="B5654" s="1">
        <v>43197</v>
      </c>
      <c r="C5654" s="1">
        <v>43199</v>
      </c>
      <c r="D5654">
        <v>6108</v>
      </c>
      <c r="E5654" t="s">
        <v>361</v>
      </c>
      <c r="F5654" t="s">
        <v>5</v>
      </c>
      <c r="G5654" s="5">
        <v>982.98</v>
      </c>
    </row>
    <row r="5655" spans="1:7" x14ac:dyDescent="0.3">
      <c r="A5655" s="1">
        <v>43162</v>
      </c>
      <c r="B5655" s="1">
        <v>43204</v>
      </c>
      <c r="C5655" s="1">
        <v>43206</v>
      </c>
      <c r="D5655">
        <v>6108</v>
      </c>
      <c r="E5655" t="s">
        <v>361</v>
      </c>
      <c r="F5655" t="s">
        <v>5</v>
      </c>
      <c r="G5655" s="5">
        <v>954.1</v>
      </c>
    </row>
    <row r="5656" spans="1:7" x14ac:dyDescent="0.3">
      <c r="A5656" s="1">
        <v>43162</v>
      </c>
      <c r="B5656" s="1">
        <v>43211</v>
      </c>
      <c r="C5656" s="1">
        <v>43213</v>
      </c>
      <c r="D5656">
        <v>6108</v>
      </c>
      <c r="E5656" t="s">
        <v>361</v>
      </c>
      <c r="F5656" t="s">
        <v>5</v>
      </c>
      <c r="G5656" s="5">
        <v>789.33</v>
      </c>
    </row>
    <row r="5657" spans="1:7" x14ac:dyDescent="0.3">
      <c r="A5657" s="1">
        <v>43166</v>
      </c>
      <c r="B5657" s="1">
        <v>43208</v>
      </c>
      <c r="C5657" s="1">
        <v>43208</v>
      </c>
      <c r="D5657">
        <v>6108</v>
      </c>
      <c r="E5657" t="s">
        <v>361</v>
      </c>
      <c r="F5657" t="s">
        <v>5</v>
      </c>
      <c r="G5657" s="5">
        <v>1419.99</v>
      </c>
    </row>
    <row r="5658" spans="1:7" x14ac:dyDescent="0.3">
      <c r="A5658" s="1">
        <v>43166</v>
      </c>
      <c r="B5658" s="1">
        <v>43215</v>
      </c>
      <c r="C5658" s="1">
        <v>43215</v>
      </c>
      <c r="D5658">
        <v>6108</v>
      </c>
      <c r="E5658" t="s">
        <v>361</v>
      </c>
      <c r="F5658" t="s">
        <v>5</v>
      </c>
      <c r="G5658" s="5">
        <v>2377.11</v>
      </c>
    </row>
    <row r="5659" spans="1:7" x14ac:dyDescent="0.3">
      <c r="A5659" s="1">
        <v>43166</v>
      </c>
      <c r="B5659" s="1">
        <v>43201</v>
      </c>
      <c r="C5659" s="1">
        <v>43201</v>
      </c>
      <c r="D5659">
        <v>6108</v>
      </c>
      <c r="E5659" t="s">
        <v>361</v>
      </c>
      <c r="F5659" t="s">
        <v>5</v>
      </c>
      <c r="G5659" s="5">
        <v>1168.49</v>
      </c>
    </row>
    <row r="5660" spans="1:7" x14ac:dyDescent="0.3">
      <c r="A5660" s="1">
        <v>43181</v>
      </c>
      <c r="B5660" s="1">
        <v>43229</v>
      </c>
      <c r="C5660" s="1">
        <v>43229</v>
      </c>
      <c r="D5660">
        <v>6108</v>
      </c>
      <c r="E5660" t="s">
        <v>361</v>
      </c>
      <c r="F5660" t="s">
        <v>5</v>
      </c>
      <c r="G5660" s="5">
        <v>2084.65</v>
      </c>
    </row>
    <row r="5661" spans="1:7" x14ac:dyDescent="0.3">
      <c r="A5661" s="1">
        <v>43181</v>
      </c>
      <c r="B5661" s="1">
        <v>43222</v>
      </c>
      <c r="C5661" s="1">
        <v>43222</v>
      </c>
      <c r="D5661">
        <v>6108</v>
      </c>
      <c r="E5661" t="s">
        <v>361</v>
      </c>
      <c r="F5661" t="s">
        <v>5</v>
      </c>
      <c r="G5661" s="5">
        <v>2177.6999999999998</v>
      </c>
    </row>
    <row r="5662" spans="1:7" x14ac:dyDescent="0.3">
      <c r="A5662" s="1">
        <v>43181</v>
      </c>
      <c r="B5662" s="1">
        <v>43215</v>
      </c>
      <c r="C5662" s="1">
        <v>43215</v>
      </c>
      <c r="D5662">
        <v>6108</v>
      </c>
      <c r="E5662" t="s">
        <v>361</v>
      </c>
      <c r="F5662" t="s">
        <v>5</v>
      </c>
      <c r="G5662" s="5">
        <v>3408.52</v>
      </c>
    </row>
    <row r="5663" spans="1:7" x14ac:dyDescent="0.3">
      <c r="A5663" s="1">
        <v>43186</v>
      </c>
      <c r="B5663" s="1">
        <v>43235</v>
      </c>
      <c r="C5663" s="1">
        <v>43235</v>
      </c>
      <c r="D5663">
        <v>6108</v>
      </c>
      <c r="E5663" t="s">
        <v>361</v>
      </c>
      <c r="F5663" t="s">
        <v>5</v>
      </c>
      <c r="G5663" s="5">
        <v>1166.31</v>
      </c>
    </row>
    <row r="5664" spans="1:7" x14ac:dyDescent="0.3">
      <c r="A5664" s="1">
        <v>43186</v>
      </c>
      <c r="B5664" s="1">
        <v>43228</v>
      </c>
      <c r="C5664" s="1">
        <v>43228</v>
      </c>
      <c r="D5664">
        <v>6108</v>
      </c>
      <c r="E5664" t="s">
        <v>361</v>
      </c>
      <c r="F5664" t="s">
        <v>5</v>
      </c>
      <c r="G5664" s="5">
        <v>2492.2800000000002</v>
      </c>
    </row>
    <row r="5665" spans="1:7" x14ac:dyDescent="0.3">
      <c r="A5665" s="1">
        <v>43186</v>
      </c>
      <c r="B5665" s="1">
        <v>43221</v>
      </c>
      <c r="C5665" s="1">
        <v>43222</v>
      </c>
      <c r="D5665">
        <v>6108</v>
      </c>
      <c r="E5665" t="s">
        <v>361</v>
      </c>
      <c r="F5665" t="s">
        <v>5</v>
      </c>
      <c r="G5665" s="5">
        <v>1561.62</v>
      </c>
    </row>
    <row r="5666" spans="1:7" x14ac:dyDescent="0.3">
      <c r="A5666" s="1">
        <v>43187</v>
      </c>
      <c r="B5666" s="1">
        <v>43236</v>
      </c>
      <c r="C5666" s="1">
        <v>43236</v>
      </c>
      <c r="D5666">
        <v>6108</v>
      </c>
      <c r="E5666" t="s">
        <v>361</v>
      </c>
      <c r="F5666" t="s">
        <v>5</v>
      </c>
      <c r="G5666" s="5">
        <v>2000.83</v>
      </c>
    </row>
    <row r="5667" spans="1:7" x14ac:dyDescent="0.3">
      <c r="A5667" s="1">
        <v>43187</v>
      </c>
      <c r="B5667" s="1">
        <v>43229</v>
      </c>
      <c r="C5667" s="1">
        <v>43229</v>
      </c>
      <c r="D5667">
        <v>6108</v>
      </c>
      <c r="E5667" t="s">
        <v>361</v>
      </c>
      <c r="F5667" t="s">
        <v>5</v>
      </c>
      <c r="G5667" s="5">
        <v>1772.64</v>
      </c>
    </row>
    <row r="5668" spans="1:7" x14ac:dyDescent="0.3">
      <c r="A5668" s="1">
        <v>43187</v>
      </c>
      <c r="B5668" s="1">
        <v>43222</v>
      </c>
      <c r="C5668" s="1">
        <v>43222</v>
      </c>
      <c r="D5668">
        <v>6108</v>
      </c>
      <c r="E5668" t="s">
        <v>361</v>
      </c>
      <c r="F5668" t="s">
        <v>5</v>
      </c>
      <c r="G5668" s="5">
        <v>3538.84</v>
      </c>
    </row>
    <row r="5669" spans="1:7" x14ac:dyDescent="0.3">
      <c r="A5669" s="1">
        <v>43262</v>
      </c>
      <c r="B5669" s="1">
        <v>43297</v>
      </c>
      <c r="C5669" s="1">
        <v>43297</v>
      </c>
      <c r="D5669">
        <v>6108</v>
      </c>
      <c r="E5669" t="s">
        <v>361</v>
      </c>
      <c r="F5669" t="s">
        <v>5</v>
      </c>
      <c r="G5669" s="5">
        <v>4189.13</v>
      </c>
    </row>
    <row r="5670" spans="1:7" x14ac:dyDescent="0.3">
      <c r="A5670" s="1">
        <v>43262</v>
      </c>
      <c r="B5670" s="1">
        <v>43304</v>
      </c>
      <c r="C5670" s="1">
        <v>43304</v>
      </c>
      <c r="D5670">
        <v>6108</v>
      </c>
      <c r="E5670" t="s">
        <v>361</v>
      </c>
      <c r="F5670" t="s">
        <v>5</v>
      </c>
      <c r="G5670" s="5">
        <v>3418.81</v>
      </c>
    </row>
    <row r="5671" spans="1:7" x14ac:dyDescent="0.3">
      <c r="A5671" s="1">
        <v>43262</v>
      </c>
      <c r="B5671" s="1">
        <v>43311</v>
      </c>
      <c r="C5671" s="1">
        <v>43311</v>
      </c>
      <c r="D5671">
        <v>6108</v>
      </c>
      <c r="E5671" t="s">
        <v>361</v>
      </c>
      <c r="F5671" t="s">
        <v>5</v>
      </c>
      <c r="G5671" s="5">
        <v>3479.46</v>
      </c>
    </row>
    <row r="5672" spans="1:7" x14ac:dyDescent="0.3">
      <c r="A5672" s="1">
        <v>43340</v>
      </c>
      <c r="B5672" s="1">
        <v>43375</v>
      </c>
      <c r="C5672" s="1">
        <v>43375</v>
      </c>
      <c r="D5672">
        <v>6108</v>
      </c>
      <c r="E5672" t="s">
        <v>361</v>
      </c>
      <c r="F5672" t="s">
        <v>5</v>
      </c>
      <c r="G5672" s="5">
        <v>764.4</v>
      </c>
    </row>
    <row r="5673" spans="1:7" x14ac:dyDescent="0.3">
      <c r="A5673" s="1">
        <v>43340</v>
      </c>
      <c r="B5673" s="1">
        <v>43382</v>
      </c>
      <c r="C5673" s="1">
        <v>43382</v>
      </c>
      <c r="D5673">
        <v>6108</v>
      </c>
      <c r="E5673" t="s">
        <v>361</v>
      </c>
      <c r="F5673" t="s">
        <v>5</v>
      </c>
      <c r="G5673" s="5">
        <v>492.1</v>
      </c>
    </row>
    <row r="5674" spans="1:7" x14ac:dyDescent="0.3">
      <c r="A5674" s="1">
        <v>43340</v>
      </c>
      <c r="B5674" s="1">
        <v>43389</v>
      </c>
      <c r="C5674" s="1">
        <v>43389</v>
      </c>
      <c r="D5674">
        <v>6108</v>
      </c>
      <c r="E5674" t="s">
        <v>361</v>
      </c>
      <c r="F5674" t="s">
        <v>5</v>
      </c>
      <c r="G5674" s="5">
        <v>971.58</v>
      </c>
    </row>
    <row r="5675" spans="1:7" x14ac:dyDescent="0.3">
      <c r="A5675" s="1">
        <v>43399</v>
      </c>
      <c r="B5675" s="1">
        <v>43434</v>
      </c>
      <c r="C5675" s="1">
        <v>43434</v>
      </c>
      <c r="D5675">
        <v>6108</v>
      </c>
      <c r="E5675" t="s">
        <v>361</v>
      </c>
      <c r="F5675" t="s">
        <v>5</v>
      </c>
      <c r="G5675" s="5">
        <v>847.73</v>
      </c>
    </row>
    <row r="5676" spans="1:7" x14ac:dyDescent="0.3">
      <c r="A5676" s="1">
        <v>43399</v>
      </c>
      <c r="B5676" s="1">
        <v>43441</v>
      </c>
      <c r="C5676" s="1">
        <v>43441</v>
      </c>
      <c r="D5676">
        <v>6108</v>
      </c>
      <c r="E5676" t="s">
        <v>361</v>
      </c>
      <c r="F5676" t="s">
        <v>5</v>
      </c>
      <c r="G5676" s="5">
        <v>1304.5999999999999</v>
      </c>
    </row>
    <row r="5677" spans="1:7" x14ac:dyDescent="0.3">
      <c r="A5677" s="1">
        <v>43399</v>
      </c>
      <c r="B5677" s="1">
        <v>43448</v>
      </c>
      <c r="C5677" s="1">
        <v>43448</v>
      </c>
      <c r="D5677">
        <v>6108</v>
      </c>
      <c r="E5677" t="s">
        <v>361</v>
      </c>
      <c r="F5677" t="s">
        <v>5</v>
      </c>
      <c r="G5677" s="5">
        <v>585.65</v>
      </c>
    </row>
    <row r="5678" spans="1:7" x14ac:dyDescent="0.3">
      <c r="A5678" s="1">
        <v>43425</v>
      </c>
      <c r="B5678" s="1">
        <v>43460</v>
      </c>
      <c r="C5678" s="1">
        <v>43460</v>
      </c>
      <c r="D5678">
        <v>6108</v>
      </c>
      <c r="E5678" t="s">
        <v>361</v>
      </c>
      <c r="F5678" t="s">
        <v>5</v>
      </c>
      <c r="G5678" s="5">
        <v>3255.43</v>
      </c>
    </row>
    <row r="5679" spans="1:7" x14ac:dyDescent="0.3">
      <c r="A5679" s="1">
        <v>43425</v>
      </c>
      <c r="B5679" s="1">
        <v>43467</v>
      </c>
      <c r="C5679" s="1">
        <v>43467</v>
      </c>
      <c r="D5679">
        <v>6108</v>
      </c>
      <c r="E5679" t="s">
        <v>361</v>
      </c>
      <c r="F5679" t="s">
        <v>5</v>
      </c>
      <c r="G5679" s="5">
        <v>4604.01</v>
      </c>
    </row>
    <row r="5680" spans="1:7" x14ac:dyDescent="0.3">
      <c r="A5680" s="1">
        <v>43425</v>
      </c>
      <c r="B5680" s="1">
        <v>43474</v>
      </c>
      <c r="C5680" s="1">
        <v>43474</v>
      </c>
      <c r="D5680">
        <v>6108</v>
      </c>
      <c r="E5680" t="s">
        <v>361</v>
      </c>
      <c r="F5680" t="s">
        <v>5</v>
      </c>
      <c r="G5680" s="5">
        <v>5869.89</v>
      </c>
    </row>
    <row r="5681" spans="1:7" x14ac:dyDescent="0.3">
      <c r="A5681" s="1">
        <v>43475</v>
      </c>
      <c r="B5681" s="1">
        <v>43510</v>
      </c>
      <c r="C5681" s="1">
        <v>43510</v>
      </c>
      <c r="D5681">
        <v>6108</v>
      </c>
      <c r="E5681" t="s">
        <v>361</v>
      </c>
      <c r="F5681" t="s">
        <v>5</v>
      </c>
      <c r="G5681" s="5">
        <v>526.41999999999996</v>
      </c>
    </row>
    <row r="5682" spans="1:7" x14ac:dyDescent="0.3">
      <c r="A5682" s="1">
        <v>43475</v>
      </c>
      <c r="B5682" s="1">
        <v>43517</v>
      </c>
      <c r="C5682" s="1">
        <v>43517</v>
      </c>
      <c r="D5682">
        <v>6108</v>
      </c>
      <c r="E5682" t="s">
        <v>361</v>
      </c>
      <c r="F5682" t="s">
        <v>5</v>
      </c>
      <c r="G5682" s="5">
        <v>945.99</v>
      </c>
    </row>
    <row r="5683" spans="1:7" x14ac:dyDescent="0.3">
      <c r="A5683" s="1">
        <v>43475</v>
      </c>
      <c r="B5683" s="1">
        <v>43524</v>
      </c>
      <c r="C5683" s="1">
        <v>43524</v>
      </c>
      <c r="D5683">
        <v>6108</v>
      </c>
      <c r="E5683" t="s">
        <v>361</v>
      </c>
      <c r="F5683" t="s">
        <v>5</v>
      </c>
      <c r="G5683" s="5">
        <v>758.19</v>
      </c>
    </row>
    <row r="5684" spans="1:7" x14ac:dyDescent="0.3">
      <c r="A5684" s="1">
        <v>43514</v>
      </c>
      <c r="B5684" s="1">
        <v>43549</v>
      </c>
      <c r="C5684" s="1">
        <v>43549</v>
      </c>
      <c r="D5684">
        <v>6108</v>
      </c>
      <c r="E5684" t="s">
        <v>361</v>
      </c>
      <c r="F5684" t="s">
        <v>5</v>
      </c>
      <c r="G5684" s="5">
        <v>1154.67</v>
      </c>
    </row>
    <row r="5685" spans="1:7" x14ac:dyDescent="0.3">
      <c r="A5685" s="1">
        <v>43514</v>
      </c>
      <c r="B5685" s="1">
        <v>43556</v>
      </c>
      <c r="C5685" s="1">
        <v>43556</v>
      </c>
      <c r="D5685">
        <v>6108</v>
      </c>
      <c r="E5685" t="s">
        <v>361</v>
      </c>
      <c r="F5685" t="s">
        <v>5</v>
      </c>
      <c r="G5685" s="5">
        <v>746.86</v>
      </c>
    </row>
    <row r="5686" spans="1:7" x14ac:dyDescent="0.3">
      <c r="A5686" s="1">
        <v>43514</v>
      </c>
      <c r="B5686" s="1">
        <v>43563</v>
      </c>
      <c r="C5686" s="1">
        <v>43563</v>
      </c>
      <c r="D5686">
        <v>6108</v>
      </c>
      <c r="E5686" t="s">
        <v>361</v>
      </c>
      <c r="F5686" t="s">
        <v>5</v>
      </c>
      <c r="G5686" s="5">
        <v>479.27</v>
      </c>
    </row>
    <row r="5687" spans="1:7" x14ac:dyDescent="0.3">
      <c r="A5687" s="1">
        <v>43525</v>
      </c>
      <c r="B5687" s="1">
        <v>43560</v>
      </c>
      <c r="C5687" s="1">
        <v>43560</v>
      </c>
      <c r="D5687">
        <v>6108</v>
      </c>
      <c r="E5687" t="s">
        <v>361</v>
      </c>
      <c r="F5687" t="s">
        <v>5</v>
      </c>
      <c r="G5687" s="5">
        <v>4038.28</v>
      </c>
    </row>
    <row r="5688" spans="1:7" x14ac:dyDescent="0.3">
      <c r="A5688" s="1">
        <v>43525</v>
      </c>
      <c r="B5688" s="1">
        <v>43567</v>
      </c>
      <c r="C5688" s="1">
        <v>43567</v>
      </c>
      <c r="D5688">
        <v>6108</v>
      </c>
      <c r="E5688" t="s">
        <v>361</v>
      </c>
      <c r="F5688" t="s">
        <v>5</v>
      </c>
      <c r="G5688" s="5">
        <v>4621.2</v>
      </c>
    </row>
    <row r="5689" spans="1:7" x14ac:dyDescent="0.3">
      <c r="A5689" s="1">
        <v>43525</v>
      </c>
      <c r="B5689" s="1">
        <v>43574</v>
      </c>
      <c r="C5689" s="1">
        <v>43577</v>
      </c>
      <c r="D5689">
        <v>6108</v>
      </c>
      <c r="E5689" t="s">
        <v>361</v>
      </c>
      <c r="F5689" t="s">
        <v>5</v>
      </c>
      <c r="G5689" s="5">
        <v>4040.88</v>
      </c>
    </row>
    <row r="5690" spans="1:7" x14ac:dyDescent="0.3">
      <c r="A5690" s="1">
        <v>43528</v>
      </c>
      <c r="B5690" s="1">
        <v>43563</v>
      </c>
      <c r="C5690" s="1">
        <v>43563</v>
      </c>
      <c r="D5690">
        <v>6108</v>
      </c>
      <c r="E5690" t="s">
        <v>361</v>
      </c>
      <c r="F5690" t="s">
        <v>5</v>
      </c>
      <c r="G5690" s="5">
        <v>3090.38</v>
      </c>
    </row>
    <row r="5691" spans="1:7" x14ac:dyDescent="0.3">
      <c r="A5691" s="1">
        <v>43528</v>
      </c>
      <c r="B5691" s="1">
        <v>43570</v>
      </c>
      <c r="C5691" s="1">
        <v>43570</v>
      </c>
      <c r="D5691">
        <v>6108</v>
      </c>
      <c r="E5691" t="s">
        <v>361</v>
      </c>
      <c r="F5691" t="s">
        <v>5</v>
      </c>
      <c r="G5691" s="5">
        <v>4725.59</v>
      </c>
    </row>
    <row r="5692" spans="1:7" x14ac:dyDescent="0.3">
      <c r="A5692" s="1">
        <v>43528</v>
      </c>
      <c r="B5692" s="1">
        <v>43577</v>
      </c>
      <c r="C5692" s="1">
        <v>43577</v>
      </c>
      <c r="D5692">
        <v>6108</v>
      </c>
      <c r="E5692" t="s">
        <v>361</v>
      </c>
      <c r="F5692" t="s">
        <v>5</v>
      </c>
      <c r="G5692" s="5">
        <v>3170.31</v>
      </c>
    </row>
    <row r="5693" spans="1:7" x14ac:dyDescent="0.3">
      <c r="A5693" s="1">
        <v>43532</v>
      </c>
      <c r="B5693" s="1">
        <v>43567</v>
      </c>
      <c r="C5693" s="1">
        <v>43567</v>
      </c>
      <c r="D5693">
        <v>6108</v>
      </c>
      <c r="E5693" t="s">
        <v>361</v>
      </c>
      <c r="F5693" t="s">
        <v>5</v>
      </c>
      <c r="G5693" s="5">
        <v>773.72</v>
      </c>
    </row>
    <row r="5694" spans="1:7" x14ac:dyDescent="0.3">
      <c r="A5694" s="1">
        <v>43532</v>
      </c>
      <c r="B5694" s="1">
        <v>43574</v>
      </c>
      <c r="C5694" s="1">
        <v>43577</v>
      </c>
      <c r="D5694">
        <v>6108</v>
      </c>
      <c r="E5694" t="s">
        <v>361</v>
      </c>
      <c r="F5694" t="s">
        <v>5</v>
      </c>
      <c r="G5694" s="5">
        <v>1756.4</v>
      </c>
    </row>
    <row r="5695" spans="1:7" x14ac:dyDescent="0.3">
      <c r="A5695" s="1">
        <v>43532</v>
      </c>
      <c r="B5695" s="1">
        <v>43581</v>
      </c>
      <c r="C5695" s="1">
        <v>43581</v>
      </c>
      <c r="D5695">
        <v>6108</v>
      </c>
      <c r="E5695" t="s">
        <v>361</v>
      </c>
      <c r="F5695" t="s">
        <v>5</v>
      </c>
      <c r="G5695" s="5">
        <v>903.92</v>
      </c>
    </row>
    <row r="5696" spans="1:7" x14ac:dyDescent="0.3">
      <c r="A5696" s="1">
        <v>43532</v>
      </c>
      <c r="B5696" s="1">
        <v>43567</v>
      </c>
      <c r="C5696" s="1">
        <v>43567</v>
      </c>
      <c r="D5696">
        <v>6108</v>
      </c>
      <c r="E5696" t="s">
        <v>361</v>
      </c>
      <c r="F5696" t="s">
        <v>5</v>
      </c>
      <c r="G5696" s="5">
        <v>6846.18</v>
      </c>
    </row>
    <row r="5697" spans="1:7" x14ac:dyDescent="0.3">
      <c r="A5697" s="1">
        <v>43532</v>
      </c>
      <c r="B5697" s="1">
        <v>43574</v>
      </c>
      <c r="C5697" s="1">
        <v>43577</v>
      </c>
      <c r="D5697">
        <v>6108</v>
      </c>
      <c r="E5697" t="s">
        <v>361</v>
      </c>
      <c r="F5697" t="s">
        <v>5</v>
      </c>
      <c r="G5697" s="5">
        <v>5647.76</v>
      </c>
    </row>
    <row r="5698" spans="1:7" x14ac:dyDescent="0.3">
      <c r="A5698" s="1">
        <v>43532</v>
      </c>
      <c r="B5698" s="1">
        <v>43581</v>
      </c>
      <c r="C5698" s="1">
        <v>43581</v>
      </c>
      <c r="D5698">
        <v>6108</v>
      </c>
      <c r="E5698" t="s">
        <v>361</v>
      </c>
      <c r="F5698" t="s">
        <v>5</v>
      </c>
      <c r="G5698" s="5">
        <v>7486.33</v>
      </c>
    </row>
    <row r="5699" spans="1:7" x14ac:dyDescent="0.3">
      <c r="A5699" s="1">
        <v>43538</v>
      </c>
      <c r="B5699" s="1">
        <v>43573</v>
      </c>
      <c r="C5699" s="1">
        <v>43573</v>
      </c>
      <c r="D5699">
        <v>6108</v>
      </c>
      <c r="E5699" t="s">
        <v>361</v>
      </c>
      <c r="F5699" t="s">
        <v>5</v>
      </c>
      <c r="G5699" s="5">
        <v>4668.2700000000004</v>
      </c>
    </row>
    <row r="5700" spans="1:7" x14ac:dyDescent="0.3">
      <c r="A5700" s="1">
        <v>43538</v>
      </c>
      <c r="B5700" s="1">
        <v>43580</v>
      </c>
      <c r="C5700" s="1">
        <v>43580</v>
      </c>
      <c r="D5700">
        <v>6108</v>
      </c>
      <c r="E5700" t="s">
        <v>361</v>
      </c>
      <c r="F5700" t="s">
        <v>5</v>
      </c>
      <c r="G5700" s="5">
        <v>2754.19</v>
      </c>
    </row>
    <row r="5701" spans="1:7" x14ac:dyDescent="0.3">
      <c r="A5701" s="1">
        <v>43538</v>
      </c>
      <c r="B5701" s="1">
        <v>43587</v>
      </c>
      <c r="C5701" s="1">
        <v>43587</v>
      </c>
      <c r="D5701">
        <v>6108</v>
      </c>
      <c r="E5701" t="s">
        <v>361</v>
      </c>
      <c r="F5701" t="s">
        <v>5</v>
      </c>
      <c r="G5701" s="5">
        <v>4984.6400000000003</v>
      </c>
    </row>
    <row r="5702" spans="1:7" x14ac:dyDescent="0.3">
      <c r="A5702" s="1">
        <v>43542</v>
      </c>
      <c r="B5702" s="1">
        <v>43577</v>
      </c>
      <c r="C5702" s="1">
        <v>43577</v>
      </c>
      <c r="D5702">
        <v>6108</v>
      </c>
      <c r="E5702" t="s">
        <v>361</v>
      </c>
      <c r="F5702" t="s">
        <v>5</v>
      </c>
      <c r="G5702" s="5">
        <v>681.71</v>
      </c>
    </row>
    <row r="5703" spans="1:7" x14ac:dyDescent="0.3">
      <c r="A5703" s="1">
        <v>43542</v>
      </c>
      <c r="B5703" s="1">
        <v>43584</v>
      </c>
      <c r="C5703" s="1">
        <v>43584</v>
      </c>
      <c r="D5703">
        <v>6108</v>
      </c>
      <c r="E5703" t="s">
        <v>361</v>
      </c>
      <c r="F5703" t="s">
        <v>5</v>
      </c>
      <c r="G5703" s="5">
        <v>769.03</v>
      </c>
    </row>
    <row r="5704" spans="1:7" x14ac:dyDescent="0.3">
      <c r="A5704" s="1">
        <v>43542</v>
      </c>
      <c r="B5704" s="1">
        <v>43591</v>
      </c>
      <c r="C5704" s="1">
        <v>43591</v>
      </c>
      <c r="D5704">
        <v>6108</v>
      </c>
      <c r="E5704" t="s">
        <v>361</v>
      </c>
      <c r="F5704" t="s">
        <v>5</v>
      </c>
      <c r="G5704" s="5">
        <v>779.84</v>
      </c>
    </row>
    <row r="5705" spans="1:7" x14ac:dyDescent="0.3">
      <c r="A5705" s="1">
        <v>43560</v>
      </c>
      <c r="B5705" s="1">
        <v>43595</v>
      </c>
      <c r="C5705" s="1">
        <v>43595</v>
      </c>
      <c r="D5705">
        <v>6108</v>
      </c>
      <c r="E5705" t="s">
        <v>361</v>
      </c>
      <c r="F5705" t="s">
        <v>5</v>
      </c>
      <c r="G5705" s="5">
        <v>2499.88</v>
      </c>
    </row>
    <row r="5706" spans="1:7" x14ac:dyDescent="0.3">
      <c r="A5706" s="1">
        <v>43560</v>
      </c>
      <c r="B5706" s="1">
        <v>43602</v>
      </c>
      <c r="C5706" s="1">
        <v>43602</v>
      </c>
      <c r="D5706">
        <v>6108</v>
      </c>
      <c r="E5706" t="s">
        <v>361</v>
      </c>
      <c r="F5706" t="s">
        <v>5</v>
      </c>
      <c r="G5706" s="5">
        <v>1774.3</v>
      </c>
    </row>
    <row r="5707" spans="1:7" x14ac:dyDescent="0.3">
      <c r="A5707" s="1">
        <v>43560</v>
      </c>
      <c r="B5707" s="1">
        <v>43609</v>
      </c>
      <c r="C5707" s="1">
        <v>43609</v>
      </c>
      <c r="D5707">
        <v>6108</v>
      </c>
      <c r="E5707" t="s">
        <v>361</v>
      </c>
      <c r="F5707" t="s">
        <v>5</v>
      </c>
      <c r="G5707" s="5">
        <v>1641.44</v>
      </c>
    </row>
    <row r="5708" spans="1:7" x14ac:dyDescent="0.3">
      <c r="A5708" s="1">
        <v>43567</v>
      </c>
      <c r="B5708" s="1">
        <v>43602</v>
      </c>
      <c r="C5708" s="1">
        <v>43602</v>
      </c>
      <c r="D5708">
        <v>6108</v>
      </c>
      <c r="E5708" t="s">
        <v>361</v>
      </c>
      <c r="F5708" t="s">
        <v>5</v>
      </c>
      <c r="G5708" s="5">
        <v>3238.86</v>
      </c>
    </row>
    <row r="5709" spans="1:7" x14ac:dyDescent="0.3">
      <c r="A5709" s="1">
        <v>43567</v>
      </c>
      <c r="B5709" s="1">
        <v>43609</v>
      </c>
      <c r="C5709" s="1">
        <v>43609</v>
      </c>
      <c r="D5709">
        <v>6108</v>
      </c>
      <c r="E5709" t="s">
        <v>361</v>
      </c>
      <c r="F5709" t="s">
        <v>5</v>
      </c>
      <c r="G5709" s="5">
        <v>5274.67</v>
      </c>
    </row>
    <row r="5710" spans="1:7" x14ac:dyDescent="0.3">
      <c r="A5710" s="1">
        <v>43567</v>
      </c>
      <c r="B5710" s="1">
        <v>43616</v>
      </c>
      <c r="C5710" s="1">
        <v>43616</v>
      </c>
      <c r="D5710">
        <v>6108</v>
      </c>
      <c r="E5710" t="s">
        <v>361</v>
      </c>
      <c r="F5710" t="s">
        <v>5</v>
      </c>
      <c r="G5710" s="5">
        <v>4909.04</v>
      </c>
    </row>
    <row r="5711" spans="1:7" x14ac:dyDescent="0.3">
      <c r="A5711" s="1">
        <v>43609</v>
      </c>
      <c r="B5711" s="1">
        <v>43644</v>
      </c>
      <c r="C5711" s="1">
        <v>43644</v>
      </c>
      <c r="D5711">
        <v>6108</v>
      </c>
      <c r="E5711" t="s">
        <v>361</v>
      </c>
      <c r="F5711" t="s">
        <v>5</v>
      </c>
      <c r="G5711" s="5">
        <v>2543.98</v>
      </c>
    </row>
    <row r="5712" spans="1:7" x14ac:dyDescent="0.3">
      <c r="A5712" s="1">
        <v>43609</v>
      </c>
      <c r="B5712" s="1">
        <v>43651</v>
      </c>
      <c r="C5712" s="1">
        <v>43651</v>
      </c>
      <c r="D5712">
        <v>6108</v>
      </c>
      <c r="E5712" t="s">
        <v>361</v>
      </c>
      <c r="F5712" t="s">
        <v>5</v>
      </c>
      <c r="G5712" s="5">
        <v>2773.07</v>
      </c>
    </row>
    <row r="5713" spans="1:7" x14ac:dyDescent="0.3">
      <c r="A5713" s="1">
        <v>43609</v>
      </c>
      <c r="B5713" s="1">
        <v>43658</v>
      </c>
      <c r="C5713" s="1">
        <v>43658</v>
      </c>
      <c r="D5713">
        <v>6108</v>
      </c>
      <c r="E5713" t="s">
        <v>361</v>
      </c>
      <c r="F5713" t="s">
        <v>5</v>
      </c>
      <c r="G5713" s="5">
        <v>1120.82</v>
      </c>
    </row>
    <row r="5714" spans="1:7" x14ac:dyDescent="0.3">
      <c r="A5714" s="1">
        <v>42866</v>
      </c>
      <c r="B5714" s="1">
        <v>42894</v>
      </c>
      <c r="C5714" s="1">
        <v>42894</v>
      </c>
      <c r="D5714">
        <v>6108</v>
      </c>
      <c r="E5714" t="s">
        <v>353</v>
      </c>
      <c r="F5714" t="s">
        <v>5</v>
      </c>
      <c r="G5714" s="5">
        <v>710.88</v>
      </c>
    </row>
    <row r="5715" spans="1:7" x14ac:dyDescent="0.3">
      <c r="A5715" s="1">
        <v>42866</v>
      </c>
      <c r="B5715" s="1">
        <v>42908</v>
      </c>
      <c r="C5715" s="1">
        <v>42908</v>
      </c>
      <c r="D5715">
        <v>6108</v>
      </c>
      <c r="E5715" t="s">
        <v>353</v>
      </c>
      <c r="F5715" t="s">
        <v>5</v>
      </c>
      <c r="G5715" s="5">
        <v>1127.51</v>
      </c>
    </row>
    <row r="5716" spans="1:7" x14ac:dyDescent="0.3">
      <c r="A5716" s="1">
        <v>42866</v>
      </c>
      <c r="B5716" s="1">
        <v>42922</v>
      </c>
      <c r="C5716" s="1">
        <v>42922</v>
      </c>
      <c r="D5716">
        <v>6108</v>
      </c>
      <c r="E5716" t="s">
        <v>353</v>
      </c>
      <c r="F5716" t="s">
        <v>5</v>
      </c>
      <c r="G5716" s="5">
        <v>1004.56</v>
      </c>
    </row>
    <row r="5717" spans="1:7" x14ac:dyDescent="0.3">
      <c r="A5717" s="1">
        <v>42878</v>
      </c>
      <c r="B5717" s="1">
        <v>42906</v>
      </c>
      <c r="C5717" s="1">
        <v>42906</v>
      </c>
      <c r="D5717">
        <v>6108</v>
      </c>
      <c r="E5717" t="s">
        <v>353</v>
      </c>
      <c r="F5717" t="s">
        <v>5</v>
      </c>
      <c r="G5717" s="5">
        <v>995.3</v>
      </c>
    </row>
    <row r="5718" spans="1:7" x14ac:dyDescent="0.3">
      <c r="A5718" s="1">
        <v>42878</v>
      </c>
      <c r="B5718" s="1">
        <v>42920</v>
      </c>
      <c r="C5718" s="1">
        <v>42920</v>
      </c>
      <c r="D5718">
        <v>6108</v>
      </c>
      <c r="E5718" t="s">
        <v>353</v>
      </c>
      <c r="F5718" t="s">
        <v>5</v>
      </c>
      <c r="G5718" s="5">
        <v>508.15</v>
      </c>
    </row>
    <row r="5719" spans="1:7" x14ac:dyDescent="0.3">
      <c r="A5719" s="1">
        <v>42878</v>
      </c>
      <c r="B5719" s="1">
        <v>42934</v>
      </c>
      <c r="C5719" s="1">
        <v>42934</v>
      </c>
      <c r="D5719">
        <v>6108</v>
      </c>
      <c r="E5719" t="s">
        <v>353</v>
      </c>
      <c r="F5719" t="s">
        <v>5</v>
      </c>
      <c r="G5719" s="5">
        <v>525.66999999999996</v>
      </c>
    </row>
    <row r="5720" spans="1:7" x14ac:dyDescent="0.3">
      <c r="A5720" s="1">
        <v>42884</v>
      </c>
      <c r="B5720" s="1">
        <v>42940</v>
      </c>
      <c r="C5720" s="1">
        <v>42940</v>
      </c>
      <c r="D5720">
        <v>6108</v>
      </c>
      <c r="E5720" t="s">
        <v>353</v>
      </c>
      <c r="F5720" t="s">
        <v>5</v>
      </c>
      <c r="G5720" s="5">
        <v>1241.52</v>
      </c>
    </row>
    <row r="5721" spans="1:7" x14ac:dyDescent="0.3">
      <c r="A5721" s="1">
        <v>42884</v>
      </c>
      <c r="B5721" s="1">
        <v>42926</v>
      </c>
      <c r="C5721" s="1">
        <v>42926</v>
      </c>
      <c r="D5721">
        <v>6108</v>
      </c>
      <c r="E5721" t="s">
        <v>353</v>
      </c>
      <c r="F5721" t="s">
        <v>5</v>
      </c>
      <c r="G5721" s="5">
        <v>1062.8699999999999</v>
      </c>
    </row>
    <row r="5722" spans="1:7" x14ac:dyDescent="0.3">
      <c r="A5722" s="1">
        <v>42884</v>
      </c>
      <c r="B5722" s="1">
        <v>42912</v>
      </c>
      <c r="C5722" s="1">
        <v>42912</v>
      </c>
      <c r="D5722">
        <v>6108</v>
      </c>
      <c r="E5722" t="s">
        <v>353</v>
      </c>
      <c r="F5722" t="s">
        <v>5</v>
      </c>
      <c r="G5722" s="5">
        <v>579.97</v>
      </c>
    </row>
    <row r="5723" spans="1:7" x14ac:dyDescent="0.3">
      <c r="A5723" s="1">
        <v>42885</v>
      </c>
      <c r="B5723" s="1">
        <v>42941</v>
      </c>
      <c r="C5723" s="1">
        <v>42941</v>
      </c>
      <c r="D5723">
        <v>6108</v>
      </c>
      <c r="E5723" t="s">
        <v>353</v>
      </c>
      <c r="F5723" t="s">
        <v>5</v>
      </c>
      <c r="G5723" s="5">
        <v>1871.91</v>
      </c>
    </row>
    <row r="5724" spans="1:7" x14ac:dyDescent="0.3">
      <c r="A5724" s="1">
        <v>42885</v>
      </c>
      <c r="B5724" s="1">
        <v>42927</v>
      </c>
      <c r="C5724" s="1">
        <v>42927</v>
      </c>
      <c r="D5724">
        <v>6108</v>
      </c>
      <c r="E5724" t="s">
        <v>353</v>
      </c>
      <c r="F5724" t="s">
        <v>5</v>
      </c>
      <c r="G5724" s="5">
        <v>894.14</v>
      </c>
    </row>
    <row r="5725" spans="1:7" x14ac:dyDescent="0.3">
      <c r="A5725" s="1">
        <v>42885</v>
      </c>
      <c r="B5725" s="1">
        <v>42913</v>
      </c>
      <c r="C5725" s="1">
        <v>42913</v>
      </c>
      <c r="D5725">
        <v>6108</v>
      </c>
      <c r="E5725" t="s">
        <v>353</v>
      </c>
      <c r="F5725" t="s">
        <v>5</v>
      </c>
      <c r="G5725" s="5">
        <v>1938.4</v>
      </c>
    </row>
    <row r="5726" spans="1:7" x14ac:dyDescent="0.3">
      <c r="A5726" s="1">
        <v>42928</v>
      </c>
      <c r="B5726" s="1">
        <v>42956</v>
      </c>
      <c r="C5726" s="1">
        <v>42956</v>
      </c>
      <c r="D5726">
        <v>6108</v>
      </c>
      <c r="E5726" t="s">
        <v>353</v>
      </c>
      <c r="F5726" t="s">
        <v>5</v>
      </c>
      <c r="G5726" s="5">
        <v>862.38</v>
      </c>
    </row>
    <row r="5727" spans="1:7" x14ac:dyDescent="0.3">
      <c r="A5727" s="1">
        <v>42928</v>
      </c>
      <c r="B5727" s="1">
        <v>42963</v>
      </c>
      <c r="C5727" s="1">
        <v>42963</v>
      </c>
      <c r="D5727">
        <v>6108</v>
      </c>
      <c r="E5727" t="s">
        <v>353</v>
      </c>
      <c r="F5727" t="s">
        <v>5</v>
      </c>
      <c r="G5727" s="5">
        <v>706.32</v>
      </c>
    </row>
    <row r="5728" spans="1:7" x14ac:dyDescent="0.3">
      <c r="A5728" s="1">
        <v>42928</v>
      </c>
      <c r="B5728" s="1">
        <v>42970</v>
      </c>
      <c r="C5728" s="1">
        <v>42970</v>
      </c>
      <c r="D5728">
        <v>6108</v>
      </c>
      <c r="E5728" t="s">
        <v>353</v>
      </c>
      <c r="F5728" t="s">
        <v>5</v>
      </c>
      <c r="G5728" s="5">
        <v>1032.73</v>
      </c>
    </row>
    <row r="5729" spans="1:7" x14ac:dyDescent="0.3">
      <c r="A5729" s="1">
        <v>42928</v>
      </c>
      <c r="B5729" s="1">
        <v>42984</v>
      </c>
      <c r="C5729" s="1">
        <v>42984</v>
      </c>
      <c r="D5729">
        <v>6108</v>
      </c>
      <c r="E5729" t="s">
        <v>353</v>
      </c>
      <c r="F5729" t="s">
        <v>5</v>
      </c>
      <c r="G5729" s="5">
        <v>1298.33</v>
      </c>
    </row>
    <row r="5730" spans="1:7" x14ac:dyDescent="0.3">
      <c r="A5730" s="1">
        <v>42928</v>
      </c>
      <c r="B5730" s="1">
        <v>42998</v>
      </c>
      <c r="C5730" s="1">
        <v>42998</v>
      </c>
      <c r="D5730">
        <v>6108</v>
      </c>
      <c r="E5730" t="s">
        <v>353</v>
      </c>
      <c r="F5730" t="s">
        <v>5</v>
      </c>
      <c r="G5730" s="5">
        <v>622.9</v>
      </c>
    </row>
    <row r="5731" spans="1:7" x14ac:dyDescent="0.3">
      <c r="A5731" s="1">
        <v>42948</v>
      </c>
      <c r="B5731" s="1">
        <v>43018</v>
      </c>
      <c r="C5731" s="1">
        <v>43018</v>
      </c>
      <c r="D5731">
        <v>6108</v>
      </c>
      <c r="E5731" t="s">
        <v>353</v>
      </c>
      <c r="F5731" t="s">
        <v>5</v>
      </c>
      <c r="G5731" s="5">
        <v>698.22</v>
      </c>
    </row>
    <row r="5732" spans="1:7" x14ac:dyDescent="0.3">
      <c r="A5732" s="1">
        <v>42948</v>
      </c>
      <c r="B5732" s="1">
        <v>43004</v>
      </c>
      <c r="C5732" s="1">
        <v>43004</v>
      </c>
      <c r="D5732">
        <v>6108</v>
      </c>
      <c r="E5732" t="s">
        <v>353</v>
      </c>
      <c r="F5732" t="s">
        <v>5</v>
      </c>
      <c r="G5732" s="5">
        <v>779.96</v>
      </c>
    </row>
    <row r="5733" spans="1:7" x14ac:dyDescent="0.3">
      <c r="A5733" s="1">
        <v>42948</v>
      </c>
      <c r="B5733" s="1">
        <v>42990</v>
      </c>
      <c r="C5733" s="1">
        <v>42990</v>
      </c>
      <c r="D5733">
        <v>6108</v>
      </c>
      <c r="E5733" t="s">
        <v>353</v>
      </c>
      <c r="F5733" t="s">
        <v>5</v>
      </c>
      <c r="G5733" s="5">
        <v>410.49</v>
      </c>
    </row>
    <row r="5734" spans="1:7" x14ac:dyDescent="0.3">
      <c r="A5734" s="1">
        <v>42948</v>
      </c>
      <c r="B5734" s="1">
        <v>42983</v>
      </c>
      <c r="C5734" s="1">
        <v>42983</v>
      </c>
      <c r="D5734">
        <v>6108</v>
      </c>
      <c r="E5734" t="s">
        <v>353</v>
      </c>
      <c r="F5734" t="s">
        <v>5</v>
      </c>
      <c r="G5734" s="5">
        <v>645.45000000000005</v>
      </c>
    </row>
    <row r="5735" spans="1:7" x14ac:dyDescent="0.3">
      <c r="A5735" s="1">
        <v>42948</v>
      </c>
      <c r="B5735" s="1">
        <v>42976</v>
      </c>
      <c r="C5735" s="1">
        <v>42976</v>
      </c>
      <c r="D5735">
        <v>6108</v>
      </c>
      <c r="E5735" t="s">
        <v>353</v>
      </c>
      <c r="F5735" t="s">
        <v>5</v>
      </c>
      <c r="G5735" s="5">
        <v>433.82</v>
      </c>
    </row>
    <row r="5736" spans="1:7" x14ac:dyDescent="0.3">
      <c r="A5736" s="1">
        <v>42954</v>
      </c>
      <c r="B5736" s="1">
        <v>42982</v>
      </c>
      <c r="C5736" s="1">
        <v>42982</v>
      </c>
      <c r="D5736">
        <v>6108</v>
      </c>
      <c r="E5736" t="s">
        <v>353</v>
      </c>
      <c r="F5736" t="s">
        <v>5</v>
      </c>
      <c r="G5736" s="5">
        <v>1626.86</v>
      </c>
    </row>
    <row r="5737" spans="1:7" x14ac:dyDescent="0.3">
      <c r="A5737" s="1">
        <v>42954</v>
      </c>
      <c r="B5737" s="1">
        <v>42989</v>
      </c>
      <c r="C5737" s="1">
        <v>42989</v>
      </c>
      <c r="D5737">
        <v>6108</v>
      </c>
      <c r="E5737" t="s">
        <v>353</v>
      </c>
      <c r="F5737" t="s">
        <v>5</v>
      </c>
      <c r="G5737" s="5">
        <v>1401.64</v>
      </c>
    </row>
    <row r="5738" spans="1:7" x14ac:dyDescent="0.3">
      <c r="A5738" s="1">
        <v>42954</v>
      </c>
      <c r="B5738" s="1">
        <v>42996</v>
      </c>
      <c r="C5738" s="1">
        <v>42996</v>
      </c>
      <c r="D5738">
        <v>6108</v>
      </c>
      <c r="E5738" t="s">
        <v>353</v>
      </c>
      <c r="F5738" t="s">
        <v>5</v>
      </c>
      <c r="G5738" s="5">
        <v>2541.46</v>
      </c>
    </row>
    <row r="5739" spans="1:7" x14ac:dyDescent="0.3">
      <c r="A5739" s="1">
        <v>42954</v>
      </c>
      <c r="B5739" s="1">
        <v>43010</v>
      </c>
      <c r="C5739" s="1">
        <v>43010</v>
      </c>
      <c r="D5739">
        <v>6108</v>
      </c>
      <c r="E5739" t="s">
        <v>353</v>
      </c>
      <c r="F5739" t="s">
        <v>5</v>
      </c>
      <c r="G5739" s="5">
        <v>2591.5700000000002</v>
      </c>
    </row>
    <row r="5740" spans="1:7" x14ac:dyDescent="0.3">
      <c r="A5740" s="1">
        <v>42954</v>
      </c>
      <c r="B5740" s="1">
        <v>43024</v>
      </c>
      <c r="C5740" s="1">
        <v>43024</v>
      </c>
      <c r="D5740">
        <v>6108</v>
      </c>
      <c r="E5740" t="s">
        <v>353</v>
      </c>
      <c r="F5740" t="s">
        <v>5</v>
      </c>
      <c r="G5740" s="5">
        <v>1366.59</v>
      </c>
    </row>
    <row r="5741" spans="1:7" x14ac:dyDescent="0.3">
      <c r="A5741" s="1">
        <v>42965</v>
      </c>
      <c r="B5741" s="1">
        <v>42996</v>
      </c>
      <c r="C5741" s="1">
        <v>42996</v>
      </c>
      <c r="D5741">
        <v>6108</v>
      </c>
      <c r="E5741" t="s">
        <v>353</v>
      </c>
      <c r="F5741" t="s">
        <v>5</v>
      </c>
      <c r="G5741" s="5">
        <v>955.32</v>
      </c>
    </row>
    <row r="5742" spans="1:7" x14ac:dyDescent="0.3">
      <c r="A5742" s="1">
        <v>42965</v>
      </c>
      <c r="B5742" s="1">
        <v>43005</v>
      </c>
      <c r="C5742" s="1">
        <v>43005</v>
      </c>
      <c r="D5742">
        <v>6108</v>
      </c>
      <c r="E5742" t="s">
        <v>353</v>
      </c>
      <c r="F5742" t="s">
        <v>5</v>
      </c>
      <c r="G5742" s="5">
        <v>903.24</v>
      </c>
    </row>
    <row r="5743" spans="1:7" x14ac:dyDescent="0.3">
      <c r="A5743" s="1">
        <v>42965</v>
      </c>
      <c r="B5743" s="1">
        <v>43017</v>
      </c>
      <c r="C5743" s="1">
        <v>43017</v>
      </c>
      <c r="D5743">
        <v>6108</v>
      </c>
      <c r="E5743" t="s">
        <v>353</v>
      </c>
      <c r="F5743" t="s">
        <v>5</v>
      </c>
      <c r="G5743" s="5">
        <v>1831.96</v>
      </c>
    </row>
    <row r="5744" spans="1:7" x14ac:dyDescent="0.3">
      <c r="A5744" s="1">
        <v>42970</v>
      </c>
      <c r="B5744" s="1">
        <v>43020</v>
      </c>
      <c r="C5744" s="1">
        <v>43021</v>
      </c>
      <c r="D5744">
        <v>6108</v>
      </c>
      <c r="E5744" t="s">
        <v>353</v>
      </c>
      <c r="F5744" t="s">
        <v>5</v>
      </c>
      <c r="G5744" s="5">
        <v>1988.53</v>
      </c>
    </row>
    <row r="5745" spans="1:7" x14ac:dyDescent="0.3">
      <c r="A5745" s="1">
        <v>42970</v>
      </c>
      <c r="B5745" s="1">
        <v>43010</v>
      </c>
      <c r="C5745" s="1">
        <v>43010</v>
      </c>
      <c r="D5745">
        <v>6108</v>
      </c>
      <c r="E5745" t="s">
        <v>353</v>
      </c>
      <c r="F5745" t="s">
        <v>5</v>
      </c>
      <c r="G5745" s="5">
        <v>1285.2</v>
      </c>
    </row>
    <row r="5746" spans="1:7" x14ac:dyDescent="0.3">
      <c r="A5746" s="1">
        <v>42970</v>
      </c>
      <c r="B5746" s="1">
        <v>43000</v>
      </c>
      <c r="C5746" s="1">
        <v>43000</v>
      </c>
      <c r="D5746">
        <v>6108</v>
      </c>
      <c r="E5746" t="s">
        <v>353</v>
      </c>
      <c r="F5746" t="s">
        <v>5</v>
      </c>
      <c r="G5746" s="5">
        <v>738.79</v>
      </c>
    </row>
    <row r="5747" spans="1:7" x14ac:dyDescent="0.3">
      <c r="A5747" s="1">
        <v>42972</v>
      </c>
      <c r="B5747" s="1">
        <v>43022</v>
      </c>
      <c r="C5747" s="1">
        <v>43024</v>
      </c>
      <c r="D5747">
        <v>6108</v>
      </c>
      <c r="E5747" t="s">
        <v>353</v>
      </c>
      <c r="F5747" t="s">
        <v>5</v>
      </c>
      <c r="G5747" s="5">
        <v>657.49</v>
      </c>
    </row>
    <row r="5748" spans="1:7" x14ac:dyDescent="0.3">
      <c r="A5748" s="1">
        <v>42972</v>
      </c>
      <c r="B5748" s="1">
        <v>43012</v>
      </c>
      <c r="C5748" s="1">
        <v>43012</v>
      </c>
      <c r="D5748">
        <v>6108</v>
      </c>
      <c r="E5748" t="s">
        <v>353</v>
      </c>
      <c r="F5748" t="s">
        <v>5</v>
      </c>
      <c r="G5748" s="5">
        <v>1202.77</v>
      </c>
    </row>
    <row r="5749" spans="1:7" x14ac:dyDescent="0.3">
      <c r="A5749" s="1">
        <v>42972</v>
      </c>
      <c r="B5749" s="1">
        <v>43003</v>
      </c>
      <c r="C5749" s="1">
        <v>43003</v>
      </c>
      <c r="D5749">
        <v>6108</v>
      </c>
      <c r="E5749" t="s">
        <v>353</v>
      </c>
      <c r="F5749" t="s">
        <v>5</v>
      </c>
      <c r="G5749" s="5">
        <v>745.31</v>
      </c>
    </row>
    <row r="5750" spans="1:7" x14ac:dyDescent="0.3">
      <c r="A5750" s="1">
        <v>42989</v>
      </c>
      <c r="B5750" s="1">
        <v>43017</v>
      </c>
      <c r="C5750" s="1">
        <v>43017</v>
      </c>
      <c r="D5750">
        <v>6108</v>
      </c>
      <c r="E5750" t="s">
        <v>353</v>
      </c>
      <c r="F5750" t="s">
        <v>5</v>
      </c>
      <c r="G5750" s="5">
        <v>1701.28</v>
      </c>
    </row>
    <row r="5751" spans="1:7" x14ac:dyDescent="0.3">
      <c r="A5751" s="1">
        <v>42992</v>
      </c>
      <c r="B5751" s="1">
        <v>43024</v>
      </c>
      <c r="C5751" s="1">
        <v>43024</v>
      </c>
      <c r="D5751">
        <v>6108</v>
      </c>
      <c r="E5751" t="s">
        <v>353</v>
      </c>
      <c r="F5751" t="s">
        <v>5</v>
      </c>
      <c r="G5751" s="5">
        <v>1053.82</v>
      </c>
    </row>
    <row r="5752" spans="1:7" x14ac:dyDescent="0.3">
      <c r="A5752" s="1">
        <v>42992</v>
      </c>
      <c r="B5752" s="1">
        <v>43032</v>
      </c>
      <c r="C5752" s="1">
        <v>43032</v>
      </c>
      <c r="D5752">
        <v>6108</v>
      </c>
      <c r="E5752" t="s">
        <v>353</v>
      </c>
      <c r="F5752" t="s">
        <v>5</v>
      </c>
      <c r="G5752" s="5">
        <v>1420.38</v>
      </c>
    </row>
    <row r="5753" spans="1:7" x14ac:dyDescent="0.3">
      <c r="A5753" s="1">
        <v>42992</v>
      </c>
      <c r="B5753" s="1">
        <v>43042</v>
      </c>
      <c r="C5753" s="1">
        <v>43042</v>
      </c>
      <c r="D5753">
        <v>6108</v>
      </c>
      <c r="E5753" t="s">
        <v>353</v>
      </c>
      <c r="F5753" t="s">
        <v>5</v>
      </c>
      <c r="G5753" s="5">
        <v>990.24</v>
      </c>
    </row>
    <row r="5754" spans="1:7" x14ac:dyDescent="0.3">
      <c r="A5754" s="1">
        <v>42992</v>
      </c>
      <c r="B5754" s="1">
        <v>43052</v>
      </c>
      <c r="C5754" s="1">
        <v>43052</v>
      </c>
      <c r="D5754">
        <v>6108</v>
      </c>
      <c r="E5754" t="s">
        <v>353</v>
      </c>
      <c r="F5754" t="s">
        <v>5</v>
      </c>
      <c r="G5754" s="5">
        <v>2252.85</v>
      </c>
    </row>
    <row r="5755" spans="1:7" x14ac:dyDescent="0.3">
      <c r="A5755" s="1">
        <v>42992</v>
      </c>
      <c r="B5755" s="1">
        <v>43062</v>
      </c>
      <c r="C5755" s="1">
        <v>43062</v>
      </c>
      <c r="D5755">
        <v>6108</v>
      </c>
      <c r="E5755" t="s">
        <v>353</v>
      </c>
      <c r="F5755" t="s">
        <v>5</v>
      </c>
      <c r="G5755" s="5">
        <v>944.6</v>
      </c>
    </row>
    <row r="5756" spans="1:7" x14ac:dyDescent="0.3">
      <c r="A5756" s="1">
        <v>43000</v>
      </c>
      <c r="B5756" s="1">
        <v>43070</v>
      </c>
      <c r="C5756" s="1">
        <v>43070</v>
      </c>
      <c r="D5756">
        <v>6108</v>
      </c>
      <c r="E5756" t="s">
        <v>353</v>
      </c>
      <c r="F5756" t="s">
        <v>5</v>
      </c>
      <c r="G5756" s="5">
        <v>945.87</v>
      </c>
    </row>
    <row r="5757" spans="1:7" x14ac:dyDescent="0.3">
      <c r="A5757" s="1">
        <v>43000</v>
      </c>
      <c r="B5757" s="1">
        <v>43056</v>
      </c>
      <c r="C5757" s="1">
        <v>43056</v>
      </c>
      <c r="D5757">
        <v>6108</v>
      </c>
      <c r="E5757" t="s">
        <v>353</v>
      </c>
      <c r="F5757" t="s">
        <v>5</v>
      </c>
      <c r="G5757" s="5">
        <v>1290.8800000000001</v>
      </c>
    </row>
    <row r="5758" spans="1:7" x14ac:dyDescent="0.3">
      <c r="A5758" s="1">
        <v>43000</v>
      </c>
      <c r="B5758" s="1">
        <v>43042</v>
      </c>
      <c r="C5758" s="1">
        <v>43042</v>
      </c>
      <c r="D5758">
        <v>6108</v>
      </c>
      <c r="E5758" t="s">
        <v>353</v>
      </c>
      <c r="F5758" t="s">
        <v>5</v>
      </c>
      <c r="G5758" s="5">
        <v>1180.68</v>
      </c>
    </row>
    <row r="5759" spans="1:7" x14ac:dyDescent="0.3">
      <c r="A5759" s="1">
        <v>43000</v>
      </c>
      <c r="B5759" s="1">
        <v>43028</v>
      </c>
      <c r="C5759" s="1">
        <v>43028</v>
      </c>
      <c r="D5759">
        <v>6108</v>
      </c>
      <c r="E5759" t="s">
        <v>353</v>
      </c>
      <c r="F5759" t="s">
        <v>5</v>
      </c>
      <c r="G5759" s="5">
        <v>2034.28</v>
      </c>
    </row>
    <row r="5760" spans="1:7" x14ac:dyDescent="0.3">
      <c r="A5760" s="1">
        <v>43003</v>
      </c>
      <c r="B5760" s="1">
        <v>43063</v>
      </c>
      <c r="C5760" s="1">
        <v>43063</v>
      </c>
      <c r="D5760">
        <v>6108</v>
      </c>
      <c r="E5760" t="s">
        <v>353</v>
      </c>
      <c r="F5760" t="s">
        <v>5</v>
      </c>
      <c r="G5760" s="5">
        <v>959.16</v>
      </c>
    </row>
    <row r="5761" spans="1:7" x14ac:dyDescent="0.3">
      <c r="A5761" s="1">
        <v>43003</v>
      </c>
      <c r="B5761" s="1">
        <v>43053</v>
      </c>
      <c r="C5761" s="1">
        <v>43053</v>
      </c>
      <c r="D5761">
        <v>6108</v>
      </c>
      <c r="E5761" t="s">
        <v>353</v>
      </c>
      <c r="F5761" t="s">
        <v>5</v>
      </c>
      <c r="G5761" s="5">
        <v>1328.35</v>
      </c>
    </row>
    <row r="5762" spans="1:7" x14ac:dyDescent="0.3">
      <c r="A5762" s="1">
        <v>43003</v>
      </c>
      <c r="B5762" s="1">
        <v>43043</v>
      </c>
      <c r="C5762" s="1">
        <v>43045</v>
      </c>
      <c r="D5762">
        <v>6108</v>
      </c>
      <c r="E5762" t="s">
        <v>353</v>
      </c>
      <c r="F5762" t="s">
        <v>5</v>
      </c>
      <c r="G5762" s="5">
        <v>1217.7</v>
      </c>
    </row>
    <row r="5763" spans="1:7" x14ac:dyDescent="0.3">
      <c r="A5763" s="1">
        <v>43003</v>
      </c>
      <c r="B5763" s="1">
        <v>43033</v>
      </c>
      <c r="C5763" s="1">
        <v>43033</v>
      </c>
      <c r="D5763">
        <v>6108</v>
      </c>
      <c r="E5763" t="s">
        <v>353</v>
      </c>
      <c r="F5763" t="s">
        <v>5</v>
      </c>
      <c r="G5763" s="5">
        <v>1265.01</v>
      </c>
    </row>
    <row r="5764" spans="1:7" x14ac:dyDescent="0.3">
      <c r="A5764" s="1">
        <v>43003</v>
      </c>
      <c r="B5764" s="1">
        <v>43073</v>
      </c>
      <c r="C5764" s="1">
        <v>43073</v>
      </c>
      <c r="D5764">
        <v>6108</v>
      </c>
      <c r="E5764" t="s">
        <v>353</v>
      </c>
      <c r="F5764" t="s">
        <v>5</v>
      </c>
      <c r="G5764" s="5">
        <v>1300.25</v>
      </c>
    </row>
    <row r="5765" spans="1:7" x14ac:dyDescent="0.3">
      <c r="A5765" s="1">
        <v>43003</v>
      </c>
      <c r="B5765" s="1">
        <v>43033</v>
      </c>
      <c r="C5765" s="1">
        <v>43033</v>
      </c>
      <c r="D5765">
        <v>6108</v>
      </c>
      <c r="E5765" t="s">
        <v>353</v>
      </c>
      <c r="F5765" t="s">
        <v>5</v>
      </c>
      <c r="G5765" s="5">
        <v>762.37</v>
      </c>
    </row>
    <row r="5766" spans="1:7" x14ac:dyDescent="0.3">
      <c r="A5766" s="1">
        <v>43003</v>
      </c>
      <c r="B5766" s="1">
        <v>43045</v>
      </c>
      <c r="C5766" s="1">
        <v>43045</v>
      </c>
      <c r="D5766">
        <v>6108</v>
      </c>
      <c r="E5766" t="s">
        <v>353</v>
      </c>
      <c r="F5766" t="s">
        <v>5</v>
      </c>
      <c r="G5766" s="5">
        <v>1053.02</v>
      </c>
    </row>
    <row r="5767" spans="1:7" x14ac:dyDescent="0.3">
      <c r="A5767" s="1">
        <v>43003</v>
      </c>
      <c r="B5767" s="1">
        <v>43053</v>
      </c>
      <c r="C5767" s="1">
        <v>43053</v>
      </c>
      <c r="D5767">
        <v>6108</v>
      </c>
      <c r="E5767" t="s">
        <v>353</v>
      </c>
      <c r="F5767" t="s">
        <v>5</v>
      </c>
      <c r="G5767" s="5">
        <v>805.53</v>
      </c>
    </row>
    <row r="5768" spans="1:7" x14ac:dyDescent="0.3">
      <c r="A5768" s="1">
        <v>43003</v>
      </c>
      <c r="B5768" s="1">
        <v>43063</v>
      </c>
      <c r="C5768" s="1">
        <v>43063</v>
      </c>
      <c r="D5768">
        <v>6108</v>
      </c>
      <c r="E5768" t="s">
        <v>353</v>
      </c>
      <c r="F5768" t="s">
        <v>5</v>
      </c>
      <c r="G5768" s="5">
        <v>1615.11</v>
      </c>
    </row>
    <row r="5769" spans="1:7" x14ac:dyDescent="0.3">
      <c r="A5769" s="1">
        <v>43003</v>
      </c>
      <c r="B5769" s="1">
        <v>43073</v>
      </c>
      <c r="C5769" s="1">
        <v>43073</v>
      </c>
      <c r="D5769">
        <v>6108</v>
      </c>
      <c r="E5769" t="s">
        <v>353</v>
      </c>
      <c r="F5769" t="s">
        <v>5</v>
      </c>
      <c r="G5769" s="5">
        <v>1166.5999999999999</v>
      </c>
    </row>
    <row r="5770" spans="1:7" x14ac:dyDescent="0.3">
      <c r="A5770" s="1">
        <v>43004</v>
      </c>
      <c r="B5770" s="1">
        <v>43066</v>
      </c>
      <c r="C5770" s="1">
        <v>43066</v>
      </c>
      <c r="D5770">
        <v>6108</v>
      </c>
      <c r="E5770" t="s">
        <v>353</v>
      </c>
      <c r="F5770" t="s">
        <v>5</v>
      </c>
      <c r="G5770" s="5">
        <v>388.79</v>
      </c>
    </row>
    <row r="5771" spans="1:7" x14ac:dyDescent="0.3">
      <c r="A5771" s="1">
        <v>43004</v>
      </c>
      <c r="B5771" s="1">
        <v>43055</v>
      </c>
      <c r="C5771" s="1">
        <v>43055</v>
      </c>
      <c r="D5771">
        <v>6108</v>
      </c>
      <c r="E5771" t="s">
        <v>353</v>
      </c>
      <c r="F5771" t="s">
        <v>5</v>
      </c>
      <c r="G5771" s="5">
        <v>476.76</v>
      </c>
    </row>
    <row r="5772" spans="1:7" x14ac:dyDescent="0.3">
      <c r="A5772" s="1">
        <v>43004</v>
      </c>
      <c r="B5772" s="1">
        <v>43045</v>
      </c>
      <c r="C5772" s="1">
        <v>43045</v>
      </c>
      <c r="D5772">
        <v>6108</v>
      </c>
      <c r="E5772" t="s">
        <v>353</v>
      </c>
      <c r="F5772" t="s">
        <v>5</v>
      </c>
      <c r="G5772" s="5">
        <v>697.79</v>
      </c>
    </row>
    <row r="5773" spans="1:7" x14ac:dyDescent="0.3">
      <c r="A5773" s="1">
        <v>43004</v>
      </c>
      <c r="B5773" s="1">
        <v>43034</v>
      </c>
      <c r="C5773" s="1">
        <v>43034</v>
      </c>
      <c r="D5773">
        <v>6108</v>
      </c>
      <c r="E5773" t="s">
        <v>353</v>
      </c>
      <c r="F5773" t="s">
        <v>5</v>
      </c>
      <c r="G5773" s="5">
        <v>367.25</v>
      </c>
    </row>
    <row r="5774" spans="1:7" x14ac:dyDescent="0.3">
      <c r="A5774" s="1">
        <v>43004</v>
      </c>
      <c r="B5774" s="1">
        <v>43065</v>
      </c>
      <c r="C5774" s="1">
        <v>43066</v>
      </c>
      <c r="D5774">
        <v>6108</v>
      </c>
      <c r="E5774" t="s">
        <v>353</v>
      </c>
      <c r="F5774" t="s">
        <v>5</v>
      </c>
      <c r="G5774" s="5">
        <v>1335.39</v>
      </c>
    </row>
    <row r="5775" spans="1:7" x14ac:dyDescent="0.3">
      <c r="A5775" s="1">
        <v>43004</v>
      </c>
      <c r="B5775" s="1">
        <v>43055</v>
      </c>
      <c r="C5775" s="1">
        <v>43055</v>
      </c>
      <c r="D5775">
        <v>6108</v>
      </c>
      <c r="E5775" t="s">
        <v>353</v>
      </c>
      <c r="F5775" t="s">
        <v>5</v>
      </c>
      <c r="G5775" s="5">
        <v>1634.93</v>
      </c>
    </row>
    <row r="5776" spans="1:7" x14ac:dyDescent="0.3">
      <c r="A5776" s="1">
        <v>43004</v>
      </c>
      <c r="B5776" s="1">
        <v>43045</v>
      </c>
      <c r="C5776" s="1">
        <v>43045</v>
      </c>
      <c r="D5776">
        <v>6108</v>
      </c>
      <c r="E5776" t="s">
        <v>353</v>
      </c>
      <c r="F5776" t="s">
        <v>5</v>
      </c>
      <c r="G5776" s="5">
        <v>1586.15</v>
      </c>
    </row>
    <row r="5777" spans="1:7" x14ac:dyDescent="0.3">
      <c r="A5777" s="1">
        <v>43004</v>
      </c>
      <c r="B5777" s="1">
        <v>43034</v>
      </c>
      <c r="C5777" s="1">
        <v>43034</v>
      </c>
      <c r="D5777">
        <v>6108</v>
      </c>
      <c r="E5777" t="s">
        <v>353</v>
      </c>
      <c r="F5777" t="s">
        <v>5</v>
      </c>
      <c r="G5777" s="5">
        <v>1722.41</v>
      </c>
    </row>
    <row r="5778" spans="1:7" x14ac:dyDescent="0.3">
      <c r="A5778" s="1">
        <v>43004</v>
      </c>
      <c r="B5778" s="1">
        <v>43074</v>
      </c>
      <c r="C5778" s="1">
        <v>43074</v>
      </c>
      <c r="D5778">
        <v>6108</v>
      </c>
      <c r="E5778" t="s">
        <v>353</v>
      </c>
      <c r="F5778" t="s">
        <v>5</v>
      </c>
      <c r="G5778" s="5">
        <v>1802.14</v>
      </c>
    </row>
    <row r="5779" spans="1:7" x14ac:dyDescent="0.3">
      <c r="A5779" s="1">
        <v>43004</v>
      </c>
      <c r="B5779" s="1">
        <v>43074</v>
      </c>
      <c r="C5779" s="1">
        <v>43074</v>
      </c>
      <c r="D5779">
        <v>6108</v>
      </c>
      <c r="E5779" t="s">
        <v>353</v>
      </c>
      <c r="F5779" t="s">
        <v>5</v>
      </c>
      <c r="G5779" s="5">
        <v>765.09</v>
      </c>
    </row>
    <row r="5780" spans="1:7" x14ac:dyDescent="0.3">
      <c r="A5780" s="1">
        <v>43007</v>
      </c>
      <c r="B5780" s="1">
        <v>43037</v>
      </c>
      <c r="C5780" s="1">
        <v>43038</v>
      </c>
      <c r="D5780">
        <v>6108</v>
      </c>
      <c r="E5780" t="s">
        <v>353</v>
      </c>
      <c r="F5780" t="s">
        <v>5</v>
      </c>
      <c r="G5780" s="5">
        <v>605.19000000000005</v>
      </c>
    </row>
    <row r="5781" spans="1:7" x14ac:dyDescent="0.3">
      <c r="A5781" s="1">
        <v>43007</v>
      </c>
      <c r="B5781" s="1">
        <v>43047</v>
      </c>
      <c r="C5781" s="1">
        <v>43047</v>
      </c>
      <c r="D5781">
        <v>6108</v>
      </c>
      <c r="E5781" t="s">
        <v>353</v>
      </c>
      <c r="F5781" t="s">
        <v>5</v>
      </c>
      <c r="G5781" s="5">
        <v>592.1</v>
      </c>
    </row>
    <row r="5782" spans="1:7" x14ac:dyDescent="0.3">
      <c r="A5782" s="1">
        <v>43026</v>
      </c>
      <c r="B5782" s="1">
        <v>43082</v>
      </c>
      <c r="C5782" s="1">
        <v>43082</v>
      </c>
      <c r="D5782">
        <v>6108</v>
      </c>
      <c r="E5782" t="s">
        <v>353</v>
      </c>
      <c r="F5782" t="s">
        <v>5</v>
      </c>
      <c r="G5782" s="5">
        <v>567.62</v>
      </c>
    </row>
    <row r="5783" spans="1:7" x14ac:dyDescent="0.3">
      <c r="A5783" s="1">
        <v>43026</v>
      </c>
      <c r="B5783" s="1">
        <v>43068</v>
      </c>
      <c r="C5783" s="1">
        <v>43068</v>
      </c>
      <c r="D5783">
        <v>6108</v>
      </c>
      <c r="E5783" t="s">
        <v>353</v>
      </c>
      <c r="F5783" t="s">
        <v>5</v>
      </c>
      <c r="G5783" s="5">
        <v>1071.3800000000001</v>
      </c>
    </row>
    <row r="5784" spans="1:7" x14ac:dyDescent="0.3">
      <c r="A5784" s="1">
        <v>43026</v>
      </c>
      <c r="B5784" s="1">
        <v>43054</v>
      </c>
      <c r="C5784" s="1">
        <v>43055</v>
      </c>
      <c r="D5784">
        <v>6108</v>
      </c>
      <c r="E5784" t="s">
        <v>353</v>
      </c>
      <c r="F5784" t="s">
        <v>5</v>
      </c>
      <c r="G5784" s="5">
        <v>1151.6400000000001</v>
      </c>
    </row>
    <row r="5785" spans="1:7" x14ac:dyDescent="0.3">
      <c r="A5785" s="1">
        <v>43027</v>
      </c>
      <c r="B5785" s="1">
        <v>43055</v>
      </c>
      <c r="C5785" s="1">
        <v>43055</v>
      </c>
      <c r="D5785">
        <v>6108</v>
      </c>
      <c r="E5785" t="s">
        <v>353</v>
      </c>
      <c r="F5785" t="s">
        <v>5</v>
      </c>
      <c r="G5785" s="5">
        <v>773.78</v>
      </c>
    </row>
    <row r="5786" spans="1:7" x14ac:dyDescent="0.3">
      <c r="A5786" s="1">
        <v>43027</v>
      </c>
      <c r="B5786" s="1">
        <v>43069</v>
      </c>
      <c r="C5786" s="1">
        <v>43069</v>
      </c>
      <c r="D5786">
        <v>6108</v>
      </c>
      <c r="E5786" t="s">
        <v>353</v>
      </c>
      <c r="F5786" t="s">
        <v>5</v>
      </c>
      <c r="G5786" s="5">
        <v>1056.0899999999999</v>
      </c>
    </row>
    <row r="5787" spans="1:7" x14ac:dyDescent="0.3">
      <c r="A5787" s="1">
        <v>43027</v>
      </c>
      <c r="B5787" s="1">
        <v>43083</v>
      </c>
      <c r="C5787" s="1">
        <v>43083</v>
      </c>
      <c r="D5787">
        <v>6108</v>
      </c>
      <c r="E5787" t="s">
        <v>353</v>
      </c>
      <c r="F5787" t="s">
        <v>5</v>
      </c>
      <c r="G5787" s="5">
        <v>1014.92</v>
      </c>
    </row>
    <row r="5788" spans="1:7" x14ac:dyDescent="0.3">
      <c r="A5788" s="1">
        <v>43033</v>
      </c>
      <c r="B5788" s="1">
        <v>43116</v>
      </c>
      <c r="C5788" s="1">
        <v>43116</v>
      </c>
      <c r="D5788">
        <v>6108</v>
      </c>
      <c r="E5788" t="s">
        <v>353</v>
      </c>
      <c r="F5788" t="s">
        <v>5</v>
      </c>
      <c r="G5788" s="5">
        <v>853.55</v>
      </c>
    </row>
    <row r="5789" spans="1:7" x14ac:dyDescent="0.3">
      <c r="A5789" s="1">
        <v>43033</v>
      </c>
      <c r="B5789" s="1">
        <v>43089</v>
      </c>
      <c r="C5789" s="1">
        <v>43089</v>
      </c>
      <c r="D5789">
        <v>6108</v>
      </c>
      <c r="E5789" t="s">
        <v>353</v>
      </c>
      <c r="F5789" t="s">
        <v>5</v>
      </c>
      <c r="G5789" s="5">
        <v>1280.02</v>
      </c>
    </row>
    <row r="5790" spans="1:7" x14ac:dyDescent="0.3">
      <c r="A5790" s="1">
        <v>43033</v>
      </c>
      <c r="B5790" s="1">
        <v>43075</v>
      </c>
      <c r="C5790" s="1">
        <v>43075</v>
      </c>
      <c r="D5790">
        <v>6108</v>
      </c>
      <c r="E5790" t="s">
        <v>353</v>
      </c>
      <c r="F5790" t="s">
        <v>5</v>
      </c>
      <c r="G5790" s="5">
        <v>1176.33</v>
      </c>
    </row>
    <row r="5791" spans="1:7" x14ac:dyDescent="0.3">
      <c r="A5791" s="1">
        <v>43033</v>
      </c>
      <c r="B5791" s="1">
        <v>43061</v>
      </c>
      <c r="C5791" s="1">
        <v>43061</v>
      </c>
      <c r="D5791">
        <v>6108</v>
      </c>
      <c r="E5791" t="s">
        <v>353</v>
      </c>
      <c r="F5791" t="s">
        <v>5</v>
      </c>
      <c r="G5791" s="5">
        <v>1335.63</v>
      </c>
    </row>
    <row r="5792" spans="1:7" x14ac:dyDescent="0.3">
      <c r="A5792" s="1">
        <v>43034</v>
      </c>
      <c r="B5792" s="1">
        <v>43090</v>
      </c>
      <c r="C5792" s="1">
        <v>43090</v>
      </c>
      <c r="D5792">
        <v>6108</v>
      </c>
      <c r="E5792" t="s">
        <v>353</v>
      </c>
      <c r="F5792" t="s">
        <v>5</v>
      </c>
      <c r="G5792" s="5">
        <v>1182.1500000000001</v>
      </c>
    </row>
    <row r="5793" spans="1:7" x14ac:dyDescent="0.3">
      <c r="A5793" s="1">
        <v>43034</v>
      </c>
      <c r="B5793" s="1">
        <v>43117</v>
      </c>
      <c r="C5793" s="1">
        <v>43117</v>
      </c>
      <c r="D5793">
        <v>6108</v>
      </c>
      <c r="E5793" t="s">
        <v>353</v>
      </c>
      <c r="F5793" t="s">
        <v>5</v>
      </c>
      <c r="G5793" s="5">
        <v>1521.19</v>
      </c>
    </row>
    <row r="5794" spans="1:7" x14ac:dyDescent="0.3">
      <c r="A5794" s="1">
        <v>43034</v>
      </c>
      <c r="B5794" s="1">
        <v>43076</v>
      </c>
      <c r="C5794" s="1">
        <v>43076</v>
      </c>
      <c r="D5794">
        <v>6108</v>
      </c>
      <c r="E5794" t="s">
        <v>353</v>
      </c>
      <c r="F5794" t="s">
        <v>5</v>
      </c>
      <c r="G5794" s="5">
        <v>879.57</v>
      </c>
    </row>
    <row r="5795" spans="1:7" x14ac:dyDescent="0.3">
      <c r="A5795" s="1">
        <v>43034</v>
      </c>
      <c r="B5795" s="1">
        <v>43062</v>
      </c>
      <c r="C5795" s="1">
        <v>43062</v>
      </c>
      <c r="D5795">
        <v>6108</v>
      </c>
      <c r="E5795" t="s">
        <v>353</v>
      </c>
      <c r="F5795" t="s">
        <v>5</v>
      </c>
      <c r="G5795" s="5">
        <v>1493.32</v>
      </c>
    </row>
    <row r="5796" spans="1:7" x14ac:dyDescent="0.3">
      <c r="A5796" s="1">
        <v>43035</v>
      </c>
      <c r="B5796" s="1">
        <v>43063</v>
      </c>
      <c r="C5796" s="1">
        <v>43063</v>
      </c>
      <c r="D5796">
        <v>6108</v>
      </c>
      <c r="E5796" t="s">
        <v>353</v>
      </c>
      <c r="F5796" t="s">
        <v>5</v>
      </c>
      <c r="G5796" s="5">
        <v>5608.46</v>
      </c>
    </row>
    <row r="5797" spans="1:7" x14ac:dyDescent="0.3">
      <c r="A5797" s="1">
        <v>43035</v>
      </c>
      <c r="B5797" s="1">
        <v>43091</v>
      </c>
      <c r="C5797" s="1">
        <v>43091</v>
      </c>
      <c r="D5797">
        <v>6108</v>
      </c>
      <c r="E5797" t="s">
        <v>353</v>
      </c>
      <c r="F5797" t="s">
        <v>5</v>
      </c>
      <c r="G5797" s="5">
        <v>4112.74</v>
      </c>
    </row>
    <row r="5798" spans="1:7" x14ac:dyDescent="0.3">
      <c r="A5798" s="1">
        <v>43035</v>
      </c>
      <c r="B5798" s="1">
        <v>43119</v>
      </c>
      <c r="C5798" s="1">
        <v>43119</v>
      </c>
      <c r="D5798">
        <v>6108</v>
      </c>
      <c r="E5798" t="s">
        <v>353</v>
      </c>
      <c r="F5798" t="s">
        <v>5</v>
      </c>
      <c r="G5798" s="5">
        <v>4787.97</v>
      </c>
    </row>
    <row r="5799" spans="1:7" x14ac:dyDescent="0.3">
      <c r="A5799" s="1">
        <v>43035</v>
      </c>
      <c r="B5799" s="1">
        <v>43154</v>
      </c>
      <c r="C5799" s="1">
        <v>43154</v>
      </c>
      <c r="D5799">
        <v>6108</v>
      </c>
      <c r="E5799" t="s">
        <v>353</v>
      </c>
      <c r="F5799" t="s">
        <v>5</v>
      </c>
      <c r="G5799" s="5">
        <v>5074.47</v>
      </c>
    </row>
    <row r="5800" spans="1:7" x14ac:dyDescent="0.3">
      <c r="A5800" s="1">
        <v>43035</v>
      </c>
      <c r="B5800" s="1">
        <v>43182</v>
      </c>
      <c r="C5800" s="1">
        <v>43182</v>
      </c>
      <c r="D5800">
        <v>6108</v>
      </c>
      <c r="E5800" t="s">
        <v>353</v>
      </c>
      <c r="F5800" t="s">
        <v>5</v>
      </c>
      <c r="G5800" s="5">
        <v>4206.0200000000004</v>
      </c>
    </row>
    <row r="5801" spans="1:7" x14ac:dyDescent="0.3">
      <c r="A5801" s="1">
        <v>43038</v>
      </c>
      <c r="B5801" s="1">
        <v>43066</v>
      </c>
      <c r="C5801" s="1">
        <v>43066</v>
      </c>
      <c r="D5801">
        <v>6108</v>
      </c>
      <c r="E5801" t="s">
        <v>353</v>
      </c>
      <c r="F5801" t="s">
        <v>5</v>
      </c>
      <c r="G5801" s="5">
        <v>1452.96</v>
      </c>
    </row>
    <row r="5802" spans="1:7" x14ac:dyDescent="0.3">
      <c r="A5802" s="1">
        <v>43038</v>
      </c>
      <c r="B5802" s="1">
        <v>43094</v>
      </c>
      <c r="C5802" s="1">
        <v>43095</v>
      </c>
      <c r="D5802">
        <v>6108</v>
      </c>
      <c r="E5802" t="s">
        <v>353</v>
      </c>
      <c r="F5802" t="s">
        <v>5</v>
      </c>
      <c r="G5802" s="5">
        <v>808.22</v>
      </c>
    </row>
    <row r="5803" spans="1:7" x14ac:dyDescent="0.3">
      <c r="A5803" s="1">
        <v>43038</v>
      </c>
      <c r="B5803" s="1">
        <v>43122</v>
      </c>
      <c r="C5803" s="1">
        <v>43122</v>
      </c>
      <c r="D5803">
        <v>6108</v>
      </c>
      <c r="E5803" t="s">
        <v>353</v>
      </c>
      <c r="F5803" t="s">
        <v>5</v>
      </c>
      <c r="G5803" s="5">
        <v>1465</v>
      </c>
    </row>
    <row r="5804" spans="1:7" x14ac:dyDescent="0.3">
      <c r="A5804" s="1">
        <v>43038</v>
      </c>
      <c r="B5804" s="1">
        <v>43157</v>
      </c>
      <c r="C5804" s="1">
        <v>43157</v>
      </c>
      <c r="D5804">
        <v>6108</v>
      </c>
      <c r="E5804" t="s">
        <v>353</v>
      </c>
      <c r="F5804" t="s">
        <v>5</v>
      </c>
      <c r="G5804" s="5">
        <v>1492.52</v>
      </c>
    </row>
    <row r="5805" spans="1:7" x14ac:dyDescent="0.3">
      <c r="A5805" s="1">
        <v>43038</v>
      </c>
      <c r="B5805" s="1">
        <v>43185</v>
      </c>
      <c r="C5805" s="1">
        <v>43185</v>
      </c>
      <c r="D5805">
        <v>6108</v>
      </c>
      <c r="E5805" t="s">
        <v>353</v>
      </c>
      <c r="F5805" t="s">
        <v>5</v>
      </c>
      <c r="G5805" s="5">
        <v>1268.8399999999999</v>
      </c>
    </row>
    <row r="5806" spans="1:7" x14ac:dyDescent="0.3">
      <c r="A5806" s="1">
        <v>43039</v>
      </c>
      <c r="B5806" s="1">
        <v>43067</v>
      </c>
      <c r="C5806" s="1">
        <v>43067</v>
      </c>
      <c r="D5806">
        <v>6108</v>
      </c>
      <c r="E5806" t="s">
        <v>353</v>
      </c>
      <c r="F5806" t="s">
        <v>5</v>
      </c>
      <c r="G5806" s="5">
        <v>1351.93</v>
      </c>
    </row>
    <row r="5807" spans="1:7" x14ac:dyDescent="0.3">
      <c r="A5807" s="1">
        <v>43039</v>
      </c>
      <c r="B5807" s="1">
        <v>43095</v>
      </c>
      <c r="C5807" s="1">
        <v>43095</v>
      </c>
      <c r="D5807">
        <v>6108</v>
      </c>
      <c r="E5807" t="s">
        <v>353</v>
      </c>
      <c r="F5807" t="s">
        <v>5</v>
      </c>
      <c r="G5807" s="5">
        <v>1390.99</v>
      </c>
    </row>
    <row r="5808" spans="1:7" x14ac:dyDescent="0.3">
      <c r="A5808" s="1">
        <v>43039</v>
      </c>
      <c r="B5808" s="1">
        <v>43123</v>
      </c>
      <c r="C5808" s="1">
        <v>43123</v>
      </c>
      <c r="D5808">
        <v>6108</v>
      </c>
      <c r="E5808" t="s">
        <v>353</v>
      </c>
      <c r="F5808" t="s">
        <v>5</v>
      </c>
      <c r="G5808" s="5">
        <v>790.8</v>
      </c>
    </row>
    <row r="5809" spans="1:7" x14ac:dyDescent="0.3">
      <c r="A5809" s="1">
        <v>43039</v>
      </c>
      <c r="B5809" s="1">
        <v>43158</v>
      </c>
      <c r="C5809" s="1">
        <v>43158</v>
      </c>
      <c r="D5809">
        <v>6108</v>
      </c>
      <c r="E5809" t="s">
        <v>353</v>
      </c>
      <c r="F5809" t="s">
        <v>5</v>
      </c>
      <c r="G5809" s="5">
        <v>984.69</v>
      </c>
    </row>
    <row r="5810" spans="1:7" x14ac:dyDescent="0.3">
      <c r="A5810" s="1">
        <v>43039</v>
      </c>
      <c r="B5810" s="1">
        <v>43186</v>
      </c>
      <c r="C5810" s="1">
        <v>43186</v>
      </c>
      <c r="D5810">
        <v>6108</v>
      </c>
      <c r="E5810" t="s">
        <v>353</v>
      </c>
      <c r="F5810" t="s">
        <v>5</v>
      </c>
      <c r="G5810" s="5">
        <v>1786.07</v>
      </c>
    </row>
    <row r="5811" spans="1:7" x14ac:dyDescent="0.3">
      <c r="A5811" s="1">
        <v>43048</v>
      </c>
      <c r="B5811" s="1">
        <v>43195</v>
      </c>
      <c r="C5811" s="1">
        <v>43195</v>
      </c>
      <c r="D5811">
        <v>6108</v>
      </c>
      <c r="E5811" t="s">
        <v>353</v>
      </c>
      <c r="F5811" t="s">
        <v>5</v>
      </c>
      <c r="G5811" s="5">
        <v>1399.95</v>
      </c>
    </row>
    <row r="5812" spans="1:7" x14ac:dyDescent="0.3">
      <c r="A5812" s="1">
        <v>43048</v>
      </c>
      <c r="B5812" s="1">
        <v>43167</v>
      </c>
      <c r="C5812" s="1">
        <v>43167</v>
      </c>
      <c r="D5812">
        <v>6108</v>
      </c>
      <c r="E5812" t="s">
        <v>353</v>
      </c>
      <c r="F5812" t="s">
        <v>5</v>
      </c>
      <c r="G5812" s="5">
        <v>1797.35</v>
      </c>
    </row>
    <row r="5813" spans="1:7" x14ac:dyDescent="0.3">
      <c r="A5813" s="1">
        <v>43048</v>
      </c>
      <c r="B5813" s="1">
        <v>43132</v>
      </c>
      <c r="C5813" s="1">
        <v>43132</v>
      </c>
      <c r="D5813">
        <v>6108</v>
      </c>
      <c r="E5813" t="s">
        <v>353</v>
      </c>
      <c r="F5813" t="s">
        <v>5</v>
      </c>
      <c r="G5813" s="5">
        <v>3197.34</v>
      </c>
    </row>
    <row r="5814" spans="1:7" x14ac:dyDescent="0.3">
      <c r="A5814" s="1">
        <v>43048</v>
      </c>
      <c r="B5814" s="1">
        <v>43104</v>
      </c>
      <c r="C5814" s="1">
        <v>43104</v>
      </c>
      <c r="D5814">
        <v>6108</v>
      </c>
      <c r="E5814" t="s">
        <v>353</v>
      </c>
      <c r="F5814" t="s">
        <v>5</v>
      </c>
      <c r="G5814" s="5">
        <v>3069.75</v>
      </c>
    </row>
    <row r="5815" spans="1:7" x14ac:dyDescent="0.3">
      <c r="A5815" s="1">
        <v>43048</v>
      </c>
      <c r="B5815" s="1">
        <v>43076</v>
      </c>
      <c r="C5815" s="1">
        <v>43076</v>
      </c>
      <c r="D5815">
        <v>6108</v>
      </c>
      <c r="E5815" t="s">
        <v>353</v>
      </c>
      <c r="F5815" t="s">
        <v>5</v>
      </c>
      <c r="G5815" s="5">
        <v>1559.87</v>
      </c>
    </row>
    <row r="5816" spans="1:7" x14ac:dyDescent="0.3">
      <c r="A5816" s="1">
        <v>43052</v>
      </c>
      <c r="B5816" s="1">
        <v>43080</v>
      </c>
      <c r="C5816" s="1">
        <v>43080</v>
      </c>
      <c r="D5816">
        <v>6108</v>
      </c>
      <c r="E5816" t="s">
        <v>353</v>
      </c>
      <c r="F5816" t="s">
        <v>5</v>
      </c>
      <c r="G5816" s="5">
        <v>4912.42</v>
      </c>
    </row>
    <row r="5817" spans="1:7" x14ac:dyDescent="0.3">
      <c r="A5817" s="1">
        <v>43052</v>
      </c>
      <c r="B5817" s="1">
        <v>43108</v>
      </c>
      <c r="C5817" s="1">
        <v>43108</v>
      </c>
      <c r="D5817">
        <v>6108</v>
      </c>
      <c r="E5817" t="s">
        <v>353</v>
      </c>
      <c r="F5817" t="s">
        <v>5</v>
      </c>
      <c r="G5817" s="5">
        <v>3237.55</v>
      </c>
    </row>
    <row r="5818" spans="1:7" x14ac:dyDescent="0.3">
      <c r="A5818" s="1">
        <v>43052</v>
      </c>
      <c r="B5818" s="1">
        <v>43136</v>
      </c>
      <c r="C5818" s="1">
        <v>43136</v>
      </c>
      <c r="D5818">
        <v>6108</v>
      </c>
      <c r="E5818" t="s">
        <v>353</v>
      </c>
      <c r="F5818" t="s">
        <v>5</v>
      </c>
      <c r="G5818" s="5">
        <v>3296.12</v>
      </c>
    </row>
    <row r="5819" spans="1:7" x14ac:dyDescent="0.3">
      <c r="A5819" s="1">
        <v>43052</v>
      </c>
      <c r="B5819" s="1">
        <v>43171</v>
      </c>
      <c r="C5819" s="1">
        <v>43171</v>
      </c>
      <c r="D5819">
        <v>6108</v>
      </c>
      <c r="E5819" t="s">
        <v>353</v>
      </c>
      <c r="F5819" t="s">
        <v>5</v>
      </c>
      <c r="G5819" s="5">
        <v>1777.52</v>
      </c>
    </row>
    <row r="5820" spans="1:7" x14ac:dyDescent="0.3">
      <c r="A5820" s="1">
        <v>43052</v>
      </c>
      <c r="B5820" s="1">
        <v>43199</v>
      </c>
      <c r="C5820" s="1">
        <v>43199</v>
      </c>
      <c r="D5820">
        <v>6108</v>
      </c>
      <c r="E5820" t="s">
        <v>353</v>
      </c>
      <c r="F5820" t="s">
        <v>5</v>
      </c>
      <c r="G5820" s="5">
        <v>3989.61</v>
      </c>
    </row>
    <row r="5821" spans="1:7" x14ac:dyDescent="0.3">
      <c r="A5821" s="1">
        <v>43055</v>
      </c>
      <c r="B5821" s="1">
        <v>43139</v>
      </c>
      <c r="C5821" s="1">
        <v>43139</v>
      </c>
      <c r="D5821">
        <v>6108</v>
      </c>
      <c r="E5821" t="s">
        <v>353</v>
      </c>
      <c r="F5821" t="s">
        <v>5</v>
      </c>
      <c r="G5821" s="5">
        <v>2834.76</v>
      </c>
    </row>
    <row r="5822" spans="1:7" x14ac:dyDescent="0.3">
      <c r="A5822" s="1">
        <v>43055</v>
      </c>
      <c r="B5822" s="1">
        <v>43111</v>
      </c>
      <c r="C5822" s="1">
        <v>43111</v>
      </c>
      <c r="D5822">
        <v>6108</v>
      </c>
      <c r="E5822" t="s">
        <v>353</v>
      </c>
      <c r="F5822" t="s">
        <v>5</v>
      </c>
      <c r="G5822" s="5">
        <v>2378.8200000000002</v>
      </c>
    </row>
    <row r="5823" spans="1:7" x14ac:dyDescent="0.3">
      <c r="A5823" s="1">
        <v>43055</v>
      </c>
      <c r="B5823" s="1">
        <v>43083</v>
      </c>
      <c r="C5823" s="1">
        <v>43083</v>
      </c>
      <c r="D5823">
        <v>6108</v>
      </c>
      <c r="E5823" t="s">
        <v>353</v>
      </c>
      <c r="F5823" t="s">
        <v>5</v>
      </c>
      <c r="G5823" s="5">
        <v>1947.16</v>
      </c>
    </row>
    <row r="5824" spans="1:7" x14ac:dyDescent="0.3">
      <c r="A5824" s="1">
        <v>43055</v>
      </c>
      <c r="B5824" s="1">
        <v>43174</v>
      </c>
      <c r="C5824" s="1">
        <v>43174</v>
      </c>
      <c r="D5824">
        <v>6108</v>
      </c>
      <c r="E5824" t="s">
        <v>353</v>
      </c>
      <c r="F5824" t="s">
        <v>5</v>
      </c>
      <c r="G5824" s="5">
        <v>2294.92</v>
      </c>
    </row>
    <row r="5825" spans="1:7" x14ac:dyDescent="0.3">
      <c r="A5825" s="1">
        <v>43055</v>
      </c>
      <c r="B5825" s="1">
        <v>43202</v>
      </c>
      <c r="C5825" s="1">
        <v>43202</v>
      </c>
      <c r="D5825">
        <v>6108</v>
      </c>
      <c r="E5825" t="s">
        <v>353</v>
      </c>
      <c r="F5825" t="s">
        <v>5</v>
      </c>
      <c r="G5825" s="5">
        <v>2133.4</v>
      </c>
    </row>
    <row r="5826" spans="1:7" x14ac:dyDescent="0.3">
      <c r="A5826" s="1">
        <v>43056</v>
      </c>
      <c r="B5826" s="1">
        <v>43175</v>
      </c>
      <c r="C5826" s="1">
        <v>43175</v>
      </c>
      <c r="D5826">
        <v>6108</v>
      </c>
      <c r="E5826" t="s">
        <v>353</v>
      </c>
      <c r="F5826" t="s">
        <v>5</v>
      </c>
      <c r="G5826" s="5">
        <v>1080.54</v>
      </c>
    </row>
    <row r="5827" spans="1:7" x14ac:dyDescent="0.3">
      <c r="A5827" s="1">
        <v>43056</v>
      </c>
      <c r="B5827" s="1">
        <v>43140</v>
      </c>
      <c r="C5827" s="1">
        <v>43140</v>
      </c>
      <c r="D5827">
        <v>6108</v>
      </c>
      <c r="E5827" t="s">
        <v>353</v>
      </c>
      <c r="F5827" t="s">
        <v>5</v>
      </c>
      <c r="G5827" s="5">
        <v>568.9</v>
      </c>
    </row>
    <row r="5828" spans="1:7" x14ac:dyDescent="0.3">
      <c r="A5828" s="1">
        <v>43056</v>
      </c>
      <c r="B5828" s="1">
        <v>43112</v>
      </c>
      <c r="C5828" s="1">
        <v>43112</v>
      </c>
      <c r="D5828">
        <v>6108</v>
      </c>
      <c r="E5828" t="s">
        <v>353</v>
      </c>
      <c r="F5828" t="s">
        <v>5</v>
      </c>
      <c r="G5828" s="5">
        <v>729.76</v>
      </c>
    </row>
    <row r="5829" spans="1:7" x14ac:dyDescent="0.3">
      <c r="A5829" s="1">
        <v>43056</v>
      </c>
      <c r="B5829" s="1">
        <v>43084</v>
      </c>
      <c r="C5829" s="1">
        <v>43084</v>
      </c>
      <c r="D5829">
        <v>6108</v>
      </c>
      <c r="E5829" t="s">
        <v>353</v>
      </c>
      <c r="F5829" t="s">
        <v>5</v>
      </c>
      <c r="G5829" s="5">
        <v>1081.03</v>
      </c>
    </row>
    <row r="5830" spans="1:7" x14ac:dyDescent="0.3">
      <c r="A5830" s="1">
        <v>43056</v>
      </c>
      <c r="B5830" s="1">
        <v>43203</v>
      </c>
      <c r="C5830" s="1">
        <v>43203</v>
      </c>
      <c r="D5830">
        <v>6108</v>
      </c>
      <c r="E5830" t="s">
        <v>353</v>
      </c>
      <c r="F5830" t="s">
        <v>5</v>
      </c>
      <c r="G5830" s="5">
        <v>990.88</v>
      </c>
    </row>
    <row r="5831" spans="1:7" x14ac:dyDescent="0.3">
      <c r="A5831" s="1">
        <v>43062</v>
      </c>
      <c r="B5831" s="1">
        <v>43090</v>
      </c>
      <c r="C5831" s="1">
        <v>43090</v>
      </c>
      <c r="D5831">
        <v>6108</v>
      </c>
      <c r="E5831" t="s">
        <v>353</v>
      </c>
      <c r="F5831" t="s">
        <v>5</v>
      </c>
      <c r="G5831" s="5">
        <v>760.47</v>
      </c>
    </row>
    <row r="5832" spans="1:7" x14ac:dyDescent="0.3">
      <c r="A5832" s="1">
        <v>43062</v>
      </c>
      <c r="B5832" s="1">
        <v>43118</v>
      </c>
      <c r="C5832" s="1">
        <v>43118</v>
      </c>
      <c r="D5832">
        <v>6108</v>
      </c>
      <c r="E5832" t="s">
        <v>353</v>
      </c>
      <c r="F5832" t="s">
        <v>5</v>
      </c>
      <c r="G5832" s="5">
        <v>1445.81</v>
      </c>
    </row>
    <row r="5833" spans="1:7" x14ac:dyDescent="0.3">
      <c r="A5833" s="1">
        <v>43062</v>
      </c>
      <c r="B5833" s="1">
        <v>43146</v>
      </c>
      <c r="C5833" s="1">
        <v>43146</v>
      </c>
      <c r="D5833">
        <v>6108</v>
      </c>
      <c r="E5833" t="s">
        <v>353</v>
      </c>
      <c r="F5833" t="s">
        <v>5</v>
      </c>
      <c r="G5833" s="5">
        <v>1700.01</v>
      </c>
    </row>
    <row r="5834" spans="1:7" x14ac:dyDescent="0.3">
      <c r="A5834" s="1">
        <v>43062</v>
      </c>
      <c r="B5834" s="1">
        <v>43181</v>
      </c>
      <c r="C5834" s="1">
        <v>43181</v>
      </c>
      <c r="D5834">
        <v>6108</v>
      </c>
      <c r="E5834" t="s">
        <v>353</v>
      </c>
      <c r="F5834" t="s">
        <v>5</v>
      </c>
      <c r="G5834" s="5">
        <v>1444.5</v>
      </c>
    </row>
    <row r="5835" spans="1:7" x14ac:dyDescent="0.3">
      <c r="A5835" s="1">
        <v>43066</v>
      </c>
      <c r="B5835" s="1">
        <v>43178</v>
      </c>
      <c r="C5835" s="1">
        <v>43178</v>
      </c>
      <c r="D5835">
        <v>6108</v>
      </c>
      <c r="E5835" t="s">
        <v>353</v>
      </c>
      <c r="F5835" t="s">
        <v>5</v>
      </c>
      <c r="G5835" s="5">
        <v>3800.14</v>
      </c>
    </row>
    <row r="5836" spans="1:7" x14ac:dyDescent="0.3">
      <c r="A5836" s="1">
        <v>43066</v>
      </c>
      <c r="B5836" s="1">
        <v>43150</v>
      </c>
      <c r="C5836" s="1">
        <v>43150</v>
      </c>
      <c r="D5836">
        <v>6108</v>
      </c>
      <c r="E5836" t="s">
        <v>353</v>
      </c>
      <c r="F5836" t="s">
        <v>5</v>
      </c>
      <c r="G5836" s="5">
        <v>4902.38</v>
      </c>
    </row>
    <row r="5837" spans="1:7" x14ac:dyDescent="0.3">
      <c r="A5837" s="1">
        <v>43066</v>
      </c>
      <c r="B5837" s="1">
        <v>43122</v>
      </c>
      <c r="C5837" s="1">
        <v>43122</v>
      </c>
      <c r="D5837">
        <v>6108</v>
      </c>
      <c r="E5837" t="s">
        <v>353</v>
      </c>
      <c r="F5837" t="s">
        <v>5</v>
      </c>
      <c r="G5837" s="5">
        <v>3260.58</v>
      </c>
    </row>
    <row r="5838" spans="1:7" x14ac:dyDescent="0.3">
      <c r="A5838" s="1">
        <v>43066</v>
      </c>
      <c r="B5838" s="1">
        <v>43094</v>
      </c>
      <c r="C5838" s="1">
        <v>43095</v>
      </c>
      <c r="D5838">
        <v>6108</v>
      </c>
      <c r="E5838" t="s">
        <v>353</v>
      </c>
      <c r="F5838" t="s">
        <v>5</v>
      </c>
      <c r="G5838" s="5">
        <v>3992.02</v>
      </c>
    </row>
    <row r="5839" spans="1:7" x14ac:dyDescent="0.3">
      <c r="A5839" s="1">
        <v>43068</v>
      </c>
      <c r="B5839" s="1">
        <v>43187</v>
      </c>
      <c r="C5839" s="1">
        <v>43187</v>
      </c>
      <c r="D5839">
        <v>6108</v>
      </c>
      <c r="E5839" t="s">
        <v>353</v>
      </c>
      <c r="F5839" t="s">
        <v>5</v>
      </c>
      <c r="G5839" s="5">
        <v>2926.94</v>
      </c>
    </row>
    <row r="5840" spans="1:7" x14ac:dyDescent="0.3">
      <c r="A5840" s="1">
        <v>43068</v>
      </c>
      <c r="B5840" s="1">
        <v>43152</v>
      </c>
      <c r="C5840" s="1">
        <v>43152</v>
      </c>
      <c r="D5840">
        <v>6108</v>
      </c>
      <c r="E5840" t="s">
        <v>353</v>
      </c>
      <c r="F5840" t="s">
        <v>5</v>
      </c>
      <c r="G5840" s="5">
        <v>3584.24</v>
      </c>
    </row>
    <row r="5841" spans="1:7" x14ac:dyDescent="0.3">
      <c r="A5841" s="1">
        <v>43068</v>
      </c>
      <c r="B5841" s="1">
        <v>43124</v>
      </c>
      <c r="C5841" s="1">
        <v>43124</v>
      </c>
      <c r="D5841">
        <v>6108</v>
      </c>
      <c r="E5841" t="s">
        <v>353</v>
      </c>
      <c r="F5841" t="s">
        <v>5</v>
      </c>
      <c r="G5841" s="5">
        <v>3056.84</v>
      </c>
    </row>
    <row r="5842" spans="1:7" x14ac:dyDescent="0.3">
      <c r="A5842" s="1">
        <v>43068</v>
      </c>
      <c r="B5842" s="1">
        <v>43096</v>
      </c>
      <c r="C5842" s="1">
        <v>43096</v>
      </c>
      <c r="D5842">
        <v>6108</v>
      </c>
      <c r="E5842" t="s">
        <v>353</v>
      </c>
      <c r="F5842" t="s">
        <v>5</v>
      </c>
      <c r="G5842" s="5">
        <v>3767.35</v>
      </c>
    </row>
    <row r="5843" spans="1:7" x14ac:dyDescent="0.3">
      <c r="A5843" s="1">
        <v>43073</v>
      </c>
      <c r="B5843" s="1">
        <v>43101</v>
      </c>
      <c r="C5843" s="1">
        <v>43102</v>
      </c>
      <c r="D5843">
        <v>6108</v>
      </c>
      <c r="E5843" t="s">
        <v>353</v>
      </c>
      <c r="F5843" t="s">
        <v>5</v>
      </c>
      <c r="G5843" s="5">
        <v>640.86</v>
      </c>
    </row>
    <row r="5844" spans="1:7" x14ac:dyDescent="0.3">
      <c r="A5844" s="1">
        <v>43073</v>
      </c>
      <c r="B5844" s="1">
        <v>43115</v>
      </c>
      <c r="C5844" s="1">
        <v>43115</v>
      </c>
      <c r="D5844">
        <v>6108</v>
      </c>
      <c r="E5844" t="s">
        <v>353</v>
      </c>
      <c r="F5844" t="s">
        <v>5</v>
      </c>
      <c r="G5844" s="5">
        <v>822.76</v>
      </c>
    </row>
    <row r="5845" spans="1:7" x14ac:dyDescent="0.3">
      <c r="A5845" s="1">
        <v>43073</v>
      </c>
      <c r="B5845" s="1">
        <v>43101</v>
      </c>
      <c r="C5845" s="1">
        <v>43102</v>
      </c>
      <c r="D5845">
        <v>6108</v>
      </c>
      <c r="E5845" t="s">
        <v>353</v>
      </c>
      <c r="F5845" t="s">
        <v>5</v>
      </c>
      <c r="G5845" s="5">
        <v>961.69</v>
      </c>
    </row>
    <row r="5846" spans="1:7" x14ac:dyDescent="0.3">
      <c r="A5846" s="1">
        <v>43074</v>
      </c>
      <c r="B5846" s="1">
        <v>43193</v>
      </c>
      <c r="C5846" s="1">
        <v>43193</v>
      </c>
      <c r="D5846">
        <v>6108</v>
      </c>
      <c r="E5846" t="s">
        <v>353</v>
      </c>
      <c r="F5846" t="s">
        <v>5</v>
      </c>
      <c r="G5846" s="5">
        <v>1654.82</v>
      </c>
    </row>
    <row r="5847" spans="1:7" x14ac:dyDescent="0.3">
      <c r="A5847" s="1">
        <v>43074</v>
      </c>
      <c r="B5847" s="1">
        <v>43158</v>
      </c>
      <c r="C5847" s="1">
        <v>43158</v>
      </c>
      <c r="D5847">
        <v>6108</v>
      </c>
      <c r="E5847" t="s">
        <v>353</v>
      </c>
      <c r="F5847" t="s">
        <v>5</v>
      </c>
      <c r="G5847" s="5">
        <v>1735.24</v>
      </c>
    </row>
    <row r="5848" spans="1:7" x14ac:dyDescent="0.3">
      <c r="A5848" s="1">
        <v>43074</v>
      </c>
      <c r="B5848" s="1">
        <v>43130</v>
      </c>
      <c r="C5848" s="1">
        <v>43130</v>
      </c>
      <c r="D5848">
        <v>6108</v>
      </c>
      <c r="E5848" t="s">
        <v>353</v>
      </c>
      <c r="F5848" t="s">
        <v>5</v>
      </c>
      <c r="G5848" s="5">
        <v>1130.77</v>
      </c>
    </row>
    <row r="5849" spans="1:7" x14ac:dyDescent="0.3">
      <c r="A5849" s="1">
        <v>43074</v>
      </c>
      <c r="B5849" s="1">
        <v>43102</v>
      </c>
      <c r="C5849" s="1">
        <v>43102</v>
      </c>
      <c r="D5849">
        <v>6108</v>
      </c>
      <c r="E5849" t="s">
        <v>353</v>
      </c>
      <c r="F5849" t="s">
        <v>5</v>
      </c>
      <c r="G5849" s="5">
        <v>1922.56</v>
      </c>
    </row>
    <row r="5850" spans="1:7" x14ac:dyDescent="0.3">
      <c r="A5850" s="1">
        <v>43074</v>
      </c>
      <c r="B5850" s="1">
        <v>43130</v>
      </c>
      <c r="C5850" s="1">
        <v>43130</v>
      </c>
      <c r="D5850">
        <v>6108</v>
      </c>
      <c r="E5850" t="s">
        <v>353</v>
      </c>
      <c r="F5850" t="s">
        <v>5</v>
      </c>
      <c r="G5850" s="5">
        <v>851.31</v>
      </c>
    </row>
    <row r="5851" spans="1:7" x14ac:dyDescent="0.3">
      <c r="A5851" s="1">
        <v>43074</v>
      </c>
      <c r="B5851" s="1">
        <v>43116</v>
      </c>
      <c r="C5851" s="1">
        <v>43116</v>
      </c>
      <c r="D5851">
        <v>6108</v>
      </c>
      <c r="E5851" t="s">
        <v>353</v>
      </c>
      <c r="F5851" t="s">
        <v>5</v>
      </c>
      <c r="G5851" s="5">
        <v>1107.3499999999999</v>
      </c>
    </row>
    <row r="5852" spans="1:7" x14ac:dyDescent="0.3">
      <c r="A5852" s="1">
        <v>43074</v>
      </c>
      <c r="B5852" s="1">
        <v>43102</v>
      </c>
      <c r="C5852" s="1">
        <v>43102</v>
      </c>
      <c r="D5852">
        <v>6108</v>
      </c>
      <c r="E5852" t="s">
        <v>353</v>
      </c>
      <c r="F5852" t="s">
        <v>5</v>
      </c>
      <c r="G5852" s="5">
        <v>661.4</v>
      </c>
    </row>
    <row r="5853" spans="1:7" x14ac:dyDescent="0.3">
      <c r="A5853" s="1">
        <v>43074</v>
      </c>
      <c r="B5853" s="1">
        <v>43102</v>
      </c>
      <c r="C5853" s="1">
        <v>43102</v>
      </c>
      <c r="D5853">
        <v>6108</v>
      </c>
      <c r="E5853" t="s">
        <v>353</v>
      </c>
      <c r="F5853" t="s">
        <v>5</v>
      </c>
      <c r="G5853" s="5">
        <v>868.19</v>
      </c>
    </row>
    <row r="5854" spans="1:7" x14ac:dyDescent="0.3">
      <c r="A5854" s="1">
        <v>43081</v>
      </c>
      <c r="B5854" s="1">
        <v>43193</v>
      </c>
      <c r="C5854" s="1">
        <v>43193</v>
      </c>
      <c r="D5854">
        <v>6108</v>
      </c>
      <c r="E5854" t="s">
        <v>353</v>
      </c>
      <c r="F5854" t="s">
        <v>5</v>
      </c>
      <c r="G5854" s="5">
        <v>690.29</v>
      </c>
    </row>
    <row r="5855" spans="1:7" x14ac:dyDescent="0.3">
      <c r="A5855" s="1">
        <v>43081</v>
      </c>
      <c r="B5855" s="1">
        <v>43165</v>
      </c>
      <c r="C5855" s="1">
        <v>43165</v>
      </c>
      <c r="D5855">
        <v>6108</v>
      </c>
      <c r="E5855" t="s">
        <v>353</v>
      </c>
      <c r="F5855" t="s">
        <v>5</v>
      </c>
      <c r="G5855" s="5">
        <v>837.4</v>
      </c>
    </row>
    <row r="5856" spans="1:7" x14ac:dyDescent="0.3">
      <c r="A5856" s="1">
        <v>43081</v>
      </c>
      <c r="B5856" s="1">
        <v>43137</v>
      </c>
      <c r="C5856" s="1">
        <v>43137</v>
      </c>
      <c r="D5856">
        <v>6108</v>
      </c>
      <c r="E5856" t="s">
        <v>353</v>
      </c>
      <c r="F5856" t="s">
        <v>5</v>
      </c>
      <c r="G5856" s="5">
        <v>734.86</v>
      </c>
    </row>
    <row r="5857" spans="1:7" x14ac:dyDescent="0.3">
      <c r="A5857" s="1">
        <v>43081</v>
      </c>
      <c r="B5857" s="1">
        <v>43109</v>
      </c>
      <c r="C5857" s="1">
        <v>43109</v>
      </c>
      <c r="D5857">
        <v>6108</v>
      </c>
      <c r="E5857" t="s">
        <v>353</v>
      </c>
      <c r="F5857" t="s">
        <v>5</v>
      </c>
      <c r="G5857" s="5">
        <v>642.26</v>
      </c>
    </row>
    <row r="5858" spans="1:7" x14ac:dyDescent="0.3">
      <c r="A5858" s="1">
        <v>43103</v>
      </c>
      <c r="B5858" s="1">
        <v>43222</v>
      </c>
      <c r="C5858" s="1">
        <v>43222</v>
      </c>
      <c r="D5858">
        <v>6108</v>
      </c>
      <c r="E5858" t="s">
        <v>353</v>
      </c>
      <c r="F5858" t="s">
        <v>5</v>
      </c>
      <c r="G5858" s="5">
        <v>1944.28</v>
      </c>
    </row>
    <row r="5859" spans="1:7" x14ac:dyDescent="0.3">
      <c r="A5859" s="1">
        <v>43103</v>
      </c>
      <c r="B5859" s="1">
        <v>43187</v>
      </c>
      <c r="C5859" s="1">
        <v>43187</v>
      </c>
      <c r="D5859">
        <v>6108</v>
      </c>
      <c r="E5859" t="s">
        <v>353</v>
      </c>
      <c r="F5859" t="s">
        <v>5</v>
      </c>
      <c r="G5859" s="5">
        <v>1403.73</v>
      </c>
    </row>
    <row r="5860" spans="1:7" x14ac:dyDescent="0.3">
      <c r="A5860" s="1">
        <v>43103</v>
      </c>
      <c r="B5860" s="1">
        <v>43159</v>
      </c>
      <c r="C5860" s="1">
        <v>43159</v>
      </c>
      <c r="D5860">
        <v>6108</v>
      </c>
      <c r="E5860" t="s">
        <v>353</v>
      </c>
      <c r="F5860" t="s">
        <v>5</v>
      </c>
      <c r="G5860" s="5">
        <v>2866.42</v>
      </c>
    </row>
    <row r="5861" spans="1:7" x14ac:dyDescent="0.3">
      <c r="A5861" s="1">
        <v>43103</v>
      </c>
      <c r="B5861" s="1">
        <v>43131</v>
      </c>
      <c r="C5861" s="1">
        <v>43131</v>
      </c>
      <c r="D5861">
        <v>6108</v>
      </c>
      <c r="E5861" t="s">
        <v>353</v>
      </c>
      <c r="F5861" t="s">
        <v>5</v>
      </c>
      <c r="G5861" s="5">
        <v>1997.75</v>
      </c>
    </row>
    <row r="5862" spans="1:7" x14ac:dyDescent="0.3">
      <c r="A5862" s="1">
        <v>43111</v>
      </c>
      <c r="B5862" s="1">
        <v>43223</v>
      </c>
      <c r="C5862" s="1">
        <v>43223</v>
      </c>
      <c r="D5862">
        <v>6108</v>
      </c>
      <c r="E5862" t="s">
        <v>353</v>
      </c>
      <c r="F5862" t="s">
        <v>5</v>
      </c>
      <c r="G5862" s="5">
        <v>1361.3</v>
      </c>
    </row>
    <row r="5863" spans="1:7" x14ac:dyDescent="0.3">
      <c r="A5863" s="1">
        <v>43111</v>
      </c>
      <c r="B5863" s="1">
        <v>43195</v>
      </c>
      <c r="C5863" s="1">
        <v>43195</v>
      </c>
      <c r="D5863">
        <v>6108</v>
      </c>
      <c r="E5863" t="s">
        <v>353</v>
      </c>
      <c r="F5863" t="s">
        <v>5</v>
      </c>
      <c r="G5863" s="5">
        <v>599.62</v>
      </c>
    </row>
    <row r="5864" spans="1:7" x14ac:dyDescent="0.3">
      <c r="A5864" s="1">
        <v>43111</v>
      </c>
      <c r="B5864" s="1">
        <v>43167</v>
      </c>
      <c r="C5864" s="1">
        <v>43167</v>
      </c>
      <c r="D5864">
        <v>6108</v>
      </c>
      <c r="E5864" t="s">
        <v>353</v>
      </c>
      <c r="F5864" t="s">
        <v>5</v>
      </c>
      <c r="G5864" s="5">
        <v>1436.89</v>
      </c>
    </row>
    <row r="5865" spans="1:7" x14ac:dyDescent="0.3">
      <c r="A5865" s="1">
        <v>43111</v>
      </c>
      <c r="B5865" s="1">
        <v>43139</v>
      </c>
      <c r="C5865" s="1">
        <v>43139</v>
      </c>
      <c r="D5865">
        <v>6108</v>
      </c>
      <c r="E5865" t="s">
        <v>353</v>
      </c>
      <c r="F5865" t="s">
        <v>5</v>
      </c>
      <c r="G5865" s="5">
        <v>556.59</v>
      </c>
    </row>
    <row r="5866" spans="1:7" x14ac:dyDescent="0.3">
      <c r="A5866" s="1">
        <v>43138</v>
      </c>
      <c r="B5866" s="1">
        <v>43166</v>
      </c>
      <c r="C5866" s="1">
        <v>43166</v>
      </c>
      <c r="D5866">
        <v>6108</v>
      </c>
      <c r="E5866" t="s">
        <v>353</v>
      </c>
      <c r="F5866" t="s">
        <v>5</v>
      </c>
      <c r="G5866" s="5">
        <v>2400.77</v>
      </c>
    </row>
    <row r="5867" spans="1:7" x14ac:dyDescent="0.3">
      <c r="A5867" s="1">
        <v>43138</v>
      </c>
      <c r="B5867" s="1">
        <v>43180</v>
      </c>
      <c r="C5867" s="1">
        <v>43180</v>
      </c>
      <c r="D5867">
        <v>6108</v>
      </c>
      <c r="E5867" t="s">
        <v>353</v>
      </c>
      <c r="F5867" t="s">
        <v>5</v>
      </c>
      <c r="G5867" s="5">
        <v>1043.77</v>
      </c>
    </row>
    <row r="5868" spans="1:7" x14ac:dyDescent="0.3">
      <c r="A5868" s="1">
        <v>43138</v>
      </c>
      <c r="B5868" s="1">
        <v>43194</v>
      </c>
      <c r="C5868" s="1">
        <v>43194</v>
      </c>
      <c r="D5868">
        <v>6108</v>
      </c>
      <c r="E5868" t="s">
        <v>353</v>
      </c>
      <c r="F5868" t="s">
        <v>5</v>
      </c>
      <c r="G5868" s="5">
        <v>2611.6</v>
      </c>
    </row>
    <row r="5869" spans="1:7" x14ac:dyDescent="0.3">
      <c r="A5869" s="1">
        <v>43138</v>
      </c>
      <c r="B5869" s="1">
        <v>43208</v>
      </c>
      <c r="C5869" s="1">
        <v>43208</v>
      </c>
      <c r="D5869">
        <v>6108</v>
      </c>
      <c r="E5869" t="s">
        <v>353</v>
      </c>
      <c r="F5869" t="s">
        <v>5</v>
      </c>
      <c r="G5869" s="5">
        <v>2875.95</v>
      </c>
    </row>
    <row r="5870" spans="1:7" x14ac:dyDescent="0.3">
      <c r="A5870" s="1">
        <v>43138</v>
      </c>
      <c r="B5870" s="1">
        <v>43222</v>
      </c>
      <c r="C5870" s="1">
        <v>43222</v>
      </c>
      <c r="D5870">
        <v>6108</v>
      </c>
      <c r="E5870" t="s">
        <v>353</v>
      </c>
      <c r="F5870" t="s">
        <v>5</v>
      </c>
      <c r="G5870" s="5">
        <v>2678.66</v>
      </c>
    </row>
    <row r="5871" spans="1:7" x14ac:dyDescent="0.3">
      <c r="A5871" s="1">
        <v>43157</v>
      </c>
      <c r="B5871" s="1">
        <v>43241</v>
      </c>
      <c r="C5871" s="1">
        <v>43241</v>
      </c>
      <c r="D5871">
        <v>6108</v>
      </c>
      <c r="E5871" t="s">
        <v>353</v>
      </c>
      <c r="F5871" t="s">
        <v>5</v>
      </c>
      <c r="G5871" s="5">
        <v>2027.09</v>
      </c>
    </row>
    <row r="5872" spans="1:7" x14ac:dyDescent="0.3">
      <c r="A5872" s="1">
        <v>43157</v>
      </c>
      <c r="B5872" s="1">
        <v>43213</v>
      </c>
      <c r="C5872" s="1">
        <v>43213</v>
      </c>
      <c r="D5872">
        <v>6108</v>
      </c>
      <c r="E5872" t="s">
        <v>353</v>
      </c>
      <c r="F5872" t="s">
        <v>5</v>
      </c>
      <c r="G5872" s="5">
        <v>1767.24</v>
      </c>
    </row>
    <row r="5873" spans="1:7" x14ac:dyDescent="0.3">
      <c r="A5873" s="1">
        <v>43157</v>
      </c>
      <c r="B5873" s="1">
        <v>43185</v>
      </c>
      <c r="C5873" s="1">
        <v>43185</v>
      </c>
      <c r="D5873">
        <v>6108</v>
      </c>
      <c r="E5873" t="s">
        <v>353</v>
      </c>
      <c r="F5873" t="s">
        <v>5</v>
      </c>
      <c r="G5873" s="5">
        <v>1164.1400000000001</v>
      </c>
    </row>
    <row r="5874" spans="1:7" x14ac:dyDescent="0.3">
      <c r="A5874" s="1">
        <v>43172</v>
      </c>
      <c r="B5874" s="1">
        <v>43200</v>
      </c>
      <c r="C5874" s="1">
        <v>43200</v>
      </c>
      <c r="D5874">
        <v>6108</v>
      </c>
      <c r="E5874" t="s">
        <v>353</v>
      </c>
      <c r="F5874" t="s">
        <v>5</v>
      </c>
      <c r="G5874" s="5">
        <v>1186.0899999999999</v>
      </c>
    </row>
    <row r="5875" spans="1:7" x14ac:dyDescent="0.3">
      <c r="A5875" s="1">
        <v>43172</v>
      </c>
      <c r="B5875" s="1">
        <v>43228</v>
      </c>
      <c r="C5875" s="1">
        <v>43228</v>
      </c>
      <c r="D5875">
        <v>6108</v>
      </c>
      <c r="E5875" t="s">
        <v>353</v>
      </c>
      <c r="F5875" t="s">
        <v>5</v>
      </c>
      <c r="G5875" s="5">
        <v>1852.56</v>
      </c>
    </row>
    <row r="5876" spans="1:7" x14ac:dyDescent="0.3">
      <c r="A5876" s="1">
        <v>43172</v>
      </c>
      <c r="B5876" s="1">
        <v>43256</v>
      </c>
      <c r="C5876" s="1">
        <v>43256</v>
      </c>
      <c r="D5876">
        <v>6108</v>
      </c>
      <c r="E5876" t="s">
        <v>353</v>
      </c>
      <c r="F5876" t="s">
        <v>5</v>
      </c>
      <c r="G5876" s="5">
        <v>1364.48</v>
      </c>
    </row>
    <row r="5877" spans="1:7" x14ac:dyDescent="0.3">
      <c r="A5877" s="1">
        <v>43182</v>
      </c>
      <c r="B5877" s="1">
        <v>43266</v>
      </c>
      <c r="C5877" s="1">
        <v>43266</v>
      </c>
      <c r="D5877">
        <v>6108</v>
      </c>
      <c r="E5877" t="s">
        <v>353</v>
      </c>
      <c r="F5877" t="s">
        <v>5</v>
      </c>
      <c r="G5877" s="5">
        <v>566.07000000000005</v>
      </c>
    </row>
    <row r="5878" spans="1:7" x14ac:dyDescent="0.3">
      <c r="A5878" s="1">
        <v>43182</v>
      </c>
      <c r="B5878" s="1">
        <v>43238</v>
      </c>
      <c r="C5878" s="1">
        <v>43238</v>
      </c>
      <c r="D5878">
        <v>6108</v>
      </c>
      <c r="E5878" t="s">
        <v>353</v>
      </c>
      <c r="F5878" t="s">
        <v>5</v>
      </c>
      <c r="G5878" s="5">
        <v>1356.5</v>
      </c>
    </row>
    <row r="5879" spans="1:7" x14ac:dyDescent="0.3">
      <c r="A5879" s="1">
        <v>43182</v>
      </c>
      <c r="B5879" s="1">
        <v>43210</v>
      </c>
      <c r="C5879" s="1">
        <v>43210</v>
      </c>
      <c r="D5879">
        <v>6108</v>
      </c>
      <c r="E5879" t="s">
        <v>353</v>
      </c>
      <c r="F5879" t="s">
        <v>5</v>
      </c>
      <c r="G5879" s="5">
        <v>851.4</v>
      </c>
    </row>
    <row r="5880" spans="1:7" x14ac:dyDescent="0.3">
      <c r="A5880" s="1">
        <v>43185</v>
      </c>
      <c r="B5880" s="1">
        <v>43213</v>
      </c>
      <c r="C5880" s="1">
        <v>43213</v>
      </c>
      <c r="D5880">
        <v>6108</v>
      </c>
      <c r="E5880" t="s">
        <v>353</v>
      </c>
      <c r="F5880" t="s">
        <v>5</v>
      </c>
      <c r="G5880" s="5">
        <v>1381.17</v>
      </c>
    </row>
    <row r="5881" spans="1:7" x14ac:dyDescent="0.3">
      <c r="A5881" s="1">
        <v>43185</v>
      </c>
      <c r="B5881" s="1">
        <v>43241</v>
      </c>
      <c r="C5881" s="1">
        <v>43241</v>
      </c>
      <c r="D5881">
        <v>6108</v>
      </c>
      <c r="E5881" t="s">
        <v>353</v>
      </c>
      <c r="F5881" t="s">
        <v>5</v>
      </c>
      <c r="G5881" s="5">
        <v>2377.52</v>
      </c>
    </row>
    <row r="5882" spans="1:7" x14ac:dyDescent="0.3">
      <c r="A5882" s="1">
        <v>43185</v>
      </c>
      <c r="B5882" s="1">
        <v>43269</v>
      </c>
      <c r="C5882" s="1">
        <v>43269</v>
      </c>
      <c r="D5882">
        <v>6108</v>
      </c>
      <c r="E5882" t="s">
        <v>353</v>
      </c>
      <c r="F5882" t="s">
        <v>5</v>
      </c>
      <c r="G5882" s="5">
        <v>2104.02</v>
      </c>
    </row>
    <row r="5883" spans="1:7" x14ac:dyDescent="0.3">
      <c r="A5883" s="1">
        <v>43186</v>
      </c>
      <c r="B5883" s="1">
        <v>43228</v>
      </c>
      <c r="C5883" s="1">
        <v>43228</v>
      </c>
      <c r="D5883">
        <v>6108</v>
      </c>
      <c r="E5883" t="s">
        <v>353</v>
      </c>
      <c r="F5883" t="s">
        <v>5</v>
      </c>
      <c r="G5883" s="5">
        <v>6367.07</v>
      </c>
    </row>
    <row r="5884" spans="1:7" x14ac:dyDescent="0.3">
      <c r="A5884" s="1">
        <v>43186</v>
      </c>
      <c r="B5884" s="1">
        <v>43214</v>
      </c>
      <c r="C5884" s="1">
        <v>43214</v>
      </c>
      <c r="D5884">
        <v>6108</v>
      </c>
      <c r="E5884" t="s">
        <v>353</v>
      </c>
      <c r="F5884" t="s">
        <v>5</v>
      </c>
      <c r="G5884" s="5">
        <v>6237.2</v>
      </c>
    </row>
    <row r="5885" spans="1:7" x14ac:dyDescent="0.3">
      <c r="A5885" s="1">
        <v>43187</v>
      </c>
      <c r="B5885" s="1">
        <v>43229</v>
      </c>
      <c r="C5885" s="1">
        <v>43229</v>
      </c>
      <c r="D5885">
        <v>6108</v>
      </c>
      <c r="E5885" t="s">
        <v>353</v>
      </c>
      <c r="F5885" t="s">
        <v>5</v>
      </c>
      <c r="G5885" s="5">
        <v>6007.61</v>
      </c>
    </row>
    <row r="5886" spans="1:7" x14ac:dyDescent="0.3">
      <c r="A5886" s="1">
        <v>43187</v>
      </c>
      <c r="B5886" s="1">
        <v>43215</v>
      </c>
      <c r="C5886" s="1">
        <v>43215</v>
      </c>
      <c r="D5886">
        <v>6108</v>
      </c>
      <c r="E5886" t="s">
        <v>353</v>
      </c>
      <c r="F5886" t="s">
        <v>5</v>
      </c>
      <c r="G5886" s="5">
        <v>10596.12</v>
      </c>
    </row>
    <row r="5887" spans="1:7" x14ac:dyDescent="0.3">
      <c r="A5887" s="1">
        <v>43188</v>
      </c>
      <c r="B5887" s="1">
        <v>43216</v>
      </c>
      <c r="C5887" s="1">
        <v>43216</v>
      </c>
      <c r="D5887">
        <v>6108</v>
      </c>
      <c r="E5887" t="s">
        <v>353</v>
      </c>
      <c r="F5887" t="s">
        <v>5</v>
      </c>
      <c r="G5887" s="5">
        <v>2089.64</v>
      </c>
    </row>
    <row r="5888" spans="1:7" x14ac:dyDescent="0.3">
      <c r="A5888" s="1">
        <v>43188</v>
      </c>
      <c r="B5888" s="1">
        <v>43230</v>
      </c>
      <c r="C5888" s="1">
        <v>43230</v>
      </c>
      <c r="D5888">
        <v>6108</v>
      </c>
      <c r="E5888" t="s">
        <v>353</v>
      </c>
      <c r="F5888" t="s">
        <v>5</v>
      </c>
      <c r="G5888" s="5">
        <v>1455.54</v>
      </c>
    </row>
    <row r="5889" spans="1:7" x14ac:dyDescent="0.3">
      <c r="A5889" s="1">
        <v>43188</v>
      </c>
      <c r="B5889" s="1">
        <v>43230</v>
      </c>
      <c r="C5889" s="1">
        <v>43230</v>
      </c>
      <c r="D5889">
        <v>6108</v>
      </c>
      <c r="E5889" t="s">
        <v>353</v>
      </c>
      <c r="F5889" t="s">
        <v>5</v>
      </c>
      <c r="G5889" s="5">
        <v>3974.32</v>
      </c>
    </row>
    <row r="5890" spans="1:7" x14ac:dyDescent="0.3">
      <c r="A5890" s="1">
        <v>43188</v>
      </c>
      <c r="B5890" s="1">
        <v>43216</v>
      </c>
      <c r="C5890" s="1">
        <v>43216</v>
      </c>
      <c r="D5890">
        <v>6108</v>
      </c>
      <c r="E5890" t="s">
        <v>353</v>
      </c>
      <c r="F5890" t="s">
        <v>5</v>
      </c>
      <c r="G5890" s="5">
        <v>3585.01</v>
      </c>
    </row>
    <row r="5891" spans="1:7" x14ac:dyDescent="0.3">
      <c r="A5891" s="1">
        <v>43195</v>
      </c>
      <c r="B5891" s="1">
        <v>43223</v>
      </c>
      <c r="C5891" s="1">
        <v>43223</v>
      </c>
      <c r="D5891">
        <v>6108</v>
      </c>
      <c r="E5891" t="s">
        <v>353</v>
      </c>
      <c r="F5891" t="s">
        <v>5</v>
      </c>
      <c r="G5891" s="5">
        <v>2616.5100000000002</v>
      </c>
    </row>
    <row r="5892" spans="1:7" x14ac:dyDescent="0.3">
      <c r="A5892" s="1">
        <v>43195</v>
      </c>
      <c r="B5892" s="1">
        <v>43237</v>
      </c>
      <c r="C5892" s="1">
        <v>43237</v>
      </c>
      <c r="D5892">
        <v>6108</v>
      </c>
      <c r="E5892" t="s">
        <v>353</v>
      </c>
      <c r="F5892" t="s">
        <v>5</v>
      </c>
      <c r="G5892" s="5">
        <v>3252.93</v>
      </c>
    </row>
    <row r="5893" spans="1:7" x14ac:dyDescent="0.3">
      <c r="A5893" s="1">
        <v>43203</v>
      </c>
      <c r="B5893" s="1">
        <v>43231</v>
      </c>
      <c r="C5893" s="1">
        <v>43231</v>
      </c>
      <c r="D5893">
        <v>6108</v>
      </c>
      <c r="E5893" t="s">
        <v>353</v>
      </c>
      <c r="F5893" t="s">
        <v>5</v>
      </c>
      <c r="G5893" s="5">
        <v>1707.3</v>
      </c>
    </row>
    <row r="5894" spans="1:7" x14ac:dyDescent="0.3">
      <c r="A5894" s="1">
        <v>43203</v>
      </c>
      <c r="B5894" s="1">
        <v>43245</v>
      </c>
      <c r="C5894" s="1">
        <v>43245</v>
      </c>
      <c r="D5894">
        <v>6108</v>
      </c>
      <c r="E5894" t="s">
        <v>353</v>
      </c>
      <c r="F5894" t="s">
        <v>5</v>
      </c>
      <c r="G5894" s="5">
        <v>1134.02</v>
      </c>
    </row>
    <row r="5895" spans="1:7" x14ac:dyDescent="0.3">
      <c r="A5895" s="1">
        <v>43215</v>
      </c>
      <c r="B5895" s="1">
        <v>43243</v>
      </c>
      <c r="C5895" s="1">
        <v>43243</v>
      </c>
      <c r="D5895">
        <v>6108</v>
      </c>
      <c r="E5895" t="s">
        <v>353</v>
      </c>
      <c r="F5895" t="s">
        <v>5</v>
      </c>
      <c r="G5895" s="5">
        <v>3432.12</v>
      </c>
    </row>
    <row r="5896" spans="1:7" x14ac:dyDescent="0.3">
      <c r="A5896" s="1">
        <v>43215</v>
      </c>
      <c r="B5896" s="1">
        <v>43257</v>
      </c>
      <c r="C5896" s="1">
        <v>43257</v>
      </c>
      <c r="D5896">
        <v>6108</v>
      </c>
      <c r="E5896" t="s">
        <v>353</v>
      </c>
      <c r="F5896" t="s">
        <v>5</v>
      </c>
      <c r="G5896" s="5">
        <v>2630.61</v>
      </c>
    </row>
    <row r="5897" spans="1:7" x14ac:dyDescent="0.3">
      <c r="A5897" s="1">
        <v>43217</v>
      </c>
      <c r="B5897" s="1">
        <v>43245</v>
      </c>
      <c r="C5897" s="1">
        <v>43245</v>
      </c>
      <c r="D5897">
        <v>6108</v>
      </c>
      <c r="E5897" t="s">
        <v>353</v>
      </c>
      <c r="F5897" t="s">
        <v>5</v>
      </c>
      <c r="G5897" s="5">
        <v>3875.12</v>
      </c>
    </row>
    <row r="5898" spans="1:7" x14ac:dyDescent="0.3">
      <c r="A5898" s="1">
        <v>43217</v>
      </c>
      <c r="B5898" s="1">
        <v>43273</v>
      </c>
      <c r="C5898" s="1">
        <v>43273</v>
      </c>
      <c r="D5898">
        <v>6108</v>
      </c>
      <c r="E5898" t="s">
        <v>353</v>
      </c>
      <c r="F5898" t="s">
        <v>5</v>
      </c>
      <c r="G5898" s="5">
        <v>2594.2199999999998</v>
      </c>
    </row>
    <row r="5899" spans="1:7" x14ac:dyDescent="0.3">
      <c r="A5899" s="1">
        <v>43217</v>
      </c>
      <c r="B5899" s="1">
        <v>43301</v>
      </c>
      <c r="C5899" s="1">
        <v>43301</v>
      </c>
      <c r="D5899">
        <v>6108</v>
      </c>
      <c r="E5899" t="s">
        <v>353</v>
      </c>
      <c r="F5899" t="s">
        <v>5</v>
      </c>
      <c r="G5899" s="5">
        <v>1919.47</v>
      </c>
    </row>
    <row r="5900" spans="1:7" x14ac:dyDescent="0.3">
      <c r="A5900" s="1">
        <v>43223</v>
      </c>
      <c r="B5900" s="1">
        <v>43251</v>
      </c>
      <c r="C5900" s="1">
        <v>43252</v>
      </c>
      <c r="D5900">
        <v>6108</v>
      </c>
      <c r="E5900" t="s">
        <v>353</v>
      </c>
      <c r="F5900" t="s">
        <v>5</v>
      </c>
      <c r="G5900" s="5">
        <v>1111.43</v>
      </c>
    </row>
    <row r="5901" spans="1:7" x14ac:dyDescent="0.3">
      <c r="A5901" s="1">
        <v>43223</v>
      </c>
      <c r="B5901" s="1">
        <v>43265</v>
      </c>
      <c r="C5901" s="1">
        <v>43265</v>
      </c>
      <c r="D5901">
        <v>6108</v>
      </c>
      <c r="E5901" t="s">
        <v>353</v>
      </c>
      <c r="F5901" t="s">
        <v>5</v>
      </c>
      <c r="G5901" s="5">
        <v>3024.32</v>
      </c>
    </row>
    <row r="5902" spans="1:7" x14ac:dyDescent="0.3">
      <c r="A5902" s="1">
        <v>43230</v>
      </c>
      <c r="B5902" s="1">
        <v>43258</v>
      </c>
      <c r="C5902" s="1">
        <v>43258</v>
      </c>
      <c r="D5902">
        <v>6108</v>
      </c>
      <c r="E5902" t="s">
        <v>353</v>
      </c>
      <c r="F5902" t="s">
        <v>5</v>
      </c>
      <c r="G5902" s="5">
        <v>5928.64</v>
      </c>
    </row>
    <row r="5903" spans="1:7" x14ac:dyDescent="0.3">
      <c r="A5903" s="1">
        <v>43230</v>
      </c>
      <c r="B5903" s="1">
        <v>43272</v>
      </c>
      <c r="C5903" s="1">
        <v>43272</v>
      </c>
      <c r="D5903">
        <v>6108</v>
      </c>
      <c r="E5903" t="s">
        <v>353</v>
      </c>
      <c r="F5903" t="s">
        <v>5</v>
      </c>
      <c r="G5903" s="5">
        <v>10007.14</v>
      </c>
    </row>
    <row r="5904" spans="1:7" x14ac:dyDescent="0.3">
      <c r="A5904" s="1">
        <v>43243</v>
      </c>
      <c r="B5904" s="1">
        <v>43271</v>
      </c>
      <c r="C5904" s="1">
        <v>43271</v>
      </c>
      <c r="D5904">
        <v>6108</v>
      </c>
      <c r="E5904" t="s">
        <v>353</v>
      </c>
      <c r="F5904" t="s">
        <v>5</v>
      </c>
      <c r="G5904" s="5">
        <v>2182.61</v>
      </c>
    </row>
    <row r="5905" spans="1:7" x14ac:dyDescent="0.3">
      <c r="A5905" s="1">
        <v>43243</v>
      </c>
      <c r="B5905" s="1">
        <v>43285</v>
      </c>
      <c r="C5905" s="1">
        <v>43285</v>
      </c>
      <c r="D5905">
        <v>6108</v>
      </c>
      <c r="E5905" t="s">
        <v>353</v>
      </c>
      <c r="F5905" t="s">
        <v>5</v>
      </c>
      <c r="G5905" s="5">
        <v>1056.8900000000001</v>
      </c>
    </row>
    <row r="5906" spans="1:7" x14ac:dyDescent="0.3">
      <c r="A5906" s="1">
        <v>43250</v>
      </c>
      <c r="B5906" s="1">
        <v>43278</v>
      </c>
      <c r="C5906" s="1">
        <v>43278</v>
      </c>
      <c r="D5906">
        <v>6108</v>
      </c>
      <c r="E5906" t="s">
        <v>353</v>
      </c>
      <c r="F5906" t="s">
        <v>5</v>
      </c>
      <c r="G5906" s="5">
        <v>2799.71</v>
      </c>
    </row>
    <row r="5907" spans="1:7" x14ac:dyDescent="0.3">
      <c r="A5907" s="1">
        <v>43250</v>
      </c>
      <c r="B5907" s="1">
        <v>43292</v>
      </c>
      <c r="C5907" s="1">
        <v>43292</v>
      </c>
      <c r="D5907">
        <v>6108</v>
      </c>
      <c r="E5907" t="s">
        <v>353</v>
      </c>
      <c r="F5907" t="s">
        <v>5</v>
      </c>
      <c r="G5907" s="5">
        <v>2922.53</v>
      </c>
    </row>
    <row r="5908" spans="1:7" x14ac:dyDescent="0.3">
      <c r="A5908" s="1">
        <v>43271</v>
      </c>
      <c r="B5908" s="1">
        <v>43299</v>
      </c>
      <c r="C5908" s="1">
        <v>43299</v>
      </c>
      <c r="D5908">
        <v>6108</v>
      </c>
      <c r="E5908" t="s">
        <v>353</v>
      </c>
      <c r="F5908" t="s">
        <v>5</v>
      </c>
      <c r="G5908" s="5">
        <v>3691.68</v>
      </c>
    </row>
    <row r="5909" spans="1:7" x14ac:dyDescent="0.3">
      <c r="A5909" s="1">
        <v>43271</v>
      </c>
      <c r="B5909" s="1">
        <v>43313</v>
      </c>
      <c r="C5909" s="1">
        <v>43313</v>
      </c>
      <c r="D5909">
        <v>6108</v>
      </c>
      <c r="E5909" t="s">
        <v>353</v>
      </c>
      <c r="F5909" t="s">
        <v>5</v>
      </c>
      <c r="G5909" s="5">
        <v>4831.01</v>
      </c>
    </row>
    <row r="5910" spans="1:7" x14ac:dyDescent="0.3">
      <c r="A5910" s="1">
        <v>43272</v>
      </c>
      <c r="B5910" s="1">
        <v>43300</v>
      </c>
      <c r="C5910" s="1">
        <v>43300</v>
      </c>
      <c r="D5910">
        <v>6108</v>
      </c>
      <c r="E5910" t="s">
        <v>353</v>
      </c>
      <c r="F5910" t="s">
        <v>5</v>
      </c>
      <c r="G5910" s="5">
        <v>1488.67</v>
      </c>
    </row>
    <row r="5911" spans="1:7" x14ac:dyDescent="0.3">
      <c r="A5911" s="1">
        <v>43272</v>
      </c>
      <c r="B5911" s="1">
        <v>43314</v>
      </c>
      <c r="C5911" s="1">
        <v>43314</v>
      </c>
      <c r="D5911">
        <v>6108</v>
      </c>
      <c r="E5911" t="s">
        <v>353</v>
      </c>
      <c r="F5911" t="s">
        <v>5</v>
      </c>
      <c r="G5911" s="5">
        <v>1530.69</v>
      </c>
    </row>
    <row r="5912" spans="1:7" x14ac:dyDescent="0.3">
      <c r="A5912" s="1">
        <v>43277</v>
      </c>
      <c r="B5912" s="1">
        <v>43305</v>
      </c>
      <c r="C5912" s="1">
        <v>43305</v>
      </c>
      <c r="D5912">
        <v>6108</v>
      </c>
      <c r="E5912" t="s">
        <v>353</v>
      </c>
      <c r="F5912" t="s">
        <v>5</v>
      </c>
      <c r="G5912" s="5">
        <v>1025.79</v>
      </c>
    </row>
    <row r="5913" spans="1:7" x14ac:dyDescent="0.3">
      <c r="A5913" s="1">
        <v>43277</v>
      </c>
      <c r="B5913" s="1">
        <v>43319</v>
      </c>
      <c r="C5913" s="1">
        <v>43319</v>
      </c>
      <c r="D5913">
        <v>6108</v>
      </c>
      <c r="E5913" t="s">
        <v>353</v>
      </c>
      <c r="F5913" t="s">
        <v>5</v>
      </c>
      <c r="G5913" s="5">
        <v>1799.97</v>
      </c>
    </row>
    <row r="5914" spans="1:7" x14ac:dyDescent="0.3">
      <c r="A5914" s="1">
        <v>43297</v>
      </c>
      <c r="B5914" s="1">
        <v>43325</v>
      </c>
      <c r="C5914" s="1">
        <v>43325</v>
      </c>
      <c r="D5914">
        <v>6108</v>
      </c>
      <c r="E5914" t="s">
        <v>353</v>
      </c>
      <c r="F5914" t="s">
        <v>5</v>
      </c>
      <c r="G5914" s="5">
        <v>4439.28</v>
      </c>
    </row>
    <row r="5915" spans="1:7" x14ac:dyDescent="0.3">
      <c r="A5915" s="1">
        <v>43297</v>
      </c>
      <c r="B5915" s="1">
        <v>43339</v>
      </c>
      <c r="C5915" s="1">
        <v>43339</v>
      </c>
      <c r="D5915">
        <v>6108</v>
      </c>
      <c r="E5915" t="s">
        <v>353</v>
      </c>
      <c r="F5915" t="s">
        <v>5</v>
      </c>
      <c r="G5915" s="5">
        <v>4311.32</v>
      </c>
    </row>
    <row r="5916" spans="1:7" x14ac:dyDescent="0.3">
      <c r="A5916" s="1">
        <v>43297</v>
      </c>
      <c r="B5916" s="1">
        <v>43325</v>
      </c>
      <c r="C5916" s="1">
        <v>43325</v>
      </c>
      <c r="D5916">
        <v>6108</v>
      </c>
      <c r="E5916" t="s">
        <v>353</v>
      </c>
      <c r="F5916" t="s">
        <v>5</v>
      </c>
      <c r="G5916" s="5">
        <v>4715.92</v>
      </c>
    </row>
    <row r="5917" spans="1:7" x14ac:dyDescent="0.3">
      <c r="A5917" s="1">
        <v>43297</v>
      </c>
      <c r="B5917" s="1">
        <v>43339</v>
      </c>
      <c r="C5917" s="1">
        <v>43339</v>
      </c>
      <c r="D5917">
        <v>6108</v>
      </c>
      <c r="E5917" t="s">
        <v>353</v>
      </c>
      <c r="F5917" t="s">
        <v>5</v>
      </c>
      <c r="G5917" s="5">
        <v>4411.3599999999997</v>
      </c>
    </row>
    <row r="5918" spans="1:7" x14ac:dyDescent="0.3">
      <c r="A5918" s="1">
        <v>43298</v>
      </c>
      <c r="B5918" s="1">
        <v>43312</v>
      </c>
      <c r="C5918" s="1">
        <v>43312</v>
      </c>
      <c r="D5918">
        <v>6108</v>
      </c>
      <c r="E5918" t="s">
        <v>353</v>
      </c>
      <c r="F5918" t="s">
        <v>5</v>
      </c>
      <c r="G5918" s="5">
        <v>3206.54</v>
      </c>
    </row>
    <row r="5919" spans="1:7" x14ac:dyDescent="0.3">
      <c r="A5919" s="1">
        <v>43298</v>
      </c>
      <c r="B5919" s="1">
        <v>43326</v>
      </c>
      <c r="C5919" s="1">
        <v>43326</v>
      </c>
      <c r="D5919">
        <v>6108</v>
      </c>
      <c r="E5919" t="s">
        <v>353</v>
      </c>
      <c r="F5919" t="s">
        <v>5</v>
      </c>
      <c r="G5919" s="5">
        <v>5253.39</v>
      </c>
    </row>
    <row r="5920" spans="1:7" x14ac:dyDescent="0.3">
      <c r="A5920" s="1">
        <v>43298</v>
      </c>
      <c r="B5920" s="1">
        <v>43340</v>
      </c>
      <c r="C5920" s="1">
        <v>43340</v>
      </c>
      <c r="D5920">
        <v>6108</v>
      </c>
      <c r="E5920" t="s">
        <v>353</v>
      </c>
      <c r="F5920" t="s">
        <v>5</v>
      </c>
      <c r="G5920" s="5">
        <v>2414.81</v>
      </c>
    </row>
    <row r="5921" spans="1:7" x14ac:dyDescent="0.3">
      <c r="A5921" s="1">
        <v>43299</v>
      </c>
      <c r="B5921" s="1">
        <v>43313</v>
      </c>
      <c r="C5921" s="1">
        <v>43313</v>
      </c>
      <c r="D5921">
        <v>6108</v>
      </c>
      <c r="E5921" t="s">
        <v>353</v>
      </c>
      <c r="F5921" t="s">
        <v>5</v>
      </c>
      <c r="G5921" s="5">
        <v>2778.9</v>
      </c>
    </row>
    <row r="5922" spans="1:7" x14ac:dyDescent="0.3">
      <c r="A5922" s="1">
        <v>43299</v>
      </c>
      <c r="B5922" s="1">
        <v>43327</v>
      </c>
      <c r="C5922" s="1">
        <v>43327</v>
      </c>
      <c r="D5922">
        <v>6108</v>
      </c>
      <c r="E5922" t="s">
        <v>353</v>
      </c>
      <c r="F5922" t="s">
        <v>5</v>
      </c>
      <c r="G5922" s="5">
        <v>2498.0500000000002</v>
      </c>
    </row>
    <row r="5923" spans="1:7" x14ac:dyDescent="0.3">
      <c r="A5923" s="1">
        <v>43299</v>
      </c>
      <c r="B5923" s="1">
        <v>43341</v>
      </c>
      <c r="C5923" s="1">
        <v>43341</v>
      </c>
      <c r="D5923">
        <v>6108</v>
      </c>
      <c r="E5923" t="s">
        <v>353</v>
      </c>
      <c r="F5923" t="s">
        <v>5</v>
      </c>
      <c r="G5923" s="5">
        <v>2280.9</v>
      </c>
    </row>
    <row r="5924" spans="1:7" x14ac:dyDescent="0.3">
      <c r="A5924" s="1">
        <v>43299</v>
      </c>
      <c r="B5924" s="1">
        <v>43313</v>
      </c>
      <c r="C5924" s="1">
        <v>43313</v>
      </c>
      <c r="D5924">
        <v>6108</v>
      </c>
      <c r="E5924" t="s">
        <v>353</v>
      </c>
      <c r="F5924" t="s">
        <v>5</v>
      </c>
      <c r="G5924" s="5">
        <v>3721.73</v>
      </c>
    </row>
    <row r="5925" spans="1:7" x14ac:dyDescent="0.3">
      <c r="A5925" s="1">
        <v>43299</v>
      </c>
      <c r="B5925" s="1">
        <v>43327</v>
      </c>
      <c r="C5925" s="1">
        <v>43327</v>
      </c>
      <c r="D5925">
        <v>6108</v>
      </c>
      <c r="E5925" t="s">
        <v>353</v>
      </c>
      <c r="F5925" t="s">
        <v>5</v>
      </c>
      <c r="G5925" s="5">
        <v>4030.68</v>
      </c>
    </row>
    <row r="5926" spans="1:7" x14ac:dyDescent="0.3">
      <c r="A5926" s="1">
        <v>43299</v>
      </c>
      <c r="B5926" s="1">
        <v>43341</v>
      </c>
      <c r="C5926" s="1">
        <v>43341</v>
      </c>
      <c r="D5926">
        <v>6108</v>
      </c>
      <c r="E5926" t="s">
        <v>353</v>
      </c>
      <c r="F5926" t="s">
        <v>5</v>
      </c>
      <c r="G5926" s="5">
        <v>1954.59</v>
      </c>
    </row>
    <row r="5927" spans="1:7" x14ac:dyDescent="0.3">
      <c r="A5927" s="1">
        <v>43306</v>
      </c>
      <c r="B5927" s="1">
        <v>43320</v>
      </c>
      <c r="C5927" s="1">
        <v>43320</v>
      </c>
      <c r="D5927">
        <v>6108</v>
      </c>
      <c r="E5927" t="s">
        <v>353</v>
      </c>
      <c r="F5927" t="s">
        <v>5</v>
      </c>
      <c r="G5927" s="5">
        <v>857.62</v>
      </c>
    </row>
    <row r="5928" spans="1:7" x14ac:dyDescent="0.3">
      <c r="A5928" s="1">
        <v>43306</v>
      </c>
      <c r="B5928" s="1">
        <v>43334</v>
      </c>
      <c r="C5928" s="1">
        <v>43334</v>
      </c>
      <c r="D5928">
        <v>6108</v>
      </c>
      <c r="E5928" t="s">
        <v>353</v>
      </c>
      <c r="F5928" t="s">
        <v>5</v>
      </c>
      <c r="G5928" s="5">
        <v>615.20000000000005</v>
      </c>
    </row>
    <row r="5929" spans="1:7" x14ac:dyDescent="0.3">
      <c r="A5929" s="1">
        <v>43319</v>
      </c>
      <c r="B5929" s="1">
        <v>43333</v>
      </c>
      <c r="C5929" s="1">
        <v>43333</v>
      </c>
      <c r="D5929">
        <v>6108</v>
      </c>
      <c r="E5929" t="s">
        <v>353</v>
      </c>
      <c r="F5929" t="s">
        <v>5</v>
      </c>
      <c r="G5929" s="5">
        <v>1205.48</v>
      </c>
    </row>
    <row r="5930" spans="1:7" x14ac:dyDescent="0.3">
      <c r="A5930" s="1">
        <v>43319</v>
      </c>
      <c r="B5930" s="1">
        <v>43347</v>
      </c>
      <c r="C5930" s="1">
        <v>43347</v>
      </c>
      <c r="D5930">
        <v>6108</v>
      </c>
      <c r="E5930" t="s">
        <v>353</v>
      </c>
      <c r="F5930" t="s">
        <v>5</v>
      </c>
      <c r="G5930" s="5">
        <v>774.3</v>
      </c>
    </row>
    <row r="5931" spans="1:7" x14ac:dyDescent="0.3">
      <c r="A5931" s="1">
        <v>43319</v>
      </c>
      <c r="B5931" s="1">
        <v>43361</v>
      </c>
      <c r="C5931" s="1">
        <v>43361</v>
      </c>
      <c r="D5931">
        <v>6108</v>
      </c>
      <c r="E5931" t="s">
        <v>353</v>
      </c>
      <c r="F5931" t="s">
        <v>5</v>
      </c>
      <c r="G5931" s="5">
        <v>743.37</v>
      </c>
    </row>
    <row r="5932" spans="1:7" x14ac:dyDescent="0.3">
      <c r="A5932" s="1">
        <v>43326</v>
      </c>
      <c r="B5932" s="1">
        <v>43340</v>
      </c>
      <c r="C5932" s="1">
        <v>43340</v>
      </c>
      <c r="D5932">
        <v>6108</v>
      </c>
      <c r="E5932" t="s">
        <v>353</v>
      </c>
      <c r="F5932" t="s">
        <v>5</v>
      </c>
      <c r="G5932" s="5">
        <v>3495.98</v>
      </c>
    </row>
    <row r="5933" spans="1:7" x14ac:dyDescent="0.3">
      <c r="A5933" s="1">
        <v>43326</v>
      </c>
      <c r="B5933" s="1">
        <v>43354</v>
      </c>
      <c r="C5933" s="1">
        <v>43354</v>
      </c>
      <c r="D5933">
        <v>6108</v>
      </c>
      <c r="E5933" t="s">
        <v>353</v>
      </c>
      <c r="F5933" t="s">
        <v>5</v>
      </c>
      <c r="G5933" s="5">
        <v>2755.92</v>
      </c>
    </row>
    <row r="5934" spans="1:7" x14ac:dyDescent="0.3">
      <c r="A5934" s="1">
        <v>43326</v>
      </c>
      <c r="B5934" s="1">
        <v>43368</v>
      </c>
      <c r="C5934" s="1">
        <v>43368</v>
      </c>
      <c r="D5934">
        <v>6108</v>
      </c>
      <c r="E5934" t="s">
        <v>353</v>
      </c>
      <c r="F5934" t="s">
        <v>5</v>
      </c>
      <c r="G5934" s="5">
        <v>3358.32</v>
      </c>
    </row>
    <row r="5935" spans="1:7" x14ac:dyDescent="0.3">
      <c r="A5935" s="1">
        <v>43327</v>
      </c>
      <c r="B5935" s="1">
        <v>43341</v>
      </c>
      <c r="C5935" s="1">
        <v>43341</v>
      </c>
      <c r="D5935">
        <v>6108</v>
      </c>
      <c r="E5935" t="s">
        <v>353</v>
      </c>
      <c r="F5935" t="s">
        <v>5</v>
      </c>
      <c r="G5935" s="5">
        <v>3916.95</v>
      </c>
    </row>
    <row r="5936" spans="1:7" x14ac:dyDescent="0.3">
      <c r="A5936" s="1">
        <v>43327</v>
      </c>
      <c r="B5936" s="1">
        <v>43355</v>
      </c>
      <c r="C5936" s="1">
        <v>43355</v>
      </c>
      <c r="D5936">
        <v>6108</v>
      </c>
      <c r="E5936" t="s">
        <v>353</v>
      </c>
      <c r="F5936" t="s">
        <v>5</v>
      </c>
      <c r="G5936" s="5">
        <v>5141.7700000000004</v>
      </c>
    </row>
    <row r="5937" spans="1:7" x14ac:dyDescent="0.3">
      <c r="A5937" s="1">
        <v>43327</v>
      </c>
      <c r="B5937" s="1">
        <v>43369</v>
      </c>
      <c r="C5937" s="1">
        <v>43369</v>
      </c>
      <c r="D5937">
        <v>6108</v>
      </c>
      <c r="E5937" t="s">
        <v>353</v>
      </c>
      <c r="F5937" t="s">
        <v>5</v>
      </c>
      <c r="G5937" s="5">
        <v>4195.57</v>
      </c>
    </row>
    <row r="5938" spans="1:7" x14ac:dyDescent="0.3">
      <c r="A5938" s="1">
        <v>43329</v>
      </c>
      <c r="B5938" s="1">
        <v>43343</v>
      </c>
      <c r="C5938" s="1">
        <v>43343</v>
      </c>
      <c r="D5938">
        <v>6108</v>
      </c>
      <c r="E5938" t="s">
        <v>353</v>
      </c>
      <c r="F5938" t="s">
        <v>5</v>
      </c>
      <c r="G5938" s="5">
        <v>924.72</v>
      </c>
    </row>
    <row r="5939" spans="1:7" x14ac:dyDescent="0.3">
      <c r="A5939" s="1">
        <v>43329</v>
      </c>
      <c r="B5939" s="1">
        <v>43357</v>
      </c>
      <c r="C5939" s="1">
        <v>43357</v>
      </c>
      <c r="D5939">
        <v>6108</v>
      </c>
      <c r="E5939" t="s">
        <v>353</v>
      </c>
      <c r="F5939" t="s">
        <v>5</v>
      </c>
      <c r="G5939" s="5">
        <v>927.73</v>
      </c>
    </row>
    <row r="5940" spans="1:7" x14ac:dyDescent="0.3">
      <c r="A5940" s="1">
        <v>43329</v>
      </c>
      <c r="B5940" s="1">
        <v>43343</v>
      </c>
      <c r="C5940" s="1">
        <v>43343</v>
      </c>
      <c r="D5940">
        <v>6108</v>
      </c>
      <c r="E5940" t="s">
        <v>353</v>
      </c>
      <c r="F5940" t="s">
        <v>5</v>
      </c>
      <c r="G5940" s="5">
        <v>741.05</v>
      </c>
    </row>
    <row r="5941" spans="1:7" x14ac:dyDescent="0.3">
      <c r="A5941" s="1">
        <v>43329</v>
      </c>
      <c r="B5941" s="1">
        <v>43357</v>
      </c>
      <c r="C5941" s="1">
        <v>43357</v>
      </c>
      <c r="D5941">
        <v>6108</v>
      </c>
      <c r="E5941" t="s">
        <v>353</v>
      </c>
      <c r="F5941" t="s">
        <v>5</v>
      </c>
      <c r="G5941" s="5">
        <v>1072.22</v>
      </c>
    </row>
    <row r="5942" spans="1:7" x14ac:dyDescent="0.3">
      <c r="A5942" s="1">
        <v>43329</v>
      </c>
      <c r="B5942" s="1">
        <v>43371</v>
      </c>
      <c r="C5942" s="1">
        <v>43371</v>
      </c>
      <c r="D5942">
        <v>6108</v>
      </c>
      <c r="E5942" t="s">
        <v>353</v>
      </c>
      <c r="F5942" t="s">
        <v>5</v>
      </c>
      <c r="G5942" s="5">
        <v>1026.1199999999999</v>
      </c>
    </row>
    <row r="5943" spans="1:7" x14ac:dyDescent="0.3">
      <c r="A5943" s="1">
        <v>43332</v>
      </c>
      <c r="B5943" s="1">
        <v>43346</v>
      </c>
      <c r="C5943" s="1">
        <v>43346</v>
      </c>
      <c r="D5943">
        <v>6108</v>
      </c>
      <c r="E5943" t="s">
        <v>353</v>
      </c>
      <c r="F5943" t="s">
        <v>5</v>
      </c>
      <c r="G5943" s="5">
        <v>1578.32</v>
      </c>
    </row>
    <row r="5944" spans="1:7" x14ac:dyDescent="0.3">
      <c r="A5944" s="1">
        <v>43332</v>
      </c>
      <c r="B5944" s="1">
        <v>43360</v>
      </c>
      <c r="C5944" s="1">
        <v>43360</v>
      </c>
      <c r="D5944">
        <v>6108</v>
      </c>
      <c r="E5944" t="s">
        <v>353</v>
      </c>
      <c r="F5944" t="s">
        <v>5</v>
      </c>
      <c r="G5944" s="5">
        <v>2033.25</v>
      </c>
    </row>
    <row r="5945" spans="1:7" x14ac:dyDescent="0.3">
      <c r="A5945" s="1">
        <v>43332</v>
      </c>
      <c r="B5945" s="1">
        <v>43374</v>
      </c>
      <c r="C5945" s="1">
        <v>43374</v>
      </c>
      <c r="D5945">
        <v>6108</v>
      </c>
      <c r="E5945" t="s">
        <v>353</v>
      </c>
      <c r="F5945" t="s">
        <v>5</v>
      </c>
      <c r="G5945" s="5">
        <v>1662.98</v>
      </c>
    </row>
    <row r="5946" spans="1:7" x14ac:dyDescent="0.3">
      <c r="A5946" s="1">
        <v>43332</v>
      </c>
      <c r="B5946" s="1">
        <v>43346</v>
      </c>
      <c r="C5946" s="1">
        <v>43346</v>
      </c>
      <c r="D5946">
        <v>6108</v>
      </c>
      <c r="E5946" t="s">
        <v>353</v>
      </c>
      <c r="F5946" t="s">
        <v>5</v>
      </c>
      <c r="G5946" s="5">
        <v>2001.12</v>
      </c>
    </row>
    <row r="5947" spans="1:7" x14ac:dyDescent="0.3">
      <c r="A5947" s="1">
        <v>43332</v>
      </c>
      <c r="B5947" s="1">
        <v>43360</v>
      </c>
      <c r="C5947" s="1">
        <v>43360</v>
      </c>
      <c r="D5947">
        <v>6108</v>
      </c>
      <c r="E5947" t="s">
        <v>353</v>
      </c>
      <c r="F5947" t="s">
        <v>5</v>
      </c>
      <c r="G5947" s="5">
        <v>749.43</v>
      </c>
    </row>
    <row r="5948" spans="1:7" x14ac:dyDescent="0.3">
      <c r="A5948" s="1">
        <v>43332</v>
      </c>
      <c r="B5948" s="1">
        <v>43374</v>
      </c>
      <c r="C5948" s="1">
        <v>43374</v>
      </c>
      <c r="D5948">
        <v>6108</v>
      </c>
      <c r="E5948" t="s">
        <v>353</v>
      </c>
      <c r="F5948" t="s">
        <v>5</v>
      </c>
      <c r="G5948" s="5">
        <v>1320.37</v>
      </c>
    </row>
    <row r="5949" spans="1:7" x14ac:dyDescent="0.3">
      <c r="A5949" s="1">
        <v>43333</v>
      </c>
      <c r="B5949" s="1">
        <v>43347</v>
      </c>
      <c r="C5949" s="1">
        <v>43347</v>
      </c>
      <c r="D5949">
        <v>6108</v>
      </c>
      <c r="E5949" t="s">
        <v>353</v>
      </c>
      <c r="F5949" t="s">
        <v>5</v>
      </c>
      <c r="G5949" s="5">
        <v>790</v>
      </c>
    </row>
    <row r="5950" spans="1:7" x14ac:dyDescent="0.3">
      <c r="A5950" s="1">
        <v>43333</v>
      </c>
      <c r="B5950" s="1">
        <v>43361</v>
      </c>
      <c r="C5950" s="1">
        <v>43361</v>
      </c>
      <c r="D5950">
        <v>6108</v>
      </c>
      <c r="E5950" t="s">
        <v>353</v>
      </c>
      <c r="F5950" t="s">
        <v>5</v>
      </c>
      <c r="G5950" s="5">
        <v>872.45</v>
      </c>
    </row>
    <row r="5951" spans="1:7" x14ac:dyDescent="0.3">
      <c r="A5951" s="1">
        <v>43417</v>
      </c>
      <c r="B5951" s="1">
        <v>43431</v>
      </c>
      <c r="C5951" s="1">
        <v>43431</v>
      </c>
      <c r="D5951">
        <v>6108</v>
      </c>
      <c r="E5951" t="s">
        <v>353</v>
      </c>
      <c r="F5951" t="s">
        <v>5</v>
      </c>
      <c r="G5951" s="5">
        <v>2890.19</v>
      </c>
    </row>
    <row r="5952" spans="1:7" x14ac:dyDescent="0.3">
      <c r="A5952" s="1">
        <v>43417</v>
      </c>
      <c r="B5952" s="1">
        <v>43445</v>
      </c>
      <c r="C5952" s="1">
        <v>43445</v>
      </c>
      <c r="D5952">
        <v>6108</v>
      </c>
      <c r="E5952" t="s">
        <v>353</v>
      </c>
      <c r="F5952" t="s">
        <v>5</v>
      </c>
      <c r="G5952" s="5">
        <v>3338.47</v>
      </c>
    </row>
    <row r="5953" spans="1:7" x14ac:dyDescent="0.3">
      <c r="A5953" s="1">
        <v>43417</v>
      </c>
      <c r="B5953" s="1">
        <v>43459</v>
      </c>
      <c r="C5953" s="1">
        <v>43460</v>
      </c>
      <c r="D5953">
        <v>6108</v>
      </c>
      <c r="E5953" t="s">
        <v>353</v>
      </c>
      <c r="F5953" t="s">
        <v>5</v>
      </c>
      <c r="G5953" s="5">
        <v>1874.75</v>
      </c>
    </row>
    <row r="5954" spans="1:7" x14ac:dyDescent="0.3">
      <c r="A5954" s="1">
        <v>43417</v>
      </c>
      <c r="B5954" s="1">
        <v>43431</v>
      </c>
      <c r="C5954" s="1">
        <v>43431</v>
      </c>
      <c r="D5954">
        <v>6108</v>
      </c>
      <c r="E5954" t="s">
        <v>353</v>
      </c>
      <c r="F5954" t="s">
        <v>5</v>
      </c>
      <c r="G5954" s="5">
        <v>622.83000000000004</v>
      </c>
    </row>
    <row r="5955" spans="1:7" x14ac:dyDescent="0.3">
      <c r="A5955" s="1">
        <v>43417</v>
      </c>
      <c r="B5955" s="1">
        <v>43445</v>
      </c>
      <c r="C5955" s="1">
        <v>43445</v>
      </c>
      <c r="D5955">
        <v>6108</v>
      </c>
      <c r="E5955" t="s">
        <v>353</v>
      </c>
      <c r="F5955" t="s">
        <v>5</v>
      </c>
      <c r="G5955" s="5">
        <v>487.39</v>
      </c>
    </row>
    <row r="5956" spans="1:7" x14ac:dyDescent="0.3">
      <c r="A5956" s="1">
        <v>43439</v>
      </c>
      <c r="B5956" s="1">
        <v>43453</v>
      </c>
      <c r="C5956" s="1">
        <v>43453</v>
      </c>
      <c r="D5956">
        <v>6108</v>
      </c>
      <c r="E5956" t="s">
        <v>353</v>
      </c>
      <c r="F5956" t="s">
        <v>5</v>
      </c>
      <c r="G5956" s="5">
        <v>767.55</v>
      </c>
    </row>
    <row r="5957" spans="1:7" x14ac:dyDescent="0.3">
      <c r="A5957" s="1">
        <v>43439</v>
      </c>
      <c r="B5957" s="1">
        <v>43467</v>
      </c>
      <c r="C5957" s="1">
        <v>43467</v>
      </c>
      <c r="D5957">
        <v>6108</v>
      </c>
      <c r="E5957" t="s">
        <v>353</v>
      </c>
      <c r="F5957" t="s">
        <v>5</v>
      </c>
      <c r="G5957" s="5">
        <v>948.32</v>
      </c>
    </row>
    <row r="5958" spans="1:7" x14ac:dyDescent="0.3">
      <c r="A5958" s="1">
        <v>43452</v>
      </c>
      <c r="B5958" s="1">
        <v>43466</v>
      </c>
      <c r="C5958" s="1">
        <v>43467</v>
      </c>
      <c r="D5958">
        <v>6108</v>
      </c>
      <c r="E5958" t="s">
        <v>353</v>
      </c>
      <c r="F5958" t="s">
        <v>5</v>
      </c>
      <c r="G5958" s="5">
        <v>13903.6</v>
      </c>
    </row>
    <row r="5959" spans="1:7" x14ac:dyDescent="0.3">
      <c r="A5959" s="1">
        <v>43452</v>
      </c>
      <c r="B5959" s="1">
        <v>43480</v>
      </c>
      <c r="C5959" s="1">
        <v>43480</v>
      </c>
      <c r="D5959">
        <v>6108</v>
      </c>
      <c r="E5959" t="s">
        <v>353</v>
      </c>
      <c r="F5959" t="s">
        <v>5</v>
      </c>
      <c r="G5959" s="5">
        <v>13085.42</v>
      </c>
    </row>
    <row r="5960" spans="1:7" x14ac:dyDescent="0.3">
      <c r="A5960" s="1">
        <v>43452</v>
      </c>
      <c r="B5960" s="1">
        <v>43494</v>
      </c>
      <c r="C5960" s="1">
        <v>43494</v>
      </c>
      <c r="D5960">
        <v>6108</v>
      </c>
      <c r="E5960" t="s">
        <v>353</v>
      </c>
      <c r="F5960" t="s">
        <v>5</v>
      </c>
      <c r="G5960" s="5">
        <v>12718.34</v>
      </c>
    </row>
    <row r="5961" spans="1:7" x14ac:dyDescent="0.3">
      <c r="A5961" s="1">
        <v>43501</v>
      </c>
      <c r="B5961" s="1">
        <v>43515</v>
      </c>
      <c r="C5961" s="1">
        <v>43515</v>
      </c>
      <c r="D5961">
        <v>6108</v>
      </c>
      <c r="E5961" t="s">
        <v>353</v>
      </c>
      <c r="F5961" t="s">
        <v>5</v>
      </c>
      <c r="G5961" s="5">
        <v>1065.02</v>
      </c>
    </row>
    <row r="5962" spans="1:7" x14ac:dyDescent="0.3">
      <c r="A5962" s="1">
        <v>43501</v>
      </c>
      <c r="B5962" s="1">
        <v>43529</v>
      </c>
      <c r="C5962" s="1">
        <v>43530</v>
      </c>
      <c r="D5962">
        <v>6108</v>
      </c>
      <c r="E5962" t="s">
        <v>353</v>
      </c>
      <c r="F5962" t="s">
        <v>5</v>
      </c>
      <c r="G5962" s="5">
        <v>702.7</v>
      </c>
    </row>
    <row r="5963" spans="1:7" x14ac:dyDescent="0.3">
      <c r="A5963" s="1">
        <v>43501</v>
      </c>
      <c r="B5963" s="1">
        <v>43543</v>
      </c>
      <c r="C5963" s="1">
        <v>43543</v>
      </c>
      <c r="D5963">
        <v>6108</v>
      </c>
      <c r="E5963" t="s">
        <v>353</v>
      </c>
      <c r="F5963" t="s">
        <v>5</v>
      </c>
      <c r="G5963" s="5">
        <v>623.57000000000005</v>
      </c>
    </row>
    <row r="5964" spans="1:7" x14ac:dyDescent="0.3">
      <c r="A5964" s="1">
        <v>43522</v>
      </c>
      <c r="B5964" s="1">
        <v>43536</v>
      </c>
      <c r="C5964" s="1">
        <v>43536</v>
      </c>
      <c r="D5964">
        <v>6108</v>
      </c>
      <c r="E5964" t="s">
        <v>353</v>
      </c>
      <c r="F5964" t="s">
        <v>5</v>
      </c>
      <c r="G5964" s="5">
        <v>2024.75</v>
      </c>
    </row>
    <row r="5965" spans="1:7" x14ac:dyDescent="0.3">
      <c r="A5965" s="1">
        <v>43522</v>
      </c>
      <c r="B5965" s="1">
        <v>43550</v>
      </c>
      <c r="C5965" s="1">
        <v>43550</v>
      </c>
      <c r="D5965">
        <v>6108</v>
      </c>
      <c r="E5965" t="s">
        <v>353</v>
      </c>
      <c r="F5965" t="s">
        <v>5</v>
      </c>
      <c r="G5965" s="5">
        <v>2811.52</v>
      </c>
    </row>
    <row r="5966" spans="1:7" x14ac:dyDescent="0.3">
      <c r="A5966" s="1">
        <v>43522</v>
      </c>
      <c r="B5966" s="1">
        <v>43564</v>
      </c>
      <c r="C5966" s="1">
        <v>43564</v>
      </c>
      <c r="D5966">
        <v>6108</v>
      </c>
      <c r="E5966" t="s">
        <v>353</v>
      </c>
      <c r="F5966" t="s">
        <v>5</v>
      </c>
      <c r="G5966" s="5">
        <v>1507.85</v>
      </c>
    </row>
    <row r="5967" spans="1:7" x14ac:dyDescent="0.3">
      <c r="A5967" s="1">
        <v>43553</v>
      </c>
      <c r="B5967" s="1">
        <v>43567</v>
      </c>
      <c r="C5967" s="1">
        <v>43567</v>
      </c>
      <c r="D5967">
        <v>6108</v>
      </c>
      <c r="E5967" t="s">
        <v>353</v>
      </c>
      <c r="F5967" t="s">
        <v>5</v>
      </c>
      <c r="G5967" s="5">
        <v>1243.04</v>
      </c>
    </row>
    <row r="5968" spans="1:7" x14ac:dyDescent="0.3">
      <c r="A5968" s="1">
        <v>43553</v>
      </c>
      <c r="B5968" s="1">
        <v>43581</v>
      </c>
      <c r="C5968" s="1">
        <v>43581</v>
      </c>
      <c r="D5968">
        <v>6108</v>
      </c>
      <c r="E5968" t="s">
        <v>353</v>
      </c>
      <c r="F5968" t="s">
        <v>5</v>
      </c>
      <c r="G5968" s="5">
        <v>683.81</v>
      </c>
    </row>
    <row r="5969" spans="1:7" x14ac:dyDescent="0.3">
      <c r="A5969" s="1">
        <v>43553</v>
      </c>
      <c r="B5969" s="1">
        <v>43595</v>
      </c>
      <c r="C5969" s="1">
        <v>43595</v>
      </c>
      <c r="D5969">
        <v>6108</v>
      </c>
      <c r="E5969" t="s">
        <v>353</v>
      </c>
      <c r="F5969" t="s">
        <v>5</v>
      </c>
      <c r="G5969" s="5">
        <v>1356.54</v>
      </c>
    </row>
    <row r="5970" spans="1:7" x14ac:dyDescent="0.3">
      <c r="A5970" s="1">
        <v>43553</v>
      </c>
      <c r="B5970" s="1">
        <v>43567</v>
      </c>
      <c r="C5970" s="1">
        <v>43567</v>
      </c>
      <c r="D5970">
        <v>6108</v>
      </c>
      <c r="E5970" t="s">
        <v>353</v>
      </c>
      <c r="F5970" t="s">
        <v>5</v>
      </c>
      <c r="G5970" s="5">
        <v>1957.62</v>
      </c>
    </row>
    <row r="5971" spans="1:7" x14ac:dyDescent="0.3">
      <c r="A5971" s="1">
        <v>43553</v>
      </c>
      <c r="B5971" s="1">
        <v>43581</v>
      </c>
      <c r="C5971" s="1">
        <v>43581</v>
      </c>
      <c r="D5971">
        <v>6108</v>
      </c>
      <c r="E5971" t="s">
        <v>353</v>
      </c>
      <c r="F5971" t="s">
        <v>5</v>
      </c>
      <c r="G5971" s="5">
        <v>1819.56</v>
      </c>
    </row>
    <row r="5972" spans="1:7" x14ac:dyDescent="0.3">
      <c r="A5972" s="1">
        <v>43553</v>
      </c>
      <c r="B5972" s="1">
        <v>43595</v>
      </c>
      <c r="C5972" s="1">
        <v>43595</v>
      </c>
      <c r="D5972">
        <v>6108</v>
      </c>
      <c r="E5972" t="s">
        <v>353</v>
      </c>
      <c r="F5972" t="s">
        <v>5</v>
      </c>
      <c r="G5972" s="5">
        <v>1574.46</v>
      </c>
    </row>
    <row r="5973" spans="1:7" x14ac:dyDescent="0.3">
      <c r="A5973" s="1">
        <v>43557</v>
      </c>
      <c r="B5973" s="1">
        <v>43571</v>
      </c>
      <c r="C5973" s="1">
        <v>43571</v>
      </c>
      <c r="D5973">
        <v>6108</v>
      </c>
      <c r="E5973" t="s">
        <v>353</v>
      </c>
      <c r="F5973" t="s">
        <v>5</v>
      </c>
      <c r="G5973" s="5">
        <v>3226.18</v>
      </c>
    </row>
    <row r="5974" spans="1:7" x14ac:dyDescent="0.3">
      <c r="A5974" s="1">
        <v>43557</v>
      </c>
      <c r="B5974" s="1">
        <v>43585</v>
      </c>
      <c r="C5974" s="1">
        <v>43585</v>
      </c>
      <c r="D5974">
        <v>6108</v>
      </c>
      <c r="E5974" t="s">
        <v>353</v>
      </c>
      <c r="F5974" t="s">
        <v>5</v>
      </c>
      <c r="G5974" s="5">
        <v>5065.4799999999996</v>
      </c>
    </row>
    <row r="5975" spans="1:7" x14ac:dyDescent="0.3">
      <c r="A5975" s="1">
        <v>43557</v>
      </c>
      <c r="B5975" s="1">
        <v>43599</v>
      </c>
      <c r="C5975" s="1">
        <v>43599</v>
      </c>
      <c r="D5975">
        <v>6108</v>
      </c>
      <c r="E5975" t="s">
        <v>353</v>
      </c>
      <c r="F5975" t="s">
        <v>5</v>
      </c>
      <c r="G5975" s="5">
        <v>4641.3999999999996</v>
      </c>
    </row>
    <row r="5976" spans="1:7" x14ac:dyDescent="0.3">
      <c r="A5976" s="1">
        <v>43560</v>
      </c>
      <c r="B5976" s="1">
        <v>43574</v>
      </c>
      <c r="C5976" s="1">
        <v>43577</v>
      </c>
      <c r="D5976">
        <v>6108</v>
      </c>
      <c r="E5976" t="s">
        <v>353</v>
      </c>
      <c r="F5976" t="s">
        <v>5</v>
      </c>
      <c r="G5976" s="5">
        <v>1131.9100000000001</v>
      </c>
    </row>
    <row r="5977" spans="1:7" x14ac:dyDescent="0.3">
      <c r="A5977" s="1">
        <v>43560</v>
      </c>
      <c r="B5977" s="1">
        <v>43588</v>
      </c>
      <c r="C5977" s="1">
        <v>43588</v>
      </c>
      <c r="D5977">
        <v>6108</v>
      </c>
      <c r="E5977" t="s">
        <v>353</v>
      </c>
      <c r="F5977" t="s">
        <v>5</v>
      </c>
      <c r="G5977" s="5">
        <v>1086.57</v>
      </c>
    </row>
    <row r="5978" spans="1:7" x14ac:dyDescent="0.3">
      <c r="A5978" s="1">
        <v>43560</v>
      </c>
      <c r="B5978" s="1">
        <v>43602</v>
      </c>
      <c r="C5978" s="1">
        <v>43602</v>
      </c>
      <c r="D5978">
        <v>6108</v>
      </c>
      <c r="E5978" t="s">
        <v>353</v>
      </c>
      <c r="F5978" t="s">
        <v>5</v>
      </c>
      <c r="G5978" s="5">
        <v>1237.3800000000001</v>
      </c>
    </row>
    <row r="5979" spans="1:7" x14ac:dyDescent="0.3">
      <c r="A5979" s="1">
        <v>43564</v>
      </c>
      <c r="B5979" s="1">
        <v>43578</v>
      </c>
      <c r="C5979" s="1">
        <v>43578</v>
      </c>
      <c r="D5979">
        <v>6108</v>
      </c>
      <c r="E5979" t="s">
        <v>353</v>
      </c>
      <c r="F5979" t="s">
        <v>5</v>
      </c>
      <c r="G5979" s="5">
        <v>549.76</v>
      </c>
    </row>
    <row r="5980" spans="1:7" x14ac:dyDescent="0.3">
      <c r="A5980" s="1">
        <v>43564</v>
      </c>
      <c r="B5980" s="1">
        <v>43592</v>
      </c>
      <c r="C5980" s="1">
        <v>43592</v>
      </c>
      <c r="D5980">
        <v>6108</v>
      </c>
      <c r="E5980" t="s">
        <v>353</v>
      </c>
      <c r="F5980" t="s">
        <v>5</v>
      </c>
      <c r="G5980" s="5">
        <v>765.33</v>
      </c>
    </row>
    <row r="5981" spans="1:7" x14ac:dyDescent="0.3">
      <c r="A5981" s="1">
        <v>43564</v>
      </c>
      <c r="B5981" s="1">
        <v>43606</v>
      </c>
      <c r="C5981" s="1">
        <v>43606</v>
      </c>
      <c r="D5981">
        <v>6108</v>
      </c>
      <c r="E5981" t="s">
        <v>353</v>
      </c>
      <c r="F5981" t="s">
        <v>5</v>
      </c>
      <c r="G5981" s="5">
        <v>1171.58</v>
      </c>
    </row>
    <row r="5982" spans="1:7" x14ac:dyDescent="0.3">
      <c r="A5982" s="1">
        <v>43601</v>
      </c>
      <c r="B5982" s="1">
        <v>43615</v>
      </c>
      <c r="C5982" s="1">
        <v>43615</v>
      </c>
      <c r="D5982">
        <v>6108</v>
      </c>
      <c r="E5982" t="s">
        <v>353</v>
      </c>
      <c r="F5982" t="s">
        <v>5</v>
      </c>
      <c r="G5982" s="5">
        <v>832.26</v>
      </c>
    </row>
    <row r="5983" spans="1:7" x14ac:dyDescent="0.3">
      <c r="A5983" s="1">
        <v>43601</v>
      </c>
      <c r="B5983" s="1">
        <v>43629</v>
      </c>
      <c r="C5983" s="1">
        <v>43629</v>
      </c>
      <c r="D5983">
        <v>6108</v>
      </c>
      <c r="E5983" t="s">
        <v>353</v>
      </c>
      <c r="F5983" t="s">
        <v>5</v>
      </c>
      <c r="G5983" s="5">
        <v>792.48</v>
      </c>
    </row>
    <row r="5984" spans="1:7" x14ac:dyDescent="0.3">
      <c r="A5984" s="1">
        <v>43601</v>
      </c>
      <c r="B5984" s="1">
        <v>43643</v>
      </c>
      <c r="C5984" s="1">
        <v>43643</v>
      </c>
      <c r="D5984">
        <v>6108</v>
      </c>
      <c r="E5984" t="s">
        <v>353</v>
      </c>
      <c r="F5984" t="s">
        <v>5</v>
      </c>
      <c r="G5984" s="5">
        <v>634.54</v>
      </c>
    </row>
    <row r="5985" spans="1:7" x14ac:dyDescent="0.3">
      <c r="A5985" s="1">
        <v>43609</v>
      </c>
      <c r="B5985" s="1">
        <v>43623</v>
      </c>
      <c r="C5985" s="1">
        <v>43623</v>
      </c>
      <c r="D5985">
        <v>6108</v>
      </c>
      <c r="E5985" t="s">
        <v>353</v>
      </c>
      <c r="F5985" t="s">
        <v>5</v>
      </c>
      <c r="G5985" s="5">
        <v>1538.71</v>
      </c>
    </row>
    <row r="5986" spans="1:7" x14ac:dyDescent="0.3">
      <c r="A5986" s="1">
        <v>43609</v>
      </c>
      <c r="B5986" s="1">
        <v>43637</v>
      </c>
      <c r="C5986" s="1">
        <v>43637</v>
      </c>
      <c r="D5986">
        <v>6108</v>
      </c>
      <c r="E5986" t="s">
        <v>353</v>
      </c>
      <c r="F5986" t="s">
        <v>5</v>
      </c>
      <c r="G5986" s="5">
        <v>2522.48</v>
      </c>
    </row>
    <row r="5987" spans="1:7" x14ac:dyDescent="0.3">
      <c r="A5987" s="1">
        <v>43609</v>
      </c>
      <c r="B5987" s="1">
        <v>43651</v>
      </c>
      <c r="C5987" s="1">
        <v>43651</v>
      </c>
      <c r="D5987">
        <v>6108</v>
      </c>
      <c r="E5987" t="s">
        <v>353</v>
      </c>
      <c r="F5987" t="s">
        <v>5</v>
      </c>
      <c r="G5987" s="5">
        <v>2401.33</v>
      </c>
    </row>
    <row r="5988" spans="1:7" x14ac:dyDescent="0.3">
      <c r="A5988" s="1">
        <v>43619</v>
      </c>
      <c r="B5988" s="1">
        <v>43633</v>
      </c>
      <c r="C5988" s="1">
        <v>43633</v>
      </c>
      <c r="D5988">
        <v>6108</v>
      </c>
      <c r="E5988" t="s">
        <v>353</v>
      </c>
      <c r="F5988" t="s">
        <v>5</v>
      </c>
      <c r="G5988" s="5">
        <v>3163.78</v>
      </c>
    </row>
    <row r="5989" spans="1:7" x14ac:dyDescent="0.3">
      <c r="A5989" s="1">
        <v>43619</v>
      </c>
      <c r="B5989" s="1">
        <v>43647</v>
      </c>
      <c r="C5989" s="1">
        <v>43647</v>
      </c>
      <c r="D5989">
        <v>6108</v>
      </c>
      <c r="E5989" t="s">
        <v>353</v>
      </c>
      <c r="F5989" t="s">
        <v>5</v>
      </c>
      <c r="G5989" s="5">
        <v>1917.11</v>
      </c>
    </row>
    <row r="5990" spans="1:7" x14ac:dyDescent="0.3">
      <c r="A5990" s="1">
        <v>43619</v>
      </c>
      <c r="B5990" s="1">
        <v>43661</v>
      </c>
      <c r="C5990" s="1">
        <v>43661</v>
      </c>
      <c r="D5990">
        <v>6108</v>
      </c>
      <c r="E5990" t="s">
        <v>353</v>
      </c>
      <c r="F5990" t="s">
        <v>5</v>
      </c>
      <c r="G5990" s="5">
        <v>2257.81</v>
      </c>
    </row>
    <row r="5991" spans="1:7" x14ac:dyDescent="0.3">
      <c r="A5991" s="1">
        <v>43626</v>
      </c>
      <c r="B5991" s="1">
        <v>43640</v>
      </c>
      <c r="C5991" s="1">
        <v>43640</v>
      </c>
      <c r="D5991">
        <v>6108</v>
      </c>
      <c r="E5991" t="s">
        <v>353</v>
      </c>
      <c r="F5991" t="s">
        <v>5</v>
      </c>
      <c r="G5991" s="5">
        <v>2562.98</v>
      </c>
    </row>
    <row r="5992" spans="1:7" x14ac:dyDescent="0.3">
      <c r="A5992" s="1">
        <v>43626</v>
      </c>
      <c r="B5992" s="1">
        <v>43654</v>
      </c>
      <c r="C5992" s="1">
        <v>43654</v>
      </c>
      <c r="D5992">
        <v>6108</v>
      </c>
      <c r="E5992" t="s">
        <v>353</v>
      </c>
      <c r="F5992" t="s">
        <v>5</v>
      </c>
      <c r="G5992" s="5">
        <v>981.42</v>
      </c>
    </row>
    <row r="5993" spans="1:7" x14ac:dyDescent="0.3">
      <c r="A5993" s="1">
        <v>43626</v>
      </c>
      <c r="B5993" s="1">
        <v>43668</v>
      </c>
      <c r="C5993" s="1">
        <v>43668</v>
      </c>
      <c r="D5993">
        <v>6108</v>
      </c>
      <c r="E5993" t="s">
        <v>353</v>
      </c>
      <c r="F5993" t="s">
        <v>5</v>
      </c>
      <c r="G5993" s="5">
        <v>1777.38</v>
      </c>
    </row>
    <row r="5994" spans="1:7" x14ac:dyDescent="0.3">
      <c r="A5994" s="1">
        <v>43630</v>
      </c>
      <c r="B5994" s="1">
        <v>43644</v>
      </c>
      <c r="C5994" s="1">
        <v>43644</v>
      </c>
      <c r="D5994">
        <v>6108</v>
      </c>
      <c r="E5994" t="s">
        <v>353</v>
      </c>
      <c r="F5994" t="s">
        <v>5</v>
      </c>
      <c r="G5994" s="5">
        <v>1272.72</v>
      </c>
    </row>
    <row r="5995" spans="1:7" x14ac:dyDescent="0.3">
      <c r="A5995" s="1">
        <v>43630</v>
      </c>
      <c r="B5995" s="1">
        <v>43658</v>
      </c>
      <c r="C5995" s="1">
        <v>43658</v>
      </c>
      <c r="D5995">
        <v>6108</v>
      </c>
      <c r="E5995" t="s">
        <v>353</v>
      </c>
      <c r="F5995" t="s">
        <v>5</v>
      </c>
      <c r="G5995" s="5">
        <v>630.28</v>
      </c>
    </row>
    <row r="5996" spans="1:7" x14ac:dyDescent="0.3">
      <c r="A5996" s="1">
        <v>43630</v>
      </c>
      <c r="B5996" s="1">
        <v>43672</v>
      </c>
      <c r="C5996" s="1">
        <v>43672</v>
      </c>
      <c r="D5996">
        <v>6108</v>
      </c>
      <c r="E5996" t="s">
        <v>353</v>
      </c>
      <c r="F5996" t="s">
        <v>5</v>
      </c>
      <c r="G5996" s="5">
        <v>552.4</v>
      </c>
    </row>
    <row r="5997" spans="1:7" x14ac:dyDescent="0.3">
      <c r="A5997" s="1">
        <v>43640</v>
      </c>
      <c r="B5997" s="1">
        <v>43668</v>
      </c>
      <c r="C5997" s="1">
        <v>43668</v>
      </c>
      <c r="D5997">
        <v>6108</v>
      </c>
      <c r="E5997" t="s">
        <v>353</v>
      </c>
      <c r="F5997" t="s">
        <v>5</v>
      </c>
      <c r="G5997" s="5">
        <v>376</v>
      </c>
    </row>
    <row r="5998" spans="1:7" x14ac:dyDescent="0.3">
      <c r="A5998" s="1">
        <v>42880</v>
      </c>
      <c r="B5998" s="1">
        <v>42880</v>
      </c>
      <c r="C5998" s="1">
        <v>42838</v>
      </c>
      <c r="D5998">
        <v>6110</v>
      </c>
      <c r="E5998" t="s">
        <v>586</v>
      </c>
      <c r="F5998" t="s">
        <v>5</v>
      </c>
      <c r="G5998" s="5">
        <v>2177.54</v>
      </c>
    </row>
    <row r="5999" spans="1:7" x14ac:dyDescent="0.3">
      <c r="A5999" s="1">
        <v>42880</v>
      </c>
      <c r="B5999" s="1">
        <v>42910</v>
      </c>
      <c r="C5999" s="1">
        <v>42912</v>
      </c>
      <c r="D5999">
        <v>6110</v>
      </c>
      <c r="E5999" t="s">
        <v>586</v>
      </c>
      <c r="F5999" t="s">
        <v>5</v>
      </c>
      <c r="G5999" s="5">
        <v>1472.39</v>
      </c>
    </row>
    <row r="6000" spans="1:7" x14ac:dyDescent="0.3">
      <c r="A6000" s="1">
        <v>42880</v>
      </c>
      <c r="B6000" s="1">
        <v>42942</v>
      </c>
      <c r="C6000" s="1">
        <v>42942</v>
      </c>
      <c r="D6000">
        <v>6110</v>
      </c>
      <c r="E6000" t="s">
        <v>586</v>
      </c>
      <c r="F6000" t="s">
        <v>5</v>
      </c>
      <c r="G6000" s="5">
        <v>2042.79</v>
      </c>
    </row>
    <row r="6001" spans="1:7" x14ac:dyDescent="0.3">
      <c r="A6001" s="1">
        <v>42880</v>
      </c>
      <c r="B6001" s="1">
        <v>42970</v>
      </c>
      <c r="C6001" s="1">
        <v>42970</v>
      </c>
      <c r="D6001">
        <v>6110</v>
      </c>
      <c r="E6001" t="s">
        <v>586</v>
      </c>
      <c r="F6001" t="s">
        <v>5</v>
      </c>
      <c r="G6001" s="5">
        <v>1459.2</v>
      </c>
    </row>
    <row r="6002" spans="1:7" x14ac:dyDescent="0.3">
      <c r="A6002" s="1">
        <v>42880</v>
      </c>
      <c r="B6002" s="1">
        <v>42880</v>
      </c>
      <c r="C6002" s="1">
        <v>42881</v>
      </c>
      <c r="D6002">
        <v>6110</v>
      </c>
      <c r="E6002" t="s">
        <v>586</v>
      </c>
      <c r="F6002" t="s">
        <v>5</v>
      </c>
      <c r="G6002" s="5">
        <v>2400.71</v>
      </c>
    </row>
    <row r="6003" spans="1:7" x14ac:dyDescent="0.3">
      <c r="A6003" s="1">
        <v>42880</v>
      </c>
      <c r="B6003" s="1">
        <v>42910</v>
      </c>
      <c r="C6003" s="1">
        <v>42912</v>
      </c>
      <c r="D6003">
        <v>6110</v>
      </c>
      <c r="E6003" t="s">
        <v>586</v>
      </c>
      <c r="F6003" t="s">
        <v>5</v>
      </c>
      <c r="G6003" s="5">
        <v>3353.27</v>
      </c>
    </row>
    <row r="6004" spans="1:7" x14ac:dyDescent="0.3">
      <c r="A6004" s="1">
        <v>42880</v>
      </c>
      <c r="B6004" s="1">
        <v>42942</v>
      </c>
      <c r="C6004" s="1">
        <v>42942</v>
      </c>
      <c r="D6004">
        <v>6110</v>
      </c>
      <c r="E6004" t="s">
        <v>586</v>
      </c>
      <c r="F6004" t="s">
        <v>5</v>
      </c>
      <c r="G6004" s="5">
        <v>2398.79</v>
      </c>
    </row>
    <row r="6005" spans="1:7" x14ac:dyDescent="0.3">
      <c r="A6005" s="1">
        <v>42880</v>
      </c>
      <c r="B6005" s="1">
        <v>42970</v>
      </c>
      <c r="C6005" s="1">
        <v>42970</v>
      </c>
      <c r="D6005">
        <v>6110</v>
      </c>
      <c r="E6005" t="s">
        <v>586</v>
      </c>
      <c r="F6005" t="s">
        <v>5</v>
      </c>
      <c r="G6005" s="5">
        <v>1791.01</v>
      </c>
    </row>
    <row r="6006" spans="1:7" x14ac:dyDescent="0.3">
      <c r="A6006" s="1">
        <v>42880</v>
      </c>
      <c r="B6006" s="1">
        <v>42880</v>
      </c>
      <c r="C6006" s="1">
        <v>42803</v>
      </c>
      <c r="D6006">
        <v>6110</v>
      </c>
      <c r="E6006" t="s">
        <v>586</v>
      </c>
      <c r="F6006" t="s">
        <v>5</v>
      </c>
      <c r="G6006" s="5">
        <v>2306.4</v>
      </c>
    </row>
    <row r="6007" spans="1:7" x14ac:dyDescent="0.3">
      <c r="A6007" s="1">
        <v>42880</v>
      </c>
      <c r="B6007" s="1">
        <v>42910</v>
      </c>
      <c r="C6007" s="1">
        <v>42912</v>
      </c>
      <c r="D6007">
        <v>6110</v>
      </c>
      <c r="E6007" t="s">
        <v>586</v>
      </c>
      <c r="F6007" t="s">
        <v>5</v>
      </c>
      <c r="G6007" s="5">
        <v>2423.7600000000002</v>
      </c>
    </row>
    <row r="6008" spans="1:7" x14ac:dyDescent="0.3">
      <c r="A6008" s="1">
        <v>42880</v>
      </c>
      <c r="B6008" s="1">
        <v>42942</v>
      </c>
      <c r="C6008" s="1">
        <v>42942</v>
      </c>
      <c r="D6008">
        <v>6110</v>
      </c>
      <c r="E6008" t="s">
        <v>586</v>
      </c>
      <c r="F6008" t="s">
        <v>5</v>
      </c>
      <c r="G6008" s="5">
        <v>3290.78</v>
      </c>
    </row>
    <row r="6009" spans="1:7" x14ac:dyDescent="0.3">
      <c r="A6009" s="1">
        <v>42880</v>
      </c>
      <c r="B6009" s="1">
        <v>42970</v>
      </c>
      <c r="C6009" s="1">
        <v>42970</v>
      </c>
      <c r="D6009">
        <v>6110</v>
      </c>
      <c r="E6009" t="s">
        <v>586</v>
      </c>
      <c r="F6009" t="s">
        <v>5</v>
      </c>
      <c r="G6009" s="5">
        <v>1522.27</v>
      </c>
    </row>
    <row r="6010" spans="1:7" x14ac:dyDescent="0.3">
      <c r="A6010" s="1">
        <v>42880</v>
      </c>
      <c r="B6010" s="1">
        <v>42880</v>
      </c>
      <c r="C6010" s="1">
        <v>42803</v>
      </c>
      <c r="D6010">
        <v>6110</v>
      </c>
      <c r="E6010" t="s">
        <v>586</v>
      </c>
      <c r="F6010" t="s">
        <v>5</v>
      </c>
      <c r="G6010" s="5">
        <v>1428.93</v>
      </c>
    </row>
    <row r="6011" spans="1:7" x14ac:dyDescent="0.3">
      <c r="A6011" s="1">
        <v>42880</v>
      </c>
      <c r="B6011" s="1">
        <v>42910</v>
      </c>
      <c r="C6011" s="1">
        <v>42912</v>
      </c>
      <c r="D6011">
        <v>6110</v>
      </c>
      <c r="E6011" t="s">
        <v>586</v>
      </c>
      <c r="F6011" t="s">
        <v>5</v>
      </c>
      <c r="G6011" s="5">
        <v>2216.33</v>
      </c>
    </row>
    <row r="6012" spans="1:7" x14ac:dyDescent="0.3">
      <c r="A6012" s="1">
        <v>42880</v>
      </c>
      <c r="B6012" s="1">
        <v>42942</v>
      </c>
      <c r="C6012" s="1">
        <v>42942</v>
      </c>
      <c r="D6012">
        <v>6110</v>
      </c>
      <c r="E6012" t="s">
        <v>586</v>
      </c>
      <c r="F6012" t="s">
        <v>5</v>
      </c>
      <c r="G6012" s="5">
        <v>2406.33</v>
      </c>
    </row>
    <row r="6013" spans="1:7" x14ac:dyDescent="0.3">
      <c r="A6013" s="1">
        <v>42880</v>
      </c>
      <c r="B6013" s="1">
        <v>42970</v>
      </c>
      <c r="C6013" s="1">
        <v>42970</v>
      </c>
      <c r="D6013">
        <v>6110</v>
      </c>
      <c r="E6013" t="s">
        <v>586</v>
      </c>
      <c r="F6013" t="s">
        <v>5</v>
      </c>
      <c r="G6013" s="5">
        <v>2615.1999999999998</v>
      </c>
    </row>
    <row r="6014" spans="1:7" x14ac:dyDescent="0.3">
      <c r="A6014" s="1">
        <v>42880</v>
      </c>
      <c r="B6014" s="1">
        <v>42901</v>
      </c>
      <c r="C6014" s="1">
        <v>42905</v>
      </c>
      <c r="D6014">
        <v>6110</v>
      </c>
      <c r="E6014" t="s">
        <v>586</v>
      </c>
      <c r="F6014" t="s">
        <v>5</v>
      </c>
      <c r="G6014" s="5">
        <v>450.66</v>
      </c>
    </row>
    <row r="6015" spans="1:7" x14ac:dyDescent="0.3">
      <c r="A6015" s="1">
        <v>43063</v>
      </c>
      <c r="B6015" s="1">
        <v>43068</v>
      </c>
      <c r="C6015" s="1">
        <v>43068</v>
      </c>
      <c r="D6015">
        <v>6110</v>
      </c>
      <c r="E6015" t="s">
        <v>586</v>
      </c>
      <c r="F6015" t="s">
        <v>5</v>
      </c>
      <c r="G6015" s="5">
        <v>16535.580000000002</v>
      </c>
    </row>
    <row r="6016" spans="1:7" x14ac:dyDescent="0.3">
      <c r="A6016" s="1">
        <v>43063</v>
      </c>
      <c r="B6016" s="1">
        <v>43090</v>
      </c>
      <c r="C6016" s="1">
        <v>43090</v>
      </c>
      <c r="D6016">
        <v>6110</v>
      </c>
      <c r="E6016" t="s">
        <v>586</v>
      </c>
      <c r="F6016" t="s">
        <v>5</v>
      </c>
      <c r="G6016" s="5">
        <v>6154.66</v>
      </c>
    </row>
    <row r="6017" spans="1:7" x14ac:dyDescent="0.3">
      <c r="A6017" s="1">
        <v>43063</v>
      </c>
      <c r="B6017" s="1">
        <v>43128</v>
      </c>
      <c r="C6017" s="1">
        <v>43129</v>
      </c>
      <c r="D6017">
        <v>6110</v>
      </c>
      <c r="E6017" t="s">
        <v>586</v>
      </c>
      <c r="F6017" t="s">
        <v>5</v>
      </c>
      <c r="G6017" s="5">
        <v>7867.99</v>
      </c>
    </row>
    <row r="6018" spans="1:7" x14ac:dyDescent="0.3">
      <c r="A6018" s="1">
        <v>43063</v>
      </c>
      <c r="B6018" s="1">
        <v>43068</v>
      </c>
      <c r="C6018" s="1">
        <v>43068</v>
      </c>
      <c r="D6018">
        <v>6110</v>
      </c>
      <c r="E6018" t="s">
        <v>586</v>
      </c>
      <c r="F6018" t="s">
        <v>5</v>
      </c>
      <c r="G6018" s="5">
        <v>3865.21</v>
      </c>
    </row>
    <row r="6019" spans="1:7" x14ac:dyDescent="0.3">
      <c r="A6019" s="1">
        <v>43063</v>
      </c>
      <c r="B6019" s="1">
        <v>43090</v>
      </c>
      <c r="C6019" s="1">
        <v>43090</v>
      </c>
      <c r="D6019">
        <v>6110</v>
      </c>
      <c r="E6019" t="s">
        <v>586</v>
      </c>
      <c r="F6019" t="s">
        <v>5</v>
      </c>
      <c r="G6019" s="5">
        <v>4559.7700000000004</v>
      </c>
    </row>
    <row r="6020" spans="1:7" x14ac:dyDescent="0.3">
      <c r="A6020" s="1">
        <v>43063</v>
      </c>
      <c r="B6020" s="1">
        <v>43128</v>
      </c>
      <c r="C6020" s="1">
        <v>43129</v>
      </c>
      <c r="D6020">
        <v>6110</v>
      </c>
      <c r="E6020" t="s">
        <v>586</v>
      </c>
      <c r="F6020" t="s">
        <v>5</v>
      </c>
      <c r="G6020" s="5">
        <v>3987.02</v>
      </c>
    </row>
    <row r="6021" spans="1:7" x14ac:dyDescent="0.3">
      <c r="A6021" s="1">
        <v>43063</v>
      </c>
      <c r="B6021" s="1">
        <v>43068</v>
      </c>
      <c r="C6021" s="1">
        <v>43068</v>
      </c>
      <c r="D6021">
        <v>6110</v>
      </c>
      <c r="E6021" t="s">
        <v>586</v>
      </c>
      <c r="F6021" t="s">
        <v>5</v>
      </c>
      <c r="G6021" s="5">
        <v>809.05</v>
      </c>
    </row>
    <row r="6022" spans="1:7" x14ac:dyDescent="0.3">
      <c r="A6022" s="1">
        <v>43063</v>
      </c>
      <c r="B6022" s="1">
        <v>43090</v>
      </c>
      <c r="C6022" s="1">
        <v>43090</v>
      </c>
      <c r="D6022">
        <v>6110</v>
      </c>
      <c r="E6022" t="s">
        <v>586</v>
      </c>
      <c r="F6022" t="s">
        <v>5</v>
      </c>
      <c r="G6022" s="5">
        <v>1245.83</v>
      </c>
    </row>
    <row r="6023" spans="1:7" x14ac:dyDescent="0.3">
      <c r="A6023" s="1">
        <v>43063</v>
      </c>
      <c r="B6023" s="1">
        <v>43128</v>
      </c>
      <c r="C6023" s="1">
        <v>43129</v>
      </c>
      <c r="D6023">
        <v>6110</v>
      </c>
      <c r="E6023" t="s">
        <v>586</v>
      </c>
      <c r="F6023" t="s">
        <v>5</v>
      </c>
      <c r="G6023" s="5">
        <v>2414.38</v>
      </c>
    </row>
    <row r="6024" spans="1:7" x14ac:dyDescent="0.3">
      <c r="A6024" s="1">
        <v>43067</v>
      </c>
      <c r="B6024" s="1">
        <v>43068</v>
      </c>
      <c r="C6024" s="1">
        <v>43068</v>
      </c>
      <c r="D6024">
        <v>6110</v>
      </c>
      <c r="E6024" t="s">
        <v>586</v>
      </c>
      <c r="F6024" t="s">
        <v>5</v>
      </c>
      <c r="G6024" s="5">
        <v>3092.35</v>
      </c>
    </row>
    <row r="6025" spans="1:7" x14ac:dyDescent="0.3">
      <c r="A6025" s="1">
        <v>43067</v>
      </c>
      <c r="B6025" s="1">
        <v>43090</v>
      </c>
      <c r="C6025" s="1">
        <v>43090</v>
      </c>
      <c r="D6025">
        <v>6110</v>
      </c>
      <c r="E6025" t="s">
        <v>586</v>
      </c>
      <c r="F6025" t="s">
        <v>5</v>
      </c>
      <c r="G6025" s="5">
        <v>3020.42</v>
      </c>
    </row>
    <row r="6026" spans="1:7" x14ac:dyDescent="0.3">
      <c r="A6026" s="1">
        <v>43067</v>
      </c>
      <c r="B6026" s="1">
        <v>43128</v>
      </c>
      <c r="C6026" s="1">
        <v>43129</v>
      </c>
      <c r="D6026">
        <v>6110</v>
      </c>
      <c r="E6026" t="s">
        <v>586</v>
      </c>
      <c r="F6026" t="s">
        <v>5</v>
      </c>
      <c r="G6026" s="5">
        <v>2020.79</v>
      </c>
    </row>
    <row r="6027" spans="1:7" x14ac:dyDescent="0.3">
      <c r="A6027" s="1">
        <v>43213</v>
      </c>
      <c r="B6027" s="1">
        <v>43245</v>
      </c>
      <c r="C6027" s="1">
        <v>43245</v>
      </c>
      <c r="D6027">
        <v>6110</v>
      </c>
      <c r="E6027" t="s">
        <v>586</v>
      </c>
      <c r="F6027" t="s">
        <v>5</v>
      </c>
      <c r="G6027" s="5">
        <v>230</v>
      </c>
    </row>
    <row r="6028" spans="1:7" x14ac:dyDescent="0.3">
      <c r="A6028" s="1">
        <v>43234</v>
      </c>
      <c r="B6028" s="1">
        <v>43265</v>
      </c>
      <c r="C6028" s="1">
        <v>43265</v>
      </c>
      <c r="D6028">
        <v>6110</v>
      </c>
      <c r="E6028" t="s">
        <v>586</v>
      </c>
      <c r="F6028" t="s">
        <v>5</v>
      </c>
      <c r="G6028" s="5">
        <v>3872.05</v>
      </c>
    </row>
    <row r="6029" spans="1:7" x14ac:dyDescent="0.3">
      <c r="A6029" s="1">
        <v>43234</v>
      </c>
      <c r="B6029" s="1">
        <v>43285</v>
      </c>
      <c r="C6029" s="1">
        <v>43285</v>
      </c>
      <c r="D6029">
        <v>6110</v>
      </c>
      <c r="E6029" t="s">
        <v>586</v>
      </c>
      <c r="F6029" t="s">
        <v>5</v>
      </c>
      <c r="G6029" s="5">
        <v>4652.8500000000004</v>
      </c>
    </row>
    <row r="6030" spans="1:7" x14ac:dyDescent="0.3">
      <c r="A6030" s="1">
        <v>43237</v>
      </c>
      <c r="B6030" s="1">
        <v>43265</v>
      </c>
      <c r="C6030" s="1">
        <v>43265</v>
      </c>
      <c r="D6030">
        <v>6110</v>
      </c>
      <c r="E6030" t="s">
        <v>586</v>
      </c>
      <c r="F6030" t="s">
        <v>5</v>
      </c>
      <c r="G6030" s="5">
        <v>2491.98</v>
      </c>
    </row>
    <row r="6031" spans="1:7" x14ac:dyDescent="0.3">
      <c r="A6031" s="1">
        <v>43237</v>
      </c>
      <c r="B6031" s="1">
        <v>43245</v>
      </c>
      <c r="C6031" s="1">
        <v>43245</v>
      </c>
      <c r="D6031">
        <v>6110</v>
      </c>
      <c r="E6031" t="s">
        <v>586</v>
      </c>
      <c r="F6031" t="s">
        <v>5</v>
      </c>
      <c r="G6031" s="5">
        <v>7475.27</v>
      </c>
    </row>
    <row r="6032" spans="1:7" x14ac:dyDescent="0.3">
      <c r="A6032" s="1">
        <v>43242</v>
      </c>
      <c r="B6032" s="1">
        <v>43245</v>
      </c>
      <c r="C6032" s="1">
        <v>43245</v>
      </c>
      <c r="D6032">
        <v>6110</v>
      </c>
      <c r="E6032" t="s">
        <v>586</v>
      </c>
      <c r="F6032" t="s">
        <v>5</v>
      </c>
      <c r="G6032" s="5">
        <v>327.7</v>
      </c>
    </row>
    <row r="6033" spans="1:7" x14ac:dyDescent="0.3">
      <c r="A6033" s="1">
        <v>43242</v>
      </c>
      <c r="B6033" s="1">
        <v>43245</v>
      </c>
      <c r="C6033" s="1">
        <v>43245</v>
      </c>
      <c r="D6033">
        <v>6110</v>
      </c>
      <c r="E6033" t="s">
        <v>586</v>
      </c>
      <c r="F6033" t="s">
        <v>5</v>
      </c>
      <c r="G6033" s="5">
        <v>193.5</v>
      </c>
    </row>
    <row r="6034" spans="1:7" x14ac:dyDescent="0.3">
      <c r="A6034" s="1">
        <v>43242</v>
      </c>
      <c r="B6034" s="1">
        <v>43265</v>
      </c>
      <c r="C6034" s="1">
        <v>43265</v>
      </c>
      <c r="D6034">
        <v>6110</v>
      </c>
      <c r="E6034" t="s">
        <v>586</v>
      </c>
      <c r="F6034" t="s">
        <v>5</v>
      </c>
      <c r="G6034" s="5">
        <v>368.74</v>
      </c>
    </row>
    <row r="6035" spans="1:7" x14ac:dyDescent="0.3">
      <c r="A6035" s="1">
        <v>43242</v>
      </c>
      <c r="B6035" s="1">
        <v>43245</v>
      </c>
      <c r="C6035" s="1">
        <v>43245</v>
      </c>
      <c r="D6035">
        <v>6110</v>
      </c>
      <c r="E6035" t="s">
        <v>586</v>
      </c>
      <c r="F6035" t="s">
        <v>5</v>
      </c>
      <c r="G6035" s="5">
        <v>152.81</v>
      </c>
    </row>
    <row r="6036" spans="1:7" x14ac:dyDescent="0.3">
      <c r="A6036" s="1">
        <v>43242</v>
      </c>
      <c r="B6036" s="1">
        <v>43265</v>
      </c>
      <c r="C6036" s="1">
        <v>43265</v>
      </c>
      <c r="D6036">
        <v>6110</v>
      </c>
      <c r="E6036" t="s">
        <v>586</v>
      </c>
      <c r="F6036" t="s">
        <v>5</v>
      </c>
      <c r="G6036" s="5">
        <v>112.19</v>
      </c>
    </row>
    <row r="6037" spans="1:7" x14ac:dyDescent="0.3">
      <c r="A6037" s="1">
        <v>43242</v>
      </c>
      <c r="B6037" s="1">
        <v>43245</v>
      </c>
      <c r="C6037" s="1">
        <v>43245</v>
      </c>
      <c r="D6037">
        <v>6110</v>
      </c>
      <c r="E6037" t="s">
        <v>586</v>
      </c>
      <c r="F6037" t="s">
        <v>5</v>
      </c>
      <c r="G6037" s="5">
        <v>452.79</v>
      </c>
    </row>
    <row r="6038" spans="1:7" x14ac:dyDescent="0.3">
      <c r="A6038" s="1">
        <v>43242</v>
      </c>
      <c r="B6038" s="1">
        <v>43245</v>
      </c>
      <c r="C6038" s="1">
        <v>43245</v>
      </c>
      <c r="D6038">
        <v>6110</v>
      </c>
      <c r="E6038" t="s">
        <v>586</v>
      </c>
      <c r="F6038" t="s">
        <v>5</v>
      </c>
      <c r="G6038" s="5">
        <v>376.44</v>
      </c>
    </row>
    <row r="6039" spans="1:7" x14ac:dyDescent="0.3">
      <c r="A6039" s="1">
        <v>43242</v>
      </c>
      <c r="B6039" s="1">
        <v>43245</v>
      </c>
      <c r="C6039" s="1">
        <v>43245</v>
      </c>
      <c r="D6039">
        <v>6110</v>
      </c>
      <c r="E6039" t="s">
        <v>586</v>
      </c>
      <c r="F6039" t="s">
        <v>5</v>
      </c>
      <c r="G6039" s="5">
        <v>709.97</v>
      </c>
    </row>
    <row r="6040" spans="1:7" x14ac:dyDescent="0.3">
      <c r="A6040" s="1">
        <v>43242</v>
      </c>
      <c r="B6040" s="1">
        <v>43265</v>
      </c>
      <c r="C6040" s="1">
        <v>43265</v>
      </c>
      <c r="D6040">
        <v>6110</v>
      </c>
      <c r="E6040" t="s">
        <v>586</v>
      </c>
      <c r="F6040" t="s">
        <v>5</v>
      </c>
      <c r="G6040" s="5">
        <v>685.83</v>
      </c>
    </row>
    <row r="6041" spans="1:7" x14ac:dyDescent="0.3">
      <c r="A6041" s="1">
        <v>43242</v>
      </c>
      <c r="B6041" s="1">
        <v>43245</v>
      </c>
      <c r="C6041" s="1">
        <v>43245</v>
      </c>
      <c r="D6041">
        <v>6110</v>
      </c>
      <c r="E6041" t="s">
        <v>586</v>
      </c>
      <c r="F6041" t="s">
        <v>5</v>
      </c>
      <c r="G6041" s="5">
        <v>98.73</v>
      </c>
    </row>
    <row r="6042" spans="1:7" x14ac:dyDescent="0.3">
      <c r="A6042" s="1">
        <v>43242</v>
      </c>
      <c r="B6042" s="1">
        <v>43265</v>
      </c>
      <c r="C6042" s="1">
        <v>43265</v>
      </c>
      <c r="D6042">
        <v>6110</v>
      </c>
      <c r="E6042" t="s">
        <v>586</v>
      </c>
      <c r="F6042" t="s">
        <v>5</v>
      </c>
      <c r="G6042" s="5">
        <v>72.209999999999994</v>
      </c>
    </row>
    <row r="6043" spans="1:7" x14ac:dyDescent="0.3">
      <c r="A6043" s="1">
        <v>43242</v>
      </c>
      <c r="B6043" s="1">
        <v>43245</v>
      </c>
      <c r="C6043" s="1">
        <v>43245</v>
      </c>
      <c r="D6043">
        <v>6110</v>
      </c>
      <c r="E6043" t="s">
        <v>586</v>
      </c>
      <c r="F6043" t="s">
        <v>5</v>
      </c>
      <c r="G6043" s="5">
        <v>413.23</v>
      </c>
    </row>
    <row r="6044" spans="1:7" x14ac:dyDescent="0.3">
      <c r="A6044" s="1">
        <v>43242</v>
      </c>
      <c r="B6044" s="1">
        <v>43265</v>
      </c>
      <c r="C6044" s="1">
        <v>43265</v>
      </c>
      <c r="D6044">
        <v>6110</v>
      </c>
      <c r="E6044" t="s">
        <v>586</v>
      </c>
      <c r="F6044" t="s">
        <v>5</v>
      </c>
      <c r="G6044" s="5">
        <v>390.16</v>
      </c>
    </row>
    <row r="6045" spans="1:7" x14ac:dyDescent="0.3">
      <c r="A6045" s="1">
        <v>43242</v>
      </c>
      <c r="B6045" s="1">
        <v>43245</v>
      </c>
      <c r="C6045" s="1">
        <v>43245</v>
      </c>
      <c r="D6045">
        <v>6110</v>
      </c>
      <c r="E6045" t="s">
        <v>586</v>
      </c>
      <c r="F6045" t="s">
        <v>5</v>
      </c>
      <c r="G6045" s="5">
        <v>408.72</v>
      </c>
    </row>
    <row r="6046" spans="1:7" x14ac:dyDescent="0.3">
      <c r="A6046" s="1">
        <v>43242</v>
      </c>
      <c r="B6046" s="1">
        <v>43265</v>
      </c>
      <c r="C6046" s="1">
        <v>43265</v>
      </c>
      <c r="D6046">
        <v>6110</v>
      </c>
      <c r="E6046" t="s">
        <v>586</v>
      </c>
      <c r="F6046" t="s">
        <v>5</v>
      </c>
      <c r="G6046" s="5">
        <v>424.29</v>
      </c>
    </row>
    <row r="6047" spans="1:7" x14ac:dyDescent="0.3">
      <c r="A6047" s="1">
        <v>43242</v>
      </c>
      <c r="B6047" s="1">
        <v>43245</v>
      </c>
      <c r="C6047" s="1">
        <v>43245</v>
      </c>
      <c r="D6047">
        <v>6110</v>
      </c>
      <c r="E6047" t="s">
        <v>586</v>
      </c>
      <c r="F6047" t="s">
        <v>5</v>
      </c>
      <c r="G6047" s="5">
        <v>402.48</v>
      </c>
    </row>
    <row r="6048" spans="1:7" x14ac:dyDescent="0.3">
      <c r="A6048" s="1">
        <v>43242</v>
      </c>
      <c r="B6048" s="1">
        <v>43265</v>
      </c>
      <c r="C6048" s="1">
        <v>43265</v>
      </c>
      <c r="D6048">
        <v>6110</v>
      </c>
      <c r="E6048" t="s">
        <v>586</v>
      </c>
      <c r="F6048" t="s">
        <v>5</v>
      </c>
      <c r="G6048" s="5">
        <v>398.7</v>
      </c>
    </row>
    <row r="6049" spans="1:7" x14ac:dyDescent="0.3">
      <c r="A6049" s="1">
        <v>43242</v>
      </c>
      <c r="B6049" s="1">
        <v>43285</v>
      </c>
      <c r="C6049" s="1">
        <v>43285</v>
      </c>
      <c r="D6049">
        <v>6110</v>
      </c>
      <c r="E6049" t="s">
        <v>586</v>
      </c>
      <c r="F6049" t="s">
        <v>5</v>
      </c>
      <c r="G6049" s="5">
        <v>4888.09</v>
      </c>
    </row>
    <row r="6050" spans="1:7" x14ac:dyDescent="0.3">
      <c r="A6050" s="1">
        <v>43242</v>
      </c>
      <c r="B6050" s="1">
        <v>43245</v>
      </c>
      <c r="C6050" s="1">
        <v>43245</v>
      </c>
      <c r="D6050">
        <v>6110</v>
      </c>
      <c r="E6050" t="s">
        <v>586</v>
      </c>
      <c r="F6050" t="s">
        <v>5</v>
      </c>
      <c r="G6050" s="5">
        <v>105.27</v>
      </c>
    </row>
    <row r="6051" spans="1:7" x14ac:dyDescent="0.3">
      <c r="A6051" s="1">
        <v>43242</v>
      </c>
      <c r="B6051" s="1">
        <v>43265</v>
      </c>
      <c r="C6051" s="1">
        <v>43265</v>
      </c>
      <c r="D6051">
        <v>6110</v>
      </c>
      <c r="E6051" t="s">
        <v>586</v>
      </c>
      <c r="F6051" t="s">
        <v>5</v>
      </c>
      <c r="G6051" s="5">
        <v>179.21</v>
      </c>
    </row>
    <row r="6052" spans="1:7" x14ac:dyDescent="0.3">
      <c r="A6052" s="1">
        <v>43242</v>
      </c>
      <c r="B6052" s="1">
        <v>43285</v>
      </c>
      <c r="C6052" s="1">
        <v>43285</v>
      </c>
      <c r="D6052">
        <v>6110</v>
      </c>
      <c r="E6052" t="s">
        <v>586</v>
      </c>
      <c r="F6052" t="s">
        <v>5</v>
      </c>
      <c r="G6052" s="5">
        <v>4198.26</v>
      </c>
    </row>
    <row r="6053" spans="1:7" x14ac:dyDescent="0.3">
      <c r="A6053" s="1">
        <v>43242</v>
      </c>
      <c r="B6053" s="1">
        <v>43245</v>
      </c>
      <c r="C6053" s="1">
        <v>43245</v>
      </c>
      <c r="D6053">
        <v>6110</v>
      </c>
      <c r="E6053" t="s">
        <v>586</v>
      </c>
      <c r="F6053" t="s">
        <v>5</v>
      </c>
      <c r="G6053" s="5">
        <v>702.61</v>
      </c>
    </row>
    <row r="6054" spans="1:7" x14ac:dyDescent="0.3">
      <c r="A6054" s="1">
        <v>43242</v>
      </c>
      <c r="B6054" s="1">
        <v>43265</v>
      </c>
      <c r="C6054" s="1">
        <v>43265</v>
      </c>
      <c r="D6054">
        <v>6110</v>
      </c>
      <c r="E6054" t="s">
        <v>586</v>
      </c>
      <c r="F6054" t="s">
        <v>5</v>
      </c>
      <c r="G6054" s="5">
        <v>1704.55</v>
      </c>
    </row>
    <row r="6055" spans="1:7" x14ac:dyDescent="0.3">
      <c r="A6055" s="1">
        <v>43242</v>
      </c>
      <c r="B6055" s="1">
        <v>43245</v>
      </c>
      <c r="C6055" s="1">
        <v>43245</v>
      </c>
      <c r="D6055">
        <v>6110</v>
      </c>
      <c r="E6055" t="s">
        <v>586</v>
      </c>
      <c r="F6055" t="s">
        <v>5</v>
      </c>
      <c r="G6055" s="5">
        <v>401.84</v>
      </c>
    </row>
    <row r="6056" spans="1:7" x14ac:dyDescent="0.3">
      <c r="A6056" s="1">
        <v>43242</v>
      </c>
      <c r="B6056" s="1">
        <v>43265</v>
      </c>
      <c r="C6056" s="1">
        <v>43265</v>
      </c>
      <c r="D6056">
        <v>6110</v>
      </c>
      <c r="E6056" t="s">
        <v>586</v>
      </c>
      <c r="F6056" t="s">
        <v>5</v>
      </c>
      <c r="G6056" s="5">
        <v>575.98</v>
      </c>
    </row>
    <row r="6057" spans="1:7" x14ac:dyDescent="0.3">
      <c r="A6057" s="1">
        <v>43242</v>
      </c>
      <c r="B6057" s="1">
        <v>43245</v>
      </c>
      <c r="C6057" s="1">
        <v>43245</v>
      </c>
      <c r="D6057">
        <v>6110</v>
      </c>
      <c r="E6057" t="s">
        <v>586</v>
      </c>
      <c r="F6057" t="s">
        <v>5</v>
      </c>
      <c r="G6057" s="5">
        <v>96.85</v>
      </c>
    </row>
    <row r="6058" spans="1:7" x14ac:dyDescent="0.3">
      <c r="A6058" s="1">
        <v>43242</v>
      </c>
      <c r="B6058" s="1">
        <v>43265</v>
      </c>
      <c r="C6058" s="1">
        <v>43265</v>
      </c>
      <c r="D6058">
        <v>6110</v>
      </c>
      <c r="E6058" t="s">
        <v>586</v>
      </c>
      <c r="F6058" t="s">
        <v>5</v>
      </c>
      <c r="G6058" s="5">
        <v>135.86000000000001</v>
      </c>
    </row>
    <row r="6059" spans="1:7" x14ac:dyDescent="0.3">
      <c r="A6059" s="1">
        <v>43242</v>
      </c>
      <c r="B6059" s="1">
        <v>43245</v>
      </c>
      <c r="C6059" s="1">
        <v>43245</v>
      </c>
      <c r="D6059">
        <v>6110</v>
      </c>
      <c r="E6059" t="s">
        <v>586</v>
      </c>
      <c r="F6059" t="s">
        <v>5</v>
      </c>
      <c r="G6059" s="5">
        <v>253.18</v>
      </c>
    </row>
    <row r="6060" spans="1:7" x14ac:dyDescent="0.3">
      <c r="A6060" s="1">
        <v>43242</v>
      </c>
      <c r="B6060" s="1">
        <v>43285</v>
      </c>
      <c r="C6060" s="1">
        <v>43285</v>
      </c>
      <c r="D6060">
        <v>6110</v>
      </c>
      <c r="E6060" t="s">
        <v>586</v>
      </c>
      <c r="F6060" t="s">
        <v>5</v>
      </c>
      <c r="G6060" s="5">
        <v>214.62</v>
      </c>
    </row>
    <row r="6061" spans="1:7" x14ac:dyDescent="0.3">
      <c r="A6061" s="1">
        <v>43242</v>
      </c>
      <c r="B6061" s="1">
        <v>43245</v>
      </c>
      <c r="C6061" s="1">
        <v>43245</v>
      </c>
      <c r="D6061">
        <v>6110</v>
      </c>
      <c r="E6061" t="s">
        <v>586</v>
      </c>
      <c r="F6061" t="s">
        <v>5</v>
      </c>
      <c r="G6061" s="5">
        <v>491.03</v>
      </c>
    </row>
    <row r="6062" spans="1:7" x14ac:dyDescent="0.3">
      <c r="A6062" s="1">
        <v>43242</v>
      </c>
      <c r="B6062" s="1">
        <v>43265</v>
      </c>
      <c r="C6062" s="1">
        <v>43265</v>
      </c>
      <c r="D6062">
        <v>6110</v>
      </c>
      <c r="E6062" t="s">
        <v>586</v>
      </c>
      <c r="F6062" t="s">
        <v>5</v>
      </c>
      <c r="G6062" s="5">
        <v>427.8</v>
      </c>
    </row>
    <row r="6063" spans="1:7" x14ac:dyDescent="0.3">
      <c r="A6063" s="1">
        <v>43378</v>
      </c>
      <c r="B6063" s="1">
        <v>43388</v>
      </c>
      <c r="C6063" s="1">
        <v>43388</v>
      </c>
      <c r="D6063">
        <v>6110</v>
      </c>
      <c r="E6063" t="s">
        <v>586</v>
      </c>
      <c r="F6063" t="s">
        <v>5</v>
      </c>
      <c r="G6063" s="5">
        <v>249.9</v>
      </c>
    </row>
    <row r="6064" spans="1:7" x14ac:dyDescent="0.3">
      <c r="A6064" s="1">
        <v>43378</v>
      </c>
      <c r="B6064" s="1">
        <v>43388</v>
      </c>
      <c r="C6064" s="1">
        <v>43388</v>
      </c>
      <c r="D6064">
        <v>6110</v>
      </c>
      <c r="E6064" t="s">
        <v>586</v>
      </c>
      <c r="F6064" t="s">
        <v>5</v>
      </c>
      <c r="G6064" s="5">
        <v>1832.78</v>
      </c>
    </row>
    <row r="6065" spans="1:7" x14ac:dyDescent="0.3">
      <c r="A6065" s="1">
        <v>43378</v>
      </c>
      <c r="B6065" s="1">
        <v>43423</v>
      </c>
      <c r="C6065" s="1">
        <v>43423</v>
      </c>
      <c r="D6065">
        <v>6110</v>
      </c>
      <c r="E6065" t="s">
        <v>586</v>
      </c>
      <c r="F6065" t="s">
        <v>5</v>
      </c>
      <c r="G6065" s="5">
        <v>1678.55</v>
      </c>
    </row>
    <row r="6066" spans="1:7" x14ac:dyDescent="0.3">
      <c r="A6066" s="1">
        <v>43378</v>
      </c>
      <c r="B6066" s="1">
        <v>43388</v>
      </c>
      <c r="C6066" s="1">
        <v>43388</v>
      </c>
      <c r="D6066">
        <v>6110</v>
      </c>
      <c r="E6066" t="s">
        <v>586</v>
      </c>
      <c r="F6066" t="s">
        <v>5</v>
      </c>
      <c r="G6066" s="5">
        <v>1308.92</v>
      </c>
    </row>
    <row r="6067" spans="1:7" x14ac:dyDescent="0.3">
      <c r="A6067" s="1">
        <v>43378</v>
      </c>
      <c r="B6067" s="1">
        <v>43423</v>
      </c>
      <c r="C6067" s="1">
        <v>43423</v>
      </c>
      <c r="D6067">
        <v>6110</v>
      </c>
      <c r="E6067" t="s">
        <v>586</v>
      </c>
      <c r="F6067" t="s">
        <v>5</v>
      </c>
      <c r="G6067" s="5">
        <v>1314.95</v>
      </c>
    </row>
    <row r="6068" spans="1:7" x14ac:dyDescent="0.3">
      <c r="A6068" s="1">
        <v>43378</v>
      </c>
      <c r="B6068" s="1">
        <v>43388</v>
      </c>
      <c r="C6068" s="1">
        <v>43388</v>
      </c>
      <c r="D6068">
        <v>6110</v>
      </c>
      <c r="E6068" t="s">
        <v>586</v>
      </c>
      <c r="F6068" t="s">
        <v>5</v>
      </c>
      <c r="G6068" s="5">
        <v>4125</v>
      </c>
    </row>
    <row r="6069" spans="1:7" x14ac:dyDescent="0.3">
      <c r="A6069" s="1">
        <v>43378</v>
      </c>
      <c r="B6069" s="1">
        <v>43423</v>
      </c>
      <c r="C6069" s="1">
        <v>43423</v>
      </c>
      <c r="D6069">
        <v>6110</v>
      </c>
      <c r="E6069" t="s">
        <v>586</v>
      </c>
      <c r="F6069" t="s">
        <v>5</v>
      </c>
      <c r="G6069" s="5">
        <v>5377.14</v>
      </c>
    </row>
    <row r="6070" spans="1:7" x14ac:dyDescent="0.3">
      <c r="A6070" s="1">
        <v>43409</v>
      </c>
      <c r="B6070" s="1">
        <v>43487</v>
      </c>
      <c r="C6070" s="1">
        <v>43487</v>
      </c>
      <c r="D6070">
        <v>6110</v>
      </c>
      <c r="E6070" t="s">
        <v>586</v>
      </c>
      <c r="F6070" t="s">
        <v>5</v>
      </c>
      <c r="G6070" s="5">
        <v>850.81</v>
      </c>
    </row>
    <row r="6071" spans="1:7" x14ac:dyDescent="0.3">
      <c r="A6071" s="1">
        <v>43480</v>
      </c>
      <c r="B6071" s="1">
        <v>43487</v>
      </c>
      <c r="C6071" s="1">
        <v>43487</v>
      </c>
      <c r="D6071">
        <v>6110</v>
      </c>
      <c r="E6071" t="s">
        <v>586</v>
      </c>
      <c r="F6071" t="s">
        <v>5</v>
      </c>
      <c r="G6071" s="5">
        <v>641.84</v>
      </c>
    </row>
    <row r="6072" spans="1:7" x14ac:dyDescent="0.3">
      <c r="A6072" s="1">
        <v>43480</v>
      </c>
      <c r="B6072" s="1">
        <v>43487</v>
      </c>
      <c r="C6072" s="1">
        <v>43487</v>
      </c>
      <c r="D6072">
        <v>6110</v>
      </c>
      <c r="E6072" t="s">
        <v>586</v>
      </c>
      <c r="F6072" t="s">
        <v>5</v>
      </c>
      <c r="G6072" s="5">
        <v>370.71</v>
      </c>
    </row>
    <row r="6073" spans="1:7" x14ac:dyDescent="0.3">
      <c r="A6073" s="1">
        <v>43480</v>
      </c>
      <c r="B6073" s="1">
        <v>43487</v>
      </c>
      <c r="C6073" s="1">
        <v>43487</v>
      </c>
      <c r="D6073">
        <v>6110</v>
      </c>
      <c r="E6073" t="s">
        <v>586</v>
      </c>
      <c r="F6073" t="s">
        <v>5</v>
      </c>
      <c r="G6073" s="5">
        <v>582.41</v>
      </c>
    </row>
    <row r="6074" spans="1:7" x14ac:dyDescent="0.3">
      <c r="A6074" s="1">
        <v>43480</v>
      </c>
      <c r="B6074" s="1">
        <v>43487</v>
      </c>
      <c r="C6074" s="1">
        <v>43487</v>
      </c>
      <c r="D6074">
        <v>6110</v>
      </c>
      <c r="E6074" t="s">
        <v>586</v>
      </c>
      <c r="F6074" t="s">
        <v>5</v>
      </c>
      <c r="G6074" s="5">
        <v>487.68</v>
      </c>
    </row>
    <row r="6075" spans="1:7" x14ac:dyDescent="0.3">
      <c r="A6075" s="1">
        <v>43480</v>
      </c>
      <c r="B6075" s="1">
        <v>43487</v>
      </c>
      <c r="C6075" s="1">
        <v>43487</v>
      </c>
      <c r="D6075">
        <v>6110</v>
      </c>
      <c r="E6075" t="s">
        <v>586</v>
      </c>
      <c r="F6075" t="s">
        <v>5</v>
      </c>
      <c r="G6075" s="5">
        <v>163.56</v>
      </c>
    </row>
    <row r="6076" spans="1:7" x14ac:dyDescent="0.3">
      <c r="A6076" s="1">
        <v>43480</v>
      </c>
      <c r="B6076" s="1">
        <v>43487</v>
      </c>
      <c r="C6076" s="1">
        <v>43487</v>
      </c>
      <c r="D6076">
        <v>6110</v>
      </c>
      <c r="E6076" t="s">
        <v>586</v>
      </c>
      <c r="F6076" t="s">
        <v>5</v>
      </c>
      <c r="G6076" s="5">
        <v>227.71</v>
      </c>
    </row>
    <row r="6077" spans="1:7" x14ac:dyDescent="0.3">
      <c r="A6077" s="1">
        <v>43503</v>
      </c>
      <c r="B6077" s="1">
        <v>43570</v>
      </c>
      <c r="C6077" s="1">
        <v>43570</v>
      </c>
      <c r="D6077">
        <v>6110</v>
      </c>
      <c r="E6077" t="s">
        <v>586</v>
      </c>
      <c r="F6077" t="s">
        <v>5</v>
      </c>
      <c r="G6077" s="5">
        <v>1057.01</v>
      </c>
    </row>
    <row r="6078" spans="1:7" x14ac:dyDescent="0.3">
      <c r="A6078" s="1">
        <v>43517</v>
      </c>
      <c r="B6078" s="1">
        <v>43539</v>
      </c>
      <c r="C6078" s="1">
        <v>43542</v>
      </c>
      <c r="D6078">
        <v>6110</v>
      </c>
      <c r="E6078" t="s">
        <v>586</v>
      </c>
      <c r="F6078" t="s">
        <v>5</v>
      </c>
      <c r="G6078" s="5">
        <v>268.39</v>
      </c>
    </row>
    <row r="6079" spans="1:7" x14ac:dyDescent="0.3">
      <c r="A6079" s="1">
        <v>43517</v>
      </c>
      <c r="B6079" s="1">
        <v>43570</v>
      </c>
      <c r="C6079" s="1">
        <v>43570</v>
      </c>
      <c r="D6079">
        <v>6110</v>
      </c>
      <c r="E6079" t="s">
        <v>586</v>
      </c>
      <c r="F6079" t="s">
        <v>5</v>
      </c>
      <c r="G6079" s="5">
        <v>284.07</v>
      </c>
    </row>
    <row r="6080" spans="1:7" x14ac:dyDescent="0.3">
      <c r="A6080" s="1">
        <v>43517</v>
      </c>
      <c r="B6080" s="1">
        <v>43542</v>
      </c>
      <c r="C6080" s="1">
        <v>43542</v>
      </c>
      <c r="D6080">
        <v>6110</v>
      </c>
      <c r="E6080" t="s">
        <v>586</v>
      </c>
      <c r="F6080" t="s">
        <v>5</v>
      </c>
      <c r="G6080" s="5">
        <v>187.2</v>
      </c>
    </row>
    <row r="6081" spans="1:7" x14ac:dyDescent="0.3">
      <c r="A6081" s="1">
        <v>43517</v>
      </c>
      <c r="B6081" s="1">
        <v>43570</v>
      </c>
      <c r="C6081" s="1">
        <v>43570</v>
      </c>
      <c r="D6081">
        <v>6110</v>
      </c>
      <c r="E6081" t="s">
        <v>586</v>
      </c>
      <c r="F6081" t="s">
        <v>5</v>
      </c>
      <c r="G6081" s="5">
        <v>141.22</v>
      </c>
    </row>
    <row r="6082" spans="1:7" x14ac:dyDescent="0.3">
      <c r="A6082" s="1">
        <v>43517</v>
      </c>
      <c r="B6082" s="1">
        <v>43542</v>
      </c>
      <c r="C6082" s="1">
        <v>43542</v>
      </c>
      <c r="D6082">
        <v>6110</v>
      </c>
      <c r="E6082" t="s">
        <v>586</v>
      </c>
      <c r="F6082" t="s">
        <v>5</v>
      </c>
      <c r="G6082" s="5">
        <v>307.86</v>
      </c>
    </row>
    <row r="6083" spans="1:7" x14ac:dyDescent="0.3">
      <c r="A6083" s="1">
        <v>43517</v>
      </c>
      <c r="B6083" s="1">
        <v>43570</v>
      </c>
      <c r="C6083" s="1">
        <v>43570</v>
      </c>
      <c r="D6083">
        <v>6110</v>
      </c>
      <c r="E6083" t="s">
        <v>586</v>
      </c>
      <c r="F6083" t="s">
        <v>5</v>
      </c>
      <c r="G6083" s="5">
        <v>296.47000000000003</v>
      </c>
    </row>
    <row r="6084" spans="1:7" x14ac:dyDescent="0.3">
      <c r="A6084" s="1">
        <v>43517</v>
      </c>
      <c r="B6084" s="1">
        <v>43542</v>
      </c>
      <c r="C6084" s="1">
        <v>43542</v>
      </c>
      <c r="D6084">
        <v>6110</v>
      </c>
      <c r="E6084" t="s">
        <v>586</v>
      </c>
      <c r="F6084" t="s">
        <v>5</v>
      </c>
      <c r="G6084" s="5">
        <v>45.89</v>
      </c>
    </row>
    <row r="6085" spans="1:7" x14ac:dyDescent="0.3">
      <c r="A6085" s="1">
        <v>43517</v>
      </c>
      <c r="B6085" s="1">
        <v>43570</v>
      </c>
      <c r="C6085" s="1">
        <v>43570</v>
      </c>
      <c r="D6085">
        <v>6110</v>
      </c>
      <c r="E6085" t="s">
        <v>586</v>
      </c>
      <c r="F6085" t="s">
        <v>5</v>
      </c>
      <c r="G6085" s="5">
        <v>70.3</v>
      </c>
    </row>
    <row r="6086" spans="1:7" x14ac:dyDescent="0.3">
      <c r="A6086" s="1">
        <v>43517</v>
      </c>
      <c r="B6086" s="1">
        <v>43542</v>
      </c>
      <c r="C6086" s="1">
        <v>43542</v>
      </c>
      <c r="D6086">
        <v>6110</v>
      </c>
      <c r="E6086" t="s">
        <v>586</v>
      </c>
      <c r="F6086" t="s">
        <v>5</v>
      </c>
      <c r="G6086" s="5">
        <v>524.35</v>
      </c>
    </row>
    <row r="6087" spans="1:7" x14ac:dyDescent="0.3">
      <c r="A6087" s="1">
        <v>43517</v>
      </c>
      <c r="B6087" s="1">
        <v>43570</v>
      </c>
      <c r="C6087" s="1">
        <v>43570</v>
      </c>
      <c r="D6087">
        <v>6110</v>
      </c>
      <c r="E6087" t="s">
        <v>586</v>
      </c>
      <c r="F6087" t="s">
        <v>5</v>
      </c>
      <c r="G6087" s="5">
        <v>308.91000000000003</v>
      </c>
    </row>
    <row r="6088" spans="1:7" x14ac:dyDescent="0.3">
      <c r="A6088" s="1">
        <v>43517</v>
      </c>
      <c r="B6088" s="1">
        <v>43542</v>
      </c>
      <c r="C6088" s="1">
        <v>43542</v>
      </c>
      <c r="D6088">
        <v>6110</v>
      </c>
      <c r="E6088" t="s">
        <v>586</v>
      </c>
      <c r="F6088" t="s">
        <v>5</v>
      </c>
      <c r="G6088" s="5">
        <v>846.8</v>
      </c>
    </row>
    <row r="6089" spans="1:7" x14ac:dyDescent="0.3">
      <c r="A6089" s="1">
        <v>43517</v>
      </c>
      <c r="B6089" s="1">
        <v>43570</v>
      </c>
      <c r="C6089" s="1">
        <v>43570</v>
      </c>
      <c r="D6089">
        <v>6110</v>
      </c>
      <c r="E6089" t="s">
        <v>586</v>
      </c>
      <c r="F6089" t="s">
        <v>5</v>
      </c>
      <c r="G6089" s="5">
        <v>687.24</v>
      </c>
    </row>
    <row r="6090" spans="1:7" x14ac:dyDescent="0.3">
      <c r="A6090" s="1">
        <v>43517</v>
      </c>
      <c r="B6090" s="1">
        <v>43542</v>
      </c>
      <c r="C6090" s="1">
        <v>43542</v>
      </c>
      <c r="D6090">
        <v>6110</v>
      </c>
      <c r="E6090" t="s">
        <v>586</v>
      </c>
      <c r="F6090" t="s">
        <v>5</v>
      </c>
      <c r="G6090" s="5">
        <v>1129.8499999999999</v>
      </c>
    </row>
    <row r="6091" spans="1:7" x14ac:dyDescent="0.3">
      <c r="A6091" s="1">
        <v>43517</v>
      </c>
      <c r="B6091" s="1">
        <v>43570</v>
      </c>
      <c r="C6091" s="1">
        <v>43570</v>
      </c>
      <c r="D6091">
        <v>6110</v>
      </c>
      <c r="E6091" t="s">
        <v>586</v>
      </c>
      <c r="F6091" t="s">
        <v>5</v>
      </c>
      <c r="G6091" s="5">
        <v>1046.6300000000001</v>
      </c>
    </row>
    <row r="6092" spans="1:7" x14ac:dyDescent="0.3">
      <c r="A6092" s="1">
        <v>43517</v>
      </c>
      <c r="B6092" s="1">
        <v>43542</v>
      </c>
      <c r="C6092" s="1">
        <v>43542</v>
      </c>
      <c r="D6092">
        <v>6110</v>
      </c>
      <c r="E6092" t="s">
        <v>586</v>
      </c>
      <c r="F6092" t="s">
        <v>5</v>
      </c>
      <c r="G6092" s="5">
        <v>103.94</v>
      </c>
    </row>
    <row r="6093" spans="1:7" x14ac:dyDescent="0.3">
      <c r="A6093" s="1">
        <v>43517</v>
      </c>
      <c r="B6093" s="1">
        <v>43542</v>
      </c>
      <c r="C6093" s="1">
        <v>43542</v>
      </c>
      <c r="D6093">
        <v>6110</v>
      </c>
      <c r="E6093" t="s">
        <v>586</v>
      </c>
      <c r="F6093" t="s">
        <v>5</v>
      </c>
      <c r="G6093" s="5">
        <v>1613.26</v>
      </c>
    </row>
    <row r="6094" spans="1:7" x14ac:dyDescent="0.3">
      <c r="A6094" s="1">
        <v>43517</v>
      </c>
      <c r="B6094" s="1">
        <v>43570</v>
      </c>
      <c r="C6094" s="1">
        <v>43570</v>
      </c>
      <c r="D6094">
        <v>6110</v>
      </c>
      <c r="E6094" t="s">
        <v>586</v>
      </c>
      <c r="F6094" t="s">
        <v>5</v>
      </c>
      <c r="G6094" s="5">
        <v>1686.85</v>
      </c>
    </row>
    <row r="6095" spans="1:7" x14ac:dyDescent="0.3">
      <c r="A6095" s="1">
        <v>43517</v>
      </c>
      <c r="B6095" s="1">
        <v>43542</v>
      </c>
      <c r="C6095" s="1">
        <v>43542</v>
      </c>
      <c r="D6095">
        <v>6110</v>
      </c>
      <c r="E6095" t="s">
        <v>586</v>
      </c>
      <c r="F6095" t="s">
        <v>5</v>
      </c>
      <c r="G6095" s="5">
        <v>169.24</v>
      </c>
    </row>
    <row r="6096" spans="1:7" x14ac:dyDescent="0.3">
      <c r="A6096" s="1">
        <v>43517</v>
      </c>
      <c r="B6096" s="1">
        <v>43542</v>
      </c>
      <c r="C6096" s="1">
        <v>43542</v>
      </c>
      <c r="D6096">
        <v>6110</v>
      </c>
      <c r="E6096" t="s">
        <v>586</v>
      </c>
      <c r="F6096" t="s">
        <v>5</v>
      </c>
      <c r="G6096" s="5">
        <v>631.67999999999995</v>
      </c>
    </row>
    <row r="6097" spans="1:7" x14ac:dyDescent="0.3">
      <c r="A6097" s="1">
        <v>43517</v>
      </c>
      <c r="B6097" s="1">
        <v>43542</v>
      </c>
      <c r="C6097" s="1">
        <v>43542</v>
      </c>
      <c r="D6097">
        <v>6110</v>
      </c>
      <c r="E6097" t="s">
        <v>586</v>
      </c>
      <c r="F6097" t="s">
        <v>5</v>
      </c>
      <c r="G6097" s="5">
        <v>1657.86</v>
      </c>
    </row>
    <row r="6098" spans="1:7" x14ac:dyDescent="0.3">
      <c r="A6098" s="1">
        <v>43517</v>
      </c>
      <c r="B6098" s="1">
        <v>43570</v>
      </c>
      <c r="C6098" s="1">
        <v>43570</v>
      </c>
      <c r="D6098">
        <v>6110</v>
      </c>
      <c r="E6098" t="s">
        <v>586</v>
      </c>
      <c r="F6098" t="s">
        <v>5</v>
      </c>
      <c r="G6098" s="5">
        <v>2615.5500000000002</v>
      </c>
    </row>
    <row r="6099" spans="1:7" x14ac:dyDescent="0.3">
      <c r="A6099" s="1">
        <v>43517</v>
      </c>
      <c r="B6099" s="1">
        <v>43542</v>
      </c>
      <c r="C6099" s="1">
        <v>43542</v>
      </c>
      <c r="D6099">
        <v>6110</v>
      </c>
      <c r="E6099" t="s">
        <v>586</v>
      </c>
      <c r="F6099" t="s">
        <v>5</v>
      </c>
      <c r="G6099" s="5">
        <v>1952.08</v>
      </c>
    </row>
    <row r="6100" spans="1:7" x14ac:dyDescent="0.3">
      <c r="A6100" s="1">
        <v>43517</v>
      </c>
      <c r="B6100" s="1">
        <v>43542</v>
      </c>
      <c r="C6100" s="1">
        <v>43542</v>
      </c>
      <c r="D6100">
        <v>6110</v>
      </c>
      <c r="E6100" t="s">
        <v>586</v>
      </c>
      <c r="F6100" t="s">
        <v>5</v>
      </c>
      <c r="G6100" s="5">
        <v>73.84</v>
      </c>
    </row>
    <row r="6101" spans="1:7" x14ac:dyDescent="0.3">
      <c r="A6101" s="1">
        <v>43517</v>
      </c>
      <c r="B6101" s="1">
        <v>43570</v>
      </c>
      <c r="C6101" s="1">
        <v>43570</v>
      </c>
      <c r="D6101">
        <v>6110</v>
      </c>
      <c r="E6101" t="s">
        <v>586</v>
      </c>
      <c r="F6101" t="s">
        <v>5</v>
      </c>
      <c r="G6101" s="5">
        <v>67.89</v>
      </c>
    </row>
    <row r="6102" spans="1:7" x14ac:dyDescent="0.3">
      <c r="A6102" s="1">
        <v>43517</v>
      </c>
      <c r="B6102" s="1">
        <v>43542</v>
      </c>
      <c r="C6102" s="1">
        <v>43542</v>
      </c>
      <c r="D6102">
        <v>6110</v>
      </c>
      <c r="E6102" t="s">
        <v>586</v>
      </c>
      <c r="F6102" t="s">
        <v>5</v>
      </c>
      <c r="G6102" s="5">
        <v>1147.3</v>
      </c>
    </row>
    <row r="6103" spans="1:7" x14ac:dyDescent="0.3">
      <c r="A6103" s="1">
        <v>43517</v>
      </c>
      <c r="B6103" s="1">
        <v>43570</v>
      </c>
      <c r="C6103" s="1">
        <v>43570</v>
      </c>
      <c r="D6103">
        <v>6110</v>
      </c>
      <c r="E6103" t="s">
        <v>586</v>
      </c>
      <c r="F6103" t="s">
        <v>5</v>
      </c>
      <c r="G6103" s="5">
        <v>559.53</v>
      </c>
    </row>
    <row r="6104" spans="1:7" x14ac:dyDescent="0.3">
      <c r="A6104" s="1">
        <v>43517</v>
      </c>
      <c r="B6104" s="1">
        <v>43542</v>
      </c>
      <c r="C6104" s="1">
        <v>43542</v>
      </c>
      <c r="D6104">
        <v>6110</v>
      </c>
      <c r="E6104" t="s">
        <v>586</v>
      </c>
      <c r="F6104" t="s">
        <v>5</v>
      </c>
      <c r="G6104" s="5">
        <v>428.75</v>
      </c>
    </row>
    <row r="6105" spans="1:7" x14ac:dyDescent="0.3">
      <c r="A6105" s="1">
        <v>43517</v>
      </c>
      <c r="B6105" s="1">
        <v>43570</v>
      </c>
      <c r="C6105" s="1">
        <v>43570</v>
      </c>
      <c r="D6105">
        <v>6110</v>
      </c>
      <c r="E6105" t="s">
        <v>586</v>
      </c>
      <c r="F6105" t="s">
        <v>5</v>
      </c>
      <c r="G6105" s="5">
        <v>551.44000000000005</v>
      </c>
    </row>
    <row r="6106" spans="1:7" x14ac:dyDescent="0.3">
      <c r="A6106" s="1">
        <v>43517</v>
      </c>
      <c r="B6106" s="1">
        <v>43570</v>
      </c>
      <c r="C6106" s="1">
        <v>43570</v>
      </c>
      <c r="D6106">
        <v>6110</v>
      </c>
      <c r="E6106" t="s">
        <v>586</v>
      </c>
      <c r="F6106" t="s">
        <v>5</v>
      </c>
      <c r="G6106" s="5">
        <v>542.34</v>
      </c>
    </row>
    <row r="6107" spans="1:7" x14ac:dyDescent="0.3">
      <c r="A6107" s="1">
        <v>43517</v>
      </c>
      <c r="B6107" s="1">
        <v>43570</v>
      </c>
      <c r="C6107" s="1">
        <v>43570</v>
      </c>
      <c r="D6107">
        <v>6110</v>
      </c>
      <c r="E6107" t="s">
        <v>586</v>
      </c>
      <c r="F6107" t="s">
        <v>5</v>
      </c>
      <c r="G6107" s="5">
        <v>1059.1500000000001</v>
      </c>
    </row>
    <row r="6108" spans="1:7" x14ac:dyDescent="0.3">
      <c r="A6108" s="1">
        <v>43580</v>
      </c>
      <c r="B6108" s="1">
        <v>43600</v>
      </c>
      <c r="C6108" s="1">
        <v>43600</v>
      </c>
      <c r="D6108">
        <v>6110</v>
      </c>
      <c r="E6108" t="s">
        <v>586</v>
      </c>
      <c r="F6108" t="s">
        <v>5</v>
      </c>
      <c r="G6108" s="5">
        <v>1366.87</v>
      </c>
    </row>
    <row r="6109" spans="1:7" x14ac:dyDescent="0.3">
      <c r="A6109" s="1">
        <v>43580</v>
      </c>
      <c r="B6109" s="1">
        <v>43631</v>
      </c>
      <c r="C6109" s="1">
        <v>43633</v>
      </c>
      <c r="D6109">
        <v>6110</v>
      </c>
      <c r="E6109" t="s">
        <v>586</v>
      </c>
      <c r="F6109" t="s">
        <v>5</v>
      </c>
      <c r="G6109" s="5">
        <v>1273.6300000000001</v>
      </c>
    </row>
    <row r="6110" spans="1:7" x14ac:dyDescent="0.3">
      <c r="A6110" s="1">
        <v>43580</v>
      </c>
      <c r="B6110" s="1">
        <v>43600</v>
      </c>
      <c r="C6110" s="1">
        <v>43600</v>
      </c>
      <c r="D6110">
        <v>6110</v>
      </c>
      <c r="E6110" t="s">
        <v>586</v>
      </c>
      <c r="F6110" t="s">
        <v>5</v>
      </c>
      <c r="G6110" s="5">
        <v>161.78</v>
      </c>
    </row>
    <row r="6111" spans="1:7" x14ac:dyDescent="0.3">
      <c r="A6111" s="1">
        <v>43580</v>
      </c>
      <c r="B6111" s="1">
        <v>43631</v>
      </c>
      <c r="C6111" s="1">
        <v>43633</v>
      </c>
      <c r="D6111">
        <v>6110</v>
      </c>
      <c r="E6111" t="s">
        <v>586</v>
      </c>
      <c r="F6111" t="s">
        <v>5</v>
      </c>
      <c r="G6111" s="5">
        <v>192.68</v>
      </c>
    </row>
    <row r="6112" spans="1:7" x14ac:dyDescent="0.3">
      <c r="A6112" s="1">
        <v>43580</v>
      </c>
      <c r="B6112" s="1">
        <v>43631</v>
      </c>
      <c r="C6112" s="1">
        <v>43633</v>
      </c>
      <c r="D6112">
        <v>6110</v>
      </c>
      <c r="E6112" t="s">
        <v>586</v>
      </c>
      <c r="F6112" t="s">
        <v>5</v>
      </c>
      <c r="G6112" s="5">
        <v>1542.16</v>
      </c>
    </row>
    <row r="6113" spans="1:7" x14ac:dyDescent="0.3">
      <c r="A6113" s="1">
        <v>43580</v>
      </c>
      <c r="B6113" s="1">
        <v>43600</v>
      </c>
      <c r="C6113" s="1">
        <v>43600</v>
      </c>
      <c r="D6113">
        <v>6110</v>
      </c>
      <c r="E6113" t="s">
        <v>586</v>
      </c>
      <c r="F6113" t="s">
        <v>5</v>
      </c>
      <c r="G6113" s="5">
        <v>1004.16</v>
      </c>
    </row>
    <row r="6114" spans="1:7" x14ac:dyDescent="0.3">
      <c r="A6114" s="1">
        <v>43580</v>
      </c>
      <c r="B6114" s="1">
        <v>43600</v>
      </c>
      <c r="C6114" s="1">
        <v>43600</v>
      </c>
      <c r="D6114">
        <v>6110</v>
      </c>
      <c r="E6114" t="s">
        <v>586</v>
      </c>
      <c r="F6114" t="s">
        <v>5</v>
      </c>
      <c r="G6114" s="5">
        <v>989.11</v>
      </c>
    </row>
    <row r="6115" spans="1:7" x14ac:dyDescent="0.3">
      <c r="A6115" s="1">
        <v>43580</v>
      </c>
      <c r="B6115" s="1">
        <v>43631</v>
      </c>
      <c r="C6115" s="1">
        <v>43633</v>
      </c>
      <c r="D6115">
        <v>6110</v>
      </c>
      <c r="E6115" t="s">
        <v>586</v>
      </c>
      <c r="F6115" t="s">
        <v>5</v>
      </c>
      <c r="G6115" s="5">
        <v>1321.98</v>
      </c>
    </row>
    <row r="6116" spans="1:7" x14ac:dyDescent="0.3">
      <c r="A6116" s="1">
        <v>43580</v>
      </c>
      <c r="B6116" s="1">
        <v>43600</v>
      </c>
      <c r="C6116" s="1">
        <v>43600</v>
      </c>
      <c r="D6116">
        <v>6110</v>
      </c>
      <c r="E6116" t="s">
        <v>586</v>
      </c>
      <c r="F6116" t="s">
        <v>5</v>
      </c>
      <c r="G6116" s="5">
        <v>384.23</v>
      </c>
    </row>
    <row r="6117" spans="1:7" x14ac:dyDescent="0.3">
      <c r="A6117" s="1">
        <v>43230</v>
      </c>
      <c r="B6117" s="1">
        <v>43262</v>
      </c>
      <c r="C6117" s="1">
        <v>43262</v>
      </c>
      <c r="D6117">
        <v>6110</v>
      </c>
      <c r="E6117" t="s">
        <v>455</v>
      </c>
      <c r="F6117" t="s">
        <v>5</v>
      </c>
      <c r="G6117" s="5">
        <v>403.85</v>
      </c>
    </row>
    <row r="6118" spans="1:7" x14ac:dyDescent="0.3">
      <c r="A6118" s="1">
        <v>43230</v>
      </c>
      <c r="B6118" s="1">
        <v>43276</v>
      </c>
      <c r="C6118" s="1">
        <v>43276</v>
      </c>
      <c r="D6118">
        <v>6110</v>
      </c>
      <c r="E6118" t="s">
        <v>455</v>
      </c>
      <c r="F6118" t="s">
        <v>5</v>
      </c>
      <c r="G6118" s="5">
        <v>218.5</v>
      </c>
    </row>
    <row r="6119" spans="1:7" x14ac:dyDescent="0.3">
      <c r="A6119" s="1">
        <v>43230</v>
      </c>
      <c r="B6119" s="1">
        <v>43262</v>
      </c>
      <c r="C6119" s="1">
        <v>43262</v>
      </c>
      <c r="D6119">
        <v>6110</v>
      </c>
      <c r="E6119" t="s">
        <v>455</v>
      </c>
      <c r="F6119" t="s">
        <v>5</v>
      </c>
      <c r="G6119" s="5">
        <v>501.21</v>
      </c>
    </row>
    <row r="6120" spans="1:7" x14ac:dyDescent="0.3">
      <c r="A6120" s="1">
        <v>43230</v>
      </c>
      <c r="B6120" s="1">
        <v>43276</v>
      </c>
      <c r="C6120" s="1">
        <v>43276</v>
      </c>
      <c r="D6120">
        <v>6110</v>
      </c>
      <c r="E6120" t="s">
        <v>455</v>
      </c>
      <c r="F6120" t="s">
        <v>5</v>
      </c>
      <c r="G6120" s="5">
        <v>705.25</v>
      </c>
    </row>
    <row r="6121" spans="1:7" x14ac:dyDescent="0.3">
      <c r="A6121" s="1">
        <v>43230</v>
      </c>
      <c r="B6121" s="1">
        <v>43262</v>
      </c>
      <c r="C6121" s="1">
        <v>43262</v>
      </c>
      <c r="D6121">
        <v>6110</v>
      </c>
      <c r="E6121" t="s">
        <v>455</v>
      </c>
      <c r="F6121" t="s">
        <v>5</v>
      </c>
      <c r="G6121" s="5">
        <v>109.18</v>
      </c>
    </row>
    <row r="6122" spans="1:7" x14ac:dyDescent="0.3">
      <c r="A6122" s="1">
        <v>43230</v>
      </c>
      <c r="B6122" s="1">
        <v>43276</v>
      </c>
      <c r="C6122" s="1">
        <v>43276</v>
      </c>
      <c r="D6122">
        <v>6110</v>
      </c>
      <c r="E6122" t="s">
        <v>455</v>
      </c>
      <c r="F6122" t="s">
        <v>5</v>
      </c>
      <c r="G6122" s="5">
        <v>110.01</v>
      </c>
    </row>
    <row r="6123" spans="1:7" x14ac:dyDescent="0.3">
      <c r="A6123" s="1">
        <v>43243</v>
      </c>
      <c r="B6123" s="1">
        <v>43262</v>
      </c>
      <c r="C6123" s="1">
        <v>43262</v>
      </c>
      <c r="D6123">
        <v>6110</v>
      </c>
      <c r="E6123" t="s">
        <v>455</v>
      </c>
      <c r="F6123" t="s">
        <v>5</v>
      </c>
      <c r="G6123" s="5">
        <v>50.72</v>
      </c>
    </row>
    <row r="6124" spans="1:7" x14ac:dyDescent="0.3">
      <c r="A6124" s="1">
        <v>43243</v>
      </c>
      <c r="B6124" s="1">
        <v>43276</v>
      </c>
      <c r="C6124" s="1">
        <v>43276</v>
      </c>
      <c r="D6124">
        <v>6110</v>
      </c>
      <c r="E6124" t="s">
        <v>455</v>
      </c>
      <c r="F6124" t="s">
        <v>5</v>
      </c>
      <c r="G6124" s="5">
        <v>103.62</v>
      </c>
    </row>
    <row r="6125" spans="1:7" x14ac:dyDescent="0.3">
      <c r="A6125" s="1">
        <v>43263</v>
      </c>
      <c r="B6125" s="1">
        <v>43289</v>
      </c>
      <c r="C6125" s="1">
        <v>43291</v>
      </c>
      <c r="D6125">
        <v>6110</v>
      </c>
      <c r="E6125" t="s">
        <v>455</v>
      </c>
      <c r="F6125" t="s">
        <v>5</v>
      </c>
      <c r="G6125" s="5">
        <v>505.66</v>
      </c>
    </row>
    <row r="6126" spans="1:7" x14ac:dyDescent="0.3">
      <c r="A6126" s="1">
        <v>43306</v>
      </c>
      <c r="B6126" s="1">
        <v>43337</v>
      </c>
      <c r="C6126" s="1">
        <v>43339</v>
      </c>
      <c r="D6126">
        <v>6110</v>
      </c>
      <c r="E6126" t="s">
        <v>455</v>
      </c>
      <c r="F6126" t="s">
        <v>5</v>
      </c>
      <c r="G6126" s="5">
        <v>4563.16</v>
      </c>
    </row>
    <row r="6127" spans="1:7" x14ac:dyDescent="0.3">
      <c r="A6127" s="1">
        <v>43306</v>
      </c>
      <c r="B6127" s="1">
        <v>43337</v>
      </c>
      <c r="C6127" s="1">
        <v>43339</v>
      </c>
      <c r="D6127">
        <v>6110</v>
      </c>
      <c r="E6127" t="s">
        <v>455</v>
      </c>
      <c r="F6127" t="s">
        <v>5</v>
      </c>
      <c r="G6127" s="5">
        <v>536</v>
      </c>
    </row>
    <row r="6128" spans="1:7" x14ac:dyDescent="0.3">
      <c r="A6128" s="1">
        <v>43306</v>
      </c>
      <c r="B6128" s="1">
        <v>43337</v>
      </c>
      <c r="C6128" s="1">
        <v>43339</v>
      </c>
      <c r="D6128">
        <v>6110</v>
      </c>
      <c r="E6128" t="s">
        <v>455</v>
      </c>
      <c r="F6128" t="s">
        <v>5</v>
      </c>
      <c r="G6128" s="5">
        <v>765.01</v>
      </c>
    </row>
    <row r="6129" spans="1:7" x14ac:dyDescent="0.3">
      <c r="A6129" s="1">
        <v>43306</v>
      </c>
      <c r="B6129" s="1">
        <v>43337</v>
      </c>
      <c r="C6129" s="1">
        <v>43339</v>
      </c>
      <c r="D6129">
        <v>6110</v>
      </c>
      <c r="E6129" t="s">
        <v>455</v>
      </c>
      <c r="F6129" t="s">
        <v>5</v>
      </c>
      <c r="G6129" s="5">
        <v>1751.68</v>
      </c>
    </row>
    <row r="6130" spans="1:7" x14ac:dyDescent="0.3">
      <c r="A6130" s="1">
        <v>43306</v>
      </c>
      <c r="B6130" s="1">
        <v>43337</v>
      </c>
      <c r="C6130" s="1">
        <v>43339</v>
      </c>
      <c r="D6130">
        <v>6110</v>
      </c>
      <c r="E6130" t="s">
        <v>455</v>
      </c>
      <c r="F6130" t="s">
        <v>5</v>
      </c>
      <c r="G6130" s="5">
        <v>2031.94</v>
      </c>
    </row>
    <row r="6131" spans="1:7" x14ac:dyDescent="0.3">
      <c r="A6131" s="1">
        <v>43306</v>
      </c>
      <c r="B6131" s="1">
        <v>43337</v>
      </c>
      <c r="C6131" s="1">
        <v>43339</v>
      </c>
      <c r="D6131">
        <v>6110</v>
      </c>
      <c r="E6131" t="s">
        <v>455</v>
      </c>
      <c r="F6131" t="s">
        <v>5</v>
      </c>
      <c r="G6131" s="5">
        <v>1712.19</v>
      </c>
    </row>
    <row r="6132" spans="1:7" x14ac:dyDescent="0.3">
      <c r="A6132" s="1">
        <v>43306</v>
      </c>
      <c r="B6132" s="1">
        <v>43337</v>
      </c>
      <c r="C6132" s="1">
        <v>43339</v>
      </c>
      <c r="D6132">
        <v>6110</v>
      </c>
      <c r="E6132" t="s">
        <v>455</v>
      </c>
      <c r="F6132" t="s">
        <v>5</v>
      </c>
      <c r="G6132" s="5">
        <v>183.05</v>
      </c>
    </row>
    <row r="6133" spans="1:7" x14ac:dyDescent="0.3">
      <c r="A6133" s="1">
        <v>43306</v>
      </c>
      <c r="B6133" s="1">
        <v>43337</v>
      </c>
      <c r="C6133" s="1">
        <v>43339</v>
      </c>
      <c r="D6133">
        <v>6110</v>
      </c>
      <c r="E6133" t="s">
        <v>455</v>
      </c>
      <c r="F6133" t="s">
        <v>5</v>
      </c>
      <c r="G6133" s="5">
        <v>2283.4499999999998</v>
      </c>
    </row>
    <row r="6134" spans="1:7" x14ac:dyDescent="0.3">
      <c r="A6134" s="1">
        <v>43307</v>
      </c>
      <c r="B6134" s="1">
        <v>43342</v>
      </c>
      <c r="C6134" s="1">
        <v>43342</v>
      </c>
      <c r="D6134">
        <v>6110</v>
      </c>
      <c r="E6134" t="s">
        <v>455</v>
      </c>
      <c r="F6134" t="s">
        <v>5</v>
      </c>
      <c r="G6134" s="5">
        <v>1925.4</v>
      </c>
    </row>
    <row r="6135" spans="1:7" x14ac:dyDescent="0.3">
      <c r="A6135" s="1">
        <v>43307</v>
      </c>
      <c r="B6135" s="1">
        <v>43342</v>
      </c>
      <c r="C6135" s="1">
        <v>43342</v>
      </c>
      <c r="D6135">
        <v>6110</v>
      </c>
      <c r="E6135" t="s">
        <v>455</v>
      </c>
      <c r="F6135" t="s">
        <v>5</v>
      </c>
      <c r="G6135" s="5">
        <v>613.07000000000005</v>
      </c>
    </row>
    <row r="6136" spans="1:7" x14ac:dyDescent="0.3">
      <c r="A6136" s="1">
        <v>43312</v>
      </c>
      <c r="B6136" s="1">
        <v>43339</v>
      </c>
      <c r="C6136" s="1">
        <v>43339</v>
      </c>
      <c r="D6136">
        <v>6110</v>
      </c>
      <c r="E6136" t="s">
        <v>455</v>
      </c>
      <c r="F6136" t="s">
        <v>5</v>
      </c>
      <c r="G6136" s="5">
        <v>919.67</v>
      </c>
    </row>
    <row r="6137" spans="1:7" x14ac:dyDescent="0.3">
      <c r="A6137" s="1">
        <v>43314</v>
      </c>
      <c r="B6137" s="1">
        <v>43345</v>
      </c>
      <c r="C6137" s="1">
        <v>43346</v>
      </c>
      <c r="D6137">
        <v>6110</v>
      </c>
      <c r="E6137" t="s">
        <v>455</v>
      </c>
      <c r="F6137" t="s">
        <v>5</v>
      </c>
      <c r="G6137" s="5">
        <v>770.7</v>
      </c>
    </row>
    <row r="6138" spans="1:7" x14ac:dyDescent="0.3">
      <c r="A6138" s="1">
        <v>43329</v>
      </c>
      <c r="B6138" s="1">
        <v>43362</v>
      </c>
      <c r="C6138" s="1">
        <v>43362</v>
      </c>
      <c r="D6138">
        <v>6110</v>
      </c>
      <c r="E6138" t="s">
        <v>455</v>
      </c>
      <c r="F6138" t="s">
        <v>5</v>
      </c>
      <c r="G6138" s="5">
        <v>806.9</v>
      </c>
    </row>
    <row r="6139" spans="1:7" x14ac:dyDescent="0.3">
      <c r="A6139" s="1">
        <v>43341</v>
      </c>
      <c r="B6139" s="1">
        <v>43372</v>
      </c>
      <c r="C6139" s="1">
        <v>43374</v>
      </c>
      <c r="D6139">
        <v>6110</v>
      </c>
      <c r="E6139" t="s">
        <v>455</v>
      </c>
      <c r="F6139" t="s">
        <v>5</v>
      </c>
      <c r="G6139" s="5">
        <v>293.11</v>
      </c>
    </row>
    <row r="6140" spans="1:7" x14ac:dyDescent="0.3">
      <c r="A6140" s="1">
        <v>43341</v>
      </c>
      <c r="B6140" s="1">
        <v>43372</v>
      </c>
      <c r="C6140" s="1">
        <v>43374</v>
      </c>
      <c r="D6140">
        <v>6110</v>
      </c>
      <c r="E6140" t="s">
        <v>455</v>
      </c>
      <c r="F6140" t="s">
        <v>5</v>
      </c>
      <c r="G6140" s="5">
        <v>300.87</v>
      </c>
    </row>
    <row r="6141" spans="1:7" x14ac:dyDescent="0.3">
      <c r="A6141" s="1">
        <v>43348</v>
      </c>
      <c r="B6141" s="1">
        <v>43379</v>
      </c>
      <c r="C6141" s="1">
        <v>43381</v>
      </c>
      <c r="D6141">
        <v>6110</v>
      </c>
      <c r="E6141" t="s">
        <v>455</v>
      </c>
      <c r="F6141" t="s">
        <v>5</v>
      </c>
      <c r="G6141" s="5">
        <v>249.01</v>
      </c>
    </row>
    <row r="6142" spans="1:7" x14ac:dyDescent="0.3">
      <c r="A6142" s="1">
        <v>43363</v>
      </c>
      <c r="B6142" s="1">
        <v>43390</v>
      </c>
      <c r="C6142" s="1">
        <v>43390</v>
      </c>
      <c r="D6142">
        <v>6110</v>
      </c>
      <c r="E6142" t="s">
        <v>455</v>
      </c>
      <c r="F6142" t="s">
        <v>5</v>
      </c>
      <c r="G6142" s="5">
        <v>1516.29</v>
      </c>
    </row>
    <row r="6143" spans="1:7" x14ac:dyDescent="0.3">
      <c r="A6143" s="1">
        <v>43381</v>
      </c>
      <c r="B6143" s="1">
        <v>43412</v>
      </c>
      <c r="C6143" s="1">
        <v>43412</v>
      </c>
      <c r="D6143">
        <v>6110</v>
      </c>
      <c r="E6143" t="s">
        <v>455</v>
      </c>
      <c r="F6143" t="s">
        <v>5</v>
      </c>
      <c r="G6143" s="5">
        <v>435.02</v>
      </c>
    </row>
    <row r="6144" spans="1:7" x14ac:dyDescent="0.3">
      <c r="A6144" s="1">
        <v>43418</v>
      </c>
      <c r="B6144" s="1">
        <v>43451</v>
      </c>
      <c r="C6144" s="1">
        <v>43451</v>
      </c>
      <c r="D6144">
        <v>6110</v>
      </c>
      <c r="E6144" t="s">
        <v>455</v>
      </c>
      <c r="F6144" t="s">
        <v>5</v>
      </c>
      <c r="G6144" s="5">
        <v>1297.1099999999999</v>
      </c>
    </row>
    <row r="6145" spans="1:7" x14ac:dyDescent="0.3">
      <c r="A6145" s="1">
        <v>43427</v>
      </c>
      <c r="B6145" s="1">
        <v>43460</v>
      </c>
      <c r="C6145" s="1">
        <v>43460</v>
      </c>
      <c r="D6145">
        <v>6110</v>
      </c>
      <c r="E6145" t="s">
        <v>455</v>
      </c>
      <c r="F6145" t="s">
        <v>5</v>
      </c>
      <c r="G6145" s="5">
        <v>2412.16</v>
      </c>
    </row>
    <row r="6146" spans="1:7" x14ac:dyDescent="0.3">
      <c r="A6146" s="1">
        <v>43427</v>
      </c>
      <c r="B6146" s="1">
        <v>43460</v>
      </c>
      <c r="C6146" s="1">
        <v>43460</v>
      </c>
      <c r="D6146">
        <v>6110</v>
      </c>
      <c r="E6146" t="s">
        <v>455</v>
      </c>
      <c r="F6146" t="s">
        <v>5</v>
      </c>
      <c r="G6146" s="5">
        <v>1293.3800000000001</v>
      </c>
    </row>
    <row r="6147" spans="1:7" x14ac:dyDescent="0.3">
      <c r="A6147" s="1">
        <v>43427</v>
      </c>
      <c r="B6147" s="1">
        <v>43460</v>
      </c>
      <c r="C6147" s="1">
        <v>43460</v>
      </c>
      <c r="D6147">
        <v>6110</v>
      </c>
      <c r="E6147" t="s">
        <v>455</v>
      </c>
      <c r="F6147" t="s">
        <v>5</v>
      </c>
      <c r="G6147" s="5">
        <v>5494.89</v>
      </c>
    </row>
    <row r="6148" spans="1:7" x14ac:dyDescent="0.3">
      <c r="A6148" s="1">
        <v>43432</v>
      </c>
      <c r="B6148" s="1">
        <v>43467</v>
      </c>
      <c r="C6148" s="1">
        <v>43467</v>
      </c>
      <c r="D6148">
        <v>6110</v>
      </c>
      <c r="E6148" t="s">
        <v>455</v>
      </c>
      <c r="F6148" t="s">
        <v>5</v>
      </c>
      <c r="G6148" s="5">
        <v>2132.44</v>
      </c>
    </row>
    <row r="6149" spans="1:7" x14ac:dyDescent="0.3">
      <c r="A6149" s="1">
        <v>43432</v>
      </c>
      <c r="B6149" s="1">
        <v>43467</v>
      </c>
      <c r="C6149" s="1">
        <v>43467</v>
      </c>
      <c r="D6149">
        <v>6110</v>
      </c>
      <c r="E6149" t="s">
        <v>455</v>
      </c>
      <c r="F6149" t="s">
        <v>5</v>
      </c>
      <c r="G6149" s="5">
        <v>738.22</v>
      </c>
    </row>
    <row r="6150" spans="1:7" x14ac:dyDescent="0.3">
      <c r="A6150" s="1">
        <v>43451</v>
      </c>
      <c r="B6150" s="1">
        <v>43482</v>
      </c>
      <c r="C6150" s="1">
        <v>43482</v>
      </c>
      <c r="D6150">
        <v>6110</v>
      </c>
      <c r="E6150" t="s">
        <v>455</v>
      </c>
      <c r="F6150" t="s">
        <v>5</v>
      </c>
      <c r="G6150" s="5">
        <v>1058.93</v>
      </c>
    </row>
    <row r="6151" spans="1:7" x14ac:dyDescent="0.3">
      <c r="A6151" s="1">
        <v>43451</v>
      </c>
      <c r="B6151" s="1">
        <v>43483</v>
      </c>
      <c r="C6151" s="1">
        <v>43483</v>
      </c>
      <c r="D6151">
        <v>6110</v>
      </c>
      <c r="E6151" t="s">
        <v>455</v>
      </c>
      <c r="F6151" t="s">
        <v>5</v>
      </c>
      <c r="G6151" s="5">
        <v>631.72</v>
      </c>
    </row>
    <row r="6152" spans="1:7" x14ac:dyDescent="0.3">
      <c r="A6152" s="1">
        <v>43451</v>
      </c>
      <c r="B6152" s="1">
        <v>43483</v>
      </c>
      <c r="C6152" s="1">
        <v>43483</v>
      </c>
      <c r="D6152">
        <v>6110</v>
      </c>
      <c r="E6152" t="s">
        <v>455</v>
      </c>
      <c r="F6152" t="s">
        <v>5</v>
      </c>
      <c r="G6152" s="5">
        <v>429.13</v>
      </c>
    </row>
    <row r="6153" spans="1:7" x14ac:dyDescent="0.3">
      <c r="A6153" s="1">
        <v>43451</v>
      </c>
      <c r="B6153" s="1">
        <v>43483</v>
      </c>
      <c r="C6153" s="1">
        <v>43483</v>
      </c>
      <c r="D6153">
        <v>6110</v>
      </c>
      <c r="E6153" t="s">
        <v>455</v>
      </c>
      <c r="F6153" t="s">
        <v>5</v>
      </c>
      <c r="G6153" s="5">
        <v>1932.83</v>
      </c>
    </row>
    <row r="6154" spans="1:7" x14ac:dyDescent="0.3">
      <c r="A6154" s="1">
        <v>43455</v>
      </c>
      <c r="B6154" s="1">
        <v>43485</v>
      </c>
      <c r="C6154" s="1">
        <v>43486</v>
      </c>
      <c r="D6154">
        <v>6110</v>
      </c>
      <c r="E6154" t="s">
        <v>455</v>
      </c>
      <c r="F6154" t="s">
        <v>5</v>
      </c>
      <c r="G6154" s="5">
        <v>438.2</v>
      </c>
    </row>
    <row r="6155" spans="1:7" x14ac:dyDescent="0.3">
      <c r="A6155" s="1">
        <v>43487</v>
      </c>
      <c r="B6155" s="1">
        <v>43523</v>
      </c>
      <c r="C6155" s="1">
        <v>43523</v>
      </c>
      <c r="D6155">
        <v>6110</v>
      </c>
      <c r="E6155" t="s">
        <v>455</v>
      </c>
      <c r="F6155" t="s">
        <v>5</v>
      </c>
      <c r="G6155" s="5">
        <v>1158.8800000000001</v>
      </c>
    </row>
    <row r="6156" spans="1:7" x14ac:dyDescent="0.3">
      <c r="A6156" s="1">
        <v>43487</v>
      </c>
      <c r="B6156" s="1">
        <v>43523</v>
      </c>
      <c r="C6156" s="1">
        <v>43523</v>
      </c>
      <c r="D6156">
        <v>6110</v>
      </c>
      <c r="E6156" t="s">
        <v>455</v>
      </c>
      <c r="F6156" t="s">
        <v>5</v>
      </c>
      <c r="G6156" s="5">
        <v>801.12</v>
      </c>
    </row>
    <row r="6157" spans="1:7" x14ac:dyDescent="0.3">
      <c r="A6157" s="1">
        <v>43487</v>
      </c>
      <c r="B6157" s="1">
        <v>43523</v>
      </c>
      <c r="C6157" s="1">
        <v>43523</v>
      </c>
      <c r="D6157">
        <v>6110</v>
      </c>
      <c r="E6157" t="s">
        <v>455</v>
      </c>
      <c r="F6157" t="s">
        <v>5</v>
      </c>
      <c r="G6157" s="5">
        <v>2854.14</v>
      </c>
    </row>
    <row r="6158" spans="1:7" x14ac:dyDescent="0.3">
      <c r="A6158" s="1">
        <v>43487</v>
      </c>
      <c r="B6158" s="1">
        <v>43523</v>
      </c>
      <c r="C6158" s="1">
        <v>43523</v>
      </c>
      <c r="D6158">
        <v>6110</v>
      </c>
      <c r="E6158" t="s">
        <v>455</v>
      </c>
      <c r="F6158" t="s">
        <v>5</v>
      </c>
      <c r="G6158" s="5">
        <v>2632.14</v>
      </c>
    </row>
    <row r="6159" spans="1:7" x14ac:dyDescent="0.3">
      <c r="A6159" s="1">
        <v>43487</v>
      </c>
      <c r="B6159" s="1">
        <v>43523</v>
      </c>
      <c r="C6159" s="1">
        <v>43523</v>
      </c>
      <c r="D6159">
        <v>6110</v>
      </c>
      <c r="E6159" t="s">
        <v>455</v>
      </c>
      <c r="F6159" t="s">
        <v>5</v>
      </c>
      <c r="G6159" s="5">
        <v>1565.82</v>
      </c>
    </row>
    <row r="6160" spans="1:7" x14ac:dyDescent="0.3">
      <c r="A6160" s="1">
        <v>43496</v>
      </c>
      <c r="B6160" s="1">
        <v>43527</v>
      </c>
      <c r="C6160" s="1">
        <v>43530</v>
      </c>
      <c r="D6160">
        <v>6110</v>
      </c>
      <c r="E6160" t="s">
        <v>455</v>
      </c>
      <c r="F6160" t="s">
        <v>5</v>
      </c>
      <c r="G6160" s="5">
        <v>471.28</v>
      </c>
    </row>
    <row r="6161" spans="1:7" x14ac:dyDescent="0.3">
      <c r="A6161" s="1">
        <v>43507</v>
      </c>
      <c r="B6161" s="1">
        <v>43537</v>
      </c>
      <c r="C6161" s="1">
        <v>43537</v>
      </c>
      <c r="D6161">
        <v>6110</v>
      </c>
      <c r="E6161" t="s">
        <v>455</v>
      </c>
      <c r="F6161" t="s">
        <v>5</v>
      </c>
      <c r="G6161" s="5">
        <v>279.66000000000003</v>
      </c>
    </row>
    <row r="6162" spans="1:7" x14ac:dyDescent="0.3">
      <c r="A6162" s="1">
        <v>43507</v>
      </c>
      <c r="B6162" s="1">
        <v>43568</v>
      </c>
      <c r="C6162" s="1">
        <v>43570</v>
      </c>
      <c r="D6162">
        <v>6110</v>
      </c>
      <c r="E6162" t="s">
        <v>455</v>
      </c>
      <c r="F6162" t="s">
        <v>5</v>
      </c>
      <c r="G6162" s="5">
        <v>479.29</v>
      </c>
    </row>
    <row r="6163" spans="1:7" x14ac:dyDescent="0.3">
      <c r="A6163" s="1">
        <v>43509</v>
      </c>
      <c r="B6163" s="1">
        <v>43539</v>
      </c>
      <c r="C6163" s="1">
        <v>43539</v>
      </c>
      <c r="D6163">
        <v>6110</v>
      </c>
      <c r="E6163" t="s">
        <v>455</v>
      </c>
      <c r="F6163" t="s">
        <v>5</v>
      </c>
      <c r="G6163" s="5">
        <v>2982.15</v>
      </c>
    </row>
    <row r="6164" spans="1:7" x14ac:dyDescent="0.3">
      <c r="A6164" s="1">
        <v>43509</v>
      </c>
      <c r="B6164" s="1">
        <v>43569</v>
      </c>
      <c r="C6164" s="1">
        <v>43570</v>
      </c>
      <c r="D6164">
        <v>6110</v>
      </c>
      <c r="E6164" t="s">
        <v>455</v>
      </c>
      <c r="F6164" t="s">
        <v>5</v>
      </c>
      <c r="G6164" s="5">
        <v>2077.0700000000002</v>
      </c>
    </row>
    <row r="6165" spans="1:7" x14ac:dyDescent="0.3">
      <c r="A6165" s="1">
        <v>43530</v>
      </c>
      <c r="B6165" s="1">
        <v>43560</v>
      </c>
      <c r="C6165" s="1">
        <v>43560</v>
      </c>
      <c r="D6165">
        <v>6110</v>
      </c>
      <c r="E6165" t="s">
        <v>455</v>
      </c>
      <c r="F6165" t="s">
        <v>5</v>
      </c>
      <c r="G6165" s="5">
        <v>721.98</v>
      </c>
    </row>
    <row r="6166" spans="1:7" x14ac:dyDescent="0.3">
      <c r="A6166" s="1">
        <v>43530</v>
      </c>
      <c r="B6166" s="1">
        <v>43590</v>
      </c>
      <c r="C6166" s="1">
        <v>43591</v>
      </c>
      <c r="D6166">
        <v>6110</v>
      </c>
      <c r="E6166" t="s">
        <v>455</v>
      </c>
      <c r="F6166" t="s">
        <v>5</v>
      </c>
      <c r="G6166" s="5">
        <v>552.76</v>
      </c>
    </row>
    <row r="6167" spans="1:7" x14ac:dyDescent="0.3">
      <c r="A6167" s="1">
        <v>43535</v>
      </c>
      <c r="B6167" s="1">
        <v>43565</v>
      </c>
      <c r="C6167" s="1">
        <v>43565</v>
      </c>
      <c r="D6167">
        <v>6110</v>
      </c>
      <c r="E6167" t="s">
        <v>455</v>
      </c>
      <c r="F6167" t="s">
        <v>5</v>
      </c>
      <c r="G6167" s="5">
        <v>59.49</v>
      </c>
    </row>
    <row r="6168" spans="1:7" x14ac:dyDescent="0.3">
      <c r="A6168" s="1">
        <v>43535</v>
      </c>
      <c r="B6168" s="1">
        <v>43595</v>
      </c>
      <c r="C6168" s="1">
        <v>43595</v>
      </c>
      <c r="D6168">
        <v>6110</v>
      </c>
      <c r="E6168" t="s">
        <v>455</v>
      </c>
      <c r="F6168" t="s">
        <v>5</v>
      </c>
      <c r="G6168" s="5">
        <v>58.6</v>
      </c>
    </row>
    <row r="6169" spans="1:7" x14ac:dyDescent="0.3">
      <c r="A6169" s="1">
        <v>43535</v>
      </c>
      <c r="B6169" s="1">
        <v>43565</v>
      </c>
      <c r="C6169" s="1">
        <v>43565</v>
      </c>
      <c r="D6169">
        <v>6110</v>
      </c>
      <c r="E6169" t="s">
        <v>455</v>
      </c>
      <c r="F6169" t="s">
        <v>5</v>
      </c>
      <c r="G6169" s="5">
        <v>1859.16</v>
      </c>
    </row>
    <row r="6170" spans="1:7" x14ac:dyDescent="0.3">
      <c r="A6170" s="1">
        <v>43535</v>
      </c>
      <c r="B6170" s="1">
        <v>43595</v>
      </c>
      <c r="C6170" s="1">
        <v>43595</v>
      </c>
      <c r="D6170">
        <v>6110</v>
      </c>
      <c r="E6170" t="s">
        <v>455</v>
      </c>
      <c r="F6170" t="s">
        <v>5</v>
      </c>
      <c r="G6170" s="5">
        <v>1329.76</v>
      </c>
    </row>
    <row r="6171" spans="1:7" x14ac:dyDescent="0.3">
      <c r="A6171" s="1">
        <v>43539</v>
      </c>
      <c r="B6171" s="1">
        <v>43570</v>
      </c>
      <c r="C6171" s="1">
        <v>43570</v>
      </c>
      <c r="D6171">
        <v>6110</v>
      </c>
      <c r="E6171" t="s">
        <v>455</v>
      </c>
      <c r="F6171" t="s">
        <v>5</v>
      </c>
      <c r="G6171" s="5">
        <v>1262.5899999999999</v>
      </c>
    </row>
    <row r="6172" spans="1:7" x14ac:dyDescent="0.3">
      <c r="A6172" s="1">
        <v>43539</v>
      </c>
      <c r="B6172" s="1">
        <v>43600</v>
      </c>
      <c r="C6172" s="1">
        <v>43600</v>
      </c>
      <c r="D6172">
        <v>6110</v>
      </c>
      <c r="E6172" t="s">
        <v>455</v>
      </c>
      <c r="F6172" t="s">
        <v>5</v>
      </c>
      <c r="G6172" s="5">
        <v>2983.44</v>
      </c>
    </row>
    <row r="6173" spans="1:7" x14ac:dyDescent="0.3">
      <c r="A6173" s="1">
        <v>43539</v>
      </c>
      <c r="B6173" s="1">
        <v>43569</v>
      </c>
      <c r="C6173" s="1">
        <v>43570</v>
      </c>
      <c r="D6173">
        <v>6110</v>
      </c>
      <c r="E6173" t="s">
        <v>455</v>
      </c>
      <c r="F6173" t="s">
        <v>5</v>
      </c>
      <c r="G6173" s="5">
        <v>273.10000000000002</v>
      </c>
    </row>
    <row r="6174" spans="1:7" x14ac:dyDescent="0.3">
      <c r="A6174" s="1">
        <v>43542</v>
      </c>
      <c r="B6174" s="1">
        <v>43576</v>
      </c>
      <c r="C6174" s="1">
        <v>43577</v>
      </c>
      <c r="D6174">
        <v>6110</v>
      </c>
      <c r="E6174" t="s">
        <v>455</v>
      </c>
      <c r="F6174" t="s">
        <v>5</v>
      </c>
      <c r="G6174" s="5">
        <v>369.34</v>
      </c>
    </row>
    <row r="6175" spans="1:7" x14ac:dyDescent="0.3">
      <c r="A6175" s="1">
        <v>43544</v>
      </c>
      <c r="B6175" s="1">
        <v>43572</v>
      </c>
      <c r="C6175" s="1">
        <v>43572</v>
      </c>
      <c r="D6175">
        <v>6110</v>
      </c>
      <c r="E6175" t="s">
        <v>455</v>
      </c>
      <c r="F6175" t="s">
        <v>5</v>
      </c>
      <c r="G6175" s="5">
        <v>10711.44</v>
      </c>
    </row>
    <row r="6176" spans="1:7" x14ac:dyDescent="0.3">
      <c r="A6176" s="1">
        <v>43544</v>
      </c>
      <c r="B6176" s="1">
        <v>43593</v>
      </c>
      <c r="C6176" s="1">
        <v>43593</v>
      </c>
      <c r="D6176">
        <v>6110</v>
      </c>
      <c r="E6176" t="s">
        <v>455</v>
      </c>
      <c r="F6176" t="s">
        <v>5</v>
      </c>
      <c r="G6176" s="5">
        <v>9852.8799999999992</v>
      </c>
    </row>
    <row r="6177" spans="1:7" x14ac:dyDescent="0.3">
      <c r="A6177" s="1">
        <v>43544</v>
      </c>
      <c r="B6177" s="1">
        <v>43604</v>
      </c>
      <c r="C6177" s="1">
        <v>43605</v>
      </c>
      <c r="D6177">
        <v>6110</v>
      </c>
      <c r="E6177" t="s">
        <v>455</v>
      </c>
      <c r="F6177" t="s">
        <v>5</v>
      </c>
      <c r="G6177" s="5">
        <v>8946.75</v>
      </c>
    </row>
    <row r="6178" spans="1:7" x14ac:dyDescent="0.3">
      <c r="A6178" s="1">
        <v>43545</v>
      </c>
      <c r="B6178" s="1">
        <v>43577</v>
      </c>
      <c r="C6178" s="1">
        <v>43577</v>
      </c>
      <c r="D6178">
        <v>6110</v>
      </c>
      <c r="E6178" t="s">
        <v>455</v>
      </c>
      <c r="F6178" t="s">
        <v>5</v>
      </c>
      <c r="G6178" s="5">
        <v>15520.99</v>
      </c>
    </row>
    <row r="6179" spans="1:7" x14ac:dyDescent="0.3">
      <c r="A6179" s="1">
        <v>43545</v>
      </c>
      <c r="B6179" s="1">
        <v>43607</v>
      </c>
      <c r="C6179" s="1">
        <v>43607</v>
      </c>
      <c r="D6179">
        <v>6110</v>
      </c>
      <c r="E6179" t="s">
        <v>455</v>
      </c>
      <c r="F6179" t="s">
        <v>5</v>
      </c>
      <c r="G6179" s="5">
        <v>10277.91</v>
      </c>
    </row>
    <row r="6180" spans="1:7" x14ac:dyDescent="0.3">
      <c r="A6180" s="1">
        <v>43545</v>
      </c>
      <c r="B6180" s="1">
        <v>43577</v>
      </c>
      <c r="C6180" s="1">
        <v>43577</v>
      </c>
      <c r="D6180">
        <v>6110</v>
      </c>
      <c r="E6180" t="s">
        <v>455</v>
      </c>
      <c r="F6180" t="s">
        <v>5</v>
      </c>
      <c r="G6180" s="5">
        <v>582.30999999999995</v>
      </c>
    </row>
    <row r="6181" spans="1:7" x14ac:dyDescent="0.3">
      <c r="A6181" s="1">
        <v>43545</v>
      </c>
      <c r="B6181" s="1">
        <v>43577</v>
      </c>
      <c r="C6181" s="1">
        <v>43577</v>
      </c>
      <c r="D6181">
        <v>6110</v>
      </c>
      <c r="E6181" t="s">
        <v>455</v>
      </c>
      <c r="F6181" t="s">
        <v>5</v>
      </c>
      <c r="G6181" s="5">
        <v>993.54</v>
      </c>
    </row>
    <row r="6182" spans="1:7" x14ac:dyDescent="0.3">
      <c r="A6182" s="1">
        <v>43558</v>
      </c>
      <c r="B6182" s="1">
        <v>43588</v>
      </c>
      <c r="C6182" s="1">
        <v>43588</v>
      </c>
      <c r="D6182">
        <v>6110</v>
      </c>
      <c r="E6182" t="s">
        <v>455</v>
      </c>
      <c r="F6182" t="s">
        <v>5</v>
      </c>
      <c r="G6182" s="5">
        <v>221.17</v>
      </c>
    </row>
    <row r="6183" spans="1:7" x14ac:dyDescent="0.3">
      <c r="A6183" s="1">
        <v>43558</v>
      </c>
      <c r="B6183" s="1">
        <v>43587</v>
      </c>
      <c r="C6183" s="1">
        <v>43587</v>
      </c>
      <c r="D6183">
        <v>6110</v>
      </c>
      <c r="E6183" t="s">
        <v>455</v>
      </c>
      <c r="F6183" t="s">
        <v>5</v>
      </c>
      <c r="G6183" s="5">
        <v>771.63</v>
      </c>
    </row>
    <row r="6184" spans="1:7" x14ac:dyDescent="0.3">
      <c r="A6184" s="1">
        <v>43558</v>
      </c>
      <c r="B6184" s="1">
        <v>43601</v>
      </c>
      <c r="C6184" s="1">
        <v>43601</v>
      </c>
      <c r="D6184">
        <v>6110</v>
      </c>
      <c r="E6184" t="s">
        <v>455</v>
      </c>
      <c r="F6184" t="s">
        <v>5</v>
      </c>
      <c r="G6184" s="5">
        <v>4047.34</v>
      </c>
    </row>
    <row r="6185" spans="1:7" x14ac:dyDescent="0.3">
      <c r="A6185" s="1">
        <v>43558</v>
      </c>
      <c r="B6185" s="1">
        <v>43631</v>
      </c>
      <c r="C6185" s="1">
        <v>43633</v>
      </c>
      <c r="D6185">
        <v>6110</v>
      </c>
      <c r="E6185" t="s">
        <v>455</v>
      </c>
      <c r="F6185" t="s">
        <v>5</v>
      </c>
      <c r="G6185" s="5">
        <v>4771.6000000000004</v>
      </c>
    </row>
    <row r="6186" spans="1:7" x14ac:dyDescent="0.3">
      <c r="A6186" s="1">
        <v>43581</v>
      </c>
      <c r="B6186" s="1">
        <v>43615</v>
      </c>
      <c r="C6186" s="1">
        <v>43615</v>
      </c>
      <c r="D6186">
        <v>6110</v>
      </c>
      <c r="E6186" t="s">
        <v>455</v>
      </c>
      <c r="F6186" t="s">
        <v>5</v>
      </c>
      <c r="G6186" s="5">
        <v>701.03</v>
      </c>
    </row>
    <row r="6187" spans="1:7" x14ac:dyDescent="0.3">
      <c r="A6187" s="1">
        <v>43587</v>
      </c>
      <c r="B6187" s="1">
        <v>43625</v>
      </c>
      <c r="C6187" s="1">
        <v>43626</v>
      </c>
      <c r="D6187">
        <v>6110</v>
      </c>
      <c r="E6187" t="s">
        <v>455</v>
      </c>
      <c r="F6187" t="s">
        <v>5</v>
      </c>
      <c r="G6187" s="5">
        <v>590.57000000000005</v>
      </c>
    </row>
    <row r="6188" spans="1:7" x14ac:dyDescent="0.3">
      <c r="A6188" s="1">
        <v>43587</v>
      </c>
      <c r="B6188" s="1">
        <v>43625</v>
      </c>
      <c r="C6188" s="1">
        <v>43626</v>
      </c>
      <c r="D6188">
        <v>6110</v>
      </c>
      <c r="E6188" t="s">
        <v>455</v>
      </c>
      <c r="F6188" t="s">
        <v>5</v>
      </c>
      <c r="G6188" s="5">
        <v>1160.76</v>
      </c>
    </row>
    <row r="6189" spans="1:7" x14ac:dyDescent="0.3">
      <c r="A6189" s="1">
        <v>43591</v>
      </c>
      <c r="B6189" s="1">
        <v>43619</v>
      </c>
      <c r="C6189" s="1">
        <v>43619</v>
      </c>
      <c r="D6189">
        <v>6110</v>
      </c>
      <c r="E6189" t="s">
        <v>455</v>
      </c>
      <c r="F6189" t="s">
        <v>5</v>
      </c>
      <c r="G6189" s="5">
        <v>1114.17</v>
      </c>
    </row>
    <row r="6190" spans="1:7" x14ac:dyDescent="0.3">
      <c r="A6190" s="1">
        <v>43601</v>
      </c>
      <c r="B6190" s="1">
        <v>43631</v>
      </c>
      <c r="C6190" s="1">
        <v>43633</v>
      </c>
      <c r="D6190">
        <v>6110</v>
      </c>
      <c r="E6190" t="s">
        <v>455</v>
      </c>
      <c r="F6190" t="s">
        <v>5</v>
      </c>
      <c r="G6190" s="5">
        <v>1190.1099999999999</v>
      </c>
    </row>
    <row r="6191" spans="1:7" x14ac:dyDescent="0.3">
      <c r="A6191" s="1">
        <v>43623</v>
      </c>
      <c r="B6191" s="1">
        <v>43653</v>
      </c>
      <c r="C6191" s="1">
        <v>43654</v>
      </c>
      <c r="D6191">
        <v>6110</v>
      </c>
      <c r="E6191" t="s">
        <v>455</v>
      </c>
      <c r="F6191" t="s">
        <v>5</v>
      </c>
      <c r="G6191" s="5">
        <v>1531.34</v>
      </c>
    </row>
    <row r="6192" spans="1:7" x14ac:dyDescent="0.3">
      <c r="A6192" s="1">
        <v>43629</v>
      </c>
      <c r="B6192" s="1">
        <v>43664</v>
      </c>
      <c r="C6192" s="1">
        <v>43664</v>
      </c>
      <c r="D6192">
        <v>6110</v>
      </c>
      <c r="E6192" t="s">
        <v>455</v>
      </c>
      <c r="F6192" t="s">
        <v>5</v>
      </c>
      <c r="G6192" s="5">
        <v>229.28</v>
      </c>
    </row>
    <row r="6193" spans="1:7" x14ac:dyDescent="0.3">
      <c r="A6193" s="1">
        <v>43633</v>
      </c>
      <c r="B6193" s="1">
        <v>43665</v>
      </c>
      <c r="C6193" s="1">
        <v>43665</v>
      </c>
      <c r="D6193">
        <v>6110</v>
      </c>
      <c r="E6193" t="s">
        <v>455</v>
      </c>
      <c r="F6193" t="s">
        <v>5</v>
      </c>
      <c r="G6193" s="5">
        <v>1313.34</v>
      </c>
    </row>
    <row r="6194" spans="1:7" x14ac:dyDescent="0.3">
      <c r="A6194" s="1">
        <v>43633</v>
      </c>
      <c r="B6194" s="1">
        <v>43696</v>
      </c>
      <c r="C6194" s="1">
        <v>43696</v>
      </c>
      <c r="D6194">
        <v>6110</v>
      </c>
      <c r="E6194" t="s">
        <v>455</v>
      </c>
      <c r="F6194" t="s">
        <v>5</v>
      </c>
      <c r="G6194" s="5">
        <v>1108.33</v>
      </c>
    </row>
    <row r="6195" spans="1:7" x14ac:dyDescent="0.3">
      <c r="A6195" s="1">
        <v>43656</v>
      </c>
      <c r="B6195" s="1">
        <v>43693</v>
      </c>
      <c r="C6195" s="1">
        <v>43693</v>
      </c>
      <c r="D6195">
        <v>6110</v>
      </c>
      <c r="E6195" t="s">
        <v>455</v>
      </c>
      <c r="F6195" t="s">
        <v>5</v>
      </c>
      <c r="G6195" s="5">
        <v>54.54</v>
      </c>
    </row>
    <row r="6196" spans="1:7" x14ac:dyDescent="0.3">
      <c r="A6196" s="1">
        <v>42736</v>
      </c>
      <c r="B6196" s="1">
        <v>42762</v>
      </c>
      <c r="C6196" s="1">
        <v>42762</v>
      </c>
      <c r="D6196">
        <v>6110</v>
      </c>
      <c r="E6196" t="s">
        <v>587</v>
      </c>
      <c r="F6196" t="s">
        <v>5</v>
      </c>
      <c r="G6196" s="5">
        <v>293.52999999999997</v>
      </c>
    </row>
    <row r="6197" spans="1:7" x14ac:dyDescent="0.3">
      <c r="A6197" s="1">
        <v>42739</v>
      </c>
      <c r="B6197" s="1">
        <v>42758</v>
      </c>
      <c r="C6197" s="1">
        <v>42758</v>
      </c>
      <c r="D6197">
        <v>6110</v>
      </c>
      <c r="E6197" t="s">
        <v>588</v>
      </c>
      <c r="F6197" t="s">
        <v>5</v>
      </c>
      <c r="G6197" s="5">
        <v>551.46</v>
      </c>
    </row>
    <row r="6198" spans="1:7" x14ac:dyDescent="0.3">
      <c r="A6198" s="1">
        <v>42739</v>
      </c>
      <c r="B6198" s="1">
        <v>42769</v>
      </c>
      <c r="C6198" s="1">
        <v>42769</v>
      </c>
      <c r="D6198">
        <v>6110</v>
      </c>
      <c r="E6198" t="s">
        <v>589</v>
      </c>
      <c r="F6198" t="s">
        <v>5</v>
      </c>
      <c r="G6198" s="5">
        <v>1726.71</v>
      </c>
    </row>
    <row r="6199" spans="1:7" x14ac:dyDescent="0.3">
      <c r="A6199" s="1">
        <v>42740</v>
      </c>
      <c r="B6199" s="1">
        <v>42768</v>
      </c>
      <c r="C6199" s="1">
        <v>42768</v>
      </c>
      <c r="D6199">
        <v>6110</v>
      </c>
      <c r="E6199" t="s">
        <v>590</v>
      </c>
      <c r="F6199" t="s">
        <v>5</v>
      </c>
      <c r="G6199" s="5">
        <v>1432.26</v>
      </c>
    </row>
    <row r="6200" spans="1:7" x14ac:dyDescent="0.3">
      <c r="A6200" s="1">
        <v>42740</v>
      </c>
      <c r="B6200" s="1">
        <v>42775</v>
      </c>
      <c r="C6200" s="1">
        <v>42775</v>
      </c>
      <c r="D6200">
        <v>6110</v>
      </c>
      <c r="E6200" t="s">
        <v>590</v>
      </c>
      <c r="F6200" t="s">
        <v>5</v>
      </c>
      <c r="G6200" s="5">
        <v>1675.97</v>
      </c>
    </row>
    <row r="6201" spans="1:7" x14ac:dyDescent="0.3">
      <c r="A6201" s="1">
        <v>42744</v>
      </c>
      <c r="B6201" s="1">
        <v>42775</v>
      </c>
      <c r="C6201" s="1">
        <v>42775</v>
      </c>
      <c r="D6201">
        <v>6110</v>
      </c>
      <c r="E6201" t="s">
        <v>589</v>
      </c>
      <c r="F6201" t="s">
        <v>5</v>
      </c>
      <c r="G6201" s="5">
        <v>1226.1600000000001</v>
      </c>
    </row>
    <row r="6202" spans="1:7" x14ac:dyDescent="0.3">
      <c r="A6202" s="1">
        <v>42745</v>
      </c>
      <c r="B6202" s="1">
        <v>42760</v>
      </c>
      <c r="C6202" s="1">
        <v>42761</v>
      </c>
      <c r="D6202">
        <v>6110</v>
      </c>
      <c r="E6202" t="s">
        <v>587</v>
      </c>
      <c r="F6202" t="s">
        <v>5</v>
      </c>
      <c r="G6202" s="5">
        <v>236.63</v>
      </c>
    </row>
    <row r="6203" spans="1:7" x14ac:dyDescent="0.3">
      <c r="A6203" s="1">
        <v>42747</v>
      </c>
      <c r="B6203" s="1">
        <v>42762</v>
      </c>
      <c r="C6203" s="1">
        <v>42762</v>
      </c>
      <c r="D6203">
        <v>6110</v>
      </c>
      <c r="E6203" t="s">
        <v>591</v>
      </c>
      <c r="F6203" t="s">
        <v>5</v>
      </c>
      <c r="G6203" s="5">
        <v>323.8</v>
      </c>
    </row>
    <row r="6204" spans="1:7" x14ac:dyDescent="0.3">
      <c r="A6204" s="1">
        <v>42751</v>
      </c>
      <c r="B6204" s="1">
        <v>42765</v>
      </c>
      <c r="C6204" s="1">
        <v>42765</v>
      </c>
      <c r="D6204">
        <v>6110</v>
      </c>
      <c r="E6204" t="s">
        <v>587</v>
      </c>
      <c r="F6204" t="s">
        <v>5</v>
      </c>
      <c r="G6204" s="5">
        <v>335.3</v>
      </c>
    </row>
    <row r="6205" spans="1:7" x14ac:dyDescent="0.3">
      <c r="A6205" s="1">
        <v>42754</v>
      </c>
      <c r="B6205" s="1">
        <v>42768</v>
      </c>
      <c r="C6205" s="1">
        <v>42768</v>
      </c>
      <c r="D6205">
        <v>6110</v>
      </c>
      <c r="E6205" t="s">
        <v>587</v>
      </c>
      <c r="F6205" t="s">
        <v>5</v>
      </c>
      <c r="G6205" s="5">
        <v>198.33</v>
      </c>
    </row>
    <row r="6206" spans="1:7" x14ac:dyDescent="0.3">
      <c r="A6206" s="1">
        <v>42761</v>
      </c>
      <c r="B6206" s="1">
        <v>42766</v>
      </c>
      <c r="C6206" s="1">
        <v>42766</v>
      </c>
      <c r="D6206">
        <v>6110</v>
      </c>
      <c r="E6206" t="s">
        <v>592</v>
      </c>
      <c r="F6206" t="s">
        <v>5</v>
      </c>
      <c r="G6206" s="5">
        <v>4607.74</v>
      </c>
    </row>
    <row r="6207" spans="1:7" x14ac:dyDescent="0.3">
      <c r="A6207" s="1">
        <v>42762</v>
      </c>
      <c r="B6207" s="1">
        <v>42786</v>
      </c>
      <c r="C6207" s="1">
        <v>42786</v>
      </c>
      <c r="D6207">
        <v>6110</v>
      </c>
      <c r="E6207" t="s">
        <v>591</v>
      </c>
      <c r="F6207" t="s">
        <v>5</v>
      </c>
      <c r="G6207" s="5">
        <v>396.77</v>
      </c>
    </row>
    <row r="6208" spans="1:7" x14ac:dyDescent="0.3">
      <c r="A6208" s="1">
        <v>42766</v>
      </c>
      <c r="B6208" s="1">
        <v>42766</v>
      </c>
      <c r="C6208" s="1">
        <v>42766</v>
      </c>
      <c r="D6208">
        <v>6110</v>
      </c>
      <c r="E6208" t="s">
        <v>593</v>
      </c>
      <c r="F6208" t="s">
        <v>5</v>
      </c>
      <c r="G6208" s="5">
        <v>10668.76</v>
      </c>
    </row>
    <row r="6209" spans="1:7" x14ac:dyDescent="0.3">
      <c r="A6209" s="1">
        <v>42767</v>
      </c>
      <c r="B6209" s="1">
        <v>42779</v>
      </c>
      <c r="C6209" s="1">
        <v>42779</v>
      </c>
      <c r="D6209">
        <v>6110</v>
      </c>
      <c r="E6209" t="s">
        <v>587</v>
      </c>
      <c r="F6209" t="s">
        <v>5</v>
      </c>
      <c r="G6209" s="5">
        <v>124.72</v>
      </c>
    </row>
    <row r="6210" spans="1:7" x14ac:dyDescent="0.3">
      <c r="A6210" s="1">
        <v>42768</v>
      </c>
      <c r="B6210" s="1">
        <v>42787</v>
      </c>
      <c r="C6210" s="1">
        <v>42787</v>
      </c>
      <c r="D6210">
        <v>6110</v>
      </c>
      <c r="E6210" t="s">
        <v>589</v>
      </c>
      <c r="F6210" t="s">
        <v>5</v>
      </c>
      <c r="G6210" s="5">
        <v>172.29</v>
      </c>
    </row>
    <row r="6211" spans="1:7" x14ac:dyDescent="0.3">
      <c r="A6211" s="1">
        <v>42769</v>
      </c>
      <c r="B6211" s="1">
        <v>42790</v>
      </c>
      <c r="C6211" s="1">
        <v>42790</v>
      </c>
      <c r="D6211">
        <v>6110</v>
      </c>
      <c r="E6211" t="s">
        <v>594</v>
      </c>
      <c r="F6211" t="s">
        <v>5</v>
      </c>
      <c r="G6211" s="5">
        <v>477.33</v>
      </c>
    </row>
    <row r="6212" spans="1:7" x14ac:dyDescent="0.3">
      <c r="A6212" s="1">
        <v>42779</v>
      </c>
      <c r="B6212" s="1">
        <v>42810</v>
      </c>
      <c r="C6212" s="1">
        <v>42810</v>
      </c>
      <c r="D6212">
        <v>6110</v>
      </c>
      <c r="E6212" t="s">
        <v>595</v>
      </c>
      <c r="F6212" t="s">
        <v>5</v>
      </c>
      <c r="G6212" s="5">
        <v>3748.05</v>
      </c>
    </row>
    <row r="6213" spans="1:7" x14ac:dyDescent="0.3">
      <c r="A6213" s="1">
        <v>42779</v>
      </c>
      <c r="B6213" s="1">
        <v>42825</v>
      </c>
      <c r="C6213" s="1">
        <v>42825</v>
      </c>
      <c r="D6213">
        <v>6110</v>
      </c>
      <c r="E6213" t="s">
        <v>595</v>
      </c>
      <c r="F6213" t="s">
        <v>5</v>
      </c>
      <c r="G6213" s="5">
        <v>4624.62</v>
      </c>
    </row>
    <row r="6214" spans="1:7" x14ac:dyDescent="0.3">
      <c r="A6214" s="1">
        <v>42779</v>
      </c>
      <c r="B6214" s="1">
        <v>42807</v>
      </c>
      <c r="C6214" s="1">
        <v>42807</v>
      </c>
      <c r="D6214">
        <v>6110</v>
      </c>
      <c r="E6214" t="s">
        <v>589</v>
      </c>
      <c r="F6214" t="s">
        <v>5</v>
      </c>
      <c r="G6214" s="5">
        <v>785.96</v>
      </c>
    </row>
    <row r="6215" spans="1:7" x14ac:dyDescent="0.3">
      <c r="A6215" s="1">
        <v>42781</v>
      </c>
      <c r="B6215" s="1">
        <v>42800</v>
      </c>
      <c r="C6215" s="1">
        <v>42802</v>
      </c>
      <c r="D6215">
        <v>6110</v>
      </c>
      <c r="E6215" t="s">
        <v>596</v>
      </c>
      <c r="F6215" t="s">
        <v>5</v>
      </c>
      <c r="G6215" s="5">
        <v>173.03</v>
      </c>
    </row>
    <row r="6216" spans="1:7" x14ac:dyDescent="0.3">
      <c r="A6216" s="1">
        <v>42781</v>
      </c>
      <c r="B6216" s="1">
        <v>42802</v>
      </c>
      <c r="C6216" s="1">
        <v>42802</v>
      </c>
      <c r="D6216">
        <v>6110</v>
      </c>
      <c r="E6216" t="s">
        <v>590</v>
      </c>
      <c r="F6216" t="s">
        <v>5</v>
      </c>
      <c r="G6216" s="5">
        <v>759.48</v>
      </c>
    </row>
    <row r="6217" spans="1:7" x14ac:dyDescent="0.3">
      <c r="A6217" s="1">
        <v>42786</v>
      </c>
      <c r="B6217" s="1">
        <v>42806</v>
      </c>
      <c r="C6217" s="1">
        <v>42807</v>
      </c>
      <c r="D6217">
        <v>6110</v>
      </c>
      <c r="E6217" t="s">
        <v>594</v>
      </c>
      <c r="F6217" t="s">
        <v>5</v>
      </c>
      <c r="G6217" s="5">
        <v>310.63</v>
      </c>
    </row>
    <row r="6218" spans="1:7" x14ac:dyDescent="0.3">
      <c r="A6218" s="1">
        <v>42789</v>
      </c>
      <c r="B6218" s="1">
        <v>42816</v>
      </c>
      <c r="C6218" s="1">
        <v>42816</v>
      </c>
      <c r="D6218">
        <v>6110</v>
      </c>
      <c r="E6218" t="s">
        <v>367</v>
      </c>
      <c r="F6218" t="s">
        <v>5</v>
      </c>
      <c r="G6218" s="5">
        <v>3825.59</v>
      </c>
    </row>
    <row r="6219" spans="1:7" x14ac:dyDescent="0.3">
      <c r="A6219" s="1">
        <v>42790</v>
      </c>
      <c r="B6219" s="1">
        <v>42790</v>
      </c>
      <c r="C6219" s="1">
        <v>42790</v>
      </c>
      <c r="D6219">
        <v>6110</v>
      </c>
      <c r="E6219" t="s">
        <v>592</v>
      </c>
      <c r="F6219" t="s">
        <v>5</v>
      </c>
      <c r="G6219" s="5">
        <v>5736.43</v>
      </c>
    </row>
    <row r="6220" spans="1:7" x14ac:dyDescent="0.3">
      <c r="A6220" s="1">
        <v>42790</v>
      </c>
      <c r="B6220" s="1">
        <v>42790</v>
      </c>
      <c r="C6220" s="1">
        <v>42790</v>
      </c>
      <c r="D6220">
        <v>6110</v>
      </c>
      <c r="E6220" t="s">
        <v>593</v>
      </c>
      <c r="F6220" t="s">
        <v>5</v>
      </c>
      <c r="G6220" s="5">
        <v>11757.35</v>
      </c>
    </row>
    <row r="6221" spans="1:7" x14ac:dyDescent="0.3">
      <c r="A6221" s="1">
        <v>42790</v>
      </c>
      <c r="B6221" s="1">
        <v>42830</v>
      </c>
      <c r="C6221" s="1">
        <v>42830</v>
      </c>
      <c r="D6221">
        <v>6110</v>
      </c>
      <c r="E6221" t="s">
        <v>591</v>
      </c>
      <c r="F6221" t="s">
        <v>5</v>
      </c>
      <c r="G6221" s="5">
        <v>3225.91</v>
      </c>
    </row>
    <row r="6222" spans="1:7" x14ac:dyDescent="0.3">
      <c r="A6222" s="1">
        <v>42795</v>
      </c>
      <c r="B6222" s="1">
        <v>42822</v>
      </c>
      <c r="C6222" s="1">
        <v>42822</v>
      </c>
      <c r="D6222">
        <v>6110</v>
      </c>
      <c r="E6222" t="s">
        <v>438</v>
      </c>
      <c r="F6222" t="s">
        <v>5</v>
      </c>
      <c r="G6222" s="5">
        <v>918.79</v>
      </c>
    </row>
    <row r="6223" spans="1:7" x14ac:dyDescent="0.3">
      <c r="A6223" s="1">
        <v>42796</v>
      </c>
      <c r="B6223" s="1">
        <v>42819</v>
      </c>
      <c r="C6223" s="1">
        <v>42821</v>
      </c>
      <c r="D6223">
        <v>6110</v>
      </c>
      <c r="E6223" t="s">
        <v>597</v>
      </c>
      <c r="F6223" t="s">
        <v>5</v>
      </c>
      <c r="G6223" s="5">
        <v>369.73</v>
      </c>
    </row>
    <row r="6224" spans="1:7" x14ac:dyDescent="0.3">
      <c r="A6224" s="1">
        <v>42796</v>
      </c>
      <c r="B6224" s="1">
        <v>42850</v>
      </c>
      <c r="C6224" s="1">
        <v>42850</v>
      </c>
      <c r="D6224">
        <v>6110</v>
      </c>
      <c r="E6224" t="s">
        <v>597</v>
      </c>
      <c r="F6224" t="s">
        <v>5</v>
      </c>
      <c r="G6224" s="5">
        <v>461.78</v>
      </c>
    </row>
    <row r="6225" spans="1:7" x14ac:dyDescent="0.3">
      <c r="A6225" s="1">
        <v>42796</v>
      </c>
      <c r="B6225" s="1">
        <v>42880</v>
      </c>
      <c r="C6225" s="1">
        <v>42880</v>
      </c>
      <c r="D6225">
        <v>6110</v>
      </c>
      <c r="E6225" t="s">
        <v>597</v>
      </c>
      <c r="F6225" t="s">
        <v>5</v>
      </c>
      <c r="G6225" s="5">
        <v>427.58</v>
      </c>
    </row>
    <row r="6226" spans="1:7" x14ac:dyDescent="0.3">
      <c r="A6226" s="1">
        <v>42797</v>
      </c>
      <c r="B6226" s="1">
        <v>42825</v>
      </c>
      <c r="C6226" s="1">
        <v>42825</v>
      </c>
      <c r="D6226">
        <v>6110</v>
      </c>
      <c r="E6226" t="s">
        <v>595</v>
      </c>
      <c r="F6226" t="s">
        <v>5</v>
      </c>
      <c r="G6226" s="5">
        <v>2249.1999999999998</v>
      </c>
    </row>
    <row r="6227" spans="1:7" x14ac:dyDescent="0.3">
      <c r="A6227" s="1">
        <v>42797</v>
      </c>
      <c r="B6227" s="1">
        <v>42797</v>
      </c>
      <c r="C6227" s="1">
        <v>42797</v>
      </c>
      <c r="D6227">
        <v>6110</v>
      </c>
      <c r="E6227" t="s">
        <v>593</v>
      </c>
      <c r="F6227" t="s">
        <v>5</v>
      </c>
      <c r="G6227" s="5">
        <v>167.31</v>
      </c>
    </row>
    <row r="6228" spans="1:7" x14ac:dyDescent="0.3">
      <c r="A6228" s="1">
        <v>42800</v>
      </c>
      <c r="B6228" s="1">
        <v>42814</v>
      </c>
      <c r="C6228" s="1">
        <v>42814</v>
      </c>
      <c r="D6228">
        <v>6110</v>
      </c>
      <c r="E6228" t="s">
        <v>369</v>
      </c>
      <c r="F6228" t="s">
        <v>5</v>
      </c>
      <c r="G6228" s="5">
        <v>1770.27</v>
      </c>
    </row>
    <row r="6229" spans="1:7" x14ac:dyDescent="0.3">
      <c r="A6229" s="1">
        <v>42800</v>
      </c>
      <c r="B6229" s="1">
        <v>42821</v>
      </c>
      <c r="C6229" s="1">
        <v>42821</v>
      </c>
      <c r="D6229">
        <v>6110</v>
      </c>
      <c r="E6229" t="s">
        <v>369</v>
      </c>
      <c r="F6229" t="s">
        <v>5</v>
      </c>
      <c r="G6229" s="5">
        <v>998.13</v>
      </c>
    </row>
    <row r="6230" spans="1:7" x14ac:dyDescent="0.3">
      <c r="A6230" s="1">
        <v>42800</v>
      </c>
      <c r="B6230" s="1">
        <v>42830</v>
      </c>
      <c r="C6230" s="1">
        <v>42830</v>
      </c>
      <c r="D6230">
        <v>6110</v>
      </c>
      <c r="E6230" t="s">
        <v>450</v>
      </c>
      <c r="F6230" t="s">
        <v>5</v>
      </c>
      <c r="G6230" s="5">
        <v>3154.73</v>
      </c>
    </row>
    <row r="6231" spans="1:7" x14ac:dyDescent="0.3">
      <c r="A6231" s="1">
        <v>42801</v>
      </c>
      <c r="B6231" s="1">
        <v>42829</v>
      </c>
      <c r="C6231" s="1">
        <v>42829</v>
      </c>
      <c r="D6231">
        <v>6110</v>
      </c>
      <c r="E6231" t="s">
        <v>450</v>
      </c>
      <c r="F6231" t="s">
        <v>5</v>
      </c>
      <c r="G6231" s="5">
        <v>2514.3000000000002</v>
      </c>
    </row>
    <row r="6232" spans="1:7" x14ac:dyDescent="0.3">
      <c r="A6232" s="1">
        <v>42809</v>
      </c>
      <c r="B6232" s="1">
        <v>42831</v>
      </c>
      <c r="C6232" s="1">
        <v>42831</v>
      </c>
      <c r="D6232">
        <v>6110</v>
      </c>
      <c r="E6232" t="s">
        <v>589</v>
      </c>
      <c r="F6232" t="s">
        <v>5</v>
      </c>
      <c r="G6232" s="5">
        <v>320.62</v>
      </c>
    </row>
    <row r="6233" spans="1:7" x14ac:dyDescent="0.3">
      <c r="A6233" s="1">
        <v>42809</v>
      </c>
      <c r="B6233" s="1">
        <v>42830</v>
      </c>
      <c r="C6233" s="1">
        <v>42830</v>
      </c>
      <c r="D6233">
        <v>6110</v>
      </c>
      <c r="E6233" t="s">
        <v>598</v>
      </c>
      <c r="F6233" t="s">
        <v>5</v>
      </c>
      <c r="G6233" s="5">
        <v>1575.14</v>
      </c>
    </row>
    <row r="6234" spans="1:7" x14ac:dyDescent="0.3">
      <c r="A6234" s="1">
        <v>42809</v>
      </c>
      <c r="B6234" s="1">
        <v>42809</v>
      </c>
      <c r="C6234" s="1">
        <v>42807</v>
      </c>
      <c r="D6234">
        <v>6110</v>
      </c>
      <c r="E6234" t="s">
        <v>438</v>
      </c>
      <c r="F6234" t="s">
        <v>5</v>
      </c>
      <c r="G6234" s="5">
        <v>117.08</v>
      </c>
    </row>
    <row r="6235" spans="1:7" x14ac:dyDescent="0.3">
      <c r="A6235" s="1">
        <v>42817</v>
      </c>
      <c r="B6235" s="1">
        <v>42838</v>
      </c>
      <c r="C6235" s="1">
        <v>42838</v>
      </c>
      <c r="D6235">
        <v>6110</v>
      </c>
      <c r="E6235" t="s">
        <v>598</v>
      </c>
      <c r="F6235" t="s">
        <v>5</v>
      </c>
      <c r="G6235" s="5">
        <v>517.99</v>
      </c>
    </row>
    <row r="6236" spans="1:7" x14ac:dyDescent="0.3">
      <c r="A6236" s="1">
        <v>42818</v>
      </c>
      <c r="B6236" s="1">
        <v>42832</v>
      </c>
      <c r="C6236" s="1">
        <v>42832</v>
      </c>
      <c r="D6236">
        <v>6110</v>
      </c>
      <c r="E6236" t="s">
        <v>587</v>
      </c>
      <c r="F6236" t="s">
        <v>5</v>
      </c>
      <c r="G6236" s="5">
        <v>612.78</v>
      </c>
    </row>
    <row r="6237" spans="1:7" x14ac:dyDescent="0.3">
      <c r="A6237" s="1">
        <v>42818</v>
      </c>
      <c r="B6237" s="1">
        <v>42846</v>
      </c>
      <c r="C6237" s="1">
        <v>42849</v>
      </c>
      <c r="D6237">
        <v>6110</v>
      </c>
      <c r="E6237" t="s">
        <v>598</v>
      </c>
      <c r="F6237" t="s">
        <v>5</v>
      </c>
      <c r="G6237" s="5">
        <v>2730.59</v>
      </c>
    </row>
    <row r="6238" spans="1:7" x14ac:dyDescent="0.3">
      <c r="A6238" s="1">
        <v>42823</v>
      </c>
      <c r="B6238" s="1">
        <v>42824</v>
      </c>
      <c r="C6238" s="1">
        <v>42824</v>
      </c>
      <c r="D6238">
        <v>6110</v>
      </c>
      <c r="E6238" t="s">
        <v>599</v>
      </c>
      <c r="F6238" t="s">
        <v>5</v>
      </c>
      <c r="G6238" s="5">
        <v>302.45999999999998</v>
      </c>
    </row>
    <row r="6239" spans="1:7" x14ac:dyDescent="0.3">
      <c r="A6239" s="1">
        <v>42825</v>
      </c>
      <c r="B6239" s="1">
        <v>42825</v>
      </c>
      <c r="C6239" s="1">
        <v>42825</v>
      </c>
      <c r="D6239">
        <v>6110</v>
      </c>
      <c r="E6239" t="s">
        <v>593</v>
      </c>
      <c r="F6239" t="s">
        <v>5</v>
      </c>
      <c r="G6239" s="5">
        <v>8277.31</v>
      </c>
    </row>
    <row r="6240" spans="1:7" x14ac:dyDescent="0.3">
      <c r="A6240" s="1">
        <v>42825</v>
      </c>
      <c r="B6240" s="1">
        <v>42825</v>
      </c>
      <c r="C6240" s="1">
        <v>42825</v>
      </c>
      <c r="D6240">
        <v>6110</v>
      </c>
      <c r="E6240" t="s">
        <v>592</v>
      </c>
      <c r="F6240" t="s">
        <v>5</v>
      </c>
      <c r="G6240" s="5">
        <v>5605.28</v>
      </c>
    </row>
    <row r="6241" spans="1:7" x14ac:dyDescent="0.3">
      <c r="A6241" s="1">
        <v>42825</v>
      </c>
      <c r="B6241" s="1">
        <v>42825</v>
      </c>
      <c r="C6241" s="1">
        <v>42825</v>
      </c>
      <c r="D6241">
        <v>6110</v>
      </c>
      <c r="E6241" t="s">
        <v>600</v>
      </c>
      <c r="F6241" t="s">
        <v>5</v>
      </c>
      <c r="G6241" s="5">
        <v>9029.5400000000009</v>
      </c>
    </row>
    <row r="6242" spans="1:7" x14ac:dyDescent="0.3">
      <c r="A6242" s="1">
        <v>42828</v>
      </c>
      <c r="B6242" s="1">
        <v>42849</v>
      </c>
      <c r="C6242" s="1">
        <v>42849</v>
      </c>
      <c r="D6242">
        <v>6110</v>
      </c>
      <c r="E6242" t="s">
        <v>601</v>
      </c>
      <c r="F6242" t="s">
        <v>5</v>
      </c>
      <c r="G6242" s="5">
        <v>493.48</v>
      </c>
    </row>
    <row r="6243" spans="1:7" x14ac:dyDescent="0.3">
      <c r="A6243" s="1">
        <v>42829</v>
      </c>
      <c r="B6243" s="1">
        <v>42829</v>
      </c>
      <c r="C6243" s="1">
        <v>42825</v>
      </c>
      <c r="D6243">
        <v>6110</v>
      </c>
      <c r="E6243" t="s">
        <v>438</v>
      </c>
      <c r="F6243" t="s">
        <v>5</v>
      </c>
      <c r="G6243" s="5">
        <v>270.01</v>
      </c>
    </row>
    <row r="6244" spans="1:7" x14ac:dyDescent="0.3">
      <c r="A6244" s="1">
        <v>42829</v>
      </c>
      <c r="B6244" s="1">
        <v>42857</v>
      </c>
      <c r="C6244" s="1">
        <v>42857</v>
      </c>
      <c r="D6244">
        <v>6110</v>
      </c>
      <c r="E6244" t="s">
        <v>598</v>
      </c>
      <c r="F6244" t="s">
        <v>5</v>
      </c>
      <c r="G6244" s="5">
        <v>4763.1400000000003</v>
      </c>
    </row>
    <row r="6245" spans="1:7" x14ac:dyDescent="0.3">
      <c r="A6245" s="1">
        <v>42832</v>
      </c>
      <c r="B6245" s="1">
        <v>42849</v>
      </c>
      <c r="C6245" s="1">
        <v>42849</v>
      </c>
      <c r="D6245">
        <v>6110</v>
      </c>
      <c r="E6245" t="s">
        <v>591</v>
      </c>
      <c r="F6245" t="s">
        <v>5</v>
      </c>
      <c r="G6245" s="5">
        <v>284.10000000000002</v>
      </c>
    </row>
    <row r="6246" spans="1:7" x14ac:dyDescent="0.3">
      <c r="A6246" s="1">
        <v>42835</v>
      </c>
      <c r="B6246" s="1">
        <v>42842</v>
      </c>
      <c r="C6246" s="1">
        <v>42842</v>
      </c>
      <c r="D6246">
        <v>6110</v>
      </c>
      <c r="E6246" t="s">
        <v>602</v>
      </c>
      <c r="F6246" t="s">
        <v>5</v>
      </c>
      <c r="G6246" s="5">
        <v>1100.6199999999999</v>
      </c>
    </row>
    <row r="6247" spans="1:7" x14ac:dyDescent="0.3">
      <c r="A6247" s="1">
        <v>42836</v>
      </c>
      <c r="B6247" s="1">
        <v>42849</v>
      </c>
      <c r="C6247" s="1">
        <v>42849</v>
      </c>
      <c r="D6247">
        <v>6110</v>
      </c>
      <c r="E6247" t="s">
        <v>587</v>
      </c>
      <c r="F6247" t="s">
        <v>5</v>
      </c>
      <c r="G6247" s="5">
        <v>59.98</v>
      </c>
    </row>
    <row r="6248" spans="1:7" x14ac:dyDescent="0.3">
      <c r="A6248" s="1">
        <v>42837</v>
      </c>
      <c r="B6248" s="1">
        <v>42867</v>
      </c>
      <c r="C6248" s="1">
        <v>42867</v>
      </c>
      <c r="D6248">
        <v>6110</v>
      </c>
      <c r="E6248" t="s">
        <v>595</v>
      </c>
      <c r="F6248" t="s">
        <v>5</v>
      </c>
      <c r="G6248" s="5">
        <v>2377.89</v>
      </c>
    </row>
    <row r="6249" spans="1:7" x14ac:dyDescent="0.3">
      <c r="A6249" s="1">
        <v>42837</v>
      </c>
      <c r="B6249" s="1">
        <v>42882</v>
      </c>
      <c r="C6249" s="1">
        <v>42884</v>
      </c>
      <c r="D6249">
        <v>6110</v>
      </c>
      <c r="E6249" t="s">
        <v>595</v>
      </c>
      <c r="F6249" t="s">
        <v>5</v>
      </c>
      <c r="G6249" s="5">
        <v>1790.04</v>
      </c>
    </row>
    <row r="6250" spans="1:7" x14ac:dyDescent="0.3">
      <c r="A6250" s="1">
        <v>42838</v>
      </c>
      <c r="B6250" s="1">
        <v>42866</v>
      </c>
      <c r="C6250" s="1">
        <v>42866</v>
      </c>
      <c r="D6250">
        <v>6110</v>
      </c>
      <c r="E6250" t="s">
        <v>590</v>
      </c>
      <c r="F6250" t="s">
        <v>5</v>
      </c>
      <c r="G6250" s="5">
        <v>1501.6</v>
      </c>
    </row>
    <row r="6251" spans="1:7" x14ac:dyDescent="0.3">
      <c r="A6251" s="1">
        <v>42838</v>
      </c>
      <c r="B6251" s="1">
        <v>42863</v>
      </c>
      <c r="C6251" s="1">
        <v>42863</v>
      </c>
      <c r="D6251">
        <v>6110</v>
      </c>
      <c r="E6251" t="s">
        <v>589</v>
      </c>
      <c r="F6251" t="s">
        <v>5</v>
      </c>
      <c r="G6251" s="5">
        <v>429.54</v>
      </c>
    </row>
    <row r="6252" spans="1:7" x14ac:dyDescent="0.3">
      <c r="A6252" s="1">
        <v>42838</v>
      </c>
      <c r="B6252" s="1">
        <v>42859</v>
      </c>
      <c r="C6252" s="1">
        <v>42859</v>
      </c>
      <c r="D6252">
        <v>6110</v>
      </c>
      <c r="E6252" t="s">
        <v>595</v>
      </c>
      <c r="F6252" t="s">
        <v>5</v>
      </c>
      <c r="G6252" s="5">
        <v>467.76</v>
      </c>
    </row>
    <row r="6253" spans="1:7" x14ac:dyDescent="0.3">
      <c r="A6253" s="1">
        <v>42843</v>
      </c>
      <c r="B6253" s="1">
        <v>42873</v>
      </c>
      <c r="C6253" s="1">
        <v>42873</v>
      </c>
      <c r="D6253">
        <v>6110</v>
      </c>
      <c r="E6253" t="s">
        <v>603</v>
      </c>
      <c r="F6253" t="s">
        <v>5</v>
      </c>
      <c r="G6253" s="5">
        <v>841.37</v>
      </c>
    </row>
    <row r="6254" spans="1:7" x14ac:dyDescent="0.3">
      <c r="A6254" s="1">
        <v>42845</v>
      </c>
      <c r="B6254" s="1">
        <v>42871</v>
      </c>
      <c r="C6254" s="1">
        <v>42871</v>
      </c>
      <c r="D6254">
        <v>6110</v>
      </c>
      <c r="E6254" t="s">
        <v>367</v>
      </c>
      <c r="F6254" t="s">
        <v>5</v>
      </c>
      <c r="G6254" s="5">
        <v>56.69</v>
      </c>
    </row>
    <row r="6255" spans="1:7" x14ac:dyDescent="0.3">
      <c r="A6255" s="1">
        <v>42845</v>
      </c>
      <c r="B6255" s="1">
        <v>42866</v>
      </c>
      <c r="C6255" s="1">
        <v>42866</v>
      </c>
      <c r="D6255">
        <v>6110</v>
      </c>
      <c r="E6255" t="s">
        <v>604</v>
      </c>
      <c r="F6255" t="s">
        <v>5</v>
      </c>
      <c r="G6255" s="5">
        <v>1186.19</v>
      </c>
    </row>
    <row r="6256" spans="1:7" x14ac:dyDescent="0.3">
      <c r="A6256" s="1">
        <v>42849</v>
      </c>
      <c r="B6256" s="1">
        <v>42879</v>
      </c>
      <c r="C6256" s="1">
        <v>42879</v>
      </c>
      <c r="D6256">
        <v>6110</v>
      </c>
      <c r="E6256" t="s">
        <v>595</v>
      </c>
      <c r="F6256" t="s">
        <v>5</v>
      </c>
      <c r="G6256" s="5">
        <v>2505.83</v>
      </c>
    </row>
    <row r="6257" spans="1:7" x14ac:dyDescent="0.3">
      <c r="A6257" s="1">
        <v>42849</v>
      </c>
      <c r="B6257" s="1">
        <v>42894</v>
      </c>
      <c r="C6257" s="1">
        <v>42894</v>
      </c>
      <c r="D6257">
        <v>6110</v>
      </c>
      <c r="E6257" t="s">
        <v>595</v>
      </c>
      <c r="F6257" t="s">
        <v>5</v>
      </c>
      <c r="G6257" s="5">
        <v>1865.69</v>
      </c>
    </row>
    <row r="6258" spans="1:7" x14ac:dyDescent="0.3">
      <c r="A6258" s="1">
        <v>42849</v>
      </c>
      <c r="B6258" s="1">
        <v>42877</v>
      </c>
      <c r="C6258" s="1">
        <v>42877</v>
      </c>
      <c r="D6258">
        <v>6110</v>
      </c>
      <c r="E6258" t="s">
        <v>450</v>
      </c>
      <c r="F6258" t="s">
        <v>5</v>
      </c>
      <c r="G6258" s="5">
        <v>516.04999999999995</v>
      </c>
    </row>
    <row r="6259" spans="1:7" x14ac:dyDescent="0.3">
      <c r="A6259" s="1">
        <v>42849</v>
      </c>
      <c r="B6259" s="1">
        <v>42877</v>
      </c>
      <c r="C6259" s="1">
        <v>42877</v>
      </c>
      <c r="D6259">
        <v>6110</v>
      </c>
      <c r="E6259" t="s">
        <v>605</v>
      </c>
      <c r="F6259" t="s">
        <v>5</v>
      </c>
      <c r="G6259" s="5">
        <v>1029.4100000000001</v>
      </c>
    </row>
    <row r="6260" spans="1:7" x14ac:dyDescent="0.3">
      <c r="A6260" s="1">
        <v>42850</v>
      </c>
      <c r="B6260" s="1">
        <v>42857</v>
      </c>
      <c r="C6260" s="1">
        <v>42857</v>
      </c>
      <c r="D6260">
        <v>6110</v>
      </c>
      <c r="E6260" t="s">
        <v>602</v>
      </c>
      <c r="F6260" t="s">
        <v>5</v>
      </c>
      <c r="G6260" s="5">
        <v>552.08000000000004</v>
      </c>
    </row>
    <row r="6261" spans="1:7" x14ac:dyDescent="0.3">
      <c r="A6261" s="1">
        <v>42850</v>
      </c>
      <c r="B6261" s="1">
        <v>42853</v>
      </c>
      <c r="C6261" s="1">
        <v>42853</v>
      </c>
      <c r="D6261">
        <v>6110</v>
      </c>
      <c r="E6261" t="s">
        <v>600</v>
      </c>
      <c r="F6261" t="s">
        <v>5</v>
      </c>
      <c r="G6261" s="5">
        <v>8890.0400000000009</v>
      </c>
    </row>
    <row r="6262" spans="1:7" x14ac:dyDescent="0.3">
      <c r="A6262" s="1">
        <v>42850</v>
      </c>
      <c r="B6262" s="1">
        <v>42853</v>
      </c>
      <c r="C6262" s="1">
        <v>42853</v>
      </c>
      <c r="D6262">
        <v>6110</v>
      </c>
      <c r="E6262" t="s">
        <v>592</v>
      </c>
      <c r="F6262" t="s">
        <v>5</v>
      </c>
      <c r="G6262" s="5">
        <v>7441.62</v>
      </c>
    </row>
    <row r="6263" spans="1:7" x14ac:dyDescent="0.3">
      <c r="A6263" s="1">
        <v>42851</v>
      </c>
      <c r="B6263" s="1">
        <v>42879</v>
      </c>
      <c r="C6263" s="1">
        <v>42879</v>
      </c>
      <c r="D6263">
        <v>6110</v>
      </c>
      <c r="E6263" t="s">
        <v>598</v>
      </c>
      <c r="F6263" t="s">
        <v>5</v>
      </c>
      <c r="G6263" s="5">
        <v>4446.43</v>
      </c>
    </row>
    <row r="6264" spans="1:7" x14ac:dyDescent="0.3">
      <c r="A6264" s="1">
        <v>42852</v>
      </c>
      <c r="B6264" s="1">
        <v>42873</v>
      </c>
      <c r="C6264" s="1">
        <v>42873</v>
      </c>
      <c r="D6264">
        <v>6110</v>
      </c>
      <c r="E6264" t="s">
        <v>590</v>
      </c>
      <c r="F6264" t="s">
        <v>5</v>
      </c>
      <c r="G6264" s="5">
        <v>351.85</v>
      </c>
    </row>
    <row r="6265" spans="1:7" x14ac:dyDescent="0.3">
      <c r="A6265" s="1">
        <v>42852</v>
      </c>
      <c r="B6265" s="1">
        <v>42879</v>
      </c>
      <c r="C6265" s="1">
        <v>42879</v>
      </c>
      <c r="D6265">
        <v>6110</v>
      </c>
      <c r="E6265" t="s">
        <v>450</v>
      </c>
      <c r="F6265" t="s">
        <v>5</v>
      </c>
      <c r="G6265" s="5">
        <v>1166.1199999999999</v>
      </c>
    </row>
    <row r="6266" spans="1:7" x14ac:dyDescent="0.3">
      <c r="A6266" s="1">
        <v>42853</v>
      </c>
      <c r="B6266" s="1">
        <v>42853</v>
      </c>
      <c r="C6266" s="1">
        <v>42853</v>
      </c>
      <c r="D6266">
        <v>6110</v>
      </c>
      <c r="E6266" t="s">
        <v>606</v>
      </c>
      <c r="F6266" t="s">
        <v>5</v>
      </c>
      <c r="G6266" s="5">
        <v>5697.94</v>
      </c>
    </row>
    <row r="6267" spans="1:7" x14ac:dyDescent="0.3">
      <c r="A6267" s="1">
        <v>42858</v>
      </c>
      <c r="B6267" s="1">
        <v>42858</v>
      </c>
      <c r="C6267" s="1">
        <v>42849</v>
      </c>
      <c r="D6267">
        <v>6110</v>
      </c>
      <c r="E6267" t="s">
        <v>607</v>
      </c>
      <c r="F6267" t="s">
        <v>5</v>
      </c>
      <c r="G6267" s="5">
        <v>750.03</v>
      </c>
    </row>
    <row r="6268" spans="1:7" x14ac:dyDescent="0.3">
      <c r="A6268" s="1">
        <v>42858</v>
      </c>
      <c r="B6268" s="1">
        <v>42858</v>
      </c>
      <c r="C6268" s="1">
        <v>42858</v>
      </c>
      <c r="D6268">
        <v>6110</v>
      </c>
      <c r="E6268" t="s">
        <v>607</v>
      </c>
      <c r="F6268" t="s">
        <v>5</v>
      </c>
      <c r="G6268" s="5">
        <v>684.9</v>
      </c>
    </row>
    <row r="6269" spans="1:7" x14ac:dyDescent="0.3">
      <c r="A6269" s="1">
        <v>42859</v>
      </c>
      <c r="B6269" s="1">
        <v>42899</v>
      </c>
      <c r="C6269" s="1">
        <v>42899</v>
      </c>
      <c r="D6269">
        <v>6110</v>
      </c>
      <c r="E6269" t="s">
        <v>591</v>
      </c>
      <c r="F6269" t="s">
        <v>5</v>
      </c>
      <c r="G6269" s="5">
        <v>1839.2</v>
      </c>
    </row>
    <row r="6270" spans="1:7" x14ac:dyDescent="0.3">
      <c r="A6270" s="1">
        <v>42867</v>
      </c>
      <c r="B6270" s="1">
        <v>42902</v>
      </c>
      <c r="C6270" s="1">
        <v>42902</v>
      </c>
      <c r="D6270">
        <v>6110</v>
      </c>
      <c r="E6270" t="s">
        <v>608</v>
      </c>
      <c r="F6270" t="s">
        <v>5</v>
      </c>
      <c r="G6270" s="5">
        <v>4119.1899999999996</v>
      </c>
    </row>
    <row r="6271" spans="1:7" x14ac:dyDescent="0.3">
      <c r="A6271" s="1">
        <v>42871</v>
      </c>
      <c r="B6271" s="1">
        <v>42871</v>
      </c>
      <c r="C6271" s="1">
        <v>42871</v>
      </c>
      <c r="D6271">
        <v>6110</v>
      </c>
      <c r="E6271" t="s">
        <v>607</v>
      </c>
      <c r="F6271" t="s">
        <v>5</v>
      </c>
      <c r="G6271" s="5">
        <v>407.34</v>
      </c>
    </row>
    <row r="6272" spans="1:7" x14ac:dyDescent="0.3">
      <c r="A6272" s="1">
        <v>42871</v>
      </c>
      <c r="B6272" s="1">
        <v>42874</v>
      </c>
      <c r="C6272" s="1">
        <v>42874</v>
      </c>
      <c r="D6272">
        <v>6110</v>
      </c>
      <c r="E6272" t="s">
        <v>607</v>
      </c>
      <c r="F6272" t="s">
        <v>5</v>
      </c>
      <c r="G6272" s="5">
        <v>507</v>
      </c>
    </row>
    <row r="6273" spans="1:7" x14ac:dyDescent="0.3">
      <c r="A6273" s="1">
        <v>42872</v>
      </c>
      <c r="B6273" s="1">
        <v>42912</v>
      </c>
      <c r="C6273" s="1">
        <v>42912</v>
      </c>
      <c r="D6273">
        <v>6110</v>
      </c>
      <c r="E6273" t="s">
        <v>591</v>
      </c>
      <c r="F6273" t="s">
        <v>5</v>
      </c>
      <c r="G6273" s="5">
        <v>1710.23</v>
      </c>
    </row>
    <row r="6274" spans="1:7" x14ac:dyDescent="0.3">
      <c r="A6274" s="1">
        <v>42873</v>
      </c>
      <c r="B6274" s="1">
        <v>42892</v>
      </c>
      <c r="C6274" s="1">
        <v>42892</v>
      </c>
      <c r="D6274">
        <v>6110</v>
      </c>
      <c r="E6274" t="s">
        <v>609</v>
      </c>
      <c r="F6274" t="s">
        <v>5</v>
      </c>
      <c r="G6274" s="5">
        <v>660.87</v>
      </c>
    </row>
    <row r="6275" spans="1:7" x14ac:dyDescent="0.3">
      <c r="A6275" s="1">
        <v>42878</v>
      </c>
      <c r="B6275" s="1">
        <v>42906</v>
      </c>
      <c r="C6275" s="1">
        <v>42906</v>
      </c>
      <c r="D6275">
        <v>6110</v>
      </c>
      <c r="E6275" t="s">
        <v>595</v>
      </c>
      <c r="F6275" t="s">
        <v>5</v>
      </c>
      <c r="G6275" s="5">
        <v>726.51</v>
      </c>
    </row>
    <row r="6276" spans="1:7" x14ac:dyDescent="0.3">
      <c r="A6276" s="1">
        <v>42878</v>
      </c>
      <c r="B6276" s="1">
        <v>42913</v>
      </c>
      <c r="C6276" s="1">
        <v>42913</v>
      </c>
      <c r="D6276">
        <v>6110</v>
      </c>
      <c r="E6276" t="s">
        <v>595</v>
      </c>
      <c r="F6276" t="s">
        <v>5</v>
      </c>
      <c r="G6276" s="5">
        <v>1203.77</v>
      </c>
    </row>
    <row r="6277" spans="1:7" x14ac:dyDescent="0.3">
      <c r="A6277" s="1">
        <v>42878</v>
      </c>
      <c r="B6277" s="1">
        <v>42899</v>
      </c>
      <c r="C6277" s="1">
        <v>42899</v>
      </c>
      <c r="D6277">
        <v>6110</v>
      </c>
      <c r="E6277" t="s">
        <v>450</v>
      </c>
      <c r="F6277" t="s">
        <v>5</v>
      </c>
      <c r="G6277" s="5">
        <v>658.22</v>
      </c>
    </row>
    <row r="6278" spans="1:7" x14ac:dyDescent="0.3">
      <c r="A6278" s="1">
        <v>42879</v>
      </c>
      <c r="B6278" s="1">
        <v>42907</v>
      </c>
      <c r="C6278" s="1">
        <v>42907</v>
      </c>
      <c r="D6278">
        <v>6110</v>
      </c>
      <c r="E6278" t="s">
        <v>429</v>
      </c>
      <c r="F6278" t="s">
        <v>5</v>
      </c>
      <c r="G6278" s="5">
        <v>1279.8399999999999</v>
      </c>
    </row>
    <row r="6279" spans="1:7" x14ac:dyDescent="0.3">
      <c r="A6279" s="1">
        <v>42881</v>
      </c>
      <c r="B6279" s="1">
        <v>42884</v>
      </c>
      <c r="C6279" s="1">
        <v>42884</v>
      </c>
      <c r="D6279">
        <v>6110</v>
      </c>
      <c r="E6279" t="s">
        <v>592</v>
      </c>
      <c r="F6279" t="s">
        <v>5</v>
      </c>
      <c r="G6279" s="5">
        <v>1271.22</v>
      </c>
    </row>
    <row r="6280" spans="1:7" x14ac:dyDescent="0.3">
      <c r="A6280" s="1">
        <v>42881</v>
      </c>
      <c r="B6280" s="1">
        <v>42902</v>
      </c>
      <c r="C6280" s="1">
        <v>42902</v>
      </c>
      <c r="D6280">
        <v>6110</v>
      </c>
      <c r="E6280" t="s">
        <v>598</v>
      </c>
      <c r="F6280" t="s">
        <v>5</v>
      </c>
      <c r="G6280" s="5">
        <v>2107.41</v>
      </c>
    </row>
    <row r="6281" spans="1:7" x14ac:dyDescent="0.3">
      <c r="A6281" s="1">
        <v>42884</v>
      </c>
      <c r="B6281" s="1">
        <v>42886</v>
      </c>
      <c r="C6281" s="1">
        <v>42886</v>
      </c>
      <c r="D6281">
        <v>6110</v>
      </c>
      <c r="E6281" t="s">
        <v>600</v>
      </c>
      <c r="F6281" t="s">
        <v>5</v>
      </c>
      <c r="G6281" s="5">
        <v>7615.11</v>
      </c>
    </row>
    <row r="6282" spans="1:7" x14ac:dyDescent="0.3">
      <c r="A6282" s="1">
        <v>42891</v>
      </c>
      <c r="B6282" s="1">
        <v>42915</v>
      </c>
      <c r="C6282" s="1">
        <v>42915</v>
      </c>
      <c r="D6282">
        <v>6110</v>
      </c>
      <c r="E6282" t="s">
        <v>607</v>
      </c>
      <c r="F6282" t="s">
        <v>5</v>
      </c>
      <c r="G6282" s="5">
        <v>565.55999999999995</v>
      </c>
    </row>
    <row r="6283" spans="1:7" x14ac:dyDescent="0.3">
      <c r="A6283" s="1">
        <v>42893</v>
      </c>
      <c r="B6283" s="1">
        <v>42923</v>
      </c>
      <c r="C6283" s="1">
        <v>42923</v>
      </c>
      <c r="D6283">
        <v>6110</v>
      </c>
      <c r="E6283" t="s">
        <v>355</v>
      </c>
      <c r="F6283" t="s">
        <v>5</v>
      </c>
      <c r="G6283" s="5">
        <v>1316.53</v>
      </c>
    </row>
    <row r="6284" spans="1:7" x14ac:dyDescent="0.3">
      <c r="A6284" s="1">
        <v>42893</v>
      </c>
      <c r="B6284" s="1">
        <v>42913</v>
      </c>
      <c r="C6284" s="1">
        <v>42913</v>
      </c>
      <c r="D6284">
        <v>6110</v>
      </c>
      <c r="E6284" t="s">
        <v>598</v>
      </c>
      <c r="F6284" t="s">
        <v>5</v>
      </c>
      <c r="G6284" s="5">
        <v>937.48</v>
      </c>
    </row>
    <row r="6285" spans="1:7" x14ac:dyDescent="0.3">
      <c r="A6285" s="1">
        <v>42893</v>
      </c>
      <c r="B6285" s="1">
        <v>42914</v>
      </c>
      <c r="C6285" s="1">
        <v>42914</v>
      </c>
      <c r="D6285">
        <v>6110</v>
      </c>
      <c r="E6285" t="s">
        <v>588</v>
      </c>
      <c r="F6285" t="s">
        <v>5</v>
      </c>
      <c r="G6285" s="5">
        <v>244.68</v>
      </c>
    </row>
    <row r="6286" spans="1:7" x14ac:dyDescent="0.3">
      <c r="A6286" s="1">
        <v>42894</v>
      </c>
      <c r="B6286" s="1">
        <v>42915</v>
      </c>
      <c r="C6286" s="1">
        <v>42915</v>
      </c>
      <c r="D6286">
        <v>6110</v>
      </c>
      <c r="E6286" t="s">
        <v>607</v>
      </c>
      <c r="F6286" t="s">
        <v>5</v>
      </c>
      <c r="G6286" s="5">
        <v>219.57</v>
      </c>
    </row>
    <row r="6287" spans="1:7" x14ac:dyDescent="0.3">
      <c r="A6287" s="1">
        <v>42894</v>
      </c>
      <c r="B6287" s="1">
        <v>42908</v>
      </c>
      <c r="C6287" s="1">
        <v>42908</v>
      </c>
      <c r="D6287">
        <v>6110</v>
      </c>
      <c r="E6287" t="s">
        <v>610</v>
      </c>
      <c r="F6287" t="s">
        <v>5</v>
      </c>
      <c r="G6287" s="5">
        <v>2760.74</v>
      </c>
    </row>
    <row r="6288" spans="1:7" x14ac:dyDescent="0.3">
      <c r="A6288" s="1">
        <v>42894</v>
      </c>
      <c r="B6288" s="1">
        <v>42908</v>
      </c>
      <c r="C6288" s="1">
        <v>42908</v>
      </c>
      <c r="D6288">
        <v>6110</v>
      </c>
      <c r="E6288" t="s">
        <v>610</v>
      </c>
      <c r="F6288" t="s">
        <v>5</v>
      </c>
      <c r="G6288" s="5">
        <v>3333.96</v>
      </c>
    </row>
    <row r="6289" spans="1:7" x14ac:dyDescent="0.3">
      <c r="A6289" s="1">
        <v>42894</v>
      </c>
      <c r="B6289" s="1">
        <v>42913</v>
      </c>
      <c r="C6289" s="1">
        <v>42913</v>
      </c>
      <c r="D6289">
        <v>6110</v>
      </c>
      <c r="E6289" t="s">
        <v>589</v>
      </c>
      <c r="F6289" t="s">
        <v>5</v>
      </c>
      <c r="G6289" s="5">
        <v>253.25</v>
      </c>
    </row>
    <row r="6290" spans="1:7" x14ac:dyDescent="0.3">
      <c r="A6290" s="1">
        <v>42895</v>
      </c>
      <c r="B6290" s="1">
        <v>42923</v>
      </c>
      <c r="C6290" s="1">
        <v>42923</v>
      </c>
      <c r="D6290">
        <v>6110</v>
      </c>
      <c r="E6290" t="s">
        <v>367</v>
      </c>
      <c r="F6290" t="s">
        <v>5</v>
      </c>
      <c r="G6290" s="5">
        <v>740.08</v>
      </c>
    </row>
    <row r="6291" spans="1:7" x14ac:dyDescent="0.3">
      <c r="A6291" s="1">
        <v>42895</v>
      </c>
      <c r="B6291" s="1">
        <v>42895</v>
      </c>
      <c r="C6291" s="1">
        <v>42895</v>
      </c>
      <c r="D6291">
        <v>6110</v>
      </c>
      <c r="E6291" t="s">
        <v>415</v>
      </c>
      <c r="F6291" t="s">
        <v>5</v>
      </c>
      <c r="G6291" s="5">
        <v>7168.7</v>
      </c>
    </row>
    <row r="6292" spans="1:7" x14ac:dyDescent="0.3">
      <c r="A6292" s="1">
        <v>42895</v>
      </c>
      <c r="B6292" s="1">
        <v>42895</v>
      </c>
      <c r="C6292" s="1">
        <v>42895</v>
      </c>
      <c r="D6292">
        <v>6110</v>
      </c>
      <c r="E6292" t="s">
        <v>611</v>
      </c>
      <c r="F6292" t="s">
        <v>5</v>
      </c>
      <c r="G6292" s="5">
        <v>7597.35</v>
      </c>
    </row>
    <row r="6293" spans="1:7" x14ac:dyDescent="0.3">
      <c r="A6293" s="1">
        <v>42898</v>
      </c>
      <c r="B6293" s="1">
        <v>42926</v>
      </c>
      <c r="C6293" s="1">
        <v>42926</v>
      </c>
      <c r="D6293">
        <v>6110</v>
      </c>
      <c r="E6293" t="s">
        <v>591</v>
      </c>
      <c r="F6293" t="s">
        <v>5</v>
      </c>
      <c r="G6293" s="5">
        <v>273.79000000000002</v>
      </c>
    </row>
    <row r="6294" spans="1:7" x14ac:dyDescent="0.3">
      <c r="A6294" s="1">
        <v>42900</v>
      </c>
      <c r="B6294" s="1">
        <v>42926</v>
      </c>
      <c r="C6294" s="1">
        <v>42926</v>
      </c>
      <c r="D6294">
        <v>6110</v>
      </c>
      <c r="E6294" t="s">
        <v>612</v>
      </c>
      <c r="F6294" t="s">
        <v>5</v>
      </c>
      <c r="G6294" s="5">
        <v>2820.7</v>
      </c>
    </row>
    <row r="6295" spans="1:7" x14ac:dyDescent="0.3">
      <c r="A6295" s="1">
        <v>42900</v>
      </c>
      <c r="B6295" s="1">
        <v>42930</v>
      </c>
      <c r="C6295" s="1">
        <v>42930</v>
      </c>
      <c r="D6295">
        <v>6110</v>
      </c>
      <c r="E6295" t="s">
        <v>613</v>
      </c>
      <c r="F6295" t="s">
        <v>5</v>
      </c>
      <c r="G6295" s="5">
        <v>12553.23</v>
      </c>
    </row>
    <row r="6296" spans="1:7" x14ac:dyDescent="0.3">
      <c r="A6296" s="1">
        <v>42900</v>
      </c>
      <c r="B6296" s="1">
        <v>42960</v>
      </c>
      <c r="C6296" s="1">
        <v>42961</v>
      </c>
      <c r="D6296">
        <v>6110</v>
      </c>
      <c r="E6296" t="s">
        <v>613</v>
      </c>
      <c r="F6296" t="s">
        <v>5</v>
      </c>
      <c r="G6296" s="5">
        <v>11384.28</v>
      </c>
    </row>
    <row r="6297" spans="1:7" x14ac:dyDescent="0.3">
      <c r="A6297" s="1">
        <v>42900</v>
      </c>
      <c r="B6297" s="1">
        <v>42990</v>
      </c>
      <c r="C6297" s="1">
        <v>42990</v>
      </c>
      <c r="D6297">
        <v>6110</v>
      </c>
      <c r="E6297" t="s">
        <v>613</v>
      </c>
      <c r="F6297" t="s">
        <v>5</v>
      </c>
      <c r="G6297" s="5">
        <v>12122.28</v>
      </c>
    </row>
    <row r="6298" spans="1:7" x14ac:dyDescent="0.3">
      <c r="A6298" s="1">
        <v>42900</v>
      </c>
      <c r="B6298" s="1">
        <v>42921</v>
      </c>
      <c r="C6298" s="1">
        <v>42921</v>
      </c>
      <c r="D6298">
        <v>6110</v>
      </c>
      <c r="E6298" t="s">
        <v>590</v>
      </c>
      <c r="F6298" t="s">
        <v>5</v>
      </c>
      <c r="G6298" s="5">
        <v>407.67</v>
      </c>
    </row>
    <row r="6299" spans="1:7" x14ac:dyDescent="0.3">
      <c r="A6299" s="1">
        <v>42905</v>
      </c>
      <c r="B6299" s="1">
        <v>42935</v>
      </c>
      <c r="C6299" s="1">
        <v>42935</v>
      </c>
      <c r="D6299">
        <v>6110</v>
      </c>
      <c r="E6299" t="s">
        <v>613</v>
      </c>
      <c r="F6299" t="s">
        <v>5</v>
      </c>
      <c r="G6299" s="5">
        <v>10423.18</v>
      </c>
    </row>
    <row r="6300" spans="1:7" x14ac:dyDescent="0.3">
      <c r="A6300" s="1">
        <v>42905</v>
      </c>
      <c r="B6300" s="1">
        <v>42965</v>
      </c>
      <c r="C6300" s="1">
        <v>42965</v>
      </c>
      <c r="D6300">
        <v>6110</v>
      </c>
      <c r="E6300" t="s">
        <v>613</v>
      </c>
      <c r="F6300" t="s">
        <v>5</v>
      </c>
      <c r="G6300" s="5">
        <v>15775.9</v>
      </c>
    </row>
    <row r="6301" spans="1:7" x14ac:dyDescent="0.3">
      <c r="A6301" s="1">
        <v>42905</v>
      </c>
      <c r="B6301" s="1">
        <v>42995</v>
      </c>
      <c r="C6301" s="1">
        <v>42996</v>
      </c>
      <c r="D6301">
        <v>6110</v>
      </c>
      <c r="E6301" t="s">
        <v>613</v>
      </c>
      <c r="F6301" t="s">
        <v>5</v>
      </c>
      <c r="G6301" s="5">
        <v>14362.55</v>
      </c>
    </row>
    <row r="6302" spans="1:7" x14ac:dyDescent="0.3">
      <c r="A6302" s="1">
        <v>42905</v>
      </c>
      <c r="B6302" s="1">
        <v>42933</v>
      </c>
      <c r="C6302" s="1">
        <v>42933</v>
      </c>
      <c r="D6302">
        <v>6110</v>
      </c>
      <c r="E6302" t="s">
        <v>614</v>
      </c>
      <c r="F6302" t="s">
        <v>5</v>
      </c>
      <c r="G6302" s="5">
        <v>1365.89</v>
      </c>
    </row>
    <row r="6303" spans="1:7" x14ac:dyDescent="0.3">
      <c r="A6303" s="1">
        <v>42905</v>
      </c>
      <c r="B6303" s="1">
        <v>42940</v>
      </c>
      <c r="C6303" s="1">
        <v>42940</v>
      </c>
      <c r="D6303">
        <v>6110</v>
      </c>
      <c r="E6303" t="s">
        <v>614</v>
      </c>
      <c r="F6303" t="s">
        <v>5</v>
      </c>
      <c r="G6303" s="5">
        <v>1186.8499999999999</v>
      </c>
    </row>
    <row r="6304" spans="1:7" x14ac:dyDescent="0.3">
      <c r="A6304" s="1">
        <v>42906</v>
      </c>
      <c r="B6304" s="1">
        <v>42906</v>
      </c>
      <c r="C6304" s="1">
        <v>42886</v>
      </c>
      <c r="D6304">
        <v>6110</v>
      </c>
      <c r="E6304" t="s">
        <v>606</v>
      </c>
      <c r="F6304" t="s">
        <v>5</v>
      </c>
      <c r="G6304" s="5">
        <v>7044.81</v>
      </c>
    </row>
    <row r="6305" spans="1:7" x14ac:dyDescent="0.3">
      <c r="A6305" s="1">
        <v>42909</v>
      </c>
      <c r="B6305" s="1">
        <v>42934</v>
      </c>
      <c r="C6305" s="1">
        <v>42934</v>
      </c>
      <c r="D6305">
        <v>6110</v>
      </c>
      <c r="E6305" t="s">
        <v>615</v>
      </c>
      <c r="F6305" t="s">
        <v>5</v>
      </c>
      <c r="G6305" s="5">
        <v>996.73</v>
      </c>
    </row>
    <row r="6306" spans="1:7" x14ac:dyDescent="0.3">
      <c r="A6306" s="1">
        <v>42912</v>
      </c>
      <c r="B6306" s="1">
        <v>42916</v>
      </c>
      <c r="C6306" s="1">
        <v>42916</v>
      </c>
      <c r="D6306">
        <v>6110</v>
      </c>
      <c r="E6306" t="s">
        <v>600</v>
      </c>
      <c r="F6306" t="s">
        <v>5</v>
      </c>
      <c r="G6306" s="5">
        <v>8318.35</v>
      </c>
    </row>
    <row r="6307" spans="1:7" x14ac:dyDescent="0.3">
      <c r="A6307" s="1">
        <v>42912</v>
      </c>
      <c r="B6307" s="1">
        <v>42933</v>
      </c>
      <c r="C6307" s="1">
        <v>42933</v>
      </c>
      <c r="D6307">
        <v>6110</v>
      </c>
      <c r="E6307" t="s">
        <v>595</v>
      </c>
      <c r="F6307" t="s">
        <v>5</v>
      </c>
      <c r="G6307" s="5">
        <v>390.1</v>
      </c>
    </row>
    <row r="6308" spans="1:7" x14ac:dyDescent="0.3">
      <c r="A6308" s="1">
        <v>42913</v>
      </c>
      <c r="B6308" s="1">
        <v>42928</v>
      </c>
      <c r="C6308" s="1">
        <v>42928</v>
      </c>
      <c r="D6308">
        <v>6110</v>
      </c>
      <c r="E6308" t="s">
        <v>616</v>
      </c>
      <c r="F6308" t="s">
        <v>5</v>
      </c>
      <c r="G6308" s="5">
        <v>1025.83</v>
      </c>
    </row>
    <row r="6309" spans="1:7" x14ac:dyDescent="0.3">
      <c r="A6309" s="1">
        <v>42913</v>
      </c>
      <c r="B6309" s="1">
        <v>42919</v>
      </c>
      <c r="C6309" s="1">
        <v>42919</v>
      </c>
      <c r="D6309">
        <v>6110</v>
      </c>
      <c r="E6309" t="s">
        <v>616</v>
      </c>
      <c r="F6309" t="s">
        <v>5</v>
      </c>
      <c r="G6309" s="5">
        <v>1514.16</v>
      </c>
    </row>
    <row r="6310" spans="1:7" x14ac:dyDescent="0.3">
      <c r="A6310" s="1">
        <v>42915</v>
      </c>
      <c r="B6310" s="1">
        <v>42916</v>
      </c>
      <c r="C6310" s="1">
        <v>42916</v>
      </c>
      <c r="D6310">
        <v>6110</v>
      </c>
      <c r="E6310" t="s">
        <v>606</v>
      </c>
      <c r="F6310" t="s">
        <v>5</v>
      </c>
      <c r="G6310" s="5">
        <v>16202.67</v>
      </c>
    </row>
    <row r="6311" spans="1:7" x14ac:dyDescent="0.3">
      <c r="A6311" s="1">
        <v>42916</v>
      </c>
      <c r="B6311" s="1">
        <v>42956</v>
      </c>
      <c r="C6311" s="1">
        <v>42956</v>
      </c>
      <c r="D6311">
        <v>6110</v>
      </c>
      <c r="E6311" t="s">
        <v>591</v>
      </c>
      <c r="F6311" t="s">
        <v>5</v>
      </c>
      <c r="G6311" s="5">
        <v>4188.6000000000004</v>
      </c>
    </row>
    <row r="6312" spans="1:7" x14ac:dyDescent="0.3">
      <c r="A6312" s="1">
        <v>42916</v>
      </c>
      <c r="B6312" s="1">
        <v>42930</v>
      </c>
      <c r="C6312" s="1">
        <v>42930</v>
      </c>
      <c r="D6312">
        <v>6110</v>
      </c>
      <c r="E6312" t="s">
        <v>617</v>
      </c>
      <c r="F6312" t="s">
        <v>5</v>
      </c>
      <c r="G6312" s="5">
        <v>317.95</v>
      </c>
    </row>
    <row r="6313" spans="1:7" x14ac:dyDescent="0.3">
      <c r="A6313" s="1">
        <v>42916</v>
      </c>
      <c r="B6313" s="1">
        <v>42944</v>
      </c>
      <c r="C6313" s="1">
        <v>42944</v>
      </c>
      <c r="D6313">
        <v>6110</v>
      </c>
      <c r="E6313" t="s">
        <v>598</v>
      </c>
      <c r="F6313" t="s">
        <v>5</v>
      </c>
      <c r="G6313" s="5">
        <v>4276.32</v>
      </c>
    </row>
    <row r="6314" spans="1:7" x14ac:dyDescent="0.3">
      <c r="A6314" s="1">
        <v>42920</v>
      </c>
      <c r="B6314" s="1">
        <v>42948</v>
      </c>
      <c r="C6314" s="1">
        <v>42948</v>
      </c>
      <c r="D6314">
        <v>6110</v>
      </c>
      <c r="E6314" t="s">
        <v>618</v>
      </c>
      <c r="F6314" t="s">
        <v>5</v>
      </c>
      <c r="G6314" s="5">
        <v>905.93</v>
      </c>
    </row>
    <row r="6315" spans="1:7" x14ac:dyDescent="0.3">
      <c r="A6315" s="1">
        <v>42927</v>
      </c>
      <c r="B6315" s="1">
        <v>42954</v>
      </c>
      <c r="C6315" s="1">
        <v>42954</v>
      </c>
      <c r="D6315">
        <v>6110</v>
      </c>
      <c r="E6315" t="s">
        <v>448</v>
      </c>
      <c r="F6315" t="s">
        <v>5</v>
      </c>
      <c r="G6315" s="5">
        <v>1129.73</v>
      </c>
    </row>
    <row r="6316" spans="1:7" x14ac:dyDescent="0.3">
      <c r="A6316" s="1">
        <v>42928</v>
      </c>
      <c r="B6316" s="1">
        <v>42947</v>
      </c>
      <c r="C6316" s="1">
        <v>42947</v>
      </c>
      <c r="D6316">
        <v>6110</v>
      </c>
      <c r="E6316" t="s">
        <v>609</v>
      </c>
      <c r="F6316" t="s">
        <v>5</v>
      </c>
      <c r="G6316" s="5">
        <v>728.18</v>
      </c>
    </row>
    <row r="6317" spans="1:7" x14ac:dyDescent="0.3">
      <c r="A6317" s="1">
        <v>42930</v>
      </c>
      <c r="B6317" s="1">
        <v>42930</v>
      </c>
      <c r="C6317" s="1">
        <v>42877</v>
      </c>
      <c r="D6317">
        <v>6110</v>
      </c>
      <c r="E6317" t="s">
        <v>369</v>
      </c>
      <c r="F6317" t="s">
        <v>5</v>
      </c>
      <c r="G6317" s="5">
        <v>2789.66</v>
      </c>
    </row>
    <row r="6318" spans="1:7" x14ac:dyDescent="0.3">
      <c r="A6318" s="1">
        <v>42930</v>
      </c>
      <c r="B6318" s="1">
        <v>42936</v>
      </c>
      <c r="C6318" s="1">
        <v>42936</v>
      </c>
      <c r="D6318">
        <v>6110</v>
      </c>
      <c r="E6318" t="s">
        <v>369</v>
      </c>
      <c r="F6318" t="s">
        <v>5</v>
      </c>
      <c r="G6318" s="5">
        <v>2135.27</v>
      </c>
    </row>
    <row r="6319" spans="1:7" x14ac:dyDescent="0.3">
      <c r="A6319" s="1">
        <v>42930</v>
      </c>
      <c r="B6319" s="1">
        <v>42954</v>
      </c>
      <c r="C6319" s="1">
        <v>42954</v>
      </c>
      <c r="D6319">
        <v>6110</v>
      </c>
      <c r="E6319" t="s">
        <v>589</v>
      </c>
      <c r="F6319" t="s">
        <v>5</v>
      </c>
      <c r="G6319" s="5">
        <v>333.02</v>
      </c>
    </row>
    <row r="6320" spans="1:7" x14ac:dyDescent="0.3">
      <c r="A6320" s="1">
        <v>42930</v>
      </c>
      <c r="B6320" s="1">
        <v>42954</v>
      </c>
      <c r="C6320" s="1">
        <v>42954</v>
      </c>
      <c r="D6320">
        <v>6110</v>
      </c>
      <c r="E6320" t="s">
        <v>589</v>
      </c>
      <c r="F6320" t="s">
        <v>5</v>
      </c>
      <c r="G6320" s="5">
        <v>409.61</v>
      </c>
    </row>
    <row r="6321" spans="1:7" x14ac:dyDescent="0.3">
      <c r="A6321" s="1">
        <v>42930</v>
      </c>
      <c r="B6321" s="1">
        <v>42954</v>
      </c>
      <c r="C6321" s="1">
        <v>42954</v>
      </c>
      <c r="D6321">
        <v>6110</v>
      </c>
      <c r="E6321" t="s">
        <v>589</v>
      </c>
      <c r="F6321" t="s">
        <v>5</v>
      </c>
      <c r="G6321" s="5">
        <v>361.51</v>
      </c>
    </row>
    <row r="6322" spans="1:7" x14ac:dyDescent="0.3">
      <c r="A6322" s="1">
        <v>42933</v>
      </c>
      <c r="B6322" s="1">
        <v>42948</v>
      </c>
      <c r="C6322" s="1">
        <v>42948</v>
      </c>
      <c r="D6322">
        <v>6110</v>
      </c>
      <c r="E6322" t="s">
        <v>396</v>
      </c>
      <c r="F6322" t="s">
        <v>5</v>
      </c>
      <c r="G6322" s="5">
        <v>250</v>
      </c>
    </row>
    <row r="6323" spans="1:7" x14ac:dyDescent="0.3">
      <c r="A6323" s="1">
        <v>42933</v>
      </c>
      <c r="B6323" s="1">
        <v>42965</v>
      </c>
      <c r="C6323" s="1">
        <v>42965</v>
      </c>
      <c r="D6323">
        <v>6110</v>
      </c>
      <c r="E6323" t="s">
        <v>590</v>
      </c>
      <c r="F6323" t="s">
        <v>5</v>
      </c>
      <c r="G6323" s="5">
        <v>1308.73</v>
      </c>
    </row>
    <row r="6324" spans="1:7" x14ac:dyDescent="0.3">
      <c r="A6324" s="1">
        <v>42933</v>
      </c>
      <c r="B6324" s="1">
        <v>42961</v>
      </c>
      <c r="C6324" s="1">
        <v>42961</v>
      </c>
      <c r="D6324">
        <v>6110</v>
      </c>
      <c r="E6324" t="s">
        <v>595</v>
      </c>
      <c r="F6324" t="s">
        <v>5</v>
      </c>
      <c r="G6324" s="5">
        <v>5745.47</v>
      </c>
    </row>
    <row r="6325" spans="1:7" x14ac:dyDescent="0.3">
      <c r="A6325" s="1">
        <v>42933</v>
      </c>
      <c r="B6325" s="1">
        <v>42982</v>
      </c>
      <c r="C6325" s="1">
        <v>42982</v>
      </c>
      <c r="D6325">
        <v>6110</v>
      </c>
      <c r="E6325" t="s">
        <v>595</v>
      </c>
      <c r="F6325" t="s">
        <v>5</v>
      </c>
      <c r="G6325" s="5">
        <v>3668.49</v>
      </c>
    </row>
    <row r="6326" spans="1:7" x14ac:dyDescent="0.3">
      <c r="A6326" s="1">
        <v>42933</v>
      </c>
      <c r="B6326" s="1">
        <v>42996</v>
      </c>
      <c r="C6326" s="1">
        <v>42996</v>
      </c>
      <c r="D6326">
        <v>6110</v>
      </c>
      <c r="E6326" t="s">
        <v>595</v>
      </c>
      <c r="F6326" t="s">
        <v>5</v>
      </c>
      <c r="G6326" s="5">
        <v>5903.25</v>
      </c>
    </row>
    <row r="6327" spans="1:7" x14ac:dyDescent="0.3">
      <c r="A6327" s="1">
        <v>42933</v>
      </c>
      <c r="B6327" s="1">
        <v>43011</v>
      </c>
      <c r="C6327" s="1">
        <v>43011</v>
      </c>
      <c r="D6327">
        <v>6110</v>
      </c>
      <c r="E6327" t="s">
        <v>595</v>
      </c>
      <c r="F6327" t="s">
        <v>5</v>
      </c>
      <c r="G6327" s="5">
        <v>2178.79</v>
      </c>
    </row>
    <row r="6328" spans="1:7" x14ac:dyDescent="0.3">
      <c r="A6328" s="1">
        <v>42934</v>
      </c>
      <c r="B6328" s="1">
        <v>42975</v>
      </c>
      <c r="C6328" s="1">
        <v>42975</v>
      </c>
      <c r="D6328">
        <v>6110</v>
      </c>
      <c r="E6328" t="s">
        <v>591</v>
      </c>
      <c r="F6328" t="s">
        <v>5</v>
      </c>
      <c r="G6328" s="5">
        <v>3418.98</v>
      </c>
    </row>
    <row r="6329" spans="1:7" x14ac:dyDescent="0.3">
      <c r="A6329" s="1">
        <v>42934</v>
      </c>
      <c r="B6329" s="1">
        <v>42947</v>
      </c>
      <c r="C6329" s="1">
        <v>42947</v>
      </c>
      <c r="D6329">
        <v>6110</v>
      </c>
      <c r="E6329" t="s">
        <v>617</v>
      </c>
      <c r="F6329" t="s">
        <v>5</v>
      </c>
      <c r="G6329" s="5">
        <v>162.99</v>
      </c>
    </row>
    <row r="6330" spans="1:7" x14ac:dyDescent="0.3">
      <c r="A6330" s="1">
        <v>42936</v>
      </c>
      <c r="B6330" s="1">
        <v>42957</v>
      </c>
      <c r="C6330" s="1">
        <v>42957</v>
      </c>
      <c r="D6330">
        <v>6110</v>
      </c>
      <c r="E6330" t="s">
        <v>598</v>
      </c>
      <c r="F6330" t="s">
        <v>5</v>
      </c>
      <c r="G6330" s="5">
        <v>1874.45</v>
      </c>
    </row>
    <row r="6331" spans="1:7" x14ac:dyDescent="0.3">
      <c r="A6331" s="1">
        <v>42940</v>
      </c>
      <c r="B6331" s="1">
        <v>42961</v>
      </c>
      <c r="C6331" s="1">
        <v>42961</v>
      </c>
      <c r="D6331">
        <v>6110</v>
      </c>
      <c r="E6331" t="s">
        <v>598</v>
      </c>
      <c r="F6331" t="s">
        <v>5</v>
      </c>
      <c r="G6331" s="5">
        <v>1388.88</v>
      </c>
    </row>
    <row r="6332" spans="1:7" x14ac:dyDescent="0.3">
      <c r="A6332" s="1">
        <v>42941</v>
      </c>
      <c r="B6332" s="1">
        <v>42965</v>
      </c>
      <c r="C6332" s="1">
        <v>42965</v>
      </c>
      <c r="D6332">
        <v>6110</v>
      </c>
      <c r="E6332" t="s">
        <v>367</v>
      </c>
      <c r="F6332" t="s">
        <v>5</v>
      </c>
      <c r="G6332" s="5">
        <v>728.41</v>
      </c>
    </row>
    <row r="6333" spans="1:7" x14ac:dyDescent="0.3">
      <c r="A6333" s="1">
        <v>42941</v>
      </c>
      <c r="B6333" s="1">
        <v>42941</v>
      </c>
      <c r="C6333" s="1">
        <v>42963</v>
      </c>
      <c r="D6333">
        <v>6110</v>
      </c>
      <c r="E6333" t="s">
        <v>355</v>
      </c>
      <c r="F6333" t="s">
        <v>5</v>
      </c>
      <c r="G6333" s="5">
        <v>63.11</v>
      </c>
    </row>
    <row r="6334" spans="1:7" x14ac:dyDescent="0.3">
      <c r="A6334" s="1">
        <v>42941</v>
      </c>
      <c r="B6334" s="1">
        <v>42971</v>
      </c>
      <c r="C6334" s="1">
        <v>42971</v>
      </c>
      <c r="D6334">
        <v>6110</v>
      </c>
      <c r="E6334" t="s">
        <v>595</v>
      </c>
      <c r="F6334" t="s">
        <v>5</v>
      </c>
      <c r="G6334" s="5">
        <v>2646.52</v>
      </c>
    </row>
    <row r="6335" spans="1:7" x14ac:dyDescent="0.3">
      <c r="A6335" s="1">
        <v>42941</v>
      </c>
      <c r="B6335" s="1">
        <v>42986</v>
      </c>
      <c r="C6335" s="1">
        <v>42986</v>
      </c>
      <c r="D6335">
        <v>6110</v>
      </c>
      <c r="E6335" t="s">
        <v>595</v>
      </c>
      <c r="F6335" t="s">
        <v>5</v>
      </c>
      <c r="G6335" s="5">
        <v>1454.36</v>
      </c>
    </row>
    <row r="6336" spans="1:7" x14ac:dyDescent="0.3">
      <c r="A6336" s="1">
        <v>42941</v>
      </c>
      <c r="B6336" s="1">
        <v>43001</v>
      </c>
      <c r="C6336" s="1">
        <v>43003</v>
      </c>
      <c r="D6336">
        <v>6110</v>
      </c>
      <c r="E6336" t="s">
        <v>595</v>
      </c>
      <c r="F6336" t="s">
        <v>5</v>
      </c>
      <c r="G6336" s="5">
        <v>4117.6499999999996</v>
      </c>
    </row>
    <row r="6337" spans="1:7" x14ac:dyDescent="0.3">
      <c r="A6337" s="1">
        <v>42941</v>
      </c>
      <c r="B6337" s="1">
        <v>43016</v>
      </c>
      <c r="C6337" s="1">
        <v>43017</v>
      </c>
      <c r="D6337">
        <v>6110</v>
      </c>
      <c r="E6337" t="s">
        <v>595</v>
      </c>
      <c r="F6337" t="s">
        <v>5</v>
      </c>
      <c r="G6337" s="5">
        <v>3309.7</v>
      </c>
    </row>
    <row r="6338" spans="1:7" x14ac:dyDescent="0.3">
      <c r="A6338" s="1">
        <v>42942</v>
      </c>
      <c r="B6338" s="1">
        <v>42962</v>
      </c>
      <c r="C6338" s="1">
        <v>42962</v>
      </c>
      <c r="D6338">
        <v>6110</v>
      </c>
      <c r="E6338" t="s">
        <v>598</v>
      </c>
      <c r="F6338" t="s">
        <v>5</v>
      </c>
      <c r="G6338" s="5">
        <v>203.25</v>
      </c>
    </row>
    <row r="6339" spans="1:7" x14ac:dyDescent="0.3">
      <c r="A6339" s="1">
        <v>42943</v>
      </c>
      <c r="B6339" s="1">
        <v>42948</v>
      </c>
      <c r="C6339" s="1">
        <v>42948</v>
      </c>
      <c r="D6339">
        <v>6110</v>
      </c>
      <c r="E6339" t="s">
        <v>600</v>
      </c>
      <c r="F6339" t="s">
        <v>5</v>
      </c>
      <c r="G6339" s="5">
        <v>6243.64</v>
      </c>
    </row>
    <row r="6340" spans="1:7" x14ac:dyDescent="0.3">
      <c r="A6340" s="1">
        <v>42943</v>
      </c>
      <c r="B6340" s="1">
        <v>42963</v>
      </c>
      <c r="C6340" s="1">
        <v>42963</v>
      </c>
      <c r="D6340">
        <v>6110</v>
      </c>
      <c r="E6340" t="s">
        <v>598</v>
      </c>
      <c r="F6340" t="s">
        <v>5</v>
      </c>
      <c r="G6340" s="5">
        <v>289.63</v>
      </c>
    </row>
    <row r="6341" spans="1:7" x14ac:dyDescent="0.3">
      <c r="A6341" s="1">
        <v>42943</v>
      </c>
      <c r="B6341" s="1">
        <v>42971</v>
      </c>
      <c r="C6341" s="1">
        <v>42971</v>
      </c>
      <c r="D6341">
        <v>6110</v>
      </c>
      <c r="E6341" t="s">
        <v>619</v>
      </c>
      <c r="F6341" t="s">
        <v>5</v>
      </c>
      <c r="G6341" s="5">
        <v>4340.71</v>
      </c>
    </row>
    <row r="6342" spans="1:7" x14ac:dyDescent="0.3">
      <c r="A6342" s="1">
        <v>42943</v>
      </c>
      <c r="B6342" s="1">
        <v>42971</v>
      </c>
      <c r="C6342" s="1">
        <v>42971</v>
      </c>
      <c r="D6342">
        <v>6110</v>
      </c>
      <c r="E6342" t="s">
        <v>619</v>
      </c>
      <c r="F6342" t="s">
        <v>5</v>
      </c>
      <c r="G6342" s="5">
        <v>532.47</v>
      </c>
    </row>
    <row r="6343" spans="1:7" x14ac:dyDescent="0.3">
      <c r="A6343" s="1">
        <v>42943</v>
      </c>
      <c r="B6343" s="1">
        <v>42971</v>
      </c>
      <c r="C6343" s="1">
        <v>42971</v>
      </c>
      <c r="D6343">
        <v>6110</v>
      </c>
      <c r="E6343" t="s">
        <v>619</v>
      </c>
      <c r="F6343" t="s">
        <v>5</v>
      </c>
      <c r="G6343" s="5">
        <v>6106.83</v>
      </c>
    </row>
    <row r="6344" spans="1:7" x14ac:dyDescent="0.3">
      <c r="A6344" s="1">
        <v>42947</v>
      </c>
      <c r="B6344" s="1">
        <v>42948</v>
      </c>
      <c r="C6344" s="1">
        <v>42948</v>
      </c>
      <c r="D6344">
        <v>6110</v>
      </c>
      <c r="E6344" t="s">
        <v>606</v>
      </c>
      <c r="F6344" t="s">
        <v>5</v>
      </c>
      <c r="G6344" s="5">
        <v>7850.08</v>
      </c>
    </row>
    <row r="6345" spans="1:7" x14ac:dyDescent="0.3">
      <c r="A6345" s="1">
        <v>42948</v>
      </c>
      <c r="B6345" s="1">
        <v>42964</v>
      </c>
      <c r="C6345" s="1">
        <v>42964</v>
      </c>
      <c r="D6345">
        <v>6110</v>
      </c>
      <c r="E6345" t="s">
        <v>589</v>
      </c>
      <c r="F6345" t="s">
        <v>5</v>
      </c>
      <c r="G6345" s="5">
        <v>1016.87</v>
      </c>
    </row>
    <row r="6346" spans="1:7" x14ac:dyDescent="0.3">
      <c r="A6346" s="1">
        <v>42950</v>
      </c>
      <c r="B6346" s="1">
        <v>42959</v>
      </c>
      <c r="C6346" s="1">
        <v>42961</v>
      </c>
      <c r="D6346">
        <v>6110</v>
      </c>
      <c r="E6346" t="s">
        <v>610</v>
      </c>
      <c r="F6346" t="s">
        <v>5</v>
      </c>
      <c r="G6346" s="5">
        <v>1122.4100000000001</v>
      </c>
    </row>
    <row r="6347" spans="1:7" x14ac:dyDescent="0.3">
      <c r="A6347" s="1">
        <v>42950</v>
      </c>
      <c r="B6347" s="1">
        <v>42959</v>
      </c>
      <c r="C6347" s="1">
        <v>42961</v>
      </c>
      <c r="D6347">
        <v>6110</v>
      </c>
      <c r="E6347" t="s">
        <v>610</v>
      </c>
      <c r="F6347" t="s">
        <v>5</v>
      </c>
      <c r="G6347" s="5">
        <v>447.55</v>
      </c>
    </row>
    <row r="6348" spans="1:7" x14ac:dyDescent="0.3">
      <c r="A6348" s="1">
        <v>42951</v>
      </c>
      <c r="B6348" s="1">
        <v>42964</v>
      </c>
      <c r="C6348" s="1">
        <v>42964</v>
      </c>
      <c r="D6348">
        <v>6110</v>
      </c>
      <c r="E6348" t="s">
        <v>620</v>
      </c>
      <c r="F6348" t="s">
        <v>5</v>
      </c>
      <c r="G6348" s="5">
        <v>6285.15</v>
      </c>
    </row>
    <row r="6349" spans="1:7" x14ac:dyDescent="0.3">
      <c r="A6349" s="1">
        <v>42954</v>
      </c>
      <c r="B6349" s="1">
        <v>42972</v>
      </c>
      <c r="C6349" s="1">
        <v>42972</v>
      </c>
      <c r="D6349">
        <v>6110</v>
      </c>
      <c r="E6349" t="s">
        <v>598</v>
      </c>
      <c r="F6349" t="s">
        <v>5</v>
      </c>
      <c r="G6349" s="5">
        <v>350.42</v>
      </c>
    </row>
    <row r="6350" spans="1:7" x14ac:dyDescent="0.3">
      <c r="A6350" s="1">
        <v>42954</v>
      </c>
      <c r="B6350" s="1">
        <v>42972</v>
      </c>
      <c r="C6350" s="1">
        <v>42972</v>
      </c>
      <c r="D6350">
        <v>6110</v>
      </c>
      <c r="E6350" t="s">
        <v>598</v>
      </c>
      <c r="F6350" t="s">
        <v>5</v>
      </c>
      <c r="G6350" s="5">
        <v>1368.57</v>
      </c>
    </row>
    <row r="6351" spans="1:7" x14ac:dyDescent="0.3">
      <c r="A6351" s="1">
        <v>42954</v>
      </c>
      <c r="B6351" s="1">
        <v>42964</v>
      </c>
      <c r="C6351" s="1">
        <v>42964</v>
      </c>
      <c r="D6351">
        <v>6110</v>
      </c>
      <c r="E6351" t="s">
        <v>621</v>
      </c>
      <c r="F6351" t="s">
        <v>5</v>
      </c>
      <c r="G6351" s="5">
        <v>2394.54</v>
      </c>
    </row>
    <row r="6352" spans="1:7" x14ac:dyDescent="0.3">
      <c r="A6352" s="1">
        <v>42957</v>
      </c>
      <c r="B6352" s="1">
        <v>42981</v>
      </c>
      <c r="C6352" s="1">
        <v>42982</v>
      </c>
      <c r="D6352">
        <v>6110</v>
      </c>
      <c r="E6352" t="s">
        <v>598</v>
      </c>
      <c r="F6352" t="s">
        <v>5</v>
      </c>
      <c r="G6352" s="5">
        <v>1508.61</v>
      </c>
    </row>
    <row r="6353" spans="1:7" x14ac:dyDescent="0.3">
      <c r="A6353" s="1">
        <v>42957</v>
      </c>
      <c r="B6353" s="1">
        <v>42981</v>
      </c>
      <c r="C6353" s="1">
        <v>42982</v>
      </c>
      <c r="D6353">
        <v>6110</v>
      </c>
      <c r="E6353" t="s">
        <v>598</v>
      </c>
      <c r="F6353" t="s">
        <v>5</v>
      </c>
      <c r="G6353" s="5">
        <v>595.75</v>
      </c>
    </row>
    <row r="6354" spans="1:7" x14ac:dyDescent="0.3">
      <c r="A6354" s="1">
        <v>42968</v>
      </c>
      <c r="B6354" s="1">
        <v>43010</v>
      </c>
      <c r="C6354" s="1">
        <v>43010</v>
      </c>
      <c r="D6354">
        <v>6110</v>
      </c>
      <c r="E6354" t="s">
        <v>591</v>
      </c>
      <c r="F6354" t="s">
        <v>5</v>
      </c>
      <c r="G6354" s="5">
        <v>1683.82</v>
      </c>
    </row>
    <row r="6355" spans="1:7" x14ac:dyDescent="0.3">
      <c r="A6355" s="1">
        <v>42969</v>
      </c>
      <c r="B6355" s="1">
        <v>42997</v>
      </c>
      <c r="C6355" s="1">
        <v>42997</v>
      </c>
      <c r="D6355">
        <v>6110</v>
      </c>
      <c r="E6355" t="s">
        <v>622</v>
      </c>
      <c r="F6355" t="s">
        <v>5</v>
      </c>
      <c r="G6355" s="5">
        <v>430.16</v>
      </c>
    </row>
    <row r="6356" spans="1:7" x14ac:dyDescent="0.3">
      <c r="A6356" s="1">
        <v>42969</v>
      </c>
      <c r="B6356" s="1">
        <v>42997</v>
      </c>
      <c r="C6356" s="1">
        <v>42997</v>
      </c>
      <c r="D6356">
        <v>6110</v>
      </c>
      <c r="E6356" t="s">
        <v>622</v>
      </c>
      <c r="F6356" t="s">
        <v>5</v>
      </c>
      <c r="G6356" s="5">
        <v>961.23</v>
      </c>
    </row>
    <row r="6357" spans="1:7" x14ac:dyDescent="0.3">
      <c r="A6357" s="1">
        <v>42970</v>
      </c>
      <c r="B6357" s="1">
        <v>42978</v>
      </c>
      <c r="C6357" s="1">
        <v>42978</v>
      </c>
      <c r="D6357">
        <v>6110</v>
      </c>
      <c r="E6357" t="s">
        <v>600</v>
      </c>
      <c r="F6357" t="s">
        <v>5</v>
      </c>
      <c r="G6357" s="5">
        <v>10689.86</v>
      </c>
    </row>
    <row r="6358" spans="1:7" x14ac:dyDescent="0.3">
      <c r="A6358" s="1">
        <v>42971</v>
      </c>
      <c r="B6358" s="1">
        <v>42985</v>
      </c>
      <c r="C6358" s="1">
        <v>42986</v>
      </c>
      <c r="D6358">
        <v>6110</v>
      </c>
      <c r="E6358" t="s">
        <v>450</v>
      </c>
      <c r="F6358" t="s">
        <v>5</v>
      </c>
      <c r="G6358" s="5">
        <v>242.08</v>
      </c>
    </row>
    <row r="6359" spans="1:7" x14ac:dyDescent="0.3">
      <c r="A6359" s="1">
        <v>42971</v>
      </c>
      <c r="B6359" s="1">
        <v>42972</v>
      </c>
      <c r="C6359" s="1">
        <v>43102</v>
      </c>
      <c r="D6359">
        <v>6110</v>
      </c>
      <c r="E6359" t="s">
        <v>480</v>
      </c>
      <c r="F6359" t="s">
        <v>5</v>
      </c>
      <c r="G6359" s="5">
        <v>29.82</v>
      </c>
    </row>
    <row r="6360" spans="1:7" x14ac:dyDescent="0.3">
      <c r="A6360" s="1">
        <v>42972</v>
      </c>
      <c r="B6360" s="1">
        <v>42972</v>
      </c>
      <c r="C6360" s="1">
        <v>42972</v>
      </c>
      <c r="D6360">
        <v>6110</v>
      </c>
      <c r="E6360" t="s">
        <v>606</v>
      </c>
      <c r="F6360" t="s">
        <v>5</v>
      </c>
      <c r="G6360" s="5">
        <v>665.28</v>
      </c>
    </row>
    <row r="6361" spans="1:7" x14ac:dyDescent="0.3">
      <c r="A6361" s="1">
        <v>42977</v>
      </c>
      <c r="B6361" s="1">
        <v>42977</v>
      </c>
      <c r="C6361" s="1">
        <v>42977</v>
      </c>
      <c r="D6361">
        <v>6110</v>
      </c>
      <c r="E6361" t="s">
        <v>606</v>
      </c>
      <c r="F6361" t="s">
        <v>5</v>
      </c>
      <c r="G6361" s="5">
        <v>8865.19</v>
      </c>
    </row>
    <row r="6362" spans="1:7" x14ac:dyDescent="0.3">
      <c r="A6362" s="1">
        <v>42977</v>
      </c>
      <c r="B6362" s="1">
        <v>42979</v>
      </c>
      <c r="C6362" s="1">
        <v>42979</v>
      </c>
      <c r="D6362">
        <v>6110</v>
      </c>
      <c r="E6362" t="s">
        <v>606</v>
      </c>
      <c r="F6362" t="s">
        <v>5</v>
      </c>
      <c r="G6362" s="5">
        <v>1701.92</v>
      </c>
    </row>
    <row r="6363" spans="1:7" x14ac:dyDescent="0.3">
      <c r="A6363" s="1">
        <v>42977</v>
      </c>
      <c r="B6363" s="1">
        <v>42978</v>
      </c>
      <c r="C6363" s="1">
        <v>42965</v>
      </c>
      <c r="D6363">
        <v>6110</v>
      </c>
      <c r="E6363" t="s">
        <v>606</v>
      </c>
      <c r="F6363" t="s">
        <v>5</v>
      </c>
      <c r="G6363" s="5">
        <v>1277.78</v>
      </c>
    </row>
    <row r="6364" spans="1:7" x14ac:dyDescent="0.3">
      <c r="A6364" s="1">
        <v>42977</v>
      </c>
      <c r="B6364" s="1">
        <v>42978</v>
      </c>
      <c r="C6364" s="1">
        <v>42978</v>
      </c>
      <c r="D6364">
        <v>6110</v>
      </c>
      <c r="E6364" t="s">
        <v>606</v>
      </c>
      <c r="F6364" t="s">
        <v>5</v>
      </c>
      <c r="G6364" s="5">
        <v>4707.93</v>
      </c>
    </row>
    <row r="6365" spans="1:7" x14ac:dyDescent="0.3">
      <c r="A6365" s="1">
        <v>42978</v>
      </c>
      <c r="B6365" s="1">
        <v>42978</v>
      </c>
      <c r="C6365" s="1">
        <v>42978</v>
      </c>
      <c r="D6365">
        <v>6110</v>
      </c>
      <c r="E6365" t="s">
        <v>597</v>
      </c>
      <c r="F6365" t="s">
        <v>5</v>
      </c>
      <c r="G6365" s="5">
        <v>138.11000000000001</v>
      </c>
    </row>
    <row r="6366" spans="1:7" x14ac:dyDescent="0.3">
      <c r="A6366" s="1">
        <v>42978</v>
      </c>
      <c r="B6366" s="1">
        <v>43008</v>
      </c>
      <c r="C6366" s="1">
        <v>43010</v>
      </c>
      <c r="D6366">
        <v>6110</v>
      </c>
      <c r="E6366" t="s">
        <v>355</v>
      </c>
      <c r="F6366" t="s">
        <v>5</v>
      </c>
      <c r="G6366" s="5">
        <v>231.71</v>
      </c>
    </row>
    <row r="6367" spans="1:7" x14ac:dyDescent="0.3">
      <c r="A6367" s="1">
        <v>42981</v>
      </c>
      <c r="B6367" s="1">
        <v>42982</v>
      </c>
      <c r="C6367" s="1">
        <v>42983</v>
      </c>
      <c r="D6367">
        <v>6110</v>
      </c>
      <c r="E6367" t="s">
        <v>606</v>
      </c>
      <c r="F6367" t="s">
        <v>5</v>
      </c>
      <c r="G6367" s="5">
        <v>4102.78</v>
      </c>
    </row>
    <row r="6368" spans="1:7" x14ac:dyDescent="0.3">
      <c r="A6368" s="1">
        <v>42981</v>
      </c>
      <c r="B6368" s="1">
        <v>42983</v>
      </c>
      <c r="C6368" s="1">
        <v>42983</v>
      </c>
      <c r="D6368">
        <v>6110</v>
      </c>
      <c r="E6368" t="s">
        <v>606</v>
      </c>
      <c r="F6368" t="s">
        <v>5</v>
      </c>
      <c r="G6368" s="5">
        <v>4900.79</v>
      </c>
    </row>
    <row r="6369" spans="1:7" x14ac:dyDescent="0.3">
      <c r="A6369" s="1">
        <v>42981</v>
      </c>
      <c r="B6369" s="1">
        <v>42990</v>
      </c>
      <c r="C6369" s="1">
        <v>42990</v>
      </c>
      <c r="D6369">
        <v>6110</v>
      </c>
      <c r="E6369" t="s">
        <v>606</v>
      </c>
      <c r="F6369" t="s">
        <v>5</v>
      </c>
      <c r="G6369" s="5">
        <v>1970.69</v>
      </c>
    </row>
    <row r="6370" spans="1:7" x14ac:dyDescent="0.3">
      <c r="A6370" s="1">
        <v>42981</v>
      </c>
      <c r="B6370" s="1">
        <v>42989</v>
      </c>
      <c r="C6370" s="1">
        <v>42989</v>
      </c>
      <c r="D6370">
        <v>6110</v>
      </c>
      <c r="E6370" t="s">
        <v>606</v>
      </c>
      <c r="F6370" t="s">
        <v>5</v>
      </c>
      <c r="G6370" s="5">
        <v>3985.16</v>
      </c>
    </row>
    <row r="6371" spans="1:7" x14ac:dyDescent="0.3">
      <c r="A6371" s="1">
        <v>42981</v>
      </c>
      <c r="B6371" s="1">
        <v>43004</v>
      </c>
      <c r="C6371" s="1">
        <v>43004</v>
      </c>
      <c r="D6371">
        <v>6110</v>
      </c>
      <c r="E6371" t="s">
        <v>606</v>
      </c>
      <c r="F6371" t="s">
        <v>5</v>
      </c>
      <c r="G6371" s="5">
        <v>3787.04</v>
      </c>
    </row>
    <row r="6372" spans="1:7" x14ac:dyDescent="0.3">
      <c r="A6372" s="1">
        <v>42981</v>
      </c>
      <c r="B6372" s="1">
        <v>42986</v>
      </c>
      <c r="C6372" s="1">
        <v>42986</v>
      </c>
      <c r="D6372">
        <v>6110</v>
      </c>
      <c r="E6372" t="s">
        <v>606</v>
      </c>
      <c r="F6372" t="s">
        <v>5</v>
      </c>
      <c r="G6372" s="5">
        <v>3435.61</v>
      </c>
    </row>
    <row r="6373" spans="1:7" x14ac:dyDescent="0.3">
      <c r="A6373" s="1">
        <v>42981</v>
      </c>
      <c r="B6373" s="1">
        <v>43001</v>
      </c>
      <c r="C6373" s="1">
        <v>43003</v>
      </c>
      <c r="D6373">
        <v>6110</v>
      </c>
      <c r="E6373" t="s">
        <v>606</v>
      </c>
      <c r="F6373" t="s">
        <v>5</v>
      </c>
      <c r="G6373" s="5">
        <v>3015.6</v>
      </c>
    </row>
    <row r="6374" spans="1:7" x14ac:dyDescent="0.3">
      <c r="A6374" s="1">
        <v>42983</v>
      </c>
      <c r="B6374" s="1">
        <v>42988</v>
      </c>
      <c r="C6374" s="1">
        <v>42989</v>
      </c>
      <c r="D6374">
        <v>6110</v>
      </c>
      <c r="E6374" t="s">
        <v>355</v>
      </c>
      <c r="F6374" t="s">
        <v>5</v>
      </c>
      <c r="G6374" s="5">
        <v>47.09</v>
      </c>
    </row>
    <row r="6375" spans="1:7" x14ac:dyDescent="0.3">
      <c r="A6375" s="1">
        <v>42989</v>
      </c>
      <c r="B6375" s="1">
        <v>43033</v>
      </c>
      <c r="C6375" s="1">
        <v>43033</v>
      </c>
      <c r="D6375">
        <v>6110</v>
      </c>
      <c r="E6375" t="s">
        <v>623</v>
      </c>
      <c r="F6375" t="s">
        <v>5</v>
      </c>
      <c r="G6375" s="5">
        <v>427.03</v>
      </c>
    </row>
    <row r="6376" spans="1:7" x14ac:dyDescent="0.3">
      <c r="A6376" s="1">
        <v>42989</v>
      </c>
      <c r="B6376" s="1">
        <v>43033</v>
      </c>
      <c r="C6376" s="1">
        <v>43033</v>
      </c>
      <c r="D6376">
        <v>6110</v>
      </c>
      <c r="E6376" t="s">
        <v>623</v>
      </c>
      <c r="F6376" t="s">
        <v>5</v>
      </c>
      <c r="G6376" s="5">
        <v>247.33</v>
      </c>
    </row>
    <row r="6377" spans="1:7" x14ac:dyDescent="0.3">
      <c r="A6377" s="1">
        <v>42989</v>
      </c>
      <c r="B6377" s="1">
        <v>43033</v>
      </c>
      <c r="C6377" s="1">
        <v>43033</v>
      </c>
      <c r="D6377">
        <v>6110</v>
      </c>
      <c r="E6377" t="s">
        <v>623</v>
      </c>
      <c r="F6377" t="s">
        <v>5</v>
      </c>
      <c r="G6377" s="5">
        <v>435.3</v>
      </c>
    </row>
    <row r="6378" spans="1:7" x14ac:dyDescent="0.3">
      <c r="A6378" s="1">
        <v>42989</v>
      </c>
      <c r="B6378" s="1">
        <v>43033</v>
      </c>
      <c r="C6378" s="1">
        <v>43033</v>
      </c>
      <c r="D6378">
        <v>6110</v>
      </c>
      <c r="E6378" t="s">
        <v>623</v>
      </c>
      <c r="F6378" t="s">
        <v>5</v>
      </c>
      <c r="G6378" s="5">
        <v>685.85</v>
      </c>
    </row>
    <row r="6379" spans="1:7" x14ac:dyDescent="0.3">
      <c r="A6379" s="1">
        <v>42989</v>
      </c>
      <c r="B6379" s="1">
        <v>43003</v>
      </c>
      <c r="C6379" s="1">
        <v>43003</v>
      </c>
      <c r="D6379">
        <v>6110</v>
      </c>
      <c r="E6379" t="s">
        <v>623</v>
      </c>
      <c r="F6379" t="s">
        <v>5</v>
      </c>
      <c r="G6379" s="5">
        <v>4055.47</v>
      </c>
    </row>
    <row r="6380" spans="1:7" x14ac:dyDescent="0.3">
      <c r="A6380" s="1">
        <v>42989</v>
      </c>
      <c r="B6380" s="1">
        <v>43033</v>
      </c>
      <c r="C6380" s="1">
        <v>43033</v>
      </c>
      <c r="D6380">
        <v>6110</v>
      </c>
      <c r="E6380" t="s">
        <v>623</v>
      </c>
      <c r="F6380" t="s">
        <v>5</v>
      </c>
      <c r="G6380" s="5">
        <v>276.77</v>
      </c>
    </row>
    <row r="6381" spans="1:7" x14ac:dyDescent="0.3">
      <c r="A6381" s="1">
        <v>42989</v>
      </c>
      <c r="B6381" s="1">
        <v>43064</v>
      </c>
      <c r="C6381" s="1">
        <v>43066</v>
      </c>
      <c r="D6381">
        <v>6110</v>
      </c>
      <c r="E6381" t="s">
        <v>623</v>
      </c>
      <c r="F6381" t="s">
        <v>5</v>
      </c>
      <c r="G6381" s="5">
        <v>345.31</v>
      </c>
    </row>
    <row r="6382" spans="1:7" x14ac:dyDescent="0.3">
      <c r="A6382" s="1">
        <v>42989</v>
      </c>
      <c r="B6382" s="1">
        <v>43064</v>
      </c>
      <c r="C6382" s="1">
        <v>43066</v>
      </c>
      <c r="D6382">
        <v>6110</v>
      </c>
      <c r="E6382" t="s">
        <v>623</v>
      </c>
      <c r="F6382" t="s">
        <v>5</v>
      </c>
      <c r="G6382" s="5">
        <v>369.34</v>
      </c>
    </row>
    <row r="6383" spans="1:7" x14ac:dyDescent="0.3">
      <c r="A6383" s="1">
        <v>42989</v>
      </c>
      <c r="B6383" s="1">
        <v>43064</v>
      </c>
      <c r="C6383" s="1">
        <v>43066</v>
      </c>
      <c r="D6383">
        <v>6110</v>
      </c>
      <c r="E6383" t="s">
        <v>623</v>
      </c>
      <c r="F6383" t="s">
        <v>5</v>
      </c>
      <c r="G6383" s="5">
        <v>576.65</v>
      </c>
    </row>
    <row r="6384" spans="1:7" x14ac:dyDescent="0.3">
      <c r="A6384" s="1">
        <v>42989</v>
      </c>
      <c r="B6384" s="1">
        <v>43064</v>
      </c>
      <c r="C6384" s="1">
        <v>43066</v>
      </c>
      <c r="D6384">
        <v>6110</v>
      </c>
      <c r="E6384" t="s">
        <v>623</v>
      </c>
      <c r="F6384" t="s">
        <v>5</v>
      </c>
      <c r="G6384" s="5">
        <v>435.72</v>
      </c>
    </row>
    <row r="6385" spans="1:7" x14ac:dyDescent="0.3">
      <c r="A6385" s="1">
        <v>42989</v>
      </c>
      <c r="B6385" s="1">
        <v>43064</v>
      </c>
      <c r="C6385" s="1">
        <v>43066</v>
      </c>
      <c r="D6385">
        <v>6110</v>
      </c>
      <c r="E6385" t="s">
        <v>623</v>
      </c>
      <c r="F6385" t="s">
        <v>5</v>
      </c>
      <c r="G6385" s="5">
        <v>458.59</v>
      </c>
    </row>
    <row r="6386" spans="1:7" x14ac:dyDescent="0.3">
      <c r="A6386" s="1">
        <v>42989</v>
      </c>
      <c r="B6386" s="1">
        <v>43064</v>
      </c>
      <c r="C6386" s="1">
        <v>43066</v>
      </c>
      <c r="D6386">
        <v>6110</v>
      </c>
      <c r="E6386" t="s">
        <v>623</v>
      </c>
      <c r="F6386" t="s">
        <v>5</v>
      </c>
      <c r="G6386" s="5">
        <v>225.13</v>
      </c>
    </row>
    <row r="6387" spans="1:7" x14ac:dyDescent="0.3">
      <c r="A6387" s="1">
        <v>42993</v>
      </c>
      <c r="B6387" s="1">
        <v>42993</v>
      </c>
      <c r="C6387" s="1">
        <v>42993</v>
      </c>
      <c r="D6387">
        <v>6110</v>
      </c>
      <c r="E6387" t="s">
        <v>606</v>
      </c>
      <c r="F6387" t="s">
        <v>5</v>
      </c>
      <c r="G6387" s="5">
        <v>5813.79</v>
      </c>
    </row>
    <row r="6388" spans="1:7" x14ac:dyDescent="0.3">
      <c r="A6388" s="1">
        <v>42993</v>
      </c>
      <c r="B6388" s="1">
        <v>42995</v>
      </c>
      <c r="C6388" s="1">
        <v>42996</v>
      </c>
      <c r="D6388">
        <v>6110</v>
      </c>
      <c r="E6388" t="s">
        <v>606</v>
      </c>
      <c r="F6388" t="s">
        <v>5</v>
      </c>
      <c r="G6388" s="5">
        <v>4368.13</v>
      </c>
    </row>
    <row r="6389" spans="1:7" x14ac:dyDescent="0.3">
      <c r="A6389" s="1">
        <v>42993</v>
      </c>
      <c r="B6389" s="1">
        <v>43000</v>
      </c>
      <c r="C6389" s="1">
        <v>43000</v>
      </c>
      <c r="D6389">
        <v>6110</v>
      </c>
      <c r="E6389" t="s">
        <v>606</v>
      </c>
      <c r="F6389" t="s">
        <v>5</v>
      </c>
      <c r="G6389" s="5">
        <v>4104.68</v>
      </c>
    </row>
    <row r="6390" spans="1:7" x14ac:dyDescent="0.3">
      <c r="A6390" s="1">
        <v>42993</v>
      </c>
      <c r="B6390" s="1">
        <v>43007</v>
      </c>
      <c r="C6390" s="1">
        <v>43007</v>
      </c>
      <c r="D6390">
        <v>6110</v>
      </c>
      <c r="E6390" t="s">
        <v>606</v>
      </c>
      <c r="F6390" t="s">
        <v>5</v>
      </c>
      <c r="G6390" s="5">
        <v>1741.11</v>
      </c>
    </row>
    <row r="6391" spans="1:7" x14ac:dyDescent="0.3">
      <c r="A6391" s="1">
        <v>42993</v>
      </c>
      <c r="B6391" s="1">
        <v>43007</v>
      </c>
      <c r="C6391" s="1">
        <v>43007</v>
      </c>
      <c r="D6391">
        <v>6110</v>
      </c>
      <c r="E6391" t="s">
        <v>587</v>
      </c>
      <c r="F6391" t="s">
        <v>5</v>
      </c>
      <c r="G6391" s="5">
        <v>468.05</v>
      </c>
    </row>
    <row r="6392" spans="1:7" x14ac:dyDescent="0.3">
      <c r="A6392" s="1">
        <v>42996</v>
      </c>
      <c r="B6392" s="1">
        <v>43024</v>
      </c>
      <c r="C6392" s="1">
        <v>43024</v>
      </c>
      <c r="D6392">
        <v>6110</v>
      </c>
      <c r="E6392" t="s">
        <v>355</v>
      </c>
      <c r="F6392" t="s">
        <v>5</v>
      </c>
      <c r="G6392" s="5">
        <v>1801.4</v>
      </c>
    </row>
    <row r="6393" spans="1:7" x14ac:dyDescent="0.3">
      <c r="A6393" s="1">
        <v>42996</v>
      </c>
      <c r="B6393" s="1">
        <v>43031</v>
      </c>
      <c r="C6393" s="1">
        <v>43031</v>
      </c>
      <c r="D6393">
        <v>6110</v>
      </c>
      <c r="E6393" t="s">
        <v>355</v>
      </c>
      <c r="F6393" t="s">
        <v>5</v>
      </c>
      <c r="G6393" s="5">
        <v>893.74</v>
      </c>
    </row>
    <row r="6394" spans="1:7" x14ac:dyDescent="0.3">
      <c r="A6394" s="1">
        <v>42996</v>
      </c>
      <c r="B6394" s="1">
        <v>43038</v>
      </c>
      <c r="C6394" s="1">
        <v>43038</v>
      </c>
      <c r="D6394">
        <v>6110</v>
      </c>
      <c r="E6394" t="s">
        <v>591</v>
      </c>
      <c r="F6394" t="s">
        <v>5</v>
      </c>
      <c r="G6394" s="5">
        <v>4155.3900000000003</v>
      </c>
    </row>
    <row r="6395" spans="1:7" x14ac:dyDescent="0.3">
      <c r="A6395" s="1">
        <v>43003</v>
      </c>
      <c r="B6395" s="1">
        <v>43007</v>
      </c>
      <c r="C6395" s="1">
        <v>43007</v>
      </c>
      <c r="D6395">
        <v>6110</v>
      </c>
      <c r="E6395" t="s">
        <v>600</v>
      </c>
      <c r="F6395" t="s">
        <v>5</v>
      </c>
      <c r="G6395" s="5">
        <v>8429.09</v>
      </c>
    </row>
    <row r="6396" spans="1:7" x14ac:dyDescent="0.3">
      <c r="A6396" s="1">
        <v>43005</v>
      </c>
      <c r="B6396" s="1">
        <v>43032</v>
      </c>
      <c r="C6396" s="1">
        <v>43032</v>
      </c>
      <c r="D6396">
        <v>6110</v>
      </c>
      <c r="E6396" t="s">
        <v>378</v>
      </c>
      <c r="F6396" t="s">
        <v>5</v>
      </c>
      <c r="G6396" s="5">
        <v>875.66</v>
      </c>
    </row>
    <row r="6397" spans="1:7" x14ac:dyDescent="0.3">
      <c r="A6397" s="1">
        <v>43007</v>
      </c>
      <c r="B6397" s="1">
        <v>43007</v>
      </c>
      <c r="C6397" s="1">
        <v>43007</v>
      </c>
      <c r="D6397">
        <v>6110</v>
      </c>
      <c r="E6397" t="s">
        <v>593</v>
      </c>
      <c r="F6397" t="s">
        <v>5</v>
      </c>
      <c r="G6397" s="5">
        <v>7219.34</v>
      </c>
    </row>
    <row r="6398" spans="1:7" x14ac:dyDescent="0.3">
      <c r="A6398" s="1">
        <v>43007</v>
      </c>
      <c r="B6398" s="1">
        <v>43007</v>
      </c>
      <c r="C6398" s="1">
        <v>43007</v>
      </c>
      <c r="D6398">
        <v>6110</v>
      </c>
      <c r="E6398" t="s">
        <v>593</v>
      </c>
      <c r="F6398" t="s">
        <v>5</v>
      </c>
      <c r="G6398" s="5">
        <v>621.54999999999995</v>
      </c>
    </row>
    <row r="6399" spans="1:7" x14ac:dyDescent="0.3">
      <c r="A6399" s="1">
        <v>43027</v>
      </c>
      <c r="B6399" s="1">
        <v>43067</v>
      </c>
      <c r="C6399" s="1">
        <v>43067</v>
      </c>
      <c r="D6399">
        <v>6110</v>
      </c>
      <c r="E6399" t="s">
        <v>591</v>
      </c>
      <c r="F6399" t="s">
        <v>5</v>
      </c>
      <c r="G6399" s="5">
        <v>5702.36</v>
      </c>
    </row>
    <row r="6400" spans="1:7" x14ac:dyDescent="0.3">
      <c r="A6400" s="1">
        <v>43032</v>
      </c>
      <c r="B6400" s="1">
        <v>43063</v>
      </c>
      <c r="C6400" s="1">
        <v>43063</v>
      </c>
      <c r="D6400">
        <v>6110</v>
      </c>
      <c r="E6400" t="s">
        <v>624</v>
      </c>
      <c r="F6400" t="s">
        <v>5</v>
      </c>
      <c r="G6400" s="5">
        <v>1367.59</v>
      </c>
    </row>
    <row r="6401" spans="1:7" x14ac:dyDescent="0.3">
      <c r="A6401" s="1">
        <v>43034</v>
      </c>
      <c r="B6401" s="1">
        <v>43062</v>
      </c>
      <c r="C6401" s="1">
        <v>43062</v>
      </c>
      <c r="D6401">
        <v>6110</v>
      </c>
      <c r="E6401" t="s">
        <v>625</v>
      </c>
      <c r="F6401" t="s">
        <v>5</v>
      </c>
      <c r="G6401" s="5">
        <v>7528.55</v>
      </c>
    </row>
    <row r="6402" spans="1:7" x14ac:dyDescent="0.3">
      <c r="A6402" s="1">
        <v>43034</v>
      </c>
      <c r="B6402" s="1">
        <v>43077</v>
      </c>
      <c r="C6402" s="1">
        <v>43077</v>
      </c>
      <c r="D6402">
        <v>6110</v>
      </c>
      <c r="E6402" t="s">
        <v>625</v>
      </c>
      <c r="F6402" t="s">
        <v>5</v>
      </c>
      <c r="G6402" s="5">
        <v>8404.57</v>
      </c>
    </row>
    <row r="6403" spans="1:7" x14ac:dyDescent="0.3">
      <c r="A6403" s="1">
        <v>43040</v>
      </c>
      <c r="B6403" s="1">
        <v>43040</v>
      </c>
      <c r="C6403" s="1">
        <v>43040</v>
      </c>
      <c r="D6403">
        <v>6110</v>
      </c>
      <c r="E6403" t="s">
        <v>623</v>
      </c>
      <c r="F6403" t="s">
        <v>5</v>
      </c>
      <c r="G6403" s="5">
        <v>331.82</v>
      </c>
    </row>
    <row r="6404" spans="1:7" x14ac:dyDescent="0.3">
      <c r="A6404" s="1">
        <v>43040</v>
      </c>
      <c r="B6404" s="1">
        <v>43040</v>
      </c>
      <c r="C6404" s="1">
        <v>43040</v>
      </c>
      <c r="D6404">
        <v>6110</v>
      </c>
      <c r="E6404" t="s">
        <v>546</v>
      </c>
      <c r="F6404" t="s">
        <v>5</v>
      </c>
      <c r="G6404" s="5">
        <v>79.75</v>
      </c>
    </row>
    <row r="6405" spans="1:7" x14ac:dyDescent="0.3">
      <c r="A6405" s="1">
        <v>43040</v>
      </c>
      <c r="B6405" s="1">
        <v>43040</v>
      </c>
      <c r="C6405" s="1">
        <v>43035</v>
      </c>
      <c r="D6405">
        <v>6110</v>
      </c>
      <c r="E6405" t="s">
        <v>626</v>
      </c>
      <c r="F6405" t="s">
        <v>5</v>
      </c>
      <c r="G6405" s="5">
        <v>2832.51</v>
      </c>
    </row>
    <row r="6406" spans="1:7" x14ac:dyDescent="0.3">
      <c r="A6406" s="1">
        <v>43040</v>
      </c>
      <c r="B6406" s="1">
        <v>43070</v>
      </c>
      <c r="C6406" s="1">
        <v>43070</v>
      </c>
      <c r="D6406">
        <v>6110</v>
      </c>
      <c r="E6406" t="s">
        <v>626</v>
      </c>
      <c r="F6406" t="s">
        <v>5</v>
      </c>
      <c r="G6406" s="5">
        <v>10517.9</v>
      </c>
    </row>
    <row r="6407" spans="1:7" x14ac:dyDescent="0.3">
      <c r="A6407" s="1">
        <v>43042</v>
      </c>
      <c r="B6407" s="1">
        <v>43069</v>
      </c>
      <c r="C6407" s="1">
        <v>43069</v>
      </c>
      <c r="D6407">
        <v>6110</v>
      </c>
      <c r="E6407" t="s">
        <v>625</v>
      </c>
      <c r="F6407" t="s">
        <v>5</v>
      </c>
      <c r="G6407" s="5">
        <v>800.21</v>
      </c>
    </row>
    <row r="6408" spans="1:7" x14ac:dyDescent="0.3">
      <c r="A6408" s="1">
        <v>43042</v>
      </c>
      <c r="B6408" s="1">
        <v>43084</v>
      </c>
      <c r="C6408" s="1">
        <v>43084</v>
      </c>
      <c r="D6408">
        <v>6110</v>
      </c>
      <c r="E6408" t="s">
        <v>625</v>
      </c>
      <c r="F6408" t="s">
        <v>5</v>
      </c>
      <c r="G6408" s="5">
        <v>466.12</v>
      </c>
    </row>
    <row r="6409" spans="1:7" x14ac:dyDescent="0.3">
      <c r="A6409" s="1">
        <v>43045</v>
      </c>
      <c r="B6409" s="1">
        <v>43045</v>
      </c>
      <c r="C6409" s="1">
        <v>43042</v>
      </c>
      <c r="D6409">
        <v>6110</v>
      </c>
      <c r="E6409" t="s">
        <v>485</v>
      </c>
      <c r="F6409" t="s">
        <v>5</v>
      </c>
      <c r="G6409" s="5">
        <v>179.96</v>
      </c>
    </row>
    <row r="6410" spans="1:7" x14ac:dyDescent="0.3">
      <c r="A6410" s="1">
        <v>43057</v>
      </c>
      <c r="B6410" s="1">
        <v>43073</v>
      </c>
      <c r="C6410" s="1">
        <v>43073</v>
      </c>
      <c r="D6410">
        <v>6110</v>
      </c>
      <c r="E6410" t="s">
        <v>587</v>
      </c>
      <c r="F6410" t="s">
        <v>5</v>
      </c>
      <c r="G6410" s="5">
        <v>249.96</v>
      </c>
    </row>
    <row r="6411" spans="1:7" x14ac:dyDescent="0.3">
      <c r="A6411" s="1">
        <v>43060</v>
      </c>
      <c r="B6411" s="1">
        <v>43069</v>
      </c>
      <c r="C6411" s="1">
        <v>43069</v>
      </c>
      <c r="D6411">
        <v>6110</v>
      </c>
      <c r="E6411" t="s">
        <v>600</v>
      </c>
      <c r="F6411" t="s">
        <v>5</v>
      </c>
      <c r="G6411" s="5">
        <v>8264.82</v>
      </c>
    </row>
    <row r="6412" spans="1:7" x14ac:dyDescent="0.3">
      <c r="A6412" s="1">
        <v>43060</v>
      </c>
      <c r="B6412" s="1">
        <v>43060</v>
      </c>
      <c r="C6412" s="1">
        <v>43049</v>
      </c>
      <c r="D6412">
        <v>6110</v>
      </c>
      <c r="E6412" t="s">
        <v>622</v>
      </c>
      <c r="F6412" t="s">
        <v>5</v>
      </c>
      <c r="G6412" s="5">
        <v>160.86000000000001</v>
      </c>
    </row>
    <row r="6413" spans="1:7" x14ac:dyDescent="0.3">
      <c r="A6413" s="1">
        <v>43061</v>
      </c>
      <c r="B6413" s="1">
        <v>43064</v>
      </c>
      <c r="C6413" s="1">
        <v>43066</v>
      </c>
      <c r="D6413">
        <v>6110</v>
      </c>
      <c r="E6413" t="s">
        <v>627</v>
      </c>
      <c r="F6413" t="s">
        <v>5</v>
      </c>
      <c r="G6413" s="5">
        <v>1459.44</v>
      </c>
    </row>
    <row r="6414" spans="1:7" x14ac:dyDescent="0.3">
      <c r="A6414" s="1">
        <v>43062</v>
      </c>
      <c r="B6414" s="1">
        <v>43062</v>
      </c>
      <c r="C6414" s="1">
        <v>43062</v>
      </c>
      <c r="D6414">
        <v>6110</v>
      </c>
      <c r="E6414" t="s">
        <v>607</v>
      </c>
      <c r="F6414" t="s">
        <v>5</v>
      </c>
      <c r="G6414" s="5">
        <v>311.38</v>
      </c>
    </row>
    <row r="6415" spans="1:7" x14ac:dyDescent="0.3">
      <c r="A6415" s="1">
        <v>43067</v>
      </c>
      <c r="B6415" s="1">
        <v>43108</v>
      </c>
      <c r="C6415" s="1">
        <v>43108</v>
      </c>
      <c r="D6415">
        <v>6110</v>
      </c>
      <c r="E6415" t="s">
        <v>591</v>
      </c>
      <c r="F6415" t="s">
        <v>5</v>
      </c>
      <c r="G6415" s="5">
        <v>1400.4</v>
      </c>
    </row>
    <row r="6416" spans="1:7" x14ac:dyDescent="0.3">
      <c r="A6416" s="1">
        <v>43069</v>
      </c>
      <c r="B6416" s="1">
        <v>43089</v>
      </c>
      <c r="C6416" s="1">
        <v>43089</v>
      </c>
      <c r="D6416">
        <v>6110</v>
      </c>
      <c r="E6416" t="s">
        <v>591</v>
      </c>
      <c r="F6416" t="s">
        <v>5</v>
      </c>
      <c r="G6416" s="5">
        <v>76.03</v>
      </c>
    </row>
    <row r="6417" spans="1:7" x14ac:dyDescent="0.3">
      <c r="A6417" s="1">
        <v>43070</v>
      </c>
      <c r="B6417" s="1">
        <v>43084</v>
      </c>
      <c r="C6417" s="1">
        <v>43084</v>
      </c>
      <c r="D6417">
        <v>6110</v>
      </c>
      <c r="E6417" t="s">
        <v>439</v>
      </c>
      <c r="F6417" t="s">
        <v>5</v>
      </c>
      <c r="G6417" s="5">
        <v>792.25</v>
      </c>
    </row>
    <row r="6418" spans="1:7" x14ac:dyDescent="0.3">
      <c r="A6418" s="1">
        <v>43075</v>
      </c>
      <c r="B6418" s="1">
        <v>43096</v>
      </c>
      <c r="C6418" s="1">
        <v>43096</v>
      </c>
      <c r="D6418">
        <v>6110</v>
      </c>
      <c r="E6418" t="s">
        <v>628</v>
      </c>
      <c r="F6418" t="s">
        <v>5</v>
      </c>
      <c r="G6418" s="5">
        <v>783.62</v>
      </c>
    </row>
    <row r="6419" spans="1:7" x14ac:dyDescent="0.3">
      <c r="A6419" s="1">
        <v>43075</v>
      </c>
      <c r="B6419" s="1">
        <v>43096</v>
      </c>
      <c r="C6419" s="1">
        <v>43096</v>
      </c>
      <c r="D6419">
        <v>6110</v>
      </c>
      <c r="E6419" t="s">
        <v>628</v>
      </c>
      <c r="F6419" t="s">
        <v>5</v>
      </c>
      <c r="G6419" s="5">
        <v>1165.26</v>
      </c>
    </row>
    <row r="6420" spans="1:7" x14ac:dyDescent="0.3">
      <c r="A6420" s="1">
        <v>43075</v>
      </c>
      <c r="B6420" s="1">
        <v>43096</v>
      </c>
      <c r="C6420" s="1">
        <v>43096</v>
      </c>
      <c r="D6420">
        <v>6110</v>
      </c>
      <c r="E6420" t="s">
        <v>628</v>
      </c>
      <c r="F6420" t="s">
        <v>5</v>
      </c>
      <c r="G6420" s="5">
        <v>1110.45</v>
      </c>
    </row>
    <row r="6421" spans="1:7" x14ac:dyDescent="0.3">
      <c r="A6421" s="1">
        <v>43075</v>
      </c>
      <c r="B6421" s="1">
        <v>43096</v>
      </c>
      <c r="C6421" s="1">
        <v>43096</v>
      </c>
      <c r="D6421">
        <v>6110</v>
      </c>
      <c r="E6421" t="s">
        <v>628</v>
      </c>
      <c r="F6421" t="s">
        <v>5</v>
      </c>
      <c r="G6421" s="5">
        <v>1084.29</v>
      </c>
    </row>
    <row r="6422" spans="1:7" x14ac:dyDescent="0.3">
      <c r="A6422" s="1">
        <v>43075</v>
      </c>
      <c r="B6422" s="1">
        <v>43096</v>
      </c>
      <c r="C6422" s="1">
        <v>43096</v>
      </c>
      <c r="D6422">
        <v>6110</v>
      </c>
      <c r="E6422" t="s">
        <v>628</v>
      </c>
      <c r="F6422" t="s">
        <v>5</v>
      </c>
      <c r="G6422" s="5">
        <v>4430.99</v>
      </c>
    </row>
    <row r="6423" spans="1:7" x14ac:dyDescent="0.3">
      <c r="A6423" s="1">
        <v>43075</v>
      </c>
      <c r="B6423" s="1">
        <v>43096</v>
      </c>
      <c r="C6423" s="1">
        <v>43096</v>
      </c>
      <c r="D6423">
        <v>6110</v>
      </c>
      <c r="E6423" t="s">
        <v>628</v>
      </c>
      <c r="F6423" t="s">
        <v>5</v>
      </c>
      <c r="G6423" s="5">
        <v>4190.1099999999997</v>
      </c>
    </row>
    <row r="6424" spans="1:7" x14ac:dyDescent="0.3">
      <c r="A6424" s="1">
        <v>43076</v>
      </c>
      <c r="B6424" s="1">
        <v>43104</v>
      </c>
      <c r="C6424" s="1">
        <v>43104</v>
      </c>
      <c r="D6424">
        <v>6110</v>
      </c>
      <c r="E6424" t="s">
        <v>629</v>
      </c>
      <c r="F6424" t="s">
        <v>5</v>
      </c>
      <c r="G6424" s="5">
        <v>582.19000000000005</v>
      </c>
    </row>
    <row r="6425" spans="1:7" x14ac:dyDescent="0.3">
      <c r="A6425" s="1">
        <v>43077</v>
      </c>
      <c r="B6425" s="1">
        <v>43080</v>
      </c>
      <c r="C6425" s="1">
        <v>43080</v>
      </c>
      <c r="D6425">
        <v>6110</v>
      </c>
      <c r="E6425" t="s">
        <v>628</v>
      </c>
      <c r="F6425" t="s">
        <v>5</v>
      </c>
      <c r="G6425" s="5">
        <v>1561.65</v>
      </c>
    </row>
    <row r="6426" spans="1:7" x14ac:dyDescent="0.3">
      <c r="A6426" s="1">
        <v>43080</v>
      </c>
      <c r="B6426" s="1">
        <v>43101</v>
      </c>
      <c r="C6426" s="1">
        <v>43102</v>
      </c>
      <c r="D6426">
        <v>6110</v>
      </c>
      <c r="E6426" t="s">
        <v>607</v>
      </c>
      <c r="F6426" t="s">
        <v>5</v>
      </c>
      <c r="G6426" s="5">
        <v>685.33</v>
      </c>
    </row>
    <row r="6427" spans="1:7" x14ac:dyDescent="0.3">
      <c r="A6427" s="1">
        <v>43081</v>
      </c>
      <c r="B6427" s="1">
        <v>43104</v>
      </c>
      <c r="C6427" s="1">
        <v>43104</v>
      </c>
      <c r="D6427">
        <v>6110</v>
      </c>
      <c r="E6427" t="s">
        <v>624</v>
      </c>
      <c r="F6427" t="s">
        <v>5</v>
      </c>
      <c r="G6427" s="5">
        <v>1723.48</v>
      </c>
    </row>
    <row r="6428" spans="1:7" x14ac:dyDescent="0.3">
      <c r="A6428" s="1">
        <v>43081</v>
      </c>
      <c r="B6428" s="1">
        <v>43108</v>
      </c>
      <c r="C6428" s="1">
        <v>43108</v>
      </c>
      <c r="D6428">
        <v>6110</v>
      </c>
      <c r="E6428" t="s">
        <v>625</v>
      </c>
      <c r="F6428" t="s">
        <v>5</v>
      </c>
      <c r="G6428" s="5">
        <v>5458.12</v>
      </c>
    </row>
    <row r="6429" spans="1:7" x14ac:dyDescent="0.3">
      <c r="A6429" s="1">
        <v>43081</v>
      </c>
      <c r="B6429" s="1">
        <v>43122</v>
      </c>
      <c r="C6429" s="1">
        <v>43122</v>
      </c>
      <c r="D6429">
        <v>6110</v>
      </c>
      <c r="E6429" t="s">
        <v>625</v>
      </c>
      <c r="F6429" t="s">
        <v>5</v>
      </c>
      <c r="G6429" s="5">
        <v>8070.72</v>
      </c>
    </row>
    <row r="6430" spans="1:7" x14ac:dyDescent="0.3">
      <c r="A6430" s="1">
        <v>43083</v>
      </c>
      <c r="B6430" s="1">
        <v>43123</v>
      </c>
      <c r="C6430" s="1">
        <v>43123</v>
      </c>
      <c r="D6430">
        <v>6110</v>
      </c>
      <c r="E6430" t="s">
        <v>591</v>
      </c>
      <c r="F6430" t="s">
        <v>5</v>
      </c>
      <c r="G6430" s="5">
        <v>3605.17</v>
      </c>
    </row>
    <row r="6431" spans="1:7" x14ac:dyDescent="0.3">
      <c r="A6431" s="1">
        <v>43090</v>
      </c>
      <c r="B6431" s="1">
        <v>43097</v>
      </c>
      <c r="C6431" s="1">
        <v>43097</v>
      </c>
      <c r="D6431">
        <v>6110</v>
      </c>
      <c r="E6431" t="s">
        <v>600</v>
      </c>
      <c r="F6431" t="s">
        <v>5</v>
      </c>
      <c r="G6431" s="5">
        <v>6784</v>
      </c>
    </row>
    <row r="6432" spans="1:7" x14ac:dyDescent="0.3">
      <c r="A6432" s="1">
        <v>43102</v>
      </c>
      <c r="B6432" s="1">
        <v>43143</v>
      </c>
      <c r="C6432" s="1">
        <v>43145</v>
      </c>
      <c r="D6432">
        <v>6110</v>
      </c>
      <c r="E6432" t="s">
        <v>591</v>
      </c>
      <c r="F6432" t="s">
        <v>5</v>
      </c>
      <c r="G6432" s="5">
        <v>3790.78</v>
      </c>
    </row>
    <row r="6433" spans="1:7" x14ac:dyDescent="0.3">
      <c r="A6433" s="1">
        <v>43120</v>
      </c>
      <c r="B6433" s="1">
        <v>43131</v>
      </c>
      <c r="C6433" s="1">
        <v>43131</v>
      </c>
      <c r="D6433">
        <v>6110</v>
      </c>
      <c r="E6433" t="s">
        <v>600</v>
      </c>
      <c r="F6433" t="s">
        <v>5</v>
      </c>
      <c r="G6433" s="5">
        <v>10994.76</v>
      </c>
    </row>
    <row r="6434" spans="1:7" x14ac:dyDescent="0.3">
      <c r="A6434" s="1">
        <v>43152</v>
      </c>
      <c r="B6434" s="1">
        <v>43159</v>
      </c>
      <c r="C6434" s="1">
        <v>43159</v>
      </c>
      <c r="D6434">
        <v>6110</v>
      </c>
      <c r="E6434" t="s">
        <v>600</v>
      </c>
      <c r="F6434" t="s">
        <v>5</v>
      </c>
      <c r="G6434" s="5">
        <v>6384.04</v>
      </c>
    </row>
    <row r="6435" spans="1:7" x14ac:dyDescent="0.3">
      <c r="A6435" s="1">
        <v>43157</v>
      </c>
      <c r="B6435" s="1">
        <v>43199</v>
      </c>
      <c r="C6435" s="1">
        <v>43199</v>
      </c>
      <c r="D6435">
        <v>6110</v>
      </c>
      <c r="E6435" t="s">
        <v>591</v>
      </c>
      <c r="F6435" t="s">
        <v>5</v>
      </c>
      <c r="G6435" s="5">
        <v>2125.1799999999998</v>
      </c>
    </row>
    <row r="6436" spans="1:7" x14ac:dyDescent="0.3">
      <c r="A6436" s="1">
        <v>43161</v>
      </c>
      <c r="B6436" s="1">
        <v>43189</v>
      </c>
      <c r="C6436" s="1">
        <v>43192</v>
      </c>
      <c r="D6436">
        <v>6110</v>
      </c>
      <c r="E6436" t="s">
        <v>607</v>
      </c>
      <c r="F6436" t="s">
        <v>5</v>
      </c>
      <c r="G6436" s="5">
        <v>1220.51</v>
      </c>
    </row>
    <row r="6437" spans="1:7" x14ac:dyDescent="0.3">
      <c r="A6437" s="1">
        <v>43164</v>
      </c>
      <c r="B6437" s="1">
        <v>43167</v>
      </c>
      <c r="C6437" s="1">
        <v>43167</v>
      </c>
      <c r="D6437">
        <v>6110</v>
      </c>
      <c r="E6437" t="s">
        <v>630</v>
      </c>
      <c r="F6437" t="s">
        <v>5</v>
      </c>
      <c r="G6437" s="5">
        <v>6754.36</v>
      </c>
    </row>
    <row r="6438" spans="1:7" x14ac:dyDescent="0.3">
      <c r="A6438" s="1">
        <v>43165</v>
      </c>
      <c r="B6438" s="1">
        <v>43193</v>
      </c>
      <c r="C6438" s="1">
        <v>43193</v>
      </c>
      <c r="D6438">
        <v>6110</v>
      </c>
      <c r="E6438" t="s">
        <v>429</v>
      </c>
      <c r="F6438" t="s">
        <v>5</v>
      </c>
      <c r="G6438" s="5">
        <v>1114.77</v>
      </c>
    </row>
    <row r="6439" spans="1:7" x14ac:dyDescent="0.3">
      <c r="A6439" s="1">
        <v>43168</v>
      </c>
      <c r="B6439" s="1">
        <v>43168</v>
      </c>
      <c r="C6439" s="1">
        <v>43175</v>
      </c>
      <c r="D6439">
        <v>6110</v>
      </c>
      <c r="E6439" t="s">
        <v>369</v>
      </c>
      <c r="F6439" t="s">
        <v>5</v>
      </c>
      <c r="G6439" s="5">
        <v>556.58000000000004</v>
      </c>
    </row>
    <row r="6440" spans="1:7" x14ac:dyDescent="0.3">
      <c r="A6440" s="1">
        <v>43174</v>
      </c>
      <c r="B6440" s="1">
        <v>43214</v>
      </c>
      <c r="C6440" s="1">
        <v>43214</v>
      </c>
      <c r="D6440">
        <v>6110</v>
      </c>
      <c r="E6440" t="s">
        <v>591</v>
      </c>
      <c r="F6440" t="s">
        <v>5</v>
      </c>
      <c r="G6440" s="5">
        <v>2662.12</v>
      </c>
    </row>
    <row r="6441" spans="1:7" x14ac:dyDescent="0.3">
      <c r="A6441" s="1">
        <v>43178</v>
      </c>
      <c r="B6441" s="1">
        <v>43192</v>
      </c>
      <c r="C6441" s="1">
        <v>43192</v>
      </c>
      <c r="D6441">
        <v>6110</v>
      </c>
      <c r="E6441" t="s">
        <v>631</v>
      </c>
      <c r="F6441" t="s">
        <v>5</v>
      </c>
      <c r="G6441" s="5">
        <v>7642.98</v>
      </c>
    </row>
    <row r="6442" spans="1:7" x14ac:dyDescent="0.3">
      <c r="A6442" s="1">
        <v>43179</v>
      </c>
      <c r="B6442" s="1">
        <v>43199</v>
      </c>
      <c r="C6442" s="1">
        <v>43199</v>
      </c>
      <c r="D6442">
        <v>6110</v>
      </c>
      <c r="E6442" t="s">
        <v>625</v>
      </c>
      <c r="F6442" t="s">
        <v>5</v>
      </c>
      <c r="G6442" s="5">
        <v>166.43</v>
      </c>
    </row>
    <row r="6443" spans="1:7" x14ac:dyDescent="0.3">
      <c r="A6443" s="1">
        <v>43179</v>
      </c>
      <c r="B6443" s="1">
        <v>43188</v>
      </c>
      <c r="C6443" s="1">
        <v>43188</v>
      </c>
      <c r="D6443">
        <v>6110</v>
      </c>
      <c r="E6443" t="s">
        <v>600</v>
      </c>
      <c r="F6443" t="s">
        <v>5</v>
      </c>
      <c r="G6443" s="5">
        <v>9015.14</v>
      </c>
    </row>
    <row r="6444" spans="1:7" x14ac:dyDescent="0.3">
      <c r="A6444" s="1">
        <v>43180</v>
      </c>
      <c r="B6444" s="1">
        <v>43209</v>
      </c>
      <c r="C6444" s="1">
        <v>43209</v>
      </c>
      <c r="D6444">
        <v>6110</v>
      </c>
      <c r="E6444" t="s">
        <v>367</v>
      </c>
      <c r="F6444" t="s">
        <v>5</v>
      </c>
      <c r="G6444" s="5">
        <v>409.36</v>
      </c>
    </row>
    <row r="6445" spans="1:7" x14ac:dyDescent="0.3">
      <c r="A6445" s="1">
        <v>43180</v>
      </c>
      <c r="B6445" s="1">
        <v>43192</v>
      </c>
      <c r="C6445" s="1">
        <v>43192</v>
      </c>
      <c r="D6445">
        <v>6110</v>
      </c>
      <c r="E6445" t="s">
        <v>625</v>
      </c>
      <c r="F6445" t="s">
        <v>5</v>
      </c>
      <c r="G6445" s="5">
        <v>7821.85</v>
      </c>
    </row>
    <row r="6446" spans="1:7" x14ac:dyDescent="0.3">
      <c r="A6446" s="1">
        <v>43180</v>
      </c>
      <c r="B6446" s="1">
        <v>43202</v>
      </c>
      <c r="C6446" s="1">
        <v>43202</v>
      </c>
      <c r="D6446">
        <v>6110</v>
      </c>
      <c r="E6446" t="s">
        <v>625</v>
      </c>
      <c r="F6446" t="s">
        <v>5</v>
      </c>
      <c r="G6446" s="5">
        <v>8148.53</v>
      </c>
    </row>
    <row r="6447" spans="1:7" x14ac:dyDescent="0.3">
      <c r="A6447" s="1">
        <v>43180</v>
      </c>
      <c r="B6447" s="1">
        <v>43212</v>
      </c>
      <c r="C6447" s="1">
        <v>43213</v>
      </c>
      <c r="D6447">
        <v>6110</v>
      </c>
      <c r="E6447" t="s">
        <v>625</v>
      </c>
      <c r="F6447" t="s">
        <v>5</v>
      </c>
      <c r="G6447" s="5">
        <v>15205.15</v>
      </c>
    </row>
    <row r="6448" spans="1:7" x14ac:dyDescent="0.3">
      <c r="A6448" s="1">
        <v>43195</v>
      </c>
      <c r="B6448" s="1">
        <v>43209</v>
      </c>
      <c r="C6448" s="1">
        <v>43209</v>
      </c>
      <c r="D6448">
        <v>6110</v>
      </c>
      <c r="E6448" t="s">
        <v>438</v>
      </c>
      <c r="F6448" t="s">
        <v>5</v>
      </c>
      <c r="G6448" s="5">
        <v>361.15</v>
      </c>
    </row>
    <row r="6449" spans="1:7" x14ac:dyDescent="0.3">
      <c r="A6449" s="1">
        <v>43196</v>
      </c>
      <c r="B6449" s="1">
        <v>43203</v>
      </c>
      <c r="C6449" s="1">
        <v>43203</v>
      </c>
      <c r="D6449">
        <v>6110</v>
      </c>
      <c r="E6449" t="s">
        <v>438</v>
      </c>
      <c r="F6449" t="s">
        <v>5</v>
      </c>
      <c r="G6449" s="5">
        <v>1889.18</v>
      </c>
    </row>
    <row r="6450" spans="1:7" x14ac:dyDescent="0.3">
      <c r="A6450" s="1">
        <v>43199</v>
      </c>
      <c r="B6450" s="1">
        <v>43215</v>
      </c>
      <c r="C6450" s="1">
        <v>43215</v>
      </c>
      <c r="D6450">
        <v>6110</v>
      </c>
      <c r="E6450" t="s">
        <v>632</v>
      </c>
      <c r="F6450" t="s">
        <v>5</v>
      </c>
      <c r="G6450" s="5">
        <v>1081.77</v>
      </c>
    </row>
    <row r="6451" spans="1:7" x14ac:dyDescent="0.3">
      <c r="A6451" s="1">
        <v>43206</v>
      </c>
      <c r="B6451" s="1">
        <v>43234</v>
      </c>
      <c r="C6451" s="1">
        <v>43234</v>
      </c>
      <c r="D6451">
        <v>6110</v>
      </c>
      <c r="E6451" t="s">
        <v>633</v>
      </c>
      <c r="F6451" t="s">
        <v>5</v>
      </c>
      <c r="G6451" s="5">
        <v>4160.7700000000004</v>
      </c>
    </row>
    <row r="6452" spans="1:7" x14ac:dyDescent="0.3">
      <c r="A6452" s="1">
        <v>43206</v>
      </c>
      <c r="B6452" s="1">
        <v>43234</v>
      </c>
      <c r="C6452" s="1">
        <v>43234</v>
      </c>
      <c r="D6452">
        <v>6110</v>
      </c>
      <c r="E6452" t="s">
        <v>633</v>
      </c>
      <c r="F6452" t="s">
        <v>5</v>
      </c>
      <c r="G6452" s="5">
        <v>1066.3</v>
      </c>
    </row>
    <row r="6453" spans="1:7" x14ac:dyDescent="0.3">
      <c r="A6453" s="1">
        <v>43206</v>
      </c>
      <c r="B6453" s="1">
        <v>43234</v>
      </c>
      <c r="C6453" s="1">
        <v>43234</v>
      </c>
      <c r="D6453">
        <v>6110</v>
      </c>
      <c r="E6453" t="s">
        <v>633</v>
      </c>
      <c r="F6453" t="s">
        <v>5</v>
      </c>
      <c r="G6453" s="5">
        <v>3277.99</v>
      </c>
    </row>
    <row r="6454" spans="1:7" x14ac:dyDescent="0.3">
      <c r="A6454" s="1">
        <v>43207</v>
      </c>
      <c r="B6454" s="1">
        <v>43234</v>
      </c>
      <c r="C6454" s="1">
        <v>43234</v>
      </c>
      <c r="D6454">
        <v>6110</v>
      </c>
      <c r="E6454" t="s">
        <v>633</v>
      </c>
      <c r="F6454" t="s">
        <v>5</v>
      </c>
      <c r="G6454" s="5">
        <v>347.66</v>
      </c>
    </row>
    <row r="6455" spans="1:7" x14ac:dyDescent="0.3">
      <c r="A6455" s="1">
        <v>43207</v>
      </c>
      <c r="B6455" s="1">
        <v>43221</v>
      </c>
      <c r="C6455" s="1">
        <v>43222</v>
      </c>
      <c r="D6455">
        <v>6110</v>
      </c>
      <c r="E6455" t="s">
        <v>634</v>
      </c>
      <c r="F6455" t="s">
        <v>5</v>
      </c>
      <c r="G6455" s="5">
        <v>2213.09</v>
      </c>
    </row>
    <row r="6456" spans="1:7" x14ac:dyDescent="0.3">
      <c r="A6456" s="1">
        <v>43207</v>
      </c>
      <c r="B6456" s="1">
        <v>43201</v>
      </c>
      <c r="C6456" s="1">
        <v>43202</v>
      </c>
      <c r="D6456">
        <v>6110</v>
      </c>
      <c r="E6456" t="s">
        <v>635</v>
      </c>
      <c r="F6456" t="s">
        <v>5</v>
      </c>
      <c r="G6456" s="5">
        <v>21.7</v>
      </c>
    </row>
    <row r="6457" spans="1:7" x14ac:dyDescent="0.3">
      <c r="A6457" s="1">
        <v>43209</v>
      </c>
      <c r="B6457" s="1">
        <v>43229</v>
      </c>
      <c r="C6457" s="1">
        <v>43229</v>
      </c>
      <c r="D6457">
        <v>6110</v>
      </c>
      <c r="E6457" t="s">
        <v>636</v>
      </c>
      <c r="F6457" t="s">
        <v>5</v>
      </c>
      <c r="G6457" s="5">
        <v>943.13</v>
      </c>
    </row>
    <row r="6458" spans="1:7" x14ac:dyDescent="0.3">
      <c r="A6458" s="1">
        <v>43209</v>
      </c>
      <c r="B6458" s="1">
        <v>43229</v>
      </c>
      <c r="C6458" s="1">
        <v>43229</v>
      </c>
      <c r="D6458">
        <v>6110</v>
      </c>
      <c r="E6458" t="s">
        <v>636</v>
      </c>
      <c r="F6458" t="s">
        <v>5</v>
      </c>
      <c r="G6458" s="5">
        <v>830.66</v>
      </c>
    </row>
    <row r="6459" spans="1:7" x14ac:dyDescent="0.3">
      <c r="A6459" s="1">
        <v>43209</v>
      </c>
      <c r="B6459" s="1">
        <v>43229</v>
      </c>
      <c r="C6459" s="1">
        <v>43229</v>
      </c>
      <c r="D6459">
        <v>6110</v>
      </c>
      <c r="E6459" t="s">
        <v>636</v>
      </c>
      <c r="F6459" t="s">
        <v>5</v>
      </c>
      <c r="G6459" s="5">
        <v>851.86</v>
      </c>
    </row>
    <row r="6460" spans="1:7" x14ac:dyDescent="0.3">
      <c r="A6460" s="1">
        <v>43209</v>
      </c>
      <c r="B6460" s="1">
        <v>43210</v>
      </c>
      <c r="C6460" s="1">
        <v>43210</v>
      </c>
      <c r="D6460">
        <v>6110</v>
      </c>
      <c r="E6460" t="s">
        <v>635</v>
      </c>
      <c r="F6460" t="s">
        <v>5</v>
      </c>
      <c r="G6460" s="5">
        <v>23.75</v>
      </c>
    </row>
    <row r="6461" spans="1:7" x14ac:dyDescent="0.3">
      <c r="A6461" s="1">
        <v>43210</v>
      </c>
      <c r="B6461" s="1">
        <v>43220</v>
      </c>
      <c r="C6461" s="1">
        <v>43220</v>
      </c>
      <c r="D6461">
        <v>6110</v>
      </c>
      <c r="E6461" t="s">
        <v>600</v>
      </c>
      <c r="F6461" t="s">
        <v>5</v>
      </c>
      <c r="G6461" s="5">
        <v>9793.34</v>
      </c>
    </row>
    <row r="6462" spans="1:7" x14ac:dyDescent="0.3">
      <c r="A6462" s="1">
        <v>43214</v>
      </c>
      <c r="B6462" s="1">
        <v>43244</v>
      </c>
      <c r="C6462" s="1">
        <v>43244</v>
      </c>
      <c r="D6462">
        <v>6110</v>
      </c>
      <c r="E6462" t="s">
        <v>637</v>
      </c>
      <c r="F6462" t="s">
        <v>5</v>
      </c>
      <c r="G6462" s="5">
        <v>2070.44</v>
      </c>
    </row>
    <row r="6463" spans="1:7" x14ac:dyDescent="0.3">
      <c r="A6463" s="1">
        <v>43214</v>
      </c>
      <c r="B6463" s="1">
        <v>43259</v>
      </c>
      <c r="C6463" s="1">
        <v>43259</v>
      </c>
      <c r="D6463">
        <v>6110</v>
      </c>
      <c r="E6463" t="s">
        <v>637</v>
      </c>
      <c r="F6463" t="s">
        <v>5</v>
      </c>
      <c r="G6463" s="5">
        <v>1903.38</v>
      </c>
    </row>
    <row r="6464" spans="1:7" x14ac:dyDescent="0.3">
      <c r="A6464" s="1">
        <v>43215</v>
      </c>
      <c r="B6464" s="1">
        <v>43230</v>
      </c>
      <c r="C6464" s="1">
        <v>43230</v>
      </c>
      <c r="D6464">
        <v>6110</v>
      </c>
      <c r="E6464" t="s">
        <v>587</v>
      </c>
      <c r="F6464" t="s">
        <v>5</v>
      </c>
      <c r="G6464" s="5">
        <v>458.76</v>
      </c>
    </row>
    <row r="6465" spans="1:7" x14ac:dyDescent="0.3">
      <c r="A6465" s="1">
        <v>43217</v>
      </c>
      <c r="B6465" s="1">
        <v>43245</v>
      </c>
      <c r="C6465" s="1">
        <v>43243</v>
      </c>
      <c r="D6465">
        <v>6110</v>
      </c>
      <c r="E6465" t="s">
        <v>638</v>
      </c>
      <c r="F6465" t="s">
        <v>5</v>
      </c>
      <c r="G6465" s="5">
        <v>1.65</v>
      </c>
    </row>
    <row r="6466" spans="1:7" x14ac:dyDescent="0.3">
      <c r="A6466" s="1">
        <v>43220</v>
      </c>
      <c r="B6466" s="1">
        <v>43253</v>
      </c>
      <c r="C6466" s="1">
        <v>43255</v>
      </c>
      <c r="D6466">
        <v>6110</v>
      </c>
      <c r="E6466" t="s">
        <v>439</v>
      </c>
      <c r="F6466" t="s">
        <v>5</v>
      </c>
      <c r="G6466" s="5">
        <v>773.36</v>
      </c>
    </row>
    <row r="6467" spans="1:7" x14ac:dyDescent="0.3">
      <c r="A6467" s="1">
        <v>43220</v>
      </c>
      <c r="B6467" s="1">
        <v>43248</v>
      </c>
      <c r="C6467" s="1">
        <v>43243</v>
      </c>
      <c r="D6467">
        <v>6110</v>
      </c>
      <c r="E6467" t="s">
        <v>638</v>
      </c>
      <c r="F6467" t="s">
        <v>5</v>
      </c>
      <c r="G6467" s="5">
        <v>0.89</v>
      </c>
    </row>
    <row r="6468" spans="1:7" x14ac:dyDescent="0.3">
      <c r="A6468" s="1">
        <v>43223</v>
      </c>
      <c r="B6468" s="1">
        <v>43262</v>
      </c>
      <c r="C6468" s="1">
        <v>43262</v>
      </c>
      <c r="D6468">
        <v>6110</v>
      </c>
      <c r="E6468" t="s">
        <v>591</v>
      </c>
      <c r="F6468" t="s">
        <v>5</v>
      </c>
      <c r="G6468" s="5">
        <v>143.19999999999999</v>
      </c>
    </row>
    <row r="6469" spans="1:7" x14ac:dyDescent="0.3">
      <c r="A6469" s="1">
        <v>43227</v>
      </c>
      <c r="B6469" s="1">
        <v>43234</v>
      </c>
      <c r="C6469" s="1">
        <v>43234</v>
      </c>
      <c r="D6469">
        <v>6110</v>
      </c>
      <c r="E6469" t="s">
        <v>610</v>
      </c>
      <c r="F6469" t="s">
        <v>5</v>
      </c>
      <c r="G6469" s="5">
        <v>179.24</v>
      </c>
    </row>
    <row r="6470" spans="1:7" x14ac:dyDescent="0.3">
      <c r="A6470" s="1">
        <v>43228</v>
      </c>
      <c r="B6470" s="1">
        <v>43248</v>
      </c>
      <c r="C6470" s="1">
        <v>43248</v>
      </c>
      <c r="D6470">
        <v>6110</v>
      </c>
      <c r="E6470" t="s">
        <v>633</v>
      </c>
      <c r="F6470" t="s">
        <v>5</v>
      </c>
      <c r="G6470" s="5">
        <v>2281.8000000000002</v>
      </c>
    </row>
    <row r="6471" spans="1:7" x14ac:dyDescent="0.3">
      <c r="A6471" s="1">
        <v>43228</v>
      </c>
      <c r="B6471" s="1">
        <v>43243</v>
      </c>
      <c r="C6471" s="1">
        <v>43243</v>
      </c>
      <c r="D6471">
        <v>6110</v>
      </c>
      <c r="E6471" t="s">
        <v>635</v>
      </c>
      <c r="F6471" t="s">
        <v>5</v>
      </c>
      <c r="G6471" s="5">
        <v>328.3</v>
      </c>
    </row>
    <row r="6472" spans="1:7" x14ac:dyDescent="0.3">
      <c r="A6472" s="1">
        <v>43229</v>
      </c>
      <c r="B6472" s="1">
        <v>43263</v>
      </c>
      <c r="C6472" s="1">
        <v>43263</v>
      </c>
      <c r="D6472">
        <v>6110</v>
      </c>
      <c r="E6472" t="s">
        <v>633</v>
      </c>
      <c r="F6472" t="s">
        <v>5</v>
      </c>
      <c r="G6472" s="5">
        <v>655.94</v>
      </c>
    </row>
    <row r="6473" spans="1:7" x14ac:dyDescent="0.3">
      <c r="A6473" s="1">
        <v>43229</v>
      </c>
      <c r="B6473" s="1">
        <v>43263</v>
      </c>
      <c r="C6473" s="1">
        <v>43263</v>
      </c>
      <c r="D6473">
        <v>6110</v>
      </c>
      <c r="E6473" t="s">
        <v>633</v>
      </c>
      <c r="F6473" t="s">
        <v>5</v>
      </c>
      <c r="G6473" s="5">
        <v>229.79</v>
      </c>
    </row>
    <row r="6474" spans="1:7" x14ac:dyDescent="0.3">
      <c r="A6474" s="1">
        <v>43229</v>
      </c>
      <c r="B6474" s="1">
        <v>43263</v>
      </c>
      <c r="C6474" s="1">
        <v>43263</v>
      </c>
      <c r="D6474">
        <v>6110</v>
      </c>
      <c r="E6474" t="s">
        <v>633</v>
      </c>
      <c r="F6474" t="s">
        <v>5</v>
      </c>
      <c r="G6474" s="5">
        <v>1802.22</v>
      </c>
    </row>
    <row r="6475" spans="1:7" x14ac:dyDescent="0.3">
      <c r="A6475" s="1">
        <v>43234</v>
      </c>
      <c r="B6475" s="1">
        <v>43276</v>
      </c>
      <c r="C6475" s="1">
        <v>43276</v>
      </c>
      <c r="D6475">
        <v>6110</v>
      </c>
      <c r="E6475" t="s">
        <v>591</v>
      </c>
      <c r="F6475" t="s">
        <v>5</v>
      </c>
      <c r="G6475" s="5">
        <v>319.72000000000003</v>
      </c>
    </row>
    <row r="6476" spans="1:7" x14ac:dyDescent="0.3">
      <c r="A6476" s="1">
        <v>43238</v>
      </c>
      <c r="B6476" s="1">
        <v>43263</v>
      </c>
      <c r="C6476" s="1">
        <v>43263</v>
      </c>
      <c r="D6476">
        <v>6110</v>
      </c>
      <c r="E6476" t="s">
        <v>633</v>
      </c>
      <c r="F6476" t="s">
        <v>5</v>
      </c>
      <c r="G6476" s="5">
        <v>7221.53</v>
      </c>
    </row>
    <row r="6477" spans="1:7" x14ac:dyDescent="0.3">
      <c r="A6477" s="1">
        <v>43242</v>
      </c>
      <c r="B6477" s="1">
        <v>43283</v>
      </c>
      <c r="C6477" s="1">
        <v>43283</v>
      </c>
      <c r="D6477">
        <v>6110</v>
      </c>
      <c r="E6477" t="s">
        <v>591</v>
      </c>
      <c r="F6477" t="s">
        <v>5</v>
      </c>
      <c r="G6477" s="5">
        <v>864</v>
      </c>
    </row>
    <row r="6478" spans="1:7" x14ac:dyDescent="0.3">
      <c r="A6478" s="1">
        <v>43247</v>
      </c>
      <c r="B6478" s="1">
        <v>43250</v>
      </c>
      <c r="C6478" s="1">
        <v>43250</v>
      </c>
      <c r="D6478">
        <v>6110</v>
      </c>
      <c r="E6478" t="s">
        <v>600</v>
      </c>
      <c r="F6478" t="s">
        <v>5</v>
      </c>
      <c r="G6478" s="5">
        <v>8908.2199999999993</v>
      </c>
    </row>
    <row r="6479" spans="1:7" x14ac:dyDescent="0.3">
      <c r="A6479" s="1">
        <v>43250</v>
      </c>
      <c r="B6479" s="1">
        <v>43280</v>
      </c>
      <c r="C6479" s="1">
        <v>43280</v>
      </c>
      <c r="D6479">
        <v>6110</v>
      </c>
      <c r="E6479" t="s">
        <v>639</v>
      </c>
      <c r="F6479" t="s">
        <v>5</v>
      </c>
      <c r="G6479" s="5">
        <v>1924.32</v>
      </c>
    </row>
    <row r="6480" spans="1:7" x14ac:dyDescent="0.3">
      <c r="A6480" s="1">
        <v>43270</v>
      </c>
      <c r="B6480" s="1">
        <v>43294</v>
      </c>
      <c r="C6480" s="1">
        <v>43294</v>
      </c>
      <c r="D6480">
        <v>6110</v>
      </c>
      <c r="E6480" t="s">
        <v>640</v>
      </c>
      <c r="F6480" t="s">
        <v>5</v>
      </c>
      <c r="G6480" s="5">
        <v>449.62</v>
      </c>
    </row>
    <row r="6481" spans="1:7" x14ac:dyDescent="0.3">
      <c r="A6481" s="1">
        <v>43270</v>
      </c>
      <c r="B6481" s="1">
        <v>43298</v>
      </c>
      <c r="C6481" s="1">
        <v>43298</v>
      </c>
      <c r="D6481">
        <v>6110</v>
      </c>
      <c r="E6481" t="s">
        <v>429</v>
      </c>
      <c r="F6481" t="s">
        <v>5</v>
      </c>
      <c r="G6481" s="5">
        <v>3163.55</v>
      </c>
    </row>
    <row r="6482" spans="1:7" x14ac:dyDescent="0.3">
      <c r="A6482" s="1">
        <v>43271</v>
      </c>
      <c r="B6482" s="1">
        <v>43271</v>
      </c>
      <c r="C6482" s="1">
        <v>43271</v>
      </c>
      <c r="D6482">
        <v>6110</v>
      </c>
      <c r="E6482" t="s">
        <v>628</v>
      </c>
      <c r="F6482" t="s">
        <v>5</v>
      </c>
      <c r="G6482" s="5">
        <v>376.52</v>
      </c>
    </row>
    <row r="6483" spans="1:7" x14ac:dyDescent="0.3">
      <c r="A6483" s="1">
        <v>43271</v>
      </c>
      <c r="B6483" s="1">
        <v>43286</v>
      </c>
      <c r="C6483" s="1">
        <v>43286</v>
      </c>
      <c r="D6483">
        <v>6110</v>
      </c>
      <c r="E6483" t="s">
        <v>628</v>
      </c>
      <c r="F6483" t="s">
        <v>5</v>
      </c>
      <c r="G6483" s="5">
        <v>460.38</v>
      </c>
    </row>
    <row r="6484" spans="1:7" x14ac:dyDescent="0.3">
      <c r="A6484" s="1">
        <v>43276</v>
      </c>
      <c r="B6484" s="1">
        <v>43318</v>
      </c>
      <c r="C6484" s="1">
        <v>43318</v>
      </c>
      <c r="D6484">
        <v>6110</v>
      </c>
      <c r="E6484" t="s">
        <v>591</v>
      </c>
      <c r="F6484" t="s">
        <v>5</v>
      </c>
      <c r="G6484" s="5">
        <v>3148.4</v>
      </c>
    </row>
    <row r="6485" spans="1:7" x14ac:dyDescent="0.3">
      <c r="A6485" s="1">
        <v>43279</v>
      </c>
      <c r="B6485" s="1">
        <v>43280</v>
      </c>
      <c r="C6485" s="1">
        <v>43280</v>
      </c>
      <c r="D6485">
        <v>6110</v>
      </c>
      <c r="E6485" t="s">
        <v>600</v>
      </c>
      <c r="F6485" t="s">
        <v>5</v>
      </c>
      <c r="G6485" s="5">
        <v>8190.73</v>
      </c>
    </row>
    <row r="6486" spans="1:7" x14ac:dyDescent="0.3">
      <c r="A6486" s="1">
        <v>43283</v>
      </c>
      <c r="B6486" s="1">
        <v>43313</v>
      </c>
      <c r="C6486" s="1">
        <v>43313</v>
      </c>
      <c r="D6486">
        <v>6110</v>
      </c>
      <c r="E6486" t="s">
        <v>598</v>
      </c>
      <c r="F6486" t="s">
        <v>5</v>
      </c>
      <c r="G6486" s="5">
        <v>1872.11</v>
      </c>
    </row>
    <row r="6487" spans="1:7" x14ac:dyDescent="0.3">
      <c r="A6487" s="1">
        <v>43286</v>
      </c>
      <c r="B6487" s="1">
        <v>43315</v>
      </c>
      <c r="C6487" s="1">
        <v>43315</v>
      </c>
      <c r="D6487">
        <v>6110</v>
      </c>
      <c r="E6487" t="s">
        <v>640</v>
      </c>
      <c r="F6487" t="s">
        <v>5</v>
      </c>
      <c r="G6487" s="5">
        <v>467.17</v>
      </c>
    </row>
    <row r="6488" spans="1:7" x14ac:dyDescent="0.3">
      <c r="A6488" s="1">
        <v>43287</v>
      </c>
      <c r="B6488" s="1">
        <v>43301</v>
      </c>
      <c r="C6488" s="1">
        <v>43301</v>
      </c>
      <c r="D6488">
        <v>6110</v>
      </c>
      <c r="E6488" t="s">
        <v>587</v>
      </c>
      <c r="F6488" t="s">
        <v>5</v>
      </c>
      <c r="G6488" s="5">
        <v>274.18</v>
      </c>
    </row>
    <row r="6489" spans="1:7" x14ac:dyDescent="0.3">
      <c r="A6489" s="1">
        <v>43302</v>
      </c>
      <c r="B6489" s="1">
        <v>43339</v>
      </c>
      <c r="C6489" s="1">
        <v>43339</v>
      </c>
      <c r="D6489">
        <v>6110</v>
      </c>
      <c r="E6489" t="s">
        <v>633</v>
      </c>
      <c r="F6489" t="s">
        <v>5</v>
      </c>
      <c r="G6489" s="5">
        <v>1606.07</v>
      </c>
    </row>
    <row r="6490" spans="1:7" x14ac:dyDescent="0.3">
      <c r="A6490" s="1">
        <v>43302</v>
      </c>
      <c r="B6490" s="1">
        <v>43339</v>
      </c>
      <c r="C6490" s="1">
        <v>43339</v>
      </c>
      <c r="D6490">
        <v>6110</v>
      </c>
      <c r="E6490" t="s">
        <v>633</v>
      </c>
      <c r="F6490" t="s">
        <v>5</v>
      </c>
      <c r="G6490" s="5">
        <v>5638.8</v>
      </c>
    </row>
    <row r="6491" spans="1:7" x14ac:dyDescent="0.3">
      <c r="A6491" s="1">
        <v>43304</v>
      </c>
      <c r="B6491" s="1">
        <v>43314</v>
      </c>
      <c r="C6491" s="1">
        <v>43314</v>
      </c>
      <c r="D6491">
        <v>6110</v>
      </c>
      <c r="E6491" t="s">
        <v>450</v>
      </c>
      <c r="F6491" t="s">
        <v>5</v>
      </c>
      <c r="G6491" s="5">
        <v>6163.18</v>
      </c>
    </row>
    <row r="6492" spans="1:7" x14ac:dyDescent="0.3">
      <c r="A6492" s="1">
        <v>43304</v>
      </c>
      <c r="B6492" s="1">
        <v>43346</v>
      </c>
      <c r="C6492" s="1">
        <v>43346</v>
      </c>
      <c r="D6492">
        <v>6110</v>
      </c>
      <c r="E6492" t="s">
        <v>450</v>
      </c>
      <c r="F6492" t="s">
        <v>5</v>
      </c>
      <c r="G6492" s="5">
        <v>4756.7700000000004</v>
      </c>
    </row>
    <row r="6493" spans="1:7" x14ac:dyDescent="0.3">
      <c r="A6493" s="1">
        <v>43304</v>
      </c>
      <c r="B6493" s="1">
        <v>43314</v>
      </c>
      <c r="C6493" s="1">
        <v>43314</v>
      </c>
      <c r="D6493">
        <v>6110</v>
      </c>
      <c r="E6493" t="s">
        <v>450</v>
      </c>
      <c r="F6493" t="s">
        <v>5</v>
      </c>
      <c r="G6493" s="5">
        <v>7606.44</v>
      </c>
    </row>
    <row r="6494" spans="1:7" x14ac:dyDescent="0.3">
      <c r="A6494" s="1">
        <v>43304</v>
      </c>
      <c r="B6494" s="1">
        <v>43346</v>
      </c>
      <c r="C6494" s="1">
        <v>43346</v>
      </c>
      <c r="D6494">
        <v>6110</v>
      </c>
      <c r="E6494" t="s">
        <v>450</v>
      </c>
      <c r="F6494" t="s">
        <v>5</v>
      </c>
      <c r="G6494" s="5">
        <v>3720.68</v>
      </c>
    </row>
    <row r="6495" spans="1:7" x14ac:dyDescent="0.3">
      <c r="A6495" s="1">
        <v>43305</v>
      </c>
      <c r="B6495" s="1">
        <v>43340</v>
      </c>
      <c r="C6495" s="1">
        <v>43340</v>
      </c>
      <c r="D6495">
        <v>6110</v>
      </c>
      <c r="E6495" t="s">
        <v>633</v>
      </c>
      <c r="F6495" t="s">
        <v>5</v>
      </c>
      <c r="G6495" s="5">
        <v>2296.77</v>
      </c>
    </row>
    <row r="6496" spans="1:7" x14ac:dyDescent="0.3">
      <c r="A6496" s="1">
        <v>43313</v>
      </c>
      <c r="B6496" s="1">
        <v>43349</v>
      </c>
      <c r="C6496" s="1">
        <v>43349</v>
      </c>
      <c r="D6496">
        <v>6110</v>
      </c>
      <c r="E6496" t="s">
        <v>598</v>
      </c>
      <c r="F6496" t="s">
        <v>5</v>
      </c>
      <c r="G6496" s="5">
        <v>1495.3</v>
      </c>
    </row>
    <row r="6497" spans="1:7" x14ac:dyDescent="0.3">
      <c r="A6497" s="1">
        <v>43313</v>
      </c>
      <c r="B6497" s="1">
        <v>43349</v>
      </c>
      <c r="C6497" s="1">
        <v>43349</v>
      </c>
      <c r="D6497">
        <v>6110</v>
      </c>
      <c r="E6497" t="s">
        <v>598</v>
      </c>
      <c r="F6497" t="s">
        <v>5</v>
      </c>
      <c r="G6497" s="5">
        <v>1144.25</v>
      </c>
    </row>
    <row r="6498" spans="1:7" x14ac:dyDescent="0.3">
      <c r="A6498" s="1">
        <v>43313</v>
      </c>
      <c r="B6498" s="1">
        <v>43349</v>
      </c>
      <c r="C6498" s="1">
        <v>43349</v>
      </c>
      <c r="D6498">
        <v>6110</v>
      </c>
      <c r="E6498" t="s">
        <v>598</v>
      </c>
      <c r="F6498" t="s">
        <v>5</v>
      </c>
      <c r="G6498" s="5">
        <v>1829.44</v>
      </c>
    </row>
    <row r="6499" spans="1:7" x14ac:dyDescent="0.3">
      <c r="A6499" s="1">
        <v>43314</v>
      </c>
      <c r="B6499" s="1">
        <v>43350</v>
      </c>
      <c r="C6499" s="1">
        <v>43353</v>
      </c>
      <c r="D6499">
        <v>6110</v>
      </c>
      <c r="E6499" t="s">
        <v>598</v>
      </c>
      <c r="F6499" t="s">
        <v>5</v>
      </c>
      <c r="G6499" s="5">
        <v>1418.45</v>
      </c>
    </row>
    <row r="6500" spans="1:7" x14ac:dyDescent="0.3">
      <c r="A6500" s="1">
        <v>43314</v>
      </c>
      <c r="B6500" s="1">
        <v>43350</v>
      </c>
      <c r="C6500" s="1">
        <v>43353</v>
      </c>
      <c r="D6500">
        <v>6110</v>
      </c>
      <c r="E6500" t="s">
        <v>598</v>
      </c>
      <c r="F6500" t="s">
        <v>5</v>
      </c>
      <c r="G6500" s="5">
        <v>3602.32</v>
      </c>
    </row>
    <row r="6501" spans="1:7" x14ac:dyDescent="0.3">
      <c r="A6501" s="1">
        <v>43314</v>
      </c>
      <c r="B6501" s="1">
        <v>43349</v>
      </c>
      <c r="C6501" s="1">
        <v>43349</v>
      </c>
      <c r="D6501">
        <v>6110</v>
      </c>
      <c r="E6501" t="s">
        <v>598</v>
      </c>
      <c r="F6501" t="s">
        <v>5</v>
      </c>
      <c r="G6501" s="5">
        <v>1509.89</v>
      </c>
    </row>
    <row r="6502" spans="1:7" x14ac:dyDescent="0.3">
      <c r="A6502" s="1">
        <v>43314</v>
      </c>
      <c r="B6502" s="1">
        <v>43357</v>
      </c>
      <c r="C6502" s="1">
        <v>43357</v>
      </c>
      <c r="D6502">
        <v>6110</v>
      </c>
      <c r="E6502" t="s">
        <v>598</v>
      </c>
      <c r="F6502" t="s">
        <v>5</v>
      </c>
      <c r="G6502" s="5">
        <v>1280.98</v>
      </c>
    </row>
    <row r="6503" spans="1:7" x14ac:dyDescent="0.3">
      <c r="A6503" s="1">
        <v>43314</v>
      </c>
      <c r="B6503" s="1">
        <v>43344</v>
      </c>
      <c r="C6503" s="1">
        <v>43346</v>
      </c>
      <c r="D6503">
        <v>6110</v>
      </c>
      <c r="E6503" t="s">
        <v>364</v>
      </c>
      <c r="F6503" t="s">
        <v>5</v>
      </c>
      <c r="G6503" s="5">
        <v>2661.51</v>
      </c>
    </row>
    <row r="6504" spans="1:7" x14ac:dyDescent="0.3">
      <c r="A6504" s="1">
        <v>43321</v>
      </c>
      <c r="B6504" s="1">
        <v>43361</v>
      </c>
      <c r="C6504" s="1">
        <v>43361</v>
      </c>
      <c r="D6504">
        <v>6110</v>
      </c>
      <c r="E6504" t="s">
        <v>591</v>
      </c>
      <c r="F6504" t="s">
        <v>5</v>
      </c>
      <c r="G6504" s="5">
        <v>3296.04</v>
      </c>
    </row>
    <row r="6505" spans="1:7" x14ac:dyDescent="0.3">
      <c r="A6505" s="1">
        <v>43326</v>
      </c>
      <c r="B6505" s="1">
        <v>43354</v>
      </c>
      <c r="C6505" s="1">
        <v>43354</v>
      </c>
      <c r="D6505">
        <v>6110</v>
      </c>
      <c r="E6505" t="s">
        <v>640</v>
      </c>
      <c r="F6505" t="s">
        <v>5</v>
      </c>
      <c r="G6505" s="5">
        <v>254.71</v>
      </c>
    </row>
    <row r="6506" spans="1:7" x14ac:dyDescent="0.3">
      <c r="A6506" s="1">
        <v>43326</v>
      </c>
      <c r="B6506" s="1">
        <v>43342</v>
      </c>
      <c r="C6506" s="1">
        <v>43342</v>
      </c>
      <c r="D6506">
        <v>6110</v>
      </c>
      <c r="E6506" t="s">
        <v>591</v>
      </c>
      <c r="F6506" t="s">
        <v>5</v>
      </c>
      <c r="G6506" s="5">
        <v>79.88</v>
      </c>
    </row>
    <row r="6507" spans="1:7" x14ac:dyDescent="0.3">
      <c r="A6507" s="1">
        <v>43328</v>
      </c>
      <c r="B6507" s="1">
        <v>43357</v>
      </c>
      <c r="C6507" s="1">
        <v>43357</v>
      </c>
      <c r="D6507">
        <v>6110</v>
      </c>
      <c r="E6507" t="s">
        <v>429</v>
      </c>
      <c r="F6507" t="s">
        <v>5</v>
      </c>
      <c r="G6507" s="5">
        <v>5315.82</v>
      </c>
    </row>
    <row r="6508" spans="1:7" x14ac:dyDescent="0.3">
      <c r="A6508" s="1">
        <v>43329</v>
      </c>
      <c r="B6508" s="1">
        <v>43365</v>
      </c>
      <c r="C6508" s="1">
        <v>43367</v>
      </c>
      <c r="D6508">
        <v>6110</v>
      </c>
      <c r="E6508" t="s">
        <v>598</v>
      </c>
      <c r="F6508" t="s">
        <v>5</v>
      </c>
      <c r="G6508" s="5">
        <v>2901.85</v>
      </c>
    </row>
    <row r="6509" spans="1:7" x14ac:dyDescent="0.3">
      <c r="A6509" s="1">
        <v>43334</v>
      </c>
      <c r="B6509" s="1">
        <v>43368</v>
      </c>
      <c r="C6509" s="1">
        <v>43368</v>
      </c>
      <c r="D6509">
        <v>6110</v>
      </c>
      <c r="E6509" t="s">
        <v>591</v>
      </c>
      <c r="F6509" t="s">
        <v>5</v>
      </c>
      <c r="G6509" s="5">
        <v>175.2</v>
      </c>
    </row>
    <row r="6510" spans="1:7" x14ac:dyDescent="0.3">
      <c r="A6510" s="1">
        <v>43340</v>
      </c>
      <c r="B6510" s="1">
        <v>43357</v>
      </c>
      <c r="C6510" s="1">
        <v>43357</v>
      </c>
      <c r="D6510">
        <v>6110</v>
      </c>
      <c r="E6510" t="s">
        <v>633</v>
      </c>
      <c r="F6510" t="s">
        <v>5</v>
      </c>
      <c r="G6510" s="5">
        <v>391.85</v>
      </c>
    </row>
    <row r="6511" spans="1:7" x14ac:dyDescent="0.3">
      <c r="A6511" s="1">
        <v>43341</v>
      </c>
      <c r="B6511" s="1">
        <v>43371</v>
      </c>
      <c r="C6511" s="1">
        <v>43371</v>
      </c>
      <c r="D6511">
        <v>6110</v>
      </c>
      <c r="E6511" t="s">
        <v>429</v>
      </c>
      <c r="F6511" t="s">
        <v>5</v>
      </c>
      <c r="G6511" s="5">
        <v>3894.97</v>
      </c>
    </row>
    <row r="6512" spans="1:7" x14ac:dyDescent="0.3">
      <c r="A6512" s="1">
        <v>43347</v>
      </c>
      <c r="B6512" s="1">
        <v>43363</v>
      </c>
      <c r="C6512" s="1">
        <v>43363</v>
      </c>
      <c r="D6512">
        <v>6110</v>
      </c>
      <c r="E6512" t="s">
        <v>641</v>
      </c>
      <c r="F6512" t="s">
        <v>5</v>
      </c>
      <c r="G6512" s="5">
        <v>45.98</v>
      </c>
    </row>
    <row r="6513" spans="1:7" x14ac:dyDescent="0.3">
      <c r="A6513" s="1">
        <v>43348</v>
      </c>
      <c r="B6513" s="1">
        <v>43397</v>
      </c>
      <c r="C6513" s="1">
        <v>43397</v>
      </c>
      <c r="D6513">
        <v>6110</v>
      </c>
      <c r="E6513" t="s">
        <v>591</v>
      </c>
      <c r="F6513" t="s">
        <v>5</v>
      </c>
      <c r="G6513" s="5">
        <v>93.35</v>
      </c>
    </row>
    <row r="6514" spans="1:7" x14ac:dyDescent="0.3">
      <c r="A6514" s="1">
        <v>43354</v>
      </c>
      <c r="B6514" s="1">
        <v>43377</v>
      </c>
      <c r="C6514" s="1">
        <v>43377</v>
      </c>
      <c r="D6514">
        <v>6110</v>
      </c>
      <c r="E6514" t="s">
        <v>624</v>
      </c>
      <c r="F6514" t="s">
        <v>5</v>
      </c>
      <c r="G6514" s="5">
        <v>1057.1199999999999</v>
      </c>
    </row>
    <row r="6515" spans="1:7" x14ac:dyDescent="0.3">
      <c r="A6515" s="1">
        <v>43354</v>
      </c>
      <c r="B6515" s="1">
        <v>43397</v>
      </c>
      <c r="C6515" s="1">
        <v>43397</v>
      </c>
      <c r="D6515">
        <v>6110</v>
      </c>
      <c r="E6515" t="s">
        <v>591</v>
      </c>
      <c r="F6515" t="s">
        <v>5</v>
      </c>
      <c r="G6515" s="5">
        <v>65.2</v>
      </c>
    </row>
    <row r="6516" spans="1:7" x14ac:dyDescent="0.3">
      <c r="A6516" s="1">
        <v>43356</v>
      </c>
      <c r="B6516" s="1">
        <v>43386</v>
      </c>
      <c r="C6516" s="1">
        <v>43388</v>
      </c>
      <c r="D6516">
        <v>6110</v>
      </c>
      <c r="E6516" t="s">
        <v>598</v>
      </c>
      <c r="F6516" t="s">
        <v>5</v>
      </c>
      <c r="G6516" s="5">
        <v>1630.96</v>
      </c>
    </row>
    <row r="6517" spans="1:7" x14ac:dyDescent="0.3">
      <c r="A6517" s="1">
        <v>43357</v>
      </c>
      <c r="B6517" s="1">
        <v>43361</v>
      </c>
      <c r="C6517" s="1">
        <v>43357</v>
      </c>
      <c r="D6517">
        <v>6110</v>
      </c>
      <c r="E6517" t="s">
        <v>635</v>
      </c>
      <c r="F6517" t="s">
        <v>5</v>
      </c>
      <c r="G6517" s="5">
        <v>153.69</v>
      </c>
    </row>
    <row r="6518" spans="1:7" x14ac:dyDescent="0.3">
      <c r="A6518" s="1">
        <v>43357</v>
      </c>
      <c r="B6518" s="1">
        <v>43362</v>
      </c>
      <c r="C6518" s="1">
        <v>43362</v>
      </c>
      <c r="D6518">
        <v>6110</v>
      </c>
      <c r="E6518" t="s">
        <v>642</v>
      </c>
      <c r="F6518" t="s">
        <v>5</v>
      </c>
      <c r="G6518" s="5">
        <v>328.38</v>
      </c>
    </row>
    <row r="6519" spans="1:7" x14ac:dyDescent="0.3">
      <c r="A6519" s="1">
        <v>43357</v>
      </c>
      <c r="B6519" s="1">
        <v>43362</v>
      </c>
      <c r="C6519" s="1">
        <v>43362</v>
      </c>
      <c r="D6519">
        <v>6110</v>
      </c>
      <c r="E6519" t="s">
        <v>642</v>
      </c>
      <c r="F6519" t="s">
        <v>5</v>
      </c>
      <c r="G6519" s="5">
        <v>224.46</v>
      </c>
    </row>
    <row r="6520" spans="1:7" x14ac:dyDescent="0.3">
      <c r="A6520" s="1">
        <v>43357</v>
      </c>
      <c r="B6520" s="1">
        <v>43361</v>
      </c>
      <c r="C6520" s="1">
        <v>43361</v>
      </c>
      <c r="D6520">
        <v>6110</v>
      </c>
      <c r="E6520" t="s">
        <v>635</v>
      </c>
      <c r="F6520" t="s">
        <v>5</v>
      </c>
      <c r="G6520" s="5">
        <v>104.86</v>
      </c>
    </row>
    <row r="6521" spans="1:7" x14ac:dyDescent="0.3">
      <c r="A6521" s="1">
        <v>43362</v>
      </c>
      <c r="B6521" s="1">
        <v>43390</v>
      </c>
      <c r="C6521" s="1">
        <v>43390</v>
      </c>
      <c r="D6521">
        <v>6110</v>
      </c>
      <c r="E6521" t="s">
        <v>587</v>
      </c>
      <c r="F6521" t="s">
        <v>5</v>
      </c>
      <c r="G6521" s="5">
        <v>224.83</v>
      </c>
    </row>
    <row r="6522" spans="1:7" x14ac:dyDescent="0.3">
      <c r="A6522" s="1">
        <v>43368</v>
      </c>
      <c r="B6522" s="1">
        <v>43368</v>
      </c>
      <c r="C6522" s="1">
        <v>43368</v>
      </c>
      <c r="D6522">
        <v>6110</v>
      </c>
      <c r="E6522" t="s">
        <v>623</v>
      </c>
      <c r="F6522" t="s">
        <v>5</v>
      </c>
      <c r="G6522" s="5">
        <v>213.21</v>
      </c>
    </row>
    <row r="6523" spans="1:7" x14ac:dyDescent="0.3">
      <c r="A6523" s="1">
        <v>43371</v>
      </c>
      <c r="B6523" s="1">
        <v>43388</v>
      </c>
      <c r="C6523" s="1">
        <v>43388</v>
      </c>
      <c r="D6523">
        <v>6110</v>
      </c>
      <c r="E6523" t="s">
        <v>591</v>
      </c>
      <c r="F6523" t="s">
        <v>5</v>
      </c>
      <c r="G6523" s="5">
        <v>237.37</v>
      </c>
    </row>
    <row r="6524" spans="1:7" x14ac:dyDescent="0.3">
      <c r="A6524" s="1">
        <v>43375</v>
      </c>
      <c r="B6524" s="1">
        <v>43396</v>
      </c>
      <c r="C6524" s="1">
        <v>43396</v>
      </c>
      <c r="D6524">
        <v>6110</v>
      </c>
      <c r="E6524" t="s">
        <v>613</v>
      </c>
      <c r="F6524" t="s">
        <v>5</v>
      </c>
      <c r="G6524" s="5">
        <v>1423.79</v>
      </c>
    </row>
    <row r="6525" spans="1:7" x14ac:dyDescent="0.3">
      <c r="A6525" s="1">
        <v>43389</v>
      </c>
      <c r="B6525" s="1">
        <v>43390</v>
      </c>
      <c r="C6525" s="1">
        <v>43390</v>
      </c>
      <c r="D6525">
        <v>6110</v>
      </c>
      <c r="E6525" t="s">
        <v>643</v>
      </c>
      <c r="F6525" t="s">
        <v>5</v>
      </c>
      <c r="G6525" s="5">
        <v>578.62</v>
      </c>
    </row>
    <row r="6526" spans="1:7" x14ac:dyDescent="0.3">
      <c r="A6526" s="1">
        <v>43397</v>
      </c>
      <c r="B6526" s="1">
        <v>43425</v>
      </c>
      <c r="C6526" s="1">
        <v>43425</v>
      </c>
      <c r="D6526">
        <v>6110</v>
      </c>
      <c r="E6526" t="s">
        <v>613</v>
      </c>
      <c r="F6526" t="s">
        <v>5</v>
      </c>
      <c r="G6526" s="5">
        <v>7025.3</v>
      </c>
    </row>
    <row r="6527" spans="1:7" x14ac:dyDescent="0.3">
      <c r="A6527" s="1">
        <v>43398</v>
      </c>
      <c r="B6527" s="1">
        <v>43414</v>
      </c>
      <c r="C6527" s="1">
        <v>43416</v>
      </c>
      <c r="D6527">
        <v>6110</v>
      </c>
      <c r="E6527" t="s">
        <v>591</v>
      </c>
      <c r="F6527" t="s">
        <v>5</v>
      </c>
      <c r="G6527" s="5">
        <v>58.98</v>
      </c>
    </row>
    <row r="6528" spans="1:7" x14ac:dyDescent="0.3">
      <c r="A6528" s="1">
        <v>43403</v>
      </c>
      <c r="B6528" s="1">
        <v>43430</v>
      </c>
      <c r="C6528" s="1">
        <v>43430</v>
      </c>
      <c r="D6528">
        <v>6110</v>
      </c>
      <c r="E6528" t="s">
        <v>644</v>
      </c>
      <c r="F6528" t="s">
        <v>5</v>
      </c>
      <c r="G6528" s="5">
        <v>432.48</v>
      </c>
    </row>
    <row r="6529" spans="1:7" x14ac:dyDescent="0.3">
      <c r="A6529" s="1">
        <v>43403</v>
      </c>
      <c r="B6529" s="1">
        <v>43441</v>
      </c>
      <c r="C6529" s="1">
        <v>43441</v>
      </c>
      <c r="D6529">
        <v>6110</v>
      </c>
      <c r="E6529" t="s">
        <v>644</v>
      </c>
      <c r="F6529" t="s">
        <v>5</v>
      </c>
      <c r="G6529" s="5">
        <v>1119.26</v>
      </c>
    </row>
    <row r="6530" spans="1:7" x14ac:dyDescent="0.3">
      <c r="A6530" s="1">
        <v>43403</v>
      </c>
      <c r="B6530" s="1">
        <v>43441</v>
      </c>
      <c r="C6530" s="1">
        <v>43441</v>
      </c>
      <c r="D6530">
        <v>6110</v>
      </c>
      <c r="E6530" t="s">
        <v>644</v>
      </c>
      <c r="F6530" t="s">
        <v>5</v>
      </c>
      <c r="G6530" s="5">
        <v>508.26</v>
      </c>
    </row>
    <row r="6531" spans="1:7" x14ac:dyDescent="0.3">
      <c r="A6531" s="1">
        <v>43403</v>
      </c>
      <c r="B6531" s="1">
        <v>43441</v>
      </c>
      <c r="C6531" s="1">
        <v>43441</v>
      </c>
      <c r="D6531">
        <v>6110</v>
      </c>
      <c r="E6531" t="s">
        <v>644</v>
      </c>
      <c r="F6531" t="s">
        <v>5</v>
      </c>
      <c r="G6531" s="5">
        <v>364.36</v>
      </c>
    </row>
    <row r="6532" spans="1:7" x14ac:dyDescent="0.3">
      <c r="A6532" s="1">
        <v>43404</v>
      </c>
      <c r="B6532" s="1">
        <v>43419</v>
      </c>
      <c r="C6532" s="1">
        <v>43420</v>
      </c>
      <c r="D6532">
        <v>6110</v>
      </c>
      <c r="E6532" t="s">
        <v>587</v>
      </c>
      <c r="F6532" t="s">
        <v>5</v>
      </c>
      <c r="G6532" s="5">
        <v>368.05</v>
      </c>
    </row>
    <row r="6533" spans="1:7" x14ac:dyDescent="0.3">
      <c r="A6533" s="1">
        <v>43409</v>
      </c>
      <c r="B6533" s="1">
        <v>43449</v>
      </c>
      <c r="C6533" s="1">
        <v>43452</v>
      </c>
      <c r="D6533">
        <v>6110</v>
      </c>
      <c r="E6533" t="s">
        <v>591</v>
      </c>
      <c r="F6533" t="s">
        <v>5</v>
      </c>
      <c r="G6533" s="5">
        <v>313.32</v>
      </c>
    </row>
    <row r="6534" spans="1:7" x14ac:dyDescent="0.3">
      <c r="A6534" s="1">
        <v>43409</v>
      </c>
      <c r="B6534" s="1">
        <v>43423</v>
      </c>
      <c r="C6534" s="1">
        <v>43423</v>
      </c>
      <c r="D6534">
        <v>6110</v>
      </c>
      <c r="E6534" t="s">
        <v>645</v>
      </c>
      <c r="F6534" t="s">
        <v>5</v>
      </c>
      <c r="G6534" s="5">
        <v>560.32000000000005</v>
      </c>
    </row>
    <row r="6535" spans="1:7" x14ac:dyDescent="0.3">
      <c r="A6535" s="1">
        <v>43411</v>
      </c>
      <c r="B6535" s="1">
        <v>43441</v>
      </c>
      <c r="C6535" s="1">
        <v>43441</v>
      </c>
      <c r="D6535">
        <v>6110</v>
      </c>
      <c r="E6535" t="s">
        <v>627</v>
      </c>
      <c r="F6535" t="s">
        <v>5</v>
      </c>
      <c r="G6535" s="5">
        <v>4383.43</v>
      </c>
    </row>
    <row r="6536" spans="1:7" x14ac:dyDescent="0.3">
      <c r="A6536" s="1">
        <v>43420</v>
      </c>
      <c r="B6536" s="1">
        <v>43448</v>
      </c>
      <c r="C6536" s="1">
        <v>43448</v>
      </c>
      <c r="D6536">
        <v>6110</v>
      </c>
      <c r="E6536" t="s">
        <v>591</v>
      </c>
      <c r="F6536" t="s">
        <v>5</v>
      </c>
      <c r="G6536" s="5">
        <v>429.67</v>
      </c>
    </row>
    <row r="6537" spans="1:7" x14ac:dyDescent="0.3">
      <c r="A6537" s="1">
        <v>43429</v>
      </c>
      <c r="B6537" s="1">
        <v>43430</v>
      </c>
      <c r="C6537" s="1">
        <v>43430</v>
      </c>
      <c r="D6537">
        <v>6110</v>
      </c>
      <c r="E6537" t="s">
        <v>641</v>
      </c>
      <c r="F6537" t="s">
        <v>5</v>
      </c>
      <c r="G6537" s="5">
        <v>134.79</v>
      </c>
    </row>
    <row r="6538" spans="1:7" x14ac:dyDescent="0.3">
      <c r="A6538" s="1">
        <v>43432</v>
      </c>
      <c r="B6538" s="1">
        <v>43446</v>
      </c>
      <c r="C6538" s="1">
        <v>43446</v>
      </c>
      <c r="D6538">
        <v>6110</v>
      </c>
      <c r="E6538" t="s">
        <v>587</v>
      </c>
      <c r="F6538" t="s">
        <v>5</v>
      </c>
      <c r="G6538" s="5">
        <v>641.13</v>
      </c>
    </row>
    <row r="6539" spans="1:7" x14ac:dyDescent="0.3">
      <c r="A6539" s="1">
        <v>43432</v>
      </c>
      <c r="B6539" s="1">
        <v>43434</v>
      </c>
      <c r="C6539" s="1">
        <v>43434</v>
      </c>
      <c r="D6539">
        <v>6110</v>
      </c>
      <c r="E6539" t="s">
        <v>600</v>
      </c>
      <c r="F6539" t="s">
        <v>5</v>
      </c>
      <c r="G6539" s="5">
        <v>8085.65</v>
      </c>
    </row>
    <row r="6540" spans="1:7" x14ac:dyDescent="0.3">
      <c r="A6540" s="1">
        <v>43438</v>
      </c>
      <c r="B6540" s="1">
        <v>43504</v>
      </c>
      <c r="C6540" s="1">
        <v>43504</v>
      </c>
      <c r="D6540">
        <v>6110</v>
      </c>
      <c r="E6540" t="s">
        <v>646</v>
      </c>
      <c r="F6540" t="s">
        <v>5</v>
      </c>
      <c r="G6540" s="5">
        <v>276.83</v>
      </c>
    </row>
    <row r="6541" spans="1:7" x14ac:dyDescent="0.3">
      <c r="A6541" s="1">
        <v>43439</v>
      </c>
      <c r="B6541" s="1">
        <v>43479</v>
      </c>
      <c r="C6541" s="1">
        <v>43479</v>
      </c>
      <c r="D6541">
        <v>6110</v>
      </c>
      <c r="E6541" t="s">
        <v>591</v>
      </c>
      <c r="F6541" t="s">
        <v>5</v>
      </c>
      <c r="G6541" s="5">
        <v>820.95</v>
      </c>
    </row>
    <row r="6542" spans="1:7" x14ac:dyDescent="0.3">
      <c r="A6542" s="1">
        <v>43445</v>
      </c>
      <c r="B6542" s="1">
        <v>43472</v>
      </c>
      <c r="C6542" s="1">
        <v>43472</v>
      </c>
      <c r="D6542">
        <v>6110</v>
      </c>
      <c r="E6542" t="s">
        <v>404</v>
      </c>
      <c r="F6542" t="s">
        <v>5</v>
      </c>
      <c r="G6542" s="5">
        <v>148.97999999999999</v>
      </c>
    </row>
    <row r="6543" spans="1:7" x14ac:dyDescent="0.3">
      <c r="A6543" s="1">
        <v>43445</v>
      </c>
      <c r="B6543" s="1">
        <v>43503</v>
      </c>
      <c r="C6543" s="1">
        <v>43503</v>
      </c>
      <c r="D6543">
        <v>6110</v>
      </c>
      <c r="E6543" t="s">
        <v>404</v>
      </c>
      <c r="F6543" t="s">
        <v>5</v>
      </c>
      <c r="G6543" s="5">
        <v>154.01</v>
      </c>
    </row>
    <row r="6544" spans="1:7" x14ac:dyDescent="0.3">
      <c r="A6544" s="1">
        <v>43448</v>
      </c>
      <c r="B6544" s="1">
        <v>43488</v>
      </c>
      <c r="C6544" s="1">
        <v>43488</v>
      </c>
      <c r="D6544">
        <v>6110</v>
      </c>
      <c r="E6544" t="s">
        <v>591</v>
      </c>
      <c r="F6544" t="s">
        <v>5</v>
      </c>
      <c r="G6544" s="5">
        <v>1769.93</v>
      </c>
    </row>
    <row r="6545" spans="1:7" x14ac:dyDescent="0.3">
      <c r="A6545" s="1">
        <v>43451</v>
      </c>
      <c r="B6545" s="1">
        <v>43483</v>
      </c>
      <c r="C6545" s="1">
        <v>43483</v>
      </c>
      <c r="D6545">
        <v>6110</v>
      </c>
      <c r="E6545" t="s">
        <v>647</v>
      </c>
      <c r="F6545" t="s">
        <v>5</v>
      </c>
      <c r="G6545" s="5">
        <v>2492.08</v>
      </c>
    </row>
    <row r="6546" spans="1:7" x14ac:dyDescent="0.3">
      <c r="A6546" s="1">
        <v>43451</v>
      </c>
      <c r="B6546" s="1">
        <v>43467</v>
      </c>
      <c r="C6546" s="1">
        <v>43467</v>
      </c>
      <c r="D6546">
        <v>6110</v>
      </c>
      <c r="E6546" t="s">
        <v>587</v>
      </c>
      <c r="F6546" t="s">
        <v>5</v>
      </c>
      <c r="G6546" s="5">
        <v>425.54</v>
      </c>
    </row>
    <row r="6547" spans="1:7" x14ac:dyDescent="0.3">
      <c r="A6547" s="1">
        <v>43455</v>
      </c>
      <c r="B6547" s="1">
        <v>43479</v>
      </c>
      <c r="C6547" s="1">
        <v>43479</v>
      </c>
      <c r="D6547">
        <v>6110</v>
      </c>
      <c r="E6547" t="s">
        <v>648</v>
      </c>
      <c r="F6547" t="s">
        <v>5</v>
      </c>
      <c r="G6547" s="5">
        <v>5499.04</v>
      </c>
    </row>
    <row r="6548" spans="1:7" x14ac:dyDescent="0.3">
      <c r="A6548" s="1">
        <v>43455</v>
      </c>
      <c r="B6548" s="1">
        <v>43476</v>
      </c>
      <c r="C6548" s="1">
        <v>43476</v>
      </c>
      <c r="D6548">
        <v>6110</v>
      </c>
      <c r="E6548" t="s">
        <v>587</v>
      </c>
      <c r="F6548" t="s">
        <v>5</v>
      </c>
      <c r="G6548" s="5">
        <v>423.01</v>
      </c>
    </row>
    <row r="6549" spans="1:7" x14ac:dyDescent="0.3">
      <c r="A6549" s="1">
        <v>43476</v>
      </c>
      <c r="B6549" s="1">
        <v>43493</v>
      </c>
      <c r="C6549" s="1">
        <v>43493</v>
      </c>
      <c r="D6549">
        <v>6110</v>
      </c>
      <c r="E6549" t="s">
        <v>627</v>
      </c>
      <c r="F6549" t="s">
        <v>5</v>
      </c>
      <c r="G6549" s="5">
        <v>128.66999999999999</v>
      </c>
    </row>
    <row r="6550" spans="1:7" x14ac:dyDescent="0.3">
      <c r="A6550" s="1">
        <v>43481</v>
      </c>
      <c r="B6550" s="1">
        <v>43518</v>
      </c>
      <c r="C6550" s="1">
        <v>43518</v>
      </c>
      <c r="D6550">
        <v>6110</v>
      </c>
      <c r="E6550" t="s">
        <v>647</v>
      </c>
      <c r="F6550" t="s">
        <v>5</v>
      </c>
      <c r="G6550" s="5">
        <v>2695.07</v>
      </c>
    </row>
    <row r="6551" spans="1:7" x14ac:dyDescent="0.3">
      <c r="A6551" s="1">
        <v>43483</v>
      </c>
      <c r="B6551" s="1">
        <v>43500</v>
      </c>
      <c r="C6551" s="1">
        <v>43500</v>
      </c>
      <c r="D6551">
        <v>6110</v>
      </c>
      <c r="E6551" t="s">
        <v>369</v>
      </c>
      <c r="F6551" t="s">
        <v>5</v>
      </c>
      <c r="G6551" s="5">
        <v>1046.6500000000001</v>
      </c>
    </row>
    <row r="6552" spans="1:7" x14ac:dyDescent="0.3">
      <c r="A6552" s="1">
        <v>43483</v>
      </c>
      <c r="B6552" s="1">
        <v>43524</v>
      </c>
      <c r="C6552" s="1">
        <v>43524</v>
      </c>
      <c r="D6552">
        <v>6110</v>
      </c>
      <c r="E6552" t="s">
        <v>649</v>
      </c>
      <c r="F6552" t="s">
        <v>5</v>
      </c>
      <c r="G6552" s="5">
        <v>3197.83</v>
      </c>
    </row>
    <row r="6553" spans="1:7" x14ac:dyDescent="0.3">
      <c r="A6553" s="1">
        <v>43483</v>
      </c>
      <c r="B6553" s="1">
        <v>43524</v>
      </c>
      <c r="C6553" s="1">
        <v>43524</v>
      </c>
      <c r="D6553">
        <v>6110</v>
      </c>
      <c r="E6553" t="s">
        <v>649</v>
      </c>
      <c r="F6553" t="s">
        <v>5</v>
      </c>
      <c r="G6553" s="5">
        <v>11393.36</v>
      </c>
    </row>
    <row r="6554" spans="1:7" x14ac:dyDescent="0.3">
      <c r="A6554" s="1">
        <v>43483</v>
      </c>
      <c r="B6554" s="1">
        <v>43524</v>
      </c>
      <c r="C6554" s="1">
        <v>43524</v>
      </c>
      <c r="D6554">
        <v>6110</v>
      </c>
      <c r="E6554" t="s">
        <v>649</v>
      </c>
      <c r="F6554" t="s">
        <v>5</v>
      </c>
      <c r="G6554" s="5">
        <v>2070.98</v>
      </c>
    </row>
    <row r="6555" spans="1:7" x14ac:dyDescent="0.3">
      <c r="A6555" s="1">
        <v>43483</v>
      </c>
      <c r="B6555" s="1">
        <v>43524</v>
      </c>
      <c r="C6555" s="1">
        <v>43524</v>
      </c>
      <c r="D6555">
        <v>6110</v>
      </c>
      <c r="E6555" t="s">
        <v>649</v>
      </c>
      <c r="F6555" t="s">
        <v>5</v>
      </c>
      <c r="G6555" s="5">
        <v>3384.25</v>
      </c>
    </row>
    <row r="6556" spans="1:7" x14ac:dyDescent="0.3">
      <c r="A6556" s="1">
        <v>43487</v>
      </c>
      <c r="B6556" s="1">
        <v>43527</v>
      </c>
      <c r="C6556" s="1">
        <v>43530</v>
      </c>
      <c r="D6556">
        <v>6110</v>
      </c>
      <c r="E6556" t="s">
        <v>649</v>
      </c>
      <c r="F6556" t="s">
        <v>5</v>
      </c>
      <c r="G6556" s="5">
        <v>526.96</v>
      </c>
    </row>
    <row r="6557" spans="1:7" x14ac:dyDescent="0.3">
      <c r="A6557" s="1">
        <v>43487</v>
      </c>
      <c r="B6557" s="1">
        <v>43528</v>
      </c>
      <c r="C6557" s="1">
        <v>43530</v>
      </c>
      <c r="D6557">
        <v>6110</v>
      </c>
      <c r="E6557" t="s">
        <v>591</v>
      </c>
      <c r="F6557" t="s">
        <v>5</v>
      </c>
      <c r="G6557" s="5">
        <v>3835.44</v>
      </c>
    </row>
    <row r="6558" spans="1:7" x14ac:dyDescent="0.3">
      <c r="A6558" s="1">
        <v>43496</v>
      </c>
      <c r="B6558" s="1">
        <v>43532</v>
      </c>
      <c r="C6558" s="1">
        <v>43532</v>
      </c>
      <c r="D6558">
        <v>6110</v>
      </c>
      <c r="E6558" t="s">
        <v>649</v>
      </c>
      <c r="F6558" t="s">
        <v>5</v>
      </c>
      <c r="G6558" s="5">
        <v>3680.95</v>
      </c>
    </row>
    <row r="6559" spans="1:7" x14ac:dyDescent="0.3">
      <c r="A6559" s="1">
        <v>43503</v>
      </c>
      <c r="B6559" s="1">
        <v>43518</v>
      </c>
      <c r="C6559" s="1">
        <v>43518</v>
      </c>
      <c r="D6559">
        <v>6110</v>
      </c>
      <c r="E6559" t="s">
        <v>587</v>
      </c>
      <c r="F6559" t="s">
        <v>5</v>
      </c>
      <c r="G6559" s="5">
        <v>300.58</v>
      </c>
    </row>
    <row r="6560" spans="1:7" x14ac:dyDescent="0.3">
      <c r="A6560" s="1">
        <v>43503</v>
      </c>
      <c r="B6560" s="1">
        <v>43531</v>
      </c>
      <c r="C6560" s="1">
        <v>43531</v>
      </c>
      <c r="D6560">
        <v>6110</v>
      </c>
      <c r="E6560" t="s">
        <v>591</v>
      </c>
      <c r="F6560" t="s">
        <v>5</v>
      </c>
      <c r="G6560" s="5">
        <v>610.9</v>
      </c>
    </row>
    <row r="6561" spans="1:7" x14ac:dyDescent="0.3">
      <c r="A6561" s="1">
        <v>43509</v>
      </c>
      <c r="B6561" s="1">
        <v>43524</v>
      </c>
      <c r="C6561" s="1">
        <v>43524</v>
      </c>
      <c r="D6561">
        <v>6110</v>
      </c>
      <c r="E6561" t="s">
        <v>650</v>
      </c>
      <c r="F6561" t="s">
        <v>5</v>
      </c>
      <c r="G6561" s="5">
        <v>2822.47</v>
      </c>
    </row>
    <row r="6562" spans="1:7" x14ac:dyDescent="0.3">
      <c r="A6562" s="1">
        <v>43510</v>
      </c>
      <c r="B6562" s="1">
        <v>43540</v>
      </c>
      <c r="C6562" s="1">
        <v>43542</v>
      </c>
      <c r="D6562">
        <v>6110</v>
      </c>
      <c r="E6562" t="s">
        <v>649</v>
      </c>
      <c r="F6562" t="s">
        <v>5</v>
      </c>
      <c r="G6562" s="5">
        <v>432.66</v>
      </c>
    </row>
    <row r="6563" spans="1:7" x14ac:dyDescent="0.3">
      <c r="A6563" s="1">
        <v>43510</v>
      </c>
      <c r="B6563" s="1">
        <v>43555</v>
      </c>
      <c r="C6563" s="1">
        <v>43556</v>
      </c>
      <c r="D6563">
        <v>6110</v>
      </c>
      <c r="E6563" t="s">
        <v>649</v>
      </c>
      <c r="F6563" t="s">
        <v>5</v>
      </c>
      <c r="G6563" s="5">
        <v>271.3</v>
      </c>
    </row>
    <row r="6564" spans="1:7" x14ac:dyDescent="0.3">
      <c r="A6564" s="1">
        <v>43510</v>
      </c>
      <c r="B6564" s="1">
        <v>43570</v>
      </c>
      <c r="C6564" s="1">
        <v>43570</v>
      </c>
      <c r="D6564">
        <v>6110</v>
      </c>
      <c r="E6564" t="s">
        <v>649</v>
      </c>
      <c r="F6564" t="s">
        <v>5</v>
      </c>
      <c r="G6564" s="5">
        <v>326.82</v>
      </c>
    </row>
    <row r="6565" spans="1:7" x14ac:dyDescent="0.3">
      <c r="A6565" s="1">
        <v>43510</v>
      </c>
      <c r="B6565" s="1">
        <v>43540</v>
      </c>
      <c r="C6565" s="1">
        <v>43542</v>
      </c>
      <c r="D6565">
        <v>6110</v>
      </c>
      <c r="E6565" t="s">
        <v>649</v>
      </c>
      <c r="F6565" t="s">
        <v>5</v>
      </c>
      <c r="G6565" s="5">
        <v>635.21</v>
      </c>
    </row>
    <row r="6566" spans="1:7" x14ac:dyDescent="0.3">
      <c r="A6566" s="1">
        <v>43510</v>
      </c>
      <c r="B6566" s="1">
        <v>43555</v>
      </c>
      <c r="C6566" s="1">
        <v>43556</v>
      </c>
      <c r="D6566">
        <v>6110</v>
      </c>
      <c r="E6566" t="s">
        <v>649</v>
      </c>
      <c r="F6566" t="s">
        <v>5</v>
      </c>
      <c r="G6566" s="5">
        <v>975.36</v>
      </c>
    </row>
    <row r="6567" spans="1:7" x14ac:dyDescent="0.3">
      <c r="A6567" s="1">
        <v>43510</v>
      </c>
      <c r="B6567" s="1">
        <v>43570</v>
      </c>
      <c r="C6567" s="1">
        <v>43570</v>
      </c>
      <c r="D6567">
        <v>6110</v>
      </c>
      <c r="E6567" t="s">
        <v>649</v>
      </c>
      <c r="F6567" t="s">
        <v>5</v>
      </c>
      <c r="G6567" s="5">
        <v>1562.83</v>
      </c>
    </row>
    <row r="6568" spans="1:7" x14ac:dyDescent="0.3">
      <c r="A6568" s="1">
        <v>43510</v>
      </c>
      <c r="B6568" s="1">
        <v>43540</v>
      </c>
      <c r="C6568" s="1">
        <v>43542</v>
      </c>
      <c r="D6568">
        <v>6110</v>
      </c>
      <c r="E6568" t="s">
        <v>649</v>
      </c>
      <c r="F6568" t="s">
        <v>5</v>
      </c>
      <c r="G6568" s="5">
        <v>205.81</v>
      </c>
    </row>
    <row r="6569" spans="1:7" x14ac:dyDescent="0.3">
      <c r="A6569" s="1">
        <v>43510</v>
      </c>
      <c r="B6569" s="1">
        <v>43555</v>
      </c>
      <c r="C6569" s="1">
        <v>43556</v>
      </c>
      <c r="D6569">
        <v>6110</v>
      </c>
      <c r="E6569" t="s">
        <v>649</v>
      </c>
      <c r="F6569" t="s">
        <v>5</v>
      </c>
      <c r="G6569" s="5">
        <v>158.08000000000001</v>
      </c>
    </row>
    <row r="6570" spans="1:7" x14ac:dyDescent="0.3">
      <c r="A6570" s="1">
        <v>43510</v>
      </c>
      <c r="B6570" s="1">
        <v>43570</v>
      </c>
      <c r="C6570" s="1">
        <v>43570</v>
      </c>
      <c r="D6570">
        <v>6110</v>
      </c>
      <c r="E6570" t="s">
        <v>649</v>
      </c>
      <c r="F6570" t="s">
        <v>5</v>
      </c>
      <c r="G6570" s="5">
        <v>150.41</v>
      </c>
    </row>
    <row r="6571" spans="1:7" x14ac:dyDescent="0.3">
      <c r="A6571" s="1">
        <v>43510</v>
      </c>
      <c r="B6571" s="1">
        <v>43540</v>
      </c>
      <c r="C6571" s="1">
        <v>43542</v>
      </c>
      <c r="D6571">
        <v>6110</v>
      </c>
      <c r="E6571" t="s">
        <v>649</v>
      </c>
      <c r="F6571" t="s">
        <v>5</v>
      </c>
      <c r="G6571" s="5">
        <v>1215.8599999999999</v>
      </c>
    </row>
    <row r="6572" spans="1:7" x14ac:dyDescent="0.3">
      <c r="A6572" s="1">
        <v>43510</v>
      </c>
      <c r="B6572" s="1">
        <v>43555</v>
      </c>
      <c r="C6572" s="1">
        <v>43556</v>
      </c>
      <c r="D6572">
        <v>6110</v>
      </c>
      <c r="E6572" t="s">
        <v>649</v>
      </c>
      <c r="F6572" t="s">
        <v>5</v>
      </c>
      <c r="G6572" s="5">
        <v>2827.73</v>
      </c>
    </row>
    <row r="6573" spans="1:7" x14ac:dyDescent="0.3">
      <c r="A6573" s="1">
        <v>43510</v>
      </c>
      <c r="B6573" s="1">
        <v>43570</v>
      </c>
      <c r="C6573" s="1">
        <v>43570</v>
      </c>
      <c r="D6573">
        <v>6110</v>
      </c>
      <c r="E6573" t="s">
        <v>649</v>
      </c>
      <c r="F6573" t="s">
        <v>5</v>
      </c>
      <c r="G6573" s="5">
        <v>1421.49</v>
      </c>
    </row>
    <row r="6574" spans="1:7" x14ac:dyDescent="0.3">
      <c r="A6574" s="1">
        <v>43510</v>
      </c>
      <c r="B6574" s="1">
        <v>43540</v>
      </c>
      <c r="C6574" s="1">
        <v>43542</v>
      </c>
      <c r="D6574">
        <v>6110</v>
      </c>
      <c r="E6574" t="s">
        <v>649</v>
      </c>
      <c r="F6574" t="s">
        <v>5</v>
      </c>
      <c r="G6574" s="5">
        <v>6773.93</v>
      </c>
    </row>
    <row r="6575" spans="1:7" x14ac:dyDescent="0.3">
      <c r="A6575" s="1">
        <v>43510</v>
      </c>
      <c r="B6575" s="1">
        <v>43555</v>
      </c>
      <c r="C6575" s="1">
        <v>43556</v>
      </c>
      <c r="D6575">
        <v>6110</v>
      </c>
      <c r="E6575" t="s">
        <v>649</v>
      </c>
      <c r="F6575" t="s">
        <v>5</v>
      </c>
      <c r="G6575" s="5">
        <v>6046.94</v>
      </c>
    </row>
    <row r="6576" spans="1:7" x14ac:dyDescent="0.3">
      <c r="A6576" s="1">
        <v>43510</v>
      </c>
      <c r="B6576" s="1">
        <v>43570</v>
      </c>
      <c r="C6576" s="1">
        <v>43570</v>
      </c>
      <c r="D6576">
        <v>6110</v>
      </c>
      <c r="E6576" t="s">
        <v>649</v>
      </c>
      <c r="F6576" t="s">
        <v>5</v>
      </c>
      <c r="G6576" s="5">
        <v>4734.2700000000004</v>
      </c>
    </row>
    <row r="6577" spans="1:7" x14ac:dyDescent="0.3">
      <c r="A6577" s="1">
        <v>43510</v>
      </c>
      <c r="B6577" s="1">
        <v>43540</v>
      </c>
      <c r="C6577" s="1">
        <v>43542</v>
      </c>
      <c r="D6577">
        <v>6110</v>
      </c>
      <c r="E6577" t="s">
        <v>649</v>
      </c>
      <c r="F6577" t="s">
        <v>5</v>
      </c>
      <c r="G6577" s="5">
        <v>796.82</v>
      </c>
    </row>
    <row r="6578" spans="1:7" x14ac:dyDescent="0.3">
      <c r="A6578" s="1">
        <v>43510</v>
      </c>
      <c r="B6578" s="1">
        <v>43555</v>
      </c>
      <c r="C6578" s="1">
        <v>43556</v>
      </c>
      <c r="D6578">
        <v>6110</v>
      </c>
      <c r="E6578" t="s">
        <v>649</v>
      </c>
      <c r="F6578" t="s">
        <v>5</v>
      </c>
      <c r="G6578" s="5">
        <v>431.64</v>
      </c>
    </row>
    <row r="6579" spans="1:7" x14ac:dyDescent="0.3">
      <c r="A6579" s="1">
        <v>43510</v>
      </c>
      <c r="B6579" s="1">
        <v>43570</v>
      </c>
      <c r="C6579" s="1">
        <v>43570</v>
      </c>
      <c r="D6579">
        <v>6110</v>
      </c>
      <c r="E6579" t="s">
        <v>649</v>
      </c>
      <c r="F6579" t="s">
        <v>5</v>
      </c>
      <c r="G6579" s="5">
        <v>472.53</v>
      </c>
    </row>
    <row r="6580" spans="1:7" x14ac:dyDescent="0.3">
      <c r="A6580" s="1">
        <v>43510</v>
      </c>
      <c r="B6580" s="1">
        <v>43540</v>
      </c>
      <c r="C6580" s="1">
        <v>43542</v>
      </c>
      <c r="D6580">
        <v>6110</v>
      </c>
      <c r="E6580" t="s">
        <v>649</v>
      </c>
      <c r="F6580" t="s">
        <v>5</v>
      </c>
      <c r="G6580" s="5">
        <v>752.99</v>
      </c>
    </row>
    <row r="6581" spans="1:7" x14ac:dyDescent="0.3">
      <c r="A6581" s="1">
        <v>43510</v>
      </c>
      <c r="B6581" s="1">
        <v>43555</v>
      </c>
      <c r="C6581" s="1">
        <v>43556</v>
      </c>
      <c r="D6581">
        <v>6110</v>
      </c>
      <c r="E6581" t="s">
        <v>649</v>
      </c>
      <c r="F6581" t="s">
        <v>5</v>
      </c>
      <c r="G6581" s="5">
        <v>902.23</v>
      </c>
    </row>
    <row r="6582" spans="1:7" x14ac:dyDescent="0.3">
      <c r="A6582" s="1">
        <v>43510</v>
      </c>
      <c r="B6582" s="1">
        <v>43570</v>
      </c>
      <c r="C6582" s="1">
        <v>43570</v>
      </c>
      <c r="D6582">
        <v>6110</v>
      </c>
      <c r="E6582" t="s">
        <v>649</v>
      </c>
      <c r="F6582" t="s">
        <v>5</v>
      </c>
      <c r="G6582" s="5">
        <v>887.5</v>
      </c>
    </row>
    <row r="6583" spans="1:7" x14ac:dyDescent="0.3">
      <c r="A6583" s="1">
        <v>43510</v>
      </c>
      <c r="B6583" s="1">
        <v>43540</v>
      </c>
      <c r="C6583" s="1">
        <v>43542</v>
      </c>
      <c r="D6583">
        <v>6110</v>
      </c>
      <c r="E6583" t="s">
        <v>649</v>
      </c>
      <c r="F6583" t="s">
        <v>5</v>
      </c>
      <c r="G6583" s="5">
        <v>169.02</v>
      </c>
    </row>
    <row r="6584" spans="1:7" x14ac:dyDescent="0.3">
      <c r="A6584" s="1">
        <v>43510</v>
      </c>
      <c r="B6584" s="1">
        <v>43555</v>
      </c>
      <c r="C6584" s="1">
        <v>43556</v>
      </c>
      <c r="D6584">
        <v>6110</v>
      </c>
      <c r="E6584" t="s">
        <v>649</v>
      </c>
      <c r="F6584" t="s">
        <v>5</v>
      </c>
      <c r="G6584" s="5">
        <v>289.45</v>
      </c>
    </row>
    <row r="6585" spans="1:7" x14ac:dyDescent="0.3">
      <c r="A6585" s="1">
        <v>43510</v>
      </c>
      <c r="B6585" s="1">
        <v>43570</v>
      </c>
      <c r="C6585" s="1">
        <v>43570</v>
      </c>
      <c r="D6585">
        <v>6110</v>
      </c>
      <c r="E6585" t="s">
        <v>649</v>
      </c>
      <c r="F6585" t="s">
        <v>5</v>
      </c>
      <c r="G6585" s="5">
        <v>417.36</v>
      </c>
    </row>
    <row r="6586" spans="1:7" x14ac:dyDescent="0.3">
      <c r="A6586" s="1">
        <v>43510</v>
      </c>
      <c r="B6586" s="1">
        <v>43540</v>
      </c>
      <c r="C6586" s="1">
        <v>43542</v>
      </c>
      <c r="D6586">
        <v>6110</v>
      </c>
      <c r="E6586" t="s">
        <v>649</v>
      </c>
      <c r="F6586" t="s">
        <v>5</v>
      </c>
      <c r="G6586" s="5">
        <v>2721.28</v>
      </c>
    </row>
    <row r="6587" spans="1:7" x14ac:dyDescent="0.3">
      <c r="A6587" s="1">
        <v>43510</v>
      </c>
      <c r="B6587" s="1">
        <v>43555</v>
      </c>
      <c r="C6587" s="1">
        <v>43556</v>
      </c>
      <c r="D6587">
        <v>6110</v>
      </c>
      <c r="E6587" t="s">
        <v>649</v>
      </c>
      <c r="F6587" t="s">
        <v>5</v>
      </c>
      <c r="G6587" s="5">
        <v>3146.8</v>
      </c>
    </row>
    <row r="6588" spans="1:7" x14ac:dyDescent="0.3">
      <c r="A6588" s="1">
        <v>43510</v>
      </c>
      <c r="B6588" s="1">
        <v>43570</v>
      </c>
      <c r="C6588" s="1">
        <v>43570</v>
      </c>
      <c r="D6588">
        <v>6110</v>
      </c>
      <c r="E6588" t="s">
        <v>649</v>
      </c>
      <c r="F6588" t="s">
        <v>5</v>
      </c>
      <c r="G6588" s="5">
        <v>4163.2299999999996</v>
      </c>
    </row>
    <row r="6589" spans="1:7" x14ac:dyDescent="0.3">
      <c r="A6589" s="1">
        <v>43510</v>
      </c>
      <c r="B6589" s="1">
        <v>43540</v>
      </c>
      <c r="C6589" s="1">
        <v>43542</v>
      </c>
      <c r="D6589">
        <v>6110</v>
      </c>
      <c r="E6589" t="s">
        <v>649</v>
      </c>
      <c r="F6589" t="s">
        <v>5</v>
      </c>
      <c r="G6589" s="5">
        <v>765.93</v>
      </c>
    </row>
    <row r="6590" spans="1:7" x14ac:dyDescent="0.3">
      <c r="A6590" s="1">
        <v>43510</v>
      </c>
      <c r="B6590" s="1">
        <v>43555</v>
      </c>
      <c r="C6590" s="1">
        <v>43556</v>
      </c>
      <c r="D6590">
        <v>6110</v>
      </c>
      <c r="E6590" t="s">
        <v>649</v>
      </c>
      <c r="F6590" t="s">
        <v>5</v>
      </c>
      <c r="G6590" s="5">
        <v>694.67</v>
      </c>
    </row>
    <row r="6591" spans="1:7" x14ac:dyDescent="0.3">
      <c r="A6591" s="1">
        <v>43510</v>
      </c>
      <c r="B6591" s="1">
        <v>43570</v>
      </c>
      <c r="C6591" s="1">
        <v>43570</v>
      </c>
      <c r="D6591">
        <v>6110</v>
      </c>
      <c r="E6591" t="s">
        <v>649</v>
      </c>
      <c r="F6591" t="s">
        <v>5</v>
      </c>
      <c r="G6591" s="5">
        <v>1460.63</v>
      </c>
    </row>
    <row r="6592" spans="1:7" x14ac:dyDescent="0.3">
      <c r="A6592" s="1">
        <v>43511</v>
      </c>
      <c r="B6592" s="1">
        <v>43539</v>
      </c>
      <c r="C6592" s="1">
        <v>43539</v>
      </c>
      <c r="D6592">
        <v>6110</v>
      </c>
      <c r="E6592" t="s">
        <v>429</v>
      </c>
      <c r="F6592" t="s">
        <v>5</v>
      </c>
      <c r="G6592" s="5">
        <v>2132.92</v>
      </c>
    </row>
    <row r="6593" spans="1:7" x14ac:dyDescent="0.3">
      <c r="A6593" s="1">
        <v>43511</v>
      </c>
      <c r="B6593" s="1">
        <v>43567</v>
      </c>
      <c r="C6593" s="1">
        <v>43567</v>
      </c>
      <c r="D6593">
        <v>6110</v>
      </c>
      <c r="E6593" t="s">
        <v>429</v>
      </c>
      <c r="F6593" t="s">
        <v>5</v>
      </c>
      <c r="G6593" s="5">
        <v>1021.05</v>
      </c>
    </row>
    <row r="6594" spans="1:7" x14ac:dyDescent="0.3">
      <c r="A6594" s="1">
        <v>43523</v>
      </c>
      <c r="B6594" s="1">
        <v>43553</v>
      </c>
      <c r="C6594" s="1">
        <v>43553</v>
      </c>
      <c r="D6594">
        <v>6110</v>
      </c>
      <c r="E6594" t="s">
        <v>617</v>
      </c>
      <c r="F6594" t="s">
        <v>5</v>
      </c>
      <c r="G6594" s="5">
        <v>348.34</v>
      </c>
    </row>
    <row r="6595" spans="1:7" x14ac:dyDescent="0.3">
      <c r="A6595" s="1">
        <v>43524</v>
      </c>
      <c r="B6595" s="1">
        <v>43561</v>
      </c>
      <c r="C6595" s="1">
        <v>43563</v>
      </c>
      <c r="D6595">
        <v>6110</v>
      </c>
      <c r="E6595" t="s">
        <v>627</v>
      </c>
      <c r="F6595" t="s">
        <v>5</v>
      </c>
      <c r="G6595" s="5">
        <v>4501.71</v>
      </c>
    </row>
    <row r="6596" spans="1:7" x14ac:dyDescent="0.3">
      <c r="A6596" s="1">
        <v>43524</v>
      </c>
      <c r="B6596" s="1">
        <v>43591</v>
      </c>
      <c r="C6596" s="1">
        <v>43591</v>
      </c>
      <c r="D6596">
        <v>6110</v>
      </c>
      <c r="E6596" t="s">
        <v>627</v>
      </c>
      <c r="F6596" t="s">
        <v>5</v>
      </c>
      <c r="G6596" s="5">
        <v>1930.09</v>
      </c>
    </row>
    <row r="6597" spans="1:7" x14ac:dyDescent="0.3">
      <c r="A6597" s="1">
        <v>43530</v>
      </c>
      <c r="B6597" s="1">
        <v>43561</v>
      </c>
      <c r="C6597" s="1">
        <v>43563</v>
      </c>
      <c r="D6597">
        <v>6110</v>
      </c>
      <c r="E6597" t="s">
        <v>627</v>
      </c>
      <c r="F6597" t="s">
        <v>5</v>
      </c>
      <c r="G6597" s="5">
        <v>4797.7700000000004</v>
      </c>
    </row>
    <row r="6598" spans="1:7" x14ac:dyDescent="0.3">
      <c r="A6598" s="1">
        <v>43530</v>
      </c>
      <c r="B6598" s="1">
        <v>43591</v>
      </c>
      <c r="C6598" s="1">
        <v>43591</v>
      </c>
      <c r="D6598">
        <v>6110</v>
      </c>
      <c r="E6598" t="s">
        <v>627</v>
      </c>
      <c r="F6598" t="s">
        <v>5</v>
      </c>
      <c r="G6598" s="5">
        <v>6516.31</v>
      </c>
    </row>
    <row r="6599" spans="1:7" x14ac:dyDescent="0.3">
      <c r="A6599" s="1">
        <v>43530</v>
      </c>
      <c r="B6599" s="1">
        <v>43565</v>
      </c>
      <c r="C6599" s="1">
        <v>43565</v>
      </c>
      <c r="D6599">
        <v>6110</v>
      </c>
      <c r="E6599" t="s">
        <v>627</v>
      </c>
      <c r="F6599" t="s">
        <v>5</v>
      </c>
      <c r="G6599" s="5">
        <v>851.65</v>
      </c>
    </row>
    <row r="6600" spans="1:7" x14ac:dyDescent="0.3">
      <c r="A6600" s="1">
        <v>43531</v>
      </c>
      <c r="B6600" s="1">
        <v>43553</v>
      </c>
      <c r="C6600" s="1">
        <v>43553</v>
      </c>
      <c r="D6600">
        <v>6110</v>
      </c>
      <c r="E6600" t="s">
        <v>627</v>
      </c>
      <c r="F6600" t="s">
        <v>5</v>
      </c>
      <c r="G6600" s="5">
        <v>1448.68</v>
      </c>
    </row>
    <row r="6601" spans="1:7" x14ac:dyDescent="0.3">
      <c r="A6601" s="1">
        <v>43532</v>
      </c>
      <c r="B6601" s="1">
        <v>43561</v>
      </c>
      <c r="C6601" s="1">
        <v>43563</v>
      </c>
      <c r="D6601">
        <v>6110</v>
      </c>
      <c r="E6601" t="s">
        <v>651</v>
      </c>
      <c r="F6601" t="s">
        <v>5</v>
      </c>
      <c r="G6601" s="5">
        <v>566.04999999999995</v>
      </c>
    </row>
    <row r="6602" spans="1:7" x14ac:dyDescent="0.3">
      <c r="A6602" s="1">
        <v>43535</v>
      </c>
      <c r="B6602" s="1">
        <v>43565</v>
      </c>
      <c r="C6602" s="1">
        <v>43565</v>
      </c>
      <c r="D6602">
        <v>6110</v>
      </c>
      <c r="E6602" t="s">
        <v>627</v>
      </c>
      <c r="F6602" t="s">
        <v>5</v>
      </c>
      <c r="G6602" s="5">
        <v>1837.69</v>
      </c>
    </row>
    <row r="6603" spans="1:7" x14ac:dyDescent="0.3">
      <c r="A6603" s="1">
        <v>43535</v>
      </c>
      <c r="B6603" s="1">
        <v>43571</v>
      </c>
      <c r="C6603" s="1">
        <v>43571</v>
      </c>
      <c r="D6603">
        <v>6110</v>
      </c>
      <c r="E6603" t="s">
        <v>627</v>
      </c>
      <c r="F6603" t="s">
        <v>5</v>
      </c>
      <c r="G6603" s="5">
        <v>1062.24</v>
      </c>
    </row>
    <row r="6604" spans="1:7" x14ac:dyDescent="0.3">
      <c r="A6604" s="1">
        <v>43535</v>
      </c>
      <c r="B6604" s="1">
        <v>43595</v>
      </c>
      <c r="C6604" s="1">
        <v>43595</v>
      </c>
      <c r="D6604">
        <v>6110</v>
      </c>
      <c r="E6604" t="s">
        <v>627</v>
      </c>
      <c r="F6604" t="s">
        <v>5</v>
      </c>
      <c r="G6604" s="5">
        <v>1285.8499999999999</v>
      </c>
    </row>
    <row r="6605" spans="1:7" x14ac:dyDescent="0.3">
      <c r="A6605" s="1">
        <v>43535</v>
      </c>
      <c r="B6605" s="1">
        <v>43571</v>
      </c>
      <c r="C6605" s="1">
        <v>43571</v>
      </c>
      <c r="D6605">
        <v>6110</v>
      </c>
      <c r="E6605" t="s">
        <v>627</v>
      </c>
      <c r="F6605" t="s">
        <v>5</v>
      </c>
      <c r="G6605" s="5">
        <v>2368.54</v>
      </c>
    </row>
    <row r="6606" spans="1:7" x14ac:dyDescent="0.3">
      <c r="A6606" s="1">
        <v>43535</v>
      </c>
      <c r="B6606" s="1">
        <v>43595</v>
      </c>
      <c r="C6606" s="1">
        <v>43595</v>
      </c>
      <c r="D6606">
        <v>6110</v>
      </c>
      <c r="E6606" t="s">
        <v>627</v>
      </c>
      <c r="F6606" t="s">
        <v>5</v>
      </c>
      <c r="G6606" s="5">
        <v>1763.53</v>
      </c>
    </row>
    <row r="6607" spans="1:7" x14ac:dyDescent="0.3">
      <c r="A6607" s="1">
        <v>43535</v>
      </c>
      <c r="B6607" s="1">
        <v>43571</v>
      </c>
      <c r="C6607" s="1">
        <v>43571</v>
      </c>
      <c r="D6607">
        <v>6110</v>
      </c>
      <c r="E6607" t="s">
        <v>627</v>
      </c>
      <c r="F6607" t="s">
        <v>5</v>
      </c>
      <c r="G6607" s="5">
        <v>875.92</v>
      </c>
    </row>
    <row r="6608" spans="1:7" x14ac:dyDescent="0.3">
      <c r="A6608" s="1">
        <v>43535</v>
      </c>
      <c r="B6608" s="1">
        <v>43595</v>
      </c>
      <c r="C6608" s="1">
        <v>43595</v>
      </c>
      <c r="D6608">
        <v>6110</v>
      </c>
      <c r="E6608" t="s">
        <v>627</v>
      </c>
      <c r="F6608" t="s">
        <v>5</v>
      </c>
      <c r="G6608" s="5">
        <v>405.52</v>
      </c>
    </row>
    <row r="6609" spans="1:7" x14ac:dyDescent="0.3">
      <c r="A6609" s="1">
        <v>43535</v>
      </c>
      <c r="B6609" s="1">
        <v>43571</v>
      </c>
      <c r="C6609" s="1">
        <v>43571</v>
      </c>
      <c r="D6609">
        <v>6110</v>
      </c>
      <c r="E6609" t="s">
        <v>627</v>
      </c>
      <c r="F6609" t="s">
        <v>5</v>
      </c>
      <c r="G6609" s="5">
        <v>600.32000000000005</v>
      </c>
    </row>
    <row r="6610" spans="1:7" x14ac:dyDescent="0.3">
      <c r="A6610" s="1">
        <v>43535</v>
      </c>
      <c r="B6610" s="1">
        <v>43595</v>
      </c>
      <c r="C6610" s="1">
        <v>43595</v>
      </c>
      <c r="D6610">
        <v>6110</v>
      </c>
      <c r="E6610" t="s">
        <v>627</v>
      </c>
      <c r="F6610" t="s">
        <v>5</v>
      </c>
      <c r="G6610" s="5">
        <v>652.80999999999995</v>
      </c>
    </row>
    <row r="6611" spans="1:7" x14ac:dyDescent="0.3">
      <c r="A6611" s="1">
        <v>43536</v>
      </c>
      <c r="B6611" s="1">
        <v>43582</v>
      </c>
      <c r="C6611" s="1">
        <v>43584</v>
      </c>
      <c r="D6611">
        <v>6110</v>
      </c>
      <c r="E6611" t="s">
        <v>591</v>
      </c>
      <c r="F6611" t="s">
        <v>5</v>
      </c>
      <c r="G6611" s="5">
        <v>309.27999999999997</v>
      </c>
    </row>
    <row r="6612" spans="1:7" x14ac:dyDescent="0.3">
      <c r="A6612" s="1">
        <v>43537</v>
      </c>
      <c r="B6612" s="1">
        <v>43580</v>
      </c>
      <c r="C6612" s="1">
        <v>43580</v>
      </c>
      <c r="D6612">
        <v>6110</v>
      </c>
      <c r="E6612" t="s">
        <v>652</v>
      </c>
      <c r="F6612" t="s">
        <v>5</v>
      </c>
      <c r="G6612" s="5">
        <v>2257.5500000000002</v>
      </c>
    </row>
    <row r="6613" spans="1:7" x14ac:dyDescent="0.3">
      <c r="A6613" s="1">
        <v>43537</v>
      </c>
      <c r="B6613" s="1">
        <v>43610</v>
      </c>
      <c r="C6613" s="1">
        <v>43612</v>
      </c>
      <c r="D6613">
        <v>6110</v>
      </c>
      <c r="E6613" t="s">
        <v>652</v>
      </c>
      <c r="F6613" t="s">
        <v>5</v>
      </c>
      <c r="G6613" s="5">
        <v>2174.64</v>
      </c>
    </row>
    <row r="6614" spans="1:7" x14ac:dyDescent="0.3">
      <c r="A6614" s="1">
        <v>43537</v>
      </c>
      <c r="B6614" s="1">
        <v>43641</v>
      </c>
      <c r="C6614" s="1">
        <v>43641</v>
      </c>
      <c r="D6614">
        <v>6110</v>
      </c>
      <c r="E6614" t="s">
        <v>652</v>
      </c>
      <c r="F6614" t="s">
        <v>5</v>
      </c>
      <c r="G6614" s="5">
        <v>3143.43</v>
      </c>
    </row>
    <row r="6615" spans="1:7" x14ac:dyDescent="0.3">
      <c r="A6615" s="1">
        <v>43538</v>
      </c>
      <c r="B6615" s="1">
        <v>43573</v>
      </c>
      <c r="C6615" s="1">
        <v>43573</v>
      </c>
      <c r="D6615">
        <v>6110</v>
      </c>
      <c r="E6615" t="s">
        <v>598</v>
      </c>
      <c r="F6615" t="s">
        <v>5</v>
      </c>
      <c r="G6615" s="5">
        <v>5695.6</v>
      </c>
    </row>
    <row r="6616" spans="1:7" x14ac:dyDescent="0.3">
      <c r="A6616" s="1">
        <v>43542</v>
      </c>
      <c r="B6616" s="1">
        <v>43580</v>
      </c>
      <c r="C6616" s="1">
        <v>43580</v>
      </c>
      <c r="D6616">
        <v>6110</v>
      </c>
      <c r="E6616" t="s">
        <v>652</v>
      </c>
      <c r="F6616" t="s">
        <v>5</v>
      </c>
      <c r="G6616" s="5">
        <v>1649.69</v>
      </c>
    </row>
    <row r="6617" spans="1:7" x14ac:dyDescent="0.3">
      <c r="A6617" s="1">
        <v>43542</v>
      </c>
      <c r="B6617" s="1">
        <v>43610</v>
      </c>
      <c r="C6617" s="1">
        <v>43612</v>
      </c>
      <c r="D6617">
        <v>6110</v>
      </c>
      <c r="E6617" t="s">
        <v>652</v>
      </c>
      <c r="F6617" t="s">
        <v>5</v>
      </c>
      <c r="G6617" s="5">
        <v>2489.9899999999998</v>
      </c>
    </row>
    <row r="6618" spans="1:7" x14ac:dyDescent="0.3">
      <c r="A6618" s="1">
        <v>43542</v>
      </c>
      <c r="B6618" s="1">
        <v>43641</v>
      </c>
      <c r="C6618" s="1">
        <v>43641</v>
      </c>
      <c r="D6618">
        <v>6110</v>
      </c>
      <c r="E6618" t="s">
        <v>652</v>
      </c>
      <c r="F6618" t="s">
        <v>5</v>
      </c>
      <c r="G6618" s="5">
        <v>970.17</v>
      </c>
    </row>
    <row r="6619" spans="1:7" x14ac:dyDescent="0.3">
      <c r="A6619" s="1">
        <v>43544</v>
      </c>
      <c r="B6619" s="1">
        <v>43576</v>
      </c>
      <c r="C6619" s="1">
        <v>43577</v>
      </c>
      <c r="D6619">
        <v>6110</v>
      </c>
      <c r="E6619" t="s">
        <v>647</v>
      </c>
      <c r="F6619" t="s">
        <v>5</v>
      </c>
      <c r="G6619" s="5">
        <v>1856.29</v>
      </c>
    </row>
    <row r="6620" spans="1:7" x14ac:dyDescent="0.3">
      <c r="A6620" s="1">
        <v>43547</v>
      </c>
      <c r="B6620" s="1">
        <v>43565</v>
      </c>
      <c r="C6620" s="1">
        <v>43565</v>
      </c>
      <c r="D6620">
        <v>6110</v>
      </c>
      <c r="E6620" t="s">
        <v>591</v>
      </c>
      <c r="F6620" t="s">
        <v>5</v>
      </c>
      <c r="G6620" s="5">
        <v>458.96</v>
      </c>
    </row>
    <row r="6621" spans="1:7" x14ac:dyDescent="0.3">
      <c r="A6621" s="1">
        <v>43553</v>
      </c>
      <c r="B6621" s="1">
        <v>43580</v>
      </c>
      <c r="C6621" s="1">
        <v>43580</v>
      </c>
      <c r="D6621">
        <v>6110</v>
      </c>
      <c r="E6621" t="s">
        <v>617</v>
      </c>
      <c r="F6621" t="s">
        <v>5</v>
      </c>
      <c r="G6621" s="5">
        <v>273.89999999999998</v>
      </c>
    </row>
    <row r="6622" spans="1:7" x14ac:dyDescent="0.3">
      <c r="A6622" s="1">
        <v>43558</v>
      </c>
      <c r="B6622" s="1">
        <v>43588</v>
      </c>
      <c r="C6622" s="1">
        <v>43588</v>
      </c>
      <c r="D6622">
        <v>6110</v>
      </c>
      <c r="E6622" t="s">
        <v>355</v>
      </c>
      <c r="F6622" t="s">
        <v>5</v>
      </c>
      <c r="G6622" s="5">
        <v>357.73</v>
      </c>
    </row>
    <row r="6623" spans="1:7" x14ac:dyDescent="0.3">
      <c r="A6623" s="1">
        <v>43565</v>
      </c>
      <c r="B6623" s="1">
        <v>43600</v>
      </c>
      <c r="C6623" s="1">
        <v>43600</v>
      </c>
      <c r="D6623">
        <v>6110</v>
      </c>
      <c r="E6623" t="s">
        <v>627</v>
      </c>
      <c r="F6623" t="s">
        <v>5</v>
      </c>
      <c r="G6623" s="5">
        <v>7903.36</v>
      </c>
    </row>
    <row r="6624" spans="1:7" x14ac:dyDescent="0.3">
      <c r="A6624" s="1">
        <v>43565</v>
      </c>
      <c r="B6624" s="1">
        <v>43631</v>
      </c>
      <c r="C6624" s="1">
        <v>43633</v>
      </c>
      <c r="D6624">
        <v>6110</v>
      </c>
      <c r="E6624" t="s">
        <v>627</v>
      </c>
      <c r="F6624" t="s">
        <v>5</v>
      </c>
      <c r="G6624" s="5">
        <v>8267.15</v>
      </c>
    </row>
    <row r="6625" spans="1:7" x14ac:dyDescent="0.3">
      <c r="A6625" s="1">
        <v>43565</v>
      </c>
      <c r="B6625" s="1">
        <v>43600</v>
      </c>
      <c r="C6625" s="1">
        <v>43600</v>
      </c>
      <c r="D6625">
        <v>6110</v>
      </c>
      <c r="E6625" t="s">
        <v>627</v>
      </c>
      <c r="F6625" t="s">
        <v>5</v>
      </c>
      <c r="G6625" s="5">
        <v>1604.53</v>
      </c>
    </row>
    <row r="6626" spans="1:7" x14ac:dyDescent="0.3">
      <c r="A6626" s="1">
        <v>43565</v>
      </c>
      <c r="B6626" s="1">
        <v>43631</v>
      </c>
      <c r="C6626" s="1">
        <v>43633</v>
      </c>
      <c r="D6626">
        <v>6110</v>
      </c>
      <c r="E6626" t="s">
        <v>627</v>
      </c>
      <c r="F6626" t="s">
        <v>5</v>
      </c>
      <c r="G6626" s="5">
        <v>1034.6199999999999</v>
      </c>
    </row>
    <row r="6627" spans="1:7" x14ac:dyDescent="0.3">
      <c r="A6627" s="1">
        <v>43565</v>
      </c>
      <c r="B6627" s="1">
        <v>43600</v>
      </c>
      <c r="C6627" s="1">
        <v>43600</v>
      </c>
      <c r="D6627">
        <v>6110</v>
      </c>
      <c r="E6627" t="s">
        <v>627</v>
      </c>
      <c r="F6627" t="s">
        <v>5</v>
      </c>
      <c r="G6627" s="5">
        <v>771.37</v>
      </c>
    </row>
    <row r="6628" spans="1:7" x14ac:dyDescent="0.3">
      <c r="A6628" s="1">
        <v>43565</v>
      </c>
      <c r="B6628" s="1">
        <v>43631</v>
      </c>
      <c r="C6628" s="1">
        <v>43633</v>
      </c>
      <c r="D6628">
        <v>6110</v>
      </c>
      <c r="E6628" t="s">
        <v>627</v>
      </c>
      <c r="F6628" t="s">
        <v>5</v>
      </c>
      <c r="G6628" s="5">
        <v>585.21</v>
      </c>
    </row>
    <row r="6629" spans="1:7" x14ac:dyDescent="0.3">
      <c r="A6629" s="1">
        <v>43565</v>
      </c>
      <c r="B6629" s="1">
        <v>43600</v>
      </c>
      <c r="C6629" s="1">
        <v>43600</v>
      </c>
      <c r="D6629">
        <v>6110</v>
      </c>
      <c r="E6629" t="s">
        <v>627</v>
      </c>
      <c r="F6629" t="s">
        <v>5</v>
      </c>
      <c r="G6629" s="5">
        <v>556.22</v>
      </c>
    </row>
    <row r="6630" spans="1:7" x14ac:dyDescent="0.3">
      <c r="A6630" s="1">
        <v>43565</v>
      </c>
      <c r="B6630" s="1">
        <v>43631</v>
      </c>
      <c r="C6630" s="1">
        <v>43633</v>
      </c>
      <c r="D6630">
        <v>6110</v>
      </c>
      <c r="E6630" t="s">
        <v>627</v>
      </c>
      <c r="F6630" t="s">
        <v>5</v>
      </c>
      <c r="G6630" s="5">
        <v>629.76</v>
      </c>
    </row>
    <row r="6631" spans="1:7" x14ac:dyDescent="0.3">
      <c r="A6631" s="1">
        <v>43570</v>
      </c>
      <c r="B6631" s="1">
        <v>43608</v>
      </c>
      <c r="C6631" s="1">
        <v>43608</v>
      </c>
      <c r="D6631">
        <v>6110</v>
      </c>
      <c r="E6631" t="s">
        <v>591</v>
      </c>
      <c r="F6631" t="s">
        <v>5</v>
      </c>
      <c r="G6631" s="5">
        <v>2123.46</v>
      </c>
    </row>
    <row r="6632" spans="1:7" x14ac:dyDescent="0.3">
      <c r="A6632" s="1">
        <v>43578</v>
      </c>
      <c r="B6632" s="1">
        <v>43588</v>
      </c>
      <c r="C6632" s="1">
        <v>43588</v>
      </c>
      <c r="D6632">
        <v>6110</v>
      </c>
      <c r="E6632" t="s">
        <v>617</v>
      </c>
      <c r="F6632" t="s">
        <v>5</v>
      </c>
      <c r="G6632" s="5">
        <v>358.58</v>
      </c>
    </row>
    <row r="6633" spans="1:7" x14ac:dyDescent="0.3">
      <c r="A6633" s="1">
        <v>43588</v>
      </c>
      <c r="B6633" s="1">
        <v>43610</v>
      </c>
      <c r="C6633" s="1">
        <v>43612</v>
      </c>
      <c r="D6633">
        <v>6110</v>
      </c>
      <c r="E6633" t="s">
        <v>653</v>
      </c>
      <c r="F6633" t="s">
        <v>5</v>
      </c>
      <c r="G6633" s="5">
        <v>956.52</v>
      </c>
    </row>
    <row r="6634" spans="1:7" x14ac:dyDescent="0.3">
      <c r="A6634" s="1">
        <v>43594</v>
      </c>
      <c r="B6634" s="1">
        <v>43621</v>
      </c>
      <c r="C6634" s="1">
        <v>43621</v>
      </c>
      <c r="D6634">
        <v>6110</v>
      </c>
      <c r="E6634" t="s">
        <v>654</v>
      </c>
      <c r="F6634" t="s">
        <v>5</v>
      </c>
      <c r="G6634" s="5">
        <v>2812.03</v>
      </c>
    </row>
    <row r="6635" spans="1:7" x14ac:dyDescent="0.3">
      <c r="A6635" s="1">
        <v>43594</v>
      </c>
      <c r="B6635" s="1">
        <v>43625</v>
      </c>
      <c r="C6635" s="1">
        <v>43626</v>
      </c>
      <c r="D6635">
        <v>6110</v>
      </c>
      <c r="E6635" t="s">
        <v>591</v>
      </c>
      <c r="F6635" t="s">
        <v>5</v>
      </c>
      <c r="G6635" s="5">
        <v>95.17</v>
      </c>
    </row>
    <row r="6636" spans="1:7" x14ac:dyDescent="0.3">
      <c r="A6636" s="1">
        <v>43613</v>
      </c>
      <c r="B6636" s="1">
        <v>43645</v>
      </c>
      <c r="C6636" s="1">
        <v>43647</v>
      </c>
      <c r="D6636">
        <v>6110</v>
      </c>
      <c r="E6636" t="s">
        <v>627</v>
      </c>
      <c r="F6636" t="s">
        <v>5</v>
      </c>
      <c r="G6636" s="5">
        <v>1561.26</v>
      </c>
    </row>
    <row r="6637" spans="1:7" x14ac:dyDescent="0.3">
      <c r="A6637" s="1">
        <v>43613</v>
      </c>
      <c r="B6637" s="1">
        <v>43645</v>
      </c>
      <c r="C6637" s="1">
        <v>43647</v>
      </c>
      <c r="D6637">
        <v>6110</v>
      </c>
      <c r="E6637" t="s">
        <v>627</v>
      </c>
      <c r="F6637" t="s">
        <v>5</v>
      </c>
      <c r="G6637" s="5">
        <v>367.25</v>
      </c>
    </row>
    <row r="6638" spans="1:7" x14ac:dyDescent="0.3">
      <c r="A6638" s="1">
        <v>43613</v>
      </c>
      <c r="B6638" s="1">
        <v>43645</v>
      </c>
      <c r="C6638" s="1">
        <v>43647</v>
      </c>
      <c r="D6638">
        <v>6110</v>
      </c>
      <c r="E6638" t="s">
        <v>627</v>
      </c>
      <c r="F6638" t="s">
        <v>5</v>
      </c>
      <c r="G6638" s="5">
        <v>388.62</v>
      </c>
    </row>
    <row r="6639" spans="1:7" x14ac:dyDescent="0.3">
      <c r="A6639" s="1">
        <v>43613</v>
      </c>
      <c r="B6639" s="1">
        <v>43628</v>
      </c>
      <c r="C6639" s="1">
        <v>43628</v>
      </c>
      <c r="D6639">
        <v>6110</v>
      </c>
      <c r="E6639" t="s">
        <v>650</v>
      </c>
      <c r="F6639" t="s">
        <v>5</v>
      </c>
      <c r="G6639" s="5">
        <v>861.8</v>
      </c>
    </row>
    <row r="6640" spans="1:7" x14ac:dyDescent="0.3">
      <c r="A6640" s="1">
        <v>43614</v>
      </c>
      <c r="B6640" s="1">
        <v>43627</v>
      </c>
      <c r="C6640" s="1">
        <v>43627</v>
      </c>
      <c r="D6640">
        <v>6110</v>
      </c>
      <c r="E6640" t="s">
        <v>587</v>
      </c>
      <c r="F6640" t="s">
        <v>5</v>
      </c>
      <c r="G6640" s="5">
        <v>92.67</v>
      </c>
    </row>
    <row r="6641" spans="1:7" x14ac:dyDescent="0.3">
      <c r="A6641" s="1">
        <v>43619</v>
      </c>
      <c r="B6641" s="1">
        <v>43647</v>
      </c>
      <c r="C6641" s="1">
        <v>43647</v>
      </c>
      <c r="D6641">
        <v>6110</v>
      </c>
      <c r="E6641" t="s">
        <v>655</v>
      </c>
      <c r="F6641" t="s">
        <v>5</v>
      </c>
      <c r="G6641" s="5">
        <v>4348.72</v>
      </c>
    </row>
    <row r="6642" spans="1:7" x14ac:dyDescent="0.3">
      <c r="A6642" s="1">
        <v>43619</v>
      </c>
      <c r="B6642" s="1">
        <v>43647</v>
      </c>
      <c r="C6642" s="1">
        <v>43647</v>
      </c>
      <c r="D6642">
        <v>6110</v>
      </c>
      <c r="E6642" t="s">
        <v>655</v>
      </c>
      <c r="F6642" t="s">
        <v>5</v>
      </c>
      <c r="G6642" s="5">
        <v>4692.9799999999996</v>
      </c>
    </row>
    <row r="6643" spans="1:7" x14ac:dyDescent="0.3">
      <c r="A6643" s="1">
        <v>43619</v>
      </c>
      <c r="B6643" s="1">
        <v>43647</v>
      </c>
      <c r="C6643" s="1">
        <v>43647</v>
      </c>
      <c r="D6643">
        <v>6110</v>
      </c>
      <c r="E6643" t="s">
        <v>655</v>
      </c>
      <c r="F6643" t="s">
        <v>5</v>
      </c>
      <c r="G6643" s="5">
        <v>3289.9</v>
      </c>
    </row>
    <row r="6644" spans="1:7" x14ac:dyDescent="0.3">
      <c r="A6644" s="1">
        <v>43619</v>
      </c>
      <c r="B6644" s="1">
        <v>43647</v>
      </c>
      <c r="C6644" s="1">
        <v>43647</v>
      </c>
      <c r="D6644">
        <v>6110</v>
      </c>
      <c r="E6644" t="s">
        <v>655</v>
      </c>
      <c r="F6644" t="s">
        <v>5</v>
      </c>
      <c r="G6644" s="5">
        <v>1252.8599999999999</v>
      </c>
    </row>
    <row r="6645" spans="1:7" x14ac:dyDescent="0.3">
      <c r="A6645" s="1">
        <v>43620</v>
      </c>
      <c r="B6645" s="1">
        <v>43635</v>
      </c>
      <c r="C6645" s="1">
        <v>43635</v>
      </c>
      <c r="D6645">
        <v>6110</v>
      </c>
      <c r="E6645" t="s">
        <v>650</v>
      </c>
      <c r="F6645" t="s">
        <v>5</v>
      </c>
      <c r="G6645" s="5">
        <v>1331.19</v>
      </c>
    </row>
    <row r="6646" spans="1:7" x14ac:dyDescent="0.3">
      <c r="A6646" s="1">
        <v>43620</v>
      </c>
      <c r="B6646" s="1">
        <v>43649</v>
      </c>
      <c r="C6646" s="1">
        <v>43649</v>
      </c>
      <c r="D6646">
        <v>6110</v>
      </c>
      <c r="E6646" t="s">
        <v>656</v>
      </c>
      <c r="F6646" t="s">
        <v>5</v>
      </c>
      <c r="G6646" s="5">
        <v>1885.75</v>
      </c>
    </row>
    <row r="6647" spans="1:7" x14ac:dyDescent="0.3">
      <c r="A6647" s="1">
        <v>43621</v>
      </c>
      <c r="B6647" s="1">
        <v>43652</v>
      </c>
      <c r="C6647" s="1">
        <v>43654</v>
      </c>
      <c r="D6647">
        <v>6110</v>
      </c>
      <c r="E6647" t="s">
        <v>627</v>
      </c>
      <c r="F6647" t="s">
        <v>5</v>
      </c>
      <c r="G6647" s="5">
        <v>297.55</v>
      </c>
    </row>
    <row r="6648" spans="1:7" x14ac:dyDescent="0.3">
      <c r="A6648" s="1">
        <v>43621</v>
      </c>
      <c r="B6648" s="1">
        <v>43649</v>
      </c>
      <c r="C6648" s="1">
        <v>43649</v>
      </c>
      <c r="D6648">
        <v>6110</v>
      </c>
      <c r="E6648" t="s">
        <v>655</v>
      </c>
      <c r="F6648" t="s">
        <v>5</v>
      </c>
      <c r="G6648" s="5">
        <v>2055.62</v>
      </c>
    </row>
    <row r="6649" spans="1:7" x14ac:dyDescent="0.3">
      <c r="A6649" s="1">
        <v>43621</v>
      </c>
      <c r="B6649" s="1">
        <v>43649</v>
      </c>
      <c r="C6649" s="1">
        <v>43649</v>
      </c>
      <c r="D6649">
        <v>6110</v>
      </c>
      <c r="E6649" t="s">
        <v>655</v>
      </c>
      <c r="F6649" t="s">
        <v>5</v>
      </c>
      <c r="G6649" s="5">
        <v>3536.85</v>
      </c>
    </row>
    <row r="6650" spans="1:7" x14ac:dyDescent="0.3">
      <c r="A6650" s="1">
        <v>43621</v>
      </c>
      <c r="B6650" s="1">
        <v>43649</v>
      </c>
      <c r="C6650" s="1">
        <v>43649</v>
      </c>
      <c r="D6650">
        <v>6110</v>
      </c>
      <c r="E6650" t="s">
        <v>657</v>
      </c>
      <c r="F6650" t="s">
        <v>5</v>
      </c>
      <c r="G6650" s="5">
        <v>1213.24</v>
      </c>
    </row>
    <row r="6651" spans="1:7" x14ac:dyDescent="0.3">
      <c r="A6651" s="1">
        <v>43621</v>
      </c>
      <c r="B6651" s="1">
        <v>43650</v>
      </c>
      <c r="C6651" s="1">
        <v>43650</v>
      </c>
      <c r="D6651">
        <v>6110</v>
      </c>
      <c r="E6651" t="s">
        <v>617</v>
      </c>
      <c r="F6651" t="s">
        <v>5</v>
      </c>
      <c r="G6651" s="5">
        <v>566.09</v>
      </c>
    </row>
    <row r="6652" spans="1:7" x14ac:dyDescent="0.3">
      <c r="A6652" s="1">
        <v>43622</v>
      </c>
      <c r="B6652" s="1">
        <v>43656</v>
      </c>
      <c r="C6652" s="1">
        <v>43656</v>
      </c>
      <c r="D6652">
        <v>6110</v>
      </c>
      <c r="E6652" t="s">
        <v>627</v>
      </c>
      <c r="F6652" t="s">
        <v>5</v>
      </c>
      <c r="G6652" s="5">
        <v>4180.75</v>
      </c>
    </row>
    <row r="6653" spans="1:7" x14ac:dyDescent="0.3">
      <c r="A6653" s="1">
        <v>43622</v>
      </c>
      <c r="B6653" s="1">
        <v>43687</v>
      </c>
      <c r="C6653" s="1">
        <v>43689</v>
      </c>
      <c r="D6653">
        <v>6110</v>
      </c>
      <c r="E6653" t="s">
        <v>627</v>
      </c>
      <c r="F6653" t="s">
        <v>5</v>
      </c>
      <c r="G6653" s="5">
        <v>3154.96</v>
      </c>
    </row>
    <row r="6654" spans="1:7" x14ac:dyDescent="0.3">
      <c r="A6654" s="1">
        <v>43622</v>
      </c>
      <c r="B6654" s="1">
        <v>43648</v>
      </c>
      <c r="C6654" s="1">
        <v>43648</v>
      </c>
      <c r="D6654">
        <v>6110</v>
      </c>
      <c r="E6654" t="s">
        <v>658</v>
      </c>
      <c r="F6654" t="s">
        <v>5</v>
      </c>
      <c r="G6654" s="5">
        <v>4624.91</v>
      </c>
    </row>
    <row r="6655" spans="1:7" x14ac:dyDescent="0.3">
      <c r="A6655" s="1">
        <v>43622</v>
      </c>
      <c r="B6655" s="1">
        <v>43645</v>
      </c>
      <c r="C6655" s="1">
        <v>43647</v>
      </c>
      <c r="D6655">
        <v>6110</v>
      </c>
      <c r="E6655" t="s">
        <v>658</v>
      </c>
      <c r="F6655" t="s">
        <v>5</v>
      </c>
      <c r="G6655" s="5">
        <v>3933.82</v>
      </c>
    </row>
    <row r="6656" spans="1:7" x14ac:dyDescent="0.3">
      <c r="A6656" s="1">
        <v>43623</v>
      </c>
      <c r="B6656" s="1">
        <v>43652</v>
      </c>
      <c r="C6656" s="1">
        <v>43654</v>
      </c>
      <c r="D6656">
        <v>6110</v>
      </c>
      <c r="E6656" t="s">
        <v>656</v>
      </c>
      <c r="F6656" t="s">
        <v>5</v>
      </c>
      <c r="G6656" s="5">
        <v>2528.16</v>
      </c>
    </row>
    <row r="6657" spans="1:7" x14ac:dyDescent="0.3">
      <c r="A6657" s="1">
        <v>43635</v>
      </c>
      <c r="B6657" s="1">
        <v>43668</v>
      </c>
      <c r="C6657" s="1">
        <v>43668</v>
      </c>
      <c r="D6657">
        <v>6110</v>
      </c>
      <c r="E6657" t="s">
        <v>627</v>
      </c>
      <c r="F6657" t="s">
        <v>5</v>
      </c>
      <c r="G6657" s="5">
        <v>252.88</v>
      </c>
    </row>
    <row r="6658" spans="1:7" x14ac:dyDescent="0.3">
      <c r="A6658" s="1">
        <v>43640</v>
      </c>
      <c r="B6658" s="1">
        <v>43710</v>
      </c>
      <c r="C6658" s="1">
        <v>43710</v>
      </c>
      <c r="D6658">
        <v>6110</v>
      </c>
      <c r="E6658" t="s">
        <v>649</v>
      </c>
      <c r="F6658" t="s">
        <v>5</v>
      </c>
      <c r="G6658" s="5">
        <v>2374.83</v>
      </c>
    </row>
    <row r="6659" spans="1:7" x14ac:dyDescent="0.3">
      <c r="A6659" s="1">
        <v>43644</v>
      </c>
      <c r="B6659" s="1">
        <v>43661</v>
      </c>
      <c r="C6659" s="1">
        <v>43661</v>
      </c>
      <c r="D6659">
        <v>6110</v>
      </c>
      <c r="E6659" t="s">
        <v>396</v>
      </c>
      <c r="F6659" t="s">
        <v>5</v>
      </c>
      <c r="G6659" s="5">
        <v>162.96</v>
      </c>
    </row>
    <row r="6660" spans="1:7" x14ac:dyDescent="0.3">
      <c r="A6660" s="1">
        <v>43650</v>
      </c>
      <c r="B6660" s="1">
        <v>43680</v>
      </c>
      <c r="C6660" s="1">
        <v>43682</v>
      </c>
      <c r="D6660">
        <v>6110</v>
      </c>
      <c r="E6660" t="s">
        <v>617</v>
      </c>
      <c r="F6660" t="s">
        <v>5</v>
      </c>
      <c r="G6660" s="5">
        <v>911.13</v>
      </c>
    </row>
    <row r="6661" spans="1:7" x14ac:dyDescent="0.3">
      <c r="A6661" s="1">
        <v>43657</v>
      </c>
      <c r="B6661" s="1">
        <v>43675</v>
      </c>
      <c r="C6661" s="1">
        <v>43675</v>
      </c>
      <c r="D6661">
        <v>6110</v>
      </c>
      <c r="E6661" t="s">
        <v>659</v>
      </c>
      <c r="F6661" t="s">
        <v>5</v>
      </c>
      <c r="G6661" s="5">
        <v>5891.03</v>
      </c>
    </row>
    <row r="6662" spans="1:7" x14ac:dyDescent="0.3">
      <c r="A6662" s="1">
        <v>43661</v>
      </c>
      <c r="B6662" s="1">
        <v>43700</v>
      </c>
      <c r="C6662" s="1">
        <v>43700</v>
      </c>
      <c r="D6662">
        <v>6110</v>
      </c>
      <c r="E6662" t="s">
        <v>626</v>
      </c>
      <c r="F6662" t="s">
        <v>5</v>
      </c>
      <c r="G6662" s="5">
        <v>3667.77</v>
      </c>
    </row>
    <row r="6663" spans="1:7" x14ac:dyDescent="0.3">
      <c r="A6663" s="1">
        <v>43662</v>
      </c>
      <c r="B6663" s="1">
        <v>43677</v>
      </c>
      <c r="C6663" s="1">
        <v>43677</v>
      </c>
      <c r="D6663">
        <v>6110</v>
      </c>
      <c r="E6663" t="s">
        <v>396</v>
      </c>
      <c r="F6663" t="s">
        <v>5</v>
      </c>
      <c r="G6663" s="5">
        <v>254.73</v>
      </c>
    </row>
    <row r="6664" spans="1:7" x14ac:dyDescent="0.3">
      <c r="A6664" s="1">
        <v>43664</v>
      </c>
      <c r="B6664" s="1">
        <v>43668</v>
      </c>
      <c r="C6664" s="1">
        <v>43668</v>
      </c>
      <c r="D6664">
        <v>6110</v>
      </c>
      <c r="E6664" t="s">
        <v>448</v>
      </c>
      <c r="F6664" t="s">
        <v>5</v>
      </c>
      <c r="G6664" s="5">
        <v>186.46</v>
      </c>
    </row>
    <row r="6665" spans="1:7" x14ac:dyDescent="0.3">
      <c r="A6665" s="1">
        <v>43670</v>
      </c>
      <c r="B6665" s="1">
        <v>43701</v>
      </c>
      <c r="C6665" s="1">
        <v>43703</v>
      </c>
      <c r="D6665">
        <v>6110</v>
      </c>
      <c r="E6665" t="s">
        <v>626</v>
      </c>
      <c r="F6665" t="s">
        <v>5</v>
      </c>
      <c r="G6665" s="5">
        <v>206.15</v>
      </c>
    </row>
    <row r="6666" spans="1:7" x14ac:dyDescent="0.3">
      <c r="A6666" s="1">
        <v>43672</v>
      </c>
      <c r="B6666" s="1">
        <v>43703</v>
      </c>
      <c r="C6666" s="1">
        <v>43703</v>
      </c>
      <c r="D6666">
        <v>6110</v>
      </c>
      <c r="E6666" t="s">
        <v>627</v>
      </c>
      <c r="F6666" t="s">
        <v>5</v>
      </c>
      <c r="G6666" s="5">
        <v>2000.52</v>
      </c>
    </row>
    <row r="6667" spans="1:7" x14ac:dyDescent="0.3">
      <c r="A6667" s="1">
        <v>43672</v>
      </c>
      <c r="B6667" s="1">
        <v>43703</v>
      </c>
      <c r="C6667" s="1">
        <v>43703</v>
      </c>
      <c r="D6667">
        <v>6110</v>
      </c>
      <c r="E6667" t="s">
        <v>627</v>
      </c>
      <c r="F6667" t="s">
        <v>5</v>
      </c>
      <c r="G6667" s="5">
        <v>181.02</v>
      </c>
    </row>
    <row r="6668" spans="1:7" x14ac:dyDescent="0.3">
      <c r="A6668" s="1">
        <v>43672</v>
      </c>
      <c r="B6668" s="1">
        <v>43703</v>
      </c>
      <c r="C6668" s="1">
        <v>43703</v>
      </c>
      <c r="D6668">
        <v>6110</v>
      </c>
      <c r="E6668" t="s">
        <v>627</v>
      </c>
      <c r="F6668" t="s">
        <v>5</v>
      </c>
      <c r="G6668" s="5">
        <v>93.03</v>
      </c>
    </row>
    <row r="6669" spans="1:7" x14ac:dyDescent="0.3">
      <c r="A6669" s="1">
        <v>43676</v>
      </c>
      <c r="B6669" s="1">
        <v>43676</v>
      </c>
      <c r="C6669" s="1">
        <v>43651</v>
      </c>
      <c r="D6669">
        <v>6110</v>
      </c>
      <c r="E6669" t="s">
        <v>651</v>
      </c>
      <c r="F6669" t="s">
        <v>5</v>
      </c>
      <c r="G6669" s="5">
        <v>941.08</v>
      </c>
    </row>
    <row r="6670" spans="1:7" x14ac:dyDescent="0.3">
      <c r="A6670" s="1">
        <v>43682</v>
      </c>
      <c r="B6670" s="1">
        <v>43710</v>
      </c>
      <c r="C6670" s="1">
        <v>43710</v>
      </c>
      <c r="D6670">
        <v>6110</v>
      </c>
      <c r="E6670" t="s">
        <v>587</v>
      </c>
      <c r="F6670" t="s">
        <v>5</v>
      </c>
      <c r="G6670" s="5">
        <v>488.19</v>
      </c>
    </row>
    <row r="6671" spans="1:7" x14ac:dyDescent="0.3">
      <c r="A6671" s="1">
        <v>43685</v>
      </c>
      <c r="B6671" s="1">
        <v>43707</v>
      </c>
      <c r="C6671" s="1">
        <v>43707</v>
      </c>
      <c r="D6671">
        <v>6110</v>
      </c>
      <c r="E6671" t="s">
        <v>591</v>
      </c>
      <c r="F6671" t="s">
        <v>5</v>
      </c>
      <c r="G6671" s="5">
        <v>61.69</v>
      </c>
    </row>
    <row r="6672" spans="1:7" x14ac:dyDescent="0.3">
      <c r="A6672" s="1">
        <v>42739</v>
      </c>
      <c r="B6672" s="1">
        <v>42739</v>
      </c>
      <c r="C6672" s="1">
        <v>42739</v>
      </c>
      <c r="D6672">
        <v>6803</v>
      </c>
      <c r="E6672" t="s">
        <v>496</v>
      </c>
      <c r="F6672" t="s">
        <v>5</v>
      </c>
      <c r="G6672" s="5">
        <v>881.29</v>
      </c>
    </row>
    <row r="6673" spans="1:7" x14ac:dyDescent="0.3">
      <c r="A6673" s="1">
        <v>42739</v>
      </c>
      <c r="B6673" s="1">
        <v>42752</v>
      </c>
      <c r="C6673" s="1">
        <v>42752</v>
      </c>
      <c r="D6673">
        <v>6803</v>
      </c>
      <c r="E6673" t="s">
        <v>496</v>
      </c>
      <c r="F6673" t="s">
        <v>5</v>
      </c>
      <c r="G6673" s="5">
        <v>77.77</v>
      </c>
    </row>
    <row r="6674" spans="1:7" x14ac:dyDescent="0.3">
      <c r="A6674" s="1">
        <v>42739</v>
      </c>
      <c r="B6674" s="1">
        <v>42741</v>
      </c>
      <c r="C6674" s="1">
        <v>42741</v>
      </c>
      <c r="D6674">
        <v>6803</v>
      </c>
      <c r="E6674" t="s">
        <v>660</v>
      </c>
      <c r="F6674" t="s">
        <v>5</v>
      </c>
      <c r="G6674" s="5">
        <v>1350.63</v>
      </c>
    </row>
    <row r="6675" spans="1:7" x14ac:dyDescent="0.3">
      <c r="A6675" s="1">
        <v>42745</v>
      </c>
      <c r="B6675" s="1">
        <v>42772</v>
      </c>
      <c r="C6675" s="1">
        <v>42772</v>
      </c>
      <c r="D6675">
        <v>6803</v>
      </c>
      <c r="E6675" t="s">
        <v>661</v>
      </c>
      <c r="F6675" t="s">
        <v>5</v>
      </c>
      <c r="G6675" s="5">
        <v>211.46</v>
      </c>
    </row>
    <row r="6676" spans="1:7" x14ac:dyDescent="0.3">
      <c r="A6676" s="1">
        <v>42746</v>
      </c>
      <c r="B6676" s="1">
        <v>42752</v>
      </c>
      <c r="C6676" s="1">
        <v>42752</v>
      </c>
      <c r="D6676">
        <v>6803</v>
      </c>
      <c r="E6676" t="s">
        <v>496</v>
      </c>
      <c r="F6676" t="s">
        <v>5</v>
      </c>
      <c r="G6676" s="5">
        <v>71.19</v>
      </c>
    </row>
    <row r="6677" spans="1:7" x14ac:dyDescent="0.3">
      <c r="A6677" s="1">
        <v>42747</v>
      </c>
      <c r="B6677" s="1">
        <v>42752</v>
      </c>
      <c r="C6677" s="1">
        <v>42752</v>
      </c>
      <c r="D6677">
        <v>6803</v>
      </c>
      <c r="E6677" t="s">
        <v>496</v>
      </c>
      <c r="F6677" t="s">
        <v>5</v>
      </c>
      <c r="G6677" s="5">
        <v>36.200000000000003</v>
      </c>
    </row>
    <row r="6678" spans="1:7" x14ac:dyDescent="0.3">
      <c r="A6678" s="1">
        <v>42752</v>
      </c>
      <c r="B6678" s="1">
        <v>42752</v>
      </c>
      <c r="C6678" s="1">
        <v>42752</v>
      </c>
      <c r="D6678">
        <v>6803</v>
      </c>
      <c r="E6678" t="s">
        <v>496</v>
      </c>
      <c r="F6678" t="s">
        <v>5</v>
      </c>
      <c r="G6678" s="5">
        <v>2211.9</v>
      </c>
    </row>
    <row r="6679" spans="1:7" x14ac:dyDescent="0.3">
      <c r="A6679" s="1">
        <v>42754</v>
      </c>
      <c r="B6679" s="1">
        <v>42773</v>
      </c>
      <c r="C6679" s="1">
        <v>42773</v>
      </c>
      <c r="D6679">
        <v>6803</v>
      </c>
      <c r="E6679" t="s">
        <v>496</v>
      </c>
      <c r="F6679" t="s">
        <v>5</v>
      </c>
      <c r="G6679" s="5">
        <v>70.3</v>
      </c>
    </row>
    <row r="6680" spans="1:7" x14ac:dyDescent="0.3">
      <c r="A6680" s="1">
        <v>42754</v>
      </c>
      <c r="B6680" s="1">
        <v>42773</v>
      </c>
      <c r="C6680" s="1">
        <v>42773</v>
      </c>
      <c r="D6680">
        <v>6803</v>
      </c>
      <c r="E6680" t="s">
        <v>496</v>
      </c>
      <c r="F6680" t="s">
        <v>5</v>
      </c>
      <c r="G6680" s="5">
        <v>56.3</v>
      </c>
    </row>
    <row r="6681" spans="1:7" x14ac:dyDescent="0.3">
      <c r="A6681" s="1">
        <v>42754</v>
      </c>
      <c r="B6681" s="1">
        <v>42768</v>
      </c>
      <c r="C6681" s="1">
        <v>42768</v>
      </c>
      <c r="D6681">
        <v>6803</v>
      </c>
      <c r="E6681" t="s">
        <v>662</v>
      </c>
      <c r="F6681" t="s">
        <v>5</v>
      </c>
      <c r="G6681" s="5">
        <v>452.69</v>
      </c>
    </row>
    <row r="6682" spans="1:7" x14ac:dyDescent="0.3">
      <c r="A6682" s="1">
        <v>42759</v>
      </c>
      <c r="B6682" s="1">
        <v>42794</v>
      </c>
      <c r="C6682" s="1">
        <v>42795</v>
      </c>
      <c r="D6682">
        <v>6803</v>
      </c>
      <c r="E6682" t="s">
        <v>663</v>
      </c>
      <c r="F6682" t="s">
        <v>5</v>
      </c>
      <c r="G6682" s="5">
        <v>818.81</v>
      </c>
    </row>
    <row r="6683" spans="1:7" x14ac:dyDescent="0.3">
      <c r="A6683" s="1">
        <v>42761</v>
      </c>
      <c r="B6683" s="1">
        <v>42773</v>
      </c>
      <c r="C6683" s="1">
        <v>42773</v>
      </c>
      <c r="D6683">
        <v>6803</v>
      </c>
      <c r="E6683" t="s">
        <v>496</v>
      </c>
      <c r="F6683" t="s">
        <v>5</v>
      </c>
      <c r="G6683" s="5">
        <v>94.63</v>
      </c>
    </row>
    <row r="6684" spans="1:7" x14ac:dyDescent="0.3">
      <c r="A6684" s="1">
        <v>42761</v>
      </c>
      <c r="B6684" s="1">
        <v>42773</v>
      </c>
      <c r="C6684" s="1">
        <v>42773</v>
      </c>
      <c r="D6684">
        <v>6803</v>
      </c>
      <c r="E6684" t="s">
        <v>496</v>
      </c>
      <c r="F6684" t="s">
        <v>5</v>
      </c>
      <c r="G6684" s="5">
        <v>36.880000000000003</v>
      </c>
    </row>
    <row r="6685" spans="1:7" x14ac:dyDescent="0.3">
      <c r="A6685" s="1">
        <v>42761</v>
      </c>
      <c r="B6685" s="1">
        <v>42773</v>
      </c>
      <c r="C6685" s="1">
        <v>42773</v>
      </c>
      <c r="D6685">
        <v>6803</v>
      </c>
      <c r="E6685" t="s">
        <v>496</v>
      </c>
      <c r="F6685" t="s">
        <v>5</v>
      </c>
      <c r="G6685" s="5">
        <v>81.239999999999995</v>
      </c>
    </row>
    <row r="6686" spans="1:7" x14ac:dyDescent="0.3">
      <c r="A6686" s="1">
        <v>42765</v>
      </c>
      <c r="B6686" s="1">
        <v>42773</v>
      </c>
      <c r="C6686" s="1">
        <v>42773</v>
      </c>
      <c r="D6686">
        <v>6803</v>
      </c>
      <c r="E6686" t="s">
        <v>496</v>
      </c>
      <c r="F6686" t="s">
        <v>5</v>
      </c>
      <c r="G6686" s="5">
        <v>62.84</v>
      </c>
    </row>
    <row r="6687" spans="1:7" x14ac:dyDescent="0.3">
      <c r="A6687" s="1">
        <v>42767</v>
      </c>
      <c r="B6687" s="1">
        <v>42781</v>
      </c>
      <c r="C6687" s="1">
        <v>42781</v>
      </c>
      <c r="D6687">
        <v>6803</v>
      </c>
      <c r="E6687" t="s">
        <v>664</v>
      </c>
      <c r="F6687" t="s">
        <v>5</v>
      </c>
      <c r="G6687" s="5">
        <v>180.14</v>
      </c>
    </row>
    <row r="6688" spans="1:7" x14ac:dyDescent="0.3">
      <c r="A6688" s="1">
        <v>42768</v>
      </c>
      <c r="B6688" s="1">
        <v>42786</v>
      </c>
      <c r="C6688" s="1">
        <v>42786</v>
      </c>
      <c r="D6688">
        <v>6803</v>
      </c>
      <c r="E6688" t="s">
        <v>496</v>
      </c>
      <c r="F6688" t="s">
        <v>5</v>
      </c>
      <c r="G6688" s="5">
        <v>98.31</v>
      </c>
    </row>
    <row r="6689" spans="1:7" x14ac:dyDescent="0.3">
      <c r="A6689" s="1">
        <v>42768</v>
      </c>
      <c r="B6689" s="1">
        <v>42794</v>
      </c>
      <c r="C6689" s="1">
        <v>42795</v>
      </c>
      <c r="D6689">
        <v>6803</v>
      </c>
      <c r="E6689" t="s">
        <v>663</v>
      </c>
      <c r="F6689" t="s">
        <v>5</v>
      </c>
      <c r="G6689" s="5">
        <v>165.78</v>
      </c>
    </row>
    <row r="6690" spans="1:7" x14ac:dyDescent="0.3">
      <c r="A6690" s="1">
        <v>42769</v>
      </c>
      <c r="B6690" s="1">
        <v>42772</v>
      </c>
      <c r="C6690" s="1">
        <v>42772</v>
      </c>
      <c r="D6690">
        <v>6803</v>
      </c>
      <c r="E6690" t="s">
        <v>661</v>
      </c>
      <c r="F6690" t="s">
        <v>5</v>
      </c>
      <c r="G6690" s="5">
        <v>1067.29</v>
      </c>
    </row>
    <row r="6691" spans="1:7" x14ac:dyDescent="0.3">
      <c r="A6691" s="1">
        <v>42769</v>
      </c>
      <c r="B6691" s="1">
        <v>42786</v>
      </c>
      <c r="C6691" s="1">
        <v>42786</v>
      </c>
      <c r="D6691">
        <v>6803</v>
      </c>
      <c r="E6691" t="s">
        <v>496</v>
      </c>
      <c r="F6691" t="s">
        <v>5</v>
      </c>
      <c r="G6691" s="5">
        <v>49.16</v>
      </c>
    </row>
    <row r="6692" spans="1:7" x14ac:dyDescent="0.3">
      <c r="A6692" s="1">
        <v>42772</v>
      </c>
      <c r="B6692" s="1">
        <v>42786</v>
      </c>
      <c r="C6692" s="1">
        <v>42786</v>
      </c>
      <c r="D6692">
        <v>6803</v>
      </c>
      <c r="E6692" t="s">
        <v>496</v>
      </c>
      <c r="F6692" t="s">
        <v>5</v>
      </c>
      <c r="G6692" s="5">
        <v>33.840000000000003</v>
      </c>
    </row>
    <row r="6693" spans="1:7" x14ac:dyDescent="0.3">
      <c r="A6693" s="1">
        <v>42773</v>
      </c>
      <c r="B6693" s="1">
        <v>42773</v>
      </c>
      <c r="C6693" s="1">
        <v>42773</v>
      </c>
      <c r="D6693">
        <v>6803</v>
      </c>
      <c r="E6693" t="s">
        <v>496</v>
      </c>
      <c r="F6693" t="s">
        <v>5</v>
      </c>
      <c r="G6693" s="5">
        <v>1878.49</v>
      </c>
    </row>
    <row r="6694" spans="1:7" x14ac:dyDescent="0.3">
      <c r="A6694" s="1">
        <v>42776</v>
      </c>
      <c r="B6694" s="1">
        <v>42797</v>
      </c>
      <c r="C6694" s="1">
        <v>42797</v>
      </c>
      <c r="D6694">
        <v>6803</v>
      </c>
      <c r="E6694" t="s">
        <v>594</v>
      </c>
      <c r="F6694" t="s">
        <v>5</v>
      </c>
      <c r="G6694" s="5">
        <v>294</v>
      </c>
    </row>
    <row r="6695" spans="1:7" x14ac:dyDescent="0.3">
      <c r="A6695" s="1">
        <v>42781</v>
      </c>
      <c r="B6695" s="1">
        <v>42786</v>
      </c>
      <c r="C6695" s="1">
        <v>42786</v>
      </c>
      <c r="D6695">
        <v>6803</v>
      </c>
      <c r="E6695" t="s">
        <v>496</v>
      </c>
      <c r="F6695" t="s">
        <v>5</v>
      </c>
      <c r="G6695" s="5">
        <v>94.9</v>
      </c>
    </row>
    <row r="6696" spans="1:7" x14ac:dyDescent="0.3">
      <c r="A6696" s="1">
        <v>42782</v>
      </c>
      <c r="B6696" s="1">
        <v>42797</v>
      </c>
      <c r="C6696" s="1">
        <v>42797</v>
      </c>
      <c r="D6696">
        <v>6803</v>
      </c>
      <c r="E6696" t="s">
        <v>496</v>
      </c>
      <c r="F6696" t="s">
        <v>5</v>
      </c>
      <c r="G6696" s="5">
        <v>89.86</v>
      </c>
    </row>
    <row r="6697" spans="1:7" x14ac:dyDescent="0.3">
      <c r="A6697" s="1">
        <v>42783</v>
      </c>
      <c r="B6697" s="1">
        <v>42786</v>
      </c>
      <c r="C6697" s="1">
        <v>42786</v>
      </c>
      <c r="D6697">
        <v>6803</v>
      </c>
      <c r="E6697" t="s">
        <v>496</v>
      </c>
      <c r="F6697" t="s">
        <v>5</v>
      </c>
      <c r="G6697" s="5">
        <v>1765.04</v>
      </c>
    </row>
    <row r="6698" spans="1:7" x14ac:dyDescent="0.3">
      <c r="A6698" s="1">
        <v>42788</v>
      </c>
      <c r="B6698" s="1">
        <v>42797</v>
      </c>
      <c r="C6698" s="1">
        <v>42797</v>
      </c>
      <c r="D6698">
        <v>6803</v>
      </c>
      <c r="E6698" t="s">
        <v>496</v>
      </c>
      <c r="F6698" t="s">
        <v>5</v>
      </c>
      <c r="G6698" s="5">
        <v>99.02</v>
      </c>
    </row>
    <row r="6699" spans="1:7" x14ac:dyDescent="0.3">
      <c r="A6699" s="1">
        <v>42789</v>
      </c>
      <c r="B6699" s="1">
        <v>42803</v>
      </c>
      <c r="C6699" s="1">
        <v>42804</v>
      </c>
      <c r="D6699">
        <v>6803</v>
      </c>
      <c r="E6699" t="s">
        <v>661</v>
      </c>
      <c r="F6699" t="s">
        <v>5</v>
      </c>
      <c r="G6699" s="5">
        <v>450.83</v>
      </c>
    </row>
    <row r="6700" spans="1:7" x14ac:dyDescent="0.3">
      <c r="A6700" s="1">
        <v>42789</v>
      </c>
      <c r="B6700" s="1">
        <v>42810</v>
      </c>
      <c r="C6700" s="1">
        <v>42810</v>
      </c>
      <c r="D6700">
        <v>6803</v>
      </c>
      <c r="E6700" t="s">
        <v>594</v>
      </c>
      <c r="F6700" t="s">
        <v>5</v>
      </c>
      <c r="G6700" s="5">
        <v>501.3</v>
      </c>
    </row>
    <row r="6701" spans="1:7" x14ac:dyDescent="0.3">
      <c r="A6701" s="1">
        <v>42789</v>
      </c>
      <c r="B6701" s="1">
        <v>42797</v>
      </c>
      <c r="C6701" s="1">
        <v>42797</v>
      </c>
      <c r="D6701">
        <v>6803</v>
      </c>
      <c r="E6701" t="s">
        <v>496</v>
      </c>
      <c r="F6701" t="s">
        <v>5</v>
      </c>
      <c r="G6701" s="5">
        <v>139.76</v>
      </c>
    </row>
    <row r="6702" spans="1:7" x14ac:dyDescent="0.3">
      <c r="A6702" s="1">
        <v>42790</v>
      </c>
      <c r="B6702" s="1">
        <v>42797</v>
      </c>
      <c r="C6702" s="1">
        <v>42797</v>
      </c>
      <c r="D6702">
        <v>6803</v>
      </c>
      <c r="E6702" t="s">
        <v>496</v>
      </c>
      <c r="F6702" t="s">
        <v>5</v>
      </c>
      <c r="G6702" s="5">
        <v>45.89</v>
      </c>
    </row>
    <row r="6703" spans="1:7" x14ac:dyDescent="0.3">
      <c r="A6703" s="1">
        <v>42797</v>
      </c>
      <c r="B6703" s="1">
        <v>42797</v>
      </c>
      <c r="C6703" s="1">
        <v>42797</v>
      </c>
      <c r="D6703">
        <v>6803</v>
      </c>
      <c r="E6703" t="s">
        <v>496</v>
      </c>
      <c r="F6703" t="s">
        <v>5</v>
      </c>
      <c r="G6703" s="5">
        <v>2412.5100000000002</v>
      </c>
    </row>
    <row r="6704" spans="1:7" x14ac:dyDescent="0.3">
      <c r="A6704" s="1">
        <v>42800</v>
      </c>
      <c r="B6704" s="1">
        <v>42815</v>
      </c>
      <c r="C6704" s="1">
        <v>42815</v>
      </c>
      <c r="D6704">
        <v>6803</v>
      </c>
      <c r="E6704" t="s">
        <v>496</v>
      </c>
      <c r="F6704" t="s">
        <v>5</v>
      </c>
      <c r="G6704" s="5">
        <v>93.36</v>
      </c>
    </row>
    <row r="6705" spans="1:7" x14ac:dyDescent="0.3">
      <c r="A6705" s="1">
        <v>42801</v>
      </c>
      <c r="B6705" s="1">
        <v>42815</v>
      </c>
      <c r="C6705" s="1">
        <v>42815</v>
      </c>
      <c r="D6705">
        <v>6803</v>
      </c>
      <c r="E6705" t="s">
        <v>496</v>
      </c>
      <c r="F6705" t="s">
        <v>5</v>
      </c>
      <c r="G6705" s="5">
        <v>100.29</v>
      </c>
    </row>
    <row r="6706" spans="1:7" x14ac:dyDescent="0.3">
      <c r="A6706" s="1">
        <v>42801</v>
      </c>
      <c r="B6706" s="1">
        <v>42815</v>
      </c>
      <c r="C6706" s="1">
        <v>42815</v>
      </c>
      <c r="D6706">
        <v>6803</v>
      </c>
      <c r="E6706" t="s">
        <v>496</v>
      </c>
      <c r="F6706" t="s">
        <v>5</v>
      </c>
      <c r="G6706" s="5">
        <v>38.979999999999997</v>
      </c>
    </row>
    <row r="6707" spans="1:7" x14ac:dyDescent="0.3">
      <c r="A6707" s="1">
        <v>42802</v>
      </c>
      <c r="B6707" s="1">
        <v>42815</v>
      </c>
      <c r="C6707" s="1">
        <v>42815</v>
      </c>
      <c r="D6707">
        <v>6803</v>
      </c>
      <c r="E6707" t="s">
        <v>496</v>
      </c>
      <c r="F6707" t="s">
        <v>5</v>
      </c>
      <c r="G6707" s="5">
        <v>67.06</v>
      </c>
    </row>
    <row r="6708" spans="1:7" x14ac:dyDescent="0.3">
      <c r="A6708" s="1">
        <v>42805</v>
      </c>
      <c r="B6708" s="1">
        <v>42817</v>
      </c>
      <c r="C6708" s="1">
        <v>42817</v>
      </c>
      <c r="D6708">
        <v>6803</v>
      </c>
      <c r="E6708" t="s">
        <v>661</v>
      </c>
      <c r="F6708" t="s">
        <v>5</v>
      </c>
      <c r="G6708" s="5">
        <v>340.21</v>
      </c>
    </row>
    <row r="6709" spans="1:7" x14ac:dyDescent="0.3">
      <c r="A6709" s="1">
        <v>42808</v>
      </c>
      <c r="B6709" s="1">
        <v>42829</v>
      </c>
      <c r="C6709" s="1">
        <v>42829</v>
      </c>
      <c r="D6709">
        <v>6803</v>
      </c>
      <c r="E6709" t="s">
        <v>594</v>
      </c>
      <c r="F6709" t="s">
        <v>5</v>
      </c>
      <c r="G6709" s="5">
        <v>1229.25</v>
      </c>
    </row>
    <row r="6710" spans="1:7" x14ac:dyDescent="0.3">
      <c r="A6710" s="1">
        <v>42810</v>
      </c>
      <c r="B6710" s="1">
        <v>42831</v>
      </c>
      <c r="C6710" s="1">
        <v>42831</v>
      </c>
      <c r="D6710">
        <v>6803</v>
      </c>
      <c r="E6710" t="s">
        <v>594</v>
      </c>
      <c r="F6710" t="s">
        <v>5</v>
      </c>
      <c r="G6710" s="5">
        <v>909.7</v>
      </c>
    </row>
    <row r="6711" spans="1:7" x14ac:dyDescent="0.3">
      <c r="A6711" s="1">
        <v>42814</v>
      </c>
      <c r="B6711" s="1">
        <v>42843</v>
      </c>
      <c r="C6711" s="1">
        <v>42843</v>
      </c>
      <c r="D6711">
        <v>6803</v>
      </c>
      <c r="E6711" t="s">
        <v>357</v>
      </c>
      <c r="F6711" t="s">
        <v>5</v>
      </c>
      <c r="G6711" s="5">
        <v>33.78</v>
      </c>
    </row>
    <row r="6712" spans="1:7" x14ac:dyDescent="0.3">
      <c r="A6712" s="1">
        <v>42814</v>
      </c>
      <c r="B6712" s="1">
        <v>42831</v>
      </c>
      <c r="C6712" s="1">
        <v>42831</v>
      </c>
      <c r="D6712">
        <v>6803</v>
      </c>
      <c r="E6712" t="s">
        <v>496</v>
      </c>
      <c r="F6712" t="s">
        <v>5</v>
      </c>
      <c r="G6712" s="5">
        <v>80.02</v>
      </c>
    </row>
    <row r="6713" spans="1:7" x14ac:dyDescent="0.3">
      <c r="A6713" s="1">
        <v>42816</v>
      </c>
      <c r="B6713" s="1">
        <v>42831</v>
      </c>
      <c r="C6713" s="1">
        <v>42831</v>
      </c>
      <c r="D6713">
        <v>6803</v>
      </c>
      <c r="E6713" t="s">
        <v>496</v>
      </c>
      <c r="F6713" t="s">
        <v>5</v>
      </c>
      <c r="G6713" s="5">
        <v>35.81</v>
      </c>
    </row>
    <row r="6714" spans="1:7" x14ac:dyDescent="0.3">
      <c r="A6714" s="1">
        <v>42818</v>
      </c>
      <c r="B6714" s="1">
        <v>42839</v>
      </c>
      <c r="C6714" s="1">
        <v>42842</v>
      </c>
      <c r="D6714">
        <v>6803</v>
      </c>
      <c r="E6714" t="s">
        <v>594</v>
      </c>
      <c r="F6714" t="s">
        <v>5</v>
      </c>
      <c r="G6714" s="5">
        <v>372.68</v>
      </c>
    </row>
    <row r="6715" spans="1:7" x14ac:dyDescent="0.3">
      <c r="A6715" s="1">
        <v>42822</v>
      </c>
      <c r="B6715" s="1">
        <v>42831</v>
      </c>
      <c r="C6715" s="1">
        <v>42831</v>
      </c>
      <c r="D6715">
        <v>6803</v>
      </c>
      <c r="E6715" t="s">
        <v>496</v>
      </c>
      <c r="F6715" t="s">
        <v>5</v>
      </c>
      <c r="G6715" s="5">
        <v>46.22</v>
      </c>
    </row>
    <row r="6716" spans="1:7" x14ac:dyDescent="0.3">
      <c r="A6716" s="1">
        <v>42822</v>
      </c>
      <c r="B6716" s="1">
        <v>42831</v>
      </c>
      <c r="C6716" s="1">
        <v>42831</v>
      </c>
      <c r="D6716">
        <v>6803</v>
      </c>
      <c r="E6716" t="s">
        <v>496</v>
      </c>
      <c r="F6716" t="s">
        <v>5</v>
      </c>
      <c r="G6716" s="5">
        <v>62.96</v>
      </c>
    </row>
    <row r="6717" spans="1:7" x14ac:dyDescent="0.3">
      <c r="A6717" s="1">
        <v>42823</v>
      </c>
      <c r="B6717" s="1">
        <v>42831</v>
      </c>
      <c r="C6717" s="1">
        <v>42831</v>
      </c>
      <c r="D6717">
        <v>6803</v>
      </c>
      <c r="E6717" t="s">
        <v>496</v>
      </c>
      <c r="F6717" t="s">
        <v>5</v>
      </c>
      <c r="G6717" s="5">
        <v>48.61</v>
      </c>
    </row>
    <row r="6718" spans="1:7" x14ac:dyDescent="0.3">
      <c r="A6718" s="1">
        <v>42825</v>
      </c>
      <c r="B6718" s="1">
        <v>42831</v>
      </c>
      <c r="C6718" s="1">
        <v>42831</v>
      </c>
      <c r="D6718">
        <v>6803</v>
      </c>
      <c r="E6718" t="s">
        <v>496</v>
      </c>
      <c r="F6718" t="s">
        <v>5</v>
      </c>
      <c r="G6718" s="5">
        <v>48.28</v>
      </c>
    </row>
    <row r="6719" spans="1:7" x14ac:dyDescent="0.3">
      <c r="A6719" s="1">
        <v>42829</v>
      </c>
      <c r="B6719" s="1">
        <v>42845</v>
      </c>
      <c r="C6719" s="1">
        <v>42845</v>
      </c>
      <c r="D6719">
        <v>6803</v>
      </c>
      <c r="E6719" t="s">
        <v>496</v>
      </c>
      <c r="F6719" t="s">
        <v>5</v>
      </c>
      <c r="G6719" s="5">
        <v>77.81</v>
      </c>
    </row>
    <row r="6720" spans="1:7" x14ac:dyDescent="0.3">
      <c r="A6720" s="1">
        <v>42830</v>
      </c>
      <c r="B6720" s="1">
        <v>42831</v>
      </c>
      <c r="C6720" s="1">
        <v>42831</v>
      </c>
      <c r="D6720">
        <v>6803</v>
      </c>
      <c r="E6720" t="s">
        <v>496</v>
      </c>
      <c r="F6720" t="s">
        <v>5</v>
      </c>
      <c r="G6720" s="5">
        <v>48.38</v>
      </c>
    </row>
    <row r="6721" spans="1:7" x14ac:dyDescent="0.3">
      <c r="A6721" s="1">
        <v>42830</v>
      </c>
      <c r="B6721" s="1">
        <v>42832</v>
      </c>
      <c r="C6721" s="1">
        <v>42832</v>
      </c>
      <c r="D6721">
        <v>6803</v>
      </c>
      <c r="E6721" t="s">
        <v>661</v>
      </c>
      <c r="F6721" t="s">
        <v>5</v>
      </c>
      <c r="G6721" s="5">
        <v>3809.02</v>
      </c>
    </row>
    <row r="6722" spans="1:7" x14ac:dyDescent="0.3">
      <c r="A6722" s="1">
        <v>42832</v>
      </c>
      <c r="B6722" s="1">
        <v>42845</v>
      </c>
      <c r="C6722" s="1">
        <v>42845</v>
      </c>
      <c r="D6722">
        <v>6803</v>
      </c>
      <c r="E6722" t="s">
        <v>496</v>
      </c>
      <c r="F6722" t="s">
        <v>5</v>
      </c>
      <c r="G6722" s="5">
        <v>66.180000000000007</v>
      </c>
    </row>
    <row r="6723" spans="1:7" x14ac:dyDescent="0.3">
      <c r="A6723" s="1">
        <v>42843</v>
      </c>
      <c r="B6723" s="1">
        <v>42845</v>
      </c>
      <c r="C6723" s="1">
        <v>42845</v>
      </c>
      <c r="D6723">
        <v>6803</v>
      </c>
      <c r="E6723" t="s">
        <v>496</v>
      </c>
      <c r="F6723" t="s">
        <v>5</v>
      </c>
      <c r="G6723" s="5">
        <v>92.8</v>
      </c>
    </row>
    <row r="6724" spans="1:7" x14ac:dyDescent="0.3">
      <c r="A6724" s="1">
        <v>42845</v>
      </c>
      <c r="B6724" s="1">
        <v>42859</v>
      </c>
      <c r="C6724" s="1">
        <v>42859</v>
      </c>
      <c r="D6724">
        <v>6803</v>
      </c>
      <c r="E6724" t="s">
        <v>496</v>
      </c>
      <c r="F6724" t="s">
        <v>5</v>
      </c>
      <c r="G6724" s="5">
        <v>40.450000000000003</v>
      </c>
    </row>
    <row r="6725" spans="1:7" x14ac:dyDescent="0.3">
      <c r="A6725" s="1">
        <v>42846</v>
      </c>
      <c r="B6725" s="1">
        <v>42879</v>
      </c>
      <c r="C6725" s="1">
        <v>42879</v>
      </c>
      <c r="D6725">
        <v>6803</v>
      </c>
      <c r="E6725" t="s">
        <v>663</v>
      </c>
      <c r="F6725" t="s">
        <v>5</v>
      </c>
      <c r="G6725" s="5">
        <v>845.01</v>
      </c>
    </row>
    <row r="6726" spans="1:7" x14ac:dyDescent="0.3">
      <c r="A6726" s="1">
        <v>42849</v>
      </c>
      <c r="B6726" s="1">
        <v>42905</v>
      </c>
      <c r="C6726" s="1">
        <v>42905</v>
      </c>
      <c r="D6726">
        <v>6803</v>
      </c>
      <c r="E6726" t="s">
        <v>660</v>
      </c>
      <c r="F6726" t="s">
        <v>5</v>
      </c>
      <c r="G6726" s="5">
        <v>156.72</v>
      </c>
    </row>
    <row r="6727" spans="1:7" x14ac:dyDescent="0.3">
      <c r="A6727" s="1">
        <v>42852</v>
      </c>
      <c r="B6727" s="1">
        <v>42905</v>
      </c>
      <c r="C6727" s="1">
        <v>42905</v>
      </c>
      <c r="D6727">
        <v>6803</v>
      </c>
      <c r="E6727" t="s">
        <v>660</v>
      </c>
      <c r="F6727" t="s">
        <v>5</v>
      </c>
      <c r="G6727" s="5">
        <v>163</v>
      </c>
    </row>
    <row r="6728" spans="1:7" x14ac:dyDescent="0.3">
      <c r="A6728" s="1">
        <v>42858</v>
      </c>
      <c r="B6728" s="1">
        <v>42859</v>
      </c>
      <c r="C6728" s="1">
        <v>42859</v>
      </c>
      <c r="D6728">
        <v>6803</v>
      </c>
      <c r="E6728" t="s">
        <v>496</v>
      </c>
      <c r="F6728" t="s">
        <v>5</v>
      </c>
      <c r="G6728" s="5">
        <v>2707.65</v>
      </c>
    </row>
    <row r="6729" spans="1:7" x14ac:dyDescent="0.3">
      <c r="A6729" s="1">
        <v>42858</v>
      </c>
      <c r="B6729" s="1">
        <v>42874</v>
      </c>
      <c r="C6729" s="1">
        <v>42874</v>
      </c>
      <c r="D6729">
        <v>6803</v>
      </c>
      <c r="E6729" t="s">
        <v>496</v>
      </c>
      <c r="F6729" t="s">
        <v>5</v>
      </c>
      <c r="G6729" s="5">
        <v>60.68</v>
      </c>
    </row>
    <row r="6730" spans="1:7" x14ac:dyDescent="0.3">
      <c r="A6730" s="1">
        <v>42858</v>
      </c>
      <c r="B6730" s="1">
        <v>42874</v>
      </c>
      <c r="C6730" s="1">
        <v>42874</v>
      </c>
      <c r="D6730">
        <v>6803</v>
      </c>
      <c r="E6730" t="s">
        <v>496</v>
      </c>
      <c r="F6730" t="s">
        <v>5</v>
      </c>
      <c r="G6730" s="5">
        <v>37.270000000000003</v>
      </c>
    </row>
    <row r="6731" spans="1:7" x14ac:dyDescent="0.3">
      <c r="A6731" s="1">
        <v>42864</v>
      </c>
      <c r="B6731" s="1">
        <v>42891</v>
      </c>
      <c r="C6731" s="1">
        <v>42891</v>
      </c>
      <c r="D6731">
        <v>6803</v>
      </c>
      <c r="E6731" t="s">
        <v>665</v>
      </c>
      <c r="F6731" t="s">
        <v>5</v>
      </c>
      <c r="G6731" s="5">
        <v>557</v>
      </c>
    </row>
    <row r="6732" spans="1:7" x14ac:dyDescent="0.3">
      <c r="A6732" s="1">
        <v>42866</v>
      </c>
      <c r="B6732" s="1">
        <v>42887</v>
      </c>
      <c r="C6732" s="1">
        <v>42887</v>
      </c>
      <c r="D6732">
        <v>6803</v>
      </c>
      <c r="E6732" t="s">
        <v>594</v>
      </c>
      <c r="F6732" t="s">
        <v>5</v>
      </c>
      <c r="G6732" s="5">
        <v>660.36</v>
      </c>
    </row>
    <row r="6733" spans="1:7" x14ac:dyDescent="0.3">
      <c r="A6733" s="1">
        <v>42867</v>
      </c>
      <c r="B6733" s="1">
        <v>42905</v>
      </c>
      <c r="C6733" s="1">
        <v>42905</v>
      </c>
      <c r="D6733">
        <v>6803</v>
      </c>
      <c r="E6733" t="s">
        <v>660</v>
      </c>
      <c r="F6733" t="s">
        <v>5</v>
      </c>
      <c r="G6733" s="5">
        <v>232.13</v>
      </c>
    </row>
    <row r="6734" spans="1:7" x14ac:dyDescent="0.3">
      <c r="A6734" s="1">
        <v>42877</v>
      </c>
      <c r="B6734" s="1">
        <v>42877</v>
      </c>
      <c r="C6734" s="1">
        <v>42877</v>
      </c>
      <c r="D6734">
        <v>6803</v>
      </c>
      <c r="E6734" t="s">
        <v>661</v>
      </c>
      <c r="F6734" t="s">
        <v>5</v>
      </c>
      <c r="G6734" s="5">
        <v>4271.87</v>
      </c>
    </row>
    <row r="6735" spans="1:7" x14ac:dyDescent="0.3">
      <c r="A6735" s="1">
        <v>42878</v>
      </c>
      <c r="B6735" s="1">
        <v>42893</v>
      </c>
      <c r="C6735" s="1">
        <v>42893</v>
      </c>
      <c r="D6735">
        <v>6803</v>
      </c>
      <c r="E6735" t="s">
        <v>496</v>
      </c>
      <c r="F6735" t="s">
        <v>5</v>
      </c>
      <c r="G6735" s="5">
        <v>78.42</v>
      </c>
    </row>
    <row r="6736" spans="1:7" x14ac:dyDescent="0.3">
      <c r="A6736" s="1">
        <v>42879</v>
      </c>
      <c r="B6736" s="1">
        <v>42905</v>
      </c>
      <c r="C6736" s="1">
        <v>42905</v>
      </c>
      <c r="D6736">
        <v>6803</v>
      </c>
      <c r="E6736" t="s">
        <v>660</v>
      </c>
      <c r="F6736" t="s">
        <v>5</v>
      </c>
      <c r="G6736" s="5">
        <v>409.97</v>
      </c>
    </row>
    <row r="6737" spans="1:7" x14ac:dyDescent="0.3">
      <c r="A6737" s="1">
        <v>42880</v>
      </c>
      <c r="B6737" s="1">
        <v>42905</v>
      </c>
      <c r="C6737" s="1">
        <v>42905</v>
      </c>
      <c r="D6737">
        <v>6803</v>
      </c>
      <c r="E6737" t="s">
        <v>660</v>
      </c>
      <c r="F6737" t="s">
        <v>5</v>
      </c>
      <c r="G6737" s="5">
        <v>183.5</v>
      </c>
    </row>
    <row r="6738" spans="1:7" x14ac:dyDescent="0.3">
      <c r="A6738" s="1">
        <v>42880</v>
      </c>
      <c r="B6738" s="1">
        <v>42905</v>
      </c>
      <c r="C6738" s="1">
        <v>42905</v>
      </c>
      <c r="D6738">
        <v>6803</v>
      </c>
      <c r="E6738" t="s">
        <v>660</v>
      </c>
      <c r="F6738" t="s">
        <v>5</v>
      </c>
      <c r="G6738" s="5">
        <v>349.67</v>
      </c>
    </row>
    <row r="6739" spans="1:7" x14ac:dyDescent="0.3">
      <c r="A6739" s="1">
        <v>42880</v>
      </c>
      <c r="B6739" s="1">
        <v>42893</v>
      </c>
      <c r="C6739" s="1">
        <v>42893</v>
      </c>
      <c r="D6739">
        <v>6803</v>
      </c>
      <c r="E6739" t="s">
        <v>496</v>
      </c>
      <c r="F6739" t="s">
        <v>5</v>
      </c>
      <c r="G6739" s="5">
        <v>53.03</v>
      </c>
    </row>
    <row r="6740" spans="1:7" x14ac:dyDescent="0.3">
      <c r="A6740" s="1">
        <v>42884</v>
      </c>
      <c r="B6740" s="1">
        <v>42914</v>
      </c>
      <c r="C6740" s="1">
        <v>42914</v>
      </c>
      <c r="D6740">
        <v>6803</v>
      </c>
      <c r="E6740" t="s">
        <v>375</v>
      </c>
      <c r="F6740" t="s">
        <v>5</v>
      </c>
      <c r="G6740" s="5">
        <v>145.58000000000001</v>
      </c>
    </row>
    <row r="6741" spans="1:7" x14ac:dyDescent="0.3">
      <c r="A6741" s="1">
        <v>42891</v>
      </c>
      <c r="B6741" s="1">
        <v>42958</v>
      </c>
      <c r="C6741" s="1">
        <v>42958</v>
      </c>
      <c r="D6741">
        <v>6803</v>
      </c>
      <c r="E6741" t="s">
        <v>661</v>
      </c>
      <c r="F6741" t="s">
        <v>5</v>
      </c>
      <c r="G6741" s="5">
        <v>596.63</v>
      </c>
    </row>
    <row r="6742" spans="1:7" x14ac:dyDescent="0.3">
      <c r="A6742" s="1">
        <v>42891</v>
      </c>
      <c r="B6742" s="1">
        <v>42914</v>
      </c>
      <c r="C6742" s="1">
        <v>42914</v>
      </c>
      <c r="D6742">
        <v>6803</v>
      </c>
      <c r="E6742" t="s">
        <v>663</v>
      </c>
      <c r="F6742" t="s">
        <v>5</v>
      </c>
      <c r="G6742" s="5">
        <v>422.33</v>
      </c>
    </row>
    <row r="6743" spans="1:7" x14ac:dyDescent="0.3">
      <c r="A6743" s="1">
        <v>42892</v>
      </c>
      <c r="B6743" s="1">
        <v>42893</v>
      </c>
      <c r="C6743" s="1">
        <v>42893</v>
      </c>
      <c r="D6743">
        <v>6803</v>
      </c>
      <c r="E6743" t="s">
        <v>496</v>
      </c>
      <c r="F6743" t="s">
        <v>5</v>
      </c>
      <c r="G6743" s="5">
        <v>68.900000000000006</v>
      </c>
    </row>
    <row r="6744" spans="1:7" x14ac:dyDescent="0.3">
      <c r="A6744" s="1">
        <v>42905</v>
      </c>
      <c r="B6744" s="1">
        <v>42906</v>
      </c>
      <c r="C6744" s="1">
        <v>42906</v>
      </c>
      <c r="D6744">
        <v>6803</v>
      </c>
      <c r="E6744" t="s">
        <v>496</v>
      </c>
      <c r="F6744" t="s">
        <v>5</v>
      </c>
      <c r="G6744" s="5">
        <v>99.43</v>
      </c>
    </row>
    <row r="6745" spans="1:7" x14ac:dyDescent="0.3">
      <c r="A6745" s="1">
        <v>42906</v>
      </c>
      <c r="B6745" s="1">
        <v>42928</v>
      </c>
      <c r="C6745" s="1">
        <v>42927</v>
      </c>
      <c r="D6745">
        <v>6803</v>
      </c>
      <c r="E6745" t="s">
        <v>496</v>
      </c>
      <c r="F6745" t="s">
        <v>5</v>
      </c>
      <c r="G6745" s="5">
        <v>96.43</v>
      </c>
    </row>
    <row r="6746" spans="1:7" x14ac:dyDescent="0.3">
      <c r="A6746" s="1">
        <v>42906</v>
      </c>
      <c r="B6746" s="1">
        <v>42928</v>
      </c>
      <c r="C6746" s="1">
        <v>42927</v>
      </c>
      <c r="D6746">
        <v>6803</v>
      </c>
      <c r="E6746" t="s">
        <v>496</v>
      </c>
      <c r="F6746" t="s">
        <v>5</v>
      </c>
      <c r="G6746" s="5">
        <v>78.150000000000006</v>
      </c>
    </row>
    <row r="6747" spans="1:7" x14ac:dyDescent="0.3">
      <c r="A6747" s="1">
        <v>42907</v>
      </c>
      <c r="B6747" s="1">
        <v>42928</v>
      </c>
      <c r="C6747" s="1">
        <v>42927</v>
      </c>
      <c r="D6747">
        <v>6803</v>
      </c>
      <c r="E6747" t="s">
        <v>496</v>
      </c>
      <c r="F6747" t="s">
        <v>5</v>
      </c>
      <c r="G6747" s="5">
        <v>60.11</v>
      </c>
    </row>
    <row r="6748" spans="1:7" x14ac:dyDescent="0.3">
      <c r="A6748" s="1">
        <v>42915</v>
      </c>
      <c r="B6748" s="1">
        <v>42928</v>
      </c>
      <c r="C6748" s="1">
        <v>42927</v>
      </c>
      <c r="D6748">
        <v>6803</v>
      </c>
      <c r="E6748" t="s">
        <v>496</v>
      </c>
      <c r="F6748" t="s">
        <v>5</v>
      </c>
      <c r="G6748" s="5">
        <v>98.68</v>
      </c>
    </row>
    <row r="6749" spans="1:7" x14ac:dyDescent="0.3">
      <c r="A6749" s="1">
        <v>42920</v>
      </c>
      <c r="B6749" s="1">
        <v>42926</v>
      </c>
      <c r="C6749" s="1">
        <v>42926</v>
      </c>
      <c r="D6749">
        <v>6803</v>
      </c>
      <c r="E6749" t="s">
        <v>661</v>
      </c>
      <c r="F6749" t="s">
        <v>5</v>
      </c>
      <c r="G6749" s="5">
        <v>1241.73</v>
      </c>
    </row>
    <row r="6750" spans="1:7" x14ac:dyDescent="0.3">
      <c r="A6750" s="1">
        <v>42921</v>
      </c>
      <c r="B6750" s="1">
        <v>42921</v>
      </c>
      <c r="C6750" s="1">
        <v>42921</v>
      </c>
      <c r="D6750">
        <v>6803</v>
      </c>
      <c r="E6750" t="s">
        <v>496</v>
      </c>
      <c r="F6750" t="s">
        <v>5</v>
      </c>
      <c r="G6750" s="5">
        <v>1406.47</v>
      </c>
    </row>
    <row r="6751" spans="1:7" x14ac:dyDescent="0.3">
      <c r="A6751" s="1">
        <v>42921</v>
      </c>
      <c r="B6751" s="1">
        <v>42928</v>
      </c>
      <c r="C6751" s="1">
        <v>42927</v>
      </c>
      <c r="D6751">
        <v>6803</v>
      </c>
      <c r="E6751" t="s">
        <v>496</v>
      </c>
      <c r="F6751" t="s">
        <v>5</v>
      </c>
      <c r="G6751" s="5">
        <v>459.74</v>
      </c>
    </row>
    <row r="6752" spans="1:7" x14ac:dyDescent="0.3">
      <c r="A6752" s="1">
        <v>42930</v>
      </c>
      <c r="B6752" s="1">
        <v>42949</v>
      </c>
      <c r="C6752" s="1">
        <v>42949</v>
      </c>
      <c r="D6752">
        <v>6803</v>
      </c>
      <c r="E6752" t="s">
        <v>496</v>
      </c>
      <c r="F6752" t="s">
        <v>5</v>
      </c>
      <c r="G6752" s="5">
        <v>2473.54</v>
      </c>
    </row>
    <row r="6753" spans="1:7" x14ac:dyDescent="0.3">
      <c r="A6753" s="1">
        <v>42949</v>
      </c>
      <c r="B6753" s="1">
        <v>42970</v>
      </c>
      <c r="C6753" s="1">
        <v>42970</v>
      </c>
      <c r="D6753">
        <v>6803</v>
      </c>
      <c r="E6753" t="s">
        <v>663</v>
      </c>
      <c r="F6753" t="s">
        <v>5</v>
      </c>
      <c r="G6753" s="5">
        <v>869.6</v>
      </c>
    </row>
    <row r="6754" spans="1:7" x14ac:dyDescent="0.3">
      <c r="A6754" s="1">
        <v>42955</v>
      </c>
      <c r="B6754" s="1">
        <v>42958</v>
      </c>
      <c r="C6754" s="1">
        <v>42958</v>
      </c>
      <c r="D6754">
        <v>6803</v>
      </c>
      <c r="E6754" t="s">
        <v>661</v>
      </c>
      <c r="F6754" t="s">
        <v>5</v>
      </c>
      <c r="G6754" s="5">
        <v>5734.54</v>
      </c>
    </row>
    <row r="6755" spans="1:7" x14ac:dyDescent="0.3">
      <c r="A6755" s="1">
        <v>42956</v>
      </c>
      <c r="B6755" s="1">
        <v>42957</v>
      </c>
      <c r="C6755" s="1">
        <v>42957</v>
      </c>
      <c r="D6755">
        <v>6803</v>
      </c>
      <c r="E6755" t="s">
        <v>496</v>
      </c>
      <c r="F6755" t="s">
        <v>5</v>
      </c>
      <c r="G6755" s="5">
        <v>2134.9699999999998</v>
      </c>
    </row>
    <row r="6756" spans="1:7" x14ac:dyDescent="0.3">
      <c r="A6756" s="1">
        <v>42958</v>
      </c>
      <c r="B6756" s="1">
        <v>42977</v>
      </c>
      <c r="C6756" s="1">
        <v>42977</v>
      </c>
      <c r="D6756">
        <v>6803</v>
      </c>
      <c r="E6756" t="s">
        <v>663</v>
      </c>
      <c r="F6756" t="s">
        <v>5</v>
      </c>
      <c r="G6756" s="5">
        <v>657.37</v>
      </c>
    </row>
    <row r="6757" spans="1:7" x14ac:dyDescent="0.3">
      <c r="A6757" s="1">
        <v>42959</v>
      </c>
      <c r="B6757" s="1">
        <v>42992</v>
      </c>
      <c r="C6757" s="1">
        <v>42992</v>
      </c>
      <c r="D6757">
        <v>6803</v>
      </c>
      <c r="E6757" t="s">
        <v>663</v>
      </c>
      <c r="F6757" t="s">
        <v>5</v>
      </c>
      <c r="G6757" s="5">
        <v>2167.5500000000002</v>
      </c>
    </row>
    <row r="6758" spans="1:7" x14ac:dyDescent="0.3">
      <c r="A6758" s="1">
        <v>42969</v>
      </c>
      <c r="B6758" s="1">
        <v>42970</v>
      </c>
      <c r="C6758" s="1">
        <v>42970</v>
      </c>
      <c r="D6758">
        <v>6803</v>
      </c>
      <c r="E6758" t="s">
        <v>496</v>
      </c>
      <c r="F6758" t="s">
        <v>5</v>
      </c>
      <c r="G6758" s="5">
        <v>1691.58</v>
      </c>
    </row>
    <row r="6759" spans="1:7" x14ac:dyDescent="0.3">
      <c r="A6759" s="1">
        <v>42976</v>
      </c>
      <c r="B6759" s="1">
        <v>43019</v>
      </c>
      <c r="C6759" s="1">
        <v>43019</v>
      </c>
      <c r="D6759">
        <v>6803</v>
      </c>
      <c r="E6759" t="s">
        <v>660</v>
      </c>
      <c r="F6759" t="s">
        <v>5</v>
      </c>
      <c r="G6759" s="5">
        <v>201.55</v>
      </c>
    </row>
    <row r="6760" spans="1:7" x14ac:dyDescent="0.3">
      <c r="A6760" s="1">
        <v>42979</v>
      </c>
      <c r="B6760" s="1">
        <v>42984</v>
      </c>
      <c r="C6760" s="1">
        <v>42984</v>
      </c>
      <c r="D6760">
        <v>6803</v>
      </c>
      <c r="E6760" t="s">
        <v>661</v>
      </c>
      <c r="F6760" t="s">
        <v>5</v>
      </c>
      <c r="G6760" s="5">
        <v>6049.35</v>
      </c>
    </row>
    <row r="6761" spans="1:7" x14ac:dyDescent="0.3">
      <c r="A6761" s="1">
        <v>42979</v>
      </c>
      <c r="B6761" s="1">
        <v>43008</v>
      </c>
      <c r="C6761" s="1">
        <v>43010</v>
      </c>
      <c r="D6761">
        <v>6803</v>
      </c>
      <c r="E6761" t="s">
        <v>663</v>
      </c>
      <c r="F6761" t="s">
        <v>5</v>
      </c>
      <c r="G6761" s="5">
        <v>348.01</v>
      </c>
    </row>
    <row r="6762" spans="1:7" x14ac:dyDescent="0.3">
      <c r="A6762" s="1">
        <v>42982</v>
      </c>
      <c r="B6762" s="1">
        <v>43008</v>
      </c>
      <c r="C6762" s="1">
        <v>43010</v>
      </c>
      <c r="D6762">
        <v>6803</v>
      </c>
      <c r="E6762" t="s">
        <v>663</v>
      </c>
      <c r="F6762" t="s">
        <v>5</v>
      </c>
      <c r="G6762" s="5">
        <v>604.30999999999995</v>
      </c>
    </row>
    <row r="6763" spans="1:7" x14ac:dyDescent="0.3">
      <c r="A6763" s="1">
        <v>42986</v>
      </c>
      <c r="B6763" s="1">
        <v>43011</v>
      </c>
      <c r="C6763" s="1">
        <v>43011</v>
      </c>
      <c r="D6763">
        <v>6803</v>
      </c>
      <c r="E6763" t="s">
        <v>663</v>
      </c>
      <c r="F6763" t="s">
        <v>5</v>
      </c>
      <c r="G6763" s="5">
        <v>161.81</v>
      </c>
    </row>
    <row r="6764" spans="1:7" x14ac:dyDescent="0.3">
      <c r="A6764" s="1">
        <v>42992</v>
      </c>
      <c r="B6764" s="1">
        <v>43019</v>
      </c>
      <c r="C6764" s="1">
        <v>43019</v>
      </c>
      <c r="D6764">
        <v>6803</v>
      </c>
      <c r="E6764" t="s">
        <v>660</v>
      </c>
      <c r="F6764" t="s">
        <v>5</v>
      </c>
      <c r="G6764" s="5">
        <v>236.7</v>
      </c>
    </row>
    <row r="6765" spans="1:7" x14ac:dyDescent="0.3">
      <c r="A6765" s="1">
        <v>42992</v>
      </c>
      <c r="B6765" s="1">
        <v>43019</v>
      </c>
      <c r="C6765" s="1">
        <v>43019</v>
      </c>
      <c r="D6765">
        <v>6803</v>
      </c>
      <c r="E6765" t="s">
        <v>660</v>
      </c>
      <c r="F6765" t="s">
        <v>5</v>
      </c>
      <c r="G6765" s="5">
        <v>358.61</v>
      </c>
    </row>
    <row r="6766" spans="1:7" x14ac:dyDescent="0.3">
      <c r="A6766" s="1">
        <v>42996</v>
      </c>
      <c r="B6766" s="1">
        <v>43019</v>
      </c>
      <c r="C6766" s="1">
        <v>43019</v>
      </c>
      <c r="D6766">
        <v>6803</v>
      </c>
      <c r="E6766" t="s">
        <v>660</v>
      </c>
      <c r="F6766" t="s">
        <v>5</v>
      </c>
      <c r="G6766" s="5">
        <v>372.83</v>
      </c>
    </row>
    <row r="6767" spans="1:7" x14ac:dyDescent="0.3">
      <c r="A6767" s="1">
        <v>42996</v>
      </c>
      <c r="B6767" s="1">
        <v>43025</v>
      </c>
      <c r="C6767" s="1">
        <v>43025</v>
      </c>
      <c r="D6767">
        <v>6803</v>
      </c>
      <c r="E6767" t="s">
        <v>663</v>
      </c>
      <c r="F6767" t="s">
        <v>5</v>
      </c>
      <c r="G6767" s="5">
        <v>350.79</v>
      </c>
    </row>
    <row r="6768" spans="1:7" x14ac:dyDescent="0.3">
      <c r="A6768" s="1">
        <v>42998</v>
      </c>
      <c r="B6768" s="1">
        <v>43019</v>
      </c>
      <c r="C6768" s="1">
        <v>43019</v>
      </c>
      <c r="D6768">
        <v>6803</v>
      </c>
      <c r="E6768" t="s">
        <v>593</v>
      </c>
      <c r="F6768" t="s">
        <v>5</v>
      </c>
      <c r="G6768" s="5">
        <v>98.62</v>
      </c>
    </row>
    <row r="6769" spans="1:7" x14ac:dyDescent="0.3">
      <c r="A6769" s="1">
        <v>43000</v>
      </c>
      <c r="B6769" s="1">
        <v>43000</v>
      </c>
      <c r="C6769" s="1">
        <v>43000</v>
      </c>
      <c r="D6769">
        <v>6803</v>
      </c>
      <c r="E6769" t="s">
        <v>593</v>
      </c>
      <c r="F6769" t="s">
        <v>5</v>
      </c>
      <c r="G6769" s="5">
        <v>3381.32</v>
      </c>
    </row>
    <row r="6770" spans="1:7" x14ac:dyDescent="0.3">
      <c r="A6770" s="1">
        <v>43000</v>
      </c>
      <c r="B6770" s="1">
        <v>43003</v>
      </c>
      <c r="C6770" s="1">
        <v>43003</v>
      </c>
      <c r="D6770">
        <v>6803</v>
      </c>
      <c r="E6770" t="s">
        <v>593</v>
      </c>
      <c r="F6770" t="s">
        <v>5</v>
      </c>
      <c r="G6770" s="5">
        <v>582.37</v>
      </c>
    </row>
    <row r="6771" spans="1:7" x14ac:dyDescent="0.3">
      <c r="A6771" s="1">
        <v>43010</v>
      </c>
      <c r="B6771" s="1">
        <v>43019</v>
      </c>
      <c r="C6771" s="1">
        <v>43019</v>
      </c>
      <c r="D6771">
        <v>6803</v>
      </c>
      <c r="E6771" t="s">
        <v>661</v>
      </c>
      <c r="F6771" t="s">
        <v>5</v>
      </c>
      <c r="G6771" s="5">
        <v>10106.07</v>
      </c>
    </row>
    <row r="6772" spans="1:7" x14ac:dyDescent="0.3">
      <c r="A6772" s="1">
        <v>43019</v>
      </c>
      <c r="B6772" s="1">
        <v>43019</v>
      </c>
      <c r="C6772" s="1">
        <v>43019</v>
      </c>
      <c r="D6772">
        <v>6803</v>
      </c>
      <c r="E6772" t="s">
        <v>593</v>
      </c>
      <c r="F6772" t="s">
        <v>5</v>
      </c>
      <c r="G6772" s="5">
        <v>3125.47</v>
      </c>
    </row>
    <row r="6773" spans="1:7" x14ac:dyDescent="0.3">
      <c r="A6773" s="1">
        <v>43034</v>
      </c>
      <c r="B6773" s="1">
        <v>43034</v>
      </c>
      <c r="C6773" s="1">
        <v>43034</v>
      </c>
      <c r="D6773">
        <v>6803</v>
      </c>
      <c r="E6773" t="s">
        <v>593</v>
      </c>
      <c r="F6773" t="s">
        <v>5</v>
      </c>
      <c r="G6773" s="5">
        <v>1746.4</v>
      </c>
    </row>
    <row r="6774" spans="1:7" x14ac:dyDescent="0.3">
      <c r="A6774" s="1">
        <v>43038</v>
      </c>
      <c r="B6774" s="1">
        <v>43039</v>
      </c>
      <c r="C6774" s="1">
        <v>43039</v>
      </c>
      <c r="D6774">
        <v>6803</v>
      </c>
      <c r="E6774" t="s">
        <v>593</v>
      </c>
      <c r="F6774" t="s">
        <v>5</v>
      </c>
      <c r="G6774" s="5">
        <v>4094.03</v>
      </c>
    </row>
    <row r="6775" spans="1:7" x14ac:dyDescent="0.3">
      <c r="A6775" s="1">
        <v>43038</v>
      </c>
      <c r="B6775" s="1">
        <v>43069</v>
      </c>
      <c r="C6775" s="1">
        <v>43069</v>
      </c>
      <c r="D6775">
        <v>6803</v>
      </c>
      <c r="E6775" t="s">
        <v>663</v>
      </c>
      <c r="F6775" t="s">
        <v>5</v>
      </c>
      <c r="G6775" s="5">
        <v>872.67</v>
      </c>
    </row>
    <row r="6776" spans="1:7" x14ac:dyDescent="0.3">
      <c r="A6776" s="1">
        <v>43040</v>
      </c>
      <c r="B6776" s="1">
        <v>43306</v>
      </c>
      <c r="C6776" s="1">
        <v>43306</v>
      </c>
      <c r="D6776">
        <v>6803</v>
      </c>
      <c r="E6776" t="s">
        <v>666</v>
      </c>
      <c r="F6776" t="s">
        <v>5</v>
      </c>
      <c r="G6776" s="5">
        <v>1656.31</v>
      </c>
    </row>
    <row r="6777" spans="1:7" x14ac:dyDescent="0.3">
      <c r="A6777" s="1">
        <v>43042</v>
      </c>
      <c r="B6777" s="1">
        <v>43049</v>
      </c>
      <c r="C6777" s="1">
        <v>43049</v>
      </c>
      <c r="D6777">
        <v>6803</v>
      </c>
      <c r="E6777" t="s">
        <v>661</v>
      </c>
      <c r="F6777" t="s">
        <v>5</v>
      </c>
      <c r="G6777" s="5">
        <v>4455.3999999999996</v>
      </c>
    </row>
    <row r="6778" spans="1:7" x14ac:dyDescent="0.3">
      <c r="A6778" s="1">
        <v>43046</v>
      </c>
      <c r="B6778" s="1">
        <v>43076</v>
      </c>
      <c r="C6778" s="1">
        <v>43076</v>
      </c>
      <c r="D6778">
        <v>6803</v>
      </c>
      <c r="E6778" t="s">
        <v>666</v>
      </c>
      <c r="F6778" t="s">
        <v>5</v>
      </c>
      <c r="G6778" s="5">
        <v>2094.91</v>
      </c>
    </row>
    <row r="6779" spans="1:7" x14ac:dyDescent="0.3">
      <c r="A6779" s="1">
        <v>43046</v>
      </c>
      <c r="B6779" s="1">
        <v>43076</v>
      </c>
      <c r="C6779" s="1">
        <v>43076</v>
      </c>
      <c r="D6779">
        <v>6803</v>
      </c>
      <c r="E6779" t="s">
        <v>666</v>
      </c>
      <c r="F6779" t="s">
        <v>5</v>
      </c>
      <c r="G6779" s="5">
        <v>1400.74</v>
      </c>
    </row>
    <row r="6780" spans="1:7" x14ac:dyDescent="0.3">
      <c r="A6780" s="1">
        <v>43050</v>
      </c>
      <c r="B6780" s="1">
        <v>43082</v>
      </c>
      <c r="C6780" s="1">
        <v>43082</v>
      </c>
      <c r="D6780">
        <v>6803</v>
      </c>
      <c r="E6780" t="s">
        <v>663</v>
      </c>
      <c r="F6780" t="s">
        <v>5</v>
      </c>
      <c r="G6780" s="5">
        <v>6604.9</v>
      </c>
    </row>
    <row r="6781" spans="1:7" x14ac:dyDescent="0.3">
      <c r="A6781" s="1">
        <v>43063</v>
      </c>
      <c r="B6781" s="1">
        <v>43079</v>
      </c>
      <c r="C6781" s="1">
        <v>43080</v>
      </c>
      <c r="D6781">
        <v>6803</v>
      </c>
      <c r="E6781" t="s">
        <v>667</v>
      </c>
      <c r="F6781" t="s">
        <v>5</v>
      </c>
      <c r="G6781" s="5">
        <v>103.61</v>
      </c>
    </row>
    <row r="6782" spans="1:7" x14ac:dyDescent="0.3">
      <c r="A6782" s="1">
        <v>43067</v>
      </c>
      <c r="B6782" s="1">
        <v>43096</v>
      </c>
      <c r="C6782" s="1">
        <v>43096</v>
      </c>
      <c r="D6782">
        <v>6803</v>
      </c>
      <c r="E6782" t="s">
        <v>663</v>
      </c>
      <c r="F6782" t="s">
        <v>5</v>
      </c>
      <c r="G6782" s="5">
        <v>422.08</v>
      </c>
    </row>
    <row r="6783" spans="1:7" x14ac:dyDescent="0.3">
      <c r="A6783" s="1">
        <v>43070</v>
      </c>
      <c r="B6783" s="1">
        <v>43077</v>
      </c>
      <c r="C6783" s="1">
        <v>43077</v>
      </c>
      <c r="D6783">
        <v>6803</v>
      </c>
      <c r="E6783" t="s">
        <v>661</v>
      </c>
      <c r="F6783" t="s">
        <v>5</v>
      </c>
      <c r="G6783" s="5">
        <v>564.15</v>
      </c>
    </row>
    <row r="6784" spans="1:7" x14ac:dyDescent="0.3">
      <c r="A6784" s="1">
        <v>43077</v>
      </c>
      <c r="B6784" s="1">
        <v>43108</v>
      </c>
      <c r="C6784" s="1">
        <v>43108</v>
      </c>
      <c r="D6784">
        <v>6803</v>
      </c>
      <c r="E6784" t="s">
        <v>663</v>
      </c>
      <c r="F6784" t="s">
        <v>5</v>
      </c>
      <c r="G6784" s="5">
        <v>5253.68</v>
      </c>
    </row>
    <row r="6785" spans="1:7" x14ac:dyDescent="0.3">
      <c r="A6785" s="1">
        <v>43087</v>
      </c>
      <c r="B6785" s="1">
        <v>43118</v>
      </c>
      <c r="C6785" s="1">
        <v>43118</v>
      </c>
      <c r="D6785">
        <v>6803</v>
      </c>
      <c r="E6785" t="s">
        <v>663</v>
      </c>
      <c r="F6785" t="s">
        <v>5</v>
      </c>
      <c r="G6785" s="5">
        <v>465.71</v>
      </c>
    </row>
    <row r="6786" spans="1:7" x14ac:dyDescent="0.3">
      <c r="A6786" s="1">
        <v>43090</v>
      </c>
      <c r="B6786" s="1">
        <v>43121</v>
      </c>
      <c r="C6786" s="1">
        <v>43122</v>
      </c>
      <c r="D6786">
        <v>6803</v>
      </c>
      <c r="E6786" t="s">
        <v>663</v>
      </c>
      <c r="F6786" t="s">
        <v>5</v>
      </c>
      <c r="G6786" s="5">
        <v>1495.37</v>
      </c>
    </row>
    <row r="6787" spans="1:7" x14ac:dyDescent="0.3">
      <c r="A6787" s="1">
        <v>43090</v>
      </c>
      <c r="B6787" s="1">
        <v>43147</v>
      </c>
      <c r="C6787" s="1">
        <v>43147</v>
      </c>
      <c r="D6787">
        <v>6803</v>
      </c>
      <c r="E6787" t="s">
        <v>666</v>
      </c>
      <c r="F6787" t="s">
        <v>5</v>
      </c>
      <c r="G6787" s="5">
        <v>3862.47</v>
      </c>
    </row>
    <row r="6788" spans="1:7" x14ac:dyDescent="0.3">
      <c r="A6788" s="1">
        <v>43097</v>
      </c>
      <c r="B6788" s="1">
        <v>43110</v>
      </c>
      <c r="C6788" s="1">
        <v>43110</v>
      </c>
      <c r="D6788">
        <v>6803</v>
      </c>
      <c r="E6788" t="s">
        <v>661</v>
      </c>
      <c r="F6788" t="s">
        <v>5</v>
      </c>
      <c r="G6788" s="5">
        <v>1867.85</v>
      </c>
    </row>
    <row r="6789" spans="1:7" x14ac:dyDescent="0.3">
      <c r="A6789" s="1">
        <v>43097</v>
      </c>
      <c r="B6789" s="1">
        <v>43147</v>
      </c>
      <c r="C6789" s="1">
        <v>43147</v>
      </c>
      <c r="D6789">
        <v>6803</v>
      </c>
      <c r="E6789" t="s">
        <v>666</v>
      </c>
      <c r="F6789" t="s">
        <v>5</v>
      </c>
      <c r="G6789" s="5">
        <v>738.99</v>
      </c>
    </row>
    <row r="6790" spans="1:7" x14ac:dyDescent="0.3">
      <c r="A6790" s="1">
        <v>43104</v>
      </c>
      <c r="B6790" s="1">
        <v>43134</v>
      </c>
      <c r="C6790" s="1">
        <v>43136</v>
      </c>
      <c r="D6790">
        <v>6803</v>
      </c>
      <c r="E6790" t="s">
        <v>666</v>
      </c>
      <c r="F6790" t="s">
        <v>5</v>
      </c>
      <c r="G6790" s="5">
        <v>1948.43</v>
      </c>
    </row>
    <row r="6791" spans="1:7" x14ac:dyDescent="0.3">
      <c r="A6791" s="1">
        <v>43109</v>
      </c>
      <c r="B6791" s="1">
        <v>43131</v>
      </c>
      <c r="C6791" s="1">
        <v>43131</v>
      </c>
      <c r="D6791">
        <v>6803</v>
      </c>
      <c r="E6791" t="s">
        <v>663</v>
      </c>
      <c r="F6791" t="s">
        <v>5</v>
      </c>
      <c r="G6791" s="5">
        <v>600.91999999999996</v>
      </c>
    </row>
    <row r="6792" spans="1:7" x14ac:dyDescent="0.3">
      <c r="A6792" s="1">
        <v>43115</v>
      </c>
      <c r="B6792" s="1">
        <v>43145</v>
      </c>
      <c r="C6792" s="1">
        <v>43145</v>
      </c>
      <c r="D6792">
        <v>6803</v>
      </c>
      <c r="E6792" t="s">
        <v>666</v>
      </c>
      <c r="F6792" t="s">
        <v>5</v>
      </c>
      <c r="G6792" s="5">
        <v>5143.1499999999996</v>
      </c>
    </row>
    <row r="6793" spans="1:7" x14ac:dyDescent="0.3">
      <c r="A6793" s="1">
        <v>43130</v>
      </c>
      <c r="B6793" s="1">
        <v>43131</v>
      </c>
      <c r="C6793" s="1">
        <v>43131</v>
      </c>
      <c r="D6793">
        <v>6803</v>
      </c>
      <c r="E6793" t="s">
        <v>593</v>
      </c>
      <c r="F6793" t="s">
        <v>5</v>
      </c>
      <c r="G6793" s="5">
        <v>867.29</v>
      </c>
    </row>
    <row r="6794" spans="1:7" x14ac:dyDescent="0.3">
      <c r="A6794" s="1">
        <v>43133</v>
      </c>
      <c r="B6794" s="1">
        <v>43199</v>
      </c>
      <c r="C6794" s="1">
        <v>43199</v>
      </c>
      <c r="D6794">
        <v>6803</v>
      </c>
      <c r="E6794" t="s">
        <v>668</v>
      </c>
      <c r="F6794" t="s">
        <v>5</v>
      </c>
      <c r="G6794" s="5">
        <v>429.49</v>
      </c>
    </row>
    <row r="6795" spans="1:7" x14ac:dyDescent="0.3">
      <c r="A6795" s="1">
        <v>43133</v>
      </c>
      <c r="B6795" s="1">
        <v>43146</v>
      </c>
      <c r="C6795" s="1">
        <v>43146</v>
      </c>
      <c r="D6795">
        <v>6803</v>
      </c>
      <c r="E6795" t="s">
        <v>661</v>
      </c>
      <c r="F6795" t="s">
        <v>5</v>
      </c>
      <c r="G6795" s="5">
        <v>4853.8100000000004</v>
      </c>
    </row>
    <row r="6796" spans="1:7" x14ac:dyDescent="0.3">
      <c r="A6796" s="1">
        <v>43145</v>
      </c>
      <c r="B6796" s="1">
        <v>43187</v>
      </c>
      <c r="C6796" s="1">
        <v>43187</v>
      </c>
      <c r="D6796">
        <v>6803</v>
      </c>
      <c r="E6796" t="s">
        <v>666</v>
      </c>
      <c r="F6796" t="s">
        <v>5</v>
      </c>
      <c r="G6796" s="5">
        <v>2720.16</v>
      </c>
    </row>
    <row r="6797" spans="1:7" x14ac:dyDescent="0.3">
      <c r="A6797" s="1">
        <v>43152</v>
      </c>
      <c r="B6797" s="1">
        <v>43179</v>
      </c>
      <c r="C6797" s="1">
        <v>43179</v>
      </c>
      <c r="D6797">
        <v>6803</v>
      </c>
      <c r="E6797" t="s">
        <v>496</v>
      </c>
      <c r="F6797" t="s">
        <v>5</v>
      </c>
      <c r="G6797" s="5">
        <v>67.569999999999993</v>
      </c>
    </row>
    <row r="6798" spans="1:7" x14ac:dyDescent="0.3">
      <c r="A6798" s="1">
        <v>43160</v>
      </c>
      <c r="B6798" s="1">
        <v>43190</v>
      </c>
      <c r="C6798" s="1">
        <v>43192</v>
      </c>
      <c r="D6798">
        <v>6803</v>
      </c>
      <c r="E6798" t="s">
        <v>666</v>
      </c>
      <c r="F6798" t="s">
        <v>5</v>
      </c>
      <c r="G6798" s="5">
        <v>4509.53</v>
      </c>
    </row>
    <row r="6799" spans="1:7" x14ac:dyDescent="0.3">
      <c r="A6799" s="1">
        <v>43164</v>
      </c>
      <c r="B6799" s="1">
        <v>43196</v>
      </c>
      <c r="C6799" s="1">
        <v>43196</v>
      </c>
      <c r="D6799">
        <v>6803</v>
      </c>
      <c r="E6799" t="s">
        <v>594</v>
      </c>
      <c r="F6799" t="s">
        <v>5</v>
      </c>
      <c r="G6799" s="5">
        <v>1525.27</v>
      </c>
    </row>
    <row r="6800" spans="1:7" x14ac:dyDescent="0.3">
      <c r="A6800" s="1">
        <v>43166</v>
      </c>
      <c r="B6800" s="1">
        <v>43168</v>
      </c>
      <c r="C6800" s="1">
        <v>43168</v>
      </c>
      <c r="D6800">
        <v>6803</v>
      </c>
      <c r="E6800" t="s">
        <v>668</v>
      </c>
      <c r="F6800" t="s">
        <v>5</v>
      </c>
      <c r="G6800" s="5">
        <v>943.57</v>
      </c>
    </row>
    <row r="6801" spans="1:7" x14ac:dyDescent="0.3">
      <c r="A6801" s="1">
        <v>43178</v>
      </c>
      <c r="B6801" s="1">
        <v>43203</v>
      </c>
      <c r="C6801" s="1">
        <v>43203</v>
      </c>
      <c r="D6801">
        <v>6803</v>
      </c>
      <c r="E6801" t="s">
        <v>663</v>
      </c>
      <c r="F6801" t="s">
        <v>5</v>
      </c>
      <c r="G6801" s="5">
        <v>1044.99</v>
      </c>
    </row>
    <row r="6802" spans="1:7" x14ac:dyDescent="0.3">
      <c r="A6802" s="1">
        <v>43179</v>
      </c>
      <c r="B6802" s="1">
        <v>43206</v>
      </c>
      <c r="C6802" s="1">
        <v>43206</v>
      </c>
      <c r="D6802">
        <v>6803</v>
      </c>
      <c r="E6802" t="s">
        <v>663</v>
      </c>
      <c r="F6802" t="s">
        <v>5</v>
      </c>
      <c r="G6802" s="5">
        <v>130.49</v>
      </c>
    </row>
    <row r="6803" spans="1:7" x14ac:dyDescent="0.3">
      <c r="A6803" s="1">
        <v>43191</v>
      </c>
      <c r="B6803" s="1">
        <v>43199</v>
      </c>
      <c r="C6803" s="1">
        <v>43199</v>
      </c>
      <c r="D6803">
        <v>6803</v>
      </c>
      <c r="E6803" t="s">
        <v>669</v>
      </c>
      <c r="F6803" t="s">
        <v>5</v>
      </c>
      <c r="G6803" s="5">
        <v>2368.6</v>
      </c>
    </row>
    <row r="6804" spans="1:7" x14ac:dyDescent="0.3">
      <c r="A6804" s="1">
        <v>43192</v>
      </c>
      <c r="B6804" s="1">
        <v>43223</v>
      </c>
      <c r="C6804" s="1">
        <v>43223</v>
      </c>
      <c r="D6804">
        <v>6803</v>
      </c>
      <c r="E6804" t="s">
        <v>666</v>
      </c>
      <c r="F6804" t="s">
        <v>5</v>
      </c>
      <c r="G6804" s="5">
        <v>1919.45</v>
      </c>
    </row>
    <row r="6805" spans="1:7" x14ac:dyDescent="0.3">
      <c r="A6805" s="1">
        <v>43193</v>
      </c>
      <c r="B6805" s="1">
        <v>43196</v>
      </c>
      <c r="C6805" s="1">
        <v>43196</v>
      </c>
      <c r="D6805">
        <v>6803</v>
      </c>
      <c r="E6805" t="s">
        <v>670</v>
      </c>
      <c r="F6805" t="s">
        <v>5</v>
      </c>
      <c r="G6805" s="5">
        <v>371.29</v>
      </c>
    </row>
    <row r="6806" spans="1:7" x14ac:dyDescent="0.3">
      <c r="A6806" s="1">
        <v>43193</v>
      </c>
      <c r="B6806" s="1">
        <v>43223</v>
      </c>
      <c r="C6806" s="1">
        <v>43223</v>
      </c>
      <c r="D6806">
        <v>6803</v>
      </c>
      <c r="E6806" t="s">
        <v>666</v>
      </c>
      <c r="F6806" t="s">
        <v>5</v>
      </c>
      <c r="G6806" s="5">
        <v>1029.94</v>
      </c>
    </row>
    <row r="6807" spans="1:7" x14ac:dyDescent="0.3">
      <c r="A6807" s="1">
        <v>43195</v>
      </c>
      <c r="B6807" s="1">
        <v>43223</v>
      </c>
      <c r="C6807" s="1">
        <v>43223</v>
      </c>
      <c r="D6807">
        <v>6803</v>
      </c>
      <c r="E6807" t="s">
        <v>663</v>
      </c>
      <c r="F6807" t="s">
        <v>5</v>
      </c>
      <c r="G6807" s="5">
        <v>405.05</v>
      </c>
    </row>
    <row r="6808" spans="1:7" x14ac:dyDescent="0.3">
      <c r="A6808" s="1">
        <v>43199</v>
      </c>
      <c r="B6808" s="1">
        <v>43199</v>
      </c>
      <c r="C6808" s="1">
        <v>43199</v>
      </c>
      <c r="D6808">
        <v>6803</v>
      </c>
      <c r="E6808" t="s">
        <v>668</v>
      </c>
      <c r="F6808" t="s">
        <v>5</v>
      </c>
      <c r="G6808" s="5">
        <v>3196.58</v>
      </c>
    </row>
    <row r="6809" spans="1:7" x14ac:dyDescent="0.3">
      <c r="A6809" s="1">
        <v>43201</v>
      </c>
      <c r="B6809" s="1">
        <v>43232</v>
      </c>
      <c r="C6809" s="1">
        <v>43234</v>
      </c>
      <c r="D6809">
        <v>6803</v>
      </c>
      <c r="E6809" t="s">
        <v>666</v>
      </c>
      <c r="F6809" t="s">
        <v>5</v>
      </c>
      <c r="G6809" s="5">
        <v>1212.94</v>
      </c>
    </row>
    <row r="6810" spans="1:7" x14ac:dyDescent="0.3">
      <c r="A6810" s="1">
        <v>43202</v>
      </c>
      <c r="B6810" s="1">
        <v>43232</v>
      </c>
      <c r="C6810" s="1">
        <v>43234</v>
      </c>
      <c r="D6810">
        <v>6803</v>
      </c>
      <c r="E6810" t="s">
        <v>666</v>
      </c>
      <c r="F6810" t="s">
        <v>5</v>
      </c>
      <c r="G6810" s="5">
        <v>588.94000000000005</v>
      </c>
    </row>
    <row r="6811" spans="1:7" x14ac:dyDescent="0.3">
      <c r="A6811" s="1">
        <v>43203</v>
      </c>
      <c r="B6811" s="1">
        <v>43210</v>
      </c>
      <c r="C6811" s="1">
        <v>43210</v>
      </c>
      <c r="D6811">
        <v>6803</v>
      </c>
      <c r="E6811" t="s">
        <v>671</v>
      </c>
      <c r="F6811" t="s">
        <v>5</v>
      </c>
      <c r="G6811" s="5">
        <v>555.55999999999995</v>
      </c>
    </row>
    <row r="6812" spans="1:7" x14ac:dyDescent="0.3">
      <c r="A6812" s="1">
        <v>43206</v>
      </c>
      <c r="B6812" s="1">
        <v>43236</v>
      </c>
      <c r="C6812" s="1">
        <v>43236</v>
      </c>
      <c r="D6812">
        <v>6803</v>
      </c>
      <c r="E6812" t="s">
        <v>666</v>
      </c>
      <c r="F6812" t="s">
        <v>5</v>
      </c>
      <c r="G6812" s="5">
        <v>519.74</v>
      </c>
    </row>
    <row r="6813" spans="1:7" x14ac:dyDescent="0.3">
      <c r="A6813" s="1">
        <v>43206</v>
      </c>
      <c r="B6813" s="1">
        <v>43251</v>
      </c>
      <c r="C6813" s="1">
        <v>43252</v>
      </c>
      <c r="D6813">
        <v>6803</v>
      </c>
      <c r="E6813" t="s">
        <v>666</v>
      </c>
      <c r="F6813" t="s">
        <v>5</v>
      </c>
      <c r="G6813" s="5">
        <v>8441.7900000000009</v>
      </c>
    </row>
    <row r="6814" spans="1:7" x14ac:dyDescent="0.3">
      <c r="A6814" s="1">
        <v>43207</v>
      </c>
      <c r="B6814" s="1">
        <v>43318</v>
      </c>
      <c r="C6814" s="1">
        <v>43318</v>
      </c>
      <c r="D6814">
        <v>6803</v>
      </c>
      <c r="E6814" t="s">
        <v>668</v>
      </c>
      <c r="F6814" t="s">
        <v>5</v>
      </c>
      <c r="G6814" s="5">
        <v>1678.42</v>
      </c>
    </row>
    <row r="6815" spans="1:7" x14ac:dyDescent="0.3">
      <c r="A6815" s="1">
        <v>43209</v>
      </c>
      <c r="B6815" s="1">
        <v>43222</v>
      </c>
      <c r="C6815" s="1">
        <v>43222</v>
      </c>
      <c r="D6815">
        <v>6803</v>
      </c>
      <c r="E6815" t="s">
        <v>672</v>
      </c>
      <c r="F6815" t="s">
        <v>5</v>
      </c>
      <c r="G6815" s="5">
        <v>35.85</v>
      </c>
    </row>
    <row r="6816" spans="1:7" x14ac:dyDescent="0.3">
      <c r="A6816" s="1">
        <v>43214</v>
      </c>
      <c r="B6816" s="1">
        <v>43235</v>
      </c>
      <c r="C6816" s="1">
        <v>43235</v>
      </c>
      <c r="D6816">
        <v>6803</v>
      </c>
      <c r="E6816" t="s">
        <v>671</v>
      </c>
      <c r="F6816" t="s">
        <v>5</v>
      </c>
      <c r="G6816" s="5">
        <v>232.33</v>
      </c>
    </row>
    <row r="6817" spans="1:7" x14ac:dyDescent="0.3">
      <c r="A6817" s="1">
        <v>43216</v>
      </c>
      <c r="B6817" s="1">
        <v>43259</v>
      </c>
      <c r="C6817" s="1">
        <v>43259</v>
      </c>
      <c r="D6817">
        <v>6803</v>
      </c>
      <c r="E6817" t="s">
        <v>668</v>
      </c>
      <c r="F6817" t="s">
        <v>5</v>
      </c>
      <c r="G6817" s="5">
        <v>499.1</v>
      </c>
    </row>
    <row r="6818" spans="1:7" x14ac:dyDescent="0.3">
      <c r="A6818" s="1">
        <v>43217</v>
      </c>
      <c r="B6818" s="1">
        <v>43245</v>
      </c>
      <c r="C6818" s="1">
        <v>43245</v>
      </c>
      <c r="D6818">
        <v>6803</v>
      </c>
      <c r="E6818" t="s">
        <v>376</v>
      </c>
      <c r="F6818" t="s">
        <v>5</v>
      </c>
      <c r="G6818" s="5">
        <v>52.29</v>
      </c>
    </row>
    <row r="6819" spans="1:7" x14ac:dyDescent="0.3">
      <c r="A6819" s="1">
        <v>43217</v>
      </c>
      <c r="B6819" s="1">
        <v>43238</v>
      </c>
      <c r="C6819" s="1">
        <v>43238</v>
      </c>
      <c r="D6819">
        <v>6803</v>
      </c>
      <c r="E6819" t="s">
        <v>671</v>
      </c>
      <c r="F6819" t="s">
        <v>5</v>
      </c>
      <c r="G6819" s="5">
        <v>168.29</v>
      </c>
    </row>
    <row r="6820" spans="1:7" x14ac:dyDescent="0.3">
      <c r="A6820" s="1">
        <v>43222</v>
      </c>
      <c r="B6820" s="1">
        <v>43259</v>
      </c>
      <c r="C6820" s="1">
        <v>43259</v>
      </c>
      <c r="D6820">
        <v>6803</v>
      </c>
      <c r="E6820" t="s">
        <v>668</v>
      </c>
      <c r="F6820" t="s">
        <v>5</v>
      </c>
      <c r="G6820" s="5">
        <v>42.9</v>
      </c>
    </row>
    <row r="6821" spans="1:7" x14ac:dyDescent="0.3">
      <c r="A6821" s="1">
        <v>43222</v>
      </c>
      <c r="B6821" s="1">
        <v>43229</v>
      </c>
      <c r="C6821" s="1">
        <v>43229</v>
      </c>
      <c r="D6821">
        <v>6803</v>
      </c>
      <c r="E6821" t="s">
        <v>669</v>
      </c>
      <c r="F6821" t="s">
        <v>5</v>
      </c>
      <c r="G6821" s="5">
        <v>255.64</v>
      </c>
    </row>
    <row r="6822" spans="1:7" x14ac:dyDescent="0.3">
      <c r="A6822" s="1">
        <v>43223</v>
      </c>
      <c r="B6822" s="1">
        <v>43227</v>
      </c>
      <c r="C6822" s="1">
        <v>43227</v>
      </c>
      <c r="D6822">
        <v>6803</v>
      </c>
      <c r="E6822" t="s">
        <v>668</v>
      </c>
      <c r="F6822" t="s">
        <v>5</v>
      </c>
      <c r="G6822" s="5">
        <v>1854.51</v>
      </c>
    </row>
    <row r="6823" spans="1:7" x14ac:dyDescent="0.3">
      <c r="A6823" s="1">
        <v>43223</v>
      </c>
      <c r="B6823" s="1">
        <v>43229</v>
      </c>
      <c r="C6823" s="1">
        <v>43229</v>
      </c>
      <c r="D6823">
        <v>6803</v>
      </c>
      <c r="E6823" t="s">
        <v>669</v>
      </c>
      <c r="F6823" t="s">
        <v>5</v>
      </c>
      <c r="G6823" s="5">
        <v>1007.58</v>
      </c>
    </row>
    <row r="6824" spans="1:7" x14ac:dyDescent="0.3">
      <c r="A6824" s="1">
        <v>43230</v>
      </c>
      <c r="B6824" s="1">
        <v>43264</v>
      </c>
      <c r="C6824" s="1">
        <v>43264</v>
      </c>
      <c r="D6824">
        <v>6803</v>
      </c>
      <c r="E6824" t="s">
        <v>666</v>
      </c>
      <c r="F6824" t="s">
        <v>5</v>
      </c>
      <c r="G6824" s="5">
        <v>2782.2</v>
      </c>
    </row>
    <row r="6825" spans="1:7" x14ac:dyDescent="0.3">
      <c r="A6825" s="1">
        <v>43234</v>
      </c>
      <c r="B6825" s="1">
        <v>43264</v>
      </c>
      <c r="C6825" s="1">
        <v>43264</v>
      </c>
      <c r="D6825">
        <v>6803</v>
      </c>
      <c r="E6825" t="s">
        <v>666</v>
      </c>
      <c r="F6825" t="s">
        <v>5</v>
      </c>
      <c r="G6825" s="5">
        <v>417.02</v>
      </c>
    </row>
    <row r="6826" spans="1:7" x14ac:dyDescent="0.3">
      <c r="A6826" s="1">
        <v>43235</v>
      </c>
      <c r="B6826" s="1">
        <v>43266</v>
      </c>
      <c r="C6826" s="1">
        <v>43266</v>
      </c>
      <c r="D6826">
        <v>6803</v>
      </c>
      <c r="E6826" t="s">
        <v>594</v>
      </c>
      <c r="F6826" t="s">
        <v>5</v>
      </c>
      <c r="G6826" s="5">
        <v>502</v>
      </c>
    </row>
    <row r="6827" spans="1:7" x14ac:dyDescent="0.3">
      <c r="A6827" s="1">
        <v>43238</v>
      </c>
      <c r="B6827" s="1">
        <v>43271</v>
      </c>
      <c r="C6827" s="1">
        <v>43271</v>
      </c>
      <c r="D6827">
        <v>6803</v>
      </c>
      <c r="E6827" t="s">
        <v>663</v>
      </c>
      <c r="F6827" t="s">
        <v>5</v>
      </c>
      <c r="G6827" s="5">
        <v>98.81</v>
      </c>
    </row>
    <row r="6828" spans="1:7" x14ac:dyDescent="0.3">
      <c r="A6828" s="1">
        <v>43241</v>
      </c>
      <c r="B6828" s="1">
        <v>43269</v>
      </c>
      <c r="C6828" s="1">
        <v>43269</v>
      </c>
      <c r="D6828">
        <v>6803</v>
      </c>
      <c r="E6828" t="s">
        <v>594</v>
      </c>
      <c r="F6828" t="s">
        <v>5</v>
      </c>
      <c r="G6828" s="5">
        <v>1658.53</v>
      </c>
    </row>
    <row r="6829" spans="1:7" x14ac:dyDescent="0.3">
      <c r="A6829" s="1">
        <v>43242</v>
      </c>
      <c r="B6829" s="1">
        <v>43273</v>
      </c>
      <c r="C6829" s="1">
        <v>43273</v>
      </c>
      <c r="D6829">
        <v>6803</v>
      </c>
      <c r="E6829" t="s">
        <v>666</v>
      </c>
      <c r="F6829" t="s">
        <v>5</v>
      </c>
      <c r="G6829" s="5">
        <v>636.45000000000005</v>
      </c>
    </row>
    <row r="6830" spans="1:7" x14ac:dyDescent="0.3">
      <c r="A6830" s="1">
        <v>43242</v>
      </c>
      <c r="B6830" s="1">
        <v>43273</v>
      </c>
      <c r="C6830" s="1">
        <v>43273</v>
      </c>
      <c r="D6830">
        <v>6803</v>
      </c>
      <c r="E6830" t="s">
        <v>666</v>
      </c>
      <c r="F6830" t="s">
        <v>5</v>
      </c>
      <c r="G6830" s="5">
        <v>2035.24</v>
      </c>
    </row>
    <row r="6831" spans="1:7" x14ac:dyDescent="0.3">
      <c r="A6831" s="1">
        <v>43243</v>
      </c>
      <c r="B6831" s="1">
        <v>43273</v>
      </c>
      <c r="C6831" s="1">
        <v>43273</v>
      </c>
      <c r="D6831">
        <v>6803</v>
      </c>
      <c r="E6831" t="s">
        <v>666</v>
      </c>
      <c r="F6831" t="s">
        <v>5</v>
      </c>
      <c r="G6831" s="5">
        <v>195.02</v>
      </c>
    </row>
    <row r="6832" spans="1:7" x14ac:dyDescent="0.3">
      <c r="A6832" s="1">
        <v>43243</v>
      </c>
      <c r="B6832" s="1">
        <v>43273</v>
      </c>
      <c r="C6832" s="1">
        <v>43273</v>
      </c>
      <c r="D6832">
        <v>6803</v>
      </c>
      <c r="E6832" t="s">
        <v>666</v>
      </c>
      <c r="F6832" t="s">
        <v>5</v>
      </c>
      <c r="G6832" s="5">
        <v>322.39</v>
      </c>
    </row>
    <row r="6833" spans="1:7" x14ac:dyDescent="0.3">
      <c r="A6833" s="1">
        <v>43243</v>
      </c>
      <c r="B6833" s="1">
        <v>43278</v>
      </c>
      <c r="C6833" s="1">
        <v>43278</v>
      </c>
      <c r="D6833">
        <v>6803</v>
      </c>
      <c r="E6833" t="s">
        <v>663</v>
      </c>
      <c r="F6833" t="s">
        <v>5</v>
      </c>
      <c r="G6833" s="5">
        <v>646.89</v>
      </c>
    </row>
    <row r="6834" spans="1:7" x14ac:dyDescent="0.3">
      <c r="A6834" s="1">
        <v>43252</v>
      </c>
      <c r="B6834" s="1">
        <v>43259</v>
      </c>
      <c r="C6834" s="1">
        <v>43259</v>
      </c>
      <c r="D6834">
        <v>6803</v>
      </c>
      <c r="E6834" t="s">
        <v>668</v>
      </c>
      <c r="F6834" t="s">
        <v>5</v>
      </c>
      <c r="G6834" s="5">
        <v>929.87</v>
      </c>
    </row>
    <row r="6835" spans="1:7" x14ac:dyDescent="0.3">
      <c r="A6835" s="1">
        <v>43252</v>
      </c>
      <c r="B6835" s="1">
        <v>43259</v>
      </c>
      <c r="C6835" s="1">
        <v>43259</v>
      </c>
      <c r="D6835">
        <v>6803</v>
      </c>
      <c r="E6835" t="s">
        <v>668</v>
      </c>
      <c r="F6835" t="s">
        <v>5</v>
      </c>
      <c r="G6835" s="5">
        <v>42.91</v>
      </c>
    </row>
    <row r="6836" spans="1:7" x14ac:dyDescent="0.3">
      <c r="A6836" s="1">
        <v>43252</v>
      </c>
      <c r="B6836" s="1">
        <v>43273</v>
      </c>
      <c r="C6836" s="1">
        <v>43273</v>
      </c>
      <c r="D6836">
        <v>6803</v>
      </c>
      <c r="E6836" t="s">
        <v>671</v>
      </c>
      <c r="F6836" t="s">
        <v>5</v>
      </c>
      <c r="G6836" s="5">
        <v>1800.43</v>
      </c>
    </row>
    <row r="6837" spans="1:7" x14ac:dyDescent="0.3">
      <c r="A6837" s="1">
        <v>43255</v>
      </c>
      <c r="B6837" s="1">
        <v>43286</v>
      </c>
      <c r="C6837" s="1">
        <v>43286</v>
      </c>
      <c r="D6837">
        <v>6803</v>
      </c>
      <c r="E6837" t="s">
        <v>666</v>
      </c>
      <c r="F6837" t="s">
        <v>5</v>
      </c>
      <c r="G6837" s="5">
        <v>1385.52</v>
      </c>
    </row>
    <row r="6838" spans="1:7" x14ac:dyDescent="0.3">
      <c r="A6838" s="1">
        <v>43256</v>
      </c>
      <c r="B6838" s="1">
        <v>43286</v>
      </c>
      <c r="C6838" s="1">
        <v>43286</v>
      </c>
      <c r="D6838">
        <v>6803</v>
      </c>
      <c r="E6838" t="s">
        <v>666</v>
      </c>
      <c r="F6838" t="s">
        <v>5</v>
      </c>
      <c r="G6838" s="5">
        <v>249.6</v>
      </c>
    </row>
    <row r="6839" spans="1:7" x14ac:dyDescent="0.3">
      <c r="A6839" s="1">
        <v>43257</v>
      </c>
      <c r="B6839" s="1">
        <v>43292</v>
      </c>
      <c r="C6839" s="1">
        <v>43292</v>
      </c>
      <c r="D6839">
        <v>6803</v>
      </c>
      <c r="E6839" t="s">
        <v>663</v>
      </c>
      <c r="F6839" t="s">
        <v>5</v>
      </c>
      <c r="G6839" s="5">
        <v>52332.49</v>
      </c>
    </row>
    <row r="6840" spans="1:7" x14ac:dyDescent="0.3">
      <c r="A6840" s="1">
        <v>43262</v>
      </c>
      <c r="B6840" s="1">
        <v>43287</v>
      </c>
      <c r="C6840" s="1">
        <v>43287</v>
      </c>
      <c r="D6840">
        <v>6803</v>
      </c>
      <c r="E6840" t="s">
        <v>663</v>
      </c>
      <c r="F6840" t="s">
        <v>5</v>
      </c>
      <c r="G6840" s="5">
        <v>267.7</v>
      </c>
    </row>
    <row r="6841" spans="1:7" x14ac:dyDescent="0.3">
      <c r="A6841" s="1">
        <v>43265</v>
      </c>
      <c r="B6841" s="1">
        <v>43310</v>
      </c>
      <c r="C6841" s="1">
        <v>43311</v>
      </c>
      <c r="D6841">
        <v>6803</v>
      </c>
      <c r="E6841" t="s">
        <v>376</v>
      </c>
      <c r="F6841" t="s">
        <v>5</v>
      </c>
      <c r="G6841" s="5">
        <v>24.12</v>
      </c>
    </row>
    <row r="6842" spans="1:7" x14ac:dyDescent="0.3">
      <c r="A6842" s="1">
        <v>43265</v>
      </c>
      <c r="B6842" s="1">
        <v>43302</v>
      </c>
      <c r="C6842" s="1">
        <v>43304</v>
      </c>
      <c r="D6842">
        <v>6803</v>
      </c>
      <c r="E6842" t="s">
        <v>666</v>
      </c>
      <c r="F6842" t="s">
        <v>5</v>
      </c>
      <c r="G6842" s="5">
        <v>1090.3499999999999</v>
      </c>
    </row>
    <row r="6843" spans="1:7" x14ac:dyDescent="0.3">
      <c r="A6843" s="1">
        <v>43266</v>
      </c>
      <c r="B6843" s="1">
        <v>43287</v>
      </c>
      <c r="C6843" s="1">
        <v>43287</v>
      </c>
      <c r="D6843">
        <v>6803</v>
      </c>
      <c r="E6843" t="s">
        <v>671</v>
      </c>
      <c r="F6843" t="s">
        <v>5</v>
      </c>
      <c r="G6843" s="5">
        <v>368.87</v>
      </c>
    </row>
    <row r="6844" spans="1:7" x14ac:dyDescent="0.3">
      <c r="A6844" s="1">
        <v>43266</v>
      </c>
      <c r="B6844" s="1">
        <v>43294</v>
      </c>
      <c r="C6844" s="1">
        <v>43294</v>
      </c>
      <c r="D6844">
        <v>6803</v>
      </c>
      <c r="E6844" t="s">
        <v>671</v>
      </c>
      <c r="F6844" t="s">
        <v>5</v>
      </c>
      <c r="G6844" s="5">
        <v>1094.08</v>
      </c>
    </row>
    <row r="6845" spans="1:7" x14ac:dyDescent="0.3">
      <c r="A6845" s="1">
        <v>43269</v>
      </c>
      <c r="B6845" s="1">
        <v>43302</v>
      </c>
      <c r="C6845" s="1">
        <v>43304</v>
      </c>
      <c r="D6845">
        <v>6803</v>
      </c>
      <c r="E6845" t="s">
        <v>666</v>
      </c>
      <c r="F6845" t="s">
        <v>5</v>
      </c>
      <c r="G6845" s="5">
        <v>630.36</v>
      </c>
    </row>
    <row r="6846" spans="1:7" x14ac:dyDescent="0.3">
      <c r="A6846" s="1">
        <v>43272</v>
      </c>
      <c r="B6846" s="1">
        <v>43302</v>
      </c>
      <c r="C6846" s="1">
        <v>43304</v>
      </c>
      <c r="D6846">
        <v>6803</v>
      </c>
      <c r="E6846" t="s">
        <v>666</v>
      </c>
      <c r="F6846" t="s">
        <v>5</v>
      </c>
      <c r="G6846" s="5">
        <v>458.17</v>
      </c>
    </row>
    <row r="6847" spans="1:7" x14ac:dyDescent="0.3">
      <c r="A6847" s="1">
        <v>43273</v>
      </c>
      <c r="B6847" s="1">
        <v>43294</v>
      </c>
      <c r="C6847" s="1">
        <v>43294</v>
      </c>
      <c r="D6847">
        <v>6803</v>
      </c>
      <c r="E6847" t="s">
        <v>671</v>
      </c>
      <c r="F6847" t="s">
        <v>5</v>
      </c>
      <c r="G6847" s="5">
        <v>541.41</v>
      </c>
    </row>
    <row r="6848" spans="1:7" x14ac:dyDescent="0.3">
      <c r="A6848" s="1">
        <v>43273</v>
      </c>
      <c r="B6848" s="1">
        <v>43294</v>
      </c>
      <c r="C6848" s="1">
        <v>43294</v>
      </c>
      <c r="D6848">
        <v>6803</v>
      </c>
      <c r="E6848" t="s">
        <v>671</v>
      </c>
      <c r="F6848" t="s">
        <v>5</v>
      </c>
      <c r="G6848" s="5">
        <v>786.35</v>
      </c>
    </row>
    <row r="6849" spans="1:7" x14ac:dyDescent="0.3">
      <c r="A6849" s="1">
        <v>43273</v>
      </c>
      <c r="B6849" s="1">
        <v>43306</v>
      </c>
      <c r="C6849" s="1">
        <v>43306</v>
      </c>
      <c r="D6849">
        <v>6803</v>
      </c>
      <c r="E6849" t="s">
        <v>663</v>
      </c>
      <c r="F6849" t="s">
        <v>5</v>
      </c>
      <c r="G6849" s="5">
        <v>963.54</v>
      </c>
    </row>
    <row r="6850" spans="1:7" x14ac:dyDescent="0.3">
      <c r="A6850" s="1">
        <v>43276</v>
      </c>
      <c r="B6850" s="1">
        <v>43306</v>
      </c>
      <c r="C6850" s="1">
        <v>43306</v>
      </c>
      <c r="D6850">
        <v>6803</v>
      </c>
      <c r="E6850" t="s">
        <v>663</v>
      </c>
      <c r="F6850" t="s">
        <v>5</v>
      </c>
      <c r="G6850" s="5">
        <v>412.86</v>
      </c>
    </row>
    <row r="6851" spans="1:7" x14ac:dyDescent="0.3">
      <c r="A6851" s="1">
        <v>43277</v>
      </c>
      <c r="B6851" s="1">
        <v>43410</v>
      </c>
      <c r="C6851" s="1">
        <v>43410</v>
      </c>
      <c r="D6851">
        <v>6803</v>
      </c>
      <c r="E6851" t="s">
        <v>668</v>
      </c>
      <c r="F6851" t="s">
        <v>5</v>
      </c>
      <c r="G6851" s="5">
        <v>178.2</v>
      </c>
    </row>
    <row r="6852" spans="1:7" x14ac:dyDescent="0.3">
      <c r="A6852" s="1">
        <v>43277</v>
      </c>
      <c r="B6852" s="1">
        <v>43440</v>
      </c>
      <c r="C6852" s="1">
        <v>43440</v>
      </c>
      <c r="D6852">
        <v>6803</v>
      </c>
      <c r="E6852" t="s">
        <v>668</v>
      </c>
      <c r="F6852" t="s">
        <v>5</v>
      </c>
      <c r="G6852" s="5">
        <v>420.74</v>
      </c>
    </row>
    <row r="6853" spans="1:7" x14ac:dyDescent="0.3">
      <c r="A6853" s="1">
        <v>43277</v>
      </c>
      <c r="B6853" s="1">
        <v>43560</v>
      </c>
      <c r="C6853" s="1">
        <v>43560</v>
      </c>
      <c r="D6853">
        <v>6803</v>
      </c>
      <c r="E6853" t="s">
        <v>668</v>
      </c>
      <c r="F6853" t="s">
        <v>5</v>
      </c>
      <c r="G6853" s="5">
        <v>47.69</v>
      </c>
    </row>
    <row r="6854" spans="1:7" x14ac:dyDescent="0.3">
      <c r="A6854" s="1">
        <v>43277</v>
      </c>
      <c r="B6854" s="1">
        <v>43591</v>
      </c>
      <c r="C6854" s="1">
        <v>43591</v>
      </c>
      <c r="D6854">
        <v>6803</v>
      </c>
      <c r="E6854" t="s">
        <v>668</v>
      </c>
      <c r="F6854" t="s">
        <v>5</v>
      </c>
      <c r="G6854" s="5">
        <v>172.54</v>
      </c>
    </row>
    <row r="6855" spans="1:7" x14ac:dyDescent="0.3">
      <c r="A6855" s="1">
        <v>43277</v>
      </c>
      <c r="B6855" s="1">
        <v>43309</v>
      </c>
      <c r="C6855" s="1">
        <v>43311</v>
      </c>
      <c r="D6855">
        <v>6803</v>
      </c>
      <c r="E6855" t="s">
        <v>666</v>
      </c>
      <c r="F6855" t="s">
        <v>5</v>
      </c>
      <c r="G6855" s="5">
        <v>1052.3599999999999</v>
      </c>
    </row>
    <row r="6856" spans="1:7" x14ac:dyDescent="0.3">
      <c r="A6856" s="1">
        <v>43279</v>
      </c>
      <c r="B6856" s="1">
        <v>43309</v>
      </c>
      <c r="C6856" s="1">
        <v>43311</v>
      </c>
      <c r="D6856">
        <v>6803</v>
      </c>
      <c r="E6856" t="s">
        <v>666</v>
      </c>
      <c r="F6856" t="s">
        <v>5</v>
      </c>
      <c r="G6856" s="5">
        <v>274.89999999999998</v>
      </c>
    </row>
    <row r="6857" spans="1:7" x14ac:dyDescent="0.3">
      <c r="A6857" s="1">
        <v>43280</v>
      </c>
      <c r="B6857" s="1">
        <v>43292</v>
      </c>
      <c r="C6857" s="1">
        <v>43292</v>
      </c>
      <c r="D6857">
        <v>6803</v>
      </c>
      <c r="E6857" t="s">
        <v>668</v>
      </c>
      <c r="F6857" t="s">
        <v>5</v>
      </c>
      <c r="G6857" s="5">
        <v>2112.52</v>
      </c>
    </row>
    <row r="6858" spans="1:7" x14ac:dyDescent="0.3">
      <c r="A6858" s="1">
        <v>43280</v>
      </c>
      <c r="B6858" s="1">
        <v>43314</v>
      </c>
      <c r="C6858" s="1">
        <v>43314</v>
      </c>
      <c r="D6858">
        <v>6803</v>
      </c>
      <c r="E6858" t="s">
        <v>666</v>
      </c>
      <c r="F6858" t="s">
        <v>5</v>
      </c>
      <c r="G6858" s="5">
        <v>1115.9000000000001</v>
      </c>
    </row>
    <row r="6859" spans="1:7" x14ac:dyDescent="0.3">
      <c r="A6859" s="1">
        <v>43284</v>
      </c>
      <c r="B6859" s="1">
        <v>43314</v>
      </c>
      <c r="C6859" s="1">
        <v>43314</v>
      </c>
      <c r="D6859">
        <v>6803</v>
      </c>
      <c r="E6859" t="s">
        <v>666</v>
      </c>
      <c r="F6859" t="s">
        <v>5</v>
      </c>
      <c r="G6859" s="5">
        <v>243.38</v>
      </c>
    </row>
    <row r="6860" spans="1:7" x14ac:dyDescent="0.3">
      <c r="A6860" s="1">
        <v>43287</v>
      </c>
      <c r="B6860" s="1">
        <v>43317</v>
      </c>
      <c r="C6860" s="1">
        <v>43318</v>
      </c>
      <c r="D6860">
        <v>6803</v>
      </c>
      <c r="E6860" t="s">
        <v>376</v>
      </c>
      <c r="F6860" t="s">
        <v>5</v>
      </c>
      <c r="G6860" s="5">
        <v>48.39</v>
      </c>
    </row>
    <row r="6861" spans="1:7" x14ac:dyDescent="0.3">
      <c r="A6861" s="1">
        <v>43287</v>
      </c>
      <c r="B6861" s="1">
        <v>43308</v>
      </c>
      <c r="C6861" s="1">
        <v>43308</v>
      </c>
      <c r="D6861">
        <v>6803</v>
      </c>
      <c r="E6861" t="s">
        <v>671</v>
      </c>
      <c r="F6861" t="s">
        <v>5</v>
      </c>
      <c r="G6861" s="5">
        <v>1109.8399999999999</v>
      </c>
    </row>
    <row r="6862" spans="1:7" x14ac:dyDescent="0.3">
      <c r="A6862" s="1">
        <v>43294</v>
      </c>
      <c r="B6862" s="1">
        <v>43315</v>
      </c>
      <c r="C6862" s="1">
        <v>43315</v>
      </c>
      <c r="D6862">
        <v>6803</v>
      </c>
      <c r="E6862" t="s">
        <v>671</v>
      </c>
      <c r="F6862" t="s">
        <v>5</v>
      </c>
      <c r="G6862" s="5">
        <v>526.13</v>
      </c>
    </row>
    <row r="6863" spans="1:7" x14ac:dyDescent="0.3">
      <c r="A6863" s="1">
        <v>43297</v>
      </c>
      <c r="B6863" s="1">
        <v>43329</v>
      </c>
      <c r="C6863" s="1">
        <v>43329</v>
      </c>
      <c r="D6863">
        <v>6803</v>
      </c>
      <c r="E6863" t="s">
        <v>666</v>
      </c>
      <c r="F6863" t="s">
        <v>5</v>
      </c>
      <c r="G6863" s="5">
        <v>815.02</v>
      </c>
    </row>
    <row r="6864" spans="1:7" x14ac:dyDescent="0.3">
      <c r="A6864" s="1">
        <v>43299</v>
      </c>
      <c r="B6864" s="1">
        <v>43329</v>
      </c>
      <c r="C6864" s="1">
        <v>43329</v>
      </c>
      <c r="D6864">
        <v>6803</v>
      </c>
      <c r="E6864" t="s">
        <v>666</v>
      </c>
      <c r="F6864" t="s">
        <v>5</v>
      </c>
      <c r="G6864" s="5">
        <v>114.88</v>
      </c>
    </row>
    <row r="6865" spans="1:7" x14ac:dyDescent="0.3">
      <c r="A6865" s="1">
        <v>43301</v>
      </c>
      <c r="B6865" s="1">
        <v>43329</v>
      </c>
      <c r="C6865" s="1">
        <v>43329</v>
      </c>
      <c r="D6865">
        <v>6803</v>
      </c>
      <c r="E6865" t="s">
        <v>671</v>
      </c>
      <c r="F6865" t="s">
        <v>5</v>
      </c>
      <c r="G6865" s="5">
        <v>591.28</v>
      </c>
    </row>
    <row r="6866" spans="1:7" x14ac:dyDescent="0.3">
      <c r="A6866" s="1">
        <v>43301</v>
      </c>
      <c r="B6866" s="1">
        <v>43322</v>
      </c>
      <c r="C6866" s="1">
        <v>43322</v>
      </c>
      <c r="D6866">
        <v>6803</v>
      </c>
      <c r="E6866" t="s">
        <v>671</v>
      </c>
      <c r="F6866" t="s">
        <v>5</v>
      </c>
      <c r="G6866" s="5">
        <v>339.65</v>
      </c>
    </row>
    <row r="6867" spans="1:7" x14ac:dyDescent="0.3">
      <c r="A6867" s="1">
        <v>43304</v>
      </c>
      <c r="B6867" s="1">
        <v>43336</v>
      </c>
      <c r="C6867" s="1">
        <v>43336</v>
      </c>
      <c r="D6867">
        <v>6803</v>
      </c>
      <c r="E6867" t="s">
        <v>671</v>
      </c>
      <c r="F6867" t="s">
        <v>5</v>
      </c>
      <c r="G6867" s="5">
        <v>74.930000000000007</v>
      </c>
    </row>
    <row r="6868" spans="1:7" x14ac:dyDescent="0.3">
      <c r="A6868" s="1">
        <v>43306</v>
      </c>
      <c r="B6868" s="1">
        <v>43338</v>
      </c>
      <c r="C6868" s="1">
        <v>43339</v>
      </c>
      <c r="D6868">
        <v>6803</v>
      </c>
      <c r="E6868" t="s">
        <v>666</v>
      </c>
      <c r="F6868" t="s">
        <v>5</v>
      </c>
      <c r="G6868" s="5">
        <v>3198.86</v>
      </c>
    </row>
    <row r="6869" spans="1:7" x14ac:dyDescent="0.3">
      <c r="A6869" s="1">
        <v>43306</v>
      </c>
      <c r="B6869" s="1">
        <v>43338</v>
      </c>
      <c r="C6869" s="1">
        <v>43339</v>
      </c>
      <c r="D6869">
        <v>6803</v>
      </c>
      <c r="E6869" t="s">
        <v>666</v>
      </c>
      <c r="F6869" t="s">
        <v>5</v>
      </c>
      <c r="G6869" s="5">
        <v>714.97</v>
      </c>
    </row>
    <row r="6870" spans="1:7" x14ac:dyDescent="0.3">
      <c r="A6870" s="1">
        <v>43308</v>
      </c>
      <c r="B6870" s="1">
        <v>43336</v>
      </c>
      <c r="C6870" s="1">
        <v>43336</v>
      </c>
      <c r="D6870">
        <v>6803</v>
      </c>
      <c r="E6870" t="s">
        <v>671</v>
      </c>
      <c r="F6870" t="s">
        <v>5</v>
      </c>
      <c r="G6870" s="5">
        <v>90.62</v>
      </c>
    </row>
    <row r="6871" spans="1:7" x14ac:dyDescent="0.3">
      <c r="A6871" s="1">
        <v>43308</v>
      </c>
      <c r="B6871" s="1">
        <v>43341</v>
      </c>
      <c r="C6871" s="1">
        <v>43341</v>
      </c>
      <c r="D6871">
        <v>6803</v>
      </c>
      <c r="E6871" t="s">
        <v>666</v>
      </c>
      <c r="F6871" t="s">
        <v>5</v>
      </c>
      <c r="G6871" s="5">
        <v>1074.6400000000001</v>
      </c>
    </row>
    <row r="6872" spans="1:7" x14ac:dyDescent="0.3">
      <c r="A6872" s="1">
        <v>43308</v>
      </c>
      <c r="B6872" s="1">
        <v>43338</v>
      </c>
      <c r="C6872" s="1">
        <v>43339</v>
      </c>
      <c r="D6872">
        <v>6803</v>
      </c>
      <c r="E6872" t="s">
        <v>666</v>
      </c>
      <c r="F6872" t="s">
        <v>5</v>
      </c>
      <c r="G6872" s="5">
        <v>811.64</v>
      </c>
    </row>
    <row r="6873" spans="1:7" x14ac:dyDescent="0.3">
      <c r="A6873" s="1">
        <v>43308</v>
      </c>
      <c r="B6873" s="1">
        <v>43336</v>
      </c>
      <c r="C6873" s="1">
        <v>43336</v>
      </c>
      <c r="D6873">
        <v>6803</v>
      </c>
      <c r="E6873" t="s">
        <v>671</v>
      </c>
      <c r="F6873" t="s">
        <v>5</v>
      </c>
      <c r="G6873" s="5">
        <v>986.73</v>
      </c>
    </row>
    <row r="6874" spans="1:7" x14ac:dyDescent="0.3">
      <c r="A6874" s="1">
        <v>43311</v>
      </c>
      <c r="B6874" s="1">
        <v>43341</v>
      </c>
      <c r="C6874" s="1">
        <v>43341</v>
      </c>
      <c r="D6874">
        <v>6803</v>
      </c>
      <c r="E6874" t="s">
        <v>666</v>
      </c>
      <c r="F6874" t="s">
        <v>5</v>
      </c>
      <c r="G6874" s="5">
        <v>272.45</v>
      </c>
    </row>
    <row r="6875" spans="1:7" x14ac:dyDescent="0.3">
      <c r="A6875" s="1">
        <v>43313</v>
      </c>
      <c r="B6875" s="1">
        <v>43348</v>
      </c>
      <c r="C6875" s="1">
        <v>43348</v>
      </c>
      <c r="D6875">
        <v>6803</v>
      </c>
      <c r="E6875" t="s">
        <v>671</v>
      </c>
      <c r="F6875" t="s">
        <v>5</v>
      </c>
      <c r="G6875" s="5">
        <v>2923.51</v>
      </c>
    </row>
    <row r="6876" spans="1:7" x14ac:dyDescent="0.3">
      <c r="A6876" s="1">
        <v>43313</v>
      </c>
      <c r="B6876" s="1">
        <v>43334</v>
      </c>
      <c r="C6876" s="1">
        <v>43334</v>
      </c>
      <c r="D6876">
        <v>6803</v>
      </c>
      <c r="E6876" t="s">
        <v>594</v>
      </c>
      <c r="F6876" t="s">
        <v>5</v>
      </c>
      <c r="G6876" s="5">
        <v>445.2</v>
      </c>
    </row>
    <row r="6877" spans="1:7" x14ac:dyDescent="0.3">
      <c r="A6877" s="1">
        <v>43314</v>
      </c>
      <c r="B6877" s="1">
        <v>43330</v>
      </c>
      <c r="C6877" s="1">
        <v>43332</v>
      </c>
      <c r="D6877">
        <v>6803</v>
      </c>
      <c r="E6877" t="s">
        <v>673</v>
      </c>
      <c r="F6877" t="s">
        <v>5</v>
      </c>
      <c r="G6877" s="5">
        <v>3729.67</v>
      </c>
    </row>
    <row r="6878" spans="1:7" x14ac:dyDescent="0.3">
      <c r="A6878" s="1">
        <v>43314</v>
      </c>
      <c r="B6878" s="1">
        <v>43361</v>
      </c>
      <c r="C6878" s="1">
        <v>43361</v>
      </c>
      <c r="D6878">
        <v>6803</v>
      </c>
      <c r="E6878" t="s">
        <v>673</v>
      </c>
      <c r="F6878" t="s">
        <v>5</v>
      </c>
      <c r="G6878" s="5">
        <v>5869.46</v>
      </c>
    </row>
    <row r="6879" spans="1:7" x14ac:dyDescent="0.3">
      <c r="A6879" s="1">
        <v>43314</v>
      </c>
      <c r="B6879" s="1">
        <v>43344</v>
      </c>
      <c r="C6879" s="1">
        <v>43346</v>
      </c>
      <c r="D6879">
        <v>6803</v>
      </c>
      <c r="E6879" t="s">
        <v>376</v>
      </c>
      <c r="F6879" t="s">
        <v>5</v>
      </c>
      <c r="G6879" s="5">
        <v>51.77</v>
      </c>
    </row>
    <row r="6880" spans="1:7" x14ac:dyDescent="0.3">
      <c r="A6880" s="1">
        <v>43315</v>
      </c>
      <c r="B6880" s="1">
        <v>43320</v>
      </c>
      <c r="C6880" s="1">
        <v>43320</v>
      </c>
      <c r="D6880">
        <v>6803</v>
      </c>
      <c r="E6880" t="s">
        <v>674</v>
      </c>
      <c r="F6880" t="s">
        <v>5</v>
      </c>
      <c r="G6880" s="5">
        <v>331.03</v>
      </c>
    </row>
    <row r="6881" spans="1:7" x14ac:dyDescent="0.3">
      <c r="A6881" s="1">
        <v>43318</v>
      </c>
      <c r="B6881" s="1">
        <v>43363</v>
      </c>
      <c r="C6881" s="1">
        <v>43363</v>
      </c>
      <c r="D6881">
        <v>6803</v>
      </c>
      <c r="E6881" t="s">
        <v>671</v>
      </c>
      <c r="F6881" t="s">
        <v>5</v>
      </c>
      <c r="G6881" s="5">
        <v>3392.34</v>
      </c>
    </row>
    <row r="6882" spans="1:7" x14ac:dyDescent="0.3">
      <c r="A6882" s="1">
        <v>43320</v>
      </c>
      <c r="B6882" s="1">
        <v>43355</v>
      </c>
      <c r="C6882" s="1">
        <v>43355</v>
      </c>
      <c r="D6882">
        <v>6803</v>
      </c>
      <c r="E6882" t="s">
        <v>666</v>
      </c>
      <c r="F6882" t="s">
        <v>5</v>
      </c>
      <c r="G6882" s="5">
        <v>1149.3900000000001</v>
      </c>
    </row>
    <row r="6883" spans="1:7" x14ac:dyDescent="0.3">
      <c r="A6883" s="1">
        <v>43322</v>
      </c>
      <c r="B6883" s="1">
        <v>43350</v>
      </c>
      <c r="C6883" s="1">
        <v>43353</v>
      </c>
      <c r="D6883">
        <v>6803</v>
      </c>
      <c r="E6883" t="s">
        <v>671</v>
      </c>
      <c r="F6883" t="s">
        <v>5</v>
      </c>
      <c r="G6883" s="5">
        <v>834.54</v>
      </c>
    </row>
    <row r="6884" spans="1:7" x14ac:dyDescent="0.3">
      <c r="A6884" s="1">
        <v>43322</v>
      </c>
      <c r="B6884" s="1">
        <v>43350</v>
      </c>
      <c r="C6884" s="1">
        <v>43353</v>
      </c>
      <c r="D6884">
        <v>6803</v>
      </c>
      <c r="E6884" t="s">
        <v>671</v>
      </c>
      <c r="F6884" t="s">
        <v>5</v>
      </c>
      <c r="G6884" s="5">
        <v>200.63</v>
      </c>
    </row>
    <row r="6885" spans="1:7" x14ac:dyDescent="0.3">
      <c r="A6885" s="1">
        <v>43325</v>
      </c>
      <c r="B6885" s="1">
        <v>43355</v>
      </c>
      <c r="C6885" s="1">
        <v>43355</v>
      </c>
      <c r="D6885">
        <v>6803</v>
      </c>
      <c r="E6885" t="s">
        <v>666</v>
      </c>
      <c r="F6885" t="s">
        <v>5</v>
      </c>
      <c r="G6885" s="5">
        <v>178.58</v>
      </c>
    </row>
    <row r="6886" spans="1:7" x14ac:dyDescent="0.3">
      <c r="A6886" s="1">
        <v>43326</v>
      </c>
      <c r="B6886" s="1">
        <v>43357</v>
      </c>
      <c r="C6886" s="1">
        <v>43357</v>
      </c>
      <c r="D6886">
        <v>6803</v>
      </c>
      <c r="E6886" t="s">
        <v>671</v>
      </c>
      <c r="F6886" t="s">
        <v>5</v>
      </c>
      <c r="G6886" s="5">
        <v>202.84</v>
      </c>
    </row>
    <row r="6887" spans="1:7" x14ac:dyDescent="0.3">
      <c r="A6887" s="1">
        <v>43329</v>
      </c>
      <c r="B6887" s="1">
        <v>43357</v>
      </c>
      <c r="C6887" s="1">
        <v>43357</v>
      </c>
      <c r="D6887">
        <v>6803</v>
      </c>
      <c r="E6887" t="s">
        <v>671</v>
      </c>
      <c r="F6887" t="s">
        <v>5</v>
      </c>
      <c r="G6887" s="5">
        <v>51.66</v>
      </c>
    </row>
    <row r="6888" spans="1:7" x14ac:dyDescent="0.3">
      <c r="A6888" s="1">
        <v>43329</v>
      </c>
      <c r="B6888" s="1">
        <v>43364</v>
      </c>
      <c r="C6888" s="1">
        <v>43364</v>
      </c>
      <c r="D6888">
        <v>6803</v>
      </c>
      <c r="E6888" t="s">
        <v>666</v>
      </c>
      <c r="F6888" t="s">
        <v>5</v>
      </c>
      <c r="G6888" s="5">
        <v>4298.55</v>
      </c>
    </row>
    <row r="6889" spans="1:7" x14ac:dyDescent="0.3">
      <c r="A6889" s="1">
        <v>43329</v>
      </c>
      <c r="B6889" s="1">
        <v>43357</v>
      </c>
      <c r="C6889" s="1">
        <v>43357</v>
      </c>
      <c r="D6889">
        <v>6803</v>
      </c>
      <c r="E6889" t="s">
        <v>671</v>
      </c>
      <c r="F6889" t="s">
        <v>5</v>
      </c>
      <c r="G6889" s="5">
        <v>1145.4100000000001</v>
      </c>
    </row>
    <row r="6890" spans="1:7" x14ac:dyDescent="0.3">
      <c r="A6890" s="1">
        <v>43332</v>
      </c>
      <c r="B6890" s="1">
        <v>43364</v>
      </c>
      <c r="C6890" s="1">
        <v>43364</v>
      </c>
      <c r="D6890">
        <v>6803</v>
      </c>
      <c r="E6890" t="s">
        <v>671</v>
      </c>
      <c r="F6890" t="s">
        <v>5</v>
      </c>
      <c r="G6890" s="5">
        <v>225.4</v>
      </c>
    </row>
    <row r="6891" spans="1:7" x14ac:dyDescent="0.3">
      <c r="A6891" s="1">
        <v>43334</v>
      </c>
      <c r="B6891" s="1">
        <v>43364</v>
      </c>
      <c r="C6891" s="1">
        <v>43364</v>
      </c>
      <c r="D6891">
        <v>6803</v>
      </c>
      <c r="E6891" t="s">
        <v>666</v>
      </c>
      <c r="F6891" t="s">
        <v>5</v>
      </c>
      <c r="G6891" s="5">
        <v>690.89</v>
      </c>
    </row>
    <row r="6892" spans="1:7" x14ac:dyDescent="0.3">
      <c r="A6892" s="1">
        <v>43336</v>
      </c>
      <c r="B6892" s="1">
        <v>43364</v>
      </c>
      <c r="C6892" s="1">
        <v>43364</v>
      </c>
      <c r="D6892">
        <v>6803</v>
      </c>
      <c r="E6892" t="s">
        <v>671</v>
      </c>
      <c r="F6892" t="s">
        <v>5</v>
      </c>
      <c r="G6892" s="5">
        <v>566.02</v>
      </c>
    </row>
    <row r="6893" spans="1:7" x14ac:dyDescent="0.3">
      <c r="A6893" s="1">
        <v>43336</v>
      </c>
      <c r="B6893" s="1">
        <v>43357</v>
      </c>
      <c r="C6893" s="1">
        <v>43357</v>
      </c>
      <c r="D6893">
        <v>6803</v>
      </c>
      <c r="E6893" t="s">
        <v>674</v>
      </c>
      <c r="F6893" t="s">
        <v>5</v>
      </c>
      <c r="G6893" s="5">
        <v>392.96</v>
      </c>
    </row>
    <row r="6894" spans="1:7" x14ac:dyDescent="0.3">
      <c r="A6894" s="1">
        <v>43339</v>
      </c>
      <c r="B6894" s="1">
        <v>43357</v>
      </c>
      <c r="C6894" s="1">
        <v>43357</v>
      </c>
      <c r="D6894">
        <v>6803</v>
      </c>
      <c r="E6894" t="s">
        <v>671</v>
      </c>
      <c r="F6894" t="s">
        <v>5</v>
      </c>
      <c r="G6894" s="5">
        <v>86.3</v>
      </c>
    </row>
    <row r="6895" spans="1:7" x14ac:dyDescent="0.3">
      <c r="A6895" s="1">
        <v>43339</v>
      </c>
      <c r="B6895" s="1">
        <v>43369</v>
      </c>
      <c r="C6895" s="1">
        <v>43369</v>
      </c>
      <c r="D6895">
        <v>6803</v>
      </c>
      <c r="E6895" t="s">
        <v>409</v>
      </c>
      <c r="F6895" t="s">
        <v>5</v>
      </c>
      <c r="G6895" s="5">
        <v>311.95</v>
      </c>
    </row>
    <row r="6896" spans="1:7" x14ac:dyDescent="0.3">
      <c r="A6896" s="1">
        <v>43340</v>
      </c>
      <c r="B6896" s="1">
        <v>43364</v>
      </c>
      <c r="C6896" s="1">
        <v>43364</v>
      </c>
      <c r="D6896">
        <v>6803</v>
      </c>
      <c r="E6896" t="s">
        <v>671</v>
      </c>
      <c r="F6896" t="s">
        <v>5</v>
      </c>
      <c r="G6896" s="5">
        <v>93.51</v>
      </c>
    </row>
    <row r="6897" spans="1:7" x14ac:dyDescent="0.3">
      <c r="A6897" s="1">
        <v>43340</v>
      </c>
      <c r="B6897" s="1">
        <v>43361</v>
      </c>
      <c r="C6897" s="1">
        <v>43361</v>
      </c>
      <c r="D6897">
        <v>6803</v>
      </c>
      <c r="E6897" t="s">
        <v>594</v>
      </c>
      <c r="F6897" t="s">
        <v>5</v>
      </c>
      <c r="G6897" s="5">
        <v>431.57</v>
      </c>
    </row>
    <row r="6898" spans="1:7" x14ac:dyDescent="0.3">
      <c r="A6898" s="1">
        <v>43341</v>
      </c>
      <c r="B6898" s="1">
        <v>43371</v>
      </c>
      <c r="C6898" s="1">
        <v>43371</v>
      </c>
      <c r="D6898">
        <v>6803</v>
      </c>
      <c r="E6898" t="s">
        <v>666</v>
      </c>
      <c r="F6898" t="s">
        <v>5</v>
      </c>
      <c r="G6898" s="5">
        <v>381.39</v>
      </c>
    </row>
    <row r="6899" spans="1:7" x14ac:dyDescent="0.3">
      <c r="A6899" s="1">
        <v>43341</v>
      </c>
      <c r="B6899" s="1">
        <v>43371</v>
      </c>
      <c r="C6899" s="1">
        <v>43371</v>
      </c>
      <c r="D6899">
        <v>6803</v>
      </c>
      <c r="E6899" t="s">
        <v>666</v>
      </c>
      <c r="F6899" t="s">
        <v>5</v>
      </c>
      <c r="G6899" s="5">
        <v>571.92999999999995</v>
      </c>
    </row>
    <row r="6900" spans="1:7" x14ac:dyDescent="0.3">
      <c r="A6900" s="1">
        <v>43343</v>
      </c>
      <c r="B6900" s="1">
        <v>43364</v>
      </c>
      <c r="C6900" s="1">
        <v>43364</v>
      </c>
      <c r="D6900">
        <v>6803</v>
      </c>
      <c r="E6900" t="s">
        <v>671</v>
      </c>
      <c r="F6900" t="s">
        <v>5</v>
      </c>
      <c r="G6900" s="5">
        <v>231.36</v>
      </c>
    </row>
    <row r="6901" spans="1:7" x14ac:dyDescent="0.3">
      <c r="A6901" s="1">
        <v>43344</v>
      </c>
      <c r="B6901" s="1">
        <v>43349</v>
      </c>
      <c r="C6901" s="1">
        <v>43349</v>
      </c>
      <c r="D6901">
        <v>6803</v>
      </c>
      <c r="E6901" t="s">
        <v>668</v>
      </c>
      <c r="F6901" t="s">
        <v>5</v>
      </c>
      <c r="G6901" s="5">
        <v>3458.06</v>
      </c>
    </row>
    <row r="6902" spans="1:7" x14ac:dyDescent="0.3">
      <c r="A6902" s="1">
        <v>43344</v>
      </c>
      <c r="B6902" s="1">
        <v>43379</v>
      </c>
      <c r="C6902" s="1">
        <v>43381</v>
      </c>
      <c r="D6902">
        <v>6803</v>
      </c>
      <c r="E6902" t="s">
        <v>668</v>
      </c>
      <c r="F6902" t="s">
        <v>5</v>
      </c>
      <c r="G6902" s="5">
        <v>145.4</v>
      </c>
    </row>
    <row r="6903" spans="1:7" x14ac:dyDescent="0.3">
      <c r="A6903" s="1">
        <v>43346</v>
      </c>
      <c r="B6903" s="1">
        <v>43374</v>
      </c>
      <c r="C6903" s="1">
        <v>43374</v>
      </c>
      <c r="D6903">
        <v>6803</v>
      </c>
      <c r="E6903" t="s">
        <v>510</v>
      </c>
      <c r="F6903" t="s">
        <v>5</v>
      </c>
      <c r="G6903" s="5">
        <v>38.51</v>
      </c>
    </row>
    <row r="6904" spans="1:7" x14ac:dyDescent="0.3">
      <c r="A6904" s="1">
        <v>43347</v>
      </c>
      <c r="B6904" s="1">
        <v>43368</v>
      </c>
      <c r="C6904" s="1">
        <v>43368</v>
      </c>
      <c r="D6904">
        <v>6803</v>
      </c>
      <c r="E6904" t="s">
        <v>594</v>
      </c>
      <c r="F6904" t="s">
        <v>5</v>
      </c>
      <c r="G6904" s="5">
        <v>730.55</v>
      </c>
    </row>
    <row r="6905" spans="1:7" x14ac:dyDescent="0.3">
      <c r="A6905" s="1">
        <v>43349</v>
      </c>
      <c r="B6905" s="1">
        <v>43385</v>
      </c>
      <c r="C6905" s="1">
        <v>43388</v>
      </c>
      <c r="D6905">
        <v>6803</v>
      </c>
      <c r="E6905" t="s">
        <v>671</v>
      </c>
      <c r="F6905" t="s">
        <v>5</v>
      </c>
      <c r="G6905" s="5">
        <v>54.81</v>
      </c>
    </row>
    <row r="6906" spans="1:7" x14ac:dyDescent="0.3">
      <c r="A6906" s="1">
        <v>43352</v>
      </c>
      <c r="B6906" s="1">
        <v>43373</v>
      </c>
      <c r="C6906" s="1">
        <v>43374</v>
      </c>
      <c r="D6906">
        <v>6803</v>
      </c>
      <c r="E6906" t="s">
        <v>671</v>
      </c>
      <c r="F6906" t="s">
        <v>5</v>
      </c>
      <c r="G6906" s="5">
        <v>638.16999999999996</v>
      </c>
    </row>
    <row r="6907" spans="1:7" x14ac:dyDescent="0.3">
      <c r="A6907" s="1">
        <v>43352</v>
      </c>
      <c r="B6907" s="1">
        <v>43380</v>
      </c>
      <c r="C6907" s="1">
        <v>43381</v>
      </c>
      <c r="D6907">
        <v>6803</v>
      </c>
      <c r="E6907" t="s">
        <v>671</v>
      </c>
      <c r="F6907" t="s">
        <v>5</v>
      </c>
      <c r="G6907" s="5">
        <v>785.31</v>
      </c>
    </row>
    <row r="6908" spans="1:7" x14ac:dyDescent="0.3">
      <c r="A6908" s="1">
        <v>43353</v>
      </c>
      <c r="B6908" s="1">
        <v>43385</v>
      </c>
      <c r="C6908" s="1">
        <v>43388</v>
      </c>
      <c r="D6908">
        <v>6803</v>
      </c>
      <c r="E6908" t="s">
        <v>671</v>
      </c>
      <c r="F6908" t="s">
        <v>5</v>
      </c>
      <c r="G6908" s="5">
        <v>38.630000000000003</v>
      </c>
    </row>
    <row r="6909" spans="1:7" x14ac:dyDescent="0.3">
      <c r="A6909" s="1">
        <v>43354</v>
      </c>
      <c r="B6909" s="1">
        <v>43381</v>
      </c>
      <c r="C6909" s="1">
        <v>43381</v>
      </c>
      <c r="D6909">
        <v>6803</v>
      </c>
      <c r="E6909" t="s">
        <v>470</v>
      </c>
      <c r="F6909" t="s">
        <v>5</v>
      </c>
      <c r="G6909" s="5">
        <v>91.02</v>
      </c>
    </row>
    <row r="6910" spans="1:7" x14ac:dyDescent="0.3">
      <c r="A6910" s="1">
        <v>43357</v>
      </c>
      <c r="B6910" s="1">
        <v>43391</v>
      </c>
      <c r="C6910" s="1">
        <v>43391</v>
      </c>
      <c r="D6910">
        <v>6803</v>
      </c>
      <c r="E6910" t="s">
        <v>666</v>
      </c>
      <c r="F6910" t="s">
        <v>5</v>
      </c>
      <c r="G6910" s="5">
        <v>826.75</v>
      </c>
    </row>
    <row r="6911" spans="1:7" x14ac:dyDescent="0.3">
      <c r="A6911" s="1">
        <v>43357</v>
      </c>
      <c r="B6911" s="1">
        <v>43385</v>
      </c>
      <c r="C6911" s="1">
        <v>43388</v>
      </c>
      <c r="D6911">
        <v>6803</v>
      </c>
      <c r="E6911" t="s">
        <v>671</v>
      </c>
      <c r="F6911" t="s">
        <v>5</v>
      </c>
      <c r="G6911" s="5">
        <v>525.75</v>
      </c>
    </row>
    <row r="6912" spans="1:7" x14ac:dyDescent="0.3">
      <c r="A6912" s="1">
        <v>43363</v>
      </c>
      <c r="B6912" s="1">
        <v>43363</v>
      </c>
      <c r="C6912" s="1">
        <v>43363</v>
      </c>
      <c r="D6912">
        <v>6803</v>
      </c>
      <c r="E6912" t="s">
        <v>496</v>
      </c>
      <c r="F6912" t="s">
        <v>5</v>
      </c>
      <c r="G6912" s="5">
        <v>39.64</v>
      </c>
    </row>
    <row r="6913" spans="1:7" x14ac:dyDescent="0.3">
      <c r="A6913" s="1">
        <v>43365</v>
      </c>
      <c r="B6913" s="1">
        <v>43393</v>
      </c>
      <c r="C6913" s="1">
        <v>43395</v>
      </c>
      <c r="D6913">
        <v>6803</v>
      </c>
      <c r="E6913" t="s">
        <v>671</v>
      </c>
      <c r="F6913" t="s">
        <v>5</v>
      </c>
      <c r="G6913" s="5">
        <v>116.43</v>
      </c>
    </row>
    <row r="6914" spans="1:7" x14ac:dyDescent="0.3">
      <c r="A6914" s="1">
        <v>43365</v>
      </c>
      <c r="B6914" s="1">
        <v>43393</v>
      </c>
      <c r="C6914" s="1">
        <v>43395</v>
      </c>
      <c r="D6914">
        <v>6803</v>
      </c>
      <c r="E6914" t="s">
        <v>671</v>
      </c>
      <c r="F6914" t="s">
        <v>5</v>
      </c>
      <c r="G6914" s="5">
        <v>1618.44</v>
      </c>
    </row>
    <row r="6915" spans="1:7" x14ac:dyDescent="0.3">
      <c r="A6915" s="1">
        <v>43369</v>
      </c>
      <c r="B6915" s="1">
        <v>43410</v>
      </c>
      <c r="C6915" s="1">
        <v>43410</v>
      </c>
      <c r="D6915">
        <v>6803</v>
      </c>
      <c r="E6915" t="s">
        <v>663</v>
      </c>
      <c r="F6915" t="s">
        <v>5</v>
      </c>
      <c r="G6915" s="5">
        <v>27864.14</v>
      </c>
    </row>
    <row r="6916" spans="1:7" x14ac:dyDescent="0.3">
      <c r="A6916" s="1">
        <v>43369</v>
      </c>
      <c r="B6916" s="1">
        <v>43398</v>
      </c>
      <c r="C6916" s="1">
        <v>43398</v>
      </c>
      <c r="D6916">
        <v>6803</v>
      </c>
      <c r="E6916" t="s">
        <v>663</v>
      </c>
      <c r="F6916" t="s">
        <v>5</v>
      </c>
      <c r="G6916" s="5">
        <v>222.58</v>
      </c>
    </row>
    <row r="6917" spans="1:7" x14ac:dyDescent="0.3">
      <c r="A6917" s="1">
        <v>43374</v>
      </c>
      <c r="B6917" s="1">
        <v>43379</v>
      </c>
      <c r="C6917" s="1">
        <v>43381</v>
      </c>
      <c r="D6917">
        <v>6803</v>
      </c>
      <c r="E6917" t="s">
        <v>668</v>
      </c>
      <c r="F6917" t="s">
        <v>5</v>
      </c>
      <c r="G6917" s="5">
        <v>669</v>
      </c>
    </row>
    <row r="6918" spans="1:7" x14ac:dyDescent="0.3">
      <c r="A6918" s="1">
        <v>43374</v>
      </c>
      <c r="B6918" s="1">
        <v>43395</v>
      </c>
      <c r="C6918" s="1">
        <v>43395</v>
      </c>
      <c r="D6918">
        <v>6803</v>
      </c>
      <c r="E6918" t="s">
        <v>671</v>
      </c>
      <c r="F6918" t="s">
        <v>5</v>
      </c>
      <c r="G6918" s="5">
        <v>108.39</v>
      </c>
    </row>
    <row r="6919" spans="1:7" x14ac:dyDescent="0.3">
      <c r="A6919" s="1">
        <v>43374</v>
      </c>
      <c r="B6919" s="1">
        <v>43395</v>
      </c>
      <c r="C6919" s="1">
        <v>43395</v>
      </c>
      <c r="D6919">
        <v>6803</v>
      </c>
      <c r="E6919" t="s">
        <v>671</v>
      </c>
      <c r="F6919" t="s">
        <v>5</v>
      </c>
      <c r="G6919" s="5">
        <v>72.94</v>
      </c>
    </row>
    <row r="6920" spans="1:7" x14ac:dyDescent="0.3">
      <c r="A6920" s="1">
        <v>43374</v>
      </c>
      <c r="B6920" s="1">
        <v>43382</v>
      </c>
      <c r="C6920" s="1">
        <v>43382</v>
      </c>
      <c r="D6920">
        <v>6803</v>
      </c>
      <c r="E6920" t="s">
        <v>669</v>
      </c>
      <c r="F6920" t="s">
        <v>5</v>
      </c>
      <c r="G6920" s="5">
        <v>1058.07</v>
      </c>
    </row>
    <row r="6921" spans="1:7" x14ac:dyDescent="0.3">
      <c r="A6921" s="1">
        <v>43379</v>
      </c>
      <c r="B6921" s="1">
        <v>43407</v>
      </c>
      <c r="C6921" s="1">
        <v>43409</v>
      </c>
      <c r="D6921">
        <v>6803</v>
      </c>
      <c r="E6921" t="s">
        <v>671</v>
      </c>
      <c r="F6921" t="s">
        <v>5</v>
      </c>
      <c r="G6921" s="5">
        <v>58.67</v>
      </c>
    </row>
    <row r="6922" spans="1:7" x14ac:dyDescent="0.3">
      <c r="A6922" s="1">
        <v>43379</v>
      </c>
      <c r="B6922" s="1">
        <v>43407</v>
      </c>
      <c r="C6922" s="1">
        <v>43409</v>
      </c>
      <c r="D6922">
        <v>6803</v>
      </c>
      <c r="E6922" t="s">
        <v>671</v>
      </c>
      <c r="F6922" t="s">
        <v>5</v>
      </c>
      <c r="G6922" s="5">
        <v>712.18</v>
      </c>
    </row>
    <row r="6923" spans="1:7" x14ac:dyDescent="0.3">
      <c r="A6923" s="1">
        <v>43384</v>
      </c>
      <c r="B6923" s="1">
        <v>43405</v>
      </c>
      <c r="C6923" s="1">
        <v>43405</v>
      </c>
      <c r="D6923">
        <v>6803</v>
      </c>
      <c r="E6923" t="s">
        <v>671</v>
      </c>
      <c r="F6923" t="s">
        <v>5</v>
      </c>
      <c r="G6923" s="5">
        <v>173.38</v>
      </c>
    </row>
    <row r="6924" spans="1:7" x14ac:dyDescent="0.3">
      <c r="A6924" s="1">
        <v>43384</v>
      </c>
      <c r="B6924" s="1">
        <v>43412</v>
      </c>
      <c r="C6924" s="1">
        <v>43412</v>
      </c>
      <c r="D6924">
        <v>6803</v>
      </c>
      <c r="E6924" t="s">
        <v>671</v>
      </c>
      <c r="F6924" t="s">
        <v>5</v>
      </c>
      <c r="G6924" s="5">
        <v>666.46</v>
      </c>
    </row>
    <row r="6925" spans="1:7" x14ac:dyDescent="0.3">
      <c r="A6925" s="1">
        <v>43389</v>
      </c>
      <c r="B6925" s="1">
        <v>43419</v>
      </c>
      <c r="C6925" s="1">
        <v>43420</v>
      </c>
      <c r="D6925">
        <v>6803</v>
      </c>
      <c r="E6925" t="s">
        <v>663</v>
      </c>
      <c r="F6925" t="s">
        <v>5</v>
      </c>
      <c r="G6925" s="5">
        <v>306.52999999999997</v>
      </c>
    </row>
    <row r="6926" spans="1:7" x14ac:dyDescent="0.3">
      <c r="A6926" s="1">
        <v>43391</v>
      </c>
      <c r="B6926" s="1">
        <v>43429</v>
      </c>
      <c r="C6926" s="1">
        <v>43430</v>
      </c>
      <c r="D6926">
        <v>6803</v>
      </c>
      <c r="E6926" t="s">
        <v>675</v>
      </c>
      <c r="F6926" t="s">
        <v>5</v>
      </c>
      <c r="G6926" s="5">
        <v>268.38</v>
      </c>
    </row>
    <row r="6927" spans="1:7" x14ac:dyDescent="0.3">
      <c r="A6927" s="1">
        <v>43398</v>
      </c>
      <c r="B6927" s="1">
        <v>43429</v>
      </c>
      <c r="C6927" s="1">
        <v>43430</v>
      </c>
      <c r="D6927">
        <v>6803</v>
      </c>
      <c r="E6927" t="s">
        <v>663</v>
      </c>
      <c r="F6927" t="s">
        <v>5</v>
      </c>
      <c r="G6927" s="5">
        <v>1239.56</v>
      </c>
    </row>
    <row r="6928" spans="1:7" x14ac:dyDescent="0.3">
      <c r="A6928" s="1">
        <v>43405</v>
      </c>
      <c r="B6928" s="1">
        <v>43434</v>
      </c>
      <c r="C6928" s="1">
        <v>43434</v>
      </c>
      <c r="D6928">
        <v>6803</v>
      </c>
      <c r="E6928" t="s">
        <v>663</v>
      </c>
      <c r="F6928" t="s">
        <v>5</v>
      </c>
      <c r="G6928" s="5">
        <v>641.80999999999995</v>
      </c>
    </row>
    <row r="6929" spans="1:7" x14ac:dyDescent="0.3">
      <c r="A6929" s="1">
        <v>43440</v>
      </c>
      <c r="B6929" s="1">
        <v>43471</v>
      </c>
      <c r="C6929" s="1">
        <v>43472</v>
      </c>
      <c r="D6929">
        <v>6803</v>
      </c>
      <c r="E6929" t="s">
        <v>663</v>
      </c>
      <c r="F6929" t="s">
        <v>5</v>
      </c>
      <c r="G6929" s="5">
        <v>307.10000000000002</v>
      </c>
    </row>
    <row r="6930" spans="1:7" x14ac:dyDescent="0.3">
      <c r="A6930" s="1">
        <v>43446</v>
      </c>
      <c r="B6930" s="1">
        <v>43479</v>
      </c>
      <c r="C6930" s="1">
        <v>43479</v>
      </c>
      <c r="D6930">
        <v>6803</v>
      </c>
      <c r="E6930" t="s">
        <v>671</v>
      </c>
      <c r="F6930" t="s">
        <v>5</v>
      </c>
      <c r="G6930" s="5">
        <v>2544.64</v>
      </c>
    </row>
    <row r="6931" spans="1:7" x14ac:dyDescent="0.3">
      <c r="A6931" s="1">
        <v>43449</v>
      </c>
      <c r="B6931" s="1">
        <v>43477</v>
      </c>
      <c r="C6931" s="1">
        <v>43479</v>
      </c>
      <c r="D6931">
        <v>6803</v>
      </c>
      <c r="E6931" t="s">
        <v>671</v>
      </c>
      <c r="F6931" t="s">
        <v>5</v>
      </c>
      <c r="G6931" s="5">
        <v>1201.1600000000001</v>
      </c>
    </row>
    <row r="6932" spans="1:7" x14ac:dyDescent="0.3">
      <c r="A6932" s="1">
        <v>43466</v>
      </c>
      <c r="B6932" s="1">
        <v>43475</v>
      </c>
      <c r="C6932" s="1">
        <v>43475</v>
      </c>
      <c r="D6932">
        <v>6803</v>
      </c>
      <c r="E6932" t="s">
        <v>669</v>
      </c>
      <c r="F6932" t="s">
        <v>5</v>
      </c>
      <c r="G6932" s="5">
        <v>272.94</v>
      </c>
    </row>
    <row r="6933" spans="1:7" x14ac:dyDescent="0.3">
      <c r="A6933" s="1">
        <v>43468</v>
      </c>
      <c r="B6933" s="1">
        <v>43472</v>
      </c>
      <c r="C6933" s="1">
        <v>43472</v>
      </c>
      <c r="D6933">
        <v>6803</v>
      </c>
      <c r="E6933" t="s">
        <v>668</v>
      </c>
      <c r="F6933" t="s">
        <v>5</v>
      </c>
      <c r="G6933" s="5">
        <v>411.22</v>
      </c>
    </row>
    <row r="6934" spans="1:7" x14ac:dyDescent="0.3">
      <c r="A6934" s="1">
        <v>43479</v>
      </c>
      <c r="B6934" s="1">
        <v>43500</v>
      </c>
      <c r="C6934" s="1">
        <v>43500</v>
      </c>
      <c r="D6934">
        <v>6803</v>
      </c>
      <c r="E6934" t="s">
        <v>671</v>
      </c>
      <c r="F6934" t="s">
        <v>5</v>
      </c>
      <c r="G6934" s="5">
        <v>278.39999999999998</v>
      </c>
    </row>
    <row r="6935" spans="1:7" x14ac:dyDescent="0.3">
      <c r="A6935" s="1">
        <v>43483</v>
      </c>
      <c r="B6935" s="1">
        <v>43511</v>
      </c>
      <c r="C6935" s="1">
        <v>43511</v>
      </c>
      <c r="D6935">
        <v>6803</v>
      </c>
      <c r="E6935" t="s">
        <v>671</v>
      </c>
      <c r="F6935" t="s">
        <v>5</v>
      </c>
      <c r="G6935" s="5">
        <v>690.41</v>
      </c>
    </row>
    <row r="6936" spans="1:7" x14ac:dyDescent="0.3">
      <c r="A6936" s="1">
        <v>43487</v>
      </c>
      <c r="B6936" s="1">
        <v>43517</v>
      </c>
      <c r="C6936" s="1">
        <v>43517</v>
      </c>
      <c r="D6936">
        <v>6803</v>
      </c>
      <c r="E6936" t="s">
        <v>663</v>
      </c>
      <c r="F6936" t="s">
        <v>5</v>
      </c>
      <c r="G6936" s="5">
        <v>359.47</v>
      </c>
    </row>
    <row r="6937" spans="1:7" x14ac:dyDescent="0.3">
      <c r="A6937" s="1">
        <v>43489</v>
      </c>
      <c r="B6937" s="1">
        <v>43517</v>
      </c>
      <c r="C6937" s="1">
        <v>43517</v>
      </c>
      <c r="D6937">
        <v>6803</v>
      </c>
      <c r="E6937" t="s">
        <v>671</v>
      </c>
      <c r="F6937" t="s">
        <v>5</v>
      </c>
      <c r="G6937" s="5">
        <v>457.13</v>
      </c>
    </row>
    <row r="6938" spans="1:7" x14ac:dyDescent="0.3">
      <c r="A6938" s="1">
        <v>43497</v>
      </c>
      <c r="B6938" s="1">
        <v>43518</v>
      </c>
      <c r="C6938" s="1">
        <v>43518</v>
      </c>
      <c r="D6938">
        <v>6803</v>
      </c>
      <c r="E6938" t="s">
        <v>671</v>
      </c>
      <c r="F6938" t="s">
        <v>5</v>
      </c>
      <c r="G6938" s="5">
        <v>496.15</v>
      </c>
    </row>
    <row r="6939" spans="1:7" x14ac:dyDescent="0.3">
      <c r="A6939" s="1">
        <v>43504</v>
      </c>
      <c r="B6939" s="1">
        <v>43539</v>
      </c>
      <c r="C6939" s="1">
        <v>43539</v>
      </c>
      <c r="D6939">
        <v>6803</v>
      </c>
      <c r="E6939" t="s">
        <v>671</v>
      </c>
      <c r="F6939" t="s">
        <v>5</v>
      </c>
      <c r="G6939" s="5">
        <v>809.17</v>
      </c>
    </row>
    <row r="6940" spans="1:7" x14ac:dyDescent="0.3">
      <c r="A6940" s="1">
        <v>43504</v>
      </c>
      <c r="B6940" s="1">
        <v>43532</v>
      </c>
      <c r="C6940" s="1">
        <v>43532</v>
      </c>
      <c r="D6940">
        <v>6803</v>
      </c>
      <c r="E6940" t="s">
        <v>671</v>
      </c>
      <c r="F6940" t="s">
        <v>5</v>
      </c>
      <c r="G6940" s="5">
        <v>578.38</v>
      </c>
    </row>
    <row r="6941" spans="1:7" x14ac:dyDescent="0.3">
      <c r="A6941" s="1">
        <v>43507</v>
      </c>
      <c r="B6941" s="1">
        <v>43535</v>
      </c>
      <c r="C6941" s="1">
        <v>43535</v>
      </c>
      <c r="D6941">
        <v>6803</v>
      </c>
      <c r="E6941" t="s">
        <v>594</v>
      </c>
      <c r="F6941" t="s">
        <v>5</v>
      </c>
      <c r="G6941" s="5">
        <v>682.89</v>
      </c>
    </row>
    <row r="6942" spans="1:7" x14ac:dyDescent="0.3">
      <c r="A6942" s="1">
        <v>43507</v>
      </c>
      <c r="B6942" s="1">
        <v>43554</v>
      </c>
      <c r="C6942" s="1">
        <v>43556</v>
      </c>
      <c r="D6942">
        <v>6803</v>
      </c>
      <c r="E6942" t="s">
        <v>663</v>
      </c>
      <c r="F6942" t="s">
        <v>5</v>
      </c>
      <c r="G6942" s="5">
        <v>361.79</v>
      </c>
    </row>
    <row r="6943" spans="1:7" x14ac:dyDescent="0.3">
      <c r="A6943" s="1">
        <v>43512</v>
      </c>
      <c r="B6943" s="1">
        <v>43540</v>
      </c>
      <c r="C6943" s="1">
        <v>43542</v>
      </c>
      <c r="D6943">
        <v>6803</v>
      </c>
      <c r="E6943" t="s">
        <v>671</v>
      </c>
      <c r="F6943" t="s">
        <v>5</v>
      </c>
      <c r="G6943" s="5">
        <v>1269.5899999999999</v>
      </c>
    </row>
    <row r="6944" spans="1:7" x14ac:dyDescent="0.3">
      <c r="A6944" s="1">
        <v>43512</v>
      </c>
      <c r="B6944" s="1">
        <v>43547</v>
      </c>
      <c r="C6944" s="1">
        <v>43549</v>
      </c>
      <c r="D6944">
        <v>6803</v>
      </c>
      <c r="E6944" t="s">
        <v>671</v>
      </c>
      <c r="F6944" t="s">
        <v>5</v>
      </c>
      <c r="G6944" s="5">
        <v>776.17</v>
      </c>
    </row>
    <row r="6945" spans="1:7" x14ac:dyDescent="0.3">
      <c r="A6945" s="1">
        <v>43517</v>
      </c>
      <c r="B6945" s="1">
        <v>43544</v>
      </c>
      <c r="C6945" s="1">
        <v>43544</v>
      </c>
      <c r="D6945">
        <v>6803</v>
      </c>
      <c r="E6945" t="s">
        <v>663</v>
      </c>
      <c r="F6945" t="s">
        <v>5</v>
      </c>
      <c r="G6945" s="5">
        <v>365.88</v>
      </c>
    </row>
    <row r="6946" spans="1:7" x14ac:dyDescent="0.3">
      <c r="A6946" s="1">
        <v>43517</v>
      </c>
      <c r="B6946" s="1">
        <v>43545</v>
      </c>
      <c r="C6946" s="1">
        <v>43545</v>
      </c>
      <c r="D6946">
        <v>6803</v>
      </c>
      <c r="E6946" t="s">
        <v>663</v>
      </c>
      <c r="F6946" t="s">
        <v>5</v>
      </c>
      <c r="G6946" s="5">
        <v>486.5</v>
      </c>
    </row>
    <row r="6947" spans="1:7" x14ac:dyDescent="0.3">
      <c r="A6947" s="1">
        <v>43518</v>
      </c>
      <c r="B6947" s="1">
        <v>43546</v>
      </c>
      <c r="C6947" s="1">
        <v>43546</v>
      </c>
      <c r="D6947">
        <v>6803</v>
      </c>
      <c r="E6947" t="s">
        <v>671</v>
      </c>
      <c r="F6947" t="s">
        <v>5</v>
      </c>
      <c r="G6947" s="5">
        <v>2615.3200000000002</v>
      </c>
    </row>
    <row r="6948" spans="1:7" x14ac:dyDescent="0.3">
      <c r="A6948" s="1">
        <v>43523</v>
      </c>
      <c r="B6948" s="1">
        <v>43553</v>
      </c>
      <c r="C6948" s="1">
        <v>43553</v>
      </c>
      <c r="D6948">
        <v>6803</v>
      </c>
      <c r="E6948" t="s">
        <v>663</v>
      </c>
      <c r="F6948" t="s">
        <v>5</v>
      </c>
      <c r="G6948" s="5">
        <v>315.95</v>
      </c>
    </row>
    <row r="6949" spans="1:7" x14ac:dyDescent="0.3">
      <c r="A6949" s="1">
        <v>43524</v>
      </c>
      <c r="B6949" s="1">
        <v>43560</v>
      </c>
      <c r="C6949" s="1">
        <v>43560</v>
      </c>
      <c r="D6949">
        <v>6803</v>
      </c>
      <c r="E6949" t="s">
        <v>663</v>
      </c>
      <c r="F6949" t="s">
        <v>5</v>
      </c>
      <c r="G6949" s="5">
        <v>1241.22</v>
      </c>
    </row>
    <row r="6950" spans="1:7" x14ac:dyDescent="0.3">
      <c r="A6950" s="1">
        <v>43525</v>
      </c>
      <c r="B6950" s="1">
        <v>43531</v>
      </c>
      <c r="C6950" s="1">
        <v>43531</v>
      </c>
      <c r="D6950">
        <v>6803</v>
      </c>
      <c r="E6950" t="s">
        <v>668</v>
      </c>
      <c r="F6950" t="s">
        <v>5</v>
      </c>
      <c r="G6950" s="5">
        <v>253.2</v>
      </c>
    </row>
    <row r="6951" spans="1:7" x14ac:dyDescent="0.3">
      <c r="A6951" s="1">
        <v>43525</v>
      </c>
      <c r="B6951" s="1">
        <v>43553</v>
      </c>
      <c r="C6951" s="1">
        <v>43553</v>
      </c>
      <c r="D6951">
        <v>6803</v>
      </c>
      <c r="E6951" t="s">
        <v>671</v>
      </c>
      <c r="F6951" t="s">
        <v>5</v>
      </c>
      <c r="G6951" s="5">
        <v>1893.58</v>
      </c>
    </row>
    <row r="6952" spans="1:7" x14ac:dyDescent="0.3">
      <c r="A6952" s="1">
        <v>43532</v>
      </c>
      <c r="B6952" s="1">
        <v>43553</v>
      </c>
      <c r="C6952" s="1">
        <v>43553</v>
      </c>
      <c r="D6952">
        <v>6803</v>
      </c>
      <c r="E6952" t="s">
        <v>671</v>
      </c>
      <c r="F6952" t="s">
        <v>5</v>
      </c>
      <c r="G6952" s="5">
        <v>591.91</v>
      </c>
    </row>
    <row r="6953" spans="1:7" x14ac:dyDescent="0.3">
      <c r="A6953" s="1">
        <v>43539</v>
      </c>
      <c r="B6953" s="1">
        <v>43576</v>
      </c>
      <c r="C6953" s="1">
        <v>43577</v>
      </c>
      <c r="D6953">
        <v>6803</v>
      </c>
      <c r="E6953" t="s">
        <v>671</v>
      </c>
      <c r="F6953" t="s">
        <v>5</v>
      </c>
      <c r="G6953" s="5">
        <v>582.16999999999996</v>
      </c>
    </row>
    <row r="6954" spans="1:7" x14ac:dyDescent="0.3">
      <c r="A6954" s="1">
        <v>43546</v>
      </c>
      <c r="B6954" s="1">
        <v>43567</v>
      </c>
      <c r="C6954" s="1">
        <v>43567</v>
      </c>
      <c r="D6954">
        <v>6803</v>
      </c>
      <c r="E6954" t="s">
        <v>671</v>
      </c>
      <c r="F6954" t="s">
        <v>5</v>
      </c>
      <c r="G6954" s="5">
        <v>444.71</v>
      </c>
    </row>
    <row r="6955" spans="1:7" x14ac:dyDescent="0.3">
      <c r="A6955" s="1">
        <v>43553</v>
      </c>
      <c r="B6955" s="1">
        <v>43581</v>
      </c>
      <c r="C6955" s="1">
        <v>43581</v>
      </c>
      <c r="D6955">
        <v>6803</v>
      </c>
      <c r="E6955" t="s">
        <v>671</v>
      </c>
      <c r="F6955" t="s">
        <v>5</v>
      </c>
      <c r="G6955" s="5">
        <v>1328.82</v>
      </c>
    </row>
    <row r="6956" spans="1:7" x14ac:dyDescent="0.3">
      <c r="A6956" s="1">
        <v>43560</v>
      </c>
      <c r="B6956" s="1">
        <v>43581</v>
      </c>
      <c r="C6956" s="1">
        <v>43581</v>
      </c>
      <c r="D6956">
        <v>6803</v>
      </c>
      <c r="E6956" t="s">
        <v>671</v>
      </c>
      <c r="F6956" t="s">
        <v>5</v>
      </c>
      <c r="G6956" s="5">
        <v>528.83000000000004</v>
      </c>
    </row>
    <row r="6957" spans="1:7" x14ac:dyDescent="0.3">
      <c r="A6957" s="1">
        <v>43567</v>
      </c>
      <c r="B6957" s="1">
        <v>43595</v>
      </c>
      <c r="C6957" s="1">
        <v>43595</v>
      </c>
      <c r="D6957">
        <v>6803</v>
      </c>
      <c r="E6957" t="s">
        <v>671</v>
      </c>
      <c r="F6957" t="s">
        <v>5</v>
      </c>
      <c r="G6957" s="5">
        <v>1395.26</v>
      </c>
    </row>
    <row r="6958" spans="1:7" x14ac:dyDescent="0.3">
      <c r="A6958" s="1">
        <v>43572</v>
      </c>
      <c r="B6958" s="1">
        <v>43610</v>
      </c>
      <c r="C6958" s="1">
        <v>43612</v>
      </c>
      <c r="D6958">
        <v>6803</v>
      </c>
      <c r="E6958" t="s">
        <v>663</v>
      </c>
      <c r="F6958" t="s">
        <v>5</v>
      </c>
      <c r="G6958" s="5">
        <v>305.31</v>
      </c>
    </row>
    <row r="6959" spans="1:7" x14ac:dyDescent="0.3">
      <c r="A6959" s="1">
        <v>43573</v>
      </c>
      <c r="B6959" s="1">
        <v>43594</v>
      </c>
      <c r="C6959" s="1">
        <v>43594</v>
      </c>
      <c r="D6959">
        <v>6803</v>
      </c>
      <c r="E6959" t="s">
        <v>671</v>
      </c>
      <c r="F6959" t="s">
        <v>5</v>
      </c>
      <c r="G6959" s="5">
        <v>730.42</v>
      </c>
    </row>
    <row r="6960" spans="1:7" x14ac:dyDescent="0.3">
      <c r="A6960" s="1">
        <v>43582</v>
      </c>
      <c r="B6960" s="1">
        <v>43603</v>
      </c>
      <c r="C6960" s="1">
        <v>43605</v>
      </c>
      <c r="D6960">
        <v>6803</v>
      </c>
      <c r="E6960" t="s">
        <v>671</v>
      </c>
      <c r="F6960" t="s">
        <v>5</v>
      </c>
      <c r="G6960" s="5">
        <v>460.73</v>
      </c>
    </row>
    <row r="6961" spans="1:7" x14ac:dyDescent="0.3">
      <c r="A6961" s="1">
        <v>43589</v>
      </c>
      <c r="B6961" s="1">
        <v>43616</v>
      </c>
      <c r="C6961" s="1">
        <v>43616</v>
      </c>
      <c r="D6961">
        <v>6803</v>
      </c>
      <c r="E6961" t="s">
        <v>671</v>
      </c>
      <c r="F6961" t="s">
        <v>5</v>
      </c>
      <c r="G6961" s="5">
        <v>1438.89</v>
      </c>
    </row>
    <row r="6962" spans="1:7" x14ac:dyDescent="0.3">
      <c r="A6962" s="1">
        <v>43599</v>
      </c>
      <c r="B6962" s="1">
        <v>43627</v>
      </c>
      <c r="C6962" s="1">
        <v>43627</v>
      </c>
      <c r="D6962">
        <v>6803</v>
      </c>
      <c r="E6962" t="s">
        <v>671</v>
      </c>
      <c r="F6962" t="s">
        <v>5</v>
      </c>
      <c r="G6962" s="5">
        <v>729.43</v>
      </c>
    </row>
    <row r="6963" spans="1:7" x14ac:dyDescent="0.3">
      <c r="A6963" s="1">
        <v>43602</v>
      </c>
      <c r="B6963" s="1">
        <v>43659</v>
      </c>
      <c r="C6963" s="1">
        <v>43661</v>
      </c>
      <c r="D6963">
        <v>6803</v>
      </c>
      <c r="E6963" t="s">
        <v>663</v>
      </c>
      <c r="F6963" t="s">
        <v>5</v>
      </c>
      <c r="G6963" s="5">
        <v>404.39</v>
      </c>
    </row>
    <row r="6964" spans="1:7" x14ac:dyDescent="0.3">
      <c r="A6964" s="1">
        <v>43605</v>
      </c>
      <c r="B6964" s="1">
        <v>43626</v>
      </c>
      <c r="C6964" s="1">
        <v>43626</v>
      </c>
      <c r="D6964">
        <v>6803</v>
      </c>
      <c r="E6964" t="s">
        <v>671</v>
      </c>
      <c r="F6964" t="s">
        <v>5</v>
      </c>
      <c r="G6964" s="5">
        <v>679.08</v>
      </c>
    </row>
    <row r="6965" spans="1:7" x14ac:dyDescent="0.3">
      <c r="A6965" s="1">
        <v>43610</v>
      </c>
      <c r="B6965" s="1">
        <v>43631</v>
      </c>
      <c r="C6965" s="1">
        <v>43633</v>
      </c>
      <c r="D6965">
        <v>6803</v>
      </c>
      <c r="E6965" t="s">
        <v>671</v>
      </c>
      <c r="F6965" t="s">
        <v>5</v>
      </c>
      <c r="G6965" s="5">
        <v>301.06</v>
      </c>
    </row>
    <row r="6966" spans="1:7" x14ac:dyDescent="0.3">
      <c r="A6966" s="1">
        <v>43613</v>
      </c>
      <c r="B6966" s="1">
        <v>43632</v>
      </c>
      <c r="C6966" s="1">
        <v>43633</v>
      </c>
      <c r="D6966">
        <v>6803</v>
      </c>
      <c r="E6966" t="s">
        <v>676</v>
      </c>
      <c r="F6966" t="s">
        <v>5</v>
      </c>
      <c r="G6966" s="5">
        <v>1836.72</v>
      </c>
    </row>
    <row r="6967" spans="1:7" x14ac:dyDescent="0.3">
      <c r="A6967" s="1">
        <v>43619</v>
      </c>
      <c r="B6967" s="1">
        <v>43647</v>
      </c>
      <c r="C6967" s="1">
        <v>43647</v>
      </c>
      <c r="D6967">
        <v>6803</v>
      </c>
      <c r="E6967" t="s">
        <v>671</v>
      </c>
      <c r="F6967" t="s">
        <v>5</v>
      </c>
      <c r="G6967" s="5">
        <v>1803.95</v>
      </c>
    </row>
    <row r="6968" spans="1:7" x14ac:dyDescent="0.3">
      <c r="A6968" s="1">
        <v>43620</v>
      </c>
      <c r="B6968" s="1">
        <v>43648</v>
      </c>
      <c r="C6968" s="1">
        <v>43648</v>
      </c>
      <c r="D6968">
        <v>6803</v>
      </c>
      <c r="E6968" t="s">
        <v>663</v>
      </c>
      <c r="F6968" t="s">
        <v>5</v>
      </c>
      <c r="G6968" s="5">
        <v>171.49</v>
      </c>
    </row>
    <row r="6969" spans="1:7" x14ac:dyDescent="0.3">
      <c r="A6969" s="1">
        <v>43623</v>
      </c>
      <c r="B6969" s="1">
        <v>43634</v>
      </c>
      <c r="C6969" s="1">
        <v>43634</v>
      </c>
      <c r="D6969">
        <v>6803</v>
      </c>
      <c r="E6969" t="s">
        <v>677</v>
      </c>
      <c r="F6969" t="s">
        <v>5</v>
      </c>
      <c r="G6969" s="5">
        <v>659.38</v>
      </c>
    </row>
    <row r="6970" spans="1:7" x14ac:dyDescent="0.3">
      <c r="A6970" s="1">
        <v>43624</v>
      </c>
      <c r="B6970" s="1">
        <v>43658</v>
      </c>
      <c r="C6970" s="1">
        <v>43658</v>
      </c>
      <c r="D6970">
        <v>6803</v>
      </c>
      <c r="E6970" t="s">
        <v>671</v>
      </c>
      <c r="F6970" t="s">
        <v>5</v>
      </c>
      <c r="G6970" s="5">
        <v>1181.75</v>
      </c>
    </row>
    <row r="6971" spans="1:7" x14ac:dyDescent="0.3">
      <c r="A6971" s="1">
        <v>43629</v>
      </c>
      <c r="B6971" s="1">
        <v>43663</v>
      </c>
      <c r="C6971" s="1">
        <v>43663</v>
      </c>
      <c r="D6971">
        <v>6803</v>
      </c>
      <c r="E6971" t="s">
        <v>663</v>
      </c>
      <c r="F6971" t="s">
        <v>5</v>
      </c>
      <c r="G6971" s="5">
        <v>767.42</v>
      </c>
    </row>
    <row r="6972" spans="1:7" x14ac:dyDescent="0.3">
      <c r="A6972" s="1">
        <v>43631</v>
      </c>
      <c r="B6972" s="1">
        <v>43658</v>
      </c>
      <c r="C6972" s="1">
        <v>43658</v>
      </c>
      <c r="D6972">
        <v>6803</v>
      </c>
      <c r="E6972" t="s">
        <v>671</v>
      </c>
      <c r="F6972" t="s">
        <v>5</v>
      </c>
      <c r="G6972" s="5">
        <v>1582.49</v>
      </c>
    </row>
    <row r="6973" spans="1:7" x14ac:dyDescent="0.3">
      <c r="A6973" s="1">
        <v>43633</v>
      </c>
      <c r="B6973" s="1">
        <v>43659</v>
      </c>
      <c r="C6973" s="1">
        <v>43661</v>
      </c>
      <c r="D6973">
        <v>6803</v>
      </c>
      <c r="E6973" t="s">
        <v>663</v>
      </c>
      <c r="F6973" t="s">
        <v>5</v>
      </c>
      <c r="G6973" s="5">
        <v>774.79</v>
      </c>
    </row>
    <row r="6974" spans="1:7" x14ac:dyDescent="0.3">
      <c r="A6974" s="1">
        <v>43633</v>
      </c>
      <c r="B6974" s="1">
        <v>43659</v>
      </c>
      <c r="C6974" s="1">
        <v>43661</v>
      </c>
      <c r="D6974">
        <v>6803</v>
      </c>
      <c r="E6974" t="s">
        <v>663</v>
      </c>
      <c r="F6974" t="s">
        <v>5</v>
      </c>
      <c r="G6974" s="5">
        <v>153.05000000000001</v>
      </c>
    </row>
    <row r="6975" spans="1:7" x14ac:dyDescent="0.3">
      <c r="A6975" s="1">
        <v>43635</v>
      </c>
      <c r="B6975" s="1">
        <v>43651</v>
      </c>
      <c r="C6975" s="1">
        <v>43651</v>
      </c>
      <c r="D6975">
        <v>6803</v>
      </c>
      <c r="E6975" t="s">
        <v>676</v>
      </c>
      <c r="F6975" t="s">
        <v>5</v>
      </c>
      <c r="G6975" s="5">
        <v>1710.88</v>
      </c>
    </row>
    <row r="6976" spans="1:7" x14ac:dyDescent="0.3">
      <c r="A6976" s="1">
        <v>43637</v>
      </c>
      <c r="B6976" s="1">
        <v>43665</v>
      </c>
      <c r="C6976" s="1">
        <v>43665</v>
      </c>
      <c r="D6976">
        <v>6803</v>
      </c>
      <c r="E6976" t="s">
        <v>671</v>
      </c>
      <c r="F6976" t="s">
        <v>5</v>
      </c>
      <c r="G6976" s="5">
        <v>1028.22</v>
      </c>
    </row>
    <row r="6977" spans="1:7" x14ac:dyDescent="0.3">
      <c r="A6977" s="1">
        <v>43637</v>
      </c>
      <c r="B6977" s="1">
        <v>43672</v>
      </c>
      <c r="C6977" s="1">
        <v>43672</v>
      </c>
      <c r="D6977">
        <v>6803</v>
      </c>
      <c r="E6977" t="s">
        <v>671</v>
      </c>
      <c r="F6977" t="s">
        <v>5</v>
      </c>
      <c r="G6977" s="5">
        <v>595.11</v>
      </c>
    </row>
    <row r="6978" spans="1:7" x14ac:dyDescent="0.3">
      <c r="A6978" s="1">
        <v>43644</v>
      </c>
      <c r="B6978" s="1">
        <v>43672</v>
      </c>
      <c r="C6978" s="1">
        <v>43672</v>
      </c>
      <c r="D6978">
        <v>6803</v>
      </c>
      <c r="E6978" t="s">
        <v>671</v>
      </c>
      <c r="F6978" t="s">
        <v>5</v>
      </c>
      <c r="G6978" s="5">
        <v>824.29</v>
      </c>
    </row>
    <row r="6979" spans="1:7" x14ac:dyDescent="0.3">
      <c r="A6979" s="1">
        <v>43651</v>
      </c>
      <c r="B6979" s="1">
        <v>43672</v>
      </c>
      <c r="C6979" s="1">
        <v>43672</v>
      </c>
      <c r="D6979">
        <v>6803</v>
      </c>
      <c r="E6979" t="s">
        <v>671</v>
      </c>
      <c r="F6979" t="s">
        <v>5</v>
      </c>
      <c r="G6979" s="5">
        <v>241.7</v>
      </c>
    </row>
    <row r="6980" spans="1:7" x14ac:dyDescent="0.3">
      <c r="A6980" s="1">
        <v>43651</v>
      </c>
      <c r="B6980" s="1">
        <v>43681</v>
      </c>
      <c r="C6980" s="1">
        <v>43682</v>
      </c>
      <c r="D6980">
        <v>6803</v>
      </c>
      <c r="E6980" t="s">
        <v>663</v>
      </c>
      <c r="F6980" t="s">
        <v>5</v>
      </c>
      <c r="G6980" s="5">
        <v>1340.9</v>
      </c>
    </row>
    <row r="6981" spans="1:7" x14ac:dyDescent="0.3">
      <c r="A6981" s="1">
        <v>43658</v>
      </c>
      <c r="B6981" s="1">
        <v>43679</v>
      </c>
      <c r="C6981" s="1">
        <v>43679</v>
      </c>
      <c r="D6981">
        <v>6803</v>
      </c>
      <c r="E6981" t="s">
        <v>671</v>
      </c>
      <c r="F6981" t="s">
        <v>5</v>
      </c>
      <c r="G6981" s="5">
        <v>179.38</v>
      </c>
    </row>
    <row r="6982" spans="1:7" x14ac:dyDescent="0.3">
      <c r="A6982" s="1">
        <v>43668</v>
      </c>
      <c r="B6982" s="1">
        <v>43689</v>
      </c>
      <c r="C6982" s="1">
        <v>43689</v>
      </c>
      <c r="D6982">
        <v>6803</v>
      </c>
      <c r="E6982" t="s">
        <v>671</v>
      </c>
      <c r="F6982" t="s">
        <v>5</v>
      </c>
      <c r="G6982" s="5">
        <v>662.41</v>
      </c>
    </row>
    <row r="6983" spans="1:7" x14ac:dyDescent="0.3">
      <c r="A6983" s="1">
        <v>43672</v>
      </c>
      <c r="B6983" s="1">
        <v>43700</v>
      </c>
      <c r="C6983" s="1">
        <v>43700</v>
      </c>
      <c r="D6983">
        <v>6803</v>
      </c>
      <c r="E6983" t="s">
        <v>671</v>
      </c>
      <c r="F6983" t="s">
        <v>5</v>
      </c>
      <c r="G6983" s="5">
        <v>540.64</v>
      </c>
    </row>
    <row r="6984" spans="1:7" x14ac:dyDescent="0.3">
      <c r="A6984" s="1">
        <v>43675</v>
      </c>
      <c r="B6984" s="1">
        <v>43676</v>
      </c>
      <c r="C6984" s="1">
        <v>43676</v>
      </c>
      <c r="D6984">
        <v>6803</v>
      </c>
      <c r="E6984" t="s">
        <v>678</v>
      </c>
      <c r="F6984" t="s">
        <v>5</v>
      </c>
      <c r="G6984" s="5">
        <v>283.92</v>
      </c>
    </row>
    <row r="6985" spans="1:7" x14ac:dyDescent="0.3">
      <c r="A6985" s="1">
        <v>43678</v>
      </c>
      <c r="B6985" s="1">
        <v>43707</v>
      </c>
      <c r="C6985" s="1">
        <v>43707</v>
      </c>
      <c r="D6985">
        <v>6803</v>
      </c>
      <c r="E6985" t="s">
        <v>663</v>
      </c>
      <c r="F6985" t="s">
        <v>5</v>
      </c>
      <c r="G6985" s="5">
        <v>2710.31</v>
      </c>
    </row>
    <row r="6986" spans="1:7" x14ac:dyDescent="0.3">
      <c r="A6986" s="1">
        <v>43679</v>
      </c>
      <c r="B6986" s="1">
        <v>43707</v>
      </c>
      <c r="C6986" s="1">
        <v>43707</v>
      </c>
      <c r="D6986">
        <v>6803</v>
      </c>
      <c r="E6986" t="s">
        <v>671</v>
      </c>
      <c r="F6986" t="s">
        <v>5</v>
      </c>
      <c r="G6986" s="5">
        <v>1175.74</v>
      </c>
    </row>
    <row r="6987" spans="1:7" x14ac:dyDescent="0.3">
      <c r="A6987" s="1">
        <v>43686</v>
      </c>
      <c r="B6987" s="1">
        <v>43707</v>
      </c>
      <c r="C6987" s="1">
        <v>43707</v>
      </c>
      <c r="D6987">
        <v>6803</v>
      </c>
      <c r="E6987" t="s">
        <v>671</v>
      </c>
      <c r="F6987" t="s">
        <v>5</v>
      </c>
      <c r="G6987" s="5">
        <v>284.89999999999998</v>
      </c>
    </row>
    <row r="6988" spans="1:7" x14ac:dyDescent="0.3">
      <c r="A6988" s="1">
        <v>43687</v>
      </c>
      <c r="B6988" s="1">
        <v>43708</v>
      </c>
      <c r="C6988" s="1">
        <v>43710</v>
      </c>
      <c r="D6988">
        <v>6803</v>
      </c>
      <c r="E6988" t="s">
        <v>671</v>
      </c>
      <c r="F6988" t="s">
        <v>5</v>
      </c>
      <c r="G6988" s="5">
        <v>692.62</v>
      </c>
    </row>
    <row r="6989" spans="1:7" x14ac:dyDescent="0.3">
      <c r="A6989" s="1">
        <v>42859</v>
      </c>
      <c r="B6989" s="1">
        <v>42860</v>
      </c>
      <c r="C6989" s="1">
        <v>42860</v>
      </c>
      <c r="D6989">
        <v>6401</v>
      </c>
      <c r="E6989" t="s">
        <v>679</v>
      </c>
      <c r="F6989" t="s">
        <v>5</v>
      </c>
      <c r="G6989" s="5">
        <v>13074.24</v>
      </c>
    </row>
    <row r="6990" spans="1:7" x14ac:dyDescent="0.3">
      <c r="A6990" s="1">
        <v>42859</v>
      </c>
      <c r="B6990" s="1">
        <v>42874</v>
      </c>
      <c r="C6990" s="1">
        <v>42874</v>
      </c>
      <c r="D6990">
        <v>6401</v>
      </c>
      <c r="E6990" t="s">
        <v>679</v>
      </c>
      <c r="F6990" t="s">
        <v>5</v>
      </c>
      <c r="G6990" s="5">
        <v>17873.349999999999</v>
      </c>
    </row>
    <row r="6991" spans="1:7" x14ac:dyDescent="0.3">
      <c r="A6991" s="1">
        <v>43003</v>
      </c>
      <c r="B6991" s="1">
        <v>43045</v>
      </c>
      <c r="C6991" s="1">
        <v>43045</v>
      </c>
      <c r="D6991">
        <v>6401</v>
      </c>
      <c r="E6991" t="s">
        <v>680</v>
      </c>
      <c r="F6991" t="s">
        <v>5</v>
      </c>
      <c r="G6991" s="5">
        <v>28.52</v>
      </c>
    </row>
    <row r="6992" spans="1:7" x14ac:dyDescent="0.3">
      <c r="A6992" s="1">
        <v>43003</v>
      </c>
      <c r="B6992" s="1">
        <v>43045</v>
      </c>
      <c r="C6992" s="1">
        <v>43045</v>
      </c>
      <c r="D6992">
        <v>6401</v>
      </c>
      <c r="E6992" t="s">
        <v>681</v>
      </c>
      <c r="F6992" t="s">
        <v>5</v>
      </c>
      <c r="G6992" s="5">
        <v>64.27</v>
      </c>
    </row>
    <row r="6993" spans="1:7" x14ac:dyDescent="0.3">
      <c r="A6993" s="1">
        <v>43003</v>
      </c>
      <c r="B6993" s="1">
        <v>43045</v>
      </c>
      <c r="C6993" s="1">
        <v>43045</v>
      </c>
      <c r="D6993">
        <v>6401</v>
      </c>
      <c r="E6993" t="s">
        <v>682</v>
      </c>
      <c r="F6993" t="s">
        <v>5</v>
      </c>
      <c r="G6993" s="5">
        <v>12.42</v>
      </c>
    </row>
    <row r="6994" spans="1:7" x14ac:dyDescent="0.3">
      <c r="A6994" s="1">
        <v>43004</v>
      </c>
      <c r="B6994" s="1">
        <v>43045</v>
      </c>
      <c r="C6994" s="1">
        <v>43045</v>
      </c>
      <c r="D6994">
        <v>6401</v>
      </c>
      <c r="E6994" t="s">
        <v>683</v>
      </c>
      <c r="F6994" t="s">
        <v>5</v>
      </c>
      <c r="G6994" s="5">
        <v>39.1</v>
      </c>
    </row>
    <row r="6995" spans="1:7" x14ac:dyDescent="0.3">
      <c r="A6995" s="1">
        <v>43006</v>
      </c>
      <c r="B6995" s="1">
        <v>43045</v>
      </c>
      <c r="C6995" s="1">
        <v>43045</v>
      </c>
      <c r="D6995">
        <v>6401</v>
      </c>
      <c r="E6995" t="s">
        <v>681</v>
      </c>
      <c r="F6995" t="s">
        <v>5</v>
      </c>
      <c r="G6995" s="5">
        <v>48.18</v>
      </c>
    </row>
    <row r="6996" spans="1:7" x14ac:dyDescent="0.3">
      <c r="A6996" s="1">
        <v>43006</v>
      </c>
      <c r="B6996" s="1">
        <v>43045</v>
      </c>
      <c r="C6996" s="1">
        <v>43045</v>
      </c>
      <c r="D6996">
        <v>6401</v>
      </c>
      <c r="E6996" t="s">
        <v>684</v>
      </c>
      <c r="F6996" t="s">
        <v>5</v>
      </c>
      <c r="G6996" s="5">
        <v>14.44</v>
      </c>
    </row>
    <row r="6997" spans="1:7" x14ac:dyDescent="0.3">
      <c r="A6997" s="1">
        <v>43006</v>
      </c>
      <c r="B6997" s="1">
        <v>43045</v>
      </c>
      <c r="C6997" s="1">
        <v>43045</v>
      </c>
      <c r="D6997">
        <v>6401</v>
      </c>
      <c r="E6997" t="s">
        <v>684</v>
      </c>
      <c r="F6997" t="s">
        <v>5</v>
      </c>
      <c r="G6997" s="5">
        <v>229.29</v>
      </c>
    </row>
    <row r="6998" spans="1:7" x14ac:dyDescent="0.3">
      <c r="A6998" s="1">
        <v>43007</v>
      </c>
      <c r="B6998" s="1">
        <v>43045</v>
      </c>
      <c r="C6998" s="1">
        <v>43045</v>
      </c>
      <c r="D6998">
        <v>6401</v>
      </c>
      <c r="E6998" t="s">
        <v>685</v>
      </c>
      <c r="F6998" t="s">
        <v>5</v>
      </c>
      <c r="G6998" s="5">
        <v>59.76</v>
      </c>
    </row>
    <row r="6999" spans="1:7" x14ac:dyDescent="0.3">
      <c r="A6999" s="1">
        <v>43010</v>
      </c>
      <c r="B6999" s="1">
        <v>43045</v>
      </c>
      <c r="C6999" s="1">
        <v>43045</v>
      </c>
      <c r="D6999">
        <v>6401</v>
      </c>
      <c r="E6999" t="s">
        <v>686</v>
      </c>
      <c r="F6999" t="s">
        <v>5</v>
      </c>
      <c r="G6999" s="5">
        <v>120.98</v>
      </c>
    </row>
    <row r="7000" spans="1:7" x14ac:dyDescent="0.3">
      <c r="A7000" s="1">
        <v>43010</v>
      </c>
      <c r="B7000" s="1">
        <v>43045</v>
      </c>
      <c r="C7000" s="1">
        <v>43045</v>
      </c>
      <c r="D7000">
        <v>6401</v>
      </c>
      <c r="E7000" t="s">
        <v>681</v>
      </c>
      <c r="F7000" t="s">
        <v>5</v>
      </c>
      <c r="G7000" s="5">
        <v>77.02</v>
      </c>
    </row>
    <row r="7001" spans="1:7" x14ac:dyDescent="0.3">
      <c r="A7001" s="1">
        <v>43010</v>
      </c>
      <c r="B7001" s="1">
        <v>43045</v>
      </c>
      <c r="C7001" s="1">
        <v>43045</v>
      </c>
      <c r="D7001">
        <v>6401</v>
      </c>
      <c r="E7001" t="s">
        <v>687</v>
      </c>
      <c r="F7001" t="s">
        <v>5</v>
      </c>
      <c r="G7001" s="5">
        <v>108.02</v>
      </c>
    </row>
    <row r="7002" spans="1:7" x14ac:dyDescent="0.3">
      <c r="A7002" s="1">
        <v>43011</v>
      </c>
      <c r="B7002" s="1">
        <v>43045</v>
      </c>
      <c r="C7002" s="1">
        <v>43045</v>
      </c>
      <c r="D7002">
        <v>6401</v>
      </c>
      <c r="E7002" t="s">
        <v>688</v>
      </c>
      <c r="F7002" t="s">
        <v>5</v>
      </c>
      <c r="G7002" s="5">
        <v>193.68</v>
      </c>
    </row>
    <row r="7003" spans="1:7" x14ac:dyDescent="0.3">
      <c r="A7003" s="1">
        <v>43012</v>
      </c>
      <c r="B7003" s="1">
        <v>43045</v>
      </c>
      <c r="C7003" s="1">
        <v>43045</v>
      </c>
      <c r="D7003">
        <v>6401</v>
      </c>
      <c r="E7003" t="s">
        <v>689</v>
      </c>
      <c r="F7003" t="s">
        <v>5</v>
      </c>
      <c r="G7003" s="5">
        <v>36.71</v>
      </c>
    </row>
    <row r="7004" spans="1:7" x14ac:dyDescent="0.3">
      <c r="A7004" s="1">
        <v>43012</v>
      </c>
      <c r="B7004" s="1">
        <v>43045</v>
      </c>
      <c r="C7004" s="1">
        <v>43045</v>
      </c>
      <c r="D7004">
        <v>6401</v>
      </c>
      <c r="E7004" t="s">
        <v>681</v>
      </c>
      <c r="F7004" t="s">
        <v>5</v>
      </c>
      <c r="G7004" s="5">
        <v>23.96</v>
      </c>
    </row>
    <row r="7005" spans="1:7" x14ac:dyDescent="0.3">
      <c r="A7005" s="1">
        <v>43012</v>
      </c>
      <c r="B7005" s="1">
        <v>43045</v>
      </c>
      <c r="C7005" s="1">
        <v>43045</v>
      </c>
      <c r="D7005">
        <v>6401</v>
      </c>
      <c r="E7005" t="s">
        <v>684</v>
      </c>
      <c r="F7005" t="s">
        <v>5</v>
      </c>
      <c r="G7005" s="5">
        <v>18.32</v>
      </c>
    </row>
    <row r="7006" spans="1:7" x14ac:dyDescent="0.3">
      <c r="A7006" s="1">
        <v>43012</v>
      </c>
      <c r="B7006" s="1">
        <v>43045</v>
      </c>
      <c r="C7006" s="1">
        <v>43045</v>
      </c>
      <c r="D7006">
        <v>6401</v>
      </c>
      <c r="E7006" t="s">
        <v>688</v>
      </c>
      <c r="F7006" t="s">
        <v>5</v>
      </c>
      <c r="G7006" s="5">
        <v>68.22</v>
      </c>
    </row>
    <row r="7007" spans="1:7" x14ac:dyDescent="0.3">
      <c r="A7007" s="1">
        <v>43013</v>
      </c>
      <c r="B7007" s="1">
        <v>43045</v>
      </c>
      <c r="C7007" s="1">
        <v>43045</v>
      </c>
      <c r="D7007">
        <v>6401</v>
      </c>
      <c r="E7007" t="s">
        <v>684</v>
      </c>
      <c r="F7007" t="s">
        <v>5</v>
      </c>
      <c r="G7007" s="5">
        <v>16.329999999999998</v>
      </c>
    </row>
    <row r="7008" spans="1:7" x14ac:dyDescent="0.3">
      <c r="A7008" s="1">
        <v>43014</v>
      </c>
      <c r="B7008" s="1">
        <v>43045</v>
      </c>
      <c r="C7008" s="1">
        <v>43045</v>
      </c>
      <c r="D7008">
        <v>6401</v>
      </c>
      <c r="E7008" t="s">
        <v>684</v>
      </c>
      <c r="F7008" t="s">
        <v>5</v>
      </c>
      <c r="G7008" s="5">
        <v>114.89</v>
      </c>
    </row>
    <row r="7009" spans="1:7" x14ac:dyDescent="0.3">
      <c r="A7009" s="1">
        <v>43017</v>
      </c>
      <c r="B7009" s="1">
        <v>43045</v>
      </c>
      <c r="C7009" s="1">
        <v>43045</v>
      </c>
      <c r="D7009">
        <v>6401</v>
      </c>
      <c r="E7009" t="s">
        <v>681</v>
      </c>
      <c r="F7009" t="s">
        <v>5</v>
      </c>
      <c r="G7009" s="5">
        <v>39.35</v>
      </c>
    </row>
    <row r="7010" spans="1:7" x14ac:dyDescent="0.3">
      <c r="A7010" s="1">
        <v>43017</v>
      </c>
      <c r="B7010" s="1">
        <v>43045</v>
      </c>
      <c r="C7010" s="1">
        <v>43045</v>
      </c>
      <c r="D7010">
        <v>6401</v>
      </c>
      <c r="E7010" t="s">
        <v>690</v>
      </c>
      <c r="F7010" t="s">
        <v>5</v>
      </c>
      <c r="G7010" s="5">
        <v>108.38</v>
      </c>
    </row>
    <row r="7011" spans="1:7" x14ac:dyDescent="0.3">
      <c r="A7011" s="1">
        <v>43017</v>
      </c>
      <c r="B7011" s="1">
        <v>43045</v>
      </c>
      <c r="C7011" s="1">
        <v>43045</v>
      </c>
      <c r="D7011">
        <v>6401</v>
      </c>
      <c r="E7011" t="s">
        <v>680</v>
      </c>
      <c r="F7011" t="s">
        <v>5</v>
      </c>
      <c r="G7011" s="5">
        <v>42.35</v>
      </c>
    </row>
    <row r="7012" spans="1:7" x14ac:dyDescent="0.3">
      <c r="A7012" s="1">
        <v>43017</v>
      </c>
      <c r="B7012" s="1">
        <v>43045</v>
      </c>
      <c r="C7012" s="1">
        <v>43045</v>
      </c>
      <c r="D7012">
        <v>6401</v>
      </c>
      <c r="E7012" t="s">
        <v>681</v>
      </c>
      <c r="F7012" t="s">
        <v>5</v>
      </c>
      <c r="G7012" s="5">
        <v>43.56</v>
      </c>
    </row>
    <row r="7013" spans="1:7" x14ac:dyDescent="0.3">
      <c r="A7013" s="1">
        <v>43018</v>
      </c>
      <c r="B7013" s="1">
        <v>43045</v>
      </c>
      <c r="C7013" s="1">
        <v>43045</v>
      </c>
      <c r="D7013">
        <v>6401</v>
      </c>
      <c r="E7013" t="s">
        <v>680</v>
      </c>
      <c r="F7013" t="s">
        <v>5</v>
      </c>
      <c r="G7013" s="5">
        <v>20.81</v>
      </c>
    </row>
    <row r="7014" spans="1:7" x14ac:dyDescent="0.3">
      <c r="A7014" s="1">
        <v>43019</v>
      </c>
      <c r="B7014" s="1">
        <v>43045</v>
      </c>
      <c r="C7014" s="1">
        <v>43045</v>
      </c>
      <c r="D7014">
        <v>6401</v>
      </c>
      <c r="E7014" t="s">
        <v>684</v>
      </c>
      <c r="F7014" t="s">
        <v>5</v>
      </c>
      <c r="G7014" s="5">
        <v>15.43</v>
      </c>
    </row>
    <row r="7015" spans="1:7" x14ac:dyDescent="0.3">
      <c r="A7015" s="1">
        <v>43019</v>
      </c>
      <c r="B7015" s="1">
        <v>43045</v>
      </c>
      <c r="C7015" s="1">
        <v>43045</v>
      </c>
      <c r="D7015">
        <v>6401</v>
      </c>
      <c r="E7015" t="s">
        <v>691</v>
      </c>
      <c r="F7015" t="s">
        <v>5</v>
      </c>
      <c r="G7015" s="5">
        <v>131.58000000000001</v>
      </c>
    </row>
    <row r="7016" spans="1:7" x14ac:dyDescent="0.3">
      <c r="A7016" s="1">
        <v>43023</v>
      </c>
      <c r="B7016" s="1">
        <v>43045</v>
      </c>
      <c r="C7016" s="1">
        <v>43045</v>
      </c>
      <c r="D7016">
        <v>6401</v>
      </c>
      <c r="E7016" t="s">
        <v>687</v>
      </c>
      <c r="F7016" t="s">
        <v>5</v>
      </c>
      <c r="G7016" s="5">
        <v>392.5</v>
      </c>
    </row>
    <row r="7017" spans="1:7" x14ac:dyDescent="0.3">
      <c r="A7017" s="1">
        <v>43025</v>
      </c>
      <c r="B7017" s="1">
        <v>43045</v>
      </c>
      <c r="C7017" s="1">
        <v>43045</v>
      </c>
      <c r="D7017">
        <v>6401</v>
      </c>
      <c r="E7017" t="s">
        <v>684</v>
      </c>
      <c r="F7017" t="s">
        <v>5</v>
      </c>
      <c r="G7017" s="5">
        <v>24.63</v>
      </c>
    </row>
    <row r="7018" spans="1:7" x14ac:dyDescent="0.3">
      <c r="A7018" s="1">
        <v>43026</v>
      </c>
      <c r="B7018" s="1">
        <v>43045</v>
      </c>
      <c r="C7018" s="1">
        <v>43045</v>
      </c>
      <c r="D7018">
        <v>6401</v>
      </c>
      <c r="E7018" t="s">
        <v>684</v>
      </c>
      <c r="F7018" t="s">
        <v>5</v>
      </c>
      <c r="G7018" s="5">
        <v>35.19</v>
      </c>
    </row>
    <row r="7019" spans="1:7" x14ac:dyDescent="0.3">
      <c r="A7019" s="1">
        <v>43026</v>
      </c>
      <c r="B7019" s="1">
        <v>43045</v>
      </c>
      <c r="C7019" s="1">
        <v>43045</v>
      </c>
      <c r="D7019">
        <v>6401</v>
      </c>
      <c r="E7019" t="s">
        <v>681</v>
      </c>
      <c r="F7019" t="s">
        <v>5</v>
      </c>
      <c r="G7019" s="5">
        <v>14.35</v>
      </c>
    </row>
    <row r="7020" spans="1:7" x14ac:dyDescent="0.3">
      <c r="A7020" s="1">
        <v>43028</v>
      </c>
      <c r="B7020" s="1">
        <v>43045</v>
      </c>
      <c r="C7020" s="1">
        <v>43045</v>
      </c>
      <c r="D7020">
        <v>6401</v>
      </c>
      <c r="E7020" t="s">
        <v>680</v>
      </c>
      <c r="F7020" t="s">
        <v>5</v>
      </c>
      <c r="G7020" s="5">
        <v>35.51</v>
      </c>
    </row>
    <row r="7021" spans="1:7" x14ac:dyDescent="0.3">
      <c r="A7021" s="1">
        <v>43028</v>
      </c>
      <c r="B7021" s="1">
        <v>43045</v>
      </c>
      <c r="C7021" s="1">
        <v>43045</v>
      </c>
      <c r="D7021">
        <v>6401</v>
      </c>
      <c r="E7021" t="s">
        <v>692</v>
      </c>
      <c r="F7021" t="s">
        <v>5</v>
      </c>
      <c r="G7021" s="5">
        <v>22.05</v>
      </c>
    </row>
    <row r="7022" spans="1:7" x14ac:dyDescent="0.3">
      <c r="A7022" s="1">
        <v>43030</v>
      </c>
      <c r="B7022" s="1">
        <v>43045</v>
      </c>
      <c r="C7022" s="1">
        <v>43045</v>
      </c>
      <c r="D7022">
        <v>6401</v>
      </c>
      <c r="E7022" t="s">
        <v>682</v>
      </c>
      <c r="F7022" t="s">
        <v>5</v>
      </c>
      <c r="G7022" s="5">
        <v>166.35</v>
      </c>
    </row>
    <row r="7023" spans="1:7" x14ac:dyDescent="0.3">
      <c r="A7023" s="1">
        <v>43031</v>
      </c>
      <c r="B7023" s="1">
        <v>43045</v>
      </c>
      <c r="C7023" s="1">
        <v>43045</v>
      </c>
      <c r="D7023">
        <v>6401</v>
      </c>
      <c r="E7023" t="s">
        <v>684</v>
      </c>
      <c r="F7023" t="s">
        <v>5</v>
      </c>
      <c r="G7023" s="5">
        <v>75.290000000000006</v>
      </c>
    </row>
    <row r="7024" spans="1:7" x14ac:dyDescent="0.3">
      <c r="A7024" s="1">
        <v>43031</v>
      </c>
      <c r="B7024" s="1">
        <v>43045</v>
      </c>
      <c r="C7024" s="1">
        <v>43045</v>
      </c>
      <c r="D7024">
        <v>6401</v>
      </c>
      <c r="E7024" t="s">
        <v>687</v>
      </c>
      <c r="F7024" t="s">
        <v>5</v>
      </c>
      <c r="G7024" s="5">
        <v>332.94</v>
      </c>
    </row>
    <row r="7025" spans="1:7" x14ac:dyDescent="0.3">
      <c r="A7025" s="1">
        <v>43032</v>
      </c>
      <c r="B7025" s="1">
        <v>43075</v>
      </c>
      <c r="C7025" s="1">
        <v>43075</v>
      </c>
      <c r="D7025">
        <v>6401</v>
      </c>
      <c r="E7025" t="s">
        <v>685</v>
      </c>
      <c r="F7025" t="s">
        <v>5</v>
      </c>
      <c r="G7025" s="5">
        <v>20.96</v>
      </c>
    </row>
    <row r="7026" spans="1:7" x14ac:dyDescent="0.3">
      <c r="A7026" s="1">
        <v>43033</v>
      </c>
      <c r="B7026" s="1">
        <v>43075</v>
      </c>
      <c r="C7026" s="1">
        <v>43075</v>
      </c>
      <c r="D7026">
        <v>6401</v>
      </c>
      <c r="E7026" t="s">
        <v>684</v>
      </c>
      <c r="F7026" t="s">
        <v>5</v>
      </c>
      <c r="G7026" s="5">
        <v>19.38</v>
      </c>
    </row>
    <row r="7027" spans="1:7" x14ac:dyDescent="0.3">
      <c r="A7027" s="1">
        <v>43033</v>
      </c>
      <c r="B7027" s="1">
        <v>43075</v>
      </c>
      <c r="C7027" s="1">
        <v>43075</v>
      </c>
      <c r="D7027">
        <v>6401</v>
      </c>
      <c r="E7027" t="s">
        <v>685</v>
      </c>
      <c r="F7027" t="s">
        <v>5</v>
      </c>
      <c r="G7027" s="5">
        <v>15.11</v>
      </c>
    </row>
    <row r="7028" spans="1:7" x14ac:dyDescent="0.3">
      <c r="A7028" s="1">
        <v>43033</v>
      </c>
      <c r="B7028" s="1">
        <v>43075</v>
      </c>
      <c r="C7028" s="1">
        <v>43075</v>
      </c>
      <c r="D7028">
        <v>6401</v>
      </c>
      <c r="E7028" t="s">
        <v>685</v>
      </c>
      <c r="F7028" t="s">
        <v>5</v>
      </c>
      <c r="G7028" s="5">
        <v>25</v>
      </c>
    </row>
    <row r="7029" spans="1:7" x14ac:dyDescent="0.3">
      <c r="A7029" s="1">
        <v>43033</v>
      </c>
      <c r="B7029" s="1">
        <v>43075</v>
      </c>
      <c r="C7029" s="1">
        <v>43075</v>
      </c>
      <c r="D7029">
        <v>6401</v>
      </c>
      <c r="E7029" t="s">
        <v>685</v>
      </c>
      <c r="F7029" t="s">
        <v>5</v>
      </c>
      <c r="G7029" s="5">
        <v>8.36</v>
      </c>
    </row>
    <row r="7030" spans="1:7" x14ac:dyDescent="0.3">
      <c r="A7030" s="1">
        <v>43034</v>
      </c>
      <c r="B7030" s="1">
        <v>43075</v>
      </c>
      <c r="C7030" s="1">
        <v>43075</v>
      </c>
      <c r="D7030">
        <v>6401</v>
      </c>
      <c r="E7030" t="s">
        <v>683</v>
      </c>
      <c r="F7030" t="s">
        <v>5</v>
      </c>
      <c r="G7030" s="5">
        <v>34.21</v>
      </c>
    </row>
    <row r="7031" spans="1:7" x14ac:dyDescent="0.3">
      <c r="A7031" s="1">
        <v>43034</v>
      </c>
      <c r="B7031" s="1">
        <v>43075</v>
      </c>
      <c r="C7031" s="1">
        <v>43075</v>
      </c>
      <c r="D7031">
        <v>6401</v>
      </c>
      <c r="E7031" t="s">
        <v>693</v>
      </c>
      <c r="F7031" t="s">
        <v>5</v>
      </c>
      <c r="G7031" s="5">
        <v>32.32</v>
      </c>
    </row>
    <row r="7032" spans="1:7" x14ac:dyDescent="0.3">
      <c r="A7032" s="1">
        <v>43037</v>
      </c>
      <c r="B7032" s="1">
        <v>43075</v>
      </c>
      <c r="C7032" s="1">
        <v>43075</v>
      </c>
      <c r="D7032">
        <v>6401</v>
      </c>
      <c r="E7032" t="s">
        <v>528</v>
      </c>
      <c r="F7032" t="s">
        <v>5</v>
      </c>
      <c r="G7032" s="5">
        <v>432.37</v>
      </c>
    </row>
    <row r="7033" spans="1:7" x14ac:dyDescent="0.3">
      <c r="A7033" s="1">
        <v>43038</v>
      </c>
      <c r="B7033" s="1">
        <v>43075</v>
      </c>
      <c r="C7033" s="1">
        <v>43075</v>
      </c>
      <c r="D7033">
        <v>6401</v>
      </c>
      <c r="E7033" t="s">
        <v>694</v>
      </c>
      <c r="F7033" t="s">
        <v>5</v>
      </c>
      <c r="G7033" s="5">
        <v>241.03</v>
      </c>
    </row>
    <row r="7034" spans="1:7" x14ac:dyDescent="0.3">
      <c r="A7034" s="1">
        <v>43038</v>
      </c>
      <c r="B7034" s="1">
        <v>43075</v>
      </c>
      <c r="C7034" s="1">
        <v>43075</v>
      </c>
      <c r="D7034">
        <v>6401</v>
      </c>
      <c r="E7034" t="s">
        <v>695</v>
      </c>
      <c r="F7034" t="s">
        <v>5</v>
      </c>
      <c r="G7034" s="5">
        <v>8.0500000000000007</v>
      </c>
    </row>
    <row r="7035" spans="1:7" x14ac:dyDescent="0.3">
      <c r="A7035" s="1">
        <v>43038</v>
      </c>
      <c r="B7035" s="1">
        <v>43075</v>
      </c>
      <c r="C7035" s="1">
        <v>43075</v>
      </c>
      <c r="D7035">
        <v>6401</v>
      </c>
      <c r="E7035" t="s">
        <v>696</v>
      </c>
      <c r="F7035" t="s">
        <v>5</v>
      </c>
      <c r="G7035" s="5">
        <v>15.52</v>
      </c>
    </row>
    <row r="7036" spans="1:7" x14ac:dyDescent="0.3">
      <c r="A7036" s="1">
        <v>43039</v>
      </c>
      <c r="B7036" s="1">
        <v>43045</v>
      </c>
      <c r="C7036" s="1">
        <v>43045</v>
      </c>
      <c r="D7036">
        <v>6401</v>
      </c>
      <c r="E7036" t="s">
        <v>528</v>
      </c>
      <c r="F7036" t="s">
        <v>5</v>
      </c>
      <c r="G7036" s="5">
        <v>1003.63</v>
      </c>
    </row>
    <row r="7037" spans="1:7" x14ac:dyDescent="0.3">
      <c r="A7037" s="1">
        <v>43039</v>
      </c>
      <c r="B7037" s="1">
        <v>43075</v>
      </c>
      <c r="C7037" s="1">
        <v>43075</v>
      </c>
      <c r="D7037">
        <v>6401</v>
      </c>
      <c r="E7037" t="s">
        <v>684</v>
      </c>
      <c r="F7037" t="s">
        <v>5</v>
      </c>
      <c r="G7037" s="5">
        <v>9.52</v>
      </c>
    </row>
    <row r="7038" spans="1:7" x14ac:dyDescent="0.3">
      <c r="A7038" s="1">
        <v>43039</v>
      </c>
      <c r="B7038" s="1">
        <v>43075</v>
      </c>
      <c r="C7038" s="1">
        <v>43075</v>
      </c>
      <c r="D7038">
        <v>6401</v>
      </c>
      <c r="E7038" t="s">
        <v>683</v>
      </c>
      <c r="F7038" t="s">
        <v>5</v>
      </c>
      <c r="G7038" s="5">
        <v>35.299999999999997</v>
      </c>
    </row>
    <row r="7039" spans="1:7" x14ac:dyDescent="0.3">
      <c r="A7039" s="1">
        <v>43040</v>
      </c>
      <c r="B7039" s="1">
        <v>43047</v>
      </c>
      <c r="C7039" s="1">
        <v>43047</v>
      </c>
      <c r="D7039">
        <v>6401</v>
      </c>
      <c r="E7039" t="s">
        <v>529</v>
      </c>
      <c r="F7039" t="s">
        <v>5</v>
      </c>
      <c r="G7039" s="5">
        <v>250.34</v>
      </c>
    </row>
    <row r="7040" spans="1:7" x14ac:dyDescent="0.3">
      <c r="A7040" s="1">
        <v>43040</v>
      </c>
      <c r="B7040" s="1">
        <v>43075</v>
      </c>
      <c r="C7040" s="1">
        <v>43075</v>
      </c>
      <c r="D7040">
        <v>6401</v>
      </c>
      <c r="E7040" t="s">
        <v>697</v>
      </c>
      <c r="F7040" t="s">
        <v>5</v>
      </c>
      <c r="G7040" s="5">
        <v>148.31</v>
      </c>
    </row>
    <row r="7041" spans="1:7" x14ac:dyDescent="0.3">
      <c r="A7041" s="1">
        <v>43040</v>
      </c>
      <c r="B7041" s="1">
        <v>43075</v>
      </c>
      <c r="C7041" s="1">
        <v>43075</v>
      </c>
      <c r="D7041">
        <v>6401</v>
      </c>
      <c r="E7041" t="s">
        <v>685</v>
      </c>
      <c r="F7041" t="s">
        <v>5</v>
      </c>
      <c r="G7041" s="5">
        <v>78.099999999999994</v>
      </c>
    </row>
    <row r="7042" spans="1:7" x14ac:dyDescent="0.3">
      <c r="A7042" s="1">
        <v>43042</v>
      </c>
      <c r="B7042" s="1">
        <v>43075</v>
      </c>
      <c r="C7042" s="1">
        <v>43075</v>
      </c>
      <c r="D7042">
        <v>6401</v>
      </c>
      <c r="E7042" t="s">
        <v>698</v>
      </c>
      <c r="F7042" t="s">
        <v>5</v>
      </c>
      <c r="G7042" s="5">
        <v>70.36</v>
      </c>
    </row>
    <row r="7043" spans="1:7" x14ac:dyDescent="0.3">
      <c r="A7043" s="1">
        <v>43044</v>
      </c>
      <c r="B7043" s="1">
        <v>43075</v>
      </c>
      <c r="C7043" s="1">
        <v>43075</v>
      </c>
      <c r="D7043">
        <v>6401</v>
      </c>
      <c r="E7043" t="s">
        <v>699</v>
      </c>
      <c r="F7043" t="s">
        <v>5</v>
      </c>
      <c r="G7043" s="5">
        <v>258.75</v>
      </c>
    </row>
    <row r="7044" spans="1:7" x14ac:dyDescent="0.3">
      <c r="A7044" s="1">
        <v>43045</v>
      </c>
      <c r="B7044" s="1">
        <v>43075</v>
      </c>
      <c r="C7044" s="1">
        <v>43075</v>
      </c>
      <c r="D7044">
        <v>6401</v>
      </c>
      <c r="E7044" t="s">
        <v>694</v>
      </c>
      <c r="F7044" t="s">
        <v>5</v>
      </c>
      <c r="G7044" s="5">
        <v>234.4</v>
      </c>
    </row>
    <row r="7045" spans="1:7" x14ac:dyDescent="0.3">
      <c r="A7045" s="1">
        <v>43046</v>
      </c>
      <c r="B7045" s="1">
        <v>43075</v>
      </c>
      <c r="C7045" s="1">
        <v>43075</v>
      </c>
      <c r="D7045">
        <v>6401</v>
      </c>
      <c r="E7045" t="s">
        <v>685</v>
      </c>
      <c r="F7045" t="s">
        <v>5</v>
      </c>
      <c r="G7045" s="5">
        <v>102.67</v>
      </c>
    </row>
    <row r="7046" spans="1:7" x14ac:dyDescent="0.3">
      <c r="A7046" s="1">
        <v>43047</v>
      </c>
      <c r="B7046" s="1">
        <v>43075</v>
      </c>
      <c r="C7046" s="1">
        <v>43075</v>
      </c>
      <c r="D7046">
        <v>6401</v>
      </c>
      <c r="E7046" t="s">
        <v>684</v>
      </c>
      <c r="F7046" t="s">
        <v>5</v>
      </c>
      <c r="G7046" s="5">
        <v>18.7</v>
      </c>
    </row>
    <row r="7047" spans="1:7" x14ac:dyDescent="0.3">
      <c r="A7047" s="1">
        <v>43047</v>
      </c>
      <c r="B7047" s="1">
        <v>43075</v>
      </c>
      <c r="C7047" s="1">
        <v>43075</v>
      </c>
      <c r="D7047">
        <v>6401</v>
      </c>
      <c r="E7047" t="s">
        <v>684</v>
      </c>
      <c r="F7047" t="s">
        <v>5</v>
      </c>
      <c r="G7047" s="5">
        <v>276.58</v>
      </c>
    </row>
    <row r="7048" spans="1:7" x14ac:dyDescent="0.3">
      <c r="A7048" s="1">
        <v>43047</v>
      </c>
      <c r="B7048" s="1">
        <v>43075</v>
      </c>
      <c r="C7048" s="1">
        <v>43075</v>
      </c>
      <c r="D7048">
        <v>6401</v>
      </c>
      <c r="E7048" t="s">
        <v>529</v>
      </c>
      <c r="F7048" t="s">
        <v>5</v>
      </c>
      <c r="G7048" s="5">
        <v>63.33</v>
      </c>
    </row>
    <row r="7049" spans="1:7" x14ac:dyDescent="0.3">
      <c r="A7049" s="1">
        <v>43047</v>
      </c>
      <c r="B7049" s="1">
        <v>43075</v>
      </c>
      <c r="C7049" s="1">
        <v>43075</v>
      </c>
      <c r="D7049">
        <v>6401</v>
      </c>
      <c r="E7049" t="s">
        <v>685</v>
      </c>
      <c r="F7049" t="s">
        <v>5</v>
      </c>
      <c r="G7049" s="5">
        <v>26.47</v>
      </c>
    </row>
    <row r="7050" spans="1:7" x14ac:dyDescent="0.3">
      <c r="A7050" s="1">
        <v>43048</v>
      </c>
      <c r="B7050" s="1">
        <v>43075</v>
      </c>
      <c r="C7050" s="1">
        <v>43075</v>
      </c>
      <c r="D7050">
        <v>6401</v>
      </c>
      <c r="E7050" t="s">
        <v>700</v>
      </c>
      <c r="F7050" t="s">
        <v>5</v>
      </c>
      <c r="G7050" s="5">
        <v>428.12</v>
      </c>
    </row>
    <row r="7051" spans="1:7" x14ac:dyDescent="0.3">
      <c r="A7051" s="1">
        <v>43048</v>
      </c>
      <c r="B7051" s="1">
        <v>43075</v>
      </c>
      <c r="C7051" s="1">
        <v>43075</v>
      </c>
      <c r="D7051">
        <v>6401</v>
      </c>
      <c r="E7051" t="s">
        <v>684</v>
      </c>
      <c r="F7051" t="s">
        <v>5</v>
      </c>
      <c r="G7051" s="5">
        <v>23.05</v>
      </c>
    </row>
    <row r="7052" spans="1:7" x14ac:dyDescent="0.3">
      <c r="A7052" s="1">
        <v>43049</v>
      </c>
      <c r="B7052" s="1">
        <v>43069</v>
      </c>
      <c r="C7052" s="1">
        <v>43069</v>
      </c>
      <c r="D7052">
        <v>6401</v>
      </c>
      <c r="E7052" t="s">
        <v>701</v>
      </c>
      <c r="F7052" t="s">
        <v>5</v>
      </c>
      <c r="G7052" s="5">
        <v>6372</v>
      </c>
    </row>
    <row r="7053" spans="1:7" x14ac:dyDescent="0.3">
      <c r="A7053" s="1">
        <v>43049</v>
      </c>
      <c r="B7053" s="1">
        <v>43075</v>
      </c>
      <c r="C7053" s="1">
        <v>43075</v>
      </c>
      <c r="D7053">
        <v>6401</v>
      </c>
      <c r="E7053" t="s">
        <v>684</v>
      </c>
      <c r="F7053" t="s">
        <v>5</v>
      </c>
      <c r="G7053" s="5">
        <v>130.85</v>
      </c>
    </row>
    <row r="7054" spans="1:7" x14ac:dyDescent="0.3">
      <c r="A7054" s="1">
        <v>43050</v>
      </c>
      <c r="B7054" s="1">
        <v>43075</v>
      </c>
      <c r="C7054" s="1">
        <v>43075</v>
      </c>
      <c r="D7054">
        <v>6401</v>
      </c>
      <c r="E7054" t="s">
        <v>684</v>
      </c>
      <c r="F7054" t="s">
        <v>5</v>
      </c>
      <c r="G7054" s="5">
        <v>30.28</v>
      </c>
    </row>
    <row r="7055" spans="1:7" x14ac:dyDescent="0.3">
      <c r="A7055" s="1">
        <v>43052</v>
      </c>
      <c r="B7055" s="1">
        <v>43075</v>
      </c>
      <c r="C7055" s="1">
        <v>43075</v>
      </c>
      <c r="D7055">
        <v>6401</v>
      </c>
      <c r="E7055" t="s">
        <v>683</v>
      </c>
      <c r="F7055" t="s">
        <v>5</v>
      </c>
      <c r="G7055" s="5">
        <v>27.98</v>
      </c>
    </row>
    <row r="7056" spans="1:7" x14ac:dyDescent="0.3">
      <c r="A7056" s="1">
        <v>43052</v>
      </c>
      <c r="B7056" s="1">
        <v>43075</v>
      </c>
      <c r="C7056" s="1">
        <v>43075</v>
      </c>
      <c r="D7056">
        <v>6401</v>
      </c>
      <c r="E7056" t="s">
        <v>684</v>
      </c>
      <c r="F7056" t="s">
        <v>5</v>
      </c>
      <c r="G7056" s="5">
        <v>30.76</v>
      </c>
    </row>
    <row r="7057" spans="1:7" x14ac:dyDescent="0.3">
      <c r="A7057" s="1">
        <v>43052</v>
      </c>
      <c r="B7057" s="1">
        <v>43075</v>
      </c>
      <c r="C7057" s="1">
        <v>43075</v>
      </c>
      <c r="D7057">
        <v>6401</v>
      </c>
      <c r="E7057" t="s">
        <v>687</v>
      </c>
      <c r="F7057" t="s">
        <v>5</v>
      </c>
      <c r="G7057" s="5">
        <v>202.36</v>
      </c>
    </row>
    <row r="7058" spans="1:7" x14ac:dyDescent="0.3">
      <c r="A7058" s="1">
        <v>43052</v>
      </c>
      <c r="B7058" s="1">
        <v>43075</v>
      </c>
      <c r="C7058" s="1">
        <v>43075</v>
      </c>
      <c r="D7058">
        <v>6401</v>
      </c>
      <c r="E7058" t="s">
        <v>680</v>
      </c>
      <c r="F7058" t="s">
        <v>5</v>
      </c>
      <c r="G7058" s="5">
        <v>46.5</v>
      </c>
    </row>
    <row r="7059" spans="1:7" x14ac:dyDescent="0.3">
      <c r="A7059" s="1">
        <v>43053</v>
      </c>
      <c r="B7059" s="1">
        <v>43075</v>
      </c>
      <c r="C7059" s="1">
        <v>43075</v>
      </c>
      <c r="D7059">
        <v>6401</v>
      </c>
      <c r="E7059" t="s">
        <v>529</v>
      </c>
      <c r="F7059" t="s">
        <v>5</v>
      </c>
      <c r="G7059" s="5">
        <v>282.74</v>
      </c>
    </row>
    <row r="7060" spans="1:7" x14ac:dyDescent="0.3">
      <c r="A7060" s="1">
        <v>43053</v>
      </c>
      <c r="B7060" s="1">
        <v>43075</v>
      </c>
      <c r="C7060" s="1">
        <v>43075</v>
      </c>
      <c r="D7060">
        <v>6401</v>
      </c>
      <c r="E7060" t="s">
        <v>684</v>
      </c>
      <c r="F7060" t="s">
        <v>5</v>
      </c>
      <c r="G7060" s="5">
        <v>37.17</v>
      </c>
    </row>
    <row r="7061" spans="1:7" x14ac:dyDescent="0.3">
      <c r="A7061" s="1">
        <v>43054</v>
      </c>
      <c r="B7061" s="1">
        <v>43075</v>
      </c>
      <c r="C7061" s="1">
        <v>43075</v>
      </c>
      <c r="D7061">
        <v>6401</v>
      </c>
      <c r="E7061" t="s">
        <v>702</v>
      </c>
      <c r="F7061" t="s">
        <v>5</v>
      </c>
      <c r="G7061" s="5">
        <v>1109.3499999999999</v>
      </c>
    </row>
    <row r="7062" spans="1:7" x14ac:dyDescent="0.3">
      <c r="A7062" s="1">
        <v>43054</v>
      </c>
      <c r="B7062" s="1">
        <v>43075</v>
      </c>
      <c r="C7062" s="1">
        <v>43075</v>
      </c>
      <c r="D7062">
        <v>6401</v>
      </c>
      <c r="E7062" t="s">
        <v>702</v>
      </c>
      <c r="F7062" t="s">
        <v>5</v>
      </c>
      <c r="G7062" s="5">
        <v>562.88</v>
      </c>
    </row>
    <row r="7063" spans="1:7" x14ac:dyDescent="0.3">
      <c r="A7063" s="1">
        <v>43054</v>
      </c>
      <c r="B7063" s="1">
        <v>43106</v>
      </c>
      <c r="C7063" s="1">
        <v>43108</v>
      </c>
      <c r="D7063">
        <v>6401</v>
      </c>
      <c r="E7063" t="s">
        <v>702</v>
      </c>
      <c r="F7063" t="s">
        <v>5</v>
      </c>
      <c r="G7063" s="5">
        <v>627.17999999999995</v>
      </c>
    </row>
    <row r="7064" spans="1:7" x14ac:dyDescent="0.3">
      <c r="A7064" s="1">
        <v>43054</v>
      </c>
      <c r="B7064" s="1">
        <v>43137</v>
      </c>
      <c r="C7064" s="1">
        <v>43137</v>
      </c>
      <c r="D7064">
        <v>6401</v>
      </c>
      <c r="E7064" t="s">
        <v>702</v>
      </c>
      <c r="F7064" t="s">
        <v>5</v>
      </c>
      <c r="G7064" s="5">
        <v>792.79</v>
      </c>
    </row>
    <row r="7065" spans="1:7" x14ac:dyDescent="0.3">
      <c r="A7065" s="1">
        <v>43054</v>
      </c>
      <c r="B7065" s="1">
        <v>43165</v>
      </c>
      <c r="C7065" s="1">
        <v>43165</v>
      </c>
      <c r="D7065">
        <v>6401</v>
      </c>
      <c r="E7065" t="s">
        <v>702</v>
      </c>
      <c r="F7065" t="s">
        <v>5</v>
      </c>
      <c r="G7065" s="5">
        <v>699.14</v>
      </c>
    </row>
    <row r="7066" spans="1:7" x14ac:dyDescent="0.3">
      <c r="A7066" s="1">
        <v>43054</v>
      </c>
      <c r="B7066" s="1">
        <v>43196</v>
      </c>
      <c r="C7066" s="1">
        <v>43196</v>
      </c>
      <c r="D7066">
        <v>6401</v>
      </c>
      <c r="E7066" t="s">
        <v>702</v>
      </c>
      <c r="F7066" t="s">
        <v>5</v>
      </c>
      <c r="G7066" s="5">
        <v>552.38</v>
      </c>
    </row>
    <row r="7067" spans="1:7" x14ac:dyDescent="0.3">
      <c r="A7067" s="1">
        <v>43054</v>
      </c>
      <c r="B7067" s="1">
        <v>43226</v>
      </c>
      <c r="C7067" s="1">
        <v>43227</v>
      </c>
      <c r="D7067">
        <v>6401</v>
      </c>
      <c r="E7067" t="s">
        <v>702</v>
      </c>
      <c r="F7067" t="s">
        <v>5</v>
      </c>
      <c r="G7067" s="5">
        <v>621.89</v>
      </c>
    </row>
    <row r="7068" spans="1:7" x14ac:dyDescent="0.3">
      <c r="A7068" s="1">
        <v>43054</v>
      </c>
      <c r="B7068" s="1">
        <v>43257</v>
      </c>
      <c r="C7068" s="1">
        <v>43257</v>
      </c>
      <c r="D7068">
        <v>6401</v>
      </c>
      <c r="E7068" t="s">
        <v>702</v>
      </c>
      <c r="F7068" t="s">
        <v>5</v>
      </c>
      <c r="G7068" s="5">
        <v>814.17</v>
      </c>
    </row>
    <row r="7069" spans="1:7" x14ac:dyDescent="0.3">
      <c r="A7069" s="1">
        <v>43054</v>
      </c>
      <c r="B7069" s="1">
        <v>43287</v>
      </c>
      <c r="C7069" s="1">
        <v>43287</v>
      </c>
      <c r="D7069">
        <v>6401</v>
      </c>
      <c r="E7069" t="s">
        <v>702</v>
      </c>
      <c r="F7069" t="s">
        <v>5</v>
      </c>
      <c r="G7069" s="5">
        <v>292.77</v>
      </c>
    </row>
    <row r="7070" spans="1:7" x14ac:dyDescent="0.3">
      <c r="A7070" s="1">
        <v>43054</v>
      </c>
      <c r="B7070" s="1">
        <v>43318</v>
      </c>
      <c r="C7070" s="1">
        <v>43318</v>
      </c>
      <c r="D7070">
        <v>6401</v>
      </c>
      <c r="E7070" t="s">
        <v>702</v>
      </c>
      <c r="F7070" t="s">
        <v>5</v>
      </c>
      <c r="G7070" s="5">
        <v>468.64</v>
      </c>
    </row>
    <row r="7071" spans="1:7" x14ac:dyDescent="0.3">
      <c r="A7071" s="1">
        <v>43054</v>
      </c>
      <c r="B7071" s="1">
        <v>43349</v>
      </c>
      <c r="C7071" s="1">
        <v>43349</v>
      </c>
      <c r="D7071">
        <v>6401</v>
      </c>
      <c r="E7071" t="s">
        <v>702</v>
      </c>
      <c r="F7071" t="s">
        <v>5</v>
      </c>
      <c r="G7071" s="5">
        <v>800.97</v>
      </c>
    </row>
    <row r="7072" spans="1:7" x14ac:dyDescent="0.3">
      <c r="A7072" s="1">
        <v>43055</v>
      </c>
      <c r="B7072" s="1">
        <v>43075</v>
      </c>
      <c r="C7072" s="1">
        <v>43075</v>
      </c>
      <c r="D7072">
        <v>6401</v>
      </c>
      <c r="E7072" t="s">
        <v>681</v>
      </c>
      <c r="F7072" t="s">
        <v>5</v>
      </c>
      <c r="G7072" s="5">
        <v>28.37</v>
      </c>
    </row>
    <row r="7073" spans="1:7" x14ac:dyDescent="0.3">
      <c r="A7073" s="1">
        <v>43060</v>
      </c>
      <c r="B7073" s="1">
        <v>43075</v>
      </c>
      <c r="C7073" s="1">
        <v>43075</v>
      </c>
      <c r="D7073">
        <v>6401</v>
      </c>
      <c r="E7073" t="s">
        <v>684</v>
      </c>
      <c r="F7073" t="s">
        <v>5</v>
      </c>
      <c r="G7073" s="5">
        <v>41.78</v>
      </c>
    </row>
    <row r="7074" spans="1:7" x14ac:dyDescent="0.3">
      <c r="A7074" s="1">
        <v>43060</v>
      </c>
      <c r="B7074" s="1">
        <v>43075</v>
      </c>
      <c r="C7074" s="1">
        <v>43075</v>
      </c>
      <c r="D7074">
        <v>6401</v>
      </c>
      <c r="E7074" t="s">
        <v>529</v>
      </c>
      <c r="F7074" t="s">
        <v>5</v>
      </c>
      <c r="G7074" s="5">
        <v>243.04</v>
      </c>
    </row>
    <row r="7075" spans="1:7" x14ac:dyDescent="0.3">
      <c r="A7075" s="1">
        <v>43062</v>
      </c>
      <c r="B7075" s="1">
        <v>43106</v>
      </c>
      <c r="C7075" s="1">
        <v>43108</v>
      </c>
      <c r="D7075">
        <v>6401</v>
      </c>
      <c r="E7075" t="s">
        <v>703</v>
      </c>
      <c r="F7075" t="s">
        <v>5</v>
      </c>
      <c r="G7075" s="5">
        <v>810.79</v>
      </c>
    </row>
    <row r="7076" spans="1:7" x14ac:dyDescent="0.3">
      <c r="A7076" s="1">
        <v>43062</v>
      </c>
      <c r="B7076" s="1">
        <v>43137</v>
      </c>
      <c r="C7076" s="1">
        <v>43137</v>
      </c>
      <c r="D7076">
        <v>6401</v>
      </c>
      <c r="E7076" t="s">
        <v>703</v>
      </c>
      <c r="F7076" t="s">
        <v>5</v>
      </c>
      <c r="G7076" s="5">
        <v>467.32</v>
      </c>
    </row>
    <row r="7077" spans="1:7" x14ac:dyDescent="0.3">
      <c r="A7077" s="1">
        <v>43062</v>
      </c>
      <c r="B7077" s="1">
        <v>43165</v>
      </c>
      <c r="C7077" s="1">
        <v>43165</v>
      </c>
      <c r="D7077">
        <v>6401</v>
      </c>
      <c r="E7077" t="s">
        <v>703</v>
      </c>
      <c r="F7077" t="s">
        <v>5</v>
      </c>
      <c r="G7077" s="5">
        <v>823.81</v>
      </c>
    </row>
    <row r="7078" spans="1:7" x14ac:dyDescent="0.3">
      <c r="A7078" s="1">
        <v>43062</v>
      </c>
      <c r="B7078" s="1">
        <v>43196</v>
      </c>
      <c r="C7078" s="1">
        <v>43196</v>
      </c>
      <c r="D7078">
        <v>6401</v>
      </c>
      <c r="E7078" t="s">
        <v>703</v>
      </c>
      <c r="F7078" t="s">
        <v>5</v>
      </c>
      <c r="G7078" s="5">
        <v>795.61</v>
      </c>
    </row>
    <row r="7079" spans="1:7" x14ac:dyDescent="0.3">
      <c r="A7079" s="1">
        <v>43062</v>
      </c>
      <c r="B7079" s="1">
        <v>43226</v>
      </c>
      <c r="C7079" s="1">
        <v>43227</v>
      </c>
      <c r="D7079">
        <v>6401</v>
      </c>
      <c r="E7079" t="s">
        <v>703</v>
      </c>
      <c r="F7079" t="s">
        <v>5</v>
      </c>
      <c r="G7079" s="5">
        <v>974.35</v>
      </c>
    </row>
    <row r="7080" spans="1:7" x14ac:dyDescent="0.3">
      <c r="A7080" s="1">
        <v>43062</v>
      </c>
      <c r="B7080" s="1">
        <v>43257</v>
      </c>
      <c r="C7080" s="1">
        <v>43257</v>
      </c>
      <c r="D7080">
        <v>6401</v>
      </c>
      <c r="E7080" t="s">
        <v>703</v>
      </c>
      <c r="F7080" t="s">
        <v>5</v>
      </c>
      <c r="G7080" s="5">
        <v>917.57</v>
      </c>
    </row>
    <row r="7081" spans="1:7" x14ac:dyDescent="0.3">
      <c r="A7081" s="1">
        <v>43062</v>
      </c>
      <c r="B7081" s="1">
        <v>43106</v>
      </c>
      <c r="C7081" s="1">
        <v>43108</v>
      </c>
      <c r="D7081">
        <v>6401</v>
      </c>
      <c r="E7081" t="s">
        <v>685</v>
      </c>
      <c r="F7081" t="s">
        <v>5</v>
      </c>
      <c r="G7081" s="5">
        <v>20.82</v>
      </c>
    </row>
    <row r="7082" spans="1:7" x14ac:dyDescent="0.3">
      <c r="A7082" s="1">
        <v>43062</v>
      </c>
      <c r="B7082" s="1">
        <v>43106</v>
      </c>
      <c r="C7082" s="1">
        <v>43108</v>
      </c>
      <c r="D7082">
        <v>6401</v>
      </c>
      <c r="E7082" t="s">
        <v>685</v>
      </c>
      <c r="F7082" t="s">
        <v>5</v>
      </c>
      <c r="G7082" s="5">
        <v>9.1999999999999993</v>
      </c>
    </row>
    <row r="7083" spans="1:7" x14ac:dyDescent="0.3">
      <c r="A7083" s="1">
        <v>43063</v>
      </c>
      <c r="B7083" s="1">
        <v>43106</v>
      </c>
      <c r="C7083" s="1">
        <v>43108</v>
      </c>
      <c r="D7083">
        <v>6401</v>
      </c>
      <c r="E7083" t="s">
        <v>681</v>
      </c>
      <c r="F7083" t="s">
        <v>5</v>
      </c>
      <c r="G7083" s="5">
        <v>27.06</v>
      </c>
    </row>
    <row r="7084" spans="1:7" x14ac:dyDescent="0.3">
      <c r="A7084" s="1">
        <v>43063</v>
      </c>
      <c r="B7084" s="1">
        <v>43106</v>
      </c>
      <c r="C7084" s="1">
        <v>43108</v>
      </c>
      <c r="D7084">
        <v>6401</v>
      </c>
      <c r="E7084" t="s">
        <v>684</v>
      </c>
      <c r="F7084" t="s">
        <v>5</v>
      </c>
      <c r="G7084" s="5">
        <v>9.89</v>
      </c>
    </row>
    <row r="7085" spans="1:7" x14ac:dyDescent="0.3">
      <c r="A7085" s="1">
        <v>43066</v>
      </c>
      <c r="B7085" s="1">
        <v>43106</v>
      </c>
      <c r="C7085" s="1">
        <v>43108</v>
      </c>
      <c r="D7085">
        <v>6401</v>
      </c>
      <c r="E7085" t="s">
        <v>704</v>
      </c>
      <c r="F7085" t="s">
        <v>5</v>
      </c>
      <c r="G7085" s="5">
        <v>404.43</v>
      </c>
    </row>
    <row r="7086" spans="1:7" x14ac:dyDescent="0.3">
      <c r="A7086" s="1">
        <v>43067</v>
      </c>
      <c r="B7086" s="1">
        <v>43106</v>
      </c>
      <c r="C7086" s="1">
        <v>43108</v>
      </c>
      <c r="D7086">
        <v>6401</v>
      </c>
      <c r="E7086" t="s">
        <v>529</v>
      </c>
      <c r="F7086" t="s">
        <v>5</v>
      </c>
      <c r="G7086" s="5">
        <v>202.77</v>
      </c>
    </row>
    <row r="7087" spans="1:7" x14ac:dyDescent="0.3">
      <c r="A7087" s="1">
        <v>43068</v>
      </c>
      <c r="B7087" s="1">
        <v>43106</v>
      </c>
      <c r="C7087" s="1">
        <v>43108</v>
      </c>
      <c r="D7087">
        <v>6401</v>
      </c>
      <c r="E7087" t="s">
        <v>528</v>
      </c>
      <c r="F7087" t="s">
        <v>5</v>
      </c>
      <c r="G7087" s="5">
        <v>421.71</v>
      </c>
    </row>
    <row r="7088" spans="1:7" x14ac:dyDescent="0.3">
      <c r="A7088" s="1">
        <v>43068</v>
      </c>
      <c r="B7088" s="1">
        <v>43106</v>
      </c>
      <c r="C7088" s="1">
        <v>43108</v>
      </c>
      <c r="D7088">
        <v>6401</v>
      </c>
      <c r="E7088" t="s">
        <v>693</v>
      </c>
      <c r="F7088" t="s">
        <v>5</v>
      </c>
      <c r="G7088" s="5">
        <v>43.09</v>
      </c>
    </row>
    <row r="7089" spans="1:7" x14ac:dyDescent="0.3">
      <c r="A7089" s="1">
        <v>43069</v>
      </c>
      <c r="B7089" s="1">
        <v>43106</v>
      </c>
      <c r="C7089" s="1">
        <v>43108</v>
      </c>
      <c r="D7089">
        <v>6401</v>
      </c>
      <c r="E7089" t="s">
        <v>705</v>
      </c>
      <c r="F7089" t="s">
        <v>5</v>
      </c>
      <c r="G7089" s="5">
        <v>117.42</v>
      </c>
    </row>
    <row r="7090" spans="1:7" x14ac:dyDescent="0.3">
      <c r="A7090" s="1">
        <v>43073</v>
      </c>
      <c r="B7090" s="1">
        <v>43106</v>
      </c>
      <c r="C7090" s="1">
        <v>43108</v>
      </c>
      <c r="D7090">
        <v>6401</v>
      </c>
      <c r="E7090" t="s">
        <v>706</v>
      </c>
      <c r="F7090" t="s">
        <v>5</v>
      </c>
      <c r="G7090" s="5">
        <v>34.590000000000003</v>
      </c>
    </row>
    <row r="7091" spans="1:7" x14ac:dyDescent="0.3">
      <c r="A7091" s="1">
        <v>43073</v>
      </c>
      <c r="B7091" s="1">
        <v>43106</v>
      </c>
      <c r="C7091" s="1">
        <v>43108</v>
      </c>
      <c r="D7091">
        <v>6401</v>
      </c>
      <c r="E7091" t="s">
        <v>707</v>
      </c>
      <c r="F7091" t="s">
        <v>5</v>
      </c>
      <c r="G7091" s="5">
        <v>218.57</v>
      </c>
    </row>
    <row r="7092" spans="1:7" x14ac:dyDescent="0.3">
      <c r="A7092" s="1">
        <v>43073</v>
      </c>
      <c r="B7092" s="1">
        <v>43106</v>
      </c>
      <c r="C7092" s="1">
        <v>43108</v>
      </c>
      <c r="D7092">
        <v>6401</v>
      </c>
      <c r="E7092" t="s">
        <v>708</v>
      </c>
      <c r="F7092" t="s">
        <v>5</v>
      </c>
      <c r="G7092" s="5">
        <v>138.41</v>
      </c>
    </row>
    <row r="7093" spans="1:7" x14ac:dyDescent="0.3">
      <c r="A7093" s="1">
        <v>43074</v>
      </c>
      <c r="B7093" s="1">
        <v>43106</v>
      </c>
      <c r="C7093" s="1">
        <v>43108</v>
      </c>
      <c r="D7093">
        <v>6401</v>
      </c>
      <c r="E7093" t="s">
        <v>684</v>
      </c>
      <c r="F7093" t="s">
        <v>5</v>
      </c>
      <c r="G7093" s="5">
        <v>63.3</v>
      </c>
    </row>
    <row r="7094" spans="1:7" x14ac:dyDescent="0.3">
      <c r="A7094" s="1">
        <v>43075</v>
      </c>
      <c r="B7094" s="1">
        <v>43106</v>
      </c>
      <c r="C7094" s="1">
        <v>43108</v>
      </c>
      <c r="D7094">
        <v>6401</v>
      </c>
      <c r="E7094" t="s">
        <v>684</v>
      </c>
      <c r="F7094" t="s">
        <v>5</v>
      </c>
      <c r="G7094" s="5">
        <v>16.940000000000001</v>
      </c>
    </row>
    <row r="7095" spans="1:7" x14ac:dyDescent="0.3">
      <c r="A7095" s="1">
        <v>43075</v>
      </c>
      <c r="B7095" s="1">
        <v>43106</v>
      </c>
      <c r="C7095" s="1">
        <v>43108</v>
      </c>
      <c r="D7095">
        <v>6401</v>
      </c>
      <c r="E7095" t="s">
        <v>683</v>
      </c>
      <c r="F7095" t="s">
        <v>5</v>
      </c>
      <c r="G7095" s="5">
        <v>34.14</v>
      </c>
    </row>
    <row r="7096" spans="1:7" x14ac:dyDescent="0.3">
      <c r="A7096" s="1">
        <v>43075</v>
      </c>
      <c r="B7096" s="1">
        <v>43106</v>
      </c>
      <c r="C7096" s="1">
        <v>43108</v>
      </c>
      <c r="D7096">
        <v>6401</v>
      </c>
      <c r="E7096" t="s">
        <v>687</v>
      </c>
      <c r="F7096" t="s">
        <v>5</v>
      </c>
      <c r="G7096" s="5">
        <v>474.79</v>
      </c>
    </row>
    <row r="7097" spans="1:7" x14ac:dyDescent="0.3">
      <c r="A7097" s="1">
        <v>43076</v>
      </c>
      <c r="B7097" s="1">
        <v>43106</v>
      </c>
      <c r="C7097" s="1">
        <v>43108</v>
      </c>
      <c r="D7097">
        <v>6401</v>
      </c>
      <c r="E7097" t="s">
        <v>693</v>
      </c>
      <c r="F7097" t="s">
        <v>5</v>
      </c>
      <c r="G7097" s="5">
        <v>84.39</v>
      </c>
    </row>
    <row r="7098" spans="1:7" x14ac:dyDescent="0.3">
      <c r="A7098" s="1">
        <v>43077</v>
      </c>
      <c r="B7098" s="1">
        <v>43106</v>
      </c>
      <c r="C7098" s="1">
        <v>43108</v>
      </c>
      <c r="D7098">
        <v>6401</v>
      </c>
      <c r="E7098" t="s">
        <v>693</v>
      </c>
      <c r="F7098" t="s">
        <v>5</v>
      </c>
      <c r="G7098" s="5">
        <v>22.19</v>
      </c>
    </row>
    <row r="7099" spans="1:7" x14ac:dyDescent="0.3">
      <c r="A7099" s="1">
        <v>43080</v>
      </c>
      <c r="B7099" s="1">
        <v>43102</v>
      </c>
      <c r="C7099" s="1">
        <v>43102</v>
      </c>
      <c r="D7099">
        <v>6401</v>
      </c>
      <c r="E7099" t="s">
        <v>709</v>
      </c>
      <c r="F7099" t="s">
        <v>5</v>
      </c>
      <c r="G7099" s="5">
        <v>5096.75</v>
      </c>
    </row>
    <row r="7100" spans="1:7" x14ac:dyDescent="0.3">
      <c r="A7100" s="1">
        <v>43080</v>
      </c>
      <c r="B7100" s="1">
        <v>43106</v>
      </c>
      <c r="C7100" s="1">
        <v>43108</v>
      </c>
      <c r="D7100">
        <v>6401</v>
      </c>
      <c r="E7100" t="s">
        <v>684</v>
      </c>
      <c r="F7100" t="s">
        <v>5</v>
      </c>
      <c r="G7100" s="5">
        <v>88.84</v>
      </c>
    </row>
    <row r="7101" spans="1:7" x14ac:dyDescent="0.3">
      <c r="A7101" s="1">
        <v>43080</v>
      </c>
      <c r="B7101" s="1">
        <v>43106</v>
      </c>
      <c r="C7101" s="1">
        <v>43108</v>
      </c>
      <c r="D7101">
        <v>6401</v>
      </c>
      <c r="E7101" t="s">
        <v>681</v>
      </c>
      <c r="F7101" t="s">
        <v>5</v>
      </c>
      <c r="G7101" s="5">
        <v>12.62</v>
      </c>
    </row>
    <row r="7102" spans="1:7" x14ac:dyDescent="0.3">
      <c r="A7102" s="1">
        <v>43080</v>
      </c>
      <c r="B7102" s="1">
        <v>43106</v>
      </c>
      <c r="C7102" s="1">
        <v>43108</v>
      </c>
      <c r="D7102">
        <v>6401</v>
      </c>
      <c r="E7102" t="s">
        <v>687</v>
      </c>
      <c r="F7102" t="s">
        <v>5</v>
      </c>
      <c r="G7102" s="5">
        <v>214.26</v>
      </c>
    </row>
    <row r="7103" spans="1:7" x14ac:dyDescent="0.3">
      <c r="A7103" s="1">
        <v>43081</v>
      </c>
      <c r="B7103" s="1">
        <v>43106</v>
      </c>
      <c r="C7103" s="1">
        <v>43108</v>
      </c>
      <c r="D7103">
        <v>6401</v>
      </c>
      <c r="E7103" t="s">
        <v>710</v>
      </c>
      <c r="F7103" t="s">
        <v>5</v>
      </c>
      <c r="G7103" s="5">
        <v>21</v>
      </c>
    </row>
    <row r="7104" spans="1:7" x14ac:dyDescent="0.3">
      <c r="A7104" s="1">
        <v>43082</v>
      </c>
      <c r="B7104" s="1">
        <v>43106</v>
      </c>
      <c r="C7104" s="1">
        <v>43108</v>
      </c>
      <c r="D7104">
        <v>6401</v>
      </c>
      <c r="E7104" t="s">
        <v>693</v>
      </c>
      <c r="F7104" t="s">
        <v>5</v>
      </c>
      <c r="G7104" s="5">
        <v>17.579999999999998</v>
      </c>
    </row>
    <row r="7105" spans="1:7" x14ac:dyDescent="0.3">
      <c r="A7105" s="1">
        <v>43082</v>
      </c>
      <c r="B7105" s="1">
        <v>43106</v>
      </c>
      <c r="C7105" s="1">
        <v>43108</v>
      </c>
      <c r="D7105">
        <v>6401</v>
      </c>
      <c r="E7105" t="s">
        <v>681</v>
      </c>
      <c r="F7105" t="s">
        <v>5</v>
      </c>
      <c r="G7105" s="5">
        <v>50.48</v>
      </c>
    </row>
    <row r="7106" spans="1:7" x14ac:dyDescent="0.3">
      <c r="A7106" s="1">
        <v>43083</v>
      </c>
      <c r="B7106" s="1">
        <v>43106</v>
      </c>
      <c r="C7106" s="1">
        <v>43108</v>
      </c>
      <c r="D7106">
        <v>6401</v>
      </c>
      <c r="E7106" t="s">
        <v>684</v>
      </c>
      <c r="F7106" t="s">
        <v>5</v>
      </c>
      <c r="G7106" s="5">
        <v>22.9</v>
      </c>
    </row>
    <row r="7107" spans="1:7" x14ac:dyDescent="0.3">
      <c r="A7107" s="1">
        <v>43083</v>
      </c>
      <c r="B7107" s="1">
        <v>43106</v>
      </c>
      <c r="C7107" s="1">
        <v>43108</v>
      </c>
      <c r="D7107">
        <v>6401</v>
      </c>
      <c r="E7107" t="s">
        <v>689</v>
      </c>
      <c r="F7107" t="s">
        <v>5</v>
      </c>
      <c r="G7107" s="5">
        <v>27.78</v>
      </c>
    </row>
    <row r="7108" spans="1:7" x14ac:dyDescent="0.3">
      <c r="A7108" s="1">
        <v>43084</v>
      </c>
      <c r="B7108" s="1">
        <v>43106</v>
      </c>
      <c r="C7108" s="1">
        <v>43108</v>
      </c>
      <c r="D7108">
        <v>6401</v>
      </c>
      <c r="E7108" t="s">
        <v>711</v>
      </c>
      <c r="F7108" t="s">
        <v>5</v>
      </c>
      <c r="G7108" s="5">
        <v>90.82</v>
      </c>
    </row>
    <row r="7109" spans="1:7" x14ac:dyDescent="0.3">
      <c r="A7109" s="1">
        <v>43084</v>
      </c>
      <c r="B7109" s="1">
        <v>43106</v>
      </c>
      <c r="C7109" s="1">
        <v>43108</v>
      </c>
      <c r="D7109">
        <v>6401</v>
      </c>
      <c r="E7109" t="s">
        <v>683</v>
      </c>
      <c r="F7109" t="s">
        <v>5</v>
      </c>
      <c r="G7109" s="5">
        <v>11.97</v>
      </c>
    </row>
    <row r="7110" spans="1:7" x14ac:dyDescent="0.3">
      <c r="A7110" s="1">
        <v>43084</v>
      </c>
      <c r="B7110" s="1">
        <v>43106</v>
      </c>
      <c r="C7110" s="1">
        <v>43108</v>
      </c>
      <c r="D7110">
        <v>6401</v>
      </c>
      <c r="E7110" t="s">
        <v>529</v>
      </c>
      <c r="F7110" t="s">
        <v>5</v>
      </c>
      <c r="G7110" s="5">
        <v>135.27000000000001</v>
      </c>
    </row>
    <row r="7111" spans="1:7" x14ac:dyDescent="0.3">
      <c r="A7111" s="1">
        <v>43084</v>
      </c>
      <c r="B7111" s="1">
        <v>43106</v>
      </c>
      <c r="C7111" s="1">
        <v>43108</v>
      </c>
      <c r="D7111">
        <v>6401</v>
      </c>
      <c r="E7111" t="s">
        <v>529</v>
      </c>
      <c r="F7111" t="s">
        <v>5</v>
      </c>
      <c r="G7111" s="5">
        <v>40.06</v>
      </c>
    </row>
    <row r="7112" spans="1:7" x14ac:dyDescent="0.3">
      <c r="A7112" s="1">
        <v>43084</v>
      </c>
      <c r="B7112" s="1">
        <v>43106</v>
      </c>
      <c r="C7112" s="1">
        <v>43108</v>
      </c>
      <c r="D7112">
        <v>6401</v>
      </c>
      <c r="E7112" t="s">
        <v>680</v>
      </c>
      <c r="F7112" t="s">
        <v>5</v>
      </c>
      <c r="G7112" s="5">
        <v>33.79</v>
      </c>
    </row>
    <row r="7113" spans="1:7" x14ac:dyDescent="0.3">
      <c r="A7113" s="1">
        <v>43084</v>
      </c>
      <c r="B7113" s="1">
        <v>43106</v>
      </c>
      <c r="C7113" s="1">
        <v>43108</v>
      </c>
      <c r="D7113">
        <v>6401</v>
      </c>
      <c r="E7113" t="s">
        <v>685</v>
      </c>
      <c r="F7113" t="s">
        <v>5</v>
      </c>
      <c r="G7113" s="5">
        <v>11.16</v>
      </c>
    </row>
    <row r="7114" spans="1:7" x14ac:dyDescent="0.3">
      <c r="A7114" s="1">
        <v>43085</v>
      </c>
      <c r="B7114" s="1">
        <v>43137</v>
      </c>
      <c r="C7114" s="1">
        <v>43137</v>
      </c>
      <c r="D7114">
        <v>6401</v>
      </c>
      <c r="E7114" t="s">
        <v>687</v>
      </c>
      <c r="F7114" t="s">
        <v>5</v>
      </c>
      <c r="G7114" s="5">
        <v>209.23</v>
      </c>
    </row>
    <row r="7115" spans="1:7" x14ac:dyDescent="0.3">
      <c r="A7115" s="1">
        <v>43087</v>
      </c>
      <c r="B7115" s="1">
        <v>43106</v>
      </c>
      <c r="C7115" s="1">
        <v>43108</v>
      </c>
      <c r="D7115">
        <v>6401</v>
      </c>
      <c r="E7115" t="s">
        <v>712</v>
      </c>
      <c r="F7115" t="s">
        <v>5</v>
      </c>
      <c r="G7115" s="5">
        <v>32.409999999999997</v>
      </c>
    </row>
    <row r="7116" spans="1:7" x14ac:dyDescent="0.3">
      <c r="A7116" s="1">
        <v>43087</v>
      </c>
      <c r="B7116" s="1">
        <v>43106</v>
      </c>
      <c r="C7116" s="1">
        <v>43108</v>
      </c>
      <c r="D7116">
        <v>6401</v>
      </c>
      <c r="E7116" t="s">
        <v>713</v>
      </c>
      <c r="F7116" t="s">
        <v>5</v>
      </c>
      <c r="G7116" s="5">
        <v>38.630000000000003</v>
      </c>
    </row>
    <row r="7117" spans="1:7" x14ac:dyDescent="0.3">
      <c r="A7117" s="1">
        <v>43088</v>
      </c>
      <c r="B7117" s="1">
        <v>43106</v>
      </c>
      <c r="C7117" s="1">
        <v>43108</v>
      </c>
      <c r="D7117">
        <v>6401</v>
      </c>
      <c r="E7117" t="s">
        <v>714</v>
      </c>
      <c r="F7117" t="s">
        <v>5</v>
      </c>
      <c r="G7117" s="5">
        <v>273.74</v>
      </c>
    </row>
    <row r="7118" spans="1:7" x14ac:dyDescent="0.3">
      <c r="A7118" s="1">
        <v>43089</v>
      </c>
      <c r="B7118" s="1">
        <v>43106</v>
      </c>
      <c r="C7118" s="1">
        <v>43108</v>
      </c>
      <c r="D7118">
        <v>6401</v>
      </c>
      <c r="E7118" t="s">
        <v>715</v>
      </c>
      <c r="F7118" t="s">
        <v>5</v>
      </c>
      <c r="G7118" s="5">
        <v>50.17</v>
      </c>
    </row>
    <row r="7119" spans="1:7" x14ac:dyDescent="0.3">
      <c r="A7119" s="1">
        <v>43089</v>
      </c>
      <c r="B7119" s="1">
        <v>43106</v>
      </c>
      <c r="C7119" s="1">
        <v>43108</v>
      </c>
      <c r="D7119">
        <v>6401</v>
      </c>
      <c r="E7119" t="s">
        <v>716</v>
      </c>
      <c r="F7119" t="s">
        <v>5</v>
      </c>
      <c r="G7119" s="5">
        <v>559.92999999999995</v>
      </c>
    </row>
    <row r="7120" spans="1:7" x14ac:dyDescent="0.3">
      <c r="A7120" s="1">
        <v>43090</v>
      </c>
      <c r="B7120" s="1">
        <v>43106</v>
      </c>
      <c r="C7120" s="1">
        <v>43108</v>
      </c>
      <c r="D7120">
        <v>6401</v>
      </c>
      <c r="E7120" t="s">
        <v>684</v>
      </c>
      <c r="F7120" t="s">
        <v>5</v>
      </c>
      <c r="G7120" s="5">
        <v>35.03</v>
      </c>
    </row>
    <row r="7121" spans="1:7" x14ac:dyDescent="0.3">
      <c r="A7121" s="1">
        <v>43090</v>
      </c>
      <c r="B7121" s="1">
        <v>43106</v>
      </c>
      <c r="C7121" s="1">
        <v>43108</v>
      </c>
      <c r="D7121">
        <v>6401</v>
      </c>
      <c r="E7121" t="s">
        <v>717</v>
      </c>
      <c r="F7121" t="s">
        <v>5</v>
      </c>
      <c r="G7121" s="5">
        <v>352.44</v>
      </c>
    </row>
    <row r="7122" spans="1:7" x14ac:dyDescent="0.3">
      <c r="A7122" s="1">
        <v>43090</v>
      </c>
      <c r="B7122" s="1">
        <v>43137</v>
      </c>
      <c r="C7122" s="1">
        <v>43137</v>
      </c>
      <c r="D7122">
        <v>6401</v>
      </c>
      <c r="E7122" t="s">
        <v>717</v>
      </c>
      <c r="F7122" t="s">
        <v>5</v>
      </c>
      <c r="G7122" s="5">
        <v>324.88</v>
      </c>
    </row>
    <row r="7123" spans="1:7" x14ac:dyDescent="0.3">
      <c r="A7123" s="1">
        <v>43090</v>
      </c>
      <c r="B7123" s="1">
        <v>43165</v>
      </c>
      <c r="C7123" s="1">
        <v>43165</v>
      </c>
      <c r="D7123">
        <v>6401</v>
      </c>
      <c r="E7123" t="s">
        <v>717</v>
      </c>
      <c r="F7123" t="s">
        <v>5</v>
      </c>
      <c r="G7123" s="5">
        <v>393.78</v>
      </c>
    </row>
    <row r="7124" spans="1:7" x14ac:dyDescent="0.3">
      <c r="A7124" s="1">
        <v>43090</v>
      </c>
      <c r="B7124" s="1">
        <v>43196</v>
      </c>
      <c r="C7124" s="1">
        <v>43196</v>
      </c>
      <c r="D7124">
        <v>6401</v>
      </c>
      <c r="E7124" t="s">
        <v>717</v>
      </c>
      <c r="F7124" t="s">
        <v>5</v>
      </c>
      <c r="G7124" s="5">
        <v>187.14</v>
      </c>
    </row>
    <row r="7125" spans="1:7" x14ac:dyDescent="0.3">
      <c r="A7125" s="1">
        <v>43090</v>
      </c>
      <c r="B7125" s="1">
        <v>43226</v>
      </c>
      <c r="C7125" s="1">
        <v>43227</v>
      </c>
      <c r="D7125">
        <v>6401</v>
      </c>
      <c r="E7125" t="s">
        <v>717</v>
      </c>
      <c r="F7125" t="s">
        <v>5</v>
      </c>
      <c r="G7125" s="5">
        <v>386.77</v>
      </c>
    </row>
    <row r="7126" spans="1:7" x14ac:dyDescent="0.3">
      <c r="A7126" s="1">
        <v>43090</v>
      </c>
      <c r="B7126" s="1">
        <v>43257</v>
      </c>
      <c r="C7126" s="1">
        <v>43257</v>
      </c>
      <c r="D7126">
        <v>6401</v>
      </c>
      <c r="E7126" t="s">
        <v>717</v>
      </c>
      <c r="F7126" t="s">
        <v>5</v>
      </c>
      <c r="G7126" s="5">
        <v>389.42</v>
      </c>
    </row>
    <row r="7127" spans="1:7" x14ac:dyDescent="0.3">
      <c r="A7127" s="1">
        <v>43090</v>
      </c>
      <c r="B7127" s="1">
        <v>43287</v>
      </c>
      <c r="C7127" s="1">
        <v>43287</v>
      </c>
      <c r="D7127">
        <v>6401</v>
      </c>
      <c r="E7127" t="s">
        <v>717</v>
      </c>
      <c r="F7127" t="s">
        <v>5</v>
      </c>
      <c r="G7127" s="5">
        <v>316.91000000000003</v>
      </c>
    </row>
    <row r="7128" spans="1:7" x14ac:dyDescent="0.3">
      <c r="A7128" s="1">
        <v>43090</v>
      </c>
      <c r="B7128" s="1">
        <v>43318</v>
      </c>
      <c r="C7128" s="1">
        <v>43318</v>
      </c>
      <c r="D7128">
        <v>6401</v>
      </c>
      <c r="E7128" t="s">
        <v>717</v>
      </c>
      <c r="F7128" t="s">
        <v>5</v>
      </c>
      <c r="G7128" s="5">
        <v>282.07</v>
      </c>
    </row>
    <row r="7129" spans="1:7" x14ac:dyDescent="0.3">
      <c r="A7129" s="1">
        <v>43090</v>
      </c>
      <c r="B7129" s="1">
        <v>43349</v>
      </c>
      <c r="C7129" s="1">
        <v>43349</v>
      </c>
      <c r="D7129">
        <v>6401</v>
      </c>
      <c r="E7129" t="s">
        <v>717</v>
      </c>
      <c r="F7129" t="s">
        <v>5</v>
      </c>
      <c r="G7129" s="5">
        <v>332.05</v>
      </c>
    </row>
    <row r="7130" spans="1:7" x14ac:dyDescent="0.3">
      <c r="A7130" s="1">
        <v>43090</v>
      </c>
      <c r="B7130" s="1">
        <v>43379</v>
      </c>
      <c r="C7130" s="1">
        <v>43381</v>
      </c>
      <c r="D7130">
        <v>6401</v>
      </c>
      <c r="E7130" t="s">
        <v>717</v>
      </c>
      <c r="F7130" t="s">
        <v>5</v>
      </c>
      <c r="G7130" s="5">
        <v>268.63</v>
      </c>
    </row>
    <row r="7131" spans="1:7" x14ac:dyDescent="0.3">
      <c r="A7131" s="1">
        <v>43091</v>
      </c>
      <c r="B7131" s="1">
        <v>43106</v>
      </c>
      <c r="C7131" s="1">
        <v>43108</v>
      </c>
      <c r="D7131">
        <v>6401</v>
      </c>
      <c r="E7131" t="s">
        <v>693</v>
      </c>
      <c r="F7131" t="s">
        <v>5</v>
      </c>
      <c r="G7131" s="5">
        <v>13.86</v>
      </c>
    </row>
    <row r="7132" spans="1:7" x14ac:dyDescent="0.3">
      <c r="A7132" s="1">
        <v>43096</v>
      </c>
      <c r="B7132" s="1">
        <v>43137</v>
      </c>
      <c r="C7132" s="1">
        <v>43137</v>
      </c>
      <c r="D7132">
        <v>6401</v>
      </c>
      <c r="E7132" t="s">
        <v>687</v>
      </c>
      <c r="F7132" t="s">
        <v>5</v>
      </c>
      <c r="G7132" s="5">
        <v>93.67</v>
      </c>
    </row>
    <row r="7133" spans="1:7" x14ac:dyDescent="0.3">
      <c r="A7133" s="1">
        <v>43098</v>
      </c>
      <c r="B7133" s="1">
        <v>43137</v>
      </c>
      <c r="C7133" s="1">
        <v>43137</v>
      </c>
      <c r="D7133">
        <v>6401</v>
      </c>
      <c r="E7133" t="s">
        <v>528</v>
      </c>
      <c r="F7133" t="s">
        <v>5</v>
      </c>
      <c r="G7133" s="5">
        <v>1460.18</v>
      </c>
    </row>
    <row r="7134" spans="1:7" x14ac:dyDescent="0.3">
      <c r="A7134" s="1">
        <v>43105</v>
      </c>
      <c r="B7134" s="1">
        <v>43137</v>
      </c>
      <c r="C7134" s="1">
        <v>43137</v>
      </c>
      <c r="D7134">
        <v>6401</v>
      </c>
      <c r="E7134" t="s">
        <v>718</v>
      </c>
      <c r="F7134" t="s">
        <v>5</v>
      </c>
      <c r="G7134" s="5">
        <v>228.09</v>
      </c>
    </row>
    <row r="7135" spans="1:7" x14ac:dyDescent="0.3">
      <c r="A7135" s="1">
        <v>43106</v>
      </c>
      <c r="B7135" s="1">
        <v>43137</v>
      </c>
      <c r="C7135" s="1">
        <v>43137</v>
      </c>
      <c r="D7135">
        <v>6401</v>
      </c>
      <c r="E7135" t="s">
        <v>690</v>
      </c>
      <c r="F7135" t="s">
        <v>5</v>
      </c>
      <c r="G7135" s="5">
        <v>138.38</v>
      </c>
    </row>
    <row r="7136" spans="1:7" x14ac:dyDescent="0.3">
      <c r="A7136" s="1">
        <v>43107</v>
      </c>
      <c r="B7136" s="1">
        <v>43137</v>
      </c>
      <c r="C7136" s="1">
        <v>43137</v>
      </c>
      <c r="D7136">
        <v>6401</v>
      </c>
      <c r="E7136" t="s">
        <v>687</v>
      </c>
      <c r="F7136" t="s">
        <v>5</v>
      </c>
      <c r="G7136" s="5">
        <v>90.22</v>
      </c>
    </row>
    <row r="7137" spans="1:7" x14ac:dyDescent="0.3">
      <c r="A7137" s="1">
        <v>43108</v>
      </c>
      <c r="B7137" s="1">
        <v>43137</v>
      </c>
      <c r="C7137" s="1">
        <v>43137</v>
      </c>
      <c r="D7137">
        <v>6401</v>
      </c>
      <c r="E7137" t="s">
        <v>684</v>
      </c>
      <c r="F7137" t="s">
        <v>5</v>
      </c>
      <c r="G7137" s="5">
        <v>20.88</v>
      </c>
    </row>
    <row r="7138" spans="1:7" x14ac:dyDescent="0.3">
      <c r="A7138" s="1">
        <v>43115</v>
      </c>
      <c r="B7138" s="1">
        <v>43137</v>
      </c>
      <c r="C7138" s="1">
        <v>43137</v>
      </c>
      <c r="D7138">
        <v>6401</v>
      </c>
      <c r="E7138" t="s">
        <v>687</v>
      </c>
      <c r="F7138" t="s">
        <v>5</v>
      </c>
      <c r="G7138" s="5">
        <v>72.45</v>
      </c>
    </row>
    <row r="7139" spans="1:7" x14ac:dyDescent="0.3">
      <c r="A7139" s="1">
        <v>43116</v>
      </c>
      <c r="B7139" s="1">
        <v>43137</v>
      </c>
      <c r="C7139" s="1">
        <v>43137</v>
      </c>
      <c r="D7139">
        <v>6401</v>
      </c>
      <c r="E7139" t="s">
        <v>684</v>
      </c>
      <c r="F7139" t="s">
        <v>5</v>
      </c>
      <c r="G7139" s="5">
        <v>18.32</v>
      </c>
    </row>
    <row r="7140" spans="1:7" x14ac:dyDescent="0.3">
      <c r="A7140" s="1">
        <v>43117</v>
      </c>
      <c r="B7140" s="1">
        <v>43137</v>
      </c>
      <c r="C7140" s="1">
        <v>43137</v>
      </c>
      <c r="D7140">
        <v>6401</v>
      </c>
      <c r="E7140" t="s">
        <v>529</v>
      </c>
      <c r="F7140" t="s">
        <v>5</v>
      </c>
      <c r="G7140" s="5">
        <v>345.4</v>
      </c>
    </row>
    <row r="7141" spans="1:7" x14ac:dyDescent="0.3">
      <c r="A7141" s="1">
        <v>43118</v>
      </c>
      <c r="B7141" s="1">
        <v>43137</v>
      </c>
      <c r="C7141" s="1">
        <v>43137</v>
      </c>
      <c r="D7141">
        <v>6401</v>
      </c>
      <c r="E7141" t="s">
        <v>684</v>
      </c>
      <c r="F7141" t="s">
        <v>5</v>
      </c>
      <c r="G7141" s="5">
        <v>97.28</v>
      </c>
    </row>
    <row r="7142" spans="1:7" x14ac:dyDescent="0.3">
      <c r="A7142" s="1">
        <v>43119</v>
      </c>
      <c r="B7142" s="1">
        <v>43137</v>
      </c>
      <c r="C7142" s="1">
        <v>43137</v>
      </c>
      <c r="D7142">
        <v>6401</v>
      </c>
      <c r="E7142" t="s">
        <v>693</v>
      </c>
      <c r="F7142" t="s">
        <v>5</v>
      </c>
      <c r="G7142" s="5">
        <v>11.33</v>
      </c>
    </row>
    <row r="7143" spans="1:7" x14ac:dyDescent="0.3">
      <c r="A7143" s="1">
        <v>43122</v>
      </c>
      <c r="B7143" s="1">
        <v>43137</v>
      </c>
      <c r="C7143" s="1">
        <v>43137</v>
      </c>
      <c r="D7143">
        <v>6401</v>
      </c>
      <c r="E7143" t="s">
        <v>687</v>
      </c>
      <c r="F7143" t="s">
        <v>5</v>
      </c>
      <c r="G7143" s="5">
        <v>153.97999999999999</v>
      </c>
    </row>
    <row r="7144" spans="1:7" x14ac:dyDescent="0.3">
      <c r="A7144" s="1">
        <v>43124</v>
      </c>
      <c r="B7144" s="1">
        <v>43137</v>
      </c>
      <c r="C7144" s="1">
        <v>43137</v>
      </c>
      <c r="D7144">
        <v>6401</v>
      </c>
      <c r="E7144" t="s">
        <v>684</v>
      </c>
      <c r="F7144" t="s">
        <v>5</v>
      </c>
      <c r="G7144" s="5">
        <v>18.95</v>
      </c>
    </row>
    <row r="7145" spans="1:7" x14ac:dyDescent="0.3">
      <c r="A7145" s="1">
        <v>43124</v>
      </c>
      <c r="B7145" s="1">
        <v>43137</v>
      </c>
      <c r="C7145" s="1">
        <v>43137</v>
      </c>
      <c r="D7145">
        <v>6401</v>
      </c>
      <c r="E7145" t="s">
        <v>529</v>
      </c>
      <c r="F7145" t="s">
        <v>5</v>
      </c>
      <c r="G7145" s="5">
        <v>421.47</v>
      </c>
    </row>
    <row r="7146" spans="1:7" x14ac:dyDescent="0.3">
      <c r="A7146" s="1">
        <v>43124</v>
      </c>
      <c r="B7146" s="1">
        <v>43137</v>
      </c>
      <c r="C7146" s="1">
        <v>43137</v>
      </c>
      <c r="D7146">
        <v>6401</v>
      </c>
      <c r="E7146" t="s">
        <v>719</v>
      </c>
      <c r="F7146" t="s">
        <v>5</v>
      </c>
      <c r="G7146" s="5">
        <v>495.48</v>
      </c>
    </row>
    <row r="7147" spans="1:7" x14ac:dyDescent="0.3">
      <c r="A7147" s="1">
        <v>43126</v>
      </c>
      <c r="B7147" s="1">
        <v>43165</v>
      </c>
      <c r="C7147" s="1">
        <v>43165</v>
      </c>
      <c r="D7147">
        <v>6401</v>
      </c>
      <c r="E7147" t="s">
        <v>720</v>
      </c>
      <c r="F7147" t="s">
        <v>5</v>
      </c>
      <c r="G7147" s="5">
        <v>211.57</v>
      </c>
    </row>
    <row r="7148" spans="1:7" x14ac:dyDescent="0.3">
      <c r="A7148" s="1">
        <v>43129</v>
      </c>
      <c r="B7148" s="1">
        <v>43165</v>
      </c>
      <c r="C7148" s="1">
        <v>43165</v>
      </c>
      <c r="D7148">
        <v>6401</v>
      </c>
      <c r="E7148" t="s">
        <v>684</v>
      </c>
      <c r="F7148" t="s">
        <v>5</v>
      </c>
      <c r="G7148" s="5">
        <v>66.7</v>
      </c>
    </row>
    <row r="7149" spans="1:7" x14ac:dyDescent="0.3">
      <c r="A7149" s="1">
        <v>43129</v>
      </c>
      <c r="B7149" s="1">
        <v>43165</v>
      </c>
      <c r="C7149" s="1">
        <v>43165</v>
      </c>
      <c r="D7149">
        <v>6401</v>
      </c>
      <c r="E7149" t="s">
        <v>528</v>
      </c>
      <c r="F7149" t="s">
        <v>5</v>
      </c>
      <c r="G7149" s="5">
        <v>153.1</v>
      </c>
    </row>
    <row r="7150" spans="1:7" x14ac:dyDescent="0.3">
      <c r="A7150" s="1">
        <v>43130</v>
      </c>
      <c r="B7150" s="1">
        <v>43165</v>
      </c>
      <c r="C7150" s="1">
        <v>43165</v>
      </c>
      <c r="D7150">
        <v>6401</v>
      </c>
      <c r="E7150" t="s">
        <v>721</v>
      </c>
      <c r="F7150" t="s">
        <v>5</v>
      </c>
      <c r="G7150" s="5">
        <v>229.24</v>
      </c>
    </row>
    <row r="7151" spans="1:7" x14ac:dyDescent="0.3">
      <c r="A7151" s="1">
        <v>43132</v>
      </c>
      <c r="B7151" s="1">
        <v>43165</v>
      </c>
      <c r="C7151" s="1">
        <v>43165</v>
      </c>
      <c r="D7151">
        <v>6401</v>
      </c>
      <c r="E7151" t="s">
        <v>684</v>
      </c>
      <c r="F7151" t="s">
        <v>5</v>
      </c>
      <c r="G7151" s="5">
        <v>14.17</v>
      </c>
    </row>
    <row r="7152" spans="1:7" x14ac:dyDescent="0.3">
      <c r="A7152" s="1">
        <v>43132</v>
      </c>
      <c r="B7152" s="1">
        <v>43165</v>
      </c>
      <c r="C7152" s="1">
        <v>43165</v>
      </c>
      <c r="D7152">
        <v>6401</v>
      </c>
      <c r="E7152" t="s">
        <v>529</v>
      </c>
      <c r="F7152" t="s">
        <v>5</v>
      </c>
      <c r="G7152" s="5">
        <v>82.65</v>
      </c>
    </row>
    <row r="7153" spans="1:7" x14ac:dyDescent="0.3">
      <c r="A7153" s="1">
        <v>43132</v>
      </c>
      <c r="B7153" s="1">
        <v>43165</v>
      </c>
      <c r="C7153" s="1">
        <v>43165</v>
      </c>
      <c r="D7153">
        <v>6401</v>
      </c>
      <c r="E7153" t="s">
        <v>684</v>
      </c>
      <c r="F7153" t="s">
        <v>5</v>
      </c>
      <c r="G7153" s="5">
        <v>13.55</v>
      </c>
    </row>
    <row r="7154" spans="1:7" x14ac:dyDescent="0.3">
      <c r="A7154" s="1">
        <v>43132</v>
      </c>
      <c r="B7154" s="1">
        <v>43165</v>
      </c>
      <c r="C7154" s="1">
        <v>43165</v>
      </c>
      <c r="D7154">
        <v>6401</v>
      </c>
      <c r="E7154" t="s">
        <v>722</v>
      </c>
      <c r="F7154" t="s">
        <v>5</v>
      </c>
      <c r="G7154" s="5">
        <v>183.88</v>
      </c>
    </row>
    <row r="7155" spans="1:7" x14ac:dyDescent="0.3">
      <c r="A7155" s="1">
        <v>43133</v>
      </c>
      <c r="B7155" s="1">
        <v>43165</v>
      </c>
      <c r="C7155" s="1">
        <v>43165</v>
      </c>
      <c r="D7155">
        <v>6401</v>
      </c>
      <c r="E7155" t="s">
        <v>697</v>
      </c>
      <c r="F7155" t="s">
        <v>5</v>
      </c>
      <c r="G7155" s="5">
        <v>400.01</v>
      </c>
    </row>
    <row r="7156" spans="1:7" x14ac:dyDescent="0.3">
      <c r="A7156" s="1">
        <v>43133</v>
      </c>
      <c r="B7156" s="1">
        <v>43165</v>
      </c>
      <c r="C7156" s="1">
        <v>43165</v>
      </c>
      <c r="D7156">
        <v>6401</v>
      </c>
      <c r="E7156" t="s">
        <v>684</v>
      </c>
      <c r="F7156" t="s">
        <v>5</v>
      </c>
      <c r="G7156" s="5">
        <v>11.63</v>
      </c>
    </row>
    <row r="7157" spans="1:7" x14ac:dyDescent="0.3">
      <c r="A7157" s="1">
        <v>43133</v>
      </c>
      <c r="B7157" s="1">
        <v>43165</v>
      </c>
      <c r="C7157" s="1">
        <v>43165</v>
      </c>
      <c r="D7157">
        <v>6401</v>
      </c>
      <c r="E7157" t="s">
        <v>687</v>
      </c>
      <c r="F7157" t="s">
        <v>5</v>
      </c>
      <c r="G7157" s="5">
        <v>377.92</v>
      </c>
    </row>
    <row r="7158" spans="1:7" x14ac:dyDescent="0.3">
      <c r="A7158" s="1">
        <v>43133</v>
      </c>
      <c r="B7158" s="1">
        <v>43165</v>
      </c>
      <c r="C7158" s="1">
        <v>43165</v>
      </c>
      <c r="D7158">
        <v>6401</v>
      </c>
      <c r="E7158" t="s">
        <v>683</v>
      </c>
      <c r="F7158" t="s">
        <v>5</v>
      </c>
      <c r="G7158" s="5">
        <v>23.62</v>
      </c>
    </row>
    <row r="7159" spans="1:7" x14ac:dyDescent="0.3">
      <c r="A7159" s="1">
        <v>43133</v>
      </c>
      <c r="B7159" s="1">
        <v>43165</v>
      </c>
      <c r="C7159" s="1">
        <v>43165</v>
      </c>
      <c r="D7159">
        <v>6401</v>
      </c>
      <c r="E7159" t="s">
        <v>723</v>
      </c>
      <c r="F7159" t="s">
        <v>5</v>
      </c>
      <c r="G7159" s="5">
        <v>218.81</v>
      </c>
    </row>
    <row r="7160" spans="1:7" x14ac:dyDescent="0.3">
      <c r="A7160" s="1">
        <v>43136</v>
      </c>
      <c r="B7160" s="1">
        <v>43165</v>
      </c>
      <c r="C7160" s="1">
        <v>43165</v>
      </c>
      <c r="D7160">
        <v>6401</v>
      </c>
      <c r="E7160" t="s">
        <v>684</v>
      </c>
      <c r="F7160" t="s">
        <v>5</v>
      </c>
      <c r="G7160" s="5">
        <v>36.75</v>
      </c>
    </row>
    <row r="7161" spans="1:7" x14ac:dyDescent="0.3">
      <c r="A7161" s="1">
        <v>43136</v>
      </c>
      <c r="B7161" s="1">
        <v>43165</v>
      </c>
      <c r="C7161" s="1">
        <v>43165</v>
      </c>
      <c r="D7161">
        <v>6401</v>
      </c>
      <c r="E7161" t="s">
        <v>687</v>
      </c>
      <c r="F7161" t="s">
        <v>5</v>
      </c>
      <c r="G7161" s="5">
        <v>241.41</v>
      </c>
    </row>
    <row r="7162" spans="1:7" x14ac:dyDescent="0.3">
      <c r="A7162" s="1">
        <v>43136</v>
      </c>
      <c r="B7162" s="1">
        <v>43165</v>
      </c>
      <c r="C7162" s="1">
        <v>43165</v>
      </c>
      <c r="D7162">
        <v>6401</v>
      </c>
      <c r="E7162" t="s">
        <v>680</v>
      </c>
      <c r="F7162" t="s">
        <v>5</v>
      </c>
      <c r="G7162" s="5">
        <v>55.96</v>
      </c>
    </row>
    <row r="7163" spans="1:7" x14ac:dyDescent="0.3">
      <c r="A7163" s="1">
        <v>43137</v>
      </c>
      <c r="B7163" s="1">
        <v>43165</v>
      </c>
      <c r="C7163" s="1">
        <v>43165</v>
      </c>
      <c r="D7163">
        <v>6401</v>
      </c>
      <c r="E7163" t="s">
        <v>684</v>
      </c>
      <c r="F7163" t="s">
        <v>5</v>
      </c>
      <c r="G7163" s="5">
        <v>286.61</v>
      </c>
    </row>
    <row r="7164" spans="1:7" x14ac:dyDescent="0.3">
      <c r="A7164" s="1">
        <v>43138</v>
      </c>
      <c r="B7164" s="1">
        <v>43165</v>
      </c>
      <c r="C7164" s="1">
        <v>43165</v>
      </c>
      <c r="D7164">
        <v>6401</v>
      </c>
      <c r="E7164" t="s">
        <v>683</v>
      </c>
      <c r="F7164" t="s">
        <v>5</v>
      </c>
      <c r="G7164" s="5">
        <v>24.88</v>
      </c>
    </row>
    <row r="7165" spans="1:7" x14ac:dyDescent="0.3">
      <c r="A7165" s="1">
        <v>43139</v>
      </c>
      <c r="B7165" s="1">
        <v>43159</v>
      </c>
      <c r="C7165" s="1">
        <v>43159</v>
      </c>
      <c r="D7165">
        <v>6401</v>
      </c>
      <c r="E7165" t="s">
        <v>701</v>
      </c>
      <c r="F7165" t="s">
        <v>5</v>
      </c>
      <c r="G7165" s="5">
        <v>9747.67</v>
      </c>
    </row>
    <row r="7166" spans="1:7" x14ac:dyDescent="0.3">
      <c r="A7166" s="1">
        <v>43139</v>
      </c>
      <c r="B7166" s="1">
        <v>43165</v>
      </c>
      <c r="C7166" s="1">
        <v>43165</v>
      </c>
      <c r="D7166">
        <v>6401</v>
      </c>
      <c r="E7166" t="s">
        <v>684</v>
      </c>
      <c r="F7166" t="s">
        <v>5</v>
      </c>
      <c r="G7166" s="5">
        <v>51.07</v>
      </c>
    </row>
    <row r="7167" spans="1:7" x14ac:dyDescent="0.3">
      <c r="A7167" s="1">
        <v>43140</v>
      </c>
      <c r="B7167" s="1">
        <v>43165</v>
      </c>
      <c r="C7167" s="1">
        <v>43165</v>
      </c>
      <c r="D7167">
        <v>6401</v>
      </c>
      <c r="E7167" t="s">
        <v>687</v>
      </c>
      <c r="F7167" t="s">
        <v>5</v>
      </c>
      <c r="G7167" s="5">
        <v>328.31</v>
      </c>
    </row>
    <row r="7168" spans="1:7" x14ac:dyDescent="0.3">
      <c r="A7168" s="1">
        <v>43140</v>
      </c>
      <c r="B7168" s="1">
        <v>43165</v>
      </c>
      <c r="C7168" s="1">
        <v>43165</v>
      </c>
      <c r="D7168">
        <v>6401</v>
      </c>
      <c r="E7168" t="s">
        <v>681</v>
      </c>
      <c r="F7168" t="s">
        <v>5</v>
      </c>
      <c r="G7168" s="5">
        <v>28.98</v>
      </c>
    </row>
    <row r="7169" spans="1:7" x14ac:dyDescent="0.3">
      <c r="A7169" s="1">
        <v>43143</v>
      </c>
      <c r="B7169" s="1">
        <v>43165</v>
      </c>
      <c r="C7169" s="1">
        <v>43165</v>
      </c>
      <c r="D7169">
        <v>6401</v>
      </c>
      <c r="E7169" t="s">
        <v>724</v>
      </c>
      <c r="F7169" t="s">
        <v>5</v>
      </c>
      <c r="G7169" s="5">
        <v>280.27</v>
      </c>
    </row>
    <row r="7170" spans="1:7" x14ac:dyDescent="0.3">
      <c r="A7170" s="1">
        <v>43145</v>
      </c>
      <c r="B7170" s="1">
        <v>43165</v>
      </c>
      <c r="C7170" s="1">
        <v>43165</v>
      </c>
      <c r="D7170">
        <v>6401</v>
      </c>
      <c r="E7170" t="s">
        <v>684</v>
      </c>
      <c r="F7170" t="s">
        <v>5</v>
      </c>
      <c r="G7170" s="5">
        <v>14.23</v>
      </c>
    </row>
    <row r="7171" spans="1:7" x14ac:dyDescent="0.3">
      <c r="A7171" s="1">
        <v>43145</v>
      </c>
      <c r="B7171" s="1">
        <v>43165</v>
      </c>
      <c r="C7171" s="1">
        <v>43165</v>
      </c>
      <c r="D7171">
        <v>6401</v>
      </c>
      <c r="E7171" t="s">
        <v>725</v>
      </c>
      <c r="F7171" t="s">
        <v>5</v>
      </c>
      <c r="G7171" s="5">
        <v>42.99</v>
      </c>
    </row>
    <row r="7172" spans="1:7" x14ac:dyDescent="0.3">
      <c r="A7172" s="1">
        <v>43146</v>
      </c>
      <c r="B7172" s="1">
        <v>43165</v>
      </c>
      <c r="C7172" s="1">
        <v>43165</v>
      </c>
      <c r="D7172">
        <v>6401</v>
      </c>
      <c r="E7172" t="s">
        <v>683</v>
      </c>
      <c r="F7172" t="s">
        <v>5</v>
      </c>
      <c r="G7172" s="5">
        <v>28.75</v>
      </c>
    </row>
    <row r="7173" spans="1:7" x14ac:dyDescent="0.3">
      <c r="A7173" s="1">
        <v>43146</v>
      </c>
      <c r="B7173" s="1">
        <v>43165</v>
      </c>
      <c r="C7173" s="1">
        <v>43165</v>
      </c>
      <c r="D7173">
        <v>6401</v>
      </c>
      <c r="E7173" t="s">
        <v>726</v>
      </c>
      <c r="F7173" t="s">
        <v>5</v>
      </c>
      <c r="G7173" s="5">
        <v>230.58</v>
      </c>
    </row>
    <row r="7174" spans="1:7" x14ac:dyDescent="0.3">
      <c r="A7174" s="1">
        <v>43146</v>
      </c>
      <c r="B7174" s="1">
        <v>43196</v>
      </c>
      <c r="C7174" s="1">
        <v>43196</v>
      </c>
      <c r="D7174">
        <v>6401</v>
      </c>
      <c r="E7174" t="s">
        <v>726</v>
      </c>
      <c r="F7174" t="s">
        <v>5</v>
      </c>
      <c r="G7174" s="5">
        <v>171.69</v>
      </c>
    </row>
    <row r="7175" spans="1:7" x14ac:dyDescent="0.3">
      <c r="A7175" s="1">
        <v>43147</v>
      </c>
      <c r="B7175" s="1">
        <v>43165</v>
      </c>
      <c r="C7175" s="1">
        <v>43165</v>
      </c>
      <c r="D7175">
        <v>6401</v>
      </c>
      <c r="E7175" t="s">
        <v>727</v>
      </c>
      <c r="F7175" t="s">
        <v>5</v>
      </c>
      <c r="G7175" s="5">
        <v>268.76</v>
      </c>
    </row>
    <row r="7176" spans="1:7" x14ac:dyDescent="0.3">
      <c r="A7176" s="1">
        <v>43152</v>
      </c>
      <c r="B7176" s="1">
        <v>43165</v>
      </c>
      <c r="C7176" s="1">
        <v>43165</v>
      </c>
      <c r="D7176">
        <v>6401</v>
      </c>
      <c r="E7176" t="s">
        <v>728</v>
      </c>
      <c r="F7176" t="s">
        <v>5</v>
      </c>
      <c r="G7176" s="5">
        <v>620.13</v>
      </c>
    </row>
    <row r="7177" spans="1:7" x14ac:dyDescent="0.3">
      <c r="A7177" s="1">
        <v>43152</v>
      </c>
      <c r="B7177" s="1">
        <v>43165</v>
      </c>
      <c r="C7177" s="1">
        <v>43165</v>
      </c>
      <c r="D7177">
        <v>6401</v>
      </c>
      <c r="E7177" t="s">
        <v>685</v>
      </c>
      <c r="F7177" t="s">
        <v>5</v>
      </c>
      <c r="G7177" s="5">
        <v>392.52</v>
      </c>
    </row>
    <row r="7178" spans="1:7" x14ac:dyDescent="0.3">
      <c r="A7178" s="1">
        <v>43153</v>
      </c>
      <c r="B7178" s="1">
        <v>43196</v>
      </c>
      <c r="C7178" s="1">
        <v>43196</v>
      </c>
      <c r="D7178">
        <v>6401</v>
      </c>
      <c r="E7178" t="s">
        <v>729</v>
      </c>
      <c r="F7178" t="s">
        <v>5</v>
      </c>
      <c r="G7178" s="5">
        <v>285.22000000000003</v>
      </c>
    </row>
    <row r="7179" spans="1:7" x14ac:dyDescent="0.3">
      <c r="A7179" s="1">
        <v>43153</v>
      </c>
      <c r="B7179" s="1">
        <v>43196</v>
      </c>
      <c r="C7179" s="1">
        <v>43196</v>
      </c>
      <c r="D7179">
        <v>6401</v>
      </c>
      <c r="E7179" t="s">
        <v>685</v>
      </c>
      <c r="F7179" t="s">
        <v>5</v>
      </c>
      <c r="G7179" s="5">
        <v>42.76</v>
      </c>
    </row>
    <row r="7180" spans="1:7" x14ac:dyDescent="0.3">
      <c r="A7180" s="1">
        <v>43153</v>
      </c>
      <c r="B7180" s="1">
        <v>43196</v>
      </c>
      <c r="C7180" s="1">
        <v>43196</v>
      </c>
      <c r="D7180">
        <v>6401</v>
      </c>
      <c r="E7180" t="s">
        <v>685</v>
      </c>
      <c r="F7180" t="s">
        <v>5</v>
      </c>
      <c r="G7180" s="5">
        <v>133.94</v>
      </c>
    </row>
    <row r="7181" spans="1:7" x14ac:dyDescent="0.3">
      <c r="A7181" s="1">
        <v>43154</v>
      </c>
      <c r="B7181" s="1">
        <v>43196</v>
      </c>
      <c r="C7181" s="1">
        <v>43196</v>
      </c>
      <c r="D7181">
        <v>6401</v>
      </c>
      <c r="E7181" t="s">
        <v>730</v>
      </c>
      <c r="F7181" t="s">
        <v>5</v>
      </c>
      <c r="G7181" s="5">
        <v>260.89999999999998</v>
      </c>
    </row>
    <row r="7182" spans="1:7" x14ac:dyDescent="0.3">
      <c r="A7182" s="1">
        <v>43154</v>
      </c>
      <c r="B7182" s="1">
        <v>43196</v>
      </c>
      <c r="C7182" s="1">
        <v>43196</v>
      </c>
      <c r="D7182">
        <v>6401</v>
      </c>
      <c r="E7182" t="s">
        <v>685</v>
      </c>
      <c r="F7182" t="s">
        <v>5</v>
      </c>
      <c r="G7182" s="5">
        <v>322.77999999999997</v>
      </c>
    </row>
    <row r="7183" spans="1:7" x14ac:dyDescent="0.3">
      <c r="A7183" s="1">
        <v>43156</v>
      </c>
      <c r="B7183" s="1">
        <v>43196</v>
      </c>
      <c r="C7183" s="1">
        <v>43196</v>
      </c>
      <c r="D7183">
        <v>6401</v>
      </c>
      <c r="E7183" t="s">
        <v>680</v>
      </c>
      <c r="F7183" t="s">
        <v>5</v>
      </c>
      <c r="G7183" s="5">
        <v>26.42</v>
      </c>
    </row>
    <row r="7184" spans="1:7" x14ac:dyDescent="0.3">
      <c r="A7184" s="1">
        <v>43157</v>
      </c>
      <c r="B7184" s="1">
        <v>43196</v>
      </c>
      <c r="C7184" s="1">
        <v>43196</v>
      </c>
      <c r="D7184">
        <v>6401</v>
      </c>
      <c r="E7184" t="s">
        <v>720</v>
      </c>
      <c r="F7184" t="s">
        <v>5</v>
      </c>
      <c r="G7184" s="5">
        <v>161.47</v>
      </c>
    </row>
    <row r="7185" spans="1:7" x14ac:dyDescent="0.3">
      <c r="A7185" s="1">
        <v>43157</v>
      </c>
      <c r="B7185" s="1">
        <v>43196</v>
      </c>
      <c r="C7185" s="1">
        <v>43196</v>
      </c>
      <c r="D7185">
        <v>6401</v>
      </c>
      <c r="E7185" t="s">
        <v>680</v>
      </c>
      <c r="F7185" t="s">
        <v>5</v>
      </c>
      <c r="G7185" s="5">
        <v>48.69</v>
      </c>
    </row>
    <row r="7186" spans="1:7" x14ac:dyDescent="0.3">
      <c r="A7186" s="1">
        <v>43159</v>
      </c>
      <c r="B7186" s="1">
        <v>43196</v>
      </c>
      <c r="C7186" s="1">
        <v>43196</v>
      </c>
      <c r="D7186">
        <v>6401</v>
      </c>
      <c r="E7186" t="s">
        <v>731</v>
      </c>
      <c r="F7186" t="s">
        <v>5</v>
      </c>
      <c r="G7186" s="5">
        <v>294.70999999999998</v>
      </c>
    </row>
    <row r="7187" spans="1:7" x14ac:dyDescent="0.3">
      <c r="A7187" s="1">
        <v>43159</v>
      </c>
      <c r="B7187" s="1">
        <v>43196</v>
      </c>
      <c r="C7187" s="1">
        <v>43196</v>
      </c>
      <c r="D7187">
        <v>6401</v>
      </c>
      <c r="E7187" t="s">
        <v>685</v>
      </c>
      <c r="F7187" t="s">
        <v>5</v>
      </c>
      <c r="G7187" s="5">
        <v>13.22</v>
      </c>
    </row>
    <row r="7188" spans="1:7" x14ac:dyDescent="0.3">
      <c r="A7188" s="1">
        <v>43159</v>
      </c>
      <c r="B7188" s="1">
        <v>43196</v>
      </c>
      <c r="C7188" s="1">
        <v>43196</v>
      </c>
      <c r="D7188">
        <v>6401</v>
      </c>
      <c r="E7188" t="s">
        <v>685</v>
      </c>
      <c r="F7188" t="s">
        <v>5</v>
      </c>
      <c r="G7188" s="5">
        <v>10.38</v>
      </c>
    </row>
    <row r="7189" spans="1:7" x14ac:dyDescent="0.3">
      <c r="A7189" s="1">
        <v>43159</v>
      </c>
      <c r="B7189" s="1">
        <v>43196</v>
      </c>
      <c r="C7189" s="1">
        <v>43196</v>
      </c>
      <c r="D7189">
        <v>6401</v>
      </c>
      <c r="E7189" t="s">
        <v>528</v>
      </c>
      <c r="F7189" t="s">
        <v>5</v>
      </c>
      <c r="G7189" s="5">
        <v>461.15</v>
      </c>
    </row>
    <row r="7190" spans="1:7" x14ac:dyDescent="0.3">
      <c r="A7190" s="1">
        <v>43160</v>
      </c>
      <c r="B7190" s="1">
        <v>43196</v>
      </c>
      <c r="C7190" s="1">
        <v>43196</v>
      </c>
      <c r="D7190">
        <v>6401</v>
      </c>
      <c r="E7190" t="s">
        <v>684</v>
      </c>
      <c r="F7190" t="s">
        <v>5</v>
      </c>
      <c r="G7190" s="5">
        <v>21.18</v>
      </c>
    </row>
    <row r="7191" spans="1:7" x14ac:dyDescent="0.3">
      <c r="A7191" s="1">
        <v>43164</v>
      </c>
      <c r="B7191" s="1">
        <v>43196</v>
      </c>
      <c r="C7191" s="1">
        <v>43196</v>
      </c>
      <c r="D7191">
        <v>6401</v>
      </c>
      <c r="E7191" t="s">
        <v>684</v>
      </c>
      <c r="F7191" t="s">
        <v>5</v>
      </c>
      <c r="G7191" s="5">
        <v>94.62</v>
      </c>
    </row>
    <row r="7192" spans="1:7" x14ac:dyDescent="0.3">
      <c r="A7192" s="1">
        <v>43164</v>
      </c>
      <c r="B7192" s="1">
        <v>43196</v>
      </c>
      <c r="C7192" s="1">
        <v>43196</v>
      </c>
      <c r="D7192">
        <v>6401</v>
      </c>
      <c r="E7192" t="s">
        <v>689</v>
      </c>
      <c r="F7192" t="s">
        <v>5</v>
      </c>
      <c r="G7192" s="5">
        <v>19.149999999999999</v>
      </c>
    </row>
    <row r="7193" spans="1:7" x14ac:dyDescent="0.3">
      <c r="A7193" s="1">
        <v>43164</v>
      </c>
      <c r="B7193" s="1">
        <v>43196</v>
      </c>
      <c r="C7193" s="1">
        <v>43196</v>
      </c>
      <c r="D7193">
        <v>6401</v>
      </c>
      <c r="E7193" t="s">
        <v>720</v>
      </c>
      <c r="F7193" t="s">
        <v>5</v>
      </c>
      <c r="G7193" s="5">
        <v>335.54</v>
      </c>
    </row>
    <row r="7194" spans="1:7" x14ac:dyDescent="0.3">
      <c r="A7194" s="1">
        <v>43165</v>
      </c>
      <c r="B7194" s="1">
        <v>43196</v>
      </c>
      <c r="C7194" s="1">
        <v>43196</v>
      </c>
      <c r="D7194">
        <v>6401</v>
      </c>
      <c r="E7194" t="s">
        <v>732</v>
      </c>
      <c r="F7194" t="s">
        <v>5</v>
      </c>
      <c r="G7194" s="5">
        <v>245.9</v>
      </c>
    </row>
    <row r="7195" spans="1:7" x14ac:dyDescent="0.3">
      <c r="A7195" s="1">
        <v>43166</v>
      </c>
      <c r="B7195" s="1">
        <v>43196</v>
      </c>
      <c r="C7195" s="1">
        <v>43196</v>
      </c>
      <c r="D7195">
        <v>6401</v>
      </c>
      <c r="E7195" t="s">
        <v>733</v>
      </c>
      <c r="F7195" t="s">
        <v>5</v>
      </c>
      <c r="G7195" s="5">
        <v>419.75</v>
      </c>
    </row>
    <row r="7196" spans="1:7" x14ac:dyDescent="0.3">
      <c r="A7196" s="1">
        <v>43166</v>
      </c>
      <c r="B7196" s="1">
        <v>43196</v>
      </c>
      <c r="C7196" s="1">
        <v>43196</v>
      </c>
      <c r="D7196">
        <v>6401</v>
      </c>
      <c r="E7196" t="s">
        <v>693</v>
      </c>
      <c r="F7196" t="s">
        <v>5</v>
      </c>
      <c r="G7196" s="5">
        <v>29.92</v>
      </c>
    </row>
    <row r="7197" spans="1:7" x14ac:dyDescent="0.3">
      <c r="A7197" s="1">
        <v>43166</v>
      </c>
      <c r="B7197" s="1">
        <v>43196</v>
      </c>
      <c r="C7197" s="1">
        <v>43196</v>
      </c>
      <c r="D7197">
        <v>6401</v>
      </c>
      <c r="E7197" t="s">
        <v>683</v>
      </c>
      <c r="F7197" t="s">
        <v>5</v>
      </c>
      <c r="G7197" s="5">
        <v>30.06</v>
      </c>
    </row>
    <row r="7198" spans="1:7" x14ac:dyDescent="0.3">
      <c r="A7198" s="1">
        <v>43167</v>
      </c>
      <c r="B7198" s="1">
        <v>43196</v>
      </c>
      <c r="C7198" s="1">
        <v>43196</v>
      </c>
      <c r="D7198">
        <v>6401</v>
      </c>
      <c r="E7198" t="s">
        <v>734</v>
      </c>
      <c r="F7198" t="s">
        <v>5</v>
      </c>
      <c r="G7198" s="5">
        <v>979.95</v>
      </c>
    </row>
    <row r="7199" spans="1:7" x14ac:dyDescent="0.3">
      <c r="A7199" s="1">
        <v>43168</v>
      </c>
      <c r="B7199" s="1">
        <v>43196</v>
      </c>
      <c r="C7199" s="1">
        <v>43196</v>
      </c>
      <c r="D7199">
        <v>6401</v>
      </c>
      <c r="E7199" t="s">
        <v>693</v>
      </c>
      <c r="F7199" t="s">
        <v>5</v>
      </c>
      <c r="G7199" s="5">
        <v>16.920000000000002</v>
      </c>
    </row>
    <row r="7200" spans="1:7" x14ac:dyDescent="0.3">
      <c r="A7200" s="1">
        <v>43168</v>
      </c>
      <c r="B7200" s="1">
        <v>43196</v>
      </c>
      <c r="C7200" s="1">
        <v>43196</v>
      </c>
      <c r="D7200">
        <v>6401</v>
      </c>
      <c r="E7200" t="s">
        <v>684</v>
      </c>
      <c r="F7200" t="s">
        <v>5</v>
      </c>
      <c r="G7200" s="5">
        <v>149.88999999999999</v>
      </c>
    </row>
    <row r="7201" spans="1:7" x14ac:dyDescent="0.3">
      <c r="A7201" s="1">
        <v>43168</v>
      </c>
      <c r="B7201" s="1">
        <v>43196</v>
      </c>
      <c r="C7201" s="1">
        <v>43196</v>
      </c>
      <c r="D7201">
        <v>6401</v>
      </c>
      <c r="E7201" t="s">
        <v>529</v>
      </c>
      <c r="F7201" t="s">
        <v>5</v>
      </c>
      <c r="G7201" s="5">
        <v>204.6</v>
      </c>
    </row>
    <row r="7202" spans="1:7" x14ac:dyDescent="0.3">
      <c r="A7202" s="1">
        <v>43171</v>
      </c>
      <c r="B7202" s="1">
        <v>43192</v>
      </c>
      <c r="C7202" s="1">
        <v>43192</v>
      </c>
      <c r="D7202">
        <v>6401</v>
      </c>
      <c r="E7202" t="s">
        <v>701</v>
      </c>
      <c r="F7202" t="s">
        <v>5</v>
      </c>
      <c r="G7202" s="5">
        <v>8027.48</v>
      </c>
    </row>
    <row r="7203" spans="1:7" x14ac:dyDescent="0.3">
      <c r="A7203" s="1">
        <v>43171</v>
      </c>
      <c r="B7203" s="1">
        <v>43196</v>
      </c>
      <c r="C7203" s="1">
        <v>43196</v>
      </c>
      <c r="D7203">
        <v>6401</v>
      </c>
      <c r="E7203" t="s">
        <v>529</v>
      </c>
      <c r="F7203" t="s">
        <v>5</v>
      </c>
      <c r="G7203" s="5">
        <v>122.54</v>
      </c>
    </row>
    <row r="7204" spans="1:7" x14ac:dyDescent="0.3">
      <c r="A7204" s="1">
        <v>43171</v>
      </c>
      <c r="B7204" s="1">
        <v>43196</v>
      </c>
      <c r="C7204" s="1">
        <v>43196</v>
      </c>
      <c r="D7204">
        <v>6401</v>
      </c>
      <c r="E7204" t="s">
        <v>683</v>
      </c>
      <c r="F7204" t="s">
        <v>5</v>
      </c>
      <c r="G7204" s="5">
        <v>18.760000000000002</v>
      </c>
    </row>
    <row r="7205" spans="1:7" x14ac:dyDescent="0.3">
      <c r="A7205" s="1">
        <v>43171</v>
      </c>
      <c r="B7205" s="1">
        <v>43196</v>
      </c>
      <c r="C7205" s="1">
        <v>43196</v>
      </c>
      <c r="D7205">
        <v>6401</v>
      </c>
      <c r="E7205" t="s">
        <v>735</v>
      </c>
      <c r="F7205" t="s">
        <v>5</v>
      </c>
      <c r="G7205" s="5">
        <v>133.41999999999999</v>
      </c>
    </row>
    <row r="7206" spans="1:7" x14ac:dyDescent="0.3">
      <c r="A7206" s="1">
        <v>43171</v>
      </c>
      <c r="B7206" s="1">
        <v>43226</v>
      </c>
      <c r="C7206" s="1">
        <v>43227</v>
      </c>
      <c r="D7206">
        <v>6401</v>
      </c>
      <c r="E7206" t="s">
        <v>735</v>
      </c>
      <c r="F7206" t="s">
        <v>5</v>
      </c>
      <c r="G7206" s="5">
        <v>145.4</v>
      </c>
    </row>
    <row r="7207" spans="1:7" x14ac:dyDescent="0.3">
      <c r="A7207" s="1">
        <v>43171</v>
      </c>
      <c r="B7207" s="1">
        <v>43257</v>
      </c>
      <c r="C7207" s="1">
        <v>43257</v>
      </c>
      <c r="D7207">
        <v>6401</v>
      </c>
      <c r="E7207" t="s">
        <v>735</v>
      </c>
      <c r="F7207" t="s">
        <v>5</v>
      </c>
      <c r="G7207" s="5">
        <v>360.06</v>
      </c>
    </row>
    <row r="7208" spans="1:7" x14ac:dyDescent="0.3">
      <c r="A7208" s="1">
        <v>43172</v>
      </c>
      <c r="B7208" s="1">
        <v>43196</v>
      </c>
      <c r="C7208" s="1">
        <v>43196</v>
      </c>
      <c r="D7208">
        <v>6401</v>
      </c>
      <c r="E7208" t="s">
        <v>684</v>
      </c>
      <c r="F7208" t="s">
        <v>5</v>
      </c>
      <c r="G7208" s="5">
        <v>35.35</v>
      </c>
    </row>
    <row r="7209" spans="1:7" x14ac:dyDescent="0.3">
      <c r="A7209" s="1">
        <v>43174</v>
      </c>
      <c r="B7209" s="1">
        <v>43196</v>
      </c>
      <c r="C7209" s="1">
        <v>43196</v>
      </c>
      <c r="D7209">
        <v>6401</v>
      </c>
      <c r="E7209" t="s">
        <v>529</v>
      </c>
      <c r="F7209" t="s">
        <v>5</v>
      </c>
      <c r="G7209" s="5">
        <v>415.6</v>
      </c>
    </row>
    <row r="7210" spans="1:7" x14ac:dyDescent="0.3">
      <c r="A7210" s="1">
        <v>43174</v>
      </c>
      <c r="B7210" s="1">
        <v>43196</v>
      </c>
      <c r="C7210" s="1">
        <v>43196</v>
      </c>
      <c r="D7210">
        <v>6401</v>
      </c>
      <c r="E7210" t="s">
        <v>693</v>
      </c>
      <c r="F7210" t="s">
        <v>5</v>
      </c>
      <c r="G7210" s="5">
        <v>26.18</v>
      </c>
    </row>
    <row r="7211" spans="1:7" x14ac:dyDescent="0.3">
      <c r="A7211" s="1">
        <v>43175</v>
      </c>
      <c r="B7211" s="1">
        <v>43196</v>
      </c>
      <c r="C7211" s="1">
        <v>43196</v>
      </c>
      <c r="D7211">
        <v>6401</v>
      </c>
      <c r="E7211" t="s">
        <v>736</v>
      </c>
      <c r="F7211" t="s">
        <v>5</v>
      </c>
      <c r="G7211" s="5">
        <v>194.78</v>
      </c>
    </row>
    <row r="7212" spans="1:7" x14ac:dyDescent="0.3">
      <c r="A7212" s="1">
        <v>43176</v>
      </c>
      <c r="B7212" s="1">
        <v>43196</v>
      </c>
      <c r="C7212" s="1">
        <v>43196</v>
      </c>
      <c r="D7212">
        <v>6401</v>
      </c>
      <c r="E7212" t="s">
        <v>737</v>
      </c>
      <c r="F7212" t="s">
        <v>5</v>
      </c>
      <c r="G7212" s="5">
        <v>168.7</v>
      </c>
    </row>
    <row r="7213" spans="1:7" x14ac:dyDescent="0.3">
      <c r="A7213" s="1">
        <v>43177</v>
      </c>
      <c r="B7213" s="1">
        <v>43196</v>
      </c>
      <c r="C7213" s="1">
        <v>43196</v>
      </c>
      <c r="D7213">
        <v>6401</v>
      </c>
      <c r="E7213" t="s">
        <v>738</v>
      </c>
      <c r="F7213" t="s">
        <v>5</v>
      </c>
      <c r="G7213" s="5">
        <v>282.17</v>
      </c>
    </row>
    <row r="7214" spans="1:7" x14ac:dyDescent="0.3">
      <c r="A7214" s="1">
        <v>43177</v>
      </c>
      <c r="B7214" s="1">
        <v>43196</v>
      </c>
      <c r="C7214" s="1">
        <v>43196</v>
      </c>
      <c r="D7214">
        <v>6401</v>
      </c>
      <c r="E7214" t="s">
        <v>737</v>
      </c>
      <c r="F7214" t="s">
        <v>5</v>
      </c>
      <c r="G7214" s="5">
        <v>65.48</v>
      </c>
    </row>
    <row r="7215" spans="1:7" x14ac:dyDescent="0.3">
      <c r="A7215" s="1">
        <v>43178</v>
      </c>
      <c r="B7215" s="1">
        <v>43196</v>
      </c>
      <c r="C7215" s="1">
        <v>43196</v>
      </c>
      <c r="D7215">
        <v>6401</v>
      </c>
      <c r="E7215" t="s">
        <v>736</v>
      </c>
      <c r="F7215" t="s">
        <v>5</v>
      </c>
      <c r="G7215" s="5">
        <v>190.56</v>
      </c>
    </row>
    <row r="7216" spans="1:7" x14ac:dyDescent="0.3">
      <c r="A7216" s="1">
        <v>43179</v>
      </c>
      <c r="B7216" s="1">
        <v>43196</v>
      </c>
      <c r="C7216" s="1">
        <v>43196</v>
      </c>
      <c r="D7216">
        <v>6401</v>
      </c>
      <c r="E7216" t="s">
        <v>739</v>
      </c>
      <c r="F7216" t="s">
        <v>5</v>
      </c>
      <c r="G7216" s="5">
        <v>196</v>
      </c>
    </row>
    <row r="7217" spans="1:7" x14ac:dyDescent="0.3">
      <c r="A7217" s="1">
        <v>43179</v>
      </c>
      <c r="B7217" s="1">
        <v>43196</v>
      </c>
      <c r="C7217" s="1">
        <v>43196</v>
      </c>
      <c r="D7217">
        <v>6401</v>
      </c>
      <c r="E7217" t="s">
        <v>740</v>
      </c>
      <c r="F7217" t="s">
        <v>5</v>
      </c>
      <c r="G7217" s="5">
        <v>84.94</v>
      </c>
    </row>
    <row r="7218" spans="1:7" x14ac:dyDescent="0.3">
      <c r="A7218" s="1">
        <v>43180</v>
      </c>
      <c r="B7218" s="1">
        <v>43196</v>
      </c>
      <c r="C7218" s="1">
        <v>43196</v>
      </c>
      <c r="D7218">
        <v>6401</v>
      </c>
      <c r="E7218" t="s">
        <v>741</v>
      </c>
      <c r="F7218" t="s">
        <v>5</v>
      </c>
      <c r="G7218" s="5">
        <v>257.92</v>
      </c>
    </row>
    <row r="7219" spans="1:7" x14ac:dyDescent="0.3">
      <c r="A7219" s="1">
        <v>43180</v>
      </c>
      <c r="B7219" s="1">
        <v>43196</v>
      </c>
      <c r="C7219" s="1">
        <v>43196</v>
      </c>
      <c r="D7219">
        <v>6401</v>
      </c>
      <c r="E7219" t="s">
        <v>742</v>
      </c>
      <c r="F7219" t="s">
        <v>5</v>
      </c>
      <c r="G7219" s="5">
        <v>255.59</v>
      </c>
    </row>
    <row r="7220" spans="1:7" x14ac:dyDescent="0.3">
      <c r="A7220" s="1">
        <v>43181</v>
      </c>
      <c r="B7220" s="1">
        <v>43196</v>
      </c>
      <c r="C7220" s="1">
        <v>43196</v>
      </c>
      <c r="D7220">
        <v>6401</v>
      </c>
      <c r="E7220" t="s">
        <v>743</v>
      </c>
      <c r="F7220" t="s">
        <v>5</v>
      </c>
      <c r="G7220" s="5">
        <v>322.33999999999997</v>
      </c>
    </row>
    <row r="7221" spans="1:7" x14ac:dyDescent="0.3">
      <c r="A7221" s="1">
        <v>43181</v>
      </c>
      <c r="B7221" s="1">
        <v>43196</v>
      </c>
      <c r="C7221" s="1">
        <v>43196</v>
      </c>
      <c r="D7221">
        <v>6401</v>
      </c>
      <c r="E7221" t="s">
        <v>744</v>
      </c>
      <c r="F7221" t="s">
        <v>5</v>
      </c>
      <c r="G7221" s="5">
        <v>7.52</v>
      </c>
    </row>
    <row r="7222" spans="1:7" x14ac:dyDescent="0.3">
      <c r="A7222" s="1">
        <v>43182</v>
      </c>
      <c r="B7222" s="1">
        <v>43196</v>
      </c>
      <c r="C7222" s="1">
        <v>43196</v>
      </c>
      <c r="D7222">
        <v>6401</v>
      </c>
      <c r="E7222" t="s">
        <v>745</v>
      </c>
      <c r="F7222" t="s">
        <v>5</v>
      </c>
      <c r="G7222" s="5">
        <v>198.97</v>
      </c>
    </row>
    <row r="7223" spans="1:7" x14ac:dyDescent="0.3">
      <c r="A7223" s="1">
        <v>43183</v>
      </c>
      <c r="B7223" s="1">
        <v>43196</v>
      </c>
      <c r="C7223" s="1">
        <v>43196</v>
      </c>
      <c r="D7223">
        <v>6401</v>
      </c>
      <c r="E7223" t="s">
        <v>746</v>
      </c>
      <c r="F7223" t="s">
        <v>5</v>
      </c>
      <c r="G7223" s="5">
        <v>299.44</v>
      </c>
    </row>
    <row r="7224" spans="1:7" x14ac:dyDescent="0.3">
      <c r="A7224" s="1">
        <v>43183</v>
      </c>
      <c r="B7224" s="1">
        <v>43196</v>
      </c>
      <c r="C7224" s="1">
        <v>43196</v>
      </c>
      <c r="D7224">
        <v>6401</v>
      </c>
      <c r="E7224" t="s">
        <v>747</v>
      </c>
      <c r="F7224" t="s">
        <v>5</v>
      </c>
      <c r="G7224" s="5">
        <v>517.54999999999995</v>
      </c>
    </row>
    <row r="7225" spans="1:7" x14ac:dyDescent="0.3">
      <c r="A7225" s="1">
        <v>43183</v>
      </c>
      <c r="B7225" s="1">
        <v>43196</v>
      </c>
      <c r="C7225" s="1">
        <v>43196</v>
      </c>
      <c r="D7225">
        <v>6401</v>
      </c>
      <c r="E7225" t="s">
        <v>748</v>
      </c>
      <c r="F7225" t="s">
        <v>5</v>
      </c>
      <c r="G7225" s="5">
        <v>293.26</v>
      </c>
    </row>
    <row r="7226" spans="1:7" x14ac:dyDescent="0.3">
      <c r="A7226" s="1">
        <v>43186</v>
      </c>
      <c r="B7226" s="1">
        <v>43226</v>
      </c>
      <c r="C7226" s="1">
        <v>43227</v>
      </c>
      <c r="D7226">
        <v>6401</v>
      </c>
      <c r="E7226" t="s">
        <v>680</v>
      </c>
      <c r="F7226" t="s">
        <v>5</v>
      </c>
      <c r="G7226" s="5">
        <v>29.71</v>
      </c>
    </row>
    <row r="7227" spans="1:7" x14ac:dyDescent="0.3">
      <c r="A7227" s="1">
        <v>43187</v>
      </c>
      <c r="B7227" s="1">
        <v>43226</v>
      </c>
      <c r="C7227" s="1">
        <v>43227</v>
      </c>
      <c r="D7227">
        <v>6401</v>
      </c>
      <c r="E7227" t="s">
        <v>749</v>
      </c>
      <c r="F7227" t="s">
        <v>5</v>
      </c>
      <c r="G7227" s="5">
        <v>463.32</v>
      </c>
    </row>
    <row r="7228" spans="1:7" x14ac:dyDescent="0.3">
      <c r="A7228" s="1">
        <v>43188</v>
      </c>
      <c r="B7228" s="1">
        <v>43226</v>
      </c>
      <c r="C7228" s="1">
        <v>43227</v>
      </c>
      <c r="D7228">
        <v>6401</v>
      </c>
      <c r="E7228" t="s">
        <v>529</v>
      </c>
      <c r="F7228" t="s">
        <v>5</v>
      </c>
      <c r="G7228" s="5">
        <v>76.8</v>
      </c>
    </row>
    <row r="7229" spans="1:7" x14ac:dyDescent="0.3">
      <c r="A7229" s="1">
        <v>43189</v>
      </c>
      <c r="B7229" s="1">
        <v>43226</v>
      </c>
      <c r="C7229" s="1">
        <v>43227</v>
      </c>
      <c r="D7229">
        <v>6401</v>
      </c>
      <c r="E7229" t="s">
        <v>750</v>
      </c>
      <c r="F7229" t="s">
        <v>5</v>
      </c>
      <c r="G7229" s="5">
        <v>203.37</v>
      </c>
    </row>
    <row r="7230" spans="1:7" x14ac:dyDescent="0.3">
      <c r="A7230" s="1">
        <v>43192</v>
      </c>
      <c r="B7230" s="1">
        <v>43226</v>
      </c>
      <c r="C7230" s="1">
        <v>43227</v>
      </c>
      <c r="D7230">
        <v>6401</v>
      </c>
      <c r="E7230" t="s">
        <v>683</v>
      </c>
      <c r="F7230" t="s">
        <v>5</v>
      </c>
      <c r="G7230" s="5">
        <v>17.02</v>
      </c>
    </row>
    <row r="7231" spans="1:7" x14ac:dyDescent="0.3">
      <c r="A7231" s="1">
        <v>43192</v>
      </c>
      <c r="B7231" s="1">
        <v>43226</v>
      </c>
      <c r="C7231" s="1">
        <v>43227</v>
      </c>
      <c r="D7231">
        <v>6401</v>
      </c>
      <c r="E7231" t="s">
        <v>720</v>
      </c>
      <c r="F7231" t="s">
        <v>5</v>
      </c>
      <c r="G7231" s="5">
        <v>165.09</v>
      </c>
    </row>
    <row r="7232" spans="1:7" x14ac:dyDescent="0.3">
      <c r="A7232" s="1">
        <v>43192</v>
      </c>
      <c r="B7232" s="1">
        <v>43226</v>
      </c>
      <c r="C7232" s="1">
        <v>43227</v>
      </c>
      <c r="D7232">
        <v>6401</v>
      </c>
      <c r="E7232" t="s">
        <v>529</v>
      </c>
      <c r="F7232" t="s">
        <v>5</v>
      </c>
      <c r="G7232" s="5">
        <v>110.6</v>
      </c>
    </row>
    <row r="7233" spans="1:7" x14ac:dyDescent="0.3">
      <c r="A7233" s="1">
        <v>43193</v>
      </c>
      <c r="B7233" s="1">
        <v>43226</v>
      </c>
      <c r="C7233" s="1">
        <v>43227</v>
      </c>
      <c r="D7233">
        <v>6401</v>
      </c>
      <c r="E7233" t="s">
        <v>680</v>
      </c>
      <c r="F7233" t="s">
        <v>5</v>
      </c>
      <c r="G7233" s="5">
        <v>49.53</v>
      </c>
    </row>
    <row r="7234" spans="1:7" x14ac:dyDescent="0.3">
      <c r="A7234" s="1">
        <v>43194</v>
      </c>
      <c r="B7234" s="1">
        <v>43226</v>
      </c>
      <c r="C7234" s="1">
        <v>43227</v>
      </c>
      <c r="D7234">
        <v>6401</v>
      </c>
      <c r="E7234" t="s">
        <v>693</v>
      </c>
      <c r="F7234" t="s">
        <v>5</v>
      </c>
      <c r="G7234" s="5">
        <v>52.56</v>
      </c>
    </row>
    <row r="7235" spans="1:7" x14ac:dyDescent="0.3">
      <c r="A7235" s="1">
        <v>43195</v>
      </c>
      <c r="B7235" s="1">
        <v>43226</v>
      </c>
      <c r="C7235" s="1">
        <v>43227</v>
      </c>
      <c r="D7235">
        <v>6401</v>
      </c>
      <c r="E7235" t="s">
        <v>684</v>
      </c>
      <c r="F7235" t="s">
        <v>5</v>
      </c>
      <c r="G7235" s="5">
        <v>91.72</v>
      </c>
    </row>
    <row r="7236" spans="1:7" x14ac:dyDescent="0.3">
      <c r="A7236" s="1">
        <v>43199</v>
      </c>
      <c r="B7236" s="1">
        <v>43226</v>
      </c>
      <c r="C7236" s="1">
        <v>43227</v>
      </c>
      <c r="D7236">
        <v>6401</v>
      </c>
      <c r="E7236" t="s">
        <v>529</v>
      </c>
      <c r="F7236" t="s">
        <v>5</v>
      </c>
      <c r="G7236" s="5">
        <v>247.49</v>
      </c>
    </row>
    <row r="7237" spans="1:7" x14ac:dyDescent="0.3">
      <c r="A7237" s="1">
        <v>43199</v>
      </c>
      <c r="B7237" s="1">
        <v>43226</v>
      </c>
      <c r="C7237" s="1">
        <v>43227</v>
      </c>
      <c r="D7237">
        <v>6401</v>
      </c>
      <c r="E7237" t="s">
        <v>529</v>
      </c>
      <c r="F7237" t="s">
        <v>5</v>
      </c>
      <c r="G7237" s="5">
        <v>46.49</v>
      </c>
    </row>
    <row r="7238" spans="1:7" x14ac:dyDescent="0.3">
      <c r="A7238" s="1">
        <v>43200</v>
      </c>
      <c r="B7238" s="1">
        <v>43226</v>
      </c>
      <c r="C7238" s="1">
        <v>43227</v>
      </c>
      <c r="D7238">
        <v>6401</v>
      </c>
      <c r="E7238" t="s">
        <v>681</v>
      </c>
      <c r="F7238" t="s">
        <v>5</v>
      </c>
      <c r="G7238" s="5">
        <v>89.93</v>
      </c>
    </row>
    <row r="7239" spans="1:7" x14ac:dyDescent="0.3">
      <c r="A7239" s="1">
        <v>43201</v>
      </c>
      <c r="B7239" s="1">
        <v>43220</v>
      </c>
      <c r="C7239" s="1">
        <v>43220</v>
      </c>
      <c r="D7239">
        <v>6401</v>
      </c>
      <c r="E7239" t="s">
        <v>701</v>
      </c>
      <c r="F7239" t="s">
        <v>5</v>
      </c>
      <c r="G7239" s="5">
        <v>7772.78</v>
      </c>
    </row>
    <row r="7240" spans="1:7" x14ac:dyDescent="0.3">
      <c r="A7240" s="1">
        <v>43201</v>
      </c>
      <c r="B7240" s="1">
        <v>43311</v>
      </c>
      <c r="C7240" s="1">
        <v>43311</v>
      </c>
      <c r="D7240">
        <v>6401</v>
      </c>
      <c r="E7240" t="s">
        <v>701</v>
      </c>
      <c r="F7240" t="s">
        <v>5</v>
      </c>
      <c r="G7240" s="5">
        <v>5393.78</v>
      </c>
    </row>
    <row r="7241" spans="1:7" x14ac:dyDescent="0.3">
      <c r="A7241" s="1">
        <v>43201</v>
      </c>
      <c r="B7241" s="1">
        <v>43342</v>
      </c>
      <c r="C7241" s="1">
        <v>43342</v>
      </c>
      <c r="D7241">
        <v>6401</v>
      </c>
      <c r="E7241" t="s">
        <v>701</v>
      </c>
      <c r="F7241" t="s">
        <v>5</v>
      </c>
      <c r="G7241" s="5">
        <v>9505.51</v>
      </c>
    </row>
    <row r="7242" spans="1:7" x14ac:dyDescent="0.3">
      <c r="A7242" s="1">
        <v>43201</v>
      </c>
      <c r="B7242" s="1">
        <v>43374</v>
      </c>
      <c r="C7242" s="1">
        <v>43374</v>
      </c>
      <c r="D7242">
        <v>6401</v>
      </c>
      <c r="E7242" t="s">
        <v>701</v>
      </c>
      <c r="F7242" t="s">
        <v>5</v>
      </c>
      <c r="G7242" s="5">
        <v>9425.4599999999991</v>
      </c>
    </row>
    <row r="7243" spans="1:7" x14ac:dyDescent="0.3">
      <c r="A7243" s="1">
        <v>43201</v>
      </c>
      <c r="B7243" s="1">
        <v>43403</v>
      </c>
      <c r="C7243" s="1">
        <v>43403</v>
      </c>
      <c r="D7243">
        <v>6401</v>
      </c>
      <c r="E7243" t="s">
        <v>701</v>
      </c>
      <c r="F7243" t="s">
        <v>5</v>
      </c>
      <c r="G7243" s="5">
        <v>4598.3</v>
      </c>
    </row>
    <row r="7244" spans="1:7" x14ac:dyDescent="0.3">
      <c r="A7244" s="1">
        <v>43201</v>
      </c>
      <c r="B7244" s="1">
        <v>43434</v>
      </c>
      <c r="C7244" s="1">
        <v>43434</v>
      </c>
      <c r="D7244">
        <v>6401</v>
      </c>
      <c r="E7244" t="s">
        <v>701</v>
      </c>
      <c r="F7244" t="s">
        <v>5</v>
      </c>
      <c r="G7244" s="5">
        <v>9850.7800000000007</v>
      </c>
    </row>
    <row r="7245" spans="1:7" x14ac:dyDescent="0.3">
      <c r="A7245" s="1">
        <v>43201</v>
      </c>
      <c r="B7245" s="1">
        <v>43467</v>
      </c>
      <c r="C7245" s="1">
        <v>43467</v>
      </c>
      <c r="D7245">
        <v>6401</v>
      </c>
      <c r="E7245" t="s">
        <v>701</v>
      </c>
      <c r="F7245" t="s">
        <v>5</v>
      </c>
      <c r="G7245" s="5">
        <v>6616.65</v>
      </c>
    </row>
    <row r="7246" spans="1:7" x14ac:dyDescent="0.3">
      <c r="A7246" s="1">
        <v>43201</v>
      </c>
      <c r="B7246" s="1">
        <v>43495</v>
      </c>
      <c r="C7246" s="1">
        <v>43495</v>
      </c>
      <c r="D7246">
        <v>6401</v>
      </c>
      <c r="E7246" t="s">
        <v>701</v>
      </c>
      <c r="F7246" t="s">
        <v>5</v>
      </c>
      <c r="G7246" s="5">
        <v>7763.75</v>
      </c>
    </row>
    <row r="7247" spans="1:7" x14ac:dyDescent="0.3">
      <c r="A7247" s="1">
        <v>43201</v>
      </c>
      <c r="B7247" s="1">
        <v>43524</v>
      </c>
      <c r="C7247" s="1">
        <v>43524</v>
      </c>
      <c r="D7247">
        <v>6401</v>
      </c>
      <c r="E7247" t="s">
        <v>701</v>
      </c>
      <c r="F7247" t="s">
        <v>5</v>
      </c>
      <c r="G7247" s="5">
        <v>9911.76</v>
      </c>
    </row>
    <row r="7248" spans="1:7" x14ac:dyDescent="0.3">
      <c r="A7248" s="1">
        <v>43201</v>
      </c>
      <c r="B7248" s="1">
        <v>43226</v>
      </c>
      <c r="C7248" s="1">
        <v>43227</v>
      </c>
      <c r="D7248">
        <v>6401</v>
      </c>
      <c r="E7248" t="s">
        <v>684</v>
      </c>
      <c r="F7248" t="s">
        <v>5</v>
      </c>
      <c r="G7248" s="5">
        <v>39.56</v>
      </c>
    </row>
    <row r="7249" spans="1:7" x14ac:dyDescent="0.3">
      <c r="A7249" s="1">
        <v>43203</v>
      </c>
      <c r="B7249" s="1">
        <v>43226</v>
      </c>
      <c r="C7249" s="1">
        <v>43227</v>
      </c>
      <c r="D7249">
        <v>6401</v>
      </c>
      <c r="E7249" t="s">
        <v>693</v>
      </c>
      <c r="F7249" t="s">
        <v>5</v>
      </c>
      <c r="G7249" s="5">
        <v>20.309999999999999</v>
      </c>
    </row>
    <row r="7250" spans="1:7" x14ac:dyDescent="0.3">
      <c r="A7250" s="1">
        <v>43205</v>
      </c>
      <c r="B7250" s="1">
        <v>43226</v>
      </c>
      <c r="C7250" s="1">
        <v>43227</v>
      </c>
      <c r="D7250">
        <v>6401</v>
      </c>
      <c r="E7250" t="s">
        <v>751</v>
      </c>
      <c r="F7250" t="s">
        <v>5</v>
      </c>
      <c r="G7250" s="5">
        <v>325.14999999999998</v>
      </c>
    </row>
    <row r="7251" spans="1:7" x14ac:dyDescent="0.3">
      <c r="A7251" s="1">
        <v>43205</v>
      </c>
      <c r="B7251" s="1">
        <v>43226</v>
      </c>
      <c r="C7251" s="1">
        <v>43227</v>
      </c>
      <c r="D7251">
        <v>6401</v>
      </c>
      <c r="E7251" t="s">
        <v>725</v>
      </c>
      <c r="F7251" t="s">
        <v>5</v>
      </c>
      <c r="G7251" s="5">
        <v>34.44</v>
      </c>
    </row>
    <row r="7252" spans="1:7" x14ac:dyDescent="0.3">
      <c r="A7252" s="1">
        <v>43205</v>
      </c>
      <c r="B7252" s="1">
        <v>43226</v>
      </c>
      <c r="C7252" s="1">
        <v>43227</v>
      </c>
      <c r="D7252">
        <v>6401</v>
      </c>
      <c r="E7252" t="s">
        <v>725</v>
      </c>
      <c r="F7252" t="s">
        <v>5</v>
      </c>
      <c r="G7252" s="5">
        <v>45.49</v>
      </c>
    </row>
    <row r="7253" spans="1:7" x14ac:dyDescent="0.3">
      <c r="A7253" s="1">
        <v>43208</v>
      </c>
      <c r="B7253" s="1">
        <v>43226</v>
      </c>
      <c r="C7253" s="1">
        <v>43227</v>
      </c>
      <c r="D7253">
        <v>6401</v>
      </c>
      <c r="E7253" t="s">
        <v>693</v>
      </c>
      <c r="F7253" t="s">
        <v>5</v>
      </c>
      <c r="G7253" s="5">
        <v>41.69</v>
      </c>
    </row>
    <row r="7254" spans="1:7" x14ac:dyDescent="0.3">
      <c r="A7254" s="1">
        <v>43208</v>
      </c>
      <c r="B7254" s="1">
        <v>43226</v>
      </c>
      <c r="C7254" s="1">
        <v>43227</v>
      </c>
      <c r="D7254">
        <v>6401</v>
      </c>
      <c r="E7254" t="s">
        <v>680</v>
      </c>
      <c r="F7254" t="s">
        <v>5</v>
      </c>
      <c r="G7254" s="5">
        <v>42.7</v>
      </c>
    </row>
    <row r="7255" spans="1:7" x14ac:dyDescent="0.3">
      <c r="A7255" s="1">
        <v>43208</v>
      </c>
      <c r="B7255" s="1">
        <v>43226</v>
      </c>
      <c r="C7255" s="1">
        <v>43227</v>
      </c>
      <c r="D7255">
        <v>6401</v>
      </c>
      <c r="E7255" t="s">
        <v>685</v>
      </c>
      <c r="F7255" t="s">
        <v>5</v>
      </c>
      <c r="G7255" s="5">
        <v>10.7</v>
      </c>
    </row>
    <row r="7256" spans="1:7" x14ac:dyDescent="0.3">
      <c r="A7256" s="1">
        <v>43210</v>
      </c>
      <c r="B7256" s="1">
        <v>43226</v>
      </c>
      <c r="C7256" s="1">
        <v>43227</v>
      </c>
      <c r="D7256">
        <v>6401</v>
      </c>
      <c r="E7256" t="s">
        <v>687</v>
      </c>
      <c r="F7256" t="s">
        <v>5</v>
      </c>
      <c r="G7256" s="5">
        <v>212.26</v>
      </c>
    </row>
    <row r="7257" spans="1:7" x14ac:dyDescent="0.3">
      <c r="A7257" s="1">
        <v>43210</v>
      </c>
      <c r="B7257" s="1">
        <v>43226</v>
      </c>
      <c r="C7257" s="1">
        <v>43227</v>
      </c>
      <c r="D7257">
        <v>6401</v>
      </c>
      <c r="E7257" t="s">
        <v>752</v>
      </c>
      <c r="F7257" t="s">
        <v>5</v>
      </c>
      <c r="G7257" s="5">
        <v>112.36</v>
      </c>
    </row>
    <row r="7258" spans="1:7" x14ac:dyDescent="0.3">
      <c r="A7258" s="1">
        <v>43214</v>
      </c>
      <c r="B7258" s="1">
        <v>43257</v>
      </c>
      <c r="C7258" s="1">
        <v>43257</v>
      </c>
      <c r="D7258">
        <v>6401</v>
      </c>
      <c r="E7258" t="s">
        <v>683</v>
      </c>
      <c r="F7258" t="s">
        <v>5</v>
      </c>
      <c r="G7258" s="5">
        <v>40.56</v>
      </c>
    </row>
    <row r="7259" spans="1:7" x14ac:dyDescent="0.3">
      <c r="A7259" s="1">
        <v>43214</v>
      </c>
      <c r="B7259" s="1">
        <v>43257</v>
      </c>
      <c r="C7259" s="1">
        <v>43257</v>
      </c>
      <c r="D7259">
        <v>6401</v>
      </c>
      <c r="E7259" t="s">
        <v>753</v>
      </c>
      <c r="F7259" t="s">
        <v>5</v>
      </c>
      <c r="G7259" s="5">
        <v>325.89</v>
      </c>
    </row>
    <row r="7260" spans="1:7" x14ac:dyDescent="0.3">
      <c r="A7260" s="1">
        <v>43214</v>
      </c>
      <c r="B7260" s="1">
        <v>43257</v>
      </c>
      <c r="C7260" s="1">
        <v>43257</v>
      </c>
      <c r="D7260">
        <v>6401</v>
      </c>
      <c r="E7260" t="s">
        <v>529</v>
      </c>
      <c r="F7260" t="s">
        <v>5</v>
      </c>
      <c r="G7260" s="5">
        <v>63.02</v>
      </c>
    </row>
    <row r="7261" spans="1:7" x14ac:dyDescent="0.3">
      <c r="A7261" s="1">
        <v>43214</v>
      </c>
      <c r="B7261" s="1">
        <v>43257</v>
      </c>
      <c r="C7261" s="1">
        <v>43257</v>
      </c>
      <c r="D7261">
        <v>6401</v>
      </c>
      <c r="E7261" t="s">
        <v>685</v>
      </c>
      <c r="F7261" t="s">
        <v>5</v>
      </c>
      <c r="G7261" s="5">
        <v>19.39</v>
      </c>
    </row>
    <row r="7262" spans="1:7" x14ac:dyDescent="0.3">
      <c r="A7262" s="1">
        <v>43215</v>
      </c>
      <c r="B7262" s="1">
        <v>43257</v>
      </c>
      <c r="C7262" s="1">
        <v>43257</v>
      </c>
      <c r="D7262">
        <v>6401</v>
      </c>
      <c r="E7262" t="s">
        <v>684</v>
      </c>
      <c r="F7262" t="s">
        <v>5</v>
      </c>
      <c r="G7262" s="5">
        <v>94.21</v>
      </c>
    </row>
    <row r="7263" spans="1:7" x14ac:dyDescent="0.3">
      <c r="A7263" s="1">
        <v>43216</v>
      </c>
      <c r="B7263" s="1">
        <v>43257</v>
      </c>
      <c r="C7263" s="1">
        <v>43257</v>
      </c>
      <c r="D7263">
        <v>6401</v>
      </c>
      <c r="E7263" t="s">
        <v>725</v>
      </c>
      <c r="F7263" t="s">
        <v>5</v>
      </c>
      <c r="G7263" s="5">
        <v>43.87</v>
      </c>
    </row>
    <row r="7264" spans="1:7" x14ac:dyDescent="0.3">
      <c r="A7264" s="1">
        <v>43216</v>
      </c>
      <c r="B7264" s="1">
        <v>43257</v>
      </c>
      <c r="C7264" s="1">
        <v>43257</v>
      </c>
      <c r="D7264">
        <v>6401</v>
      </c>
      <c r="E7264" t="s">
        <v>754</v>
      </c>
      <c r="F7264" t="s">
        <v>5</v>
      </c>
      <c r="G7264" s="5">
        <v>117.72</v>
      </c>
    </row>
    <row r="7265" spans="1:7" x14ac:dyDescent="0.3">
      <c r="A7265" s="1">
        <v>43216</v>
      </c>
      <c r="B7265" s="1">
        <v>43257</v>
      </c>
      <c r="C7265" s="1">
        <v>43257</v>
      </c>
      <c r="D7265">
        <v>6401</v>
      </c>
      <c r="E7265" t="s">
        <v>524</v>
      </c>
      <c r="F7265" t="s">
        <v>5</v>
      </c>
      <c r="G7265" s="5">
        <v>402.18</v>
      </c>
    </row>
    <row r="7266" spans="1:7" x14ac:dyDescent="0.3">
      <c r="A7266" s="1">
        <v>43217</v>
      </c>
      <c r="B7266" s="1">
        <v>43257</v>
      </c>
      <c r="C7266" s="1">
        <v>43257</v>
      </c>
      <c r="D7266">
        <v>6401</v>
      </c>
      <c r="E7266" t="s">
        <v>684</v>
      </c>
      <c r="F7266" t="s">
        <v>5</v>
      </c>
      <c r="G7266" s="5">
        <v>53.45</v>
      </c>
    </row>
    <row r="7267" spans="1:7" x14ac:dyDescent="0.3">
      <c r="A7267" s="1">
        <v>43217</v>
      </c>
      <c r="B7267" s="1">
        <v>43257</v>
      </c>
      <c r="C7267" s="1">
        <v>43257</v>
      </c>
      <c r="D7267">
        <v>6401</v>
      </c>
      <c r="E7267" t="s">
        <v>755</v>
      </c>
      <c r="F7267" t="s">
        <v>5</v>
      </c>
      <c r="G7267" s="5">
        <v>182.2</v>
      </c>
    </row>
    <row r="7268" spans="1:7" x14ac:dyDescent="0.3">
      <c r="A7268" s="1">
        <v>43217</v>
      </c>
      <c r="B7268" s="1">
        <v>43257</v>
      </c>
      <c r="C7268" s="1">
        <v>43257</v>
      </c>
      <c r="D7268">
        <v>6401</v>
      </c>
      <c r="E7268" t="s">
        <v>681</v>
      </c>
      <c r="F7268" t="s">
        <v>5</v>
      </c>
      <c r="G7268" s="5">
        <v>20.77</v>
      </c>
    </row>
    <row r="7269" spans="1:7" x14ac:dyDescent="0.3">
      <c r="A7269" s="1">
        <v>43217</v>
      </c>
      <c r="B7269" s="1">
        <v>43257</v>
      </c>
      <c r="C7269" s="1">
        <v>43257</v>
      </c>
      <c r="D7269">
        <v>6401</v>
      </c>
      <c r="E7269" t="s">
        <v>524</v>
      </c>
      <c r="F7269" t="s">
        <v>5</v>
      </c>
      <c r="G7269" s="5">
        <v>258.95</v>
      </c>
    </row>
    <row r="7270" spans="1:7" x14ac:dyDescent="0.3">
      <c r="A7270" s="1">
        <v>43221</v>
      </c>
      <c r="B7270" s="1">
        <v>43257</v>
      </c>
      <c r="C7270" s="1">
        <v>43257</v>
      </c>
      <c r="D7270">
        <v>6401</v>
      </c>
      <c r="E7270" t="s">
        <v>683</v>
      </c>
      <c r="F7270" t="s">
        <v>5</v>
      </c>
      <c r="G7270" s="5">
        <v>21.43</v>
      </c>
    </row>
    <row r="7271" spans="1:7" x14ac:dyDescent="0.3">
      <c r="A7271" s="1">
        <v>43221</v>
      </c>
      <c r="B7271" s="1">
        <v>43257</v>
      </c>
      <c r="C7271" s="1">
        <v>43257</v>
      </c>
      <c r="D7271">
        <v>6401</v>
      </c>
      <c r="E7271" t="s">
        <v>724</v>
      </c>
      <c r="F7271" t="s">
        <v>5</v>
      </c>
      <c r="G7271" s="5">
        <v>248.23</v>
      </c>
    </row>
    <row r="7272" spans="1:7" x14ac:dyDescent="0.3">
      <c r="A7272" s="1">
        <v>43222</v>
      </c>
      <c r="B7272" s="1">
        <v>43257</v>
      </c>
      <c r="C7272" s="1">
        <v>43257</v>
      </c>
      <c r="D7272">
        <v>6401</v>
      </c>
      <c r="E7272" t="s">
        <v>706</v>
      </c>
      <c r="F7272" t="s">
        <v>5</v>
      </c>
      <c r="G7272" s="5">
        <v>25.33</v>
      </c>
    </row>
    <row r="7273" spans="1:7" x14ac:dyDescent="0.3">
      <c r="A7273" s="1">
        <v>43223</v>
      </c>
      <c r="B7273" s="1">
        <v>43257</v>
      </c>
      <c r="C7273" s="1">
        <v>43257</v>
      </c>
      <c r="D7273">
        <v>6401</v>
      </c>
      <c r="E7273" t="s">
        <v>684</v>
      </c>
      <c r="F7273" t="s">
        <v>5</v>
      </c>
      <c r="G7273" s="5">
        <v>34.69</v>
      </c>
    </row>
    <row r="7274" spans="1:7" x14ac:dyDescent="0.3">
      <c r="A7274" s="1">
        <v>43224</v>
      </c>
      <c r="B7274" s="1">
        <v>43257</v>
      </c>
      <c r="C7274" s="1">
        <v>43257</v>
      </c>
      <c r="D7274">
        <v>6401</v>
      </c>
      <c r="E7274" t="s">
        <v>529</v>
      </c>
      <c r="F7274" t="s">
        <v>5</v>
      </c>
      <c r="G7274" s="5">
        <v>430.44</v>
      </c>
    </row>
    <row r="7275" spans="1:7" x14ac:dyDescent="0.3">
      <c r="A7275" s="1">
        <v>43224</v>
      </c>
      <c r="B7275" s="1">
        <v>43257</v>
      </c>
      <c r="C7275" s="1">
        <v>43257</v>
      </c>
      <c r="D7275">
        <v>6401</v>
      </c>
      <c r="E7275" t="s">
        <v>529</v>
      </c>
      <c r="F7275" t="s">
        <v>5</v>
      </c>
      <c r="G7275" s="5">
        <v>85.97</v>
      </c>
    </row>
    <row r="7276" spans="1:7" x14ac:dyDescent="0.3">
      <c r="A7276" s="1">
        <v>43224</v>
      </c>
      <c r="B7276" s="1">
        <v>43257</v>
      </c>
      <c r="C7276" s="1">
        <v>43257</v>
      </c>
      <c r="D7276">
        <v>6401</v>
      </c>
      <c r="E7276" t="s">
        <v>684</v>
      </c>
      <c r="F7276" t="s">
        <v>5</v>
      </c>
      <c r="G7276" s="5">
        <v>64</v>
      </c>
    </row>
    <row r="7277" spans="1:7" x14ac:dyDescent="0.3">
      <c r="A7277" s="1">
        <v>43224</v>
      </c>
      <c r="B7277" s="1">
        <v>43257</v>
      </c>
      <c r="C7277" s="1">
        <v>43257</v>
      </c>
      <c r="D7277">
        <v>6401</v>
      </c>
      <c r="E7277" t="s">
        <v>684</v>
      </c>
      <c r="F7277" t="s">
        <v>5</v>
      </c>
      <c r="G7277" s="5">
        <v>96.21</v>
      </c>
    </row>
    <row r="7278" spans="1:7" x14ac:dyDescent="0.3">
      <c r="A7278" s="1">
        <v>43227</v>
      </c>
      <c r="B7278" s="1">
        <v>43250</v>
      </c>
      <c r="C7278" s="1">
        <v>43250</v>
      </c>
      <c r="D7278">
        <v>6401</v>
      </c>
      <c r="E7278" t="s">
        <v>701</v>
      </c>
      <c r="F7278" t="s">
        <v>5</v>
      </c>
      <c r="G7278" s="5">
        <v>7122.72</v>
      </c>
    </row>
    <row r="7279" spans="1:7" x14ac:dyDescent="0.3">
      <c r="A7279" s="1">
        <v>43227</v>
      </c>
      <c r="B7279" s="1">
        <v>43257</v>
      </c>
      <c r="C7279" s="1">
        <v>43257</v>
      </c>
      <c r="D7279">
        <v>6401</v>
      </c>
      <c r="E7279" t="s">
        <v>529</v>
      </c>
      <c r="F7279" t="s">
        <v>5</v>
      </c>
      <c r="G7279" s="5">
        <v>16.100000000000001</v>
      </c>
    </row>
    <row r="7280" spans="1:7" x14ac:dyDescent="0.3">
      <c r="A7280" s="1">
        <v>43227</v>
      </c>
      <c r="B7280" s="1">
        <v>43257</v>
      </c>
      <c r="C7280" s="1">
        <v>43257</v>
      </c>
      <c r="D7280">
        <v>6401</v>
      </c>
      <c r="E7280" t="s">
        <v>529</v>
      </c>
      <c r="F7280" t="s">
        <v>5</v>
      </c>
      <c r="G7280" s="5">
        <v>154.61000000000001</v>
      </c>
    </row>
    <row r="7281" spans="1:7" x14ac:dyDescent="0.3">
      <c r="A7281" s="1">
        <v>43229</v>
      </c>
      <c r="B7281" s="1">
        <v>43257</v>
      </c>
      <c r="C7281" s="1">
        <v>43257</v>
      </c>
      <c r="D7281">
        <v>6401</v>
      </c>
      <c r="E7281" t="s">
        <v>681</v>
      </c>
      <c r="F7281" t="s">
        <v>5</v>
      </c>
      <c r="G7281" s="5">
        <v>30.62</v>
      </c>
    </row>
    <row r="7282" spans="1:7" x14ac:dyDescent="0.3">
      <c r="A7282" s="1">
        <v>43229</v>
      </c>
      <c r="B7282" s="1">
        <v>43257</v>
      </c>
      <c r="C7282" s="1">
        <v>43257</v>
      </c>
      <c r="D7282">
        <v>6401</v>
      </c>
      <c r="E7282" t="s">
        <v>719</v>
      </c>
      <c r="F7282" t="s">
        <v>5</v>
      </c>
      <c r="G7282" s="5">
        <v>414.95</v>
      </c>
    </row>
    <row r="7283" spans="1:7" x14ac:dyDescent="0.3">
      <c r="A7283" s="1">
        <v>43230</v>
      </c>
      <c r="B7283" s="1">
        <v>43257</v>
      </c>
      <c r="C7283" s="1">
        <v>43257</v>
      </c>
      <c r="D7283">
        <v>6401</v>
      </c>
      <c r="E7283" t="s">
        <v>689</v>
      </c>
      <c r="F7283" t="s">
        <v>5</v>
      </c>
      <c r="G7283" s="5">
        <v>32.24</v>
      </c>
    </row>
    <row r="7284" spans="1:7" x14ac:dyDescent="0.3">
      <c r="A7284" s="1">
        <v>43230</v>
      </c>
      <c r="B7284" s="1">
        <v>43257</v>
      </c>
      <c r="C7284" s="1">
        <v>43257</v>
      </c>
      <c r="D7284">
        <v>6401</v>
      </c>
      <c r="E7284" t="s">
        <v>684</v>
      </c>
      <c r="F7284" t="s">
        <v>5</v>
      </c>
      <c r="G7284" s="5">
        <v>60.75</v>
      </c>
    </row>
    <row r="7285" spans="1:7" x14ac:dyDescent="0.3">
      <c r="A7285" s="1">
        <v>43230</v>
      </c>
      <c r="B7285" s="1">
        <v>43257</v>
      </c>
      <c r="C7285" s="1">
        <v>43257</v>
      </c>
      <c r="D7285">
        <v>6401</v>
      </c>
      <c r="E7285" t="s">
        <v>529</v>
      </c>
      <c r="F7285" t="s">
        <v>5</v>
      </c>
      <c r="G7285" s="5">
        <v>442.38</v>
      </c>
    </row>
    <row r="7286" spans="1:7" x14ac:dyDescent="0.3">
      <c r="A7286" s="1">
        <v>43236</v>
      </c>
      <c r="B7286" s="1">
        <v>43257</v>
      </c>
      <c r="C7286" s="1">
        <v>43257</v>
      </c>
      <c r="D7286">
        <v>6401</v>
      </c>
      <c r="E7286" t="s">
        <v>689</v>
      </c>
      <c r="F7286" t="s">
        <v>5</v>
      </c>
      <c r="G7286" s="5">
        <v>28.74</v>
      </c>
    </row>
    <row r="7287" spans="1:7" x14ac:dyDescent="0.3">
      <c r="A7287" s="1">
        <v>43236</v>
      </c>
      <c r="B7287" s="1">
        <v>43257</v>
      </c>
      <c r="C7287" s="1">
        <v>43257</v>
      </c>
      <c r="D7287">
        <v>6401</v>
      </c>
      <c r="E7287" t="s">
        <v>529</v>
      </c>
      <c r="F7287" t="s">
        <v>5</v>
      </c>
      <c r="G7287" s="5">
        <v>275.36</v>
      </c>
    </row>
    <row r="7288" spans="1:7" x14ac:dyDescent="0.3">
      <c r="A7288" s="1">
        <v>43236</v>
      </c>
      <c r="B7288" s="1">
        <v>43257</v>
      </c>
      <c r="C7288" s="1">
        <v>43257</v>
      </c>
      <c r="D7288">
        <v>6401</v>
      </c>
      <c r="E7288" t="s">
        <v>684</v>
      </c>
      <c r="F7288" t="s">
        <v>5</v>
      </c>
      <c r="G7288" s="5">
        <v>43.51</v>
      </c>
    </row>
    <row r="7289" spans="1:7" x14ac:dyDescent="0.3">
      <c r="A7289" s="1">
        <v>43237</v>
      </c>
      <c r="B7289" s="1">
        <v>43257</v>
      </c>
      <c r="C7289" s="1">
        <v>43257</v>
      </c>
      <c r="D7289">
        <v>6401</v>
      </c>
      <c r="E7289" t="s">
        <v>756</v>
      </c>
      <c r="F7289" t="s">
        <v>5</v>
      </c>
      <c r="G7289" s="5">
        <v>32.01</v>
      </c>
    </row>
    <row r="7290" spans="1:7" x14ac:dyDescent="0.3">
      <c r="A7290" s="1">
        <v>43237</v>
      </c>
      <c r="B7290" s="1">
        <v>43257</v>
      </c>
      <c r="C7290" s="1">
        <v>43257</v>
      </c>
      <c r="D7290">
        <v>6401</v>
      </c>
      <c r="E7290" t="s">
        <v>691</v>
      </c>
      <c r="F7290" t="s">
        <v>5</v>
      </c>
      <c r="G7290" s="5">
        <v>49.27</v>
      </c>
    </row>
    <row r="7291" spans="1:7" x14ac:dyDescent="0.3">
      <c r="A7291" s="1">
        <v>43237</v>
      </c>
      <c r="B7291" s="1">
        <v>43257</v>
      </c>
      <c r="C7291" s="1">
        <v>43257</v>
      </c>
      <c r="D7291">
        <v>6401</v>
      </c>
      <c r="E7291" t="s">
        <v>529</v>
      </c>
      <c r="F7291" t="s">
        <v>5</v>
      </c>
      <c r="G7291" s="5">
        <v>295.13</v>
      </c>
    </row>
    <row r="7292" spans="1:7" x14ac:dyDescent="0.3">
      <c r="A7292" s="1">
        <v>43237</v>
      </c>
      <c r="B7292" s="1">
        <v>43257</v>
      </c>
      <c r="C7292" s="1">
        <v>43257</v>
      </c>
      <c r="D7292">
        <v>6401</v>
      </c>
      <c r="E7292" t="s">
        <v>684</v>
      </c>
      <c r="F7292" t="s">
        <v>5</v>
      </c>
      <c r="G7292" s="5">
        <v>29.57</v>
      </c>
    </row>
    <row r="7293" spans="1:7" x14ac:dyDescent="0.3">
      <c r="A7293" s="1">
        <v>43237</v>
      </c>
      <c r="B7293" s="1">
        <v>43257</v>
      </c>
      <c r="C7293" s="1">
        <v>43257</v>
      </c>
      <c r="D7293">
        <v>6401</v>
      </c>
      <c r="E7293" t="s">
        <v>685</v>
      </c>
      <c r="F7293" t="s">
        <v>5</v>
      </c>
      <c r="G7293" s="5">
        <v>83.01</v>
      </c>
    </row>
    <row r="7294" spans="1:7" x14ac:dyDescent="0.3">
      <c r="A7294" s="1">
        <v>43242</v>
      </c>
      <c r="B7294" s="1">
        <v>43257</v>
      </c>
      <c r="C7294" s="1">
        <v>43257</v>
      </c>
      <c r="D7294">
        <v>6401</v>
      </c>
      <c r="E7294" t="s">
        <v>752</v>
      </c>
      <c r="F7294" t="s">
        <v>5</v>
      </c>
      <c r="G7294" s="5">
        <v>65.45</v>
      </c>
    </row>
    <row r="7295" spans="1:7" x14ac:dyDescent="0.3">
      <c r="A7295" s="1">
        <v>43256</v>
      </c>
      <c r="B7295" s="1">
        <v>43283</v>
      </c>
      <c r="C7295" s="1">
        <v>43283</v>
      </c>
      <c r="D7295">
        <v>6401</v>
      </c>
      <c r="E7295" t="s">
        <v>701</v>
      </c>
      <c r="F7295" t="s">
        <v>5</v>
      </c>
      <c r="G7295" s="5">
        <v>9539.27</v>
      </c>
    </row>
    <row r="7296" spans="1:7" x14ac:dyDescent="0.3">
      <c r="A7296" s="1">
        <v>43282</v>
      </c>
      <c r="B7296" s="1">
        <v>43318</v>
      </c>
      <c r="C7296" s="1">
        <v>43318</v>
      </c>
      <c r="D7296">
        <v>6401</v>
      </c>
      <c r="E7296" t="s">
        <v>685</v>
      </c>
      <c r="F7296" t="s">
        <v>5</v>
      </c>
      <c r="G7296" s="5">
        <v>351.62</v>
      </c>
    </row>
    <row r="7297" spans="1:7" x14ac:dyDescent="0.3">
      <c r="A7297" s="1">
        <v>43284</v>
      </c>
      <c r="B7297" s="1">
        <v>43318</v>
      </c>
      <c r="C7297" s="1">
        <v>43318</v>
      </c>
      <c r="D7297">
        <v>6401</v>
      </c>
      <c r="E7297" t="s">
        <v>725</v>
      </c>
      <c r="F7297" t="s">
        <v>5</v>
      </c>
      <c r="G7297" s="5">
        <v>312.99</v>
      </c>
    </row>
    <row r="7298" spans="1:7" x14ac:dyDescent="0.3">
      <c r="A7298" s="1">
        <v>43286</v>
      </c>
      <c r="B7298" s="1">
        <v>43286</v>
      </c>
      <c r="C7298" s="1">
        <v>43286</v>
      </c>
      <c r="D7298">
        <v>6401</v>
      </c>
      <c r="E7298" t="s">
        <v>679</v>
      </c>
      <c r="F7298" t="s">
        <v>5</v>
      </c>
      <c r="G7298" s="5">
        <v>3364.76</v>
      </c>
    </row>
    <row r="7299" spans="1:7" x14ac:dyDescent="0.3">
      <c r="A7299" s="1">
        <v>43286</v>
      </c>
      <c r="B7299" s="1">
        <v>43315</v>
      </c>
      <c r="C7299" s="1">
        <v>43315</v>
      </c>
      <c r="D7299">
        <v>6401</v>
      </c>
      <c r="E7299" t="s">
        <v>679</v>
      </c>
      <c r="F7299" t="s">
        <v>5</v>
      </c>
      <c r="G7299" s="5">
        <v>4243.76</v>
      </c>
    </row>
    <row r="7300" spans="1:7" x14ac:dyDescent="0.3">
      <c r="A7300" s="1">
        <v>43286</v>
      </c>
      <c r="B7300" s="1">
        <v>43348</v>
      </c>
      <c r="C7300" s="1">
        <v>43348</v>
      </c>
      <c r="D7300">
        <v>6401</v>
      </c>
      <c r="E7300" t="s">
        <v>679</v>
      </c>
      <c r="F7300" t="s">
        <v>5</v>
      </c>
      <c r="G7300" s="5">
        <v>4497.2299999999996</v>
      </c>
    </row>
    <row r="7301" spans="1:7" x14ac:dyDescent="0.3">
      <c r="A7301" s="1">
        <v>43286</v>
      </c>
      <c r="B7301" s="1">
        <v>43378</v>
      </c>
      <c r="C7301" s="1">
        <v>43378</v>
      </c>
      <c r="D7301">
        <v>6401</v>
      </c>
      <c r="E7301" t="s">
        <v>679</v>
      </c>
      <c r="F7301" t="s">
        <v>5</v>
      </c>
      <c r="G7301" s="5">
        <v>2502.7800000000002</v>
      </c>
    </row>
    <row r="7302" spans="1:7" x14ac:dyDescent="0.3">
      <c r="A7302" s="1">
        <v>43286</v>
      </c>
      <c r="B7302" s="1">
        <v>43409</v>
      </c>
      <c r="C7302" s="1">
        <v>43409</v>
      </c>
      <c r="D7302">
        <v>6401</v>
      </c>
      <c r="E7302" t="s">
        <v>679</v>
      </c>
      <c r="F7302" t="s">
        <v>5</v>
      </c>
      <c r="G7302" s="5">
        <v>4077.43</v>
      </c>
    </row>
    <row r="7303" spans="1:7" x14ac:dyDescent="0.3">
      <c r="A7303" s="1">
        <v>43286</v>
      </c>
      <c r="B7303" s="1">
        <v>43439</v>
      </c>
      <c r="C7303" s="1">
        <v>43439</v>
      </c>
      <c r="D7303">
        <v>6401</v>
      </c>
      <c r="E7303" t="s">
        <v>679</v>
      </c>
      <c r="F7303" t="s">
        <v>5</v>
      </c>
      <c r="G7303" s="5">
        <v>4689.6400000000003</v>
      </c>
    </row>
    <row r="7304" spans="1:7" x14ac:dyDescent="0.3">
      <c r="A7304" s="1">
        <v>43286</v>
      </c>
      <c r="B7304" s="1">
        <v>43469</v>
      </c>
      <c r="C7304" s="1">
        <v>43469</v>
      </c>
      <c r="D7304">
        <v>6401</v>
      </c>
      <c r="E7304" t="s">
        <v>679</v>
      </c>
      <c r="F7304" t="s">
        <v>5</v>
      </c>
      <c r="G7304" s="5">
        <v>3582.35</v>
      </c>
    </row>
    <row r="7305" spans="1:7" x14ac:dyDescent="0.3">
      <c r="A7305" s="1">
        <v>43286</v>
      </c>
      <c r="B7305" s="1">
        <v>43501</v>
      </c>
      <c r="C7305" s="1">
        <v>43501</v>
      </c>
      <c r="D7305">
        <v>6401</v>
      </c>
      <c r="E7305" t="s">
        <v>679</v>
      </c>
      <c r="F7305" t="s">
        <v>5</v>
      </c>
      <c r="G7305" s="5">
        <v>2632.39</v>
      </c>
    </row>
    <row r="7306" spans="1:7" x14ac:dyDescent="0.3">
      <c r="A7306" s="1">
        <v>43286</v>
      </c>
      <c r="B7306" s="1">
        <v>43530</v>
      </c>
      <c r="C7306" s="1">
        <v>43530</v>
      </c>
      <c r="D7306">
        <v>6401</v>
      </c>
      <c r="E7306" t="s">
        <v>679</v>
      </c>
      <c r="F7306" t="s">
        <v>5</v>
      </c>
      <c r="G7306" s="5">
        <v>3096.24</v>
      </c>
    </row>
    <row r="7307" spans="1:7" x14ac:dyDescent="0.3">
      <c r="A7307" s="1">
        <v>43286</v>
      </c>
      <c r="B7307" s="1">
        <v>43560</v>
      </c>
      <c r="C7307" s="1">
        <v>43560</v>
      </c>
      <c r="D7307">
        <v>6401</v>
      </c>
      <c r="E7307" t="s">
        <v>679</v>
      </c>
      <c r="F7307" t="s">
        <v>5</v>
      </c>
      <c r="G7307" s="5">
        <v>2118.0100000000002</v>
      </c>
    </row>
    <row r="7308" spans="1:7" x14ac:dyDescent="0.3">
      <c r="A7308" s="1">
        <v>43286</v>
      </c>
      <c r="B7308" s="1">
        <v>43588</v>
      </c>
      <c r="C7308" s="1">
        <v>43588</v>
      </c>
      <c r="D7308">
        <v>6401</v>
      </c>
      <c r="E7308" t="s">
        <v>679</v>
      </c>
      <c r="F7308" t="s">
        <v>5</v>
      </c>
      <c r="G7308" s="5">
        <v>1877.94</v>
      </c>
    </row>
    <row r="7309" spans="1:7" x14ac:dyDescent="0.3">
      <c r="A7309" s="1">
        <v>43286</v>
      </c>
      <c r="B7309" s="1">
        <v>43621</v>
      </c>
      <c r="C7309" s="1">
        <v>43621</v>
      </c>
      <c r="D7309">
        <v>6401</v>
      </c>
      <c r="E7309" t="s">
        <v>679</v>
      </c>
      <c r="F7309" t="s">
        <v>5</v>
      </c>
      <c r="G7309" s="5">
        <v>4639.51</v>
      </c>
    </row>
    <row r="7310" spans="1:7" x14ac:dyDescent="0.3">
      <c r="A7310" s="1">
        <v>43286</v>
      </c>
      <c r="B7310" s="1">
        <v>43650</v>
      </c>
      <c r="C7310" s="1">
        <v>43650</v>
      </c>
      <c r="D7310">
        <v>6401</v>
      </c>
      <c r="E7310" t="s">
        <v>679</v>
      </c>
      <c r="F7310" t="s">
        <v>5</v>
      </c>
      <c r="G7310" s="5">
        <v>3353.99</v>
      </c>
    </row>
    <row r="7311" spans="1:7" x14ac:dyDescent="0.3">
      <c r="A7311" s="1">
        <v>43286</v>
      </c>
      <c r="B7311" s="1">
        <v>43682</v>
      </c>
      <c r="C7311" s="1">
        <v>43682</v>
      </c>
      <c r="D7311">
        <v>6401</v>
      </c>
      <c r="E7311" t="s">
        <v>679</v>
      </c>
      <c r="F7311" t="s">
        <v>5</v>
      </c>
      <c r="G7311" s="5">
        <v>3462.14</v>
      </c>
    </row>
    <row r="7312" spans="1:7" x14ac:dyDescent="0.3">
      <c r="A7312" s="1">
        <v>43286</v>
      </c>
      <c r="B7312" s="1">
        <v>43286</v>
      </c>
      <c r="C7312" s="1">
        <v>43286</v>
      </c>
      <c r="D7312">
        <v>6401</v>
      </c>
      <c r="E7312" t="s">
        <v>757</v>
      </c>
      <c r="F7312" t="s">
        <v>5</v>
      </c>
      <c r="G7312" s="5">
        <v>2577.5500000000002</v>
      </c>
    </row>
    <row r="7313" spans="1:7" x14ac:dyDescent="0.3">
      <c r="A7313" s="1">
        <v>43286</v>
      </c>
      <c r="B7313" s="1">
        <v>43315</v>
      </c>
      <c r="C7313" s="1">
        <v>43315</v>
      </c>
      <c r="D7313">
        <v>6401</v>
      </c>
      <c r="E7313" t="s">
        <v>757</v>
      </c>
      <c r="F7313" t="s">
        <v>5</v>
      </c>
      <c r="G7313" s="5">
        <v>2572.96</v>
      </c>
    </row>
    <row r="7314" spans="1:7" x14ac:dyDescent="0.3">
      <c r="A7314" s="1">
        <v>43286</v>
      </c>
      <c r="B7314" s="1">
        <v>43348</v>
      </c>
      <c r="C7314" s="1">
        <v>43348</v>
      </c>
      <c r="D7314">
        <v>6401</v>
      </c>
      <c r="E7314" t="s">
        <v>757</v>
      </c>
      <c r="F7314" t="s">
        <v>5</v>
      </c>
      <c r="G7314" s="5">
        <v>4031.86</v>
      </c>
    </row>
    <row r="7315" spans="1:7" x14ac:dyDescent="0.3">
      <c r="A7315" s="1">
        <v>43286</v>
      </c>
      <c r="B7315" s="1">
        <v>43378</v>
      </c>
      <c r="C7315" s="1">
        <v>43378</v>
      </c>
      <c r="D7315">
        <v>6401</v>
      </c>
      <c r="E7315" t="s">
        <v>757</v>
      </c>
      <c r="F7315" t="s">
        <v>5</v>
      </c>
      <c r="G7315" s="5">
        <v>4829.5</v>
      </c>
    </row>
    <row r="7316" spans="1:7" x14ac:dyDescent="0.3">
      <c r="A7316" s="1">
        <v>43286</v>
      </c>
      <c r="B7316" s="1">
        <v>43409</v>
      </c>
      <c r="C7316" s="1">
        <v>43409</v>
      </c>
      <c r="D7316">
        <v>6401</v>
      </c>
      <c r="E7316" t="s">
        <v>757</v>
      </c>
      <c r="F7316" t="s">
        <v>5</v>
      </c>
      <c r="G7316" s="5">
        <v>1756.75</v>
      </c>
    </row>
    <row r="7317" spans="1:7" x14ac:dyDescent="0.3">
      <c r="A7317" s="1">
        <v>43286</v>
      </c>
      <c r="B7317" s="1">
        <v>43439</v>
      </c>
      <c r="C7317" s="1">
        <v>43439</v>
      </c>
      <c r="D7317">
        <v>6401</v>
      </c>
      <c r="E7317" t="s">
        <v>757</v>
      </c>
      <c r="F7317" t="s">
        <v>5</v>
      </c>
      <c r="G7317" s="5">
        <v>2508.7199999999998</v>
      </c>
    </row>
    <row r="7318" spans="1:7" x14ac:dyDescent="0.3">
      <c r="A7318" s="1">
        <v>43286</v>
      </c>
      <c r="B7318" s="1">
        <v>43469</v>
      </c>
      <c r="C7318" s="1">
        <v>43469</v>
      </c>
      <c r="D7318">
        <v>6401</v>
      </c>
      <c r="E7318" t="s">
        <v>757</v>
      </c>
      <c r="F7318" t="s">
        <v>5</v>
      </c>
      <c r="G7318" s="5">
        <v>2185.5100000000002</v>
      </c>
    </row>
    <row r="7319" spans="1:7" x14ac:dyDescent="0.3">
      <c r="A7319" s="1">
        <v>43286</v>
      </c>
      <c r="B7319" s="1">
        <v>43501</v>
      </c>
      <c r="C7319" s="1">
        <v>43501</v>
      </c>
      <c r="D7319">
        <v>6401</v>
      </c>
      <c r="E7319" t="s">
        <v>757</v>
      </c>
      <c r="F7319" t="s">
        <v>5</v>
      </c>
      <c r="G7319" s="5">
        <v>4845.25</v>
      </c>
    </row>
    <row r="7320" spans="1:7" x14ac:dyDescent="0.3">
      <c r="A7320" s="1">
        <v>43286</v>
      </c>
      <c r="B7320" s="1">
        <v>43530</v>
      </c>
      <c r="C7320" s="1">
        <v>43530</v>
      </c>
      <c r="D7320">
        <v>6401</v>
      </c>
      <c r="E7320" t="s">
        <v>757</v>
      </c>
      <c r="F7320" t="s">
        <v>5</v>
      </c>
      <c r="G7320" s="5">
        <v>4713.3</v>
      </c>
    </row>
    <row r="7321" spans="1:7" x14ac:dyDescent="0.3">
      <c r="A7321" s="1">
        <v>43286</v>
      </c>
      <c r="B7321" s="1">
        <v>43560</v>
      </c>
      <c r="C7321" s="1">
        <v>43560</v>
      </c>
      <c r="D7321">
        <v>6401</v>
      </c>
      <c r="E7321" t="s">
        <v>757</v>
      </c>
      <c r="F7321" t="s">
        <v>5</v>
      </c>
      <c r="G7321" s="5">
        <v>2068.9899999999998</v>
      </c>
    </row>
    <row r="7322" spans="1:7" x14ac:dyDescent="0.3">
      <c r="A7322" s="1">
        <v>43286</v>
      </c>
      <c r="B7322" s="1">
        <v>43588</v>
      </c>
      <c r="C7322" s="1">
        <v>43588</v>
      </c>
      <c r="D7322">
        <v>6401</v>
      </c>
      <c r="E7322" t="s">
        <v>757</v>
      </c>
      <c r="F7322" t="s">
        <v>5</v>
      </c>
      <c r="G7322" s="5">
        <v>2782.93</v>
      </c>
    </row>
    <row r="7323" spans="1:7" x14ac:dyDescent="0.3">
      <c r="A7323" s="1">
        <v>43286</v>
      </c>
      <c r="B7323" s="1">
        <v>43621</v>
      </c>
      <c r="C7323" s="1">
        <v>43621</v>
      </c>
      <c r="D7323">
        <v>6401</v>
      </c>
      <c r="E7323" t="s">
        <v>757</v>
      </c>
      <c r="F7323" t="s">
        <v>5</v>
      </c>
      <c r="G7323" s="5">
        <v>3521.23</v>
      </c>
    </row>
    <row r="7324" spans="1:7" x14ac:dyDescent="0.3">
      <c r="A7324" s="1">
        <v>43286</v>
      </c>
      <c r="B7324" s="1">
        <v>43650</v>
      </c>
      <c r="C7324" s="1">
        <v>43650</v>
      </c>
      <c r="D7324">
        <v>6401</v>
      </c>
      <c r="E7324" t="s">
        <v>757</v>
      </c>
      <c r="F7324" t="s">
        <v>5</v>
      </c>
      <c r="G7324" s="5">
        <v>4447.17</v>
      </c>
    </row>
    <row r="7325" spans="1:7" x14ac:dyDescent="0.3">
      <c r="A7325" s="1">
        <v>43286</v>
      </c>
      <c r="B7325" s="1">
        <v>43682</v>
      </c>
      <c r="C7325" s="1">
        <v>43682</v>
      </c>
      <c r="D7325">
        <v>6401</v>
      </c>
      <c r="E7325" t="s">
        <v>757</v>
      </c>
      <c r="F7325" t="s">
        <v>5</v>
      </c>
      <c r="G7325" s="5">
        <v>3007.83</v>
      </c>
    </row>
    <row r="7326" spans="1:7" x14ac:dyDescent="0.3">
      <c r="A7326" s="1">
        <v>43297</v>
      </c>
      <c r="B7326" s="1">
        <v>43585</v>
      </c>
      <c r="C7326" s="1">
        <v>43585</v>
      </c>
      <c r="D7326">
        <v>6401</v>
      </c>
      <c r="E7326" t="s">
        <v>701</v>
      </c>
      <c r="F7326" t="s">
        <v>5</v>
      </c>
      <c r="G7326" s="5">
        <v>5485.68</v>
      </c>
    </row>
    <row r="7327" spans="1:7" x14ac:dyDescent="0.3">
      <c r="A7327" s="1">
        <v>43404</v>
      </c>
      <c r="B7327" s="1">
        <v>43440</v>
      </c>
      <c r="C7327" s="1">
        <v>43440</v>
      </c>
      <c r="D7327">
        <v>6401</v>
      </c>
      <c r="E7327" t="s">
        <v>528</v>
      </c>
      <c r="F7327" t="s">
        <v>5</v>
      </c>
      <c r="G7327" s="5">
        <v>544.16999999999996</v>
      </c>
    </row>
    <row r="7328" spans="1:7" x14ac:dyDescent="0.3">
      <c r="A7328" s="1">
        <v>43434</v>
      </c>
      <c r="B7328" s="1">
        <v>43471</v>
      </c>
      <c r="C7328" s="1">
        <v>43472</v>
      </c>
      <c r="D7328">
        <v>6401</v>
      </c>
      <c r="E7328" t="s">
        <v>528</v>
      </c>
      <c r="F7328" t="s">
        <v>5</v>
      </c>
      <c r="G7328" s="5">
        <v>441.38</v>
      </c>
    </row>
    <row r="7329" spans="1:7" x14ac:dyDescent="0.3">
      <c r="A7329" s="1">
        <v>43488</v>
      </c>
      <c r="B7329" s="1">
        <v>43502</v>
      </c>
      <c r="C7329" s="1">
        <v>43502</v>
      </c>
      <c r="D7329">
        <v>6401</v>
      </c>
      <c r="E7329" t="s">
        <v>528</v>
      </c>
      <c r="F7329" t="s">
        <v>5</v>
      </c>
      <c r="G7329" s="5">
        <v>3324.21</v>
      </c>
    </row>
    <row r="7330" spans="1:7" x14ac:dyDescent="0.3">
      <c r="A7330" s="1">
        <v>43495</v>
      </c>
      <c r="B7330" s="1">
        <v>43615</v>
      </c>
      <c r="C7330" s="1">
        <v>43615</v>
      </c>
      <c r="D7330">
        <v>6401</v>
      </c>
      <c r="E7330" t="s">
        <v>701</v>
      </c>
      <c r="F7330" t="s">
        <v>5</v>
      </c>
      <c r="G7330" s="5">
        <v>10933.91</v>
      </c>
    </row>
    <row r="7331" spans="1:7" x14ac:dyDescent="0.3">
      <c r="A7331" s="1">
        <v>43495</v>
      </c>
      <c r="B7331" s="1">
        <v>43647</v>
      </c>
      <c r="C7331" s="1">
        <v>43647</v>
      </c>
      <c r="D7331">
        <v>6401</v>
      </c>
      <c r="E7331" t="s">
        <v>701</v>
      </c>
      <c r="F7331" t="s">
        <v>5</v>
      </c>
      <c r="G7331" s="5">
        <v>4492.57</v>
      </c>
    </row>
    <row r="7332" spans="1:7" x14ac:dyDescent="0.3">
      <c r="A7332" s="1">
        <v>43495</v>
      </c>
      <c r="B7332" s="1">
        <v>43676</v>
      </c>
      <c r="C7332" s="1">
        <v>43676</v>
      </c>
      <c r="D7332">
        <v>6401</v>
      </c>
      <c r="E7332" t="s">
        <v>701</v>
      </c>
      <c r="F7332" t="s">
        <v>5</v>
      </c>
      <c r="G7332" s="5">
        <v>5364.95</v>
      </c>
    </row>
    <row r="7333" spans="1:7" x14ac:dyDescent="0.3">
      <c r="A7333" s="1">
        <v>43495</v>
      </c>
      <c r="B7333" s="1">
        <v>43707</v>
      </c>
      <c r="C7333" s="1">
        <v>43707</v>
      </c>
      <c r="D7333">
        <v>6401</v>
      </c>
      <c r="E7333" t="s">
        <v>701</v>
      </c>
      <c r="F7333" t="s">
        <v>5</v>
      </c>
      <c r="G7333" s="5">
        <v>11625.82</v>
      </c>
    </row>
    <row r="7334" spans="1:7" x14ac:dyDescent="0.3">
      <c r="A7334" s="1">
        <v>43524</v>
      </c>
      <c r="B7334" s="1">
        <v>43561</v>
      </c>
      <c r="C7334" s="1">
        <v>43563</v>
      </c>
      <c r="D7334">
        <v>6401</v>
      </c>
      <c r="E7334" t="s">
        <v>528</v>
      </c>
      <c r="F7334" t="s">
        <v>5</v>
      </c>
      <c r="G7334" s="5">
        <v>566.16</v>
      </c>
    </row>
    <row r="7335" spans="1:7" x14ac:dyDescent="0.3">
      <c r="A7335" s="1">
        <v>43526</v>
      </c>
      <c r="B7335" s="1">
        <v>43556</v>
      </c>
      <c r="C7335" s="1">
        <v>43556</v>
      </c>
      <c r="D7335">
        <v>6401</v>
      </c>
      <c r="E7335" t="s">
        <v>701</v>
      </c>
      <c r="F7335" t="s">
        <v>5</v>
      </c>
      <c r="G7335" s="5">
        <v>5095.87</v>
      </c>
    </row>
    <row r="7336" spans="1:7" x14ac:dyDescent="0.3">
      <c r="A7336" s="1">
        <v>43585</v>
      </c>
      <c r="B7336" s="1">
        <v>43622</v>
      </c>
      <c r="C7336" s="1">
        <v>43622</v>
      </c>
      <c r="D7336">
        <v>6401</v>
      </c>
      <c r="E7336" t="s">
        <v>528</v>
      </c>
      <c r="F7336" t="s">
        <v>5</v>
      </c>
      <c r="G7336" s="5">
        <v>390.8</v>
      </c>
    </row>
    <row r="7337" spans="1:7" x14ac:dyDescent="0.3">
      <c r="A7337" s="1">
        <v>43646</v>
      </c>
      <c r="B7337" s="1">
        <v>43683</v>
      </c>
      <c r="C7337" s="1">
        <v>43683</v>
      </c>
      <c r="D7337">
        <v>6401</v>
      </c>
      <c r="E7337" t="s">
        <v>528</v>
      </c>
      <c r="F7337" t="s">
        <v>5</v>
      </c>
      <c r="G7337" s="5">
        <v>428.66</v>
      </c>
    </row>
    <row r="7338" spans="1:7" x14ac:dyDescent="0.3">
      <c r="A7338" s="1">
        <v>42981</v>
      </c>
      <c r="B7338" s="1">
        <v>43019</v>
      </c>
      <c r="C7338" s="1">
        <v>43019</v>
      </c>
      <c r="D7338">
        <v>6109</v>
      </c>
      <c r="E7338" t="s">
        <v>606</v>
      </c>
      <c r="F7338" t="s">
        <v>5</v>
      </c>
      <c r="G7338" s="5">
        <v>2518.59</v>
      </c>
    </row>
    <row r="7339" spans="1:7" x14ac:dyDescent="0.3">
      <c r="A7339" s="1">
        <v>42981</v>
      </c>
      <c r="B7339" s="1">
        <v>43016</v>
      </c>
      <c r="C7339" s="1">
        <v>43017</v>
      </c>
      <c r="D7339">
        <v>6109</v>
      </c>
      <c r="E7339" t="s">
        <v>606</v>
      </c>
      <c r="F7339" t="s">
        <v>5</v>
      </c>
      <c r="G7339" s="5">
        <v>3436.88</v>
      </c>
    </row>
    <row r="7340" spans="1:7" x14ac:dyDescent="0.3">
      <c r="A7340" s="1">
        <v>43007</v>
      </c>
      <c r="B7340" s="1">
        <v>43008</v>
      </c>
      <c r="C7340" s="1">
        <v>43010</v>
      </c>
      <c r="D7340">
        <v>6109</v>
      </c>
      <c r="E7340" t="s">
        <v>593</v>
      </c>
      <c r="F7340" t="s">
        <v>5</v>
      </c>
      <c r="G7340" s="5">
        <v>238.37</v>
      </c>
    </row>
    <row r="7341" spans="1:7" x14ac:dyDescent="0.3">
      <c r="A7341" s="1">
        <v>43007</v>
      </c>
      <c r="B7341" s="1">
        <v>43010</v>
      </c>
      <c r="C7341" s="1">
        <v>43010</v>
      </c>
      <c r="D7341">
        <v>6109</v>
      </c>
      <c r="E7341" t="s">
        <v>593</v>
      </c>
      <c r="F7341" t="s">
        <v>5</v>
      </c>
      <c r="G7341" s="5">
        <v>5662.42</v>
      </c>
    </row>
    <row r="7342" spans="1:7" x14ac:dyDescent="0.3">
      <c r="A7342" s="1">
        <v>43007</v>
      </c>
      <c r="B7342" s="1">
        <v>43012</v>
      </c>
      <c r="C7342" s="1">
        <v>43012</v>
      </c>
      <c r="D7342">
        <v>6109</v>
      </c>
      <c r="E7342" t="s">
        <v>593</v>
      </c>
      <c r="F7342" t="s">
        <v>5</v>
      </c>
      <c r="G7342" s="5">
        <v>548.72</v>
      </c>
    </row>
    <row r="7343" spans="1:7" x14ac:dyDescent="0.3">
      <c r="A7343" s="1">
        <v>43007</v>
      </c>
      <c r="B7343" s="1">
        <v>43015</v>
      </c>
      <c r="C7343" s="1">
        <v>43017</v>
      </c>
      <c r="D7343">
        <v>6109</v>
      </c>
      <c r="E7343" t="s">
        <v>593</v>
      </c>
      <c r="F7343" t="s">
        <v>5</v>
      </c>
      <c r="G7343" s="5">
        <v>1938.44</v>
      </c>
    </row>
    <row r="7344" spans="1:7" x14ac:dyDescent="0.3">
      <c r="A7344" s="1">
        <v>43007</v>
      </c>
      <c r="B7344" s="1">
        <v>43018</v>
      </c>
      <c r="C7344" s="1">
        <v>43018</v>
      </c>
      <c r="D7344">
        <v>6109</v>
      </c>
      <c r="E7344" t="s">
        <v>593</v>
      </c>
      <c r="F7344" t="s">
        <v>5</v>
      </c>
      <c r="G7344" s="5">
        <v>1411.41</v>
      </c>
    </row>
    <row r="7345" spans="1:7" x14ac:dyDescent="0.3">
      <c r="A7345" s="1">
        <v>43007</v>
      </c>
      <c r="B7345" s="1">
        <v>43019</v>
      </c>
      <c r="C7345" s="1">
        <v>43019</v>
      </c>
      <c r="D7345">
        <v>6109</v>
      </c>
      <c r="E7345" t="s">
        <v>593</v>
      </c>
      <c r="F7345" t="s">
        <v>5</v>
      </c>
      <c r="G7345" s="5">
        <v>907.37</v>
      </c>
    </row>
    <row r="7346" spans="1:7" x14ac:dyDescent="0.3">
      <c r="A7346" s="1">
        <v>43007</v>
      </c>
      <c r="B7346" s="1">
        <v>43024</v>
      </c>
      <c r="C7346" s="1">
        <v>43024</v>
      </c>
      <c r="D7346">
        <v>6109</v>
      </c>
      <c r="E7346" t="s">
        <v>593</v>
      </c>
      <c r="F7346" t="s">
        <v>5</v>
      </c>
      <c r="G7346" s="5">
        <v>1849.28</v>
      </c>
    </row>
    <row r="7347" spans="1:7" x14ac:dyDescent="0.3">
      <c r="A7347" s="1">
        <v>43007</v>
      </c>
      <c r="B7347" s="1">
        <v>43031</v>
      </c>
      <c r="C7347" s="1">
        <v>43031</v>
      </c>
      <c r="D7347">
        <v>6109</v>
      </c>
      <c r="E7347" t="s">
        <v>593</v>
      </c>
      <c r="F7347" t="s">
        <v>5</v>
      </c>
      <c r="G7347" s="5">
        <v>855.82</v>
      </c>
    </row>
    <row r="7348" spans="1:7" x14ac:dyDescent="0.3">
      <c r="A7348" s="1">
        <v>43021</v>
      </c>
      <c r="B7348" s="1">
        <v>43052</v>
      </c>
      <c r="C7348" s="1">
        <v>43052</v>
      </c>
      <c r="D7348">
        <v>6109</v>
      </c>
      <c r="E7348" t="s">
        <v>758</v>
      </c>
      <c r="F7348" t="s">
        <v>5</v>
      </c>
      <c r="G7348" s="5">
        <v>945.66</v>
      </c>
    </row>
    <row r="7349" spans="1:7" x14ac:dyDescent="0.3">
      <c r="A7349" s="1">
        <v>43025</v>
      </c>
      <c r="B7349" s="1">
        <v>43040</v>
      </c>
      <c r="C7349" s="1">
        <v>43040</v>
      </c>
      <c r="D7349">
        <v>6109</v>
      </c>
      <c r="E7349" t="s">
        <v>593</v>
      </c>
      <c r="F7349" t="s">
        <v>5</v>
      </c>
      <c r="G7349" s="5">
        <v>1308.8800000000001</v>
      </c>
    </row>
    <row r="7350" spans="1:7" x14ac:dyDescent="0.3">
      <c r="A7350" s="1">
        <v>43025</v>
      </c>
      <c r="B7350" s="1">
        <v>43033</v>
      </c>
      <c r="C7350" s="1">
        <v>43033</v>
      </c>
      <c r="D7350">
        <v>6109</v>
      </c>
      <c r="E7350" t="s">
        <v>593</v>
      </c>
      <c r="F7350" t="s">
        <v>5</v>
      </c>
      <c r="G7350" s="5">
        <v>466.37</v>
      </c>
    </row>
    <row r="7351" spans="1:7" x14ac:dyDescent="0.3">
      <c r="A7351" s="1">
        <v>43025</v>
      </c>
      <c r="B7351" s="1">
        <v>43032</v>
      </c>
      <c r="C7351" s="1">
        <v>43032</v>
      </c>
      <c r="D7351">
        <v>6109</v>
      </c>
      <c r="E7351" t="s">
        <v>593</v>
      </c>
      <c r="F7351" t="s">
        <v>5</v>
      </c>
      <c r="G7351" s="5">
        <v>3481.31</v>
      </c>
    </row>
    <row r="7352" spans="1:7" x14ac:dyDescent="0.3">
      <c r="A7352" s="1">
        <v>43025</v>
      </c>
      <c r="B7352" s="1">
        <v>43027</v>
      </c>
      <c r="C7352" s="1">
        <v>43027</v>
      </c>
      <c r="D7352">
        <v>6109</v>
      </c>
      <c r="E7352" t="s">
        <v>593</v>
      </c>
      <c r="F7352" t="s">
        <v>5</v>
      </c>
      <c r="G7352" s="5">
        <v>1655.9</v>
      </c>
    </row>
    <row r="7353" spans="1:7" x14ac:dyDescent="0.3">
      <c r="A7353" s="1">
        <v>43025</v>
      </c>
      <c r="B7353" s="1">
        <v>43026</v>
      </c>
      <c r="C7353" s="1">
        <v>43026</v>
      </c>
      <c r="D7353">
        <v>6109</v>
      </c>
      <c r="E7353" t="s">
        <v>593</v>
      </c>
      <c r="F7353" t="s">
        <v>5</v>
      </c>
      <c r="G7353" s="5">
        <v>889.71</v>
      </c>
    </row>
    <row r="7354" spans="1:7" x14ac:dyDescent="0.3">
      <c r="A7354" s="1">
        <v>43025</v>
      </c>
      <c r="B7354" s="1">
        <v>43025</v>
      </c>
      <c r="C7354" s="1">
        <v>43025</v>
      </c>
      <c r="D7354">
        <v>6109</v>
      </c>
      <c r="E7354" t="s">
        <v>593</v>
      </c>
      <c r="F7354" t="s">
        <v>5</v>
      </c>
      <c r="G7354" s="5">
        <v>5173.3100000000004</v>
      </c>
    </row>
    <row r="7355" spans="1:7" x14ac:dyDescent="0.3">
      <c r="A7355" s="1">
        <v>43028</v>
      </c>
      <c r="B7355" s="1">
        <v>43028</v>
      </c>
      <c r="C7355" s="1">
        <v>43028</v>
      </c>
      <c r="D7355">
        <v>6109</v>
      </c>
      <c r="E7355" t="s">
        <v>593</v>
      </c>
      <c r="F7355" t="s">
        <v>5</v>
      </c>
      <c r="G7355" s="5">
        <v>4323.08</v>
      </c>
    </row>
    <row r="7356" spans="1:7" x14ac:dyDescent="0.3">
      <c r="A7356" s="1">
        <v>43035</v>
      </c>
      <c r="B7356" s="1">
        <v>43038</v>
      </c>
      <c r="C7356" s="1">
        <v>43038</v>
      </c>
      <c r="D7356">
        <v>6109</v>
      </c>
      <c r="E7356" t="s">
        <v>593</v>
      </c>
      <c r="F7356" t="s">
        <v>5</v>
      </c>
      <c r="G7356" s="5">
        <v>7651.03</v>
      </c>
    </row>
    <row r="7357" spans="1:7" x14ac:dyDescent="0.3">
      <c r="A7357" s="1">
        <v>43040</v>
      </c>
      <c r="B7357" s="1">
        <v>43040</v>
      </c>
      <c r="C7357" s="1">
        <v>43040</v>
      </c>
      <c r="D7357">
        <v>6109</v>
      </c>
      <c r="E7357" t="s">
        <v>593</v>
      </c>
      <c r="F7357" t="s">
        <v>5</v>
      </c>
      <c r="G7357" s="5">
        <v>2135.48</v>
      </c>
    </row>
    <row r="7358" spans="1:7" x14ac:dyDescent="0.3">
      <c r="A7358" s="1">
        <v>43045</v>
      </c>
      <c r="B7358" s="1">
        <v>43059</v>
      </c>
      <c r="C7358" s="1">
        <v>43060</v>
      </c>
      <c r="D7358">
        <v>6109</v>
      </c>
      <c r="E7358" t="s">
        <v>587</v>
      </c>
      <c r="F7358" t="s">
        <v>5</v>
      </c>
      <c r="G7358" s="5">
        <v>556.35</v>
      </c>
    </row>
    <row r="7359" spans="1:7" x14ac:dyDescent="0.3">
      <c r="A7359" s="1">
        <v>43048</v>
      </c>
      <c r="B7359" s="1">
        <v>43048</v>
      </c>
      <c r="C7359" s="1">
        <v>43048</v>
      </c>
      <c r="D7359">
        <v>6109</v>
      </c>
      <c r="E7359" t="s">
        <v>593</v>
      </c>
      <c r="F7359" t="s">
        <v>5</v>
      </c>
      <c r="G7359" s="5">
        <v>553.19000000000005</v>
      </c>
    </row>
    <row r="7360" spans="1:7" x14ac:dyDescent="0.3">
      <c r="A7360" s="1">
        <v>43060</v>
      </c>
      <c r="B7360" s="1">
        <v>43088</v>
      </c>
      <c r="C7360" s="1">
        <v>43088</v>
      </c>
      <c r="D7360">
        <v>6109</v>
      </c>
      <c r="E7360" t="s">
        <v>619</v>
      </c>
      <c r="F7360" t="s">
        <v>5</v>
      </c>
      <c r="G7360" s="5">
        <v>5239.26</v>
      </c>
    </row>
    <row r="7361" spans="1:7" x14ac:dyDescent="0.3">
      <c r="A7361" s="1">
        <v>43069</v>
      </c>
      <c r="B7361" s="1">
        <v>43069</v>
      </c>
      <c r="C7361" s="1">
        <v>43042</v>
      </c>
      <c r="D7361">
        <v>6109</v>
      </c>
      <c r="E7361" t="s">
        <v>595</v>
      </c>
      <c r="F7361" t="s">
        <v>5</v>
      </c>
      <c r="G7361" s="5">
        <v>14100.6</v>
      </c>
    </row>
    <row r="7362" spans="1:7" x14ac:dyDescent="0.3">
      <c r="A7362" s="1">
        <v>43069</v>
      </c>
      <c r="B7362" s="1">
        <v>43069</v>
      </c>
      <c r="C7362" s="1">
        <v>43046</v>
      </c>
      <c r="D7362">
        <v>6109</v>
      </c>
      <c r="E7362" t="s">
        <v>595</v>
      </c>
      <c r="F7362" t="s">
        <v>5</v>
      </c>
      <c r="G7362" s="5">
        <v>9504.65</v>
      </c>
    </row>
    <row r="7363" spans="1:7" x14ac:dyDescent="0.3">
      <c r="A7363" s="1">
        <v>43075</v>
      </c>
      <c r="B7363" s="1">
        <v>43075</v>
      </c>
      <c r="C7363" s="1">
        <v>43075</v>
      </c>
      <c r="D7363">
        <v>6109</v>
      </c>
      <c r="E7363" t="s">
        <v>759</v>
      </c>
      <c r="F7363" t="s">
        <v>5</v>
      </c>
      <c r="G7363" s="5">
        <v>8585.1200000000008</v>
      </c>
    </row>
    <row r="7364" spans="1:7" x14ac:dyDescent="0.3">
      <c r="A7364" s="1">
        <v>43077</v>
      </c>
      <c r="B7364" s="1">
        <v>43090</v>
      </c>
      <c r="C7364" s="1">
        <v>43090</v>
      </c>
      <c r="D7364">
        <v>6109</v>
      </c>
      <c r="E7364" t="s">
        <v>587</v>
      </c>
      <c r="F7364" t="s">
        <v>5</v>
      </c>
      <c r="G7364" s="5">
        <v>248.34</v>
      </c>
    </row>
    <row r="7365" spans="1:7" x14ac:dyDescent="0.3">
      <c r="A7365" s="1">
        <v>43081</v>
      </c>
      <c r="B7365" s="1">
        <v>43081</v>
      </c>
      <c r="C7365" s="1">
        <v>43081</v>
      </c>
      <c r="D7365">
        <v>6109</v>
      </c>
      <c r="E7365" t="s">
        <v>759</v>
      </c>
      <c r="F7365" t="s">
        <v>5</v>
      </c>
      <c r="G7365" s="5">
        <v>6023.75</v>
      </c>
    </row>
    <row r="7366" spans="1:7" x14ac:dyDescent="0.3">
      <c r="A7366" s="1">
        <v>43087</v>
      </c>
      <c r="B7366" s="1">
        <v>43087</v>
      </c>
      <c r="C7366" s="1">
        <v>43087</v>
      </c>
      <c r="D7366">
        <v>6109</v>
      </c>
      <c r="E7366" t="s">
        <v>759</v>
      </c>
      <c r="F7366" t="s">
        <v>5</v>
      </c>
      <c r="G7366" s="5">
        <v>7146.36</v>
      </c>
    </row>
    <row r="7367" spans="1:7" x14ac:dyDescent="0.3">
      <c r="A7367" s="1">
        <v>43087</v>
      </c>
      <c r="B7367" s="1">
        <v>43088</v>
      </c>
      <c r="C7367" s="1">
        <v>43088</v>
      </c>
      <c r="D7367">
        <v>6109</v>
      </c>
      <c r="E7367" t="s">
        <v>760</v>
      </c>
      <c r="F7367" t="s">
        <v>5</v>
      </c>
      <c r="G7367" s="5">
        <v>1142.78</v>
      </c>
    </row>
    <row r="7368" spans="1:7" x14ac:dyDescent="0.3">
      <c r="A7368" s="1">
        <v>43089</v>
      </c>
      <c r="B7368" s="1">
        <v>43095</v>
      </c>
      <c r="C7368" s="1">
        <v>43095</v>
      </c>
      <c r="D7368">
        <v>6109</v>
      </c>
      <c r="E7368" t="s">
        <v>759</v>
      </c>
      <c r="F7368" t="s">
        <v>5</v>
      </c>
      <c r="G7368" s="5">
        <v>4837.28</v>
      </c>
    </row>
    <row r="7369" spans="1:7" x14ac:dyDescent="0.3">
      <c r="A7369" s="1">
        <v>43091</v>
      </c>
      <c r="B7369" s="1">
        <v>43097</v>
      </c>
      <c r="C7369" s="1">
        <v>43097</v>
      </c>
      <c r="D7369">
        <v>6109</v>
      </c>
      <c r="E7369" t="s">
        <v>595</v>
      </c>
      <c r="F7369" t="s">
        <v>5</v>
      </c>
      <c r="G7369" s="5">
        <v>41818.18</v>
      </c>
    </row>
    <row r="7370" spans="1:7" x14ac:dyDescent="0.3">
      <c r="A7370" s="1">
        <v>43091</v>
      </c>
      <c r="B7370" s="1">
        <v>43105</v>
      </c>
      <c r="C7370" s="1">
        <v>43105</v>
      </c>
      <c r="D7370">
        <v>6109</v>
      </c>
      <c r="E7370" t="s">
        <v>587</v>
      </c>
      <c r="F7370" t="s">
        <v>5</v>
      </c>
      <c r="G7370" s="5">
        <v>252.14</v>
      </c>
    </row>
    <row r="7371" spans="1:7" x14ac:dyDescent="0.3">
      <c r="A7371" s="1">
        <v>43097</v>
      </c>
      <c r="B7371" s="1">
        <v>43130</v>
      </c>
      <c r="C7371" s="1">
        <v>43130</v>
      </c>
      <c r="D7371">
        <v>6109</v>
      </c>
      <c r="E7371" t="s">
        <v>587</v>
      </c>
      <c r="F7371" t="s">
        <v>5</v>
      </c>
      <c r="G7371" s="5">
        <v>115.32</v>
      </c>
    </row>
    <row r="7372" spans="1:7" x14ac:dyDescent="0.3">
      <c r="A7372" s="1">
        <v>43103</v>
      </c>
      <c r="B7372" s="1">
        <v>43103</v>
      </c>
      <c r="C7372" s="1">
        <v>43103</v>
      </c>
      <c r="D7372">
        <v>6109</v>
      </c>
      <c r="E7372" t="s">
        <v>593</v>
      </c>
      <c r="F7372" t="s">
        <v>5</v>
      </c>
      <c r="G7372" s="5">
        <v>6969.06</v>
      </c>
    </row>
    <row r="7373" spans="1:7" x14ac:dyDescent="0.3">
      <c r="A7373" s="1">
        <v>43109</v>
      </c>
      <c r="B7373" s="1">
        <v>43123</v>
      </c>
      <c r="C7373" s="1">
        <v>43123</v>
      </c>
      <c r="D7373">
        <v>6109</v>
      </c>
      <c r="E7373" t="s">
        <v>587</v>
      </c>
      <c r="F7373" t="s">
        <v>5</v>
      </c>
      <c r="G7373" s="5">
        <v>205.33</v>
      </c>
    </row>
    <row r="7374" spans="1:7" x14ac:dyDescent="0.3">
      <c r="A7374" s="1">
        <v>43114</v>
      </c>
      <c r="B7374" s="1">
        <v>43130</v>
      </c>
      <c r="C7374" s="1">
        <v>43130</v>
      </c>
      <c r="D7374">
        <v>6109</v>
      </c>
      <c r="E7374" t="s">
        <v>595</v>
      </c>
      <c r="F7374" t="s">
        <v>5</v>
      </c>
      <c r="G7374" s="5">
        <v>21002.400000000001</v>
      </c>
    </row>
    <row r="7375" spans="1:7" x14ac:dyDescent="0.3">
      <c r="A7375" s="1">
        <v>43119</v>
      </c>
      <c r="B7375" s="1">
        <v>43142</v>
      </c>
      <c r="C7375" s="1">
        <v>43145</v>
      </c>
      <c r="D7375">
        <v>6109</v>
      </c>
      <c r="E7375" t="s">
        <v>595</v>
      </c>
      <c r="F7375" t="s">
        <v>5</v>
      </c>
      <c r="G7375" s="5">
        <v>4406.55</v>
      </c>
    </row>
    <row r="7376" spans="1:7" x14ac:dyDescent="0.3">
      <c r="A7376" s="1">
        <v>43119</v>
      </c>
      <c r="B7376" s="1">
        <v>43152</v>
      </c>
      <c r="C7376" s="1">
        <v>43152</v>
      </c>
      <c r="D7376">
        <v>6109</v>
      </c>
      <c r="E7376" t="s">
        <v>595</v>
      </c>
      <c r="F7376" t="s">
        <v>5</v>
      </c>
      <c r="G7376" s="5">
        <v>4669.76</v>
      </c>
    </row>
    <row r="7377" spans="1:7" x14ac:dyDescent="0.3">
      <c r="A7377" s="1">
        <v>43119</v>
      </c>
      <c r="B7377" s="1">
        <v>43152</v>
      </c>
      <c r="C7377" s="1">
        <v>43152</v>
      </c>
      <c r="D7377">
        <v>6109</v>
      </c>
      <c r="E7377" t="s">
        <v>595</v>
      </c>
      <c r="F7377" t="s">
        <v>5</v>
      </c>
      <c r="G7377" s="5">
        <v>4920.49</v>
      </c>
    </row>
    <row r="7378" spans="1:7" x14ac:dyDescent="0.3">
      <c r="A7378" s="1">
        <v>43122</v>
      </c>
      <c r="B7378" s="1">
        <v>43152</v>
      </c>
      <c r="C7378" s="1">
        <v>43152</v>
      </c>
      <c r="D7378">
        <v>6109</v>
      </c>
      <c r="E7378" t="s">
        <v>761</v>
      </c>
      <c r="F7378" t="s">
        <v>5</v>
      </c>
      <c r="G7378" s="5">
        <v>1912.3</v>
      </c>
    </row>
    <row r="7379" spans="1:7" x14ac:dyDescent="0.3">
      <c r="A7379" s="1">
        <v>43122</v>
      </c>
      <c r="B7379" s="1">
        <v>43142</v>
      </c>
      <c r="C7379" s="1">
        <v>43145</v>
      </c>
      <c r="D7379">
        <v>6109</v>
      </c>
      <c r="E7379" t="s">
        <v>595</v>
      </c>
      <c r="F7379" t="s">
        <v>5</v>
      </c>
      <c r="G7379" s="5">
        <v>2129.16</v>
      </c>
    </row>
    <row r="7380" spans="1:7" x14ac:dyDescent="0.3">
      <c r="A7380" s="1">
        <v>43122</v>
      </c>
      <c r="B7380" s="1">
        <v>43152</v>
      </c>
      <c r="C7380" s="1">
        <v>43152</v>
      </c>
      <c r="D7380">
        <v>6109</v>
      </c>
      <c r="E7380" t="s">
        <v>595</v>
      </c>
      <c r="F7380" t="s">
        <v>5</v>
      </c>
      <c r="G7380" s="5">
        <v>1727.27</v>
      </c>
    </row>
    <row r="7381" spans="1:7" x14ac:dyDescent="0.3">
      <c r="A7381" s="1">
        <v>43122</v>
      </c>
      <c r="B7381" s="1">
        <v>43152</v>
      </c>
      <c r="C7381" s="1">
        <v>43152</v>
      </c>
      <c r="D7381">
        <v>6109</v>
      </c>
      <c r="E7381" t="s">
        <v>595</v>
      </c>
      <c r="F7381" t="s">
        <v>5</v>
      </c>
      <c r="G7381" s="5">
        <v>1268.33</v>
      </c>
    </row>
    <row r="7382" spans="1:7" x14ac:dyDescent="0.3">
      <c r="A7382" s="1">
        <v>43122</v>
      </c>
      <c r="B7382" s="1">
        <v>43167</v>
      </c>
      <c r="C7382" s="1">
        <v>43167</v>
      </c>
      <c r="D7382">
        <v>6109</v>
      </c>
      <c r="E7382" t="s">
        <v>595</v>
      </c>
      <c r="F7382" t="s">
        <v>5</v>
      </c>
      <c r="G7382" s="5">
        <v>2833.85</v>
      </c>
    </row>
    <row r="7383" spans="1:7" x14ac:dyDescent="0.3">
      <c r="A7383" s="1">
        <v>43123</v>
      </c>
      <c r="B7383" s="1">
        <v>43136</v>
      </c>
      <c r="C7383" s="1">
        <v>43136</v>
      </c>
      <c r="D7383">
        <v>6109</v>
      </c>
      <c r="E7383" t="s">
        <v>587</v>
      </c>
      <c r="F7383" t="s">
        <v>5</v>
      </c>
      <c r="G7383" s="5">
        <v>94.03</v>
      </c>
    </row>
    <row r="7384" spans="1:7" x14ac:dyDescent="0.3">
      <c r="A7384" s="1">
        <v>43124</v>
      </c>
      <c r="B7384" s="1">
        <v>43152</v>
      </c>
      <c r="C7384" s="1">
        <v>43152</v>
      </c>
      <c r="D7384">
        <v>6109</v>
      </c>
      <c r="E7384" t="s">
        <v>595</v>
      </c>
      <c r="F7384" t="s">
        <v>5</v>
      </c>
      <c r="G7384" s="5">
        <v>2143.08</v>
      </c>
    </row>
    <row r="7385" spans="1:7" x14ac:dyDescent="0.3">
      <c r="A7385" s="1">
        <v>43124</v>
      </c>
      <c r="B7385" s="1">
        <v>43142</v>
      </c>
      <c r="C7385" s="1">
        <v>43145</v>
      </c>
      <c r="D7385">
        <v>6109</v>
      </c>
      <c r="E7385" t="s">
        <v>595</v>
      </c>
      <c r="F7385" t="s">
        <v>5</v>
      </c>
      <c r="G7385" s="5">
        <v>14169.98</v>
      </c>
    </row>
    <row r="7386" spans="1:7" x14ac:dyDescent="0.3">
      <c r="A7386" s="1">
        <v>43126</v>
      </c>
      <c r="B7386" s="1">
        <v>43142</v>
      </c>
      <c r="C7386" s="1">
        <v>43145</v>
      </c>
      <c r="D7386">
        <v>6109</v>
      </c>
      <c r="E7386" t="s">
        <v>595</v>
      </c>
      <c r="F7386" t="s">
        <v>5</v>
      </c>
      <c r="G7386" s="5">
        <v>3494.24</v>
      </c>
    </row>
    <row r="7387" spans="1:7" x14ac:dyDescent="0.3">
      <c r="A7387" s="1">
        <v>43126</v>
      </c>
      <c r="B7387" s="1">
        <v>43152</v>
      </c>
      <c r="C7387" s="1">
        <v>43152</v>
      </c>
      <c r="D7387">
        <v>6109</v>
      </c>
      <c r="E7387" t="s">
        <v>595</v>
      </c>
      <c r="F7387" t="s">
        <v>5</v>
      </c>
      <c r="G7387" s="5">
        <v>2975.3</v>
      </c>
    </row>
    <row r="7388" spans="1:7" x14ac:dyDescent="0.3">
      <c r="A7388" s="1">
        <v>43129</v>
      </c>
      <c r="B7388" s="1">
        <v>43144</v>
      </c>
      <c r="C7388" s="1">
        <v>43145</v>
      </c>
      <c r="D7388">
        <v>6109</v>
      </c>
      <c r="E7388" t="s">
        <v>587</v>
      </c>
      <c r="F7388" t="s">
        <v>5</v>
      </c>
      <c r="G7388" s="5">
        <v>340.99</v>
      </c>
    </row>
    <row r="7389" spans="1:7" x14ac:dyDescent="0.3">
      <c r="A7389" s="1">
        <v>43130</v>
      </c>
      <c r="B7389" s="1">
        <v>43152</v>
      </c>
      <c r="C7389" s="1">
        <v>43152</v>
      </c>
      <c r="D7389">
        <v>6109</v>
      </c>
      <c r="E7389" t="s">
        <v>595</v>
      </c>
      <c r="F7389" t="s">
        <v>5</v>
      </c>
      <c r="G7389" s="5">
        <v>14458.79</v>
      </c>
    </row>
    <row r="7390" spans="1:7" x14ac:dyDescent="0.3">
      <c r="A7390" s="1">
        <v>43131</v>
      </c>
      <c r="B7390" s="1">
        <v>43142</v>
      </c>
      <c r="C7390" s="1">
        <v>43145</v>
      </c>
      <c r="D7390">
        <v>6109</v>
      </c>
      <c r="E7390" t="s">
        <v>595</v>
      </c>
      <c r="F7390" t="s">
        <v>5</v>
      </c>
      <c r="G7390" s="5">
        <v>2527.7399999999998</v>
      </c>
    </row>
    <row r="7391" spans="1:7" x14ac:dyDescent="0.3">
      <c r="A7391" s="1">
        <v>43131</v>
      </c>
      <c r="B7391" s="1">
        <v>43152</v>
      </c>
      <c r="C7391" s="1">
        <v>43152</v>
      </c>
      <c r="D7391">
        <v>6109</v>
      </c>
      <c r="E7391" t="s">
        <v>595</v>
      </c>
      <c r="F7391" t="s">
        <v>5</v>
      </c>
      <c r="G7391" s="5">
        <v>1791.61</v>
      </c>
    </row>
    <row r="7392" spans="1:7" x14ac:dyDescent="0.3">
      <c r="A7392" s="1">
        <v>43132</v>
      </c>
      <c r="B7392" s="1">
        <v>43158</v>
      </c>
      <c r="C7392" s="1">
        <v>43158</v>
      </c>
      <c r="D7392">
        <v>6109</v>
      </c>
      <c r="E7392" t="s">
        <v>760</v>
      </c>
      <c r="F7392" t="s">
        <v>5</v>
      </c>
      <c r="G7392" s="5">
        <v>1952.85</v>
      </c>
    </row>
    <row r="7393" spans="1:7" x14ac:dyDescent="0.3">
      <c r="A7393" s="1">
        <v>43137</v>
      </c>
      <c r="B7393" s="1">
        <v>43137</v>
      </c>
      <c r="C7393" s="1">
        <v>43137</v>
      </c>
      <c r="D7393">
        <v>6109</v>
      </c>
      <c r="E7393" t="s">
        <v>762</v>
      </c>
      <c r="F7393" t="s">
        <v>5</v>
      </c>
      <c r="G7393" s="5">
        <v>977.52</v>
      </c>
    </row>
    <row r="7394" spans="1:7" x14ac:dyDescent="0.3">
      <c r="A7394" s="1">
        <v>43140</v>
      </c>
      <c r="B7394" s="1">
        <v>43150</v>
      </c>
      <c r="C7394" s="1">
        <v>43150</v>
      </c>
      <c r="D7394">
        <v>6109</v>
      </c>
      <c r="E7394" t="s">
        <v>595</v>
      </c>
      <c r="F7394" t="s">
        <v>5</v>
      </c>
      <c r="G7394" s="5">
        <v>13321.13</v>
      </c>
    </row>
    <row r="7395" spans="1:7" x14ac:dyDescent="0.3">
      <c r="A7395" s="1">
        <v>43140</v>
      </c>
      <c r="B7395" s="1">
        <v>43160</v>
      </c>
      <c r="C7395" s="1">
        <v>43160</v>
      </c>
      <c r="D7395">
        <v>6109</v>
      </c>
      <c r="E7395" t="s">
        <v>595</v>
      </c>
      <c r="F7395" t="s">
        <v>5</v>
      </c>
      <c r="G7395" s="5">
        <v>14129.35</v>
      </c>
    </row>
    <row r="7396" spans="1:7" x14ac:dyDescent="0.3">
      <c r="A7396" s="1">
        <v>43140</v>
      </c>
      <c r="B7396" s="1">
        <v>43172</v>
      </c>
      <c r="C7396" s="1">
        <v>43172</v>
      </c>
      <c r="D7396">
        <v>6109</v>
      </c>
      <c r="E7396" t="s">
        <v>595</v>
      </c>
      <c r="F7396" t="s">
        <v>5</v>
      </c>
      <c r="G7396" s="5">
        <v>22006.400000000001</v>
      </c>
    </row>
    <row r="7397" spans="1:7" x14ac:dyDescent="0.3">
      <c r="A7397" s="1">
        <v>43147</v>
      </c>
      <c r="B7397" s="1">
        <v>43157</v>
      </c>
      <c r="C7397" s="1">
        <v>43157</v>
      </c>
      <c r="D7397">
        <v>6109</v>
      </c>
      <c r="E7397" t="s">
        <v>595</v>
      </c>
      <c r="F7397" t="s">
        <v>5</v>
      </c>
      <c r="G7397" s="5">
        <v>19082.68</v>
      </c>
    </row>
    <row r="7398" spans="1:7" x14ac:dyDescent="0.3">
      <c r="A7398" s="1">
        <v>43147</v>
      </c>
      <c r="B7398" s="1">
        <v>43167</v>
      </c>
      <c r="C7398" s="1">
        <v>43167</v>
      </c>
      <c r="D7398">
        <v>6109</v>
      </c>
      <c r="E7398" t="s">
        <v>595</v>
      </c>
      <c r="F7398" t="s">
        <v>5</v>
      </c>
      <c r="G7398" s="5">
        <v>16635.580000000002</v>
      </c>
    </row>
    <row r="7399" spans="1:7" x14ac:dyDescent="0.3">
      <c r="A7399" s="1">
        <v>43147</v>
      </c>
      <c r="B7399" s="1">
        <v>43177</v>
      </c>
      <c r="C7399" s="1">
        <v>43178</v>
      </c>
      <c r="D7399">
        <v>6109</v>
      </c>
      <c r="E7399" t="s">
        <v>595</v>
      </c>
      <c r="F7399" t="s">
        <v>5</v>
      </c>
      <c r="G7399" s="5">
        <v>11165.12</v>
      </c>
    </row>
    <row r="7400" spans="1:7" x14ac:dyDescent="0.3">
      <c r="A7400" s="1">
        <v>43152</v>
      </c>
      <c r="B7400" s="1">
        <v>43166</v>
      </c>
      <c r="C7400" s="1">
        <v>43166</v>
      </c>
      <c r="D7400">
        <v>6109</v>
      </c>
      <c r="E7400" t="s">
        <v>587</v>
      </c>
      <c r="F7400" t="s">
        <v>5</v>
      </c>
      <c r="G7400" s="5">
        <v>72.52</v>
      </c>
    </row>
    <row r="7401" spans="1:7" x14ac:dyDescent="0.3">
      <c r="A7401" s="1">
        <v>43154</v>
      </c>
      <c r="B7401" s="1">
        <v>43174</v>
      </c>
      <c r="C7401" s="1">
        <v>43174</v>
      </c>
      <c r="D7401">
        <v>6109</v>
      </c>
      <c r="E7401" t="s">
        <v>595</v>
      </c>
      <c r="F7401" t="s">
        <v>5</v>
      </c>
      <c r="G7401" s="5">
        <v>37064.99</v>
      </c>
    </row>
    <row r="7402" spans="1:7" x14ac:dyDescent="0.3">
      <c r="A7402" s="1">
        <v>43154</v>
      </c>
      <c r="B7402" s="1">
        <v>43192</v>
      </c>
      <c r="C7402" s="1">
        <v>43192</v>
      </c>
      <c r="D7402">
        <v>6109</v>
      </c>
      <c r="E7402" t="s">
        <v>595</v>
      </c>
      <c r="F7402" t="s">
        <v>5</v>
      </c>
      <c r="G7402" s="5">
        <v>17500.66</v>
      </c>
    </row>
    <row r="7403" spans="1:7" x14ac:dyDescent="0.3">
      <c r="A7403" s="1">
        <v>43154</v>
      </c>
      <c r="B7403" s="1">
        <v>43199</v>
      </c>
      <c r="C7403" s="1">
        <v>43199</v>
      </c>
      <c r="D7403">
        <v>6109</v>
      </c>
      <c r="E7403" t="s">
        <v>595</v>
      </c>
      <c r="F7403" t="s">
        <v>5</v>
      </c>
      <c r="G7403" s="5">
        <v>42198.81</v>
      </c>
    </row>
    <row r="7404" spans="1:7" x14ac:dyDescent="0.3">
      <c r="A7404" s="1">
        <v>43166</v>
      </c>
      <c r="B7404" s="1">
        <v>43193</v>
      </c>
      <c r="C7404" s="1">
        <v>43193</v>
      </c>
      <c r="D7404">
        <v>6109</v>
      </c>
      <c r="E7404" t="s">
        <v>763</v>
      </c>
      <c r="F7404" t="s">
        <v>5</v>
      </c>
      <c r="G7404" s="5">
        <v>6695.02</v>
      </c>
    </row>
    <row r="7405" spans="1:7" x14ac:dyDescent="0.3">
      <c r="A7405" s="1">
        <v>43174</v>
      </c>
      <c r="B7405" s="1">
        <v>43214</v>
      </c>
      <c r="C7405" s="1">
        <v>43214</v>
      </c>
      <c r="D7405">
        <v>6109</v>
      </c>
      <c r="E7405" t="s">
        <v>595</v>
      </c>
      <c r="F7405" t="s">
        <v>5</v>
      </c>
      <c r="G7405" s="5">
        <v>2258.54</v>
      </c>
    </row>
    <row r="7406" spans="1:7" x14ac:dyDescent="0.3">
      <c r="A7406" s="1">
        <v>43174</v>
      </c>
      <c r="B7406" s="1">
        <v>43199</v>
      </c>
      <c r="C7406" s="1">
        <v>43199</v>
      </c>
      <c r="D7406">
        <v>6109</v>
      </c>
      <c r="E7406" t="s">
        <v>595</v>
      </c>
      <c r="F7406" t="s">
        <v>5</v>
      </c>
      <c r="G7406" s="5">
        <v>2702.23</v>
      </c>
    </row>
    <row r="7407" spans="1:7" x14ac:dyDescent="0.3">
      <c r="A7407" s="1">
        <v>43174</v>
      </c>
      <c r="B7407" s="1">
        <v>43229</v>
      </c>
      <c r="C7407" s="1">
        <v>43229</v>
      </c>
      <c r="D7407">
        <v>6109</v>
      </c>
      <c r="E7407" t="s">
        <v>595</v>
      </c>
      <c r="F7407" t="s">
        <v>5</v>
      </c>
      <c r="G7407" s="5">
        <v>4993.96</v>
      </c>
    </row>
    <row r="7408" spans="1:7" x14ac:dyDescent="0.3">
      <c r="A7408" s="1">
        <v>43199</v>
      </c>
      <c r="B7408" s="1">
        <v>43200</v>
      </c>
      <c r="C7408" s="1">
        <v>43200</v>
      </c>
      <c r="D7408">
        <v>6109</v>
      </c>
      <c r="E7408" t="s">
        <v>606</v>
      </c>
      <c r="F7408" t="s">
        <v>5</v>
      </c>
      <c r="G7408" s="5">
        <v>15537.71</v>
      </c>
    </row>
    <row r="7409" spans="1:7" x14ac:dyDescent="0.3">
      <c r="A7409" s="1">
        <v>43207</v>
      </c>
      <c r="B7409" s="1">
        <v>43224</v>
      </c>
      <c r="C7409" s="1">
        <v>43224</v>
      </c>
      <c r="D7409">
        <v>6109</v>
      </c>
      <c r="E7409" t="s">
        <v>764</v>
      </c>
      <c r="F7409" t="s">
        <v>5</v>
      </c>
      <c r="G7409" s="5">
        <v>283.73</v>
      </c>
    </row>
    <row r="7410" spans="1:7" x14ac:dyDescent="0.3">
      <c r="A7410" s="1">
        <v>43209</v>
      </c>
      <c r="B7410" s="1">
        <v>43210</v>
      </c>
      <c r="C7410" s="1">
        <v>43210</v>
      </c>
      <c r="D7410">
        <v>6109</v>
      </c>
      <c r="E7410" t="s">
        <v>621</v>
      </c>
      <c r="F7410" t="s">
        <v>5</v>
      </c>
      <c r="G7410" s="5">
        <v>2750.75</v>
      </c>
    </row>
    <row r="7411" spans="1:7" x14ac:dyDescent="0.3">
      <c r="A7411" s="1">
        <v>43209</v>
      </c>
      <c r="B7411" s="1">
        <v>43210</v>
      </c>
      <c r="C7411" s="1">
        <v>43210</v>
      </c>
      <c r="D7411">
        <v>6109</v>
      </c>
      <c r="E7411" t="s">
        <v>759</v>
      </c>
      <c r="F7411" t="s">
        <v>5</v>
      </c>
      <c r="G7411" s="5">
        <v>3839.28</v>
      </c>
    </row>
    <row r="7412" spans="1:7" x14ac:dyDescent="0.3">
      <c r="A7412" s="1">
        <v>43209</v>
      </c>
      <c r="B7412" s="1">
        <v>43213</v>
      </c>
      <c r="C7412" s="1">
        <v>43213</v>
      </c>
      <c r="D7412">
        <v>6109</v>
      </c>
      <c r="E7412" t="s">
        <v>759</v>
      </c>
      <c r="F7412" t="s">
        <v>5</v>
      </c>
      <c r="G7412" s="5">
        <v>4678.41</v>
      </c>
    </row>
    <row r="7413" spans="1:7" x14ac:dyDescent="0.3">
      <c r="A7413" s="1">
        <v>43209</v>
      </c>
      <c r="B7413" s="1">
        <v>43214</v>
      </c>
      <c r="C7413" s="1">
        <v>43214</v>
      </c>
      <c r="D7413">
        <v>6109</v>
      </c>
      <c r="E7413" t="s">
        <v>759</v>
      </c>
      <c r="F7413" t="s">
        <v>5</v>
      </c>
      <c r="G7413" s="5">
        <v>8235.24</v>
      </c>
    </row>
    <row r="7414" spans="1:7" x14ac:dyDescent="0.3">
      <c r="A7414" s="1">
        <v>43217</v>
      </c>
      <c r="B7414" s="1">
        <v>43227</v>
      </c>
      <c r="C7414" s="1">
        <v>43227</v>
      </c>
      <c r="D7414">
        <v>6109</v>
      </c>
      <c r="E7414" t="s">
        <v>621</v>
      </c>
      <c r="F7414" t="s">
        <v>5</v>
      </c>
      <c r="G7414" s="5">
        <v>5071</v>
      </c>
    </row>
    <row r="7415" spans="1:7" x14ac:dyDescent="0.3">
      <c r="A7415" s="1">
        <v>43217</v>
      </c>
      <c r="B7415" s="1">
        <v>43250</v>
      </c>
      <c r="C7415" s="1">
        <v>43244</v>
      </c>
      <c r="D7415">
        <v>6109</v>
      </c>
      <c r="E7415" t="s">
        <v>621</v>
      </c>
      <c r="F7415" t="s">
        <v>5</v>
      </c>
      <c r="G7415" s="5">
        <v>4187.83</v>
      </c>
    </row>
    <row r="7416" spans="1:7" x14ac:dyDescent="0.3">
      <c r="A7416" s="1">
        <v>43217</v>
      </c>
      <c r="B7416" s="1">
        <v>43257</v>
      </c>
      <c r="C7416" s="1">
        <v>43257</v>
      </c>
      <c r="D7416">
        <v>6109</v>
      </c>
      <c r="E7416" t="s">
        <v>621</v>
      </c>
      <c r="F7416" t="s">
        <v>5</v>
      </c>
      <c r="G7416" s="5">
        <v>2592.4</v>
      </c>
    </row>
    <row r="7417" spans="1:7" x14ac:dyDescent="0.3">
      <c r="A7417" s="1">
        <v>43217</v>
      </c>
      <c r="B7417" s="1">
        <v>43257</v>
      </c>
      <c r="C7417" s="1">
        <v>43257</v>
      </c>
      <c r="D7417">
        <v>6109</v>
      </c>
      <c r="E7417" t="s">
        <v>621</v>
      </c>
      <c r="F7417" t="s">
        <v>5</v>
      </c>
      <c r="G7417" s="5">
        <v>1036.99</v>
      </c>
    </row>
    <row r="7418" spans="1:7" x14ac:dyDescent="0.3">
      <c r="A7418" s="1">
        <v>43220</v>
      </c>
      <c r="B7418" s="1">
        <v>43227</v>
      </c>
      <c r="C7418" s="1">
        <v>43227</v>
      </c>
      <c r="D7418">
        <v>6109</v>
      </c>
      <c r="E7418" t="s">
        <v>759</v>
      </c>
      <c r="F7418" t="s">
        <v>5</v>
      </c>
      <c r="G7418" s="5">
        <v>5724.08</v>
      </c>
    </row>
    <row r="7419" spans="1:7" x14ac:dyDescent="0.3">
      <c r="A7419" s="1">
        <v>43220</v>
      </c>
      <c r="B7419" s="1">
        <v>43270</v>
      </c>
      <c r="C7419" s="1">
        <v>43270</v>
      </c>
      <c r="D7419">
        <v>6109</v>
      </c>
      <c r="E7419" t="s">
        <v>759</v>
      </c>
      <c r="F7419" t="s">
        <v>5</v>
      </c>
      <c r="G7419" s="5">
        <v>7000.49</v>
      </c>
    </row>
    <row r="7420" spans="1:7" x14ac:dyDescent="0.3">
      <c r="A7420" s="1">
        <v>43220</v>
      </c>
      <c r="B7420" s="1">
        <v>43270</v>
      </c>
      <c r="C7420" s="1">
        <v>43270</v>
      </c>
      <c r="D7420">
        <v>6109</v>
      </c>
      <c r="E7420" t="s">
        <v>759</v>
      </c>
      <c r="F7420" t="s">
        <v>5</v>
      </c>
      <c r="G7420" s="5">
        <v>2568.2399999999998</v>
      </c>
    </row>
    <row r="7421" spans="1:7" x14ac:dyDescent="0.3">
      <c r="A7421" s="1">
        <v>43228</v>
      </c>
      <c r="B7421" s="1">
        <v>43234</v>
      </c>
      <c r="C7421" s="1">
        <v>43234</v>
      </c>
      <c r="D7421">
        <v>6109</v>
      </c>
      <c r="E7421" t="s">
        <v>765</v>
      </c>
      <c r="F7421" t="s">
        <v>5</v>
      </c>
      <c r="G7421" s="5">
        <v>162.34</v>
      </c>
    </row>
    <row r="7422" spans="1:7" x14ac:dyDescent="0.3">
      <c r="A7422" s="1">
        <v>43241</v>
      </c>
      <c r="B7422" s="1">
        <v>43256</v>
      </c>
      <c r="C7422" s="1">
        <v>43256</v>
      </c>
      <c r="D7422">
        <v>6109</v>
      </c>
      <c r="E7422" t="s">
        <v>587</v>
      </c>
      <c r="F7422" t="s">
        <v>5</v>
      </c>
      <c r="G7422" s="5">
        <v>532.37</v>
      </c>
    </row>
    <row r="7423" spans="1:7" x14ac:dyDescent="0.3">
      <c r="A7423" s="1">
        <v>43256</v>
      </c>
      <c r="B7423" s="1">
        <v>43272</v>
      </c>
      <c r="C7423" s="1">
        <v>43272</v>
      </c>
      <c r="D7423">
        <v>6109</v>
      </c>
      <c r="E7423" t="s">
        <v>587</v>
      </c>
      <c r="F7423" t="s">
        <v>5</v>
      </c>
      <c r="G7423" s="5">
        <v>146.36000000000001</v>
      </c>
    </row>
    <row r="7424" spans="1:7" x14ac:dyDescent="0.3">
      <c r="A7424" s="1">
        <v>43270</v>
      </c>
      <c r="B7424" s="1">
        <v>43270</v>
      </c>
      <c r="C7424" s="1">
        <v>43270</v>
      </c>
      <c r="D7424">
        <v>6109</v>
      </c>
      <c r="E7424" t="s">
        <v>759</v>
      </c>
      <c r="F7424" t="s">
        <v>5</v>
      </c>
      <c r="G7424" s="5">
        <v>2681.76</v>
      </c>
    </row>
    <row r="7425" spans="1:7" x14ac:dyDescent="0.3">
      <c r="A7425" s="1">
        <v>43270</v>
      </c>
      <c r="B7425" s="1">
        <v>43270</v>
      </c>
      <c r="C7425" s="1">
        <v>43270</v>
      </c>
      <c r="D7425">
        <v>6109</v>
      </c>
      <c r="E7425" t="s">
        <v>621</v>
      </c>
      <c r="F7425" t="s">
        <v>5</v>
      </c>
      <c r="G7425" s="5">
        <v>1677.82</v>
      </c>
    </row>
    <row r="7426" spans="1:7" x14ac:dyDescent="0.3">
      <c r="A7426" s="1">
        <v>43271</v>
      </c>
      <c r="B7426" s="1">
        <v>43286</v>
      </c>
      <c r="C7426" s="1">
        <v>43286</v>
      </c>
      <c r="D7426">
        <v>6109</v>
      </c>
      <c r="E7426" t="s">
        <v>587</v>
      </c>
      <c r="F7426" t="s">
        <v>5</v>
      </c>
      <c r="G7426" s="5">
        <v>153.44</v>
      </c>
    </row>
    <row r="7427" spans="1:7" x14ac:dyDescent="0.3">
      <c r="A7427" s="1">
        <v>43286</v>
      </c>
      <c r="B7427" s="1">
        <v>43286</v>
      </c>
      <c r="C7427" s="1">
        <v>43286</v>
      </c>
      <c r="D7427">
        <v>6109</v>
      </c>
      <c r="E7427" t="s">
        <v>759</v>
      </c>
      <c r="F7427" t="s">
        <v>5</v>
      </c>
      <c r="G7427" s="5">
        <v>5444.58</v>
      </c>
    </row>
    <row r="7428" spans="1:7" x14ac:dyDescent="0.3">
      <c r="A7428" s="1">
        <v>43286</v>
      </c>
      <c r="B7428" s="1">
        <v>43286</v>
      </c>
      <c r="C7428" s="1">
        <v>43286</v>
      </c>
      <c r="D7428">
        <v>6109</v>
      </c>
      <c r="E7428" t="s">
        <v>621</v>
      </c>
      <c r="F7428" t="s">
        <v>5</v>
      </c>
      <c r="G7428" s="5">
        <v>4320.0600000000004</v>
      </c>
    </row>
    <row r="7429" spans="1:7" x14ac:dyDescent="0.3">
      <c r="A7429" s="1">
        <v>43291</v>
      </c>
      <c r="B7429" s="1">
        <v>43301</v>
      </c>
      <c r="C7429" s="1">
        <v>43306</v>
      </c>
      <c r="D7429">
        <v>6109</v>
      </c>
      <c r="E7429" t="s">
        <v>587</v>
      </c>
      <c r="F7429" t="s">
        <v>5</v>
      </c>
      <c r="G7429" s="5">
        <v>375.25</v>
      </c>
    </row>
    <row r="7430" spans="1:7" x14ac:dyDescent="0.3">
      <c r="A7430" s="1">
        <v>43299</v>
      </c>
      <c r="B7430" s="1">
        <v>43315</v>
      </c>
      <c r="C7430" s="1">
        <v>43315</v>
      </c>
      <c r="D7430">
        <v>6109</v>
      </c>
      <c r="E7430" t="s">
        <v>587</v>
      </c>
      <c r="F7430" t="s">
        <v>5</v>
      </c>
      <c r="G7430" s="5">
        <v>257.77</v>
      </c>
    </row>
    <row r="7431" spans="1:7" x14ac:dyDescent="0.3">
      <c r="A7431" s="1">
        <v>43300</v>
      </c>
      <c r="B7431" s="1">
        <v>43301</v>
      </c>
      <c r="C7431" s="1">
        <v>43301</v>
      </c>
      <c r="D7431">
        <v>6109</v>
      </c>
      <c r="E7431" t="s">
        <v>759</v>
      </c>
      <c r="F7431" t="s">
        <v>5</v>
      </c>
      <c r="G7431" s="5">
        <v>2407.25</v>
      </c>
    </row>
    <row r="7432" spans="1:7" x14ac:dyDescent="0.3">
      <c r="A7432" s="1">
        <v>43301</v>
      </c>
      <c r="B7432" s="1">
        <v>43304</v>
      </c>
      <c r="C7432" s="1">
        <v>43304</v>
      </c>
      <c r="D7432">
        <v>6109</v>
      </c>
      <c r="E7432" t="s">
        <v>621</v>
      </c>
      <c r="F7432" t="s">
        <v>5</v>
      </c>
      <c r="G7432" s="5">
        <v>2098.5300000000002</v>
      </c>
    </row>
    <row r="7433" spans="1:7" x14ac:dyDescent="0.3">
      <c r="A7433" s="1">
        <v>43312</v>
      </c>
      <c r="B7433" s="1">
        <v>43314</v>
      </c>
      <c r="C7433" s="1">
        <v>43314</v>
      </c>
      <c r="D7433">
        <v>6109</v>
      </c>
      <c r="E7433" t="s">
        <v>621</v>
      </c>
      <c r="F7433" t="s">
        <v>5</v>
      </c>
      <c r="G7433" s="5">
        <v>1676.23</v>
      </c>
    </row>
    <row r="7434" spans="1:7" x14ac:dyDescent="0.3">
      <c r="A7434" s="1">
        <v>43318</v>
      </c>
      <c r="B7434" s="1">
        <v>43322</v>
      </c>
      <c r="C7434" s="1">
        <v>43322</v>
      </c>
      <c r="D7434">
        <v>6109</v>
      </c>
      <c r="E7434" t="s">
        <v>759</v>
      </c>
      <c r="F7434" t="s">
        <v>5</v>
      </c>
      <c r="G7434" s="5">
        <v>17876.38</v>
      </c>
    </row>
    <row r="7435" spans="1:7" x14ac:dyDescent="0.3">
      <c r="A7435" s="1">
        <v>43318</v>
      </c>
      <c r="B7435" s="1">
        <v>43318</v>
      </c>
      <c r="C7435" s="1">
        <v>43318</v>
      </c>
      <c r="D7435">
        <v>6109</v>
      </c>
      <c r="E7435" t="s">
        <v>766</v>
      </c>
      <c r="F7435" t="s">
        <v>5</v>
      </c>
      <c r="G7435" s="5">
        <v>2440.63</v>
      </c>
    </row>
    <row r="7436" spans="1:7" x14ac:dyDescent="0.3">
      <c r="A7436" s="1">
        <v>43322</v>
      </c>
      <c r="B7436" s="1">
        <v>43327</v>
      </c>
      <c r="C7436" s="1">
        <v>43327</v>
      </c>
      <c r="D7436">
        <v>6109</v>
      </c>
      <c r="E7436" t="s">
        <v>767</v>
      </c>
      <c r="F7436" t="s">
        <v>5</v>
      </c>
      <c r="G7436" s="5">
        <v>13563.3</v>
      </c>
    </row>
    <row r="7437" spans="1:7" x14ac:dyDescent="0.3">
      <c r="A7437" s="1">
        <v>43326</v>
      </c>
      <c r="B7437" s="1">
        <v>43334</v>
      </c>
      <c r="C7437" s="1">
        <v>43334</v>
      </c>
      <c r="D7437">
        <v>6109</v>
      </c>
      <c r="E7437" t="s">
        <v>621</v>
      </c>
      <c r="F7437" t="s">
        <v>5</v>
      </c>
      <c r="G7437" s="5">
        <v>530.02</v>
      </c>
    </row>
    <row r="7438" spans="1:7" x14ac:dyDescent="0.3">
      <c r="A7438" s="1">
        <v>43329</v>
      </c>
      <c r="B7438" s="1">
        <v>43329</v>
      </c>
      <c r="C7438" s="1">
        <v>43329</v>
      </c>
      <c r="D7438">
        <v>6109</v>
      </c>
      <c r="E7438" t="s">
        <v>606</v>
      </c>
      <c r="F7438" t="s">
        <v>5</v>
      </c>
      <c r="G7438" s="5">
        <v>18348.349999999999</v>
      </c>
    </row>
    <row r="7439" spans="1:7" x14ac:dyDescent="0.3">
      <c r="A7439" s="1">
        <v>43334</v>
      </c>
      <c r="B7439" s="1">
        <v>43362</v>
      </c>
      <c r="C7439" s="1">
        <v>43362</v>
      </c>
      <c r="D7439">
        <v>6109</v>
      </c>
      <c r="E7439" t="s">
        <v>587</v>
      </c>
      <c r="F7439" t="s">
        <v>5</v>
      </c>
      <c r="G7439" s="5">
        <v>605.44000000000005</v>
      </c>
    </row>
    <row r="7440" spans="1:7" x14ac:dyDescent="0.3">
      <c r="A7440" s="1">
        <v>43336</v>
      </c>
      <c r="B7440" s="1">
        <v>43336</v>
      </c>
      <c r="C7440" s="1">
        <v>43336</v>
      </c>
      <c r="D7440">
        <v>6109</v>
      </c>
      <c r="E7440" t="s">
        <v>759</v>
      </c>
      <c r="F7440" t="s">
        <v>5</v>
      </c>
      <c r="G7440" s="5">
        <v>12034.81</v>
      </c>
    </row>
    <row r="7441" spans="1:7" x14ac:dyDescent="0.3">
      <c r="A7441" s="1">
        <v>43336</v>
      </c>
      <c r="B7441" s="1">
        <v>43336</v>
      </c>
      <c r="C7441" s="1">
        <v>43336</v>
      </c>
      <c r="D7441">
        <v>6109</v>
      </c>
      <c r="E7441" t="s">
        <v>766</v>
      </c>
      <c r="F7441" t="s">
        <v>5</v>
      </c>
      <c r="G7441" s="5">
        <v>2226.7399999999998</v>
      </c>
    </row>
    <row r="7442" spans="1:7" x14ac:dyDescent="0.3">
      <c r="A7442" s="1">
        <v>43374</v>
      </c>
      <c r="B7442" s="1">
        <v>43388</v>
      </c>
      <c r="C7442" s="1">
        <v>43388</v>
      </c>
      <c r="D7442">
        <v>6109</v>
      </c>
      <c r="E7442" t="s">
        <v>763</v>
      </c>
      <c r="F7442" t="s">
        <v>5</v>
      </c>
      <c r="G7442" s="5">
        <v>4472.0600000000004</v>
      </c>
    </row>
    <row r="7443" spans="1:7" x14ac:dyDescent="0.3">
      <c r="A7443" s="1">
        <v>43374</v>
      </c>
      <c r="B7443" s="1">
        <v>43395</v>
      </c>
      <c r="C7443" s="1">
        <v>43397</v>
      </c>
      <c r="D7443">
        <v>6109</v>
      </c>
      <c r="E7443" t="s">
        <v>768</v>
      </c>
      <c r="F7443" t="s">
        <v>5</v>
      </c>
      <c r="G7443" s="5">
        <v>211.28</v>
      </c>
    </row>
    <row r="7444" spans="1:7" x14ac:dyDescent="0.3">
      <c r="A7444" s="1">
        <v>43397</v>
      </c>
      <c r="B7444" s="1">
        <v>43418</v>
      </c>
      <c r="C7444" s="1">
        <v>43418</v>
      </c>
      <c r="D7444">
        <v>6109</v>
      </c>
      <c r="E7444" t="s">
        <v>768</v>
      </c>
      <c r="F7444" t="s">
        <v>5</v>
      </c>
      <c r="G7444" s="5">
        <v>784.31</v>
      </c>
    </row>
    <row r="7445" spans="1:7" x14ac:dyDescent="0.3">
      <c r="A7445" s="1">
        <v>43410</v>
      </c>
      <c r="B7445" s="1">
        <v>43431</v>
      </c>
      <c r="C7445" s="1">
        <v>43431</v>
      </c>
      <c r="D7445">
        <v>6109</v>
      </c>
      <c r="E7445" t="s">
        <v>768</v>
      </c>
      <c r="F7445" t="s">
        <v>5</v>
      </c>
      <c r="G7445" s="5">
        <v>555.52</v>
      </c>
    </row>
    <row r="7446" spans="1:7" x14ac:dyDescent="0.3">
      <c r="A7446" s="1">
        <v>43412</v>
      </c>
      <c r="B7446" s="1">
        <v>43412</v>
      </c>
      <c r="C7446" s="1">
        <v>43405</v>
      </c>
      <c r="D7446">
        <v>6109</v>
      </c>
      <c r="E7446" t="s">
        <v>759</v>
      </c>
      <c r="F7446" t="s">
        <v>5</v>
      </c>
      <c r="G7446" s="5">
        <v>1097.52</v>
      </c>
    </row>
    <row r="7447" spans="1:7" x14ac:dyDescent="0.3">
      <c r="A7447" s="1">
        <v>43412</v>
      </c>
      <c r="B7447" s="1">
        <v>43413</v>
      </c>
      <c r="C7447" s="1">
        <v>43413</v>
      </c>
      <c r="D7447">
        <v>6109</v>
      </c>
      <c r="E7447" t="s">
        <v>759</v>
      </c>
      <c r="F7447" t="s">
        <v>5</v>
      </c>
      <c r="G7447" s="5">
        <v>8467.43</v>
      </c>
    </row>
    <row r="7448" spans="1:7" x14ac:dyDescent="0.3">
      <c r="A7448" s="1">
        <v>43433</v>
      </c>
      <c r="B7448" s="1">
        <v>43455</v>
      </c>
      <c r="C7448" s="1">
        <v>43455</v>
      </c>
      <c r="D7448">
        <v>6109</v>
      </c>
      <c r="E7448" t="s">
        <v>590</v>
      </c>
      <c r="F7448" t="s">
        <v>5</v>
      </c>
      <c r="G7448" s="5">
        <v>3451.38</v>
      </c>
    </row>
    <row r="7449" spans="1:7" x14ac:dyDescent="0.3">
      <c r="A7449" s="1">
        <v>43444</v>
      </c>
      <c r="B7449" s="1">
        <v>43461</v>
      </c>
      <c r="C7449" s="1">
        <v>43461</v>
      </c>
      <c r="D7449">
        <v>6109</v>
      </c>
      <c r="E7449" t="s">
        <v>769</v>
      </c>
      <c r="F7449" t="s">
        <v>5</v>
      </c>
      <c r="G7449" s="5">
        <v>580.91999999999996</v>
      </c>
    </row>
    <row r="7450" spans="1:7" x14ac:dyDescent="0.3">
      <c r="A7450" s="1">
        <v>43445</v>
      </c>
      <c r="B7450" s="1">
        <v>43445</v>
      </c>
      <c r="C7450" s="1">
        <v>43445</v>
      </c>
      <c r="D7450">
        <v>6109</v>
      </c>
      <c r="E7450" t="s">
        <v>759</v>
      </c>
      <c r="F7450" t="s">
        <v>5</v>
      </c>
      <c r="G7450" s="5">
        <v>2214.1999999999998</v>
      </c>
    </row>
    <row r="7451" spans="1:7" x14ac:dyDescent="0.3">
      <c r="A7451" s="1">
        <v>43445</v>
      </c>
      <c r="B7451" s="1">
        <v>43455</v>
      </c>
      <c r="C7451" s="1">
        <v>43455</v>
      </c>
      <c r="D7451">
        <v>6109</v>
      </c>
      <c r="E7451" t="s">
        <v>603</v>
      </c>
      <c r="F7451" t="s">
        <v>5</v>
      </c>
      <c r="G7451" s="5">
        <v>469.35</v>
      </c>
    </row>
    <row r="7452" spans="1:7" x14ac:dyDescent="0.3">
      <c r="A7452" s="1">
        <v>43445</v>
      </c>
      <c r="B7452" s="1">
        <v>43458</v>
      </c>
      <c r="C7452" s="1">
        <v>43458</v>
      </c>
      <c r="D7452">
        <v>6109</v>
      </c>
      <c r="E7452" t="s">
        <v>770</v>
      </c>
      <c r="F7452" t="s">
        <v>5</v>
      </c>
      <c r="G7452" s="5">
        <v>357.77</v>
      </c>
    </row>
    <row r="7453" spans="1:7" x14ac:dyDescent="0.3">
      <c r="A7453" s="1">
        <v>43446</v>
      </c>
      <c r="B7453" s="1">
        <v>43460</v>
      </c>
      <c r="C7453" s="1">
        <v>43460</v>
      </c>
      <c r="D7453">
        <v>6109</v>
      </c>
      <c r="E7453" t="s">
        <v>764</v>
      </c>
      <c r="F7453" t="s">
        <v>5</v>
      </c>
      <c r="G7453" s="5">
        <v>425.7</v>
      </c>
    </row>
    <row r="7454" spans="1:7" x14ac:dyDescent="0.3">
      <c r="A7454" s="1">
        <v>43448</v>
      </c>
      <c r="B7454" s="1">
        <v>43465</v>
      </c>
      <c r="C7454" s="1">
        <v>43467</v>
      </c>
      <c r="D7454">
        <v>6109</v>
      </c>
      <c r="E7454" t="s">
        <v>771</v>
      </c>
      <c r="F7454" t="s">
        <v>5</v>
      </c>
      <c r="G7454" s="5">
        <v>205.1</v>
      </c>
    </row>
    <row r="7455" spans="1:7" x14ac:dyDescent="0.3">
      <c r="A7455" s="1">
        <v>43452</v>
      </c>
      <c r="B7455" s="1">
        <v>43473</v>
      </c>
      <c r="C7455" s="1">
        <v>43473</v>
      </c>
      <c r="D7455">
        <v>6109</v>
      </c>
      <c r="E7455" t="s">
        <v>772</v>
      </c>
      <c r="F7455" t="s">
        <v>5</v>
      </c>
      <c r="G7455" s="5">
        <v>871.46</v>
      </c>
    </row>
    <row r="7456" spans="1:7" x14ac:dyDescent="0.3">
      <c r="A7456" s="1">
        <v>43452</v>
      </c>
      <c r="B7456" s="1">
        <v>43469</v>
      </c>
      <c r="C7456" s="1">
        <v>43469</v>
      </c>
      <c r="D7456">
        <v>6109</v>
      </c>
      <c r="E7456" t="s">
        <v>772</v>
      </c>
      <c r="F7456" t="s">
        <v>5</v>
      </c>
      <c r="G7456" s="5">
        <v>2020.55</v>
      </c>
    </row>
    <row r="7457" spans="1:7" x14ac:dyDescent="0.3">
      <c r="A7457" s="1">
        <v>43453</v>
      </c>
      <c r="B7457" s="1">
        <v>43467</v>
      </c>
      <c r="C7457" s="1">
        <v>43467</v>
      </c>
      <c r="D7457">
        <v>6109</v>
      </c>
      <c r="E7457" t="s">
        <v>773</v>
      </c>
      <c r="F7457" t="s">
        <v>5</v>
      </c>
      <c r="G7457" s="5">
        <v>535.69000000000005</v>
      </c>
    </row>
    <row r="7458" spans="1:7" x14ac:dyDescent="0.3">
      <c r="A7458" s="1">
        <v>43455</v>
      </c>
      <c r="B7458" s="1">
        <v>43455</v>
      </c>
      <c r="C7458" s="1">
        <v>43455</v>
      </c>
      <c r="D7458">
        <v>6109</v>
      </c>
      <c r="E7458" t="s">
        <v>759</v>
      </c>
      <c r="F7458" t="s">
        <v>5</v>
      </c>
      <c r="G7458" s="5">
        <v>1812.8</v>
      </c>
    </row>
    <row r="7459" spans="1:7" x14ac:dyDescent="0.3">
      <c r="A7459" s="1">
        <v>43474</v>
      </c>
      <c r="B7459" s="1">
        <v>43495</v>
      </c>
      <c r="C7459" s="1">
        <v>43495</v>
      </c>
      <c r="D7459">
        <v>6109</v>
      </c>
      <c r="E7459" t="s">
        <v>774</v>
      </c>
      <c r="F7459" t="s">
        <v>5</v>
      </c>
      <c r="G7459" s="5">
        <v>608.87</v>
      </c>
    </row>
    <row r="7460" spans="1:7" x14ac:dyDescent="0.3">
      <c r="A7460" s="1">
        <v>43475</v>
      </c>
      <c r="B7460" s="1">
        <v>43475</v>
      </c>
      <c r="C7460" s="1">
        <v>43475</v>
      </c>
      <c r="D7460">
        <v>6109</v>
      </c>
      <c r="E7460" t="s">
        <v>759</v>
      </c>
      <c r="F7460" t="s">
        <v>5</v>
      </c>
      <c r="G7460" s="5">
        <v>2872.31</v>
      </c>
    </row>
    <row r="7461" spans="1:7" x14ac:dyDescent="0.3">
      <c r="A7461" s="1">
        <v>43489</v>
      </c>
      <c r="B7461" s="1">
        <v>43489</v>
      </c>
      <c r="C7461" s="1">
        <v>43489</v>
      </c>
      <c r="D7461">
        <v>6109</v>
      </c>
      <c r="E7461" t="s">
        <v>759</v>
      </c>
      <c r="F7461" t="s">
        <v>5</v>
      </c>
      <c r="G7461" s="5">
        <v>4051.67</v>
      </c>
    </row>
    <row r="7462" spans="1:7" x14ac:dyDescent="0.3">
      <c r="A7462" s="1">
        <v>43509</v>
      </c>
      <c r="B7462" s="1">
        <v>43510</v>
      </c>
      <c r="C7462" s="1">
        <v>43510</v>
      </c>
      <c r="D7462">
        <v>6109</v>
      </c>
      <c r="E7462" t="s">
        <v>759</v>
      </c>
      <c r="F7462" t="s">
        <v>5</v>
      </c>
      <c r="G7462" s="5">
        <v>800.43</v>
      </c>
    </row>
    <row r="7463" spans="1:7" x14ac:dyDescent="0.3">
      <c r="A7463" s="1">
        <v>43510</v>
      </c>
      <c r="B7463" s="1">
        <v>43528</v>
      </c>
      <c r="C7463" s="1">
        <v>43530</v>
      </c>
      <c r="D7463">
        <v>6109</v>
      </c>
      <c r="E7463" t="s">
        <v>773</v>
      </c>
      <c r="F7463" t="s">
        <v>5</v>
      </c>
      <c r="G7463" s="5">
        <v>1339.3</v>
      </c>
    </row>
    <row r="7464" spans="1:7" x14ac:dyDescent="0.3">
      <c r="A7464" s="1">
        <v>43514</v>
      </c>
      <c r="B7464" s="1">
        <v>43524</v>
      </c>
      <c r="C7464" s="1">
        <v>43524</v>
      </c>
      <c r="D7464">
        <v>6109</v>
      </c>
      <c r="E7464" t="s">
        <v>771</v>
      </c>
      <c r="F7464" t="s">
        <v>5</v>
      </c>
      <c r="G7464" s="5">
        <v>423.77</v>
      </c>
    </row>
    <row r="7465" spans="1:7" x14ac:dyDescent="0.3">
      <c r="A7465" s="1">
        <v>43515</v>
      </c>
      <c r="B7465" s="1">
        <v>43543</v>
      </c>
      <c r="C7465" s="1">
        <v>43543</v>
      </c>
      <c r="D7465">
        <v>6109</v>
      </c>
      <c r="E7465" t="s">
        <v>775</v>
      </c>
      <c r="F7465" t="s">
        <v>5</v>
      </c>
      <c r="G7465" s="5">
        <v>112.16</v>
      </c>
    </row>
    <row r="7466" spans="1:7" x14ac:dyDescent="0.3">
      <c r="A7466" s="1">
        <v>43518</v>
      </c>
      <c r="B7466" s="1">
        <v>43524</v>
      </c>
      <c r="C7466" s="1">
        <v>43524</v>
      </c>
      <c r="D7466">
        <v>6109</v>
      </c>
      <c r="E7466" t="s">
        <v>770</v>
      </c>
      <c r="F7466" t="s">
        <v>5</v>
      </c>
      <c r="G7466" s="5">
        <v>1125.6400000000001</v>
      </c>
    </row>
    <row r="7467" spans="1:7" x14ac:dyDescent="0.3">
      <c r="A7467" s="1">
        <v>43518</v>
      </c>
      <c r="B7467" s="1">
        <v>43535</v>
      </c>
      <c r="C7467" s="1">
        <v>43535</v>
      </c>
      <c r="D7467">
        <v>6109</v>
      </c>
      <c r="E7467" t="s">
        <v>773</v>
      </c>
      <c r="F7467" t="s">
        <v>5</v>
      </c>
      <c r="G7467" s="5">
        <v>4735.76</v>
      </c>
    </row>
    <row r="7468" spans="1:7" x14ac:dyDescent="0.3">
      <c r="A7468" s="1">
        <v>43521</v>
      </c>
      <c r="B7468" s="1">
        <v>43523</v>
      </c>
      <c r="C7468" s="1">
        <v>43523</v>
      </c>
      <c r="D7468">
        <v>6109</v>
      </c>
      <c r="E7468" t="s">
        <v>759</v>
      </c>
      <c r="F7468" t="s">
        <v>5</v>
      </c>
      <c r="G7468" s="5">
        <v>1703.22</v>
      </c>
    </row>
    <row r="7469" spans="1:7" x14ac:dyDescent="0.3">
      <c r="A7469" s="1">
        <v>43522</v>
      </c>
      <c r="B7469" s="1">
        <v>43537</v>
      </c>
      <c r="C7469" s="1">
        <v>43537</v>
      </c>
      <c r="D7469">
        <v>6109</v>
      </c>
      <c r="E7469" t="s">
        <v>764</v>
      </c>
      <c r="F7469" t="s">
        <v>5</v>
      </c>
      <c r="G7469" s="5">
        <v>384.53</v>
      </c>
    </row>
    <row r="7470" spans="1:7" x14ac:dyDescent="0.3">
      <c r="A7470" s="1">
        <v>43522</v>
      </c>
      <c r="B7470" s="1">
        <v>43544</v>
      </c>
      <c r="C7470" s="1">
        <v>43544</v>
      </c>
      <c r="D7470">
        <v>6109</v>
      </c>
      <c r="E7470" t="s">
        <v>774</v>
      </c>
      <c r="F7470" t="s">
        <v>5</v>
      </c>
      <c r="G7470" s="5">
        <v>1139.18</v>
      </c>
    </row>
    <row r="7471" spans="1:7" x14ac:dyDescent="0.3">
      <c r="A7471" s="1">
        <v>43524</v>
      </c>
      <c r="B7471" s="1">
        <v>43545</v>
      </c>
      <c r="C7471" s="1">
        <v>43545</v>
      </c>
      <c r="D7471">
        <v>6109</v>
      </c>
      <c r="E7471" t="s">
        <v>773</v>
      </c>
      <c r="F7471" t="s">
        <v>5</v>
      </c>
      <c r="G7471" s="5">
        <v>3524.5</v>
      </c>
    </row>
    <row r="7472" spans="1:7" x14ac:dyDescent="0.3">
      <c r="A7472" s="1">
        <v>43535</v>
      </c>
      <c r="B7472" s="1">
        <v>43536</v>
      </c>
      <c r="C7472" s="1">
        <v>43536</v>
      </c>
      <c r="D7472">
        <v>6109</v>
      </c>
      <c r="E7472" t="s">
        <v>759</v>
      </c>
      <c r="F7472" t="s">
        <v>5</v>
      </c>
      <c r="G7472" s="5">
        <v>12039.81</v>
      </c>
    </row>
    <row r="7473" spans="1:7" x14ac:dyDescent="0.3">
      <c r="A7473" s="1">
        <v>43535</v>
      </c>
      <c r="B7473" s="1">
        <v>43535</v>
      </c>
      <c r="C7473" s="1">
        <v>43535</v>
      </c>
      <c r="D7473">
        <v>6109</v>
      </c>
      <c r="E7473" t="s">
        <v>759</v>
      </c>
      <c r="F7473" t="s">
        <v>5</v>
      </c>
      <c r="G7473" s="5">
        <v>3103.89</v>
      </c>
    </row>
    <row r="7474" spans="1:7" x14ac:dyDescent="0.3">
      <c r="A7474" s="1">
        <v>43535</v>
      </c>
      <c r="B7474" s="1">
        <v>43545</v>
      </c>
      <c r="C7474" s="1">
        <v>43545</v>
      </c>
      <c r="D7474">
        <v>6109</v>
      </c>
      <c r="E7474" t="s">
        <v>773</v>
      </c>
      <c r="F7474" t="s">
        <v>5</v>
      </c>
      <c r="G7474" s="5">
        <v>502.91</v>
      </c>
    </row>
    <row r="7475" spans="1:7" x14ac:dyDescent="0.3">
      <c r="A7475" s="1">
        <v>43535</v>
      </c>
      <c r="B7475" s="1">
        <v>43551</v>
      </c>
      <c r="C7475" s="1">
        <v>43551</v>
      </c>
      <c r="D7475">
        <v>6109</v>
      </c>
      <c r="E7475" t="s">
        <v>773</v>
      </c>
      <c r="F7475" t="s">
        <v>5</v>
      </c>
      <c r="G7475" s="5">
        <v>826.51</v>
      </c>
    </row>
    <row r="7476" spans="1:7" x14ac:dyDescent="0.3">
      <c r="A7476" s="1">
        <v>43536</v>
      </c>
      <c r="B7476" s="1">
        <v>43536</v>
      </c>
      <c r="C7476" s="1">
        <v>43536</v>
      </c>
      <c r="D7476">
        <v>6109</v>
      </c>
      <c r="E7476" t="s">
        <v>759</v>
      </c>
      <c r="F7476" t="s">
        <v>5</v>
      </c>
      <c r="G7476" s="5">
        <v>5762.39</v>
      </c>
    </row>
    <row r="7477" spans="1:7" x14ac:dyDescent="0.3">
      <c r="A7477" s="1">
        <v>43537</v>
      </c>
      <c r="B7477" s="1">
        <v>43553</v>
      </c>
      <c r="C7477" s="1">
        <v>43553</v>
      </c>
      <c r="D7477">
        <v>6109</v>
      </c>
      <c r="E7477" t="s">
        <v>776</v>
      </c>
      <c r="F7477" t="s">
        <v>5</v>
      </c>
      <c r="G7477" s="5">
        <v>323.63</v>
      </c>
    </row>
    <row r="7478" spans="1:7" x14ac:dyDescent="0.3">
      <c r="A7478" s="1">
        <v>43544</v>
      </c>
      <c r="B7478" s="1">
        <v>43544</v>
      </c>
      <c r="C7478" s="1">
        <v>43544</v>
      </c>
      <c r="D7478">
        <v>6109</v>
      </c>
      <c r="E7478" t="s">
        <v>759</v>
      </c>
      <c r="F7478" t="s">
        <v>5</v>
      </c>
      <c r="G7478" s="5">
        <v>2318.66</v>
      </c>
    </row>
    <row r="7479" spans="1:7" x14ac:dyDescent="0.3">
      <c r="A7479" s="1">
        <v>43549</v>
      </c>
      <c r="B7479" s="1">
        <v>43549</v>
      </c>
      <c r="C7479" s="1">
        <v>43549</v>
      </c>
      <c r="D7479">
        <v>6109</v>
      </c>
      <c r="E7479" t="s">
        <v>759</v>
      </c>
      <c r="F7479" t="s">
        <v>5</v>
      </c>
      <c r="G7479" s="5">
        <v>25864.28</v>
      </c>
    </row>
    <row r="7480" spans="1:7" x14ac:dyDescent="0.3">
      <c r="A7480" s="1">
        <v>43553</v>
      </c>
      <c r="B7480" s="1">
        <v>43565</v>
      </c>
      <c r="C7480" s="1">
        <v>43565</v>
      </c>
      <c r="D7480">
        <v>6109</v>
      </c>
      <c r="E7480" t="s">
        <v>759</v>
      </c>
      <c r="F7480" t="s">
        <v>5</v>
      </c>
      <c r="G7480" s="5">
        <v>7562.74</v>
      </c>
    </row>
    <row r="7481" spans="1:7" x14ac:dyDescent="0.3">
      <c r="A7481" s="1">
        <v>43559</v>
      </c>
      <c r="B7481" s="1">
        <v>43567</v>
      </c>
      <c r="C7481" s="1">
        <v>43567</v>
      </c>
      <c r="D7481">
        <v>6109</v>
      </c>
      <c r="E7481" t="s">
        <v>773</v>
      </c>
      <c r="F7481" t="s">
        <v>5</v>
      </c>
      <c r="G7481" s="5">
        <v>1742.57</v>
      </c>
    </row>
    <row r="7482" spans="1:7" x14ac:dyDescent="0.3">
      <c r="A7482" s="1">
        <v>43560</v>
      </c>
      <c r="B7482" s="1">
        <v>43574</v>
      </c>
      <c r="C7482" s="1">
        <v>43577</v>
      </c>
      <c r="D7482">
        <v>6109</v>
      </c>
      <c r="E7482" t="s">
        <v>764</v>
      </c>
      <c r="F7482" t="s">
        <v>5</v>
      </c>
      <c r="G7482" s="5">
        <v>893.45</v>
      </c>
    </row>
    <row r="7483" spans="1:7" x14ac:dyDescent="0.3">
      <c r="A7483" s="1">
        <v>43560</v>
      </c>
      <c r="B7483" s="1">
        <v>43578</v>
      </c>
      <c r="C7483" s="1">
        <v>43578</v>
      </c>
      <c r="D7483">
        <v>6109</v>
      </c>
      <c r="E7483" t="s">
        <v>773</v>
      </c>
      <c r="F7483" t="s">
        <v>5</v>
      </c>
      <c r="G7483" s="5">
        <v>965.69</v>
      </c>
    </row>
    <row r="7484" spans="1:7" x14ac:dyDescent="0.3">
      <c r="A7484" s="1">
        <v>43567</v>
      </c>
      <c r="B7484" s="1">
        <v>43585</v>
      </c>
      <c r="C7484" s="1">
        <v>43585</v>
      </c>
      <c r="D7484">
        <v>6109</v>
      </c>
      <c r="E7484" t="s">
        <v>775</v>
      </c>
      <c r="F7484" t="s">
        <v>5</v>
      </c>
      <c r="G7484" s="5">
        <v>297.95</v>
      </c>
    </row>
    <row r="7485" spans="1:7" x14ac:dyDescent="0.3">
      <c r="A7485" s="1">
        <v>43572</v>
      </c>
      <c r="B7485" s="1">
        <v>43592</v>
      </c>
      <c r="C7485" s="1">
        <v>43592</v>
      </c>
      <c r="D7485">
        <v>6109</v>
      </c>
      <c r="E7485" t="s">
        <v>770</v>
      </c>
      <c r="F7485" t="s">
        <v>5</v>
      </c>
      <c r="G7485" s="5">
        <v>512.48</v>
      </c>
    </row>
    <row r="7486" spans="1:7" x14ac:dyDescent="0.3">
      <c r="A7486" s="1">
        <v>43573</v>
      </c>
      <c r="B7486" s="1">
        <v>43595</v>
      </c>
      <c r="C7486" s="1">
        <v>43595</v>
      </c>
      <c r="D7486">
        <v>6109</v>
      </c>
      <c r="E7486" t="s">
        <v>773</v>
      </c>
      <c r="F7486" t="s">
        <v>5</v>
      </c>
      <c r="G7486" s="5">
        <v>4181.8100000000004</v>
      </c>
    </row>
    <row r="7487" spans="1:7" x14ac:dyDescent="0.3">
      <c r="A7487" s="1">
        <v>43581</v>
      </c>
      <c r="B7487" s="1">
        <v>43602</v>
      </c>
      <c r="C7487" s="1">
        <v>43602</v>
      </c>
      <c r="D7487">
        <v>6109</v>
      </c>
      <c r="E7487" t="s">
        <v>773</v>
      </c>
      <c r="F7487" t="s">
        <v>5</v>
      </c>
      <c r="G7487" s="5">
        <v>525.34</v>
      </c>
    </row>
    <row r="7488" spans="1:7" x14ac:dyDescent="0.3">
      <c r="A7488" s="1">
        <v>43605</v>
      </c>
      <c r="B7488" s="1">
        <v>43633</v>
      </c>
      <c r="C7488" s="1">
        <v>43633</v>
      </c>
      <c r="D7488">
        <v>6109</v>
      </c>
      <c r="E7488" t="s">
        <v>429</v>
      </c>
      <c r="F7488" t="s">
        <v>5</v>
      </c>
      <c r="G7488" s="5">
        <v>1198.3699999999999</v>
      </c>
    </row>
    <row r="7489" spans="1:7" x14ac:dyDescent="0.3">
      <c r="A7489" s="1">
        <v>43607</v>
      </c>
      <c r="B7489" s="1">
        <v>43622</v>
      </c>
      <c r="C7489" s="1">
        <v>43622</v>
      </c>
      <c r="D7489">
        <v>6109</v>
      </c>
      <c r="E7489" t="s">
        <v>764</v>
      </c>
      <c r="F7489" t="s">
        <v>5</v>
      </c>
      <c r="G7489" s="5">
        <v>488.02</v>
      </c>
    </row>
    <row r="7490" spans="1:7" x14ac:dyDescent="0.3">
      <c r="A7490" s="1">
        <v>43619</v>
      </c>
      <c r="B7490" s="1">
        <v>43647</v>
      </c>
      <c r="C7490" s="1">
        <v>43647</v>
      </c>
      <c r="D7490">
        <v>6109</v>
      </c>
      <c r="E7490" t="s">
        <v>656</v>
      </c>
      <c r="F7490" t="s">
        <v>5</v>
      </c>
      <c r="G7490" s="5">
        <v>2754.28</v>
      </c>
    </row>
    <row r="7491" spans="1:7" x14ac:dyDescent="0.3">
      <c r="A7491" s="1">
        <v>43634</v>
      </c>
      <c r="B7491" s="1">
        <v>43651</v>
      </c>
      <c r="C7491" s="1">
        <v>43651</v>
      </c>
      <c r="D7491">
        <v>6109</v>
      </c>
      <c r="E7491" t="s">
        <v>777</v>
      </c>
      <c r="F7491" t="s">
        <v>5</v>
      </c>
      <c r="G7491" s="5">
        <v>299.22000000000003</v>
      </c>
    </row>
    <row r="7492" spans="1:7" x14ac:dyDescent="0.3">
      <c r="A7492" s="1">
        <v>43669</v>
      </c>
      <c r="B7492" s="1">
        <v>43690</v>
      </c>
      <c r="C7492" s="1">
        <v>43690</v>
      </c>
      <c r="D7492">
        <v>6109</v>
      </c>
      <c r="E7492" t="s">
        <v>773</v>
      </c>
      <c r="F7492" t="s">
        <v>5</v>
      </c>
      <c r="G7492" s="5">
        <v>191.5</v>
      </c>
    </row>
    <row r="7493" spans="1:7" x14ac:dyDescent="0.3">
      <c r="A7493" s="1">
        <v>43677</v>
      </c>
      <c r="B7493" s="1">
        <v>43686</v>
      </c>
      <c r="C7493" s="1">
        <v>43686</v>
      </c>
      <c r="D7493">
        <v>6109</v>
      </c>
      <c r="E7493" t="s">
        <v>778</v>
      </c>
      <c r="F7493" t="s">
        <v>5</v>
      </c>
      <c r="G7493" s="5">
        <v>286.45</v>
      </c>
    </row>
    <row r="7494" spans="1:7" x14ac:dyDescent="0.3">
      <c r="A7494" s="1">
        <v>43073</v>
      </c>
      <c r="B7494" s="1">
        <v>43073</v>
      </c>
      <c r="C7494" s="1">
        <v>43073</v>
      </c>
      <c r="D7494">
        <v>6109</v>
      </c>
      <c r="E7494" t="s">
        <v>779</v>
      </c>
      <c r="F7494" t="s">
        <v>5</v>
      </c>
      <c r="G7494" s="5">
        <v>42035.02</v>
      </c>
    </row>
    <row r="7495" spans="1:7" x14ac:dyDescent="0.3">
      <c r="A7495" s="1">
        <v>43075</v>
      </c>
      <c r="B7495" s="1">
        <v>43075</v>
      </c>
      <c r="C7495" s="1">
        <v>43075</v>
      </c>
      <c r="D7495">
        <v>6109</v>
      </c>
      <c r="E7495" t="s">
        <v>779</v>
      </c>
      <c r="F7495" t="s">
        <v>5</v>
      </c>
      <c r="G7495" s="5">
        <v>10180.94</v>
      </c>
    </row>
    <row r="7496" spans="1:7" x14ac:dyDescent="0.3">
      <c r="A7496" s="1">
        <v>43075</v>
      </c>
      <c r="B7496" s="1">
        <v>43076</v>
      </c>
      <c r="C7496" s="1">
        <v>43046</v>
      </c>
      <c r="D7496">
        <v>6109</v>
      </c>
      <c r="E7496" t="s">
        <v>779</v>
      </c>
      <c r="F7496" t="s">
        <v>5</v>
      </c>
      <c r="G7496" s="5">
        <v>2279.71</v>
      </c>
    </row>
    <row r="7497" spans="1:7" x14ac:dyDescent="0.3">
      <c r="A7497" s="1">
        <v>43081</v>
      </c>
      <c r="B7497" s="1">
        <v>43081</v>
      </c>
      <c r="C7497" s="1">
        <v>43080</v>
      </c>
      <c r="D7497">
        <v>6109</v>
      </c>
      <c r="E7497" t="s">
        <v>779</v>
      </c>
      <c r="F7497" t="s">
        <v>5</v>
      </c>
      <c r="G7497" s="5">
        <v>3759.33</v>
      </c>
    </row>
    <row r="7498" spans="1:7" x14ac:dyDescent="0.3">
      <c r="A7498" s="1">
        <v>43081</v>
      </c>
      <c r="B7498" s="1">
        <v>43081</v>
      </c>
      <c r="C7498" s="1">
        <v>43081</v>
      </c>
      <c r="D7498">
        <v>6109</v>
      </c>
      <c r="E7498" t="s">
        <v>779</v>
      </c>
      <c r="F7498" t="s">
        <v>5</v>
      </c>
      <c r="G7498" s="5">
        <v>20996.26</v>
      </c>
    </row>
    <row r="7499" spans="1:7" x14ac:dyDescent="0.3">
      <c r="A7499" s="1">
        <v>43083</v>
      </c>
      <c r="B7499" s="1">
        <v>43083</v>
      </c>
      <c r="C7499" s="1">
        <v>43083</v>
      </c>
      <c r="D7499">
        <v>6109</v>
      </c>
      <c r="E7499" t="s">
        <v>779</v>
      </c>
      <c r="F7499" t="s">
        <v>5</v>
      </c>
      <c r="G7499" s="5">
        <v>3605.82</v>
      </c>
    </row>
    <row r="7500" spans="1:7" x14ac:dyDescent="0.3">
      <c r="A7500" s="1">
        <v>43087</v>
      </c>
      <c r="B7500" s="1">
        <v>43087</v>
      </c>
      <c r="C7500" s="1">
        <v>43087</v>
      </c>
      <c r="D7500">
        <v>6109</v>
      </c>
      <c r="E7500" t="s">
        <v>779</v>
      </c>
      <c r="F7500" t="s">
        <v>5</v>
      </c>
      <c r="G7500" s="5">
        <v>15298.4</v>
      </c>
    </row>
    <row r="7501" spans="1:7" x14ac:dyDescent="0.3">
      <c r="A7501" s="1">
        <v>43089</v>
      </c>
      <c r="B7501" s="1">
        <v>43089</v>
      </c>
      <c r="C7501" s="1">
        <v>43089</v>
      </c>
      <c r="D7501">
        <v>6109</v>
      </c>
      <c r="E7501" t="s">
        <v>779</v>
      </c>
      <c r="F7501" t="s">
        <v>5</v>
      </c>
      <c r="G7501" s="5">
        <v>15386.78</v>
      </c>
    </row>
    <row r="7502" spans="1:7" x14ac:dyDescent="0.3">
      <c r="A7502" s="1">
        <v>43090</v>
      </c>
      <c r="B7502" s="1">
        <v>43090</v>
      </c>
      <c r="C7502" s="1">
        <v>43090</v>
      </c>
      <c r="D7502">
        <v>6109</v>
      </c>
      <c r="E7502" t="s">
        <v>779</v>
      </c>
      <c r="F7502" t="s">
        <v>5</v>
      </c>
      <c r="G7502" s="5">
        <v>4755.1899999999996</v>
      </c>
    </row>
    <row r="7503" spans="1:7" x14ac:dyDescent="0.3">
      <c r="A7503" s="1">
        <v>43091</v>
      </c>
      <c r="B7503" s="1">
        <v>43091</v>
      </c>
      <c r="C7503" s="1">
        <v>43091</v>
      </c>
      <c r="D7503">
        <v>6109</v>
      </c>
      <c r="E7503" t="s">
        <v>779</v>
      </c>
      <c r="F7503" t="s">
        <v>5</v>
      </c>
      <c r="G7503" s="5">
        <v>3771.96</v>
      </c>
    </row>
    <row r="7504" spans="1:7" x14ac:dyDescent="0.3">
      <c r="A7504" s="1">
        <v>43095</v>
      </c>
      <c r="B7504" s="1">
        <v>43095</v>
      </c>
      <c r="C7504" s="1">
        <v>43095</v>
      </c>
      <c r="D7504">
        <v>6109</v>
      </c>
      <c r="E7504" t="s">
        <v>779</v>
      </c>
      <c r="F7504" t="s">
        <v>5</v>
      </c>
      <c r="G7504" s="5">
        <v>4633.05</v>
      </c>
    </row>
    <row r="7505" spans="1:7" x14ac:dyDescent="0.3">
      <c r="A7505" s="1">
        <v>43095</v>
      </c>
      <c r="B7505" s="1">
        <v>43095</v>
      </c>
      <c r="C7505" s="1">
        <v>43052</v>
      </c>
      <c r="D7505">
        <v>6109</v>
      </c>
      <c r="E7505" t="s">
        <v>779</v>
      </c>
      <c r="F7505" t="s">
        <v>5</v>
      </c>
      <c r="G7505" s="5">
        <v>7415.71</v>
      </c>
    </row>
    <row r="7506" spans="1:7" x14ac:dyDescent="0.3">
      <c r="A7506" s="1">
        <v>43095</v>
      </c>
      <c r="B7506" s="1">
        <v>43095</v>
      </c>
      <c r="C7506" s="1">
        <v>43053</v>
      </c>
      <c r="D7506">
        <v>6109</v>
      </c>
      <c r="E7506" t="s">
        <v>779</v>
      </c>
      <c r="F7506" t="s">
        <v>5</v>
      </c>
      <c r="G7506" s="5">
        <v>690.45</v>
      </c>
    </row>
    <row r="7507" spans="1:7" x14ac:dyDescent="0.3">
      <c r="A7507" s="1">
        <v>43095</v>
      </c>
      <c r="B7507" s="1">
        <v>43095</v>
      </c>
      <c r="C7507" s="1">
        <v>43055</v>
      </c>
      <c r="D7507">
        <v>6109</v>
      </c>
      <c r="E7507" t="s">
        <v>779</v>
      </c>
      <c r="F7507" t="s">
        <v>5</v>
      </c>
      <c r="G7507" s="5">
        <v>4380.16</v>
      </c>
    </row>
    <row r="7508" spans="1:7" x14ac:dyDescent="0.3">
      <c r="A7508" s="1">
        <v>43095</v>
      </c>
      <c r="B7508" s="1">
        <v>43095</v>
      </c>
      <c r="C7508" s="1">
        <v>43055</v>
      </c>
      <c r="D7508">
        <v>6109</v>
      </c>
      <c r="E7508" t="s">
        <v>779</v>
      </c>
      <c r="F7508" t="s">
        <v>5</v>
      </c>
      <c r="G7508" s="5">
        <v>6533.28</v>
      </c>
    </row>
    <row r="7509" spans="1:7" x14ac:dyDescent="0.3">
      <c r="A7509" s="1">
        <v>43095</v>
      </c>
      <c r="B7509" s="1">
        <v>43096</v>
      </c>
      <c r="C7509" s="1">
        <v>43056</v>
      </c>
      <c r="D7509">
        <v>6109</v>
      </c>
      <c r="E7509" t="s">
        <v>779</v>
      </c>
      <c r="F7509" t="s">
        <v>5</v>
      </c>
      <c r="G7509" s="5">
        <v>22905.75</v>
      </c>
    </row>
    <row r="7510" spans="1:7" x14ac:dyDescent="0.3">
      <c r="A7510" s="1">
        <v>43095</v>
      </c>
      <c r="B7510" s="1">
        <v>43095</v>
      </c>
      <c r="C7510" s="1">
        <v>43061</v>
      </c>
      <c r="D7510">
        <v>6109</v>
      </c>
      <c r="E7510" t="s">
        <v>779</v>
      </c>
      <c r="F7510" t="s">
        <v>5</v>
      </c>
      <c r="G7510" s="5">
        <v>17002.580000000002</v>
      </c>
    </row>
    <row r="7511" spans="1:7" x14ac:dyDescent="0.3">
      <c r="A7511" s="1">
        <v>43095</v>
      </c>
      <c r="B7511" s="1">
        <v>43095</v>
      </c>
      <c r="C7511" s="1">
        <v>43062</v>
      </c>
      <c r="D7511">
        <v>6109</v>
      </c>
      <c r="E7511" t="s">
        <v>779</v>
      </c>
      <c r="F7511" t="s">
        <v>5</v>
      </c>
      <c r="G7511" s="5">
        <v>4205.3100000000004</v>
      </c>
    </row>
    <row r="7512" spans="1:7" x14ac:dyDescent="0.3">
      <c r="A7512" s="1">
        <v>43095</v>
      </c>
      <c r="B7512" s="1">
        <v>43095</v>
      </c>
      <c r="C7512" s="1">
        <v>43062</v>
      </c>
      <c r="D7512">
        <v>6109</v>
      </c>
      <c r="E7512" t="s">
        <v>779</v>
      </c>
      <c r="F7512" t="s">
        <v>5</v>
      </c>
      <c r="G7512" s="5">
        <v>1028.29</v>
      </c>
    </row>
    <row r="7513" spans="1:7" x14ac:dyDescent="0.3">
      <c r="A7513" s="1">
        <v>43095</v>
      </c>
      <c r="B7513" s="1">
        <v>43095</v>
      </c>
      <c r="C7513" s="1">
        <v>43063</v>
      </c>
      <c r="D7513">
        <v>6109</v>
      </c>
      <c r="E7513" t="s">
        <v>779</v>
      </c>
      <c r="F7513" t="s">
        <v>5</v>
      </c>
      <c r="G7513" s="5">
        <v>975.8</v>
      </c>
    </row>
    <row r="7514" spans="1:7" x14ac:dyDescent="0.3">
      <c r="A7514" s="1">
        <v>43095</v>
      </c>
      <c r="B7514" s="1">
        <v>43095</v>
      </c>
      <c r="C7514" s="1">
        <v>43066</v>
      </c>
      <c r="D7514">
        <v>6109</v>
      </c>
      <c r="E7514" t="s">
        <v>779</v>
      </c>
      <c r="F7514" t="s">
        <v>5</v>
      </c>
      <c r="G7514" s="5">
        <v>3464.95</v>
      </c>
    </row>
    <row r="7515" spans="1:7" x14ac:dyDescent="0.3">
      <c r="A7515" s="1">
        <v>43095</v>
      </c>
      <c r="B7515" s="1">
        <v>43095</v>
      </c>
      <c r="C7515" s="1">
        <v>43066</v>
      </c>
      <c r="D7515">
        <v>6109</v>
      </c>
      <c r="E7515" t="s">
        <v>779</v>
      </c>
      <c r="F7515" t="s">
        <v>5</v>
      </c>
      <c r="G7515" s="5">
        <v>1808.37</v>
      </c>
    </row>
    <row r="7516" spans="1:7" x14ac:dyDescent="0.3">
      <c r="A7516" s="1">
        <v>43095</v>
      </c>
      <c r="B7516" s="1">
        <v>43095</v>
      </c>
      <c r="C7516" s="1">
        <v>43067</v>
      </c>
      <c r="D7516">
        <v>6109</v>
      </c>
      <c r="E7516" t="s">
        <v>779</v>
      </c>
      <c r="F7516" t="s">
        <v>5</v>
      </c>
      <c r="G7516" s="5">
        <v>2490.1999999999998</v>
      </c>
    </row>
    <row r="7517" spans="1:7" x14ac:dyDescent="0.3">
      <c r="A7517" s="1">
        <v>43095</v>
      </c>
      <c r="B7517" s="1">
        <v>43095</v>
      </c>
      <c r="C7517" s="1">
        <v>43069</v>
      </c>
      <c r="D7517">
        <v>6109</v>
      </c>
      <c r="E7517" t="s">
        <v>779</v>
      </c>
      <c r="F7517" t="s">
        <v>5</v>
      </c>
      <c r="G7517" s="5">
        <v>7271.71</v>
      </c>
    </row>
    <row r="7518" spans="1:7" x14ac:dyDescent="0.3">
      <c r="A7518" s="1">
        <v>43095</v>
      </c>
      <c r="B7518" s="1">
        <v>43095</v>
      </c>
      <c r="C7518" s="1">
        <v>43069</v>
      </c>
      <c r="D7518">
        <v>6109</v>
      </c>
      <c r="E7518" t="s">
        <v>779</v>
      </c>
      <c r="F7518" t="s">
        <v>5</v>
      </c>
      <c r="G7518" s="5">
        <v>7111.73</v>
      </c>
    </row>
    <row r="7519" spans="1:7" x14ac:dyDescent="0.3">
      <c r="A7519" s="1">
        <v>43097</v>
      </c>
      <c r="B7519" s="1">
        <v>43097</v>
      </c>
      <c r="C7519" s="1">
        <v>43097</v>
      </c>
      <c r="D7519">
        <v>6109</v>
      </c>
      <c r="E7519" t="s">
        <v>779</v>
      </c>
      <c r="F7519" t="s">
        <v>5</v>
      </c>
      <c r="G7519" s="5">
        <v>2629.46</v>
      </c>
    </row>
    <row r="7520" spans="1:7" x14ac:dyDescent="0.3">
      <c r="A7520" s="1">
        <v>43097</v>
      </c>
      <c r="B7520" s="1">
        <v>43097</v>
      </c>
      <c r="C7520" s="1">
        <v>43097</v>
      </c>
      <c r="D7520">
        <v>6109</v>
      </c>
      <c r="E7520" t="s">
        <v>779</v>
      </c>
      <c r="F7520" t="s">
        <v>5</v>
      </c>
      <c r="G7520" s="5">
        <v>1929.35</v>
      </c>
    </row>
    <row r="7521" spans="1:7" x14ac:dyDescent="0.3">
      <c r="A7521" s="1">
        <v>43098</v>
      </c>
      <c r="B7521" s="1">
        <v>43102</v>
      </c>
      <c r="C7521" s="1">
        <v>43102</v>
      </c>
      <c r="D7521">
        <v>6109</v>
      </c>
      <c r="E7521" t="s">
        <v>779</v>
      </c>
      <c r="F7521" t="s">
        <v>5</v>
      </c>
      <c r="G7521" s="5">
        <v>6738.3</v>
      </c>
    </row>
    <row r="7522" spans="1:7" x14ac:dyDescent="0.3">
      <c r="A7522" s="1">
        <v>43098</v>
      </c>
      <c r="B7522" s="1">
        <v>43105</v>
      </c>
      <c r="C7522" s="1">
        <v>43105</v>
      </c>
      <c r="D7522">
        <v>6109</v>
      </c>
      <c r="E7522" t="s">
        <v>779</v>
      </c>
      <c r="F7522" t="s">
        <v>5</v>
      </c>
      <c r="G7522" s="5">
        <v>15830.84</v>
      </c>
    </row>
    <row r="7523" spans="1:7" x14ac:dyDescent="0.3">
      <c r="A7523" s="1">
        <v>43105</v>
      </c>
      <c r="B7523" s="1">
        <v>43105</v>
      </c>
      <c r="C7523" s="1">
        <v>43105</v>
      </c>
      <c r="D7523">
        <v>6109</v>
      </c>
      <c r="E7523" t="s">
        <v>779</v>
      </c>
      <c r="F7523" t="s">
        <v>5</v>
      </c>
      <c r="G7523" s="5">
        <v>6780.33</v>
      </c>
    </row>
    <row r="7524" spans="1:7" x14ac:dyDescent="0.3">
      <c r="A7524" s="1">
        <v>43108</v>
      </c>
      <c r="B7524" s="1">
        <v>43108</v>
      </c>
      <c r="C7524" s="1">
        <v>43108</v>
      </c>
      <c r="D7524">
        <v>6109</v>
      </c>
      <c r="E7524" t="s">
        <v>779</v>
      </c>
      <c r="F7524" t="s">
        <v>5</v>
      </c>
      <c r="G7524" s="5">
        <v>22077.01</v>
      </c>
    </row>
    <row r="7525" spans="1:7" x14ac:dyDescent="0.3">
      <c r="A7525" s="1">
        <v>43109</v>
      </c>
      <c r="B7525" s="1">
        <v>43110</v>
      </c>
      <c r="C7525" s="1">
        <v>43110</v>
      </c>
      <c r="D7525">
        <v>6109</v>
      </c>
      <c r="E7525" t="s">
        <v>779</v>
      </c>
      <c r="F7525" t="s">
        <v>5</v>
      </c>
      <c r="G7525" s="5">
        <v>914.05</v>
      </c>
    </row>
    <row r="7526" spans="1:7" x14ac:dyDescent="0.3">
      <c r="A7526" s="1">
        <v>43109</v>
      </c>
      <c r="B7526" s="1">
        <v>43110</v>
      </c>
      <c r="C7526" s="1">
        <v>43110</v>
      </c>
      <c r="D7526">
        <v>6109</v>
      </c>
      <c r="E7526" t="s">
        <v>779</v>
      </c>
      <c r="F7526" t="s">
        <v>5</v>
      </c>
      <c r="G7526" s="5">
        <v>3935.53</v>
      </c>
    </row>
    <row r="7527" spans="1:7" x14ac:dyDescent="0.3">
      <c r="A7527" s="1">
        <v>43109</v>
      </c>
      <c r="B7527" s="1">
        <v>43111</v>
      </c>
      <c r="C7527" s="1">
        <v>43111</v>
      </c>
      <c r="D7527">
        <v>6109</v>
      </c>
      <c r="E7527" t="s">
        <v>779</v>
      </c>
      <c r="F7527" t="s">
        <v>5</v>
      </c>
      <c r="G7527" s="5">
        <v>3455.36</v>
      </c>
    </row>
    <row r="7528" spans="1:7" x14ac:dyDescent="0.3">
      <c r="A7528" s="1">
        <v>43109</v>
      </c>
      <c r="B7528" s="1">
        <v>43112</v>
      </c>
      <c r="C7528" s="1">
        <v>43112</v>
      </c>
      <c r="D7528">
        <v>6109</v>
      </c>
      <c r="E7528" t="s">
        <v>779</v>
      </c>
      <c r="F7528" t="s">
        <v>5</v>
      </c>
      <c r="G7528" s="5">
        <v>4345.6099999999997</v>
      </c>
    </row>
    <row r="7529" spans="1:7" x14ac:dyDescent="0.3">
      <c r="A7529" s="1">
        <v>43109</v>
      </c>
      <c r="B7529" s="1">
        <v>43115</v>
      </c>
      <c r="C7529" s="1">
        <v>43115</v>
      </c>
      <c r="D7529">
        <v>6109</v>
      </c>
      <c r="E7529" t="s">
        <v>779</v>
      </c>
      <c r="F7529" t="s">
        <v>5</v>
      </c>
      <c r="G7529" s="5">
        <v>1257.8399999999999</v>
      </c>
    </row>
    <row r="7530" spans="1:7" x14ac:dyDescent="0.3">
      <c r="A7530" s="1">
        <v>43109</v>
      </c>
      <c r="B7530" s="1">
        <v>43115</v>
      </c>
      <c r="C7530" s="1">
        <v>43115</v>
      </c>
      <c r="D7530">
        <v>6109</v>
      </c>
      <c r="E7530" t="s">
        <v>779</v>
      </c>
      <c r="F7530" t="s">
        <v>5</v>
      </c>
      <c r="G7530" s="5">
        <v>1113.45</v>
      </c>
    </row>
    <row r="7531" spans="1:7" x14ac:dyDescent="0.3">
      <c r="A7531" s="1">
        <v>43109</v>
      </c>
      <c r="B7531" s="1">
        <v>43115</v>
      </c>
      <c r="C7531" s="1">
        <v>43115</v>
      </c>
      <c r="D7531">
        <v>6109</v>
      </c>
      <c r="E7531" t="s">
        <v>779</v>
      </c>
      <c r="F7531" t="s">
        <v>5</v>
      </c>
      <c r="G7531" s="5">
        <v>1306.47</v>
      </c>
    </row>
    <row r="7532" spans="1:7" x14ac:dyDescent="0.3">
      <c r="A7532" s="1">
        <v>43109</v>
      </c>
      <c r="B7532" s="1">
        <v>43115</v>
      </c>
      <c r="C7532" s="1">
        <v>43115</v>
      </c>
      <c r="D7532">
        <v>6109</v>
      </c>
      <c r="E7532" t="s">
        <v>779</v>
      </c>
      <c r="F7532" t="s">
        <v>5</v>
      </c>
      <c r="G7532" s="5">
        <v>6115.4</v>
      </c>
    </row>
    <row r="7533" spans="1:7" x14ac:dyDescent="0.3">
      <c r="A7533" s="1">
        <v>43109</v>
      </c>
      <c r="B7533" s="1">
        <v>43117</v>
      </c>
      <c r="C7533" s="1">
        <v>43117</v>
      </c>
      <c r="D7533">
        <v>6109</v>
      </c>
      <c r="E7533" t="s">
        <v>779</v>
      </c>
      <c r="F7533" t="s">
        <v>5</v>
      </c>
      <c r="G7533" s="5">
        <v>2745.42</v>
      </c>
    </row>
    <row r="7534" spans="1:7" x14ac:dyDescent="0.3">
      <c r="A7534" s="1">
        <v>43109</v>
      </c>
      <c r="B7534" s="1">
        <v>43119</v>
      </c>
      <c r="C7534" s="1">
        <v>43119</v>
      </c>
      <c r="D7534">
        <v>6109</v>
      </c>
      <c r="E7534" t="s">
        <v>779</v>
      </c>
      <c r="F7534" t="s">
        <v>5</v>
      </c>
      <c r="G7534" s="5">
        <v>1834.73</v>
      </c>
    </row>
    <row r="7535" spans="1:7" x14ac:dyDescent="0.3">
      <c r="A7535" s="1">
        <v>43109</v>
      </c>
      <c r="B7535" s="1">
        <v>43122</v>
      </c>
      <c r="C7535" s="1">
        <v>43122</v>
      </c>
      <c r="D7535">
        <v>6109</v>
      </c>
      <c r="E7535" t="s">
        <v>779</v>
      </c>
      <c r="F7535" t="s">
        <v>5</v>
      </c>
      <c r="G7535" s="5">
        <v>515.59</v>
      </c>
    </row>
    <row r="7536" spans="1:7" x14ac:dyDescent="0.3">
      <c r="A7536" s="1">
        <v>43109</v>
      </c>
      <c r="B7536" s="1">
        <v>43123</v>
      </c>
      <c r="C7536" s="1">
        <v>43123</v>
      </c>
      <c r="D7536">
        <v>6109</v>
      </c>
      <c r="E7536" t="s">
        <v>779</v>
      </c>
      <c r="F7536" t="s">
        <v>5</v>
      </c>
      <c r="G7536" s="5">
        <v>2393.16</v>
      </c>
    </row>
    <row r="7537" spans="1:7" x14ac:dyDescent="0.3">
      <c r="A7537" s="1">
        <v>43109</v>
      </c>
      <c r="B7537" s="1">
        <v>43126</v>
      </c>
      <c r="C7537" s="1">
        <v>43126</v>
      </c>
      <c r="D7537">
        <v>6109</v>
      </c>
      <c r="E7537" t="s">
        <v>779</v>
      </c>
      <c r="F7537" t="s">
        <v>5</v>
      </c>
      <c r="G7537" s="5">
        <v>4571.79</v>
      </c>
    </row>
    <row r="7538" spans="1:7" x14ac:dyDescent="0.3">
      <c r="A7538" s="1">
        <v>43124</v>
      </c>
      <c r="B7538" s="1">
        <v>43124</v>
      </c>
      <c r="C7538" s="1">
        <v>43124</v>
      </c>
      <c r="D7538">
        <v>6109</v>
      </c>
      <c r="E7538" t="s">
        <v>779</v>
      </c>
      <c r="F7538" t="s">
        <v>5</v>
      </c>
      <c r="G7538" s="5">
        <v>6597.06</v>
      </c>
    </row>
    <row r="7539" spans="1:7" x14ac:dyDescent="0.3">
      <c r="A7539" s="1">
        <v>43124</v>
      </c>
      <c r="B7539" s="1">
        <v>43126</v>
      </c>
      <c r="C7539" s="1">
        <v>43126</v>
      </c>
      <c r="D7539">
        <v>6109</v>
      </c>
      <c r="E7539" t="s">
        <v>779</v>
      </c>
      <c r="F7539" t="s">
        <v>5</v>
      </c>
      <c r="G7539" s="5">
        <v>4148.8999999999996</v>
      </c>
    </row>
    <row r="7540" spans="1:7" x14ac:dyDescent="0.3">
      <c r="A7540" s="1">
        <v>43124</v>
      </c>
      <c r="B7540" s="1">
        <v>43126</v>
      </c>
      <c r="C7540" s="1">
        <v>43126</v>
      </c>
      <c r="D7540">
        <v>6109</v>
      </c>
      <c r="E7540" t="s">
        <v>779</v>
      </c>
      <c r="F7540" t="s">
        <v>5</v>
      </c>
      <c r="G7540" s="5">
        <v>2277.56</v>
      </c>
    </row>
    <row r="7541" spans="1:7" x14ac:dyDescent="0.3">
      <c r="A7541" s="1">
        <v>43124</v>
      </c>
      <c r="B7541" s="1">
        <v>43129</v>
      </c>
      <c r="C7541" s="1">
        <v>43129</v>
      </c>
      <c r="D7541">
        <v>6109</v>
      </c>
      <c r="E7541" t="s">
        <v>779</v>
      </c>
      <c r="F7541" t="s">
        <v>5</v>
      </c>
      <c r="G7541" s="5">
        <v>4586.49</v>
      </c>
    </row>
    <row r="7542" spans="1:7" x14ac:dyDescent="0.3">
      <c r="A7542" s="1">
        <v>43131</v>
      </c>
      <c r="B7542" s="1">
        <v>43131</v>
      </c>
      <c r="C7542" s="1">
        <v>43131</v>
      </c>
      <c r="D7542">
        <v>6109</v>
      </c>
      <c r="E7542" t="s">
        <v>779</v>
      </c>
      <c r="F7542" t="s">
        <v>5</v>
      </c>
      <c r="G7542" s="5">
        <v>3780.03</v>
      </c>
    </row>
    <row r="7543" spans="1:7" x14ac:dyDescent="0.3">
      <c r="A7543" s="1">
        <v>43136</v>
      </c>
      <c r="B7543" s="1">
        <v>43136</v>
      </c>
      <c r="C7543" s="1">
        <v>43136</v>
      </c>
      <c r="D7543">
        <v>6109</v>
      </c>
      <c r="E7543" t="s">
        <v>779</v>
      </c>
      <c r="F7543" t="s">
        <v>5</v>
      </c>
      <c r="G7543" s="5">
        <v>8747.3700000000008</v>
      </c>
    </row>
    <row r="7544" spans="1:7" x14ac:dyDescent="0.3">
      <c r="A7544" s="1">
        <v>43136</v>
      </c>
      <c r="B7544" s="1">
        <v>43136</v>
      </c>
      <c r="C7544" s="1">
        <v>43136</v>
      </c>
      <c r="D7544">
        <v>6109</v>
      </c>
      <c r="E7544" t="s">
        <v>779</v>
      </c>
      <c r="F7544" t="s">
        <v>5</v>
      </c>
      <c r="G7544" s="5">
        <v>15992.06</v>
      </c>
    </row>
    <row r="7545" spans="1:7" x14ac:dyDescent="0.3">
      <c r="A7545" s="1">
        <v>43136</v>
      </c>
      <c r="B7545" s="1">
        <v>43137</v>
      </c>
      <c r="C7545" s="1">
        <v>43137</v>
      </c>
      <c r="D7545">
        <v>6109</v>
      </c>
      <c r="E7545" t="s">
        <v>779</v>
      </c>
      <c r="F7545" t="s">
        <v>5</v>
      </c>
      <c r="G7545" s="5">
        <v>4879.82</v>
      </c>
    </row>
    <row r="7546" spans="1:7" x14ac:dyDescent="0.3">
      <c r="A7546" s="1">
        <v>43136</v>
      </c>
      <c r="B7546" s="1">
        <v>43138</v>
      </c>
      <c r="C7546" s="1">
        <v>43138</v>
      </c>
      <c r="D7546">
        <v>6109</v>
      </c>
      <c r="E7546" t="s">
        <v>779</v>
      </c>
      <c r="F7546" t="s">
        <v>5</v>
      </c>
      <c r="G7546" s="5">
        <v>9317.19</v>
      </c>
    </row>
    <row r="7547" spans="1:7" x14ac:dyDescent="0.3">
      <c r="A7547" s="1">
        <v>43136</v>
      </c>
      <c r="B7547" s="1">
        <v>43139</v>
      </c>
      <c r="C7547" s="1">
        <v>43139</v>
      </c>
      <c r="D7547">
        <v>6109</v>
      </c>
      <c r="E7547" t="s">
        <v>779</v>
      </c>
      <c r="F7547" t="s">
        <v>5</v>
      </c>
      <c r="G7547" s="5">
        <v>4528.28</v>
      </c>
    </row>
    <row r="7548" spans="1:7" x14ac:dyDescent="0.3">
      <c r="A7548" s="1">
        <v>43136</v>
      </c>
      <c r="B7548" s="1">
        <v>43140</v>
      </c>
      <c r="C7548" s="1">
        <v>43140</v>
      </c>
      <c r="D7548">
        <v>6109</v>
      </c>
      <c r="E7548" t="s">
        <v>779</v>
      </c>
      <c r="F7548" t="s">
        <v>5</v>
      </c>
      <c r="G7548" s="5">
        <v>2882.53</v>
      </c>
    </row>
    <row r="7549" spans="1:7" x14ac:dyDescent="0.3">
      <c r="A7549" s="1">
        <v>43136</v>
      </c>
      <c r="B7549" s="1">
        <v>43141</v>
      </c>
      <c r="C7549" s="1">
        <v>43145</v>
      </c>
      <c r="D7549">
        <v>6109</v>
      </c>
      <c r="E7549" t="s">
        <v>779</v>
      </c>
      <c r="F7549" t="s">
        <v>5</v>
      </c>
      <c r="G7549" s="5">
        <v>3631.45</v>
      </c>
    </row>
    <row r="7550" spans="1:7" x14ac:dyDescent="0.3">
      <c r="A7550" s="1">
        <v>43136</v>
      </c>
      <c r="B7550" s="1">
        <v>43143</v>
      </c>
      <c r="C7550" s="1">
        <v>43145</v>
      </c>
      <c r="D7550">
        <v>6109</v>
      </c>
      <c r="E7550" t="s">
        <v>779</v>
      </c>
      <c r="F7550" t="s">
        <v>5</v>
      </c>
      <c r="G7550" s="5">
        <v>4886.58</v>
      </c>
    </row>
    <row r="7551" spans="1:7" x14ac:dyDescent="0.3">
      <c r="A7551" s="1">
        <v>43136</v>
      </c>
      <c r="B7551" s="1">
        <v>43146</v>
      </c>
      <c r="C7551" s="1">
        <v>43146</v>
      </c>
      <c r="D7551">
        <v>6109</v>
      </c>
      <c r="E7551" t="s">
        <v>779</v>
      </c>
      <c r="F7551" t="s">
        <v>5</v>
      </c>
      <c r="G7551" s="5">
        <v>786</v>
      </c>
    </row>
    <row r="7552" spans="1:7" x14ac:dyDescent="0.3">
      <c r="A7552" s="1">
        <v>43152</v>
      </c>
      <c r="B7552" s="1">
        <v>43153</v>
      </c>
      <c r="C7552" s="1">
        <v>43153</v>
      </c>
      <c r="D7552">
        <v>6109</v>
      </c>
      <c r="E7552" t="s">
        <v>779</v>
      </c>
      <c r="F7552" t="s">
        <v>5</v>
      </c>
      <c r="G7552" s="5">
        <v>9976.58</v>
      </c>
    </row>
    <row r="7553" spans="1:7" x14ac:dyDescent="0.3">
      <c r="A7553" s="1">
        <v>43157</v>
      </c>
      <c r="B7553" s="1">
        <v>43157</v>
      </c>
      <c r="C7553" s="1">
        <v>43157</v>
      </c>
      <c r="D7553">
        <v>6109</v>
      </c>
      <c r="E7553" t="s">
        <v>779</v>
      </c>
      <c r="F7553" t="s">
        <v>5</v>
      </c>
      <c r="G7553" s="5">
        <v>17435.88</v>
      </c>
    </row>
    <row r="7554" spans="1:7" x14ac:dyDescent="0.3">
      <c r="A7554" s="1">
        <v>43159</v>
      </c>
      <c r="B7554" s="1">
        <v>43159</v>
      </c>
      <c r="C7554" s="1">
        <v>43159</v>
      </c>
      <c r="D7554">
        <v>6109</v>
      </c>
      <c r="E7554" t="s">
        <v>779</v>
      </c>
      <c r="F7554" t="s">
        <v>5</v>
      </c>
      <c r="G7554" s="5">
        <v>3960.63</v>
      </c>
    </row>
    <row r="7555" spans="1:7" x14ac:dyDescent="0.3">
      <c r="A7555" s="1">
        <v>43161</v>
      </c>
      <c r="B7555" s="1">
        <v>43161</v>
      </c>
      <c r="C7555" s="1">
        <v>43161</v>
      </c>
      <c r="D7555">
        <v>6109</v>
      </c>
      <c r="E7555" t="s">
        <v>779</v>
      </c>
      <c r="F7555" t="s">
        <v>5</v>
      </c>
      <c r="G7555" s="5">
        <v>2017.43</v>
      </c>
    </row>
    <row r="7556" spans="1:7" x14ac:dyDescent="0.3">
      <c r="A7556" s="1">
        <v>43172</v>
      </c>
      <c r="B7556" s="1">
        <v>43172</v>
      </c>
      <c r="C7556" s="1">
        <v>43172</v>
      </c>
      <c r="D7556">
        <v>6109</v>
      </c>
      <c r="E7556" t="s">
        <v>779</v>
      </c>
      <c r="F7556" t="s">
        <v>5</v>
      </c>
      <c r="G7556" s="5">
        <v>35416.06</v>
      </c>
    </row>
    <row r="7557" spans="1:7" x14ac:dyDescent="0.3">
      <c r="A7557" s="1">
        <v>43181</v>
      </c>
      <c r="B7557" s="1">
        <v>43181</v>
      </c>
      <c r="C7557" s="1">
        <v>43181</v>
      </c>
      <c r="D7557">
        <v>6109</v>
      </c>
      <c r="E7557" t="s">
        <v>779</v>
      </c>
      <c r="F7557" t="s">
        <v>5</v>
      </c>
      <c r="G7557" s="5">
        <v>6626.2</v>
      </c>
    </row>
    <row r="7558" spans="1:7" x14ac:dyDescent="0.3">
      <c r="A7558" s="1">
        <v>43182</v>
      </c>
      <c r="B7558" s="1">
        <v>43182</v>
      </c>
      <c r="C7558" s="1">
        <v>43182</v>
      </c>
      <c r="D7558">
        <v>6109</v>
      </c>
      <c r="E7558" t="s">
        <v>779</v>
      </c>
      <c r="F7558" t="s">
        <v>5</v>
      </c>
      <c r="G7558" s="5">
        <v>4609.12</v>
      </c>
    </row>
    <row r="7559" spans="1:7" x14ac:dyDescent="0.3">
      <c r="A7559" s="1">
        <v>43182</v>
      </c>
      <c r="B7559" s="1">
        <v>43182</v>
      </c>
      <c r="C7559" s="1">
        <v>43182</v>
      </c>
      <c r="D7559">
        <v>6109</v>
      </c>
      <c r="E7559" t="s">
        <v>779</v>
      </c>
      <c r="F7559" t="s">
        <v>5</v>
      </c>
      <c r="G7559" s="5">
        <v>918.43</v>
      </c>
    </row>
    <row r="7560" spans="1:7" x14ac:dyDescent="0.3">
      <c r="A7560" s="1">
        <v>43188</v>
      </c>
      <c r="B7560" s="1">
        <v>43188</v>
      </c>
      <c r="C7560" s="1">
        <v>43188</v>
      </c>
      <c r="D7560">
        <v>6109</v>
      </c>
      <c r="E7560" t="s">
        <v>779</v>
      </c>
      <c r="F7560" t="s">
        <v>5</v>
      </c>
      <c r="G7560" s="5">
        <v>5032.43</v>
      </c>
    </row>
    <row r="7561" spans="1:7" x14ac:dyDescent="0.3">
      <c r="A7561" s="1">
        <v>43194</v>
      </c>
      <c r="B7561" s="1">
        <v>43194</v>
      </c>
      <c r="C7561" s="1">
        <v>43194</v>
      </c>
      <c r="D7561">
        <v>6109</v>
      </c>
      <c r="E7561" t="s">
        <v>779</v>
      </c>
      <c r="F7561" t="s">
        <v>5</v>
      </c>
      <c r="G7561" s="5">
        <v>10739.38</v>
      </c>
    </row>
    <row r="7562" spans="1:7" x14ac:dyDescent="0.3">
      <c r="A7562" s="1">
        <v>43195</v>
      </c>
      <c r="B7562" s="1">
        <v>43195</v>
      </c>
      <c r="C7562" s="1">
        <v>43195</v>
      </c>
      <c r="D7562">
        <v>6109</v>
      </c>
      <c r="E7562" t="s">
        <v>779</v>
      </c>
      <c r="F7562" t="s">
        <v>5</v>
      </c>
      <c r="G7562" s="5">
        <v>16407.38</v>
      </c>
    </row>
    <row r="7563" spans="1:7" x14ac:dyDescent="0.3">
      <c r="A7563" s="1">
        <v>43195</v>
      </c>
      <c r="B7563" s="1">
        <v>43199</v>
      </c>
      <c r="C7563" s="1">
        <v>43199</v>
      </c>
      <c r="D7563">
        <v>6109</v>
      </c>
      <c r="E7563" t="s">
        <v>779</v>
      </c>
      <c r="F7563" t="s">
        <v>5</v>
      </c>
      <c r="G7563" s="5">
        <v>6629.68</v>
      </c>
    </row>
    <row r="7564" spans="1:7" x14ac:dyDescent="0.3">
      <c r="A7564" s="1">
        <v>43195</v>
      </c>
      <c r="B7564" s="1">
        <v>43200</v>
      </c>
      <c r="C7564" s="1">
        <v>43200</v>
      </c>
      <c r="D7564">
        <v>6109</v>
      </c>
      <c r="E7564" t="s">
        <v>779</v>
      </c>
      <c r="F7564" t="s">
        <v>5</v>
      </c>
      <c r="G7564" s="5">
        <v>9624.2000000000007</v>
      </c>
    </row>
    <row r="7565" spans="1:7" x14ac:dyDescent="0.3">
      <c r="A7565" s="1">
        <v>43210</v>
      </c>
      <c r="B7565" s="1">
        <v>43210</v>
      </c>
      <c r="C7565" s="1">
        <v>43210</v>
      </c>
      <c r="D7565">
        <v>6109</v>
      </c>
      <c r="E7565" t="s">
        <v>779</v>
      </c>
      <c r="F7565" t="s">
        <v>5</v>
      </c>
      <c r="G7565" s="5">
        <v>12838.04</v>
      </c>
    </row>
    <row r="7566" spans="1:7" x14ac:dyDescent="0.3">
      <c r="A7566" s="1">
        <v>43210</v>
      </c>
      <c r="B7566" s="1">
        <v>43210</v>
      </c>
      <c r="C7566" s="1">
        <v>43210</v>
      </c>
      <c r="D7566">
        <v>6109</v>
      </c>
      <c r="E7566" t="s">
        <v>779</v>
      </c>
      <c r="F7566" t="s">
        <v>5</v>
      </c>
      <c r="G7566" s="5">
        <v>11840.21</v>
      </c>
    </row>
    <row r="7567" spans="1:7" x14ac:dyDescent="0.3">
      <c r="A7567" s="1">
        <v>43210</v>
      </c>
      <c r="B7567" s="1">
        <v>43214</v>
      </c>
      <c r="C7567" s="1">
        <v>43214</v>
      </c>
      <c r="D7567">
        <v>6109</v>
      </c>
      <c r="E7567" t="s">
        <v>779</v>
      </c>
      <c r="F7567" t="s">
        <v>5</v>
      </c>
      <c r="G7567" s="5">
        <v>9311.81</v>
      </c>
    </row>
    <row r="7568" spans="1:7" x14ac:dyDescent="0.3">
      <c r="A7568" s="1">
        <v>43217</v>
      </c>
      <c r="B7568" s="1">
        <v>43220</v>
      </c>
      <c r="C7568" s="1">
        <v>43220</v>
      </c>
      <c r="D7568">
        <v>6109</v>
      </c>
      <c r="E7568" t="s">
        <v>779</v>
      </c>
      <c r="F7568" t="s">
        <v>5</v>
      </c>
      <c r="G7568" s="5">
        <v>6919.62</v>
      </c>
    </row>
    <row r="7569" spans="1:7" x14ac:dyDescent="0.3">
      <c r="A7569" s="1">
        <v>43224</v>
      </c>
      <c r="B7569" s="1">
        <v>43224</v>
      </c>
      <c r="C7569" s="1">
        <v>43224</v>
      </c>
      <c r="D7569">
        <v>6109</v>
      </c>
      <c r="E7569" t="s">
        <v>779</v>
      </c>
      <c r="F7569" t="s">
        <v>5</v>
      </c>
      <c r="G7569" s="5">
        <v>20296.5</v>
      </c>
    </row>
    <row r="7570" spans="1:7" x14ac:dyDescent="0.3">
      <c r="A7570" s="1">
        <v>43227</v>
      </c>
      <c r="B7570" s="1">
        <v>43227</v>
      </c>
      <c r="C7570" s="1">
        <v>43227</v>
      </c>
      <c r="D7570">
        <v>6109</v>
      </c>
      <c r="E7570" t="s">
        <v>779</v>
      </c>
      <c r="F7570" t="s">
        <v>5</v>
      </c>
      <c r="G7570" s="5">
        <v>12473.97</v>
      </c>
    </row>
    <row r="7571" spans="1:7" x14ac:dyDescent="0.3">
      <c r="A7571" s="1">
        <v>43227</v>
      </c>
      <c r="B7571" s="1">
        <v>43229</v>
      </c>
      <c r="C7571" s="1">
        <v>43229</v>
      </c>
      <c r="D7571">
        <v>6109</v>
      </c>
      <c r="E7571" t="s">
        <v>779</v>
      </c>
      <c r="F7571" t="s">
        <v>5</v>
      </c>
      <c r="G7571" s="5">
        <v>3471.76</v>
      </c>
    </row>
    <row r="7572" spans="1:7" x14ac:dyDescent="0.3">
      <c r="A7572" s="1">
        <v>43241</v>
      </c>
      <c r="B7572" s="1">
        <v>43241</v>
      </c>
      <c r="C7572" s="1">
        <v>43241</v>
      </c>
      <c r="D7572">
        <v>6109</v>
      </c>
      <c r="E7572" t="s">
        <v>779</v>
      </c>
      <c r="F7572" t="s">
        <v>5</v>
      </c>
      <c r="G7572" s="5">
        <v>6420.91</v>
      </c>
    </row>
    <row r="7573" spans="1:7" x14ac:dyDescent="0.3">
      <c r="A7573" s="1">
        <v>43244</v>
      </c>
      <c r="B7573" s="1">
        <v>43244</v>
      </c>
      <c r="C7573" s="1">
        <v>43244</v>
      </c>
      <c r="D7573">
        <v>6109</v>
      </c>
      <c r="E7573" t="s">
        <v>779</v>
      </c>
      <c r="F7573" t="s">
        <v>5</v>
      </c>
      <c r="G7573" s="5">
        <v>14009.87</v>
      </c>
    </row>
    <row r="7574" spans="1:7" x14ac:dyDescent="0.3">
      <c r="A7574" s="1">
        <v>43250</v>
      </c>
      <c r="B7574" s="1">
        <v>43250</v>
      </c>
      <c r="C7574" s="1">
        <v>43250</v>
      </c>
      <c r="D7574">
        <v>6109</v>
      </c>
      <c r="E7574" t="s">
        <v>779</v>
      </c>
      <c r="F7574" t="s">
        <v>5</v>
      </c>
      <c r="G7574" s="5">
        <v>6612.63</v>
      </c>
    </row>
    <row r="7575" spans="1:7" x14ac:dyDescent="0.3">
      <c r="A7575" s="1">
        <v>43256</v>
      </c>
      <c r="B7575" s="1">
        <v>43256</v>
      </c>
      <c r="C7575" s="1">
        <v>43256</v>
      </c>
      <c r="D7575">
        <v>6109</v>
      </c>
      <c r="E7575" t="s">
        <v>779</v>
      </c>
      <c r="F7575" t="s">
        <v>5</v>
      </c>
      <c r="G7575" s="5">
        <v>26261.57</v>
      </c>
    </row>
    <row r="7576" spans="1:7" x14ac:dyDescent="0.3">
      <c r="A7576" s="1">
        <v>43256</v>
      </c>
      <c r="B7576" s="1">
        <v>43256</v>
      </c>
      <c r="C7576" s="1">
        <v>43256</v>
      </c>
      <c r="D7576">
        <v>6109</v>
      </c>
      <c r="E7576" t="s">
        <v>779</v>
      </c>
      <c r="F7576" t="s">
        <v>5</v>
      </c>
      <c r="G7576" s="5">
        <v>42928.21</v>
      </c>
    </row>
    <row r="7577" spans="1:7" x14ac:dyDescent="0.3">
      <c r="A7577" s="1">
        <v>43256</v>
      </c>
      <c r="B7577" s="1">
        <v>43257</v>
      </c>
      <c r="C7577" s="1">
        <v>43257</v>
      </c>
      <c r="D7577">
        <v>6109</v>
      </c>
      <c r="E7577" t="s">
        <v>779</v>
      </c>
      <c r="F7577" t="s">
        <v>5</v>
      </c>
      <c r="G7577" s="5">
        <v>2459.58</v>
      </c>
    </row>
    <row r="7578" spans="1:7" x14ac:dyDescent="0.3">
      <c r="A7578" s="1">
        <v>43270</v>
      </c>
      <c r="B7578" s="1">
        <v>43270</v>
      </c>
      <c r="C7578" s="1">
        <v>43270</v>
      </c>
      <c r="D7578">
        <v>6109</v>
      </c>
      <c r="E7578" t="s">
        <v>779</v>
      </c>
      <c r="F7578" t="s">
        <v>5</v>
      </c>
      <c r="G7578" s="5">
        <v>18508.29</v>
      </c>
    </row>
    <row r="7579" spans="1:7" x14ac:dyDescent="0.3">
      <c r="A7579" s="1">
        <v>43278</v>
      </c>
      <c r="B7579" s="1">
        <v>43280</v>
      </c>
      <c r="C7579" s="1">
        <v>43280</v>
      </c>
      <c r="D7579">
        <v>6109</v>
      </c>
      <c r="E7579" t="s">
        <v>779</v>
      </c>
      <c r="F7579" t="s">
        <v>5</v>
      </c>
      <c r="G7579" s="5">
        <v>2749.1</v>
      </c>
    </row>
    <row r="7580" spans="1:7" x14ac:dyDescent="0.3">
      <c r="A7580" s="1">
        <v>43286</v>
      </c>
      <c r="B7580" s="1">
        <v>43287</v>
      </c>
      <c r="C7580" s="1">
        <v>43287</v>
      </c>
      <c r="D7580">
        <v>6109</v>
      </c>
      <c r="E7580" t="s">
        <v>779</v>
      </c>
      <c r="F7580" t="s">
        <v>5</v>
      </c>
      <c r="G7580" s="5">
        <v>6163.79</v>
      </c>
    </row>
    <row r="7581" spans="1:7" x14ac:dyDescent="0.3">
      <c r="A7581" s="1">
        <v>43286</v>
      </c>
      <c r="B7581" s="1">
        <v>43286</v>
      </c>
      <c r="C7581" s="1">
        <v>43286</v>
      </c>
      <c r="D7581">
        <v>6109</v>
      </c>
      <c r="E7581" t="s">
        <v>779</v>
      </c>
      <c r="F7581" t="s">
        <v>5</v>
      </c>
      <c r="G7581" s="5">
        <v>9271.85</v>
      </c>
    </row>
    <row r="7582" spans="1:7" x14ac:dyDescent="0.3">
      <c r="A7582" s="1">
        <v>43301</v>
      </c>
      <c r="B7582" s="1">
        <v>43301</v>
      </c>
      <c r="C7582" s="1">
        <v>43301</v>
      </c>
      <c r="D7582">
        <v>6109</v>
      </c>
      <c r="E7582" t="s">
        <v>779</v>
      </c>
      <c r="F7582" t="s">
        <v>5</v>
      </c>
      <c r="G7582" s="5">
        <v>19832.47</v>
      </c>
    </row>
    <row r="7583" spans="1:7" x14ac:dyDescent="0.3">
      <c r="A7583" s="1">
        <v>43301</v>
      </c>
      <c r="B7583" s="1">
        <v>43334</v>
      </c>
      <c r="C7583" s="1">
        <v>43334</v>
      </c>
      <c r="D7583">
        <v>6109</v>
      </c>
      <c r="E7583" t="s">
        <v>779</v>
      </c>
      <c r="F7583" t="s">
        <v>5</v>
      </c>
      <c r="G7583" s="5">
        <v>26415.5</v>
      </c>
    </row>
    <row r="7584" spans="1:7" x14ac:dyDescent="0.3">
      <c r="A7584" s="1">
        <v>43314</v>
      </c>
      <c r="B7584" s="1">
        <v>43314</v>
      </c>
      <c r="C7584" s="1">
        <v>43314</v>
      </c>
      <c r="D7584">
        <v>6109</v>
      </c>
      <c r="E7584" t="s">
        <v>779</v>
      </c>
      <c r="F7584" t="s">
        <v>5</v>
      </c>
      <c r="G7584" s="5">
        <v>35276.99</v>
      </c>
    </row>
    <row r="7585" spans="1:7" x14ac:dyDescent="0.3">
      <c r="A7585" s="1">
        <v>43362</v>
      </c>
      <c r="B7585" s="1">
        <v>43362</v>
      </c>
      <c r="C7585" s="1">
        <v>43361</v>
      </c>
      <c r="D7585">
        <v>6109</v>
      </c>
      <c r="E7585" t="s">
        <v>779</v>
      </c>
      <c r="F7585" t="s">
        <v>5</v>
      </c>
      <c r="G7585" s="5">
        <v>3204.73</v>
      </c>
    </row>
    <row r="7586" spans="1:7" x14ac:dyDescent="0.3">
      <c r="A7586" s="1">
        <v>43427</v>
      </c>
      <c r="B7586" s="1">
        <v>43427</v>
      </c>
      <c r="C7586" s="1">
        <v>43427</v>
      </c>
      <c r="D7586">
        <v>6109</v>
      </c>
      <c r="E7586" t="s">
        <v>779</v>
      </c>
      <c r="F7586" t="s">
        <v>5</v>
      </c>
      <c r="G7586" s="5">
        <v>10511.21</v>
      </c>
    </row>
    <row r="7587" spans="1:7" x14ac:dyDescent="0.3">
      <c r="A7587" s="1">
        <v>43427</v>
      </c>
      <c r="B7587" s="1">
        <v>43432</v>
      </c>
      <c r="C7587" s="1">
        <v>43432</v>
      </c>
      <c r="D7587">
        <v>6109</v>
      </c>
      <c r="E7587" t="s">
        <v>779</v>
      </c>
      <c r="F7587" t="s">
        <v>5</v>
      </c>
      <c r="G7587" s="5">
        <v>925.65</v>
      </c>
    </row>
    <row r="7588" spans="1:7" x14ac:dyDescent="0.3">
      <c r="A7588" s="1">
        <v>43437</v>
      </c>
      <c r="B7588" s="1">
        <v>43437</v>
      </c>
      <c r="C7588" s="1">
        <v>43437</v>
      </c>
      <c r="D7588">
        <v>6109</v>
      </c>
      <c r="E7588" t="s">
        <v>779</v>
      </c>
      <c r="F7588" t="s">
        <v>5</v>
      </c>
      <c r="G7588" s="5">
        <v>2242</v>
      </c>
    </row>
    <row r="7589" spans="1:7" x14ac:dyDescent="0.3">
      <c r="A7589" s="1">
        <v>43439</v>
      </c>
      <c r="B7589" s="1">
        <v>43439</v>
      </c>
      <c r="C7589" s="1">
        <v>43439</v>
      </c>
      <c r="D7589">
        <v>6109</v>
      </c>
      <c r="E7589" t="s">
        <v>779</v>
      </c>
      <c r="F7589" t="s">
        <v>5</v>
      </c>
      <c r="G7589" s="5">
        <v>25807.79</v>
      </c>
    </row>
    <row r="7590" spans="1:7" x14ac:dyDescent="0.3">
      <c r="A7590" s="1">
        <v>43454</v>
      </c>
      <c r="B7590" s="1">
        <v>43454</v>
      </c>
      <c r="C7590" s="1">
        <v>43454</v>
      </c>
      <c r="D7590">
        <v>6109</v>
      </c>
      <c r="E7590" t="s">
        <v>779</v>
      </c>
      <c r="F7590" t="s">
        <v>5</v>
      </c>
      <c r="G7590" s="5">
        <v>7765.99</v>
      </c>
    </row>
    <row r="7591" spans="1:7" x14ac:dyDescent="0.3">
      <c r="A7591" s="1">
        <v>43455</v>
      </c>
      <c r="B7591" s="1">
        <v>43455</v>
      </c>
      <c r="C7591" s="1">
        <v>43455</v>
      </c>
      <c r="D7591">
        <v>6109</v>
      </c>
      <c r="E7591" t="s">
        <v>779</v>
      </c>
      <c r="F7591" t="s">
        <v>5</v>
      </c>
      <c r="G7591" s="5">
        <v>14126.58</v>
      </c>
    </row>
    <row r="7592" spans="1:7" x14ac:dyDescent="0.3">
      <c r="A7592" s="1">
        <v>43469</v>
      </c>
      <c r="B7592" s="1">
        <v>43469</v>
      </c>
      <c r="C7592" s="1">
        <v>43469</v>
      </c>
      <c r="D7592">
        <v>6109</v>
      </c>
      <c r="E7592" t="s">
        <v>779</v>
      </c>
      <c r="F7592" t="s">
        <v>5</v>
      </c>
      <c r="G7592" s="5">
        <v>9080.7099999999991</v>
      </c>
    </row>
    <row r="7593" spans="1:7" x14ac:dyDescent="0.3">
      <c r="A7593" s="1">
        <v>43472</v>
      </c>
      <c r="B7593" s="1">
        <v>43472</v>
      </c>
      <c r="C7593" s="1">
        <v>43472</v>
      </c>
      <c r="D7593">
        <v>6109</v>
      </c>
      <c r="E7593" t="s">
        <v>779</v>
      </c>
      <c r="F7593" t="s">
        <v>5</v>
      </c>
      <c r="G7593" s="5">
        <v>27830.79</v>
      </c>
    </row>
    <row r="7594" spans="1:7" x14ac:dyDescent="0.3">
      <c r="A7594" s="1">
        <v>43483</v>
      </c>
      <c r="B7594" s="1">
        <v>43483</v>
      </c>
      <c r="C7594" s="1">
        <v>43483</v>
      </c>
      <c r="D7594">
        <v>6109</v>
      </c>
      <c r="E7594" t="s">
        <v>779</v>
      </c>
      <c r="F7594" t="s">
        <v>5</v>
      </c>
      <c r="G7594" s="5">
        <v>7609.64</v>
      </c>
    </row>
    <row r="7595" spans="1:7" x14ac:dyDescent="0.3">
      <c r="A7595" s="1">
        <v>43486</v>
      </c>
      <c r="B7595" s="1">
        <v>43486</v>
      </c>
      <c r="C7595" s="1">
        <v>43486</v>
      </c>
      <c r="D7595">
        <v>6109</v>
      </c>
      <c r="E7595" t="s">
        <v>779</v>
      </c>
      <c r="F7595" t="s">
        <v>5</v>
      </c>
      <c r="G7595" s="5">
        <v>46607.38</v>
      </c>
    </row>
    <row r="7596" spans="1:7" x14ac:dyDescent="0.3">
      <c r="A7596" s="1">
        <v>43494</v>
      </c>
      <c r="B7596" s="1">
        <v>43518</v>
      </c>
      <c r="C7596" s="1">
        <v>43518</v>
      </c>
      <c r="D7596">
        <v>6109</v>
      </c>
      <c r="E7596" t="s">
        <v>779</v>
      </c>
      <c r="F7596" t="s">
        <v>5</v>
      </c>
      <c r="G7596" s="5">
        <v>22618.58</v>
      </c>
    </row>
    <row r="7597" spans="1:7" x14ac:dyDescent="0.3">
      <c r="A7597" s="1">
        <v>43504</v>
      </c>
      <c r="B7597" s="1">
        <v>43504</v>
      </c>
      <c r="C7597" s="1">
        <v>43504</v>
      </c>
      <c r="D7597">
        <v>6109</v>
      </c>
      <c r="E7597" t="s">
        <v>779</v>
      </c>
      <c r="F7597" t="s">
        <v>5</v>
      </c>
      <c r="G7597" s="5">
        <v>22837.63</v>
      </c>
    </row>
    <row r="7598" spans="1:7" x14ac:dyDescent="0.3">
      <c r="A7598" s="1">
        <v>43509</v>
      </c>
      <c r="B7598" s="1">
        <v>43509</v>
      </c>
      <c r="C7598" s="1">
        <v>43509</v>
      </c>
      <c r="D7598">
        <v>6109</v>
      </c>
      <c r="E7598" t="s">
        <v>779</v>
      </c>
      <c r="F7598" t="s">
        <v>5</v>
      </c>
      <c r="G7598" s="5">
        <v>7469.31</v>
      </c>
    </row>
    <row r="7599" spans="1:7" x14ac:dyDescent="0.3">
      <c r="A7599" s="1">
        <v>43522</v>
      </c>
      <c r="B7599" s="1">
        <v>43522</v>
      </c>
      <c r="C7599" s="1">
        <v>43522</v>
      </c>
      <c r="D7599">
        <v>6109</v>
      </c>
      <c r="E7599" t="s">
        <v>779</v>
      </c>
      <c r="F7599" t="s">
        <v>5</v>
      </c>
      <c r="G7599" s="5">
        <v>16482.64</v>
      </c>
    </row>
    <row r="7600" spans="1:7" x14ac:dyDescent="0.3">
      <c r="A7600" s="1">
        <v>43525</v>
      </c>
      <c r="B7600" s="1">
        <v>43525</v>
      </c>
      <c r="C7600" s="1">
        <v>43525</v>
      </c>
      <c r="D7600">
        <v>6109</v>
      </c>
      <c r="E7600" t="s">
        <v>779</v>
      </c>
      <c r="F7600" t="s">
        <v>5</v>
      </c>
      <c r="G7600" s="5">
        <v>13425.53</v>
      </c>
    </row>
    <row r="7601" spans="1:7" x14ac:dyDescent="0.3">
      <c r="A7601" s="1">
        <v>43531</v>
      </c>
      <c r="B7601" s="1">
        <v>43531</v>
      </c>
      <c r="C7601" s="1">
        <v>43531</v>
      </c>
      <c r="D7601">
        <v>6109</v>
      </c>
      <c r="E7601" t="s">
        <v>779</v>
      </c>
      <c r="F7601" t="s">
        <v>5</v>
      </c>
      <c r="G7601" s="5">
        <v>27499.05</v>
      </c>
    </row>
    <row r="7602" spans="1:7" x14ac:dyDescent="0.3">
      <c r="A7602" s="1">
        <v>43535</v>
      </c>
      <c r="B7602" s="1">
        <v>43535</v>
      </c>
      <c r="C7602" s="1">
        <v>43532</v>
      </c>
      <c r="D7602">
        <v>6109</v>
      </c>
      <c r="E7602" t="s">
        <v>779</v>
      </c>
      <c r="F7602" t="s">
        <v>5</v>
      </c>
      <c r="G7602" s="5">
        <v>1360.22</v>
      </c>
    </row>
    <row r="7603" spans="1:7" x14ac:dyDescent="0.3">
      <c r="A7603" s="1">
        <v>43535</v>
      </c>
      <c r="B7603" s="1">
        <v>43535</v>
      </c>
      <c r="C7603" s="1">
        <v>43535</v>
      </c>
      <c r="D7603">
        <v>6109</v>
      </c>
      <c r="E7603" t="s">
        <v>779</v>
      </c>
      <c r="F7603" t="s">
        <v>5</v>
      </c>
      <c r="G7603" s="5">
        <v>6037.23</v>
      </c>
    </row>
    <row r="7604" spans="1:7" x14ac:dyDescent="0.3">
      <c r="A7604" s="1">
        <v>43539</v>
      </c>
      <c r="B7604" s="1">
        <v>43539</v>
      </c>
      <c r="C7604" s="1">
        <v>43538</v>
      </c>
      <c r="D7604">
        <v>6109</v>
      </c>
      <c r="E7604" t="s">
        <v>779</v>
      </c>
      <c r="F7604" t="s">
        <v>5</v>
      </c>
      <c r="G7604" s="5">
        <v>16899.669999999998</v>
      </c>
    </row>
    <row r="7605" spans="1:7" x14ac:dyDescent="0.3">
      <c r="A7605" s="1">
        <v>43539</v>
      </c>
      <c r="B7605" s="1">
        <v>43539</v>
      </c>
      <c r="C7605" s="1">
        <v>43530</v>
      </c>
      <c r="D7605">
        <v>6109</v>
      </c>
      <c r="E7605" t="s">
        <v>779</v>
      </c>
      <c r="F7605" t="s">
        <v>5</v>
      </c>
      <c r="G7605" s="5">
        <v>397.57</v>
      </c>
    </row>
    <row r="7606" spans="1:7" x14ac:dyDescent="0.3">
      <c r="A7606" s="1">
        <v>43545</v>
      </c>
      <c r="B7606" s="1">
        <v>43545</v>
      </c>
      <c r="C7606" s="1">
        <v>43544</v>
      </c>
      <c r="D7606">
        <v>6109</v>
      </c>
      <c r="E7606" t="s">
        <v>779</v>
      </c>
      <c r="F7606" t="s">
        <v>5</v>
      </c>
      <c r="G7606" s="5">
        <v>14327.76</v>
      </c>
    </row>
    <row r="7607" spans="1:7" x14ac:dyDescent="0.3">
      <c r="A7607" s="1">
        <v>43545</v>
      </c>
      <c r="B7607" s="1">
        <v>43545</v>
      </c>
      <c r="C7607" s="1">
        <v>43545</v>
      </c>
      <c r="D7607">
        <v>6109</v>
      </c>
      <c r="E7607" t="s">
        <v>779</v>
      </c>
      <c r="F7607" t="s">
        <v>5</v>
      </c>
      <c r="G7607" s="5">
        <v>2298.9899999999998</v>
      </c>
    </row>
    <row r="7608" spans="1:7" x14ac:dyDescent="0.3">
      <c r="A7608" s="1">
        <v>43549</v>
      </c>
      <c r="B7608" s="1">
        <v>43549</v>
      </c>
      <c r="C7608" s="1">
        <v>43546</v>
      </c>
      <c r="D7608">
        <v>6109</v>
      </c>
      <c r="E7608" t="s">
        <v>779</v>
      </c>
      <c r="F7608" t="s">
        <v>5</v>
      </c>
      <c r="G7608" s="5">
        <v>42999.83</v>
      </c>
    </row>
    <row r="7609" spans="1:7" x14ac:dyDescent="0.3">
      <c r="A7609" s="1">
        <v>43551</v>
      </c>
      <c r="B7609" s="1">
        <v>43551</v>
      </c>
      <c r="C7609" s="1">
        <v>43551</v>
      </c>
      <c r="D7609">
        <v>6109</v>
      </c>
      <c r="E7609" t="s">
        <v>779</v>
      </c>
      <c r="F7609" t="s">
        <v>5</v>
      </c>
      <c r="G7609" s="5">
        <v>61539.19</v>
      </c>
    </row>
    <row r="7610" spans="1:7" x14ac:dyDescent="0.3">
      <c r="A7610" s="1">
        <v>43564</v>
      </c>
      <c r="B7610" s="1">
        <v>43564</v>
      </c>
      <c r="C7610" s="1">
        <v>43560</v>
      </c>
      <c r="D7610">
        <v>6109</v>
      </c>
      <c r="E7610" t="s">
        <v>779</v>
      </c>
      <c r="F7610" t="s">
        <v>5</v>
      </c>
      <c r="G7610" s="5">
        <v>24345.75</v>
      </c>
    </row>
    <row r="7611" spans="1:7" x14ac:dyDescent="0.3">
      <c r="A7611" s="1">
        <v>43565</v>
      </c>
      <c r="B7611" s="1">
        <v>43565</v>
      </c>
      <c r="C7611" s="1">
        <v>43565</v>
      </c>
      <c r="D7611">
        <v>6109</v>
      </c>
      <c r="E7611" t="s">
        <v>779</v>
      </c>
      <c r="F7611" t="s">
        <v>5</v>
      </c>
      <c r="G7611" s="5">
        <v>19243.259999999998</v>
      </c>
    </row>
    <row r="7612" spans="1:7" x14ac:dyDescent="0.3">
      <c r="A7612" s="1">
        <v>43566</v>
      </c>
      <c r="B7612" s="1">
        <v>43566</v>
      </c>
      <c r="C7612" s="1">
        <v>43566</v>
      </c>
      <c r="D7612">
        <v>6109</v>
      </c>
      <c r="E7612" t="s">
        <v>779</v>
      </c>
      <c r="F7612" t="s">
        <v>5</v>
      </c>
      <c r="G7612" s="5">
        <v>11075.51</v>
      </c>
    </row>
    <row r="7613" spans="1:7" x14ac:dyDescent="0.3">
      <c r="A7613" s="1">
        <v>43578</v>
      </c>
      <c r="B7613" s="1">
        <v>43578</v>
      </c>
      <c r="C7613" s="1">
        <v>43577</v>
      </c>
      <c r="D7613">
        <v>6109</v>
      </c>
      <c r="E7613" t="s">
        <v>779</v>
      </c>
      <c r="F7613" t="s">
        <v>5</v>
      </c>
      <c r="G7613" s="5">
        <v>17901.03</v>
      </c>
    </row>
    <row r="7614" spans="1:7" x14ac:dyDescent="0.3">
      <c r="A7614" s="1">
        <v>43579</v>
      </c>
      <c r="B7614" s="1">
        <v>43579</v>
      </c>
      <c r="C7614" s="1">
        <v>43578</v>
      </c>
      <c r="D7614">
        <v>6109</v>
      </c>
      <c r="E7614" t="s">
        <v>779</v>
      </c>
      <c r="F7614" t="s">
        <v>5</v>
      </c>
      <c r="G7614" s="5">
        <v>22941.63</v>
      </c>
    </row>
    <row r="7615" spans="1:7" x14ac:dyDescent="0.3">
      <c r="A7615" s="1">
        <v>43581</v>
      </c>
      <c r="B7615" s="1">
        <v>43581</v>
      </c>
      <c r="C7615" s="1">
        <v>43581</v>
      </c>
      <c r="D7615">
        <v>6109</v>
      </c>
      <c r="E7615" t="s">
        <v>779</v>
      </c>
      <c r="F7615" t="s">
        <v>5</v>
      </c>
      <c r="G7615" s="5">
        <v>5058.8100000000004</v>
      </c>
    </row>
    <row r="7616" spans="1:7" x14ac:dyDescent="0.3">
      <c r="A7616" s="1">
        <v>43585</v>
      </c>
      <c r="B7616" s="1">
        <v>43585</v>
      </c>
      <c r="C7616" s="1">
        <v>43585</v>
      </c>
      <c r="D7616">
        <v>6109</v>
      </c>
      <c r="E7616" t="s">
        <v>779</v>
      </c>
      <c r="F7616" t="s">
        <v>5</v>
      </c>
      <c r="G7616" s="5">
        <v>10524.71</v>
      </c>
    </row>
    <row r="7617" spans="1:7" x14ac:dyDescent="0.3">
      <c r="A7617" s="1">
        <v>43591</v>
      </c>
      <c r="B7617" s="1">
        <v>43591</v>
      </c>
      <c r="C7617" s="1">
        <v>43591</v>
      </c>
      <c r="D7617">
        <v>6109</v>
      </c>
      <c r="E7617" t="s">
        <v>779</v>
      </c>
      <c r="F7617" t="s">
        <v>5</v>
      </c>
      <c r="G7617" s="5">
        <v>11442.37</v>
      </c>
    </row>
    <row r="7618" spans="1:7" x14ac:dyDescent="0.3">
      <c r="A7618" s="1">
        <v>43591</v>
      </c>
      <c r="B7618" s="1">
        <v>43591</v>
      </c>
      <c r="C7618" s="1">
        <v>43591</v>
      </c>
      <c r="D7618">
        <v>6109</v>
      </c>
      <c r="E7618" t="s">
        <v>779</v>
      </c>
      <c r="F7618" t="s">
        <v>5</v>
      </c>
      <c r="G7618" s="5">
        <v>10571.24</v>
      </c>
    </row>
    <row r="7619" spans="1:7" x14ac:dyDescent="0.3">
      <c r="A7619" s="1">
        <v>43593</v>
      </c>
      <c r="B7619" s="1">
        <v>43593</v>
      </c>
      <c r="C7619" s="1">
        <v>43593</v>
      </c>
      <c r="D7619">
        <v>6109</v>
      </c>
      <c r="E7619" t="s">
        <v>779</v>
      </c>
      <c r="F7619" t="s">
        <v>5</v>
      </c>
      <c r="G7619" s="5">
        <v>14777.9</v>
      </c>
    </row>
    <row r="7620" spans="1:7" x14ac:dyDescent="0.3">
      <c r="A7620" s="1">
        <v>43601</v>
      </c>
      <c r="B7620" s="1">
        <v>43602</v>
      </c>
      <c r="C7620" s="1">
        <v>43602</v>
      </c>
      <c r="D7620">
        <v>6109</v>
      </c>
      <c r="E7620" t="s">
        <v>779</v>
      </c>
      <c r="F7620" t="s">
        <v>5</v>
      </c>
      <c r="G7620" s="5">
        <v>2716.03</v>
      </c>
    </row>
    <row r="7621" spans="1:7" x14ac:dyDescent="0.3">
      <c r="A7621" s="1">
        <v>43605</v>
      </c>
      <c r="B7621" s="1">
        <v>43605</v>
      </c>
      <c r="C7621" s="1">
        <v>43605</v>
      </c>
      <c r="D7621">
        <v>6109</v>
      </c>
      <c r="E7621" t="s">
        <v>779</v>
      </c>
      <c r="F7621" t="s">
        <v>5</v>
      </c>
      <c r="G7621" s="5">
        <v>31980.31</v>
      </c>
    </row>
    <row r="7622" spans="1:7" x14ac:dyDescent="0.3">
      <c r="A7622" s="1">
        <v>43606</v>
      </c>
      <c r="B7622" s="1">
        <v>43606</v>
      </c>
      <c r="C7622" s="1">
        <v>43606</v>
      </c>
      <c r="D7622">
        <v>6109</v>
      </c>
      <c r="E7622" t="s">
        <v>779</v>
      </c>
      <c r="F7622" t="s">
        <v>5</v>
      </c>
      <c r="G7622" s="5">
        <v>16457.080000000002</v>
      </c>
    </row>
    <row r="7623" spans="1:7" x14ac:dyDescent="0.3">
      <c r="A7623" s="1">
        <v>43612</v>
      </c>
      <c r="B7623" s="1">
        <v>43612</v>
      </c>
      <c r="C7623" s="1">
        <v>43608</v>
      </c>
      <c r="D7623">
        <v>6109</v>
      </c>
      <c r="E7623" t="s">
        <v>779</v>
      </c>
      <c r="F7623" t="s">
        <v>5</v>
      </c>
      <c r="G7623" s="5">
        <v>6243.66</v>
      </c>
    </row>
    <row r="7624" spans="1:7" x14ac:dyDescent="0.3">
      <c r="A7624" s="1">
        <v>43612</v>
      </c>
      <c r="B7624" s="1">
        <v>43612</v>
      </c>
      <c r="C7624" s="1">
        <v>43609</v>
      </c>
      <c r="D7624">
        <v>6109</v>
      </c>
      <c r="E7624" t="s">
        <v>779</v>
      </c>
      <c r="F7624" t="s">
        <v>5</v>
      </c>
      <c r="G7624" s="5">
        <v>8963.98</v>
      </c>
    </row>
    <row r="7625" spans="1:7" x14ac:dyDescent="0.3">
      <c r="A7625" s="1">
        <v>43621</v>
      </c>
      <c r="B7625" s="1">
        <v>43621</v>
      </c>
      <c r="C7625" s="1">
        <v>43621</v>
      </c>
      <c r="D7625">
        <v>6109</v>
      </c>
      <c r="E7625" t="s">
        <v>779</v>
      </c>
      <c r="F7625" t="s">
        <v>5</v>
      </c>
      <c r="G7625" s="5">
        <v>16715.009999999998</v>
      </c>
    </row>
    <row r="7626" spans="1:7" x14ac:dyDescent="0.3">
      <c r="A7626" s="1">
        <v>43630</v>
      </c>
      <c r="B7626" s="1">
        <v>43630</v>
      </c>
      <c r="C7626" s="1">
        <v>43630</v>
      </c>
      <c r="D7626">
        <v>6109</v>
      </c>
      <c r="E7626" t="s">
        <v>779</v>
      </c>
      <c r="F7626" t="s">
        <v>5</v>
      </c>
      <c r="G7626" s="5">
        <v>10114.18</v>
      </c>
    </row>
    <row r="7627" spans="1:7" x14ac:dyDescent="0.3">
      <c r="A7627" s="1">
        <v>43635</v>
      </c>
      <c r="B7627" s="1">
        <v>43637</v>
      </c>
      <c r="C7627" s="1">
        <v>43637</v>
      </c>
      <c r="D7627">
        <v>6109</v>
      </c>
      <c r="E7627" t="s">
        <v>779</v>
      </c>
      <c r="F7627" t="s">
        <v>5</v>
      </c>
      <c r="G7627" s="5">
        <v>55372.27</v>
      </c>
    </row>
    <row r="7628" spans="1:7" x14ac:dyDescent="0.3">
      <c r="A7628" s="1">
        <v>43635</v>
      </c>
      <c r="B7628" s="1">
        <v>43635</v>
      </c>
      <c r="C7628" s="1">
        <v>43635</v>
      </c>
      <c r="D7628">
        <v>6109</v>
      </c>
      <c r="E7628" t="s">
        <v>779</v>
      </c>
      <c r="F7628" t="s">
        <v>5</v>
      </c>
      <c r="G7628" s="5">
        <v>7235.16</v>
      </c>
    </row>
    <row r="7629" spans="1:7" x14ac:dyDescent="0.3">
      <c r="A7629" s="1">
        <v>43642</v>
      </c>
      <c r="B7629" s="1">
        <v>43642</v>
      </c>
      <c r="C7629" s="1">
        <v>43642</v>
      </c>
      <c r="D7629">
        <v>6109</v>
      </c>
      <c r="E7629" t="s">
        <v>779</v>
      </c>
      <c r="F7629" t="s">
        <v>5</v>
      </c>
      <c r="G7629" s="5">
        <v>32667.97</v>
      </c>
    </row>
    <row r="7630" spans="1:7" x14ac:dyDescent="0.3">
      <c r="A7630" s="1">
        <v>43643</v>
      </c>
      <c r="B7630" s="1">
        <v>43666</v>
      </c>
      <c r="C7630" s="1">
        <v>43654</v>
      </c>
      <c r="D7630">
        <v>6109</v>
      </c>
      <c r="E7630" t="s">
        <v>779</v>
      </c>
      <c r="F7630" t="s">
        <v>5</v>
      </c>
      <c r="G7630" s="5">
        <v>32208.240000000002</v>
      </c>
    </row>
    <row r="7631" spans="1:7" x14ac:dyDescent="0.3">
      <c r="A7631" s="1">
        <v>43643</v>
      </c>
      <c r="B7631" s="1">
        <v>43668</v>
      </c>
      <c r="C7631" s="1">
        <v>43668</v>
      </c>
      <c r="D7631">
        <v>6109</v>
      </c>
      <c r="E7631" t="s">
        <v>779</v>
      </c>
      <c r="F7631" t="s">
        <v>5</v>
      </c>
      <c r="G7631" s="5">
        <v>103968.57</v>
      </c>
    </row>
    <row r="7632" spans="1:7" x14ac:dyDescent="0.3">
      <c r="A7632" s="1">
        <v>43643</v>
      </c>
      <c r="B7632" s="1">
        <v>43682</v>
      </c>
      <c r="C7632" s="1">
        <v>43679</v>
      </c>
      <c r="D7632">
        <v>6109</v>
      </c>
      <c r="E7632" t="s">
        <v>779</v>
      </c>
      <c r="F7632" t="s">
        <v>5</v>
      </c>
      <c r="G7632" s="5">
        <v>30584.63</v>
      </c>
    </row>
    <row r="7633" spans="1:7" x14ac:dyDescent="0.3">
      <c r="A7633" s="1">
        <v>43643</v>
      </c>
      <c r="B7633" s="1">
        <v>43697</v>
      </c>
      <c r="C7633" s="1">
        <v>43697</v>
      </c>
      <c r="D7633">
        <v>6109</v>
      </c>
      <c r="E7633" t="s">
        <v>779</v>
      </c>
      <c r="F7633" t="s">
        <v>5</v>
      </c>
      <c r="G7633" s="5">
        <v>72932.39</v>
      </c>
    </row>
    <row r="7634" spans="1:7" x14ac:dyDescent="0.3">
      <c r="A7634" s="1">
        <v>43643</v>
      </c>
      <c r="B7634" s="1">
        <v>43665</v>
      </c>
      <c r="C7634" s="1">
        <v>43665</v>
      </c>
      <c r="D7634">
        <v>6109</v>
      </c>
      <c r="E7634" t="s">
        <v>779</v>
      </c>
      <c r="F7634" t="s">
        <v>5</v>
      </c>
      <c r="G7634" s="5">
        <v>8683.89</v>
      </c>
    </row>
    <row r="7635" spans="1:7" x14ac:dyDescent="0.3">
      <c r="A7635" s="1">
        <v>43643</v>
      </c>
      <c r="B7635" s="1">
        <v>43682</v>
      </c>
      <c r="C7635" s="1">
        <v>43682</v>
      </c>
      <c r="D7635">
        <v>6109</v>
      </c>
      <c r="E7635" t="s">
        <v>779</v>
      </c>
      <c r="F7635" t="s">
        <v>5</v>
      </c>
      <c r="G7635" s="5">
        <v>57751.62</v>
      </c>
    </row>
    <row r="7636" spans="1:7" x14ac:dyDescent="0.3">
      <c r="A7636" s="1">
        <v>43651</v>
      </c>
      <c r="B7636" s="1">
        <v>43651</v>
      </c>
      <c r="C7636" s="1">
        <v>43651</v>
      </c>
      <c r="D7636">
        <v>6109</v>
      </c>
      <c r="E7636" t="s">
        <v>779</v>
      </c>
      <c r="F7636" t="s">
        <v>5</v>
      </c>
      <c r="G7636" s="5">
        <v>20190.939999999999</v>
      </c>
    </row>
    <row r="7637" spans="1:7" x14ac:dyDescent="0.3">
      <c r="A7637" s="1">
        <v>43668</v>
      </c>
      <c r="B7637" s="1">
        <v>43668</v>
      </c>
      <c r="C7637" s="1">
        <v>43668</v>
      </c>
      <c r="D7637">
        <v>6109</v>
      </c>
      <c r="E7637" t="s">
        <v>779</v>
      </c>
      <c r="F7637" t="s">
        <v>5</v>
      </c>
      <c r="G7637" s="5">
        <v>11945.45</v>
      </c>
    </row>
    <row r="7638" spans="1:7" x14ac:dyDescent="0.3">
      <c r="A7638" s="1">
        <v>43670</v>
      </c>
      <c r="B7638" s="1">
        <v>43670</v>
      </c>
      <c r="C7638" s="1">
        <v>43670</v>
      </c>
      <c r="D7638">
        <v>6109</v>
      </c>
      <c r="E7638" t="s">
        <v>779</v>
      </c>
      <c r="F7638" t="s">
        <v>5</v>
      </c>
      <c r="G7638" s="5">
        <v>13551.06</v>
      </c>
    </row>
    <row r="7639" spans="1:7" x14ac:dyDescent="0.3">
      <c r="A7639" s="1">
        <v>43698</v>
      </c>
      <c r="B7639" s="1">
        <v>43698</v>
      </c>
      <c r="C7639" s="1">
        <v>43698</v>
      </c>
      <c r="D7639">
        <v>6109</v>
      </c>
      <c r="E7639" t="s">
        <v>779</v>
      </c>
      <c r="F7639" t="s">
        <v>5</v>
      </c>
      <c r="G7639" s="5">
        <v>34925.72</v>
      </c>
    </row>
    <row r="7640" spans="1:7" x14ac:dyDescent="0.3">
      <c r="A7640" s="1">
        <v>43231</v>
      </c>
      <c r="B7640" s="1">
        <v>43259</v>
      </c>
      <c r="C7640" s="1">
        <v>43259</v>
      </c>
      <c r="D7640">
        <v>6107</v>
      </c>
      <c r="E7640" t="s">
        <v>356</v>
      </c>
      <c r="F7640" t="s">
        <v>5</v>
      </c>
      <c r="G7640" s="5">
        <v>1531.08</v>
      </c>
    </row>
    <row r="7641" spans="1:7" x14ac:dyDescent="0.3">
      <c r="A7641" s="1">
        <v>43231</v>
      </c>
      <c r="B7641" s="1">
        <v>43266</v>
      </c>
      <c r="C7641" s="1">
        <v>43266</v>
      </c>
      <c r="D7641">
        <v>6107</v>
      </c>
      <c r="E7641" t="s">
        <v>356</v>
      </c>
      <c r="F7641" t="s">
        <v>5</v>
      </c>
      <c r="G7641" s="5">
        <v>780.39</v>
      </c>
    </row>
    <row r="7642" spans="1:7" x14ac:dyDescent="0.3">
      <c r="A7642" s="1">
        <v>43231</v>
      </c>
      <c r="B7642" s="1">
        <v>43273</v>
      </c>
      <c r="C7642" s="1">
        <v>43273</v>
      </c>
      <c r="D7642">
        <v>6107</v>
      </c>
      <c r="E7642" t="s">
        <v>356</v>
      </c>
      <c r="F7642" t="s">
        <v>5</v>
      </c>
      <c r="G7642" s="5">
        <v>585.01</v>
      </c>
    </row>
    <row r="7643" spans="1:7" x14ac:dyDescent="0.3">
      <c r="A7643" s="1">
        <v>43231</v>
      </c>
      <c r="B7643" s="1">
        <v>43280</v>
      </c>
      <c r="C7643" s="1">
        <v>43280</v>
      </c>
      <c r="D7643">
        <v>6107</v>
      </c>
      <c r="E7643" t="s">
        <v>356</v>
      </c>
      <c r="F7643" t="s">
        <v>5</v>
      </c>
      <c r="G7643" s="5">
        <v>1493.82</v>
      </c>
    </row>
    <row r="7644" spans="1:7" x14ac:dyDescent="0.3">
      <c r="A7644" s="1">
        <v>43263</v>
      </c>
      <c r="B7644" s="1">
        <v>43323</v>
      </c>
      <c r="C7644" s="1">
        <v>43325</v>
      </c>
      <c r="D7644">
        <v>6107</v>
      </c>
      <c r="E7644" t="s">
        <v>356</v>
      </c>
      <c r="F7644" t="s">
        <v>5</v>
      </c>
      <c r="G7644" s="5">
        <v>21834.41</v>
      </c>
    </row>
    <row r="7645" spans="1:7" x14ac:dyDescent="0.3">
      <c r="A7645" s="1">
        <v>43264</v>
      </c>
      <c r="B7645" s="1">
        <v>43324</v>
      </c>
      <c r="C7645" s="1">
        <v>43325</v>
      </c>
      <c r="D7645">
        <v>6107</v>
      </c>
      <c r="E7645" t="s">
        <v>356</v>
      </c>
      <c r="F7645" t="s">
        <v>5</v>
      </c>
      <c r="G7645" s="5">
        <v>89364.77</v>
      </c>
    </row>
    <row r="7646" spans="1:7" x14ac:dyDescent="0.3">
      <c r="A7646" s="1">
        <v>43280</v>
      </c>
      <c r="B7646" s="1">
        <v>43308</v>
      </c>
      <c r="C7646" s="1">
        <v>43308</v>
      </c>
      <c r="D7646">
        <v>6107</v>
      </c>
      <c r="E7646" t="s">
        <v>356</v>
      </c>
      <c r="F7646" t="s">
        <v>5</v>
      </c>
      <c r="G7646" s="5">
        <v>1947.51</v>
      </c>
    </row>
    <row r="7647" spans="1:7" x14ac:dyDescent="0.3">
      <c r="A7647" s="1">
        <v>43280</v>
      </c>
      <c r="B7647" s="1">
        <v>43315</v>
      </c>
      <c r="C7647" s="1">
        <v>43315</v>
      </c>
      <c r="D7647">
        <v>6107</v>
      </c>
      <c r="E7647" t="s">
        <v>356</v>
      </c>
      <c r="F7647" t="s">
        <v>5</v>
      </c>
      <c r="G7647" s="5">
        <v>2586.5300000000002</v>
      </c>
    </row>
    <row r="7648" spans="1:7" x14ac:dyDescent="0.3">
      <c r="A7648" s="1">
        <v>43280</v>
      </c>
      <c r="B7648" s="1">
        <v>43322</v>
      </c>
      <c r="C7648" s="1">
        <v>43322</v>
      </c>
      <c r="D7648">
        <v>6107</v>
      </c>
      <c r="E7648" t="s">
        <v>356</v>
      </c>
      <c r="F7648" t="s">
        <v>5</v>
      </c>
      <c r="G7648" s="5">
        <v>2815.56</v>
      </c>
    </row>
    <row r="7649" spans="1:7" x14ac:dyDescent="0.3">
      <c r="A7649" s="1">
        <v>43280</v>
      </c>
      <c r="B7649" s="1">
        <v>43329</v>
      </c>
      <c r="C7649" s="1">
        <v>43329</v>
      </c>
      <c r="D7649">
        <v>6107</v>
      </c>
      <c r="E7649" t="s">
        <v>356</v>
      </c>
      <c r="F7649" t="s">
        <v>5</v>
      </c>
      <c r="G7649" s="5">
        <v>2513.77</v>
      </c>
    </row>
    <row r="7650" spans="1:7" x14ac:dyDescent="0.3">
      <c r="A7650" s="1">
        <v>43284</v>
      </c>
      <c r="B7650" s="1">
        <v>43312</v>
      </c>
      <c r="C7650" s="1">
        <v>43312</v>
      </c>
      <c r="D7650">
        <v>6107</v>
      </c>
      <c r="E7650" t="s">
        <v>356</v>
      </c>
      <c r="F7650" t="s">
        <v>5</v>
      </c>
      <c r="G7650" s="5">
        <v>1339.75</v>
      </c>
    </row>
    <row r="7651" spans="1:7" x14ac:dyDescent="0.3">
      <c r="A7651" s="1">
        <v>43284</v>
      </c>
      <c r="B7651" s="1">
        <v>43319</v>
      </c>
      <c r="C7651" s="1">
        <v>43319</v>
      </c>
      <c r="D7651">
        <v>6107</v>
      </c>
      <c r="E7651" t="s">
        <v>356</v>
      </c>
      <c r="F7651" t="s">
        <v>5</v>
      </c>
      <c r="G7651" s="5">
        <v>1460.66</v>
      </c>
    </row>
    <row r="7652" spans="1:7" x14ac:dyDescent="0.3">
      <c r="A7652" s="1">
        <v>43284</v>
      </c>
      <c r="B7652" s="1">
        <v>43326</v>
      </c>
      <c r="C7652" s="1">
        <v>43326</v>
      </c>
      <c r="D7652">
        <v>6107</v>
      </c>
      <c r="E7652" t="s">
        <v>356</v>
      </c>
      <c r="F7652" t="s">
        <v>5</v>
      </c>
      <c r="G7652" s="5">
        <v>1132.53</v>
      </c>
    </row>
    <row r="7653" spans="1:7" x14ac:dyDescent="0.3">
      <c r="A7653" s="1">
        <v>43284</v>
      </c>
      <c r="B7653" s="1">
        <v>43333</v>
      </c>
      <c r="C7653" s="1">
        <v>43333</v>
      </c>
      <c r="D7653">
        <v>6107</v>
      </c>
      <c r="E7653" t="s">
        <v>356</v>
      </c>
      <c r="F7653" t="s">
        <v>5</v>
      </c>
      <c r="G7653" s="5">
        <v>1981.21</v>
      </c>
    </row>
    <row r="7654" spans="1:7" x14ac:dyDescent="0.3">
      <c r="A7654" s="1">
        <v>43315</v>
      </c>
      <c r="B7654" s="1">
        <v>43343</v>
      </c>
      <c r="C7654" s="1">
        <v>43343</v>
      </c>
      <c r="D7654">
        <v>6107</v>
      </c>
      <c r="E7654" t="s">
        <v>356</v>
      </c>
      <c r="F7654" t="s">
        <v>5</v>
      </c>
      <c r="G7654" s="5">
        <v>562.21</v>
      </c>
    </row>
    <row r="7655" spans="1:7" x14ac:dyDescent="0.3">
      <c r="A7655" s="1">
        <v>43315</v>
      </c>
      <c r="B7655" s="1">
        <v>43350</v>
      </c>
      <c r="C7655" s="1">
        <v>43353</v>
      </c>
      <c r="D7655">
        <v>6107</v>
      </c>
      <c r="E7655" t="s">
        <v>356</v>
      </c>
      <c r="F7655" t="s">
        <v>5</v>
      </c>
      <c r="G7655" s="5">
        <v>578.48</v>
      </c>
    </row>
    <row r="7656" spans="1:7" x14ac:dyDescent="0.3">
      <c r="A7656" s="1">
        <v>43315</v>
      </c>
      <c r="B7656" s="1">
        <v>43357</v>
      </c>
      <c r="C7656" s="1">
        <v>43357</v>
      </c>
      <c r="D7656">
        <v>6107</v>
      </c>
      <c r="E7656" t="s">
        <v>356</v>
      </c>
      <c r="F7656" t="s">
        <v>5</v>
      </c>
      <c r="G7656" s="5">
        <v>293.54000000000002</v>
      </c>
    </row>
    <row r="7657" spans="1:7" x14ac:dyDescent="0.3">
      <c r="A7657" s="1">
        <v>43315</v>
      </c>
      <c r="B7657" s="1">
        <v>43364</v>
      </c>
      <c r="C7657" s="1">
        <v>43364</v>
      </c>
      <c r="D7657">
        <v>6107</v>
      </c>
      <c r="E7657" t="s">
        <v>356</v>
      </c>
      <c r="F7657" t="s">
        <v>5</v>
      </c>
      <c r="G7657" s="5">
        <v>402.83</v>
      </c>
    </row>
    <row r="7658" spans="1:7" x14ac:dyDescent="0.3">
      <c r="A7658" s="1">
        <v>43336</v>
      </c>
      <c r="B7658" s="1">
        <v>43364</v>
      </c>
      <c r="C7658" s="1">
        <v>43364</v>
      </c>
      <c r="D7658">
        <v>6107</v>
      </c>
      <c r="E7658" t="s">
        <v>356</v>
      </c>
      <c r="F7658" t="s">
        <v>5</v>
      </c>
      <c r="G7658" s="5">
        <v>1407.41</v>
      </c>
    </row>
    <row r="7659" spans="1:7" x14ac:dyDescent="0.3">
      <c r="A7659" s="1">
        <v>43336</v>
      </c>
      <c r="B7659" s="1">
        <v>43371</v>
      </c>
      <c r="C7659" s="1">
        <v>43371</v>
      </c>
      <c r="D7659">
        <v>6107</v>
      </c>
      <c r="E7659" t="s">
        <v>356</v>
      </c>
      <c r="F7659" t="s">
        <v>5</v>
      </c>
      <c r="G7659" s="5">
        <v>938.97</v>
      </c>
    </row>
    <row r="7660" spans="1:7" x14ac:dyDescent="0.3">
      <c r="A7660" s="1">
        <v>43336</v>
      </c>
      <c r="B7660" s="1">
        <v>43378</v>
      </c>
      <c r="C7660" s="1">
        <v>43378</v>
      </c>
      <c r="D7660">
        <v>6107</v>
      </c>
      <c r="E7660" t="s">
        <v>356</v>
      </c>
      <c r="F7660" t="s">
        <v>5</v>
      </c>
      <c r="G7660" s="5">
        <v>853.8</v>
      </c>
    </row>
    <row r="7661" spans="1:7" x14ac:dyDescent="0.3">
      <c r="A7661" s="1">
        <v>43353</v>
      </c>
      <c r="B7661" s="1">
        <v>43443</v>
      </c>
      <c r="C7661" s="1">
        <v>43444</v>
      </c>
      <c r="D7661">
        <v>6107</v>
      </c>
      <c r="E7661" t="s">
        <v>356</v>
      </c>
      <c r="F7661" t="s">
        <v>5</v>
      </c>
      <c r="G7661" s="5">
        <v>11039.1</v>
      </c>
    </row>
    <row r="7662" spans="1:7" x14ac:dyDescent="0.3">
      <c r="A7662" s="1">
        <v>43361</v>
      </c>
      <c r="B7662" s="1">
        <v>43389</v>
      </c>
      <c r="C7662" s="1">
        <v>43389</v>
      </c>
      <c r="D7662">
        <v>6107</v>
      </c>
      <c r="E7662" t="s">
        <v>356</v>
      </c>
      <c r="F7662" t="s">
        <v>5</v>
      </c>
      <c r="G7662" s="5">
        <v>338.32</v>
      </c>
    </row>
    <row r="7663" spans="1:7" x14ac:dyDescent="0.3">
      <c r="A7663" s="1">
        <v>43361</v>
      </c>
      <c r="B7663" s="1">
        <v>43396</v>
      </c>
      <c r="C7663" s="1">
        <v>43396</v>
      </c>
      <c r="D7663">
        <v>6107</v>
      </c>
      <c r="E7663" t="s">
        <v>356</v>
      </c>
      <c r="F7663" t="s">
        <v>5</v>
      </c>
      <c r="G7663" s="5">
        <v>592.22</v>
      </c>
    </row>
    <row r="7664" spans="1:7" x14ac:dyDescent="0.3">
      <c r="A7664" s="1">
        <v>43361</v>
      </c>
      <c r="B7664" s="1">
        <v>43403</v>
      </c>
      <c r="C7664" s="1">
        <v>43403</v>
      </c>
      <c r="D7664">
        <v>6107</v>
      </c>
      <c r="E7664" t="s">
        <v>356</v>
      </c>
      <c r="F7664" t="s">
        <v>5</v>
      </c>
      <c r="G7664" s="5">
        <v>641.83000000000004</v>
      </c>
    </row>
    <row r="7665" spans="1:7" x14ac:dyDescent="0.3">
      <c r="A7665" s="1">
        <v>43378</v>
      </c>
      <c r="B7665" s="1">
        <v>43406</v>
      </c>
      <c r="C7665" s="1">
        <v>43409</v>
      </c>
      <c r="D7665">
        <v>6107</v>
      </c>
      <c r="E7665" t="s">
        <v>356</v>
      </c>
      <c r="F7665" t="s">
        <v>5</v>
      </c>
      <c r="G7665" s="5">
        <v>293.67</v>
      </c>
    </row>
    <row r="7666" spans="1:7" x14ac:dyDescent="0.3">
      <c r="A7666" s="1">
        <v>43378</v>
      </c>
      <c r="B7666" s="1">
        <v>43413</v>
      </c>
      <c r="C7666" s="1">
        <v>43413</v>
      </c>
      <c r="D7666">
        <v>6107</v>
      </c>
      <c r="E7666" t="s">
        <v>356</v>
      </c>
      <c r="F7666" t="s">
        <v>5</v>
      </c>
      <c r="G7666" s="5">
        <v>397.45</v>
      </c>
    </row>
    <row r="7667" spans="1:7" x14ac:dyDescent="0.3">
      <c r="A7667" s="1">
        <v>43378</v>
      </c>
      <c r="B7667" s="1">
        <v>43420</v>
      </c>
      <c r="C7667" s="1">
        <v>43420</v>
      </c>
      <c r="D7667">
        <v>6107</v>
      </c>
      <c r="E7667" t="s">
        <v>356</v>
      </c>
      <c r="F7667" t="s">
        <v>5</v>
      </c>
      <c r="G7667" s="5">
        <v>491.78</v>
      </c>
    </row>
    <row r="7668" spans="1:7" x14ac:dyDescent="0.3">
      <c r="A7668" s="1">
        <v>43382</v>
      </c>
      <c r="B7668" s="1">
        <v>43472</v>
      </c>
      <c r="C7668" s="1">
        <v>43472</v>
      </c>
      <c r="D7668">
        <v>6107</v>
      </c>
      <c r="E7668" t="s">
        <v>356</v>
      </c>
      <c r="F7668" t="s">
        <v>5</v>
      </c>
      <c r="G7668" s="5">
        <v>196846.86</v>
      </c>
    </row>
    <row r="7669" spans="1:7" x14ac:dyDescent="0.3">
      <c r="A7669" s="1">
        <v>43383</v>
      </c>
      <c r="B7669" s="1">
        <v>43473</v>
      </c>
      <c r="C7669" s="1">
        <v>43473</v>
      </c>
      <c r="D7669">
        <v>6107</v>
      </c>
      <c r="E7669" t="s">
        <v>356</v>
      </c>
      <c r="F7669" t="s">
        <v>5</v>
      </c>
      <c r="G7669" s="5">
        <v>42202.81</v>
      </c>
    </row>
    <row r="7670" spans="1:7" x14ac:dyDescent="0.3">
      <c r="A7670" s="1">
        <v>43383</v>
      </c>
      <c r="B7670" s="1">
        <v>43418</v>
      </c>
      <c r="C7670" s="1">
        <v>43418</v>
      </c>
      <c r="D7670">
        <v>6107</v>
      </c>
      <c r="E7670" t="s">
        <v>356</v>
      </c>
      <c r="F7670" t="s">
        <v>5</v>
      </c>
      <c r="G7670" s="5">
        <v>0.02</v>
      </c>
    </row>
    <row r="7671" spans="1:7" x14ac:dyDescent="0.3">
      <c r="A7671" s="1">
        <v>43383</v>
      </c>
      <c r="B7671" s="1">
        <v>43418</v>
      </c>
      <c r="C7671" s="1">
        <v>43418</v>
      </c>
      <c r="D7671">
        <v>6107</v>
      </c>
      <c r="E7671" t="s">
        <v>356</v>
      </c>
      <c r="F7671" t="s">
        <v>5</v>
      </c>
      <c r="G7671" s="5">
        <v>2357.63</v>
      </c>
    </row>
    <row r="7672" spans="1:7" x14ac:dyDescent="0.3">
      <c r="A7672" s="1">
        <v>43383</v>
      </c>
      <c r="B7672" s="1">
        <v>43425</v>
      </c>
      <c r="C7672" s="1">
        <v>43425</v>
      </c>
      <c r="D7672">
        <v>6107</v>
      </c>
      <c r="E7672" t="s">
        <v>356</v>
      </c>
      <c r="F7672" t="s">
        <v>5</v>
      </c>
      <c r="G7672" s="5">
        <v>1864.85</v>
      </c>
    </row>
    <row r="7673" spans="1:7" x14ac:dyDescent="0.3">
      <c r="A7673" s="1">
        <v>43403</v>
      </c>
      <c r="B7673" s="1">
        <v>43517</v>
      </c>
      <c r="C7673" s="1">
        <v>43517</v>
      </c>
      <c r="D7673">
        <v>6107</v>
      </c>
      <c r="E7673" t="s">
        <v>356</v>
      </c>
      <c r="F7673" t="s">
        <v>5</v>
      </c>
      <c r="G7673" s="5">
        <v>90978.01</v>
      </c>
    </row>
    <row r="7674" spans="1:7" x14ac:dyDescent="0.3">
      <c r="A7674" s="1">
        <v>43427</v>
      </c>
      <c r="B7674" s="1">
        <v>43455</v>
      </c>
      <c r="C7674" s="1">
        <v>43455</v>
      </c>
      <c r="D7674">
        <v>6107</v>
      </c>
      <c r="E7674" t="s">
        <v>356</v>
      </c>
      <c r="F7674" t="s">
        <v>5</v>
      </c>
      <c r="G7674" s="5">
        <v>2213.3000000000002</v>
      </c>
    </row>
    <row r="7675" spans="1:7" x14ac:dyDescent="0.3">
      <c r="A7675" s="1">
        <v>43427</v>
      </c>
      <c r="B7675" s="1">
        <v>43462</v>
      </c>
      <c r="C7675" s="1">
        <v>43462</v>
      </c>
      <c r="D7675">
        <v>6107</v>
      </c>
      <c r="E7675" t="s">
        <v>356</v>
      </c>
      <c r="F7675" t="s">
        <v>5</v>
      </c>
      <c r="G7675" s="5">
        <v>3000.05</v>
      </c>
    </row>
    <row r="7676" spans="1:7" x14ac:dyDescent="0.3">
      <c r="A7676" s="1">
        <v>43434</v>
      </c>
      <c r="B7676" s="1">
        <v>43462</v>
      </c>
      <c r="C7676" s="1">
        <v>43462</v>
      </c>
      <c r="D7676">
        <v>6107</v>
      </c>
      <c r="E7676" t="s">
        <v>356</v>
      </c>
      <c r="F7676" t="s">
        <v>5</v>
      </c>
      <c r="G7676" s="5">
        <v>2251.44</v>
      </c>
    </row>
    <row r="7677" spans="1:7" x14ac:dyDescent="0.3">
      <c r="A7677" s="1">
        <v>43434</v>
      </c>
      <c r="B7677" s="1">
        <v>43469</v>
      </c>
      <c r="C7677" s="1">
        <v>43469</v>
      </c>
      <c r="D7677">
        <v>6107</v>
      </c>
      <c r="E7677" t="s">
        <v>356</v>
      </c>
      <c r="F7677" t="s">
        <v>5</v>
      </c>
      <c r="G7677" s="5">
        <v>1758.39</v>
      </c>
    </row>
    <row r="7678" spans="1:7" x14ac:dyDescent="0.3">
      <c r="A7678" s="1">
        <v>43452</v>
      </c>
      <c r="B7678" s="1">
        <v>43480</v>
      </c>
      <c r="C7678" s="1">
        <v>43480</v>
      </c>
      <c r="D7678">
        <v>6107</v>
      </c>
      <c r="E7678" t="s">
        <v>356</v>
      </c>
      <c r="F7678" t="s">
        <v>5</v>
      </c>
      <c r="G7678" s="5">
        <v>1780.76</v>
      </c>
    </row>
    <row r="7679" spans="1:7" x14ac:dyDescent="0.3">
      <c r="A7679" s="1">
        <v>43452</v>
      </c>
      <c r="B7679" s="1">
        <v>43487</v>
      </c>
      <c r="C7679" s="1">
        <v>43487</v>
      </c>
      <c r="D7679">
        <v>6107</v>
      </c>
      <c r="E7679" t="s">
        <v>356</v>
      </c>
      <c r="F7679" t="s">
        <v>5</v>
      </c>
      <c r="G7679" s="5">
        <v>1014.84</v>
      </c>
    </row>
    <row r="7680" spans="1:7" x14ac:dyDescent="0.3">
      <c r="A7680" s="1">
        <v>43452</v>
      </c>
      <c r="B7680" s="1">
        <v>43494</v>
      </c>
      <c r="C7680" s="1">
        <v>43494</v>
      </c>
      <c r="D7680">
        <v>6107</v>
      </c>
      <c r="E7680" t="s">
        <v>356</v>
      </c>
      <c r="F7680" t="s">
        <v>5</v>
      </c>
      <c r="G7680" s="5">
        <v>947.93</v>
      </c>
    </row>
    <row r="7681" spans="1:7" x14ac:dyDescent="0.3">
      <c r="A7681" s="1">
        <v>43452</v>
      </c>
      <c r="B7681" s="1">
        <v>43480</v>
      </c>
      <c r="C7681" s="1">
        <v>43480</v>
      </c>
      <c r="D7681">
        <v>6107</v>
      </c>
      <c r="E7681" t="s">
        <v>356</v>
      </c>
      <c r="F7681" t="s">
        <v>5</v>
      </c>
      <c r="G7681" s="5">
        <v>704.96</v>
      </c>
    </row>
    <row r="7682" spans="1:7" x14ac:dyDescent="0.3">
      <c r="A7682" s="1">
        <v>43452</v>
      </c>
      <c r="B7682" s="1">
        <v>43487</v>
      </c>
      <c r="C7682" s="1">
        <v>43487</v>
      </c>
      <c r="D7682">
        <v>6107</v>
      </c>
      <c r="E7682" t="s">
        <v>356</v>
      </c>
      <c r="F7682" t="s">
        <v>5</v>
      </c>
      <c r="G7682" s="5">
        <v>1301.93</v>
      </c>
    </row>
    <row r="7683" spans="1:7" x14ac:dyDescent="0.3">
      <c r="A7683" s="1">
        <v>43467</v>
      </c>
      <c r="B7683" s="1">
        <v>43495</v>
      </c>
      <c r="C7683" s="1">
        <v>43495</v>
      </c>
      <c r="D7683">
        <v>6107</v>
      </c>
      <c r="E7683" t="s">
        <v>356</v>
      </c>
      <c r="F7683" t="s">
        <v>5</v>
      </c>
      <c r="G7683" s="5">
        <v>1330.62</v>
      </c>
    </row>
    <row r="7684" spans="1:7" x14ac:dyDescent="0.3">
      <c r="A7684" s="1">
        <v>43467</v>
      </c>
      <c r="B7684" s="1">
        <v>43502</v>
      </c>
      <c r="C7684" s="1">
        <v>43502</v>
      </c>
      <c r="D7684">
        <v>6107</v>
      </c>
      <c r="E7684" t="s">
        <v>356</v>
      </c>
      <c r="F7684" t="s">
        <v>5</v>
      </c>
      <c r="G7684" s="5">
        <v>1674.64</v>
      </c>
    </row>
    <row r="7685" spans="1:7" x14ac:dyDescent="0.3">
      <c r="A7685" s="1">
        <v>43467</v>
      </c>
      <c r="B7685" s="1">
        <v>43509</v>
      </c>
      <c r="C7685" s="1">
        <v>43509</v>
      </c>
      <c r="D7685">
        <v>6107</v>
      </c>
      <c r="E7685" t="s">
        <v>356</v>
      </c>
      <c r="F7685" t="s">
        <v>5</v>
      </c>
      <c r="G7685" s="5">
        <v>1905.06</v>
      </c>
    </row>
    <row r="7686" spans="1:7" x14ac:dyDescent="0.3">
      <c r="A7686" s="1">
        <v>43486</v>
      </c>
      <c r="B7686" s="1">
        <v>43514</v>
      </c>
      <c r="C7686" s="1">
        <v>43514</v>
      </c>
      <c r="D7686">
        <v>6107</v>
      </c>
      <c r="E7686" t="s">
        <v>356</v>
      </c>
      <c r="F7686" t="s">
        <v>5</v>
      </c>
      <c r="G7686" s="5">
        <v>1213.46</v>
      </c>
    </row>
    <row r="7687" spans="1:7" x14ac:dyDescent="0.3">
      <c r="A7687" s="1">
        <v>43486</v>
      </c>
      <c r="B7687" s="1">
        <v>43521</v>
      </c>
      <c r="C7687" s="1">
        <v>43521</v>
      </c>
      <c r="D7687">
        <v>6107</v>
      </c>
      <c r="E7687" t="s">
        <v>356</v>
      </c>
      <c r="F7687" t="s">
        <v>5</v>
      </c>
      <c r="G7687" s="5">
        <v>2513.64</v>
      </c>
    </row>
    <row r="7688" spans="1:7" x14ac:dyDescent="0.3">
      <c r="A7688" s="1">
        <v>43500</v>
      </c>
      <c r="B7688" s="1">
        <v>43528</v>
      </c>
      <c r="C7688" s="1">
        <v>43530</v>
      </c>
      <c r="D7688">
        <v>6107</v>
      </c>
      <c r="E7688" t="s">
        <v>356</v>
      </c>
      <c r="F7688" t="s">
        <v>5</v>
      </c>
      <c r="G7688" s="5">
        <v>946.84</v>
      </c>
    </row>
    <row r="7689" spans="1:7" x14ac:dyDescent="0.3">
      <c r="A7689" s="1">
        <v>43500</v>
      </c>
      <c r="B7689" s="1">
        <v>43535</v>
      </c>
      <c r="C7689" s="1">
        <v>43535</v>
      </c>
      <c r="D7689">
        <v>6107</v>
      </c>
      <c r="E7689" t="s">
        <v>356</v>
      </c>
      <c r="F7689" t="s">
        <v>5</v>
      </c>
      <c r="G7689" s="5">
        <v>836.61</v>
      </c>
    </row>
    <row r="7690" spans="1:7" x14ac:dyDescent="0.3">
      <c r="A7690" s="1">
        <v>43508</v>
      </c>
      <c r="B7690" s="1">
        <v>43536</v>
      </c>
      <c r="C7690" s="1">
        <v>43536</v>
      </c>
      <c r="D7690">
        <v>6107</v>
      </c>
      <c r="E7690" t="s">
        <v>356</v>
      </c>
      <c r="F7690" t="s">
        <v>5</v>
      </c>
      <c r="G7690" s="5">
        <v>1525.65</v>
      </c>
    </row>
    <row r="7691" spans="1:7" x14ac:dyDescent="0.3">
      <c r="A7691" s="1">
        <v>43508</v>
      </c>
      <c r="B7691" s="1">
        <v>43543</v>
      </c>
      <c r="C7691" s="1">
        <v>43543</v>
      </c>
      <c r="D7691">
        <v>6107</v>
      </c>
      <c r="E7691" t="s">
        <v>356</v>
      </c>
      <c r="F7691" t="s">
        <v>5</v>
      </c>
      <c r="G7691" s="5">
        <v>2693.26</v>
      </c>
    </row>
    <row r="7692" spans="1:7" x14ac:dyDescent="0.3">
      <c r="A7692" s="1">
        <v>43508</v>
      </c>
      <c r="B7692" s="1">
        <v>43550</v>
      </c>
      <c r="C7692" s="1">
        <v>43550</v>
      </c>
      <c r="D7692">
        <v>6107</v>
      </c>
      <c r="E7692" t="s">
        <v>356</v>
      </c>
      <c r="F7692" t="s">
        <v>5</v>
      </c>
      <c r="G7692" s="5">
        <v>3651.57</v>
      </c>
    </row>
    <row r="7693" spans="1:7" x14ac:dyDescent="0.3">
      <c r="A7693" s="1">
        <v>43516</v>
      </c>
      <c r="B7693" s="1">
        <v>43606</v>
      </c>
      <c r="C7693" s="1">
        <v>43606</v>
      </c>
      <c r="D7693">
        <v>6107</v>
      </c>
      <c r="E7693" t="s">
        <v>356</v>
      </c>
      <c r="F7693" t="s">
        <v>5</v>
      </c>
      <c r="G7693" s="5">
        <v>51726.3</v>
      </c>
    </row>
    <row r="7694" spans="1:7" x14ac:dyDescent="0.3">
      <c r="A7694" s="1">
        <v>43516</v>
      </c>
      <c r="B7694" s="1">
        <v>43606</v>
      </c>
      <c r="C7694" s="1">
        <v>43606</v>
      </c>
      <c r="D7694">
        <v>6107</v>
      </c>
      <c r="E7694" t="s">
        <v>356</v>
      </c>
      <c r="F7694" t="s">
        <v>5</v>
      </c>
      <c r="G7694" s="5">
        <v>19577.13</v>
      </c>
    </row>
    <row r="7695" spans="1:7" x14ac:dyDescent="0.3">
      <c r="A7695" s="1">
        <v>43516</v>
      </c>
      <c r="B7695" s="1">
        <v>43606</v>
      </c>
      <c r="C7695" s="1">
        <v>43606</v>
      </c>
      <c r="D7695">
        <v>6107</v>
      </c>
      <c r="E7695" t="s">
        <v>356</v>
      </c>
      <c r="F7695" t="s">
        <v>5</v>
      </c>
      <c r="G7695" s="5">
        <v>16278.58</v>
      </c>
    </row>
    <row r="7696" spans="1:7" x14ac:dyDescent="0.3">
      <c r="A7696" s="1">
        <v>43523</v>
      </c>
      <c r="B7696" s="1">
        <v>43613</v>
      </c>
      <c r="C7696" s="1">
        <v>43613</v>
      </c>
      <c r="D7696">
        <v>6107</v>
      </c>
      <c r="E7696" t="s">
        <v>356</v>
      </c>
      <c r="F7696" t="s">
        <v>5</v>
      </c>
      <c r="G7696" s="5">
        <v>18086.66</v>
      </c>
    </row>
    <row r="7697" spans="1:7" x14ac:dyDescent="0.3">
      <c r="A7697" s="1">
        <v>43535</v>
      </c>
      <c r="B7697" s="1">
        <v>43563</v>
      </c>
      <c r="C7697" s="1">
        <v>43563</v>
      </c>
      <c r="D7697">
        <v>6107</v>
      </c>
      <c r="E7697" t="s">
        <v>356</v>
      </c>
      <c r="F7697" t="s">
        <v>5</v>
      </c>
      <c r="G7697" s="5">
        <v>2156.67</v>
      </c>
    </row>
    <row r="7698" spans="1:7" x14ac:dyDescent="0.3">
      <c r="A7698" s="1">
        <v>43535</v>
      </c>
      <c r="B7698" s="1">
        <v>43570</v>
      </c>
      <c r="C7698" s="1">
        <v>43570</v>
      </c>
      <c r="D7698">
        <v>6107</v>
      </c>
      <c r="E7698" t="s">
        <v>356</v>
      </c>
      <c r="F7698" t="s">
        <v>5</v>
      </c>
      <c r="G7698" s="5">
        <v>1860.34</v>
      </c>
    </row>
    <row r="7699" spans="1:7" x14ac:dyDescent="0.3">
      <c r="A7699" s="1">
        <v>43535</v>
      </c>
      <c r="B7699" s="1">
        <v>43577</v>
      </c>
      <c r="C7699" s="1">
        <v>43577</v>
      </c>
      <c r="D7699">
        <v>6107</v>
      </c>
      <c r="E7699" t="s">
        <v>356</v>
      </c>
      <c r="F7699" t="s">
        <v>5</v>
      </c>
      <c r="G7699" s="5">
        <v>1197.1400000000001</v>
      </c>
    </row>
    <row r="7700" spans="1:7" x14ac:dyDescent="0.3">
      <c r="A7700" s="1">
        <v>43535</v>
      </c>
      <c r="B7700" s="1">
        <v>43584</v>
      </c>
      <c r="C7700" s="1">
        <v>43584</v>
      </c>
      <c r="D7700">
        <v>6107</v>
      </c>
      <c r="E7700" t="s">
        <v>356</v>
      </c>
      <c r="F7700" t="s">
        <v>5</v>
      </c>
      <c r="G7700" s="5">
        <v>1621.37</v>
      </c>
    </row>
    <row r="7701" spans="1:7" x14ac:dyDescent="0.3">
      <c r="A7701" s="1">
        <v>43539</v>
      </c>
      <c r="B7701" s="1">
        <v>43567</v>
      </c>
      <c r="C7701" s="1">
        <v>43567</v>
      </c>
      <c r="D7701">
        <v>6107</v>
      </c>
      <c r="E7701" t="s">
        <v>356</v>
      </c>
      <c r="F7701" t="s">
        <v>5</v>
      </c>
      <c r="G7701" s="5">
        <v>1813.28</v>
      </c>
    </row>
    <row r="7702" spans="1:7" x14ac:dyDescent="0.3">
      <c r="A7702" s="1">
        <v>43539</v>
      </c>
      <c r="B7702" s="1">
        <v>43574</v>
      </c>
      <c r="C7702" s="1">
        <v>43577</v>
      </c>
      <c r="D7702">
        <v>6107</v>
      </c>
      <c r="E7702" t="s">
        <v>356</v>
      </c>
      <c r="F7702" t="s">
        <v>5</v>
      </c>
      <c r="G7702" s="5">
        <v>2017.06</v>
      </c>
    </row>
    <row r="7703" spans="1:7" x14ac:dyDescent="0.3">
      <c r="A7703" s="1">
        <v>43544</v>
      </c>
      <c r="B7703" s="1">
        <v>43572</v>
      </c>
      <c r="C7703" s="1">
        <v>43572</v>
      </c>
      <c r="D7703">
        <v>6107</v>
      </c>
      <c r="E7703" t="s">
        <v>356</v>
      </c>
      <c r="F7703" t="s">
        <v>5</v>
      </c>
      <c r="G7703" s="5">
        <v>685.99</v>
      </c>
    </row>
    <row r="7704" spans="1:7" x14ac:dyDescent="0.3">
      <c r="A7704" s="1">
        <v>43544</v>
      </c>
      <c r="B7704" s="1">
        <v>43579</v>
      </c>
      <c r="C7704" s="1">
        <v>43579</v>
      </c>
      <c r="D7704">
        <v>6107</v>
      </c>
      <c r="E7704" t="s">
        <v>356</v>
      </c>
      <c r="F7704" t="s">
        <v>5</v>
      </c>
      <c r="G7704" s="5">
        <v>1276.3900000000001</v>
      </c>
    </row>
    <row r="7705" spans="1:7" x14ac:dyDescent="0.3">
      <c r="A7705" s="1">
        <v>43544</v>
      </c>
      <c r="B7705" s="1">
        <v>43586</v>
      </c>
      <c r="C7705" s="1">
        <v>43587</v>
      </c>
      <c r="D7705">
        <v>6107</v>
      </c>
      <c r="E7705" t="s">
        <v>356</v>
      </c>
      <c r="F7705" t="s">
        <v>5</v>
      </c>
      <c r="G7705" s="5">
        <v>991.41</v>
      </c>
    </row>
    <row r="7706" spans="1:7" x14ac:dyDescent="0.3">
      <c r="A7706" s="1">
        <v>43549</v>
      </c>
      <c r="B7706" s="1">
        <v>43577</v>
      </c>
      <c r="C7706" s="1">
        <v>43577</v>
      </c>
      <c r="D7706">
        <v>6107</v>
      </c>
      <c r="E7706" t="s">
        <v>356</v>
      </c>
      <c r="F7706" t="s">
        <v>5</v>
      </c>
      <c r="G7706" s="5">
        <v>689.78</v>
      </c>
    </row>
    <row r="7707" spans="1:7" x14ac:dyDescent="0.3">
      <c r="A7707" s="1">
        <v>43549</v>
      </c>
      <c r="B7707" s="1">
        <v>43584</v>
      </c>
      <c r="C7707" s="1">
        <v>43584</v>
      </c>
      <c r="D7707">
        <v>6107</v>
      </c>
      <c r="E7707" t="s">
        <v>356</v>
      </c>
      <c r="F7707" t="s">
        <v>5</v>
      </c>
      <c r="G7707" s="5">
        <v>484.71</v>
      </c>
    </row>
    <row r="7708" spans="1:7" x14ac:dyDescent="0.3">
      <c r="A7708" s="1">
        <v>43549</v>
      </c>
      <c r="B7708" s="1">
        <v>43591</v>
      </c>
      <c r="C7708" s="1">
        <v>43591</v>
      </c>
      <c r="D7708">
        <v>6107</v>
      </c>
      <c r="E7708" t="s">
        <v>356</v>
      </c>
      <c r="F7708" t="s">
        <v>5</v>
      </c>
      <c r="G7708" s="5">
        <v>672.02</v>
      </c>
    </row>
    <row r="7709" spans="1:7" x14ac:dyDescent="0.3">
      <c r="A7709" s="1">
        <v>43552</v>
      </c>
      <c r="B7709" s="1">
        <v>43580</v>
      </c>
      <c r="C7709" s="1">
        <v>43580</v>
      </c>
      <c r="D7709">
        <v>6107</v>
      </c>
      <c r="E7709" t="s">
        <v>356</v>
      </c>
      <c r="F7709" t="s">
        <v>5</v>
      </c>
      <c r="G7709" s="5">
        <v>974.92</v>
      </c>
    </row>
    <row r="7710" spans="1:7" x14ac:dyDescent="0.3">
      <c r="A7710" s="1">
        <v>43552</v>
      </c>
      <c r="B7710" s="1">
        <v>43587</v>
      </c>
      <c r="C7710" s="1">
        <v>43587</v>
      </c>
      <c r="D7710">
        <v>6107</v>
      </c>
      <c r="E7710" t="s">
        <v>356</v>
      </c>
      <c r="F7710" t="s">
        <v>5</v>
      </c>
      <c r="G7710" s="5">
        <v>1804.64</v>
      </c>
    </row>
    <row r="7711" spans="1:7" x14ac:dyDescent="0.3">
      <c r="A7711" s="1">
        <v>43552</v>
      </c>
      <c r="B7711" s="1">
        <v>43594</v>
      </c>
      <c r="C7711" s="1">
        <v>43594</v>
      </c>
      <c r="D7711">
        <v>6107</v>
      </c>
      <c r="E7711" t="s">
        <v>356</v>
      </c>
      <c r="F7711" t="s">
        <v>5</v>
      </c>
      <c r="G7711" s="5">
        <v>1473.3</v>
      </c>
    </row>
    <row r="7712" spans="1:7" x14ac:dyDescent="0.3">
      <c r="A7712" s="1">
        <v>43553</v>
      </c>
      <c r="B7712" s="1">
        <v>43581</v>
      </c>
      <c r="C7712" s="1">
        <v>43581</v>
      </c>
      <c r="D7712">
        <v>6107</v>
      </c>
      <c r="E7712" t="s">
        <v>356</v>
      </c>
      <c r="F7712" t="s">
        <v>5</v>
      </c>
      <c r="G7712" s="5">
        <v>2574.6</v>
      </c>
    </row>
    <row r="7713" spans="1:7" x14ac:dyDescent="0.3">
      <c r="A7713" s="1">
        <v>43553</v>
      </c>
      <c r="B7713" s="1">
        <v>43588</v>
      </c>
      <c r="C7713" s="1">
        <v>43588</v>
      </c>
      <c r="D7713">
        <v>6107</v>
      </c>
      <c r="E7713" t="s">
        <v>356</v>
      </c>
      <c r="F7713" t="s">
        <v>5</v>
      </c>
      <c r="G7713" s="5">
        <v>2214.09</v>
      </c>
    </row>
    <row r="7714" spans="1:7" x14ac:dyDescent="0.3">
      <c r="A7714" s="1">
        <v>43553</v>
      </c>
      <c r="B7714" s="1">
        <v>43595</v>
      </c>
      <c r="C7714" s="1">
        <v>43595</v>
      </c>
      <c r="D7714">
        <v>6107</v>
      </c>
      <c r="E7714" t="s">
        <v>356</v>
      </c>
      <c r="F7714" t="s">
        <v>5</v>
      </c>
      <c r="G7714" s="5">
        <v>1734.27</v>
      </c>
    </row>
    <row r="7715" spans="1:7" x14ac:dyDescent="0.3">
      <c r="A7715" s="1">
        <v>43553</v>
      </c>
      <c r="B7715" s="1">
        <v>43581</v>
      </c>
      <c r="C7715" s="1">
        <v>43581</v>
      </c>
      <c r="D7715">
        <v>6107</v>
      </c>
      <c r="E7715" t="s">
        <v>356</v>
      </c>
      <c r="F7715" t="s">
        <v>5</v>
      </c>
      <c r="G7715" s="5">
        <v>1680.85</v>
      </c>
    </row>
    <row r="7716" spans="1:7" x14ac:dyDescent="0.3">
      <c r="A7716" s="1">
        <v>43556</v>
      </c>
      <c r="B7716" s="1">
        <v>43584</v>
      </c>
      <c r="C7716" s="1">
        <v>43584</v>
      </c>
      <c r="D7716">
        <v>6107</v>
      </c>
      <c r="E7716" t="s">
        <v>356</v>
      </c>
      <c r="F7716" t="s">
        <v>5</v>
      </c>
      <c r="G7716" s="5">
        <v>6601.47</v>
      </c>
    </row>
    <row r="7717" spans="1:7" x14ac:dyDescent="0.3">
      <c r="A7717" s="1">
        <v>43556</v>
      </c>
      <c r="B7717" s="1">
        <v>43591</v>
      </c>
      <c r="C7717" s="1">
        <v>43591</v>
      </c>
      <c r="D7717">
        <v>6107</v>
      </c>
      <c r="E7717" t="s">
        <v>356</v>
      </c>
      <c r="F7717" t="s">
        <v>5</v>
      </c>
      <c r="G7717" s="5">
        <v>5776.32</v>
      </c>
    </row>
    <row r="7718" spans="1:7" x14ac:dyDescent="0.3">
      <c r="A7718" s="1">
        <v>43556</v>
      </c>
      <c r="B7718" s="1">
        <v>43598</v>
      </c>
      <c r="C7718" s="1">
        <v>43598</v>
      </c>
      <c r="D7718">
        <v>6107</v>
      </c>
      <c r="E7718" t="s">
        <v>356</v>
      </c>
      <c r="F7718" t="s">
        <v>5</v>
      </c>
      <c r="G7718" s="5">
        <v>3905.04</v>
      </c>
    </row>
    <row r="7719" spans="1:7" x14ac:dyDescent="0.3">
      <c r="A7719" s="1">
        <v>43559</v>
      </c>
      <c r="B7719" s="1">
        <v>43587</v>
      </c>
      <c r="C7719" s="1">
        <v>43587</v>
      </c>
      <c r="D7719">
        <v>6107</v>
      </c>
      <c r="E7719" t="s">
        <v>356</v>
      </c>
      <c r="F7719" t="s">
        <v>5</v>
      </c>
      <c r="G7719" s="5">
        <v>982.17</v>
      </c>
    </row>
    <row r="7720" spans="1:7" x14ac:dyDescent="0.3">
      <c r="A7720" s="1">
        <v>43559</v>
      </c>
      <c r="B7720" s="1">
        <v>43594</v>
      </c>
      <c r="C7720" s="1">
        <v>43594</v>
      </c>
      <c r="D7720">
        <v>6107</v>
      </c>
      <c r="E7720" t="s">
        <v>356</v>
      </c>
      <c r="F7720" t="s">
        <v>5</v>
      </c>
      <c r="G7720" s="5">
        <v>742.15</v>
      </c>
    </row>
    <row r="7721" spans="1:7" x14ac:dyDescent="0.3">
      <c r="A7721" s="1">
        <v>43559</v>
      </c>
      <c r="B7721" s="1">
        <v>43601</v>
      </c>
      <c r="C7721" s="1">
        <v>43601</v>
      </c>
      <c r="D7721">
        <v>6107</v>
      </c>
      <c r="E7721" t="s">
        <v>356</v>
      </c>
      <c r="F7721" t="s">
        <v>5</v>
      </c>
      <c r="G7721" s="5">
        <v>487.59</v>
      </c>
    </row>
    <row r="7722" spans="1:7" x14ac:dyDescent="0.3">
      <c r="A7722" s="1">
        <v>43563</v>
      </c>
      <c r="B7722" s="1">
        <v>43591</v>
      </c>
      <c r="C7722" s="1">
        <v>43591</v>
      </c>
      <c r="D7722">
        <v>6107</v>
      </c>
      <c r="E7722" t="s">
        <v>356</v>
      </c>
      <c r="F7722" t="s">
        <v>5</v>
      </c>
      <c r="G7722" s="5">
        <v>850.69</v>
      </c>
    </row>
    <row r="7723" spans="1:7" x14ac:dyDescent="0.3">
      <c r="A7723" s="1">
        <v>43563</v>
      </c>
      <c r="B7723" s="1">
        <v>43598</v>
      </c>
      <c r="C7723" s="1">
        <v>43598</v>
      </c>
      <c r="D7723">
        <v>6107</v>
      </c>
      <c r="E7723" t="s">
        <v>356</v>
      </c>
      <c r="F7723" t="s">
        <v>5</v>
      </c>
      <c r="G7723" s="5">
        <v>938.63</v>
      </c>
    </row>
    <row r="7724" spans="1:7" x14ac:dyDescent="0.3">
      <c r="A7724" s="1">
        <v>43563</v>
      </c>
      <c r="B7724" s="1">
        <v>43605</v>
      </c>
      <c r="C7724" s="1">
        <v>43605</v>
      </c>
      <c r="D7724">
        <v>6107</v>
      </c>
      <c r="E7724" t="s">
        <v>356</v>
      </c>
      <c r="F7724" t="s">
        <v>5</v>
      </c>
      <c r="G7724" s="5">
        <v>1075.3399999999999</v>
      </c>
    </row>
    <row r="7725" spans="1:7" x14ac:dyDescent="0.3">
      <c r="A7725" s="1">
        <v>43567</v>
      </c>
      <c r="B7725" s="1">
        <v>43595</v>
      </c>
      <c r="C7725" s="1">
        <v>43595</v>
      </c>
      <c r="D7725">
        <v>6107</v>
      </c>
      <c r="E7725" t="s">
        <v>356</v>
      </c>
      <c r="F7725" t="s">
        <v>5</v>
      </c>
      <c r="G7725" s="5">
        <v>1947.16</v>
      </c>
    </row>
    <row r="7726" spans="1:7" x14ac:dyDescent="0.3">
      <c r="A7726" s="1">
        <v>43567</v>
      </c>
      <c r="B7726" s="1">
        <v>43602</v>
      </c>
      <c r="C7726" s="1">
        <v>43602</v>
      </c>
      <c r="D7726">
        <v>6107</v>
      </c>
      <c r="E7726" t="s">
        <v>356</v>
      </c>
      <c r="F7726" t="s">
        <v>5</v>
      </c>
      <c r="G7726" s="5">
        <v>1304.75</v>
      </c>
    </row>
    <row r="7727" spans="1:7" x14ac:dyDescent="0.3">
      <c r="A7727" s="1">
        <v>43567</v>
      </c>
      <c r="B7727" s="1">
        <v>43609</v>
      </c>
      <c r="C7727" s="1">
        <v>43609</v>
      </c>
      <c r="D7727">
        <v>6107</v>
      </c>
      <c r="E7727" t="s">
        <v>356</v>
      </c>
      <c r="F7727" t="s">
        <v>5</v>
      </c>
      <c r="G7727" s="5">
        <v>1738.98</v>
      </c>
    </row>
    <row r="7728" spans="1:7" x14ac:dyDescent="0.3">
      <c r="A7728" s="1">
        <v>43573</v>
      </c>
      <c r="B7728" s="1">
        <v>43601</v>
      </c>
      <c r="C7728" s="1">
        <v>43601</v>
      </c>
      <c r="D7728">
        <v>6107</v>
      </c>
      <c r="E7728" t="s">
        <v>356</v>
      </c>
      <c r="F7728" t="s">
        <v>5</v>
      </c>
      <c r="G7728" s="5">
        <v>823.29</v>
      </c>
    </row>
    <row r="7729" spans="1:7" x14ac:dyDescent="0.3">
      <c r="A7729" s="1">
        <v>43573</v>
      </c>
      <c r="B7729" s="1">
        <v>43608</v>
      </c>
      <c r="C7729" s="1">
        <v>43608</v>
      </c>
      <c r="D7729">
        <v>6107</v>
      </c>
      <c r="E7729" t="s">
        <v>356</v>
      </c>
      <c r="F7729" t="s">
        <v>5</v>
      </c>
      <c r="G7729" s="5">
        <v>963.35</v>
      </c>
    </row>
    <row r="7730" spans="1:7" x14ac:dyDescent="0.3">
      <c r="A7730" s="1">
        <v>43573</v>
      </c>
      <c r="B7730" s="1">
        <v>43615</v>
      </c>
      <c r="C7730" s="1">
        <v>43615</v>
      </c>
      <c r="D7730">
        <v>6107</v>
      </c>
      <c r="E7730" t="s">
        <v>356</v>
      </c>
      <c r="F7730" t="s">
        <v>5</v>
      </c>
      <c r="G7730" s="5">
        <v>1284.8800000000001</v>
      </c>
    </row>
    <row r="7731" spans="1:7" x14ac:dyDescent="0.3">
      <c r="A7731" s="1">
        <v>43578</v>
      </c>
      <c r="B7731" s="1">
        <v>43606</v>
      </c>
      <c r="C7731" s="1">
        <v>43606</v>
      </c>
      <c r="D7731">
        <v>6107</v>
      </c>
      <c r="E7731" t="s">
        <v>356</v>
      </c>
      <c r="F7731" t="s">
        <v>5</v>
      </c>
      <c r="G7731" s="5">
        <v>948.91</v>
      </c>
    </row>
    <row r="7732" spans="1:7" x14ac:dyDescent="0.3">
      <c r="A7732" s="1">
        <v>43578</v>
      </c>
      <c r="B7732" s="1">
        <v>43613</v>
      </c>
      <c r="C7732" s="1">
        <v>43613</v>
      </c>
      <c r="D7732">
        <v>6107</v>
      </c>
      <c r="E7732" t="s">
        <v>356</v>
      </c>
      <c r="F7732" t="s">
        <v>5</v>
      </c>
      <c r="G7732" s="5">
        <v>399.73</v>
      </c>
    </row>
    <row r="7733" spans="1:7" x14ac:dyDescent="0.3">
      <c r="A7733" s="1">
        <v>43578</v>
      </c>
      <c r="B7733" s="1">
        <v>43620</v>
      </c>
      <c r="C7733" s="1">
        <v>43620</v>
      </c>
      <c r="D7733">
        <v>6107</v>
      </c>
      <c r="E7733" t="s">
        <v>356</v>
      </c>
      <c r="F7733" t="s">
        <v>5</v>
      </c>
      <c r="G7733" s="5">
        <v>635.55999999999995</v>
      </c>
    </row>
    <row r="7734" spans="1:7" x14ac:dyDescent="0.3">
      <c r="A7734" s="1">
        <v>43588</v>
      </c>
      <c r="B7734" s="1">
        <v>43616</v>
      </c>
      <c r="C7734" s="1">
        <v>43616</v>
      </c>
      <c r="D7734">
        <v>6107</v>
      </c>
      <c r="E7734" t="s">
        <v>356</v>
      </c>
      <c r="F7734" t="s">
        <v>5</v>
      </c>
      <c r="G7734" s="5">
        <v>1131.19</v>
      </c>
    </row>
    <row r="7735" spans="1:7" x14ac:dyDescent="0.3">
      <c r="A7735" s="1">
        <v>43588</v>
      </c>
      <c r="B7735" s="1">
        <v>43623</v>
      </c>
      <c r="C7735" s="1">
        <v>43623</v>
      </c>
      <c r="D7735">
        <v>6107</v>
      </c>
      <c r="E7735" t="s">
        <v>356</v>
      </c>
      <c r="F7735" t="s">
        <v>5</v>
      </c>
      <c r="G7735" s="5">
        <v>2394.15</v>
      </c>
    </row>
    <row r="7736" spans="1:7" x14ac:dyDescent="0.3">
      <c r="A7736" s="1">
        <v>43588</v>
      </c>
      <c r="B7736" s="1">
        <v>43630</v>
      </c>
      <c r="C7736" s="1">
        <v>43630</v>
      </c>
      <c r="D7736">
        <v>6107</v>
      </c>
      <c r="E7736" t="s">
        <v>356</v>
      </c>
      <c r="F7736" t="s">
        <v>5</v>
      </c>
      <c r="G7736" s="5">
        <v>3102.04</v>
      </c>
    </row>
    <row r="7737" spans="1:7" x14ac:dyDescent="0.3">
      <c r="A7737" s="1">
        <v>43608</v>
      </c>
      <c r="B7737" s="1">
        <v>43636</v>
      </c>
      <c r="C7737" s="1">
        <v>43637</v>
      </c>
      <c r="D7737">
        <v>6107</v>
      </c>
      <c r="E7737" t="s">
        <v>356</v>
      </c>
      <c r="F7737" t="s">
        <v>5</v>
      </c>
      <c r="G7737" s="5">
        <v>2218.4499999999998</v>
      </c>
    </row>
    <row r="7738" spans="1:7" x14ac:dyDescent="0.3">
      <c r="A7738" s="1">
        <v>43608</v>
      </c>
      <c r="B7738" s="1">
        <v>43643</v>
      </c>
      <c r="C7738" s="1">
        <v>43643</v>
      </c>
      <c r="D7738">
        <v>6107</v>
      </c>
      <c r="E7738" t="s">
        <v>356</v>
      </c>
      <c r="F7738" t="s">
        <v>5</v>
      </c>
      <c r="G7738" s="5">
        <v>2509.0700000000002</v>
      </c>
    </row>
    <row r="7739" spans="1:7" x14ac:dyDescent="0.3">
      <c r="A7739" s="1">
        <v>43609</v>
      </c>
      <c r="B7739" s="1">
        <v>43637</v>
      </c>
      <c r="C7739" s="1">
        <v>43637</v>
      </c>
      <c r="D7739">
        <v>6107</v>
      </c>
      <c r="E7739" t="s">
        <v>356</v>
      </c>
      <c r="F7739" t="s">
        <v>5</v>
      </c>
      <c r="G7739" s="5">
        <v>1585.07</v>
      </c>
    </row>
    <row r="7740" spans="1:7" x14ac:dyDescent="0.3">
      <c r="A7740" s="1">
        <v>43609</v>
      </c>
      <c r="B7740" s="1">
        <v>43644</v>
      </c>
      <c r="C7740" s="1">
        <v>43644</v>
      </c>
      <c r="D7740">
        <v>6107</v>
      </c>
      <c r="E7740" t="s">
        <v>356</v>
      </c>
      <c r="F7740" t="s">
        <v>5</v>
      </c>
      <c r="G7740" s="5">
        <v>708.34</v>
      </c>
    </row>
    <row r="7741" spans="1:7" x14ac:dyDescent="0.3">
      <c r="A7741" s="1">
        <v>43615</v>
      </c>
      <c r="B7741" s="1">
        <v>43643</v>
      </c>
      <c r="C7741" s="1">
        <v>43643</v>
      </c>
      <c r="D7741">
        <v>6107</v>
      </c>
      <c r="E7741" t="s">
        <v>356</v>
      </c>
      <c r="F7741" t="s">
        <v>5</v>
      </c>
      <c r="G7741" s="5">
        <v>638.79</v>
      </c>
    </row>
    <row r="7742" spans="1:7" x14ac:dyDescent="0.3">
      <c r="A7742" s="1">
        <v>43615</v>
      </c>
      <c r="B7742" s="1">
        <v>43650</v>
      </c>
      <c r="C7742" s="1">
        <v>43650</v>
      </c>
      <c r="D7742">
        <v>6107</v>
      </c>
      <c r="E7742" t="s">
        <v>356</v>
      </c>
      <c r="F7742" t="s">
        <v>5</v>
      </c>
      <c r="G7742" s="5">
        <v>785.47</v>
      </c>
    </row>
    <row r="7743" spans="1:7" x14ac:dyDescent="0.3">
      <c r="A7743" s="1">
        <v>43628</v>
      </c>
      <c r="B7743" s="1">
        <v>43656</v>
      </c>
      <c r="C7743" s="1">
        <v>43656</v>
      </c>
      <c r="D7743">
        <v>6107</v>
      </c>
      <c r="E7743" t="s">
        <v>356</v>
      </c>
      <c r="F7743" t="s">
        <v>5</v>
      </c>
      <c r="G7743" s="5">
        <v>1072.8599999999999</v>
      </c>
    </row>
    <row r="7744" spans="1:7" x14ac:dyDescent="0.3">
      <c r="A7744" s="1">
        <v>43628</v>
      </c>
      <c r="B7744" s="1">
        <v>43663</v>
      </c>
      <c r="C7744" s="1">
        <v>43663</v>
      </c>
      <c r="D7744">
        <v>6107</v>
      </c>
      <c r="E7744" t="s">
        <v>356</v>
      </c>
      <c r="F7744" t="s">
        <v>5</v>
      </c>
      <c r="G7744" s="5">
        <v>798.35</v>
      </c>
    </row>
    <row r="7745" spans="1:7" x14ac:dyDescent="0.3">
      <c r="A7745" s="1">
        <v>43628</v>
      </c>
      <c r="B7745" s="1">
        <v>43670</v>
      </c>
      <c r="C7745" s="1">
        <v>43670</v>
      </c>
      <c r="D7745">
        <v>6107</v>
      </c>
      <c r="E7745" t="s">
        <v>356</v>
      </c>
      <c r="F7745" t="s">
        <v>5</v>
      </c>
      <c r="G7745" s="5">
        <v>811.26</v>
      </c>
    </row>
    <row r="7746" spans="1:7" x14ac:dyDescent="0.3">
      <c r="A7746" s="1">
        <v>43634</v>
      </c>
      <c r="B7746" s="1">
        <v>43662</v>
      </c>
      <c r="C7746" s="1">
        <v>43662</v>
      </c>
      <c r="D7746">
        <v>6107</v>
      </c>
      <c r="E7746" t="s">
        <v>356</v>
      </c>
      <c r="F7746" t="s">
        <v>5</v>
      </c>
      <c r="G7746" s="5">
        <v>384.99</v>
      </c>
    </row>
    <row r="7747" spans="1:7" x14ac:dyDescent="0.3">
      <c r="A7747" s="1">
        <v>43634</v>
      </c>
      <c r="B7747" s="1">
        <v>43669</v>
      </c>
      <c r="C7747" s="1">
        <v>43669</v>
      </c>
      <c r="D7747">
        <v>6107</v>
      </c>
      <c r="E7747" t="s">
        <v>356</v>
      </c>
      <c r="F7747" t="s">
        <v>5</v>
      </c>
      <c r="G7747" s="5">
        <v>952.63</v>
      </c>
    </row>
    <row r="7748" spans="1:7" x14ac:dyDescent="0.3">
      <c r="A7748" s="1">
        <v>43634</v>
      </c>
      <c r="B7748" s="1">
        <v>43676</v>
      </c>
      <c r="C7748" s="1">
        <v>43676</v>
      </c>
      <c r="D7748">
        <v>6107</v>
      </c>
      <c r="E7748" t="s">
        <v>356</v>
      </c>
      <c r="F7748" t="s">
        <v>5</v>
      </c>
      <c r="G7748" s="5">
        <v>795.59</v>
      </c>
    </row>
    <row r="7749" spans="1:7" x14ac:dyDescent="0.3">
      <c r="A7749" s="1">
        <v>43635</v>
      </c>
      <c r="B7749" s="1">
        <v>43663</v>
      </c>
      <c r="C7749" s="1">
        <v>43663</v>
      </c>
      <c r="D7749">
        <v>6107</v>
      </c>
      <c r="E7749" t="s">
        <v>356</v>
      </c>
      <c r="F7749" t="s">
        <v>5</v>
      </c>
      <c r="G7749" s="5">
        <v>1406.72</v>
      </c>
    </row>
    <row r="7750" spans="1:7" x14ac:dyDescent="0.3">
      <c r="A7750" s="1">
        <v>43635</v>
      </c>
      <c r="B7750" s="1">
        <v>43670</v>
      </c>
      <c r="C7750" s="1">
        <v>43670</v>
      </c>
      <c r="D7750">
        <v>6107</v>
      </c>
      <c r="E7750" t="s">
        <v>356</v>
      </c>
      <c r="F7750" t="s">
        <v>5</v>
      </c>
      <c r="G7750" s="5">
        <v>745.46</v>
      </c>
    </row>
    <row r="7751" spans="1:7" x14ac:dyDescent="0.3">
      <c r="A7751" s="1">
        <v>43635</v>
      </c>
      <c r="B7751" s="1">
        <v>43677</v>
      </c>
      <c r="C7751" s="1">
        <v>43677</v>
      </c>
      <c r="D7751">
        <v>6107</v>
      </c>
      <c r="E7751" t="s">
        <v>356</v>
      </c>
      <c r="F7751" t="s">
        <v>5</v>
      </c>
      <c r="G7751" s="5">
        <v>1133.2</v>
      </c>
    </row>
    <row r="7752" spans="1:7" x14ac:dyDescent="0.3">
      <c r="A7752" s="1">
        <v>43640</v>
      </c>
      <c r="B7752" s="1">
        <v>43668</v>
      </c>
      <c r="C7752" s="1">
        <v>43668</v>
      </c>
      <c r="D7752">
        <v>6107</v>
      </c>
      <c r="E7752" t="s">
        <v>356</v>
      </c>
      <c r="F7752" t="s">
        <v>5</v>
      </c>
      <c r="G7752" s="5">
        <v>376.52</v>
      </c>
    </row>
    <row r="7753" spans="1:7" x14ac:dyDescent="0.3">
      <c r="A7753" s="1">
        <v>43640</v>
      </c>
      <c r="B7753" s="1">
        <v>43682</v>
      </c>
      <c r="C7753" s="1">
        <v>43682</v>
      </c>
      <c r="D7753">
        <v>6107</v>
      </c>
      <c r="E7753" t="s">
        <v>356</v>
      </c>
      <c r="F7753" t="s">
        <v>5</v>
      </c>
      <c r="G7753" s="5">
        <v>335.81</v>
      </c>
    </row>
    <row r="7754" spans="1:7" x14ac:dyDescent="0.3">
      <c r="A7754" s="1">
        <v>43656</v>
      </c>
      <c r="B7754" s="1">
        <v>43684</v>
      </c>
      <c r="C7754" s="1">
        <v>43684</v>
      </c>
      <c r="D7754">
        <v>6107</v>
      </c>
      <c r="E7754" t="s">
        <v>356</v>
      </c>
      <c r="F7754" t="s">
        <v>5</v>
      </c>
      <c r="G7754" s="5">
        <v>952.3</v>
      </c>
    </row>
    <row r="7755" spans="1:7" x14ac:dyDescent="0.3">
      <c r="A7755" s="1">
        <v>43656</v>
      </c>
      <c r="B7755" s="1">
        <v>43691</v>
      </c>
      <c r="C7755" s="1">
        <v>43691</v>
      </c>
      <c r="D7755">
        <v>6107</v>
      </c>
      <c r="E7755" t="s">
        <v>356</v>
      </c>
      <c r="F7755" t="s">
        <v>5</v>
      </c>
      <c r="G7755" s="5">
        <v>1619.86</v>
      </c>
    </row>
    <row r="7756" spans="1:7" x14ac:dyDescent="0.3">
      <c r="A7756" s="1">
        <v>43656</v>
      </c>
      <c r="B7756" s="1">
        <v>43684</v>
      </c>
      <c r="C7756" s="1">
        <v>43684</v>
      </c>
      <c r="D7756">
        <v>6107</v>
      </c>
      <c r="E7756" t="s">
        <v>356</v>
      </c>
      <c r="F7756" t="s">
        <v>5</v>
      </c>
      <c r="G7756" s="5">
        <v>366.2</v>
      </c>
    </row>
    <row r="7757" spans="1:7" x14ac:dyDescent="0.3">
      <c r="A7757" s="1">
        <v>43656</v>
      </c>
      <c r="B7757" s="1">
        <v>43691</v>
      </c>
      <c r="C7757" s="1">
        <v>43691</v>
      </c>
      <c r="D7757">
        <v>6107</v>
      </c>
      <c r="E7757" t="s">
        <v>356</v>
      </c>
      <c r="F7757" t="s">
        <v>5</v>
      </c>
      <c r="G7757" s="5">
        <v>193.37</v>
      </c>
    </row>
    <row r="7758" spans="1:7" x14ac:dyDescent="0.3">
      <c r="A7758" s="1">
        <v>43656</v>
      </c>
      <c r="B7758" s="1">
        <v>43698</v>
      </c>
      <c r="C7758" s="1">
        <v>43698</v>
      </c>
      <c r="D7758">
        <v>6107</v>
      </c>
      <c r="E7758" t="s">
        <v>356</v>
      </c>
      <c r="F7758" t="s">
        <v>5</v>
      </c>
      <c r="G7758" s="5">
        <v>268.12</v>
      </c>
    </row>
    <row r="7759" spans="1:7" x14ac:dyDescent="0.3">
      <c r="A7759" s="1">
        <v>43665</v>
      </c>
      <c r="B7759" s="1">
        <v>43693</v>
      </c>
      <c r="C7759" s="1">
        <v>43693</v>
      </c>
      <c r="D7759">
        <v>6107</v>
      </c>
      <c r="E7759" t="s">
        <v>356</v>
      </c>
      <c r="F7759" t="s">
        <v>5</v>
      </c>
      <c r="G7759" s="5">
        <v>605.63</v>
      </c>
    </row>
    <row r="7760" spans="1:7" x14ac:dyDescent="0.3">
      <c r="A7760" s="1">
        <v>43665</v>
      </c>
      <c r="B7760" s="1">
        <v>43700</v>
      </c>
      <c r="C7760" s="1">
        <v>43700</v>
      </c>
      <c r="D7760">
        <v>6107</v>
      </c>
      <c r="E7760" t="s">
        <v>356</v>
      </c>
      <c r="F7760" t="s">
        <v>5</v>
      </c>
      <c r="G7760" s="5">
        <v>884.25</v>
      </c>
    </row>
    <row r="7761" spans="1:7" x14ac:dyDescent="0.3">
      <c r="A7761" s="1">
        <v>43671</v>
      </c>
      <c r="B7761" s="1">
        <v>43699</v>
      </c>
      <c r="C7761" s="1">
        <v>43699</v>
      </c>
      <c r="D7761">
        <v>6107</v>
      </c>
      <c r="E7761" t="s">
        <v>356</v>
      </c>
      <c r="F7761" t="s">
        <v>5</v>
      </c>
      <c r="G7761" s="5">
        <v>2271.4299999999998</v>
      </c>
    </row>
    <row r="7762" spans="1:7" x14ac:dyDescent="0.3">
      <c r="A7762" s="1">
        <v>43671</v>
      </c>
      <c r="B7762" s="1">
        <v>43706</v>
      </c>
      <c r="C7762" s="1">
        <v>43706</v>
      </c>
      <c r="D7762">
        <v>6107</v>
      </c>
      <c r="E7762" t="s">
        <v>356</v>
      </c>
      <c r="F7762" t="s">
        <v>5</v>
      </c>
      <c r="G7762" s="5">
        <v>1421.04</v>
      </c>
    </row>
    <row r="7763" spans="1:7" x14ac:dyDescent="0.3">
      <c r="A7763" s="1">
        <v>43194</v>
      </c>
      <c r="B7763" s="1">
        <v>43222</v>
      </c>
      <c r="C7763" s="1">
        <v>43222</v>
      </c>
      <c r="D7763">
        <v>6107</v>
      </c>
      <c r="E7763" t="s">
        <v>434</v>
      </c>
      <c r="F7763" t="s">
        <v>5</v>
      </c>
      <c r="G7763" s="5">
        <v>4453.87</v>
      </c>
    </row>
    <row r="7764" spans="1:7" x14ac:dyDescent="0.3">
      <c r="A7764" s="1">
        <v>43214</v>
      </c>
      <c r="B7764" s="1">
        <v>43242</v>
      </c>
      <c r="C7764" s="1">
        <v>43242</v>
      </c>
      <c r="D7764">
        <v>6107</v>
      </c>
      <c r="E7764" t="s">
        <v>434</v>
      </c>
      <c r="F7764" t="s">
        <v>5</v>
      </c>
      <c r="G7764" s="5">
        <v>4292.54</v>
      </c>
    </row>
    <row r="7765" spans="1:7" x14ac:dyDescent="0.3">
      <c r="A7765" s="1">
        <v>43245</v>
      </c>
      <c r="B7765" s="1">
        <v>43273</v>
      </c>
      <c r="C7765" s="1">
        <v>43273</v>
      </c>
      <c r="D7765">
        <v>6107</v>
      </c>
      <c r="E7765" t="s">
        <v>511</v>
      </c>
      <c r="F7765" t="s">
        <v>5</v>
      </c>
      <c r="G7765" s="5">
        <v>5340.2</v>
      </c>
    </row>
    <row r="7766" spans="1:7" x14ac:dyDescent="0.3">
      <c r="A7766" s="1">
        <v>43245</v>
      </c>
      <c r="B7766" s="1">
        <v>43280</v>
      </c>
      <c r="C7766" s="1">
        <v>43280</v>
      </c>
      <c r="D7766">
        <v>6107</v>
      </c>
      <c r="E7766" t="s">
        <v>511</v>
      </c>
      <c r="F7766" t="s">
        <v>5</v>
      </c>
      <c r="G7766" s="5">
        <v>3303.84</v>
      </c>
    </row>
    <row r="7767" spans="1:7" x14ac:dyDescent="0.3">
      <c r="A7767" s="1">
        <v>43245</v>
      </c>
      <c r="B7767" s="1">
        <v>43287</v>
      </c>
      <c r="C7767" s="1">
        <v>43287</v>
      </c>
      <c r="D7767">
        <v>6107</v>
      </c>
      <c r="E7767" t="s">
        <v>511</v>
      </c>
      <c r="F7767" t="s">
        <v>5</v>
      </c>
      <c r="G7767" s="5">
        <v>5361.05</v>
      </c>
    </row>
    <row r="7768" spans="1:7" x14ac:dyDescent="0.3">
      <c r="A7768" s="1">
        <v>43312</v>
      </c>
      <c r="B7768" s="1">
        <v>43340</v>
      </c>
      <c r="C7768" s="1">
        <v>43340</v>
      </c>
      <c r="D7768">
        <v>6107</v>
      </c>
      <c r="E7768" t="s">
        <v>434</v>
      </c>
      <c r="F7768" t="s">
        <v>5</v>
      </c>
      <c r="G7768" s="5">
        <v>3048.37</v>
      </c>
    </row>
    <row r="7769" spans="1:7" x14ac:dyDescent="0.3">
      <c r="A7769" s="1">
        <v>43322</v>
      </c>
      <c r="B7769" s="1">
        <v>43355</v>
      </c>
      <c r="C7769" s="1">
        <v>43355</v>
      </c>
      <c r="D7769">
        <v>6107</v>
      </c>
      <c r="E7769" t="s">
        <v>410</v>
      </c>
      <c r="F7769" t="s">
        <v>5</v>
      </c>
      <c r="G7769" s="5">
        <v>5052.17</v>
      </c>
    </row>
    <row r="7770" spans="1:7" x14ac:dyDescent="0.3">
      <c r="A7770" s="1">
        <v>43322</v>
      </c>
      <c r="B7770" s="1">
        <v>43388</v>
      </c>
      <c r="C7770" s="1">
        <v>43388</v>
      </c>
      <c r="D7770">
        <v>6107</v>
      </c>
      <c r="E7770" t="s">
        <v>410</v>
      </c>
      <c r="F7770" t="s">
        <v>5</v>
      </c>
      <c r="G7770" s="5">
        <v>2956.14</v>
      </c>
    </row>
    <row r="7771" spans="1:7" x14ac:dyDescent="0.3">
      <c r="A7771" s="1">
        <v>43322</v>
      </c>
      <c r="B7771" s="1">
        <v>43416</v>
      </c>
      <c r="C7771" s="1">
        <v>43416</v>
      </c>
      <c r="D7771">
        <v>6107</v>
      </c>
      <c r="E7771" t="s">
        <v>410</v>
      </c>
      <c r="F7771" t="s">
        <v>5</v>
      </c>
      <c r="G7771" s="5">
        <v>2879.63</v>
      </c>
    </row>
    <row r="7772" spans="1:7" x14ac:dyDescent="0.3">
      <c r="A7772" s="1">
        <v>43333</v>
      </c>
      <c r="B7772" s="1">
        <v>43362</v>
      </c>
      <c r="C7772" s="1">
        <v>43362</v>
      </c>
      <c r="D7772">
        <v>6107</v>
      </c>
      <c r="E7772" t="s">
        <v>426</v>
      </c>
      <c r="F7772" t="s">
        <v>5</v>
      </c>
      <c r="G7772" s="5">
        <v>906.86</v>
      </c>
    </row>
    <row r="7773" spans="1:7" x14ac:dyDescent="0.3">
      <c r="A7773" s="1">
        <v>43342</v>
      </c>
      <c r="B7773" s="1">
        <v>43363</v>
      </c>
      <c r="C7773" s="1">
        <v>43363</v>
      </c>
      <c r="D7773">
        <v>6107</v>
      </c>
      <c r="E7773" t="s">
        <v>410</v>
      </c>
      <c r="F7773" t="s">
        <v>5</v>
      </c>
      <c r="G7773" s="5">
        <v>974.46</v>
      </c>
    </row>
    <row r="7774" spans="1:7" x14ac:dyDescent="0.3">
      <c r="A7774" s="1">
        <v>43342</v>
      </c>
      <c r="B7774" s="1">
        <v>43370</v>
      </c>
      <c r="C7774" s="1">
        <v>43370</v>
      </c>
      <c r="D7774">
        <v>6107</v>
      </c>
      <c r="E7774" t="s">
        <v>410</v>
      </c>
      <c r="F7774" t="s">
        <v>5</v>
      </c>
      <c r="G7774" s="5">
        <v>337.2</v>
      </c>
    </row>
    <row r="7775" spans="1:7" x14ac:dyDescent="0.3">
      <c r="A7775" s="1">
        <v>43342</v>
      </c>
      <c r="B7775" s="1">
        <v>43377</v>
      </c>
      <c r="C7775" s="1">
        <v>43377</v>
      </c>
      <c r="D7775">
        <v>6107</v>
      </c>
      <c r="E7775" t="s">
        <v>410</v>
      </c>
      <c r="F7775" t="s">
        <v>5</v>
      </c>
      <c r="G7775" s="5">
        <v>454.95</v>
      </c>
    </row>
    <row r="7776" spans="1:7" x14ac:dyDescent="0.3">
      <c r="A7776" s="1">
        <v>43354</v>
      </c>
      <c r="B7776" s="1">
        <v>43383</v>
      </c>
      <c r="C7776" s="1">
        <v>43383</v>
      </c>
      <c r="D7776">
        <v>6107</v>
      </c>
      <c r="E7776" t="s">
        <v>780</v>
      </c>
      <c r="F7776" t="s">
        <v>5</v>
      </c>
      <c r="G7776" s="5">
        <v>724.52</v>
      </c>
    </row>
    <row r="7777" spans="1:7" x14ac:dyDescent="0.3">
      <c r="A7777" s="1">
        <v>43354</v>
      </c>
      <c r="B7777" s="1">
        <v>43390</v>
      </c>
      <c r="C7777" s="1">
        <v>43390</v>
      </c>
      <c r="D7777">
        <v>6107</v>
      </c>
      <c r="E7777" t="s">
        <v>780</v>
      </c>
      <c r="F7777" t="s">
        <v>5</v>
      </c>
      <c r="G7777" s="5">
        <v>1082.3499999999999</v>
      </c>
    </row>
    <row r="7778" spans="1:7" x14ac:dyDescent="0.3">
      <c r="A7778" s="1">
        <v>43354</v>
      </c>
      <c r="B7778" s="1">
        <v>43397</v>
      </c>
      <c r="C7778" s="1">
        <v>43397</v>
      </c>
      <c r="D7778">
        <v>6107</v>
      </c>
      <c r="E7778" t="s">
        <v>780</v>
      </c>
      <c r="F7778" t="s">
        <v>5</v>
      </c>
      <c r="G7778" s="5">
        <v>1451.97</v>
      </c>
    </row>
    <row r="7779" spans="1:7" x14ac:dyDescent="0.3">
      <c r="A7779" s="1">
        <v>43355</v>
      </c>
      <c r="B7779" s="1">
        <v>43383</v>
      </c>
      <c r="C7779" s="1">
        <v>43383</v>
      </c>
      <c r="D7779">
        <v>6107</v>
      </c>
      <c r="E7779" t="s">
        <v>781</v>
      </c>
      <c r="F7779" t="s">
        <v>5</v>
      </c>
      <c r="G7779" s="5">
        <v>1823.25</v>
      </c>
    </row>
    <row r="7780" spans="1:7" x14ac:dyDescent="0.3">
      <c r="A7780" s="1">
        <v>43368</v>
      </c>
      <c r="B7780" s="1">
        <v>43399</v>
      </c>
      <c r="C7780" s="1">
        <v>43399</v>
      </c>
      <c r="D7780">
        <v>6107</v>
      </c>
      <c r="E7780" t="s">
        <v>410</v>
      </c>
      <c r="F7780" t="s">
        <v>5</v>
      </c>
      <c r="G7780" s="5">
        <v>4791.32</v>
      </c>
    </row>
    <row r="7781" spans="1:7" x14ac:dyDescent="0.3">
      <c r="A7781" s="1">
        <v>43368</v>
      </c>
      <c r="B7781" s="1">
        <v>43430</v>
      </c>
      <c r="C7781" s="1">
        <v>43430</v>
      </c>
      <c r="D7781">
        <v>6107</v>
      </c>
      <c r="E7781" t="s">
        <v>410</v>
      </c>
      <c r="F7781" t="s">
        <v>5</v>
      </c>
      <c r="G7781" s="5">
        <v>4300.37</v>
      </c>
    </row>
    <row r="7782" spans="1:7" x14ac:dyDescent="0.3">
      <c r="A7782" s="1">
        <v>43368</v>
      </c>
      <c r="B7782" s="1">
        <v>43459</v>
      </c>
      <c r="C7782" s="1">
        <v>43460</v>
      </c>
      <c r="D7782">
        <v>6107</v>
      </c>
      <c r="E7782" t="s">
        <v>410</v>
      </c>
      <c r="F7782" t="s">
        <v>5</v>
      </c>
      <c r="G7782" s="5">
        <v>5925.26</v>
      </c>
    </row>
    <row r="7783" spans="1:7" x14ac:dyDescent="0.3">
      <c r="A7783" s="1">
        <v>43375</v>
      </c>
      <c r="B7783" s="1">
        <v>43403</v>
      </c>
      <c r="C7783" s="1">
        <v>43403</v>
      </c>
      <c r="D7783">
        <v>6107</v>
      </c>
      <c r="E7783" t="s">
        <v>548</v>
      </c>
      <c r="F7783" t="s">
        <v>5</v>
      </c>
      <c r="G7783" s="5">
        <v>5311.7</v>
      </c>
    </row>
    <row r="7784" spans="1:7" x14ac:dyDescent="0.3">
      <c r="A7784" s="1">
        <v>43375</v>
      </c>
      <c r="B7784" s="1">
        <v>43410</v>
      </c>
      <c r="C7784" s="1">
        <v>43410</v>
      </c>
      <c r="D7784">
        <v>6107</v>
      </c>
      <c r="E7784" t="s">
        <v>548</v>
      </c>
      <c r="F7784" t="s">
        <v>5</v>
      </c>
      <c r="G7784" s="5">
        <v>3534.54</v>
      </c>
    </row>
    <row r="7785" spans="1:7" x14ac:dyDescent="0.3">
      <c r="A7785" s="1">
        <v>43375</v>
      </c>
      <c r="B7785" s="1">
        <v>43417</v>
      </c>
      <c r="C7785" s="1">
        <v>43417</v>
      </c>
      <c r="D7785">
        <v>6107</v>
      </c>
      <c r="E7785" t="s">
        <v>548</v>
      </c>
      <c r="F7785" t="s">
        <v>5</v>
      </c>
      <c r="G7785" s="5">
        <v>6135.26</v>
      </c>
    </row>
    <row r="7786" spans="1:7" x14ac:dyDescent="0.3">
      <c r="A7786" s="1">
        <v>43377</v>
      </c>
      <c r="B7786" s="1">
        <v>43405</v>
      </c>
      <c r="C7786" s="1">
        <v>43405</v>
      </c>
      <c r="D7786">
        <v>6107</v>
      </c>
      <c r="E7786" t="s">
        <v>548</v>
      </c>
      <c r="F7786" t="s">
        <v>5</v>
      </c>
      <c r="G7786" s="5">
        <v>1427.44</v>
      </c>
    </row>
    <row r="7787" spans="1:7" x14ac:dyDescent="0.3">
      <c r="A7787" s="1">
        <v>43383</v>
      </c>
      <c r="B7787" s="1">
        <v>43411</v>
      </c>
      <c r="C7787" s="1">
        <v>43411</v>
      </c>
      <c r="D7787">
        <v>6107</v>
      </c>
      <c r="E7787" t="s">
        <v>426</v>
      </c>
      <c r="F7787" t="s">
        <v>5</v>
      </c>
      <c r="G7787" s="5">
        <v>961.55</v>
      </c>
    </row>
    <row r="7788" spans="1:7" x14ac:dyDescent="0.3">
      <c r="A7788" s="1">
        <v>43417</v>
      </c>
      <c r="B7788" s="1">
        <v>43445</v>
      </c>
      <c r="C7788" s="1">
        <v>43445</v>
      </c>
      <c r="D7788">
        <v>6107</v>
      </c>
      <c r="E7788" t="s">
        <v>434</v>
      </c>
      <c r="F7788" t="s">
        <v>5</v>
      </c>
      <c r="G7788" s="5">
        <v>2108.5300000000002</v>
      </c>
    </row>
    <row r="7789" spans="1:7" x14ac:dyDescent="0.3">
      <c r="A7789" s="1">
        <v>43417</v>
      </c>
      <c r="B7789" s="1">
        <v>43452</v>
      </c>
      <c r="C7789" s="1">
        <v>43452</v>
      </c>
      <c r="D7789">
        <v>6107</v>
      </c>
      <c r="E7789" t="s">
        <v>434</v>
      </c>
      <c r="F7789" t="s">
        <v>5</v>
      </c>
      <c r="G7789" s="5">
        <v>3625.91</v>
      </c>
    </row>
    <row r="7790" spans="1:7" x14ac:dyDescent="0.3">
      <c r="A7790" s="1">
        <v>43417</v>
      </c>
      <c r="B7790" s="1">
        <v>43459</v>
      </c>
      <c r="C7790" s="1">
        <v>43460</v>
      </c>
      <c r="D7790">
        <v>6107</v>
      </c>
      <c r="E7790" t="s">
        <v>434</v>
      </c>
      <c r="F7790" t="s">
        <v>5</v>
      </c>
      <c r="G7790" s="5">
        <v>3145.97</v>
      </c>
    </row>
    <row r="7791" spans="1:7" x14ac:dyDescent="0.3">
      <c r="A7791" s="1">
        <v>43417</v>
      </c>
      <c r="B7791" s="1">
        <v>43466</v>
      </c>
      <c r="C7791" s="1">
        <v>43467</v>
      </c>
      <c r="D7791">
        <v>6107</v>
      </c>
      <c r="E7791" t="s">
        <v>434</v>
      </c>
      <c r="F7791" t="s">
        <v>5</v>
      </c>
      <c r="G7791" s="5">
        <v>3015.01</v>
      </c>
    </row>
    <row r="7792" spans="1:7" x14ac:dyDescent="0.3">
      <c r="A7792" s="1">
        <v>43418</v>
      </c>
      <c r="B7792" s="1">
        <v>43448</v>
      </c>
      <c r="C7792" s="1">
        <v>43448</v>
      </c>
      <c r="D7792">
        <v>6107</v>
      </c>
      <c r="E7792" t="s">
        <v>511</v>
      </c>
      <c r="F7792" t="s">
        <v>5</v>
      </c>
      <c r="G7792" s="5">
        <v>1261.8800000000001</v>
      </c>
    </row>
    <row r="7793" spans="1:7" x14ac:dyDescent="0.3">
      <c r="A7793" s="1">
        <v>43427</v>
      </c>
      <c r="B7793" s="1">
        <v>43457</v>
      </c>
      <c r="C7793" s="1">
        <v>43458</v>
      </c>
      <c r="D7793">
        <v>6107</v>
      </c>
      <c r="E7793" t="s">
        <v>426</v>
      </c>
      <c r="F7793" t="s">
        <v>5</v>
      </c>
      <c r="G7793" s="5">
        <v>746.3</v>
      </c>
    </row>
    <row r="7794" spans="1:7" x14ac:dyDescent="0.3">
      <c r="A7794" s="1">
        <v>43427</v>
      </c>
      <c r="B7794" s="1">
        <v>43464</v>
      </c>
      <c r="C7794" s="1">
        <v>43467</v>
      </c>
      <c r="D7794">
        <v>6107</v>
      </c>
      <c r="E7794" t="s">
        <v>426</v>
      </c>
      <c r="F7794" t="s">
        <v>5</v>
      </c>
      <c r="G7794" s="5">
        <v>452.3</v>
      </c>
    </row>
    <row r="7795" spans="1:7" x14ac:dyDescent="0.3">
      <c r="A7795" s="1">
        <v>43427</v>
      </c>
      <c r="B7795" s="1">
        <v>43471</v>
      </c>
      <c r="C7795" s="1">
        <v>43472</v>
      </c>
      <c r="D7795">
        <v>6107</v>
      </c>
      <c r="E7795" t="s">
        <v>426</v>
      </c>
      <c r="F7795" t="s">
        <v>5</v>
      </c>
      <c r="G7795" s="5">
        <v>1153.95</v>
      </c>
    </row>
    <row r="7796" spans="1:7" x14ac:dyDescent="0.3">
      <c r="A7796" s="1">
        <v>43427</v>
      </c>
      <c r="B7796" s="1">
        <v>43457</v>
      </c>
      <c r="C7796" s="1">
        <v>43458</v>
      </c>
      <c r="D7796">
        <v>6107</v>
      </c>
      <c r="E7796" t="s">
        <v>426</v>
      </c>
      <c r="F7796" t="s">
        <v>5</v>
      </c>
      <c r="G7796" s="5">
        <v>856.93</v>
      </c>
    </row>
    <row r="7797" spans="1:7" x14ac:dyDescent="0.3">
      <c r="A7797" s="1">
        <v>43427</v>
      </c>
      <c r="B7797" s="1">
        <v>43464</v>
      </c>
      <c r="C7797" s="1">
        <v>43467</v>
      </c>
      <c r="D7797">
        <v>6107</v>
      </c>
      <c r="E7797" t="s">
        <v>426</v>
      </c>
      <c r="F7797" t="s">
        <v>5</v>
      </c>
      <c r="G7797" s="5">
        <v>652.64</v>
      </c>
    </row>
    <row r="7798" spans="1:7" x14ac:dyDescent="0.3">
      <c r="A7798" s="1">
        <v>43427</v>
      </c>
      <c r="B7798" s="1">
        <v>43471</v>
      </c>
      <c r="C7798" s="1">
        <v>43472</v>
      </c>
      <c r="D7798">
        <v>6107</v>
      </c>
      <c r="E7798" t="s">
        <v>426</v>
      </c>
      <c r="F7798" t="s">
        <v>5</v>
      </c>
      <c r="G7798" s="5">
        <v>794.05</v>
      </c>
    </row>
    <row r="7799" spans="1:7" x14ac:dyDescent="0.3">
      <c r="A7799" s="1">
        <v>43433</v>
      </c>
      <c r="B7799" s="1">
        <v>43461</v>
      </c>
      <c r="C7799" s="1">
        <v>43461</v>
      </c>
      <c r="D7799">
        <v>6107</v>
      </c>
      <c r="E7799" t="s">
        <v>511</v>
      </c>
      <c r="F7799" t="s">
        <v>5</v>
      </c>
      <c r="G7799" s="5">
        <v>1271.8900000000001</v>
      </c>
    </row>
    <row r="7800" spans="1:7" x14ac:dyDescent="0.3">
      <c r="A7800" s="1">
        <v>43433</v>
      </c>
      <c r="B7800" s="1">
        <v>43468</v>
      </c>
      <c r="C7800" s="1">
        <v>43468</v>
      </c>
      <c r="D7800">
        <v>6107</v>
      </c>
      <c r="E7800" t="s">
        <v>511</v>
      </c>
      <c r="F7800" t="s">
        <v>5</v>
      </c>
      <c r="G7800" s="5">
        <v>2131.15</v>
      </c>
    </row>
    <row r="7801" spans="1:7" x14ac:dyDescent="0.3">
      <c r="A7801" s="1">
        <v>43433</v>
      </c>
      <c r="B7801" s="1">
        <v>43461</v>
      </c>
      <c r="C7801" s="1">
        <v>43461</v>
      </c>
      <c r="D7801">
        <v>6107</v>
      </c>
      <c r="E7801" t="s">
        <v>426</v>
      </c>
      <c r="F7801" t="s">
        <v>5</v>
      </c>
      <c r="G7801" s="5">
        <v>563.14</v>
      </c>
    </row>
    <row r="7802" spans="1:7" x14ac:dyDescent="0.3">
      <c r="A7802" s="1">
        <v>43439</v>
      </c>
      <c r="B7802" s="1">
        <v>43467</v>
      </c>
      <c r="C7802" s="1">
        <v>43467</v>
      </c>
      <c r="D7802">
        <v>6107</v>
      </c>
      <c r="E7802" t="s">
        <v>410</v>
      </c>
      <c r="F7802" t="s">
        <v>5</v>
      </c>
      <c r="G7802" s="5">
        <v>1104.94</v>
      </c>
    </row>
    <row r="7803" spans="1:7" x14ac:dyDescent="0.3">
      <c r="A7803" s="1">
        <v>43439</v>
      </c>
      <c r="B7803" s="1">
        <v>43474</v>
      </c>
      <c r="C7803" s="1">
        <v>43474</v>
      </c>
      <c r="D7803">
        <v>6107</v>
      </c>
      <c r="E7803" t="s">
        <v>410</v>
      </c>
      <c r="F7803" t="s">
        <v>5</v>
      </c>
      <c r="G7803" s="5">
        <v>1714.34</v>
      </c>
    </row>
    <row r="7804" spans="1:7" x14ac:dyDescent="0.3">
      <c r="A7804" s="1">
        <v>43444</v>
      </c>
      <c r="B7804" s="1">
        <v>43472</v>
      </c>
      <c r="C7804" s="1">
        <v>43472</v>
      </c>
      <c r="D7804">
        <v>6107</v>
      </c>
      <c r="E7804" t="s">
        <v>426</v>
      </c>
      <c r="F7804" t="s">
        <v>5</v>
      </c>
      <c r="G7804" s="5">
        <v>1379.1</v>
      </c>
    </row>
    <row r="7805" spans="1:7" x14ac:dyDescent="0.3">
      <c r="A7805" s="1">
        <v>43447</v>
      </c>
      <c r="B7805" s="1">
        <v>43475</v>
      </c>
      <c r="C7805" s="1">
        <v>43475</v>
      </c>
      <c r="D7805">
        <v>6107</v>
      </c>
      <c r="E7805" t="s">
        <v>426</v>
      </c>
      <c r="F7805" t="s">
        <v>5</v>
      </c>
      <c r="G7805" s="5">
        <v>1175.6400000000001</v>
      </c>
    </row>
    <row r="7806" spans="1:7" x14ac:dyDescent="0.3">
      <c r="A7806" s="1">
        <v>43447</v>
      </c>
      <c r="B7806" s="1">
        <v>43489</v>
      </c>
      <c r="C7806" s="1">
        <v>43489</v>
      </c>
      <c r="D7806">
        <v>6107</v>
      </c>
      <c r="E7806" t="s">
        <v>426</v>
      </c>
      <c r="F7806" t="s">
        <v>5</v>
      </c>
      <c r="G7806" s="5">
        <v>1338.15</v>
      </c>
    </row>
    <row r="7807" spans="1:7" x14ac:dyDescent="0.3">
      <c r="A7807" s="1">
        <v>43447</v>
      </c>
      <c r="B7807" s="1">
        <v>43485</v>
      </c>
      <c r="C7807" s="1">
        <v>43486</v>
      </c>
      <c r="D7807">
        <v>6107</v>
      </c>
      <c r="E7807" t="s">
        <v>426</v>
      </c>
      <c r="F7807" t="s">
        <v>5</v>
      </c>
      <c r="G7807" s="5">
        <v>1767.58</v>
      </c>
    </row>
    <row r="7808" spans="1:7" x14ac:dyDescent="0.3">
      <c r="A7808" s="1">
        <v>43451</v>
      </c>
      <c r="B7808" s="1">
        <v>43487</v>
      </c>
      <c r="C7808" s="1">
        <v>43487</v>
      </c>
      <c r="D7808">
        <v>6107</v>
      </c>
      <c r="E7808" t="s">
        <v>426</v>
      </c>
      <c r="F7808" t="s">
        <v>5</v>
      </c>
      <c r="G7808" s="5">
        <v>1769.27</v>
      </c>
    </row>
    <row r="7809" spans="1:7" x14ac:dyDescent="0.3">
      <c r="A7809" s="1">
        <v>43452</v>
      </c>
      <c r="B7809" s="1">
        <v>43488</v>
      </c>
      <c r="C7809" s="1">
        <v>43488</v>
      </c>
      <c r="D7809">
        <v>6107</v>
      </c>
      <c r="E7809" t="s">
        <v>426</v>
      </c>
      <c r="F7809" t="s">
        <v>5</v>
      </c>
      <c r="G7809" s="5">
        <v>1306.9000000000001</v>
      </c>
    </row>
    <row r="7810" spans="1:7" x14ac:dyDescent="0.3">
      <c r="A7810" s="1">
        <v>43469</v>
      </c>
      <c r="B7810" s="1">
        <v>43499</v>
      </c>
      <c r="C7810" s="1">
        <v>43500</v>
      </c>
      <c r="D7810">
        <v>6107</v>
      </c>
      <c r="E7810" t="s">
        <v>426</v>
      </c>
      <c r="F7810" t="s">
        <v>5</v>
      </c>
      <c r="G7810" s="5">
        <v>616.5</v>
      </c>
    </row>
    <row r="7811" spans="1:7" x14ac:dyDescent="0.3">
      <c r="A7811" s="1">
        <v>43489</v>
      </c>
      <c r="B7811" s="1">
        <v>43520</v>
      </c>
      <c r="C7811" s="1">
        <v>43521</v>
      </c>
      <c r="D7811">
        <v>6107</v>
      </c>
      <c r="E7811" t="s">
        <v>426</v>
      </c>
      <c r="F7811" t="s">
        <v>5</v>
      </c>
      <c r="G7811" s="5">
        <v>1357</v>
      </c>
    </row>
    <row r="7812" spans="1:7" x14ac:dyDescent="0.3">
      <c r="A7812" s="1">
        <v>43489</v>
      </c>
      <c r="B7812" s="1">
        <v>43510</v>
      </c>
      <c r="C7812" s="1">
        <v>43510</v>
      </c>
      <c r="D7812">
        <v>6107</v>
      </c>
      <c r="E7812" t="s">
        <v>410</v>
      </c>
      <c r="F7812" t="s">
        <v>5</v>
      </c>
      <c r="G7812" s="5">
        <v>899.18</v>
      </c>
    </row>
    <row r="7813" spans="1:7" x14ac:dyDescent="0.3">
      <c r="A7813" s="1">
        <v>43489</v>
      </c>
      <c r="B7813" s="1">
        <v>43517</v>
      </c>
      <c r="C7813" s="1">
        <v>43517</v>
      </c>
      <c r="D7813">
        <v>6107</v>
      </c>
      <c r="E7813" t="s">
        <v>410</v>
      </c>
      <c r="F7813" t="s">
        <v>5</v>
      </c>
      <c r="G7813" s="5">
        <v>690.33</v>
      </c>
    </row>
    <row r="7814" spans="1:7" x14ac:dyDescent="0.3">
      <c r="A7814" s="1">
        <v>43489</v>
      </c>
      <c r="B7814" s="1">
        <v>43524</v>
      </c>
      <c r="C7814" s="1">
        <v>43524</v>
      </c>
      <c r="D7814">
        <v>6107</v>
      </c>
      <c r="E7814" t="s">
        <v>410</v>
      </c>
      <c r="F7814" t="s">
        <v>5</v>
      </c>
      <c r="G7814" s="5">
        <v>718.97</v>
      </c>
    </row>
    <row r="7815" spans="1:7" x14ac:dyDescent="0.3">
      <c r="A7815" s="1">
        <v>43489</v>
      </c>
      <c r="B7815" s="1">
        <v>43504</v>
      </c>
      <c r="C7815" s="1">
        <v>43504</v>
      </c>
      <c r="D7815">
        <v>6107</v>
      </c>
      <c r="E7815" t="s">
        <v>782</v>
      </c>
      <c r="F7815" t="s">
        <v>5</v>
      </c>
      <c r="G7815" s="5">
        <v>234.12</v>
      </c>
    </row>
    <row r="7816" spans="1:7" x14ac:dyDescent="0.3">
      <c r="A7816" s="1">
        <v>43494</v>
      </c>
      <c r="B7816" s="1">
        <v>43522</v>
      </c>
      <c r="C7816" s="1">
        <v>43522</v>
      </c>
      <c r="D7816">
        <v>6107</v>
      </c>
      <c r="E7816" t="s">
        <v>434</v>
      </c>
      <c r="F7816" t="s">
        <v>5</v>
      </c>
      <c r="G7816" s="5">
        <v>3848.19</v>
      </c>
    </row>
    <row r="7817" spans="1:7" x14ac:dyDescent="0.3">
      <c r="A7817" s="1">
        <v>43494</v>
      </c>
      <c r="B7817" s="1">
        <v>43529</v>
      </c>
      <c r="C7817" s="1">
        <v>43530</v>
      </c>
      <c r="D7817">
        <v>6107</v>
      </c>
      <c r="E7817" t="s">
        <v>434</v>
      </c>
      <c r="F7817" t="s">
        <v>5</v>
      </c>
      <c r="G7817" s="5">
        <v>2816.35</v>
      </c>
    </row>
    <row r="7818" spans="1:7" x14ac:dyDescent="0.3">
      <c r="A7818" s="1">
        <v>43494</v>
      </c>
      <c r="B7818" s="1">
        <v>43536</v>
      </c>
      <c r="C7818" s="1">
        <v>43536</v>
      </c>
      <c r="D7818">
        <v>6107</v>
      </c>
      <c r="E7818" t="s">
        <v>434</v>
      </c>
      <c r="F7818" t="s">
        <v>5</v>
      </c>
      <c r="G7818" s="5">
        <v>1995.11</v>
      </c>
    </row>
    <row r="7819" spans="1:7" x14ac:dyDescent="0.3">
      <c r="A7819" s="1">
        <v>43496</v>
      </c>
      <c r="B7819" s="1">
        <v>43524</v>
      </c>
      <c r="C7819" s="1">
        <v>43524</v>
      </c>
      <c r="D7819">
        <v>6107</v>
      </c>
      <c r="E7819" t="s">
        <v>434</v>
      </c>
      <c r="F7819" t="s">
        <v>5</v>
      </c>
      <c r="G7819" s="5">
        <v>2630.32</v>
      </c>
    </row>
    <row r="7820" spans="1:7" x14ac:dyDescent="0.3">
      <c r="A7820" s="1">
        <v>43496</v>
      </c>
      <c r="B7820" s="1">
        <v>43531</v>
      </c>
      <c r="C7820" s="1">
        <v>43531</v>
      </c>
      <c r="D7820">
        <v>6107</v>
      </c>
      <c r="E7820" t="s">
        <v>434</v>
      </c>
      <c r="F7820" t="s">
        <v>5</v>
      </c>
      <c r="G7820" s="5">
        <v>2918.48</v>
      </c>
    </row>
    <row r="7821" spans="1:7" x14ac:dyDescent="0.3">
      <c r="A7821" s="1">
        <v>43501</v>
      </c>
      <c r="B7821" s="1">
        <v>43529</v>
      </c>
      <c r="C7821" s="1">
        <v>43530</v>
      </c>
      <c r="D7821">
        <v>6107</v>
      </c>
      <c r="E7821" t="s">
        <v>434</v>
      </c>
      <c r="F7821" t="s">
        <v>5</v>
      </c>
      <c r="G7821" s="5">
        <v>2501.5</v>
      </c>
    </row>
    <row r="7822" spans="1:7" x14ac:dyDescent="0.3">
      <c r="A7822" s="1">
        <v>43501</v>
      </c>
      <c r="B7822" s="1">
        <v>43536</v>
      </c>
      <c r="C7822" s="1">
        <v>43536</v>
      </c>
      <c r="D7822">
        <v>6107</v>
      </c>
      <c r="E7822" t="s">
        <v>434</v>
      </c>
      <c r="F7822" t="s">
        <v>5</v>
      </c>
      <c r="G7822" s="5">
        <v>1335.68</v>
      </c>
    </row>
    <row r="7823" spans="1:7" x14ac:dyDescent="0.3">
      <c r="A7823" s="1">
        <v>43504</v>
      </c>
      <c r="B7823" s="1">
        <v>43527</v>
      </c>
      <c r="C7823" s="1">
        <v>43530</v>
      </c>
      <c r="D7823">
        <v>6107</v>
      </c>
      <c r="E7823" t="s">
        <v>426</v>
      </c>
      <c r="F7823" t="s">
        <v>5</v>
      </c>
      <c r="G7823" s="5">
        <v>1248.1600000000001</v>
      </c>
    </row>
    <row r="7824" spans="1:7" x14ac:dyDescent="0.3">
      <c r="A7824" s="1">
        <v>43504</v>
      </c>
      <c r="B7824" s="1">
        <v>43534</v>
      </c>
      <c r="C7824" s="1">
        <v>43535</v>
      </c>
      <c r="D7824">
        <v>6107</v>
      </c>
      <c r="E7824" t="s">
        <v>426</v>
      </c>
      <c r="F7824" t="s">
        <v>5</v>
      </c>
      <c r="G7824" s="5">
        <v>858.53</v>
      </c>
    </row>
    <row r="7825" spans="1:7" x14ac:dyDescent="0.3">
      <c r="A7825" s="1">
        <v>43504</v>
      </c>
      <c r="B7825" s="1">
        <v>43541</v>
      </c>
      <c r="C7825" s="1">
        <v>43542</v>
      </c>
      <c r="D7825">
        <v>6107</v>
      </c>
      <c r="E7825" t="s">
        <v>426</v>
      </c>
      <c r="F7825" t="s">
        <v>5</v>
      </c>
      <c r="G7825" s="5">
        <v>821.98</v>
      </c>
    </row>
    <row r="7826" spans="1:7" x14ac:dyDescent="0.3">
      <c r="A7826" s="1">
        <v>43504</v>
      </c>
      <c r="B7826" s="1">
        <v>43548</v>
      </c>
      <c r="C7826" s="1">
        <v>43549</v>
      </c>
      <c r="D7826">
        <v>6107</v>
      </c>
      <c r="E7826" t="s">
        <v>426</v>
      </c>
      <c r="F7826" t="s">
        <v>5</v>
      </c>
      <c r="G7826" s="5">
        <v>1235.19</v>
      </c>
    </row>
    <row r="7827" spans="1:7" x14ac:dyDescent="0.3">
      <c r="A7827" s="1">
        <v>43504</v>
      </c>
      <c r="B7827" s="1">
        <v>43555</v>
      </c>
      <c r="C7827" s="1">
        <v>43556</v>
      </c>
      <c r="D7827">
        <v>6107</v>
      </c>
      <c r="E7827" t="s">
        <v>426</v>
      </c>
      <c r="F7827" t="s">
        <v>5</v>
      </c>
      <c r="G7827" s="5">
        <v>1079.3800000000001</v>
      </c>
    </row>
    <row r="7828" spans="1:7" x14ac:dyDescent="0.3">
      <c r="A7828" s="1">
        <v>43517</v>
      </c>
      <c r="B7828" s="1">
        <v>43549</v>
      </c>
      <c r="C7828" s="1">
        <v>43549</v>
      </c>
      <c r="D7828">
        <v>6107</v>
      </c>
      <c r="E7828" t="s">
        <v>447</v>
      </c>
      <c r="F7828" t="s">
        <v>5</v>
      </c>
      <c r="G7828" s="5">
        <v>14347.6</v>
      </c>
    </row>
    <row r="7829" spans="1:7" x14ac:dyDescent="0.3">
      <c r="A7829" s="1">
        <v>43517</v>
      </c>
      <c r="B7829" s="1">
        <v>43578</v>
      </c>
      <c r="C7829" s="1">
        <v>43578</v>
      </c>
      <c r="D7829">
        <v>6107</v>
      </c>
      <c r="E7829" t="s">
        <v>447</v>
      </c>
      <c r="F7829" t="s">
        <v>5</v>
      </c>
      <c r="G7829" s="5">
        <v>12822.82</v>
      </c>
    </row>
    <row r="7830" spans="1:7" x14ac:dyDescent="0.3">
      <c r="A7830" s="1">
        <v>43517</v>
      </c>
      <c r="B7830" s="1">
        <v>43608</v>
      </c>
      <c r="C7830" s="1">
        <v>43608</v>
      </c>
      <c r="D7830">
        <v>6107</v>
      </c>
      <c r="E7830" t="s">
        <v>447</v>
      </c>
      <c r="F7830" t="s">
        <v>5</v>
      </c>
      <c r="G7830" s="5">
        <v>9092.09</v>
      </c>
    </row>
    <row r="7831" spans="1:7" x14ac:dyDescent="0.3">
      <c r="A7831" s="1">
        <v>43524</v>
      </c>
      <c r="B7831" s="1">
        <v>43556</v>
      </c>
      <c r="C7831" s="1">
        <v>43556</v>
      </c>
      <c r="D7831">
        <v>6107</v>
      </c>
      <c r="E7831" t="s">
        <v>447</v>
      </c>
      <c r="F7831" t="s">
        <v>5</v>
      </c>
      <c r="G7831" s="5">
        <v>1345.75</v>
      </c>
    </row>
    <row r="7832" spans="1:7" x14ac:dyDescent="0.3">
      <c r="A7832" s="1">
        <v>43524</v>
      </c>
      <c r="B7832" s="1">
        <v>43584</v>
      </c>
      <c r="C7832" s="1">
        <v>43584</v>
      </c>
      <c r="D7832">
        <v>6107</v>
      </c>
      <c r="E7832" t="s">
        <v>447</v>
      </c>
      <c r="F7832" t="s">
        <v>5</v>
      </c>
      <c r="G7832" s="5">
        <v>965.28</v>
      </c>
    </row>
    <row r="7833" spans="1:7" x14ac:dyDescent="0.3">
      <c r="A7833" s="1">
        <v>43524</v>
      </c>
      <c r="B7833" s="1">
        <v>43614</v>
      </c>
      <c r="C7833" s="1">
        <v>43614</v>
      </c>
      <c r="D7833">
        <v>6107</v>
      </c>
      <c r="E7833" t="s">
        <v>447</v>
      </c>
      <c r="F7833" t="s">
        <v>5</v>
      </c>
      <c r="G7833" s="5">
        <v>1956.62</v>
      </c>
    </row>
    <row r="7834" spans="1:7" x14ac:dyDescent="0.3">
      <c r="A7834" s="1">
        <v>43531</v>
      </c>
      <c r="B7834" s="1">
        <v>43562</v>
      </c>
      <c r="C7834" s="1">
        <v>43563</v>
      </c>
      <c r="D7834">
        <v>6107</v>
      </c>
      <c r="E7834" t="s">
        <v>426</v>
      </c>
      <c r="F7834" t="s">
        <v>5</v>
      </c>
      <c r="G7834" s="5">
        <v>2032.47</v>
      </c>
    </row>
    <row r="7835" spans="1:7" x14ac:dyDescent="0.3">
      <c r="A7835" s="1">
        <v>43531</v>
      </c>
      <c r="B7835" s="1">
        <v>43576</v>
      </c>
      <c r="C7835" s="1">
        <v>43577</v>
      </c>
      <c r="D7835">
        <v>6107</v>
      </c>
      <c r="E7835" t="s">
        <v>426</v>
      </c>
      <c r="F7835" t="s">
        <v>5</v>
      </c>
      <c r="G7835" s="5">
        <v>3734.64</v>
      </c>
    </row>
    <row r="7836" spans="1:7" x14ac:dyDescent="0.3">
      <c r="A7836" s="1">
        <v>43538</v>
      </c>
      <c r="B7836" s="1">
        <v>43566</v>
      </c>
      <c r="C7836" s="1">
        <v>43566</v>
      </c>
      <c r="D7836">
        <v>6107</v>
      </c>
      <c r="E7836" t="s">
        <v>434</v>
      </c>
      <c r="F7836" t="s">
        <v>5</v>
      </c>
      <c r="G7836" s="5">
        <v>2213.25</v>
      </c>
    </row>
    <row r="7837" spans="1:7" x14ac:dyDescent="0.3">
      <c r="A7837" s="1">
        <v>43539</v>
      </c>
      <c r="B7837" s="1">
        <v>43567</v>
      </c>
      <c r="C7837" s="1">
        <v>43567</v>
      </c>
      <c r="D7837">
        <v>6107</v>
      </c>
      <c r="E7837" t="s">
        <v>387</v>
      </c>
      <c r="F7837" t="s">
        <v>5</v>
      </c>
      <c r="G7837" s="5">
        <v>2346.8200000000002</v>
      </c>
    </row>
    <row r="7838" spans="1:7" x14ac:dyDescent="0.3">
      <c r="A7838" s="1">
        <v>43539</v>
      </c>
      <c r="B7838" s="1">
        <v>43581</v>
      </c>
      <c r="C7838" s="1">
        <v>43581</v>
      </c>
      <c r="D7838">
        <v>6107</v>
      </c>
      <c r="E7838" t="s">
        <v>387</v>
      </c>
      <c r="F7838" t="s">
        <v>5</v>
      </c>
      <c r="G7838" s="5">
        <v>2662.27</v>
      </c>
    </row>
    <row r="7839" spans="1:7" x14ac:dyDescent="0.3">
      <c r="A7839" s="1">
        <v>43545</v>
      </c>
      <c r="B7839" s="1">
        <v>43555</v>
      </c>
      <c r="C7839" s="1">
        <v>43556</v>
      </c>
      <c r="D7839">
        <v>6107</v>
      </c>
      <c r="E7839" t="s">
        <v>563</v>
      </c>
      <c r="F7839" t="s">
        <v>5</v>
      </c>
      <c r="G7839" s="5">
        <v>463.24</v>
      </c>
    </row>
    <row r="7840" spans="1:7" x14ac:dyDescent="0.3">
      <c r="A7840" s="1">
        <v>43553</v>
      </c>
      <c r="B7840" s="1">
        <v>43584</v>
      </c>
      <c r="C7840" s="1">
        <v>43584</v>
      </c>
      <c r="D7840">
        <v>6107</v>
      </c>
      <c r="E7840" t="s">
        <v>426</v>
      </c>
      <c r="F7840" t="s">
        <v>5</v>
      </c>
      <c r="G7840" s="5">
        <v>3413.28</v>
      </c>
    </row>
    <row r="7841" spans="1:7" x14ac:dyDescent="0.3">
      <c r="A7841" s="1">
        <v>43553</v>
      </c>
      <c r="B7841" s="1">
        <v>43598</v>
      </c>
      <c r="C7841" s="1">
        <v>43598</v>
      </c>
      <c r="D7841">
        <v>6107</v>
      </c>
      <c r="E7841" t="s">
        <v>426</v>
      </c>
      <c r="F7841" t="s">
        <v>5</v>
      </c>
      <c r="G7841" s="5">
        <v>4075.09</v>
      </c>
    </row>
    <row r="7842" spans="1:7" x14ac:dyDescent="0.3">
      <c r="A7842" s="1">
        <v>43557</v>
      </c>
      <c r="B7842" s="1">
        <v>43591</v>
      </c>
      <c r="C7842" s="1">
        <v>43591</v>
      </c>
      <c r="D7842">
        <v>6107</v>
      </c>
      <c r="E7842" t="s">
        <v>563</v>
      </c>
      <c r="F7842" t="s">
        <v>5</v>
      </c>
      <c r="G7842" s="5">
        <v>316.05</v>
      </c>
    </row>
    <row r="7843" spans="1:7" x14ac:dyDescent="0.3">
      <c r="A7843" s="1">
        <v>43557</v>
      </c>
      <c r="B7843" s="1">
        <v>43598</v>
      </c>
      <c r="C7843" s="1">
        <v>43598</v>
      </c>
      <c r="D7843">
        <v>6107</v>
      </c>
      <c r="E7843" t="s">
        <v>563</v>
      </c>
      <c r="F7843" t="s">
        <v>5</v>
      </c>
      <c r="G7843" s="5">
        <v>217</v>
      </c>
    </row>
    <row r="7844" spans="1:7" x14ac:dyDescent="0.3">
      <c r="A7844" s="1">
        <v>43564</v>
      </c>
      <c r="B7844" s="1">
        <v>43593</v>
      </c>
      <c r="C7844" s="1">
        <v>43593</v>
      </c>
      <c r="D7844">
        <v>6107</v>
      </c>
      <c r="E7844" t="s">
        <v>426</v>
      </c>
      <c r="F7844" t="s">
        <v>5</v>
      </c>
      <c r="G7844" s="5">
        <v>878.14</v>
      </c>
    </row>
    <row r="7845" spans="1:7" x14ac:dyDescent="0.3">
      <c r="A7845" s="1">
        <v>43564</v>
      </c>
      <c r="B7845" s="1">
        <v>43607</v>
      </c>
      <c r="C7845" s="1">
        <v>43607</v>
      </c>
      <c r="D7845">
        <v>6107</v>
      </c>
      <c r="E7845" t="s">
        <v>426</v>
      </c>
      <c r="F7845" t="s">
        <v>5</v>
      </c>
      <c r="G7845" s="5">
        <v>815.58</v>
      </c>
    </row>
    <row r="7846" spans="1:7" x14ac:dyDescent="0.3">
      <c r="A7846" s="1">
        <v>43566</v>
      </c>
      <c r="B7846" s="1">
        <v>43594</v>
      </c>
      <c r="C7846" s="1">
        <v>43594</v>
      </c>
      <c r="D7846">
        <v>6107</v>
      </c>
      <c r="E7846" t="s">
        <v>563</v>
      </c>
      <c r="F7846" t="s">
        <v>5</v>
      </c>
      <c r="G7846" s="5">
        <v>979.31</v>
      </c>
    </row>
    <row r="7847" spans="1:7" x14ac:dyDescent="0.3">
      <c r="A7847" s="1">
        <v>43579</v>
      </c>
      <c r="B7847" s="1">
        <v>43612</v>
      </c>
      <c r="C7847" s="1">
        <v>43612</v>
      </c>
      <c r="D7847">
        <v>6107</v>
      </c>
      <c r="E7847" t="s">
        <v>410</v>
      </c>
      <c r="F7847" t="s">
        <v>5</v>
      </c>
      <c r="G7847" s="5">
        <v>1785.61</v>
      </c>
    </row>
    <row r="7848" spans="1:7" x14ac:dyDescent="0.3">
      <c r="A7848" s="1">
        <v>43579</v>
      </c>
      <c r="B7848" s="1">
        <v>43640</v>
      </c>
      <c r="C7848" s="1">
        <v>43640</v>
      </c>
      <c r="D7848">
        <v>6107</v>
      </c>
      <c r="E7848" t="s">
        <v>410</v>
      </c>
      <c r="F7848" t="s">
        <v>5</v>
      </c>
      <c r="G7848" s="5">
        <v>1334.19</v>
      </c>
    </row>
    <row r="7849" spans="1:7" x14ac:dyDescent="0.3">
      <c r="A7849" s="1">
        <v>43579</v>
      </c>
      <c r="B7849" s="1">
        <v>43670</v>
      </c>
      <c r="C7849" s="1">
        <v>43670</v>
      </c>
      <c r="D7849">
        <v>6107</v>
      </c>
      <c r="E7849" t="s">
        <v>410</v>
      </c>
      <c r="F7849" t="s">
        <v>5</v>
      </c>
      <c r="G7849" s="5">
        <v>946.88</v>
      </c>
    </row>
    <row r="7850" spans="1:7" x14ac:dyDescent="0.3">
      <c r="A7850" s="1">
        <v>43581</v>
      </c>
      <c r="B7850" s="1">
        <v>43609</v>
      </c>
      <c r="C7850" s="1">
        <v>43609</v>
      </c>
      <c r="D7850">
        <v>6107</v>
      </c>
      <c r="E7850" t="s">
        <v>366</v>
      </c>
      <c r="F7850" t="s">
        <v>5</v>
      </c>
      <c r="G7850" s="5">
        <v>663.14</v>
      </c>
    </row>
    <row r="7851" spans="1:7" x14ac:dyDescent="0.3">
      <c r="A7851" s="1">
        <v>43581</v>
      </c>
      <c r="B7851" s="1">
        <v>43616</v>
      </c>
      <c r="C7851" s="1">
        <v>43616</v>
      </c>
      <c r="D7851">
        <v>6107</v>
      </c>
      <c r="E7851" t="s">
        <v>366</v>
      </c>
      <c r="F7851" t="s">
        <v>5</v>
      </c>
      <c r="G7851" s="5">
        <v>536.08000000000004</v>
      </c>
    </row>
    <row r="7852" spans="1:7" x14ac:dyDescent="0.3">
      <c r="A7852" s="1">
        <v>43581</v>
      </c>
      <c r="B7852" s="1">
        <v>43623</v>
      </c>
      <c r="C7852" s="1">
        <v>43623</v>
      </c>
      <c r="D7852">
        <v>6107</v>
      </c>
      <c r="E7852" t="s">
        <v>366</v>
      </c>
      <c r="F7852" t="s">
        <v>5</v>
      </c>
      <c r="G7852" s="5">
        <v>607.91999999999996</v>
      </c>
    </row>
    <row r="7853" spans="1:7" x14ac:dyDescent="0.3">
      <c r="A7853" s="1">
        <v>43591</v>
      </c>
      <c r="B7853" s="1">
        <v>43619</v>
      </c>
      <c r="C7853" s="1">
        <v>43619</v>
      </c>
      <c r="D7853">
        <v>6107</v>
      </c>
      <c r="E7853" t="s">
        <v>426</v>
      </c>
      <c r="F7853" t="s">
        <v>5</v>
      </c>
      <c r="G7853" s="5">
        <v>2862.1</v>
      </c>
    </row>
    <row r="7854" spans="1:7" x14ac:dyDescent="0.3">
      <c r="A7854" s="1">
        <v>43591</v>
      </c>
      <c r="B7854" s="1">
        <v>43626</v>
      </c>
      <c r="C7854" s="1">
        <v>43626</v>
      </c>
      <c r="D7854">
        <v>6107</v>
      </c>
      <c r="E7854" t="s">
        <v>426</v>
      </c>
      <c r="F7854" t="s">
        <v>5</v>
      </c>
      <c r="G7854" s="5">
        <v>2907.81</v>
      </c>
    </row>
    <row r="7855" spans="1:7" x14ac:dyDescent="0.3">
      <c r="A7855" s="1">
        <v>43591</v>
      </c>
      <c r="B7855" s="1">
        <v>43633</v>
      </c>
      <c r="C7855" s="1">
        <v>43633</v>
      </c>
      <c r="D7855">
        <v>6107</v>
      </c>
      <c r="E7855" t="s">
        <v>426</v>
      </c>
      <c r="F7855" t="s">
        <v>5</v>
      </c>
      <c r="G7855" s="5">
        <v>1919.86</v>
      </c>
    </row>
    <row r="7856" spans="1:7" x14ac:dyDescent="0.3">
      <c r="A7856" s="1">
        <v>43599</v>
      </c>
      <c r="B7856" s="1">
        <v>43627</v>
      </c>
      <c r="C7856" s="1">
        <v>43627</v>
      </c>
      <c r="D7856">
        <v>6107</v>
      </c>
      <c r="E7856" t="s">
        <v>434</v>
      </c>
      <c r="F7856" t="s">
        <v>5</v>
      </c>
      <c r="G7856" s="5">
        <v>3035.79</v>
      </c>
    </row>
    <row r="7857" spans="1:7" x14ac:dyDescent="0.3">
      <c r="A7857" s="1">
        <v>43600</v>
      </c>
      <c r="B7857" s="1">
        <v>43620</v>
      </c>
      <c r="C7857" s="1">
        <v>43620</v>
      </c>
      <c r="D7857">
        <v>6107</v>
      </c>
      <c r="E7857" t="s">
        <v>783</v>
      </c>
      <c r="F7857" t="s">
        <v>5</v>
      </c>
      <c r="G7857" s="5">
        <v>1015.11</v>
      </c>
    </row>
    <row r="7858" spans="1:7" x14ac:dyDescent="0.3">
      <c r="A7858" s="1">
        <v>43602</v>
      </c>
      <c r="B7858" s="1">
        <v>43623</v>
      </c>
      <c r="C7858" s="1">
        <v>43623</v>
      </c>
      <c r="D7858">
        <v>6107</v>
      </c>
      <c r="E7858" t="s">
        <v>410</v>
      </c>
      <c r="F7858" t="s">
        <v>5</v>
      </c>
      <c r="G7858" s="5">
        <v>1455.07</v>
      </c>
    </row>
    <row r="7859" spans="1:7" x14ac:dyDescent="0.3">
      <c r="A7859" s="1">
        <v>43602</v>
      </c>
      <c r="B7859" s="1">
        <v>43630</v>
      </c>
      <c r="C7859" s="1">
        <v>43630</v>
      </c>
      <c r="D7859">
        <v>6107</v>
      </c>
      <c r="E7859" t="s">
        <v>410</v>
      </c>
      <c r="F7859" t="s">
        <v>5</v>
      </c>
      <c r="G7859" s="5">
        <v>2589.87</v>
      </c>
    </row>
    <row r="7860" spans="1:7" x14ac:dyDescent="0.3">
      <c r="A7860" s="1">
        <v>43602</v>
      </c>
      <c r="B7860" s="1">
        <v>43637</v>
      </c>
      <c r="C7860" s="1">
        <v>43637</v>
      </c>
      <c r="D7860">
        <v>6107</v>
      </c>
      <c r="E7860" t="s">
        <v>410</v>
      </c>
      <c r="F7860" t="s">
        <v>5</v>
      </c>
      <c r="G7860" s="5">
        <v>1037.6099999999999</v>
      </c>
    </row>
    <row r="7861" spans="1:7" x14ac:dyDescent="0.3">
      <c r="A7861" s="1">
        <v>43607</v>
      </c>
      <c r="B7861" s="1">
        <v>43637</v>
      </c>
      <c r="C7861" s="1">
        <v>43637</v>
      </c>
      <c r="D7861">
        <v>6107</v>
      </c>
      <c r="E7861" t="s">
        <v>511</v>
      </c>
      <c r="F7861" t="s">
        <v>5</v>
      </c>
      <c r="G7861" s="5">
        <v>1747.92</v>
      </c>
    </row>
    <row r="7862" spans="1:7" x14ac:dyDescent="0.3">
      <c r="A7862" s="1">
        <v>43607</v>
      </c>
      <c r="B7862" s="1">
        <v>43652</v>
      </c>
      <c r="C7862" s="1">
        <v>43654</v>
      </c>
      <c r="D7862">
        <v>6107</v>
      </c>
      <c r="E7862" t="s">
        <v>511</v>
      </c>
      <c r="F7862" t="s">
        <v>5</v>
      </c>
      <c r="G7862" s="5">
        <v>2573.84</v>
      </c>
    </row>
    <row r="7863" spans="1:7" x14ac:dyDescent="0.3">
      <c r="A7863" s="1">
        <v>43607</v>
      </c>
      <c r="B7863" s="1">
        <v>43667</v>
      </c>
      <c r="C7863" s="1">
        <v>43668</v>
      </c>
      <c r="D7863">
        <v>6107</v>
      </c>
      <c r="E7863" t="s">
        <v>511</v>
      </c>
      <c r="F7863" t="s">
        <v>5</v>
      </c>
      <c r="G7863" s="5">
        <v>2711.38</v>
      </c>
    </row>
    <row r="7864" spans="1:7" x14ac:dyDescent="0.3">
      <c r="A7864" s="1">
        <v>43607</v>
      </c>
      <c r="B7864" s="1">
        <v>43635</v>
      </c>
      <c r="C7864" s="1">
        <v>43635</v>
      </c>
      <c r="D7864">
        <v>6107</v>
      </c>
      <c r="E7864" t="s">
        <v>434</v>
      </c>
      <c r="F7864" t="s">
        <v>5</v>
      </c>
      <c r="G7864" s="5">
        <v>3720.1</v>
      </c>
    </row>
    <row r="7865" spans="1:7" x14ac:dyDescent="0.3">
      <c r="A7865" s="1">
        <v>43609</v>
      </c>
      <c r="B7865" s="1">
        <v>43637</v>
      </c>
      <c r="C7865" s="1">
        <v>43637</v>
      </c>
      <c r="D7865">
        <v>6107</v>
      </c>
      <c r="E7865" t="s">
        <v>434</v>
      </c>
      <c r="F7865" t="s">
        <v>5</v>
      </c>
      <c r="G7865" s="5">
        <v>1398.06</v>
      </c>
    </row>
    <row r="7866" spans="1:7" x14ac:dyDescent="0.3">
      <c r="A7866" s="1">
        <v>43609</v>
      </c>
      <c r="B7866" s="1">
        <v>43644</v>
      </c>
      <c r="C7866" s="1">
        <v>43644</v>
      </c>
      <c r="D7866">
        <v>6107</v>
      </c>
      <c r="E7866" t="s">
        <v>434</v>
      </c>
      <c r="F7866" t="s">
        <v>5</v>
      </c>
      <c r="G7866" s="5">
        <v>2894.91</v>
      </c>
    </row>
    <row r="7867" spans="1:7" x14ac:dyDescent="0.3">
      <c r="A7867" s="1">
        <v>43612</v>
      </c>
      <c r="B7867" s="1">
        <v>43642</v>
      </c>
      <c r="C7867" s="1">
        <v>43642</v>
      </c>
      <c r="D7867">
        <v>6107</v>
      </c>
      <c r="E7867" t="s">
        <v>511</v>
      </c>
      <c r="F7867" t="s">
        <v>5</v>
      </c>
      <c r="G7867" s="5">
        <v>1503</v>
      </c>
    </row>
    <row r="7868" spans="1:7" x14ac:dyDescent="0.3">
      <c r="A7868" s="1">
        <v>43612</v>
      </c>
      <c r="B7868" s="1">
        <v>43657</v>
      </c>
      <c r="C7868" s="1">
        <v>43657</v>
      </c>
      <c r="D7868">
        <v>6107</v>
      </c>
      <c r="E7868" t="s">
        <v>511</v>
      </c>
      <c r="F7868" t="s">
        <v>5</v>
      </c>
      <c r="G7868" s="5">
        <v>2082.13</v>
      </c>
    </row>
    <row r="7869" spans="1:7" x14ac:dyDescent="0.3">
      <c r="A7869" s="1">
        <v>43612</v>
      </c>
      <c r="B7869" s="1">
        <v>43672</v>
      </c>
      <c r="C7869" s="1">
        <v>43672</v>
      </c>
      <c r="D7869">
        <v>6107</v>
      </c>
      <c r="E7869" t="s">
        <v>511</v>
      </c>
      <c r="F7869" t="s">
        <v>5</v>
      </c>
      <c r="G7869" s="5">
        <v>2277.14</v>
      </c>
    </row>
    <row r="7870" spans="1:7" x14ac:dyDescent="0.3">
      <c r="A7870" s="1">
        <v>43612</v>
      </c>
      <c r="B7870" s="1">
        <v>43640</v>
      </c>
      <c r="C7870" s="1">
        <v>43640</v>
      </c>
      <c r="D7870">
        <v>6107</v>
      </c>
      <c r="E7870" t="s">
        <v>426</v>
      </c>
      <c r="F7870" t="s">
        <v>5</v>
      </c>
      <c r="G7870" s="5">
        <v>1321.51</v>
      </c>
    </row>
    <row r="7871" spans="1:7" x14ac:dyDescent="0.3">
      <c r="A7871" s="1">
        <v>43612</v>
      </c>
      <c r="B7871" s="1">
        <v>43647</v>
      </c>
      <c r="C7871" s="1">
        <v>43647</v>
      </c>
      <c r="D7871">
        <v>6107</v>
      </c>
      <c r="E7871" t="s">
        <v>426</v>
      </c>
      <c r="F7871" t="s">
        <v>5</v>
      </c>
      <c r="G7871" s="5">
        <v>3005.84</v>
      </c>
    </row>
    <row r="7872" spans="1:7" x14ac:dyDescent="0.3">
      <c r="A7872" s="1">
        <v>43612</v>
      </c>
      <c r="B7872" s="1">
        <v>43654</v>
      </c>
      <c r="C7872" s="1">
        <v>43654</v>
      </c>
      <c r="D7872">
        <v>6107</v>
      </c>
      <c r="E7872" t="s">
        <v>426</v>
      </c>
      <c r="F7872" t="s">
        <v>5</v>
      </c>
      <c r="G7872" s="5">
        <v>1570.79</v>
      </c>
    </row>
    <row r="7873" spans="1:7" x14ac:dyDescent="0.3">
      <c r="A7873" s="1">
        <v>43614</v>
      </c>
      <c r="B7873" s="1">
        <v>43675</v>
      </c>
      <c r="C7873" s="1">
        <v>43675</v>
      </c>
      <c r="D7873">
        <v>6107</v>
      </c>
      <c r="E7873" t="s">
        <v>410</v>
      </c>
      <c r="F7873" t="s">
        <v>5</v>
      </c>
      <c r="G7873" s="5">
        <v>3895.58</v>
      </c>
    </row>
    <row r="7874" spans="1:7" x14ac:dyDescent="0.3">
      <c r="A7874" s="1">
        <v>43615</v>
      </c>
      <c r="B7874" s="1">
        <v>43676</v>
      </c>
      <c r="C7874" s="1">
        <v>43676</v>
      </c>
      <c r="D7874">
        <v>6107</v>
      </c>
      <c r="E7874" t="s">
        <v>410</v>
      </c>
      <c r="F7874" t="s">
        <v>5</v>
      </c>
      <c r="G7874" s="5">
        <v>4801.46</v>
      </c>
    </row>
    <row r="7875" spans="1:7" x14ac:dyDescent="0.3">
      <c r="A7875" s="1">
        <v>43622</v>
      </c>
      <c r="B7875" s="1">
        <v>43650</v>
      </c>
      <c r="C7875" s="1">
        <v>43650</v>
      </c>
      <c r="D7875">
        <v>6107</v>
      </c>
      <c r="E7875" t="s">
        <v>426</v>
      </c>
      <c r="F7875" t="s">
        <v>5</v>
      </c>
      <c r="G7875" s="5">
        <v>1500.83</v>
      </c>
    </row>
    <row r="7876" spans="1:7" x14ac:dyDescent="0.3">
      <c r="A7876" s="1">
        <v>43622</v>
      </c>
      <c r="B7876" s="1">
        <v>43664</v>
      </c>
      <c r="C7876" s="1">
        <v>43664</v>
      </c>
      <c r="D7876">
        <v>6107</v>
      </c>
      <c r="E7876" t="s">
        <v>426</v>
      </c>
      <c r="F7876" t="s">
        <v>5</v>
      </c>
      <c r="G7876" s="5">
        <v>1318.71</v>
      </c>
    </row>
    <row r="7877" spans="1:7" x14ac:dyDescent="0.3">
      <c r="A7877" s="1">
        <v>43622</v>
      </c>
      <c r="B7877" s="1">
        <v>43650</v>
      </c>
      <c r="C7877" s="1">
        <v>43650</v>
      </c>
      <c r="D7877">
        <v>6107</v>
      </c>
      <c r="E7877" t="s">
        <v>434</v>
      </c>
      <c r="F7877" t="s">
        <v>5</v>
      </c>
      <c r="G7877" s="5">
        <v>1744.6</v>
      </c>
    </row>
    <row r="7878" spans="1:7" x14ac:dyDescent="0.3">
      <c r="A7878" s="1">
        <v>43622</v>
      </c>
      <c r="B7878" s="1">
        <v>43657</v>
      </c>
      <c r="C7878" s="1">
        <v>43657</v>
      </c>
      <c r="D7878">
        <v>6107</v>
      </c>
      <c r="E7878" t="s">
        <v>434</v>
      </c>
      <c r="F7878" t="s">
        <v>5</v>
      </c>
      <c r="G7878" s="5">
        <v>2608.21</v>
      </c>
    </row>
    <row r="7879" spans="1:7" x14ac:dyDescent="0.3">
      <c r="A7879" s="1">
        <v>43626</v>
      </c>
      <c r="B7879" s="1">
        <v>43654</v>
      </c>
      <c r="C7879" s="1">
        <v>43654</v>
      </c>
      <c r="D7879">
        <v>6107</v>
      </c>
      <c r="E7879" t="s">
        <v>426</v>
      </c>
      <c r="F7879" t="s">
        <v>5</v>
      </c>
      <c r="G7879" s="5">
        <v>1145.67</v>
      </c>
    </row>
    <row r="7880" spans="1:7" x14ac:dyDescent="0.3">
      <c r="A7880" s="1">
        <v>43626</v>
      </c>
      <c r="B7880" s="1">
        <v>43668</v>
      </c>
      <c r="C7880" s="1">
        <v>43668</v>
      </c>
      <c r="D7880">
        <v>6107</v>
      </c>
      <c r="E7880" t="s">
        <v>426</v>
      </c>
      <c r="F7880" t="s">
        <v>5</v>
      </c>
      <c r="G7880" s="5">
        <v>541.63</v>
      </c>
    </row>
    <row r="7881" spans="1:7" x14ac:dyDescent="0.3">
      <c r="A7881" s="1">
        <v>43645</v>
      </c>
      <c r="B7881" s="1">
        <v>43707</v>
      </c>
      <c r="C7881" s="1">
        <v>43707</v>
      </c>
      <c r="D7881">
        <v>6107</v>
      </c>
      <c r="E7881" t="s">
        <v>447</v>
      </c>
      <c r="F7881" t="s">
        <v>5</v>
      </c>
      <c r="G7881" s="5">
        <v>9264.08</v>
      </c>
    </row>
    <row r="7882" spans="1:7" x14ac:dyDescent="0.3">
      <c r="A7882" s="1">
        <v>43664</v>
      </c>
      <c r="B7882" s="1">
        <v>43692</v>
      </c>
      <c r="C7882" s="1">
        <v>43692</v>
      </c>
      <c r="D7882">
        <v>6107</v>
      </c>
      <c r="E7882" t="s">
        <v>434</v>
      </c>
      <c r="F7882" t="s">
        <v>5</v>
      </c>
      <c r="G7882" s="5">
        <v>2534.89</v>
      </c>
    </row>
    <row r="7883" spans="1:7" x14ac:dyDescent="0.3">
      <c r="A7883" s="1">
        <v>43664</v>
      </c>
      <c r="B7883" s="1">
        <v>43699</v>
      </c>
      <c r="C7883" s="1">
        <v>43699</v>
      </c>
      <c r="D7883">
        <v>6107</v>
      </c>
      <c r="E7883" t="s">
        <v>434</v>
      </c>
      <c r="F7883" t="s">
        <v>5</v>
      </c>
      <c r="G7883" s="5">
        <v>1694.07</v>
      </c>
    </row>
    <row r="7884" spans="1:7" x14ac:dyDescent="0.3">
      <c r="A7884" s="1">
        <v>43676</v>
      </c>
      <c r="B7884" s="1">
        <v>43705</v>
      </c>
      <c r="C7884" s="1">
        <v>43705</v>
      </c>
      <c r="D7884">
        <v>6107</v>
      </c>
      <c r="E7884" t="s">
        <v>426</v>
      </c>
      <c r="F7884" t="s">
        <v>5</v>
      </c>
      <c r="G7884" s="5">
        <v>1361.97</v>
      </c>
    </row>
    <row r="7885" spans="1:7" x14ac:dyDescent="0.3">
      <c r="A7885" s="1">
        <v>42739</v>
      </c>
      <c r="B7885" s="1">
        <v>42739</v>
      </c>
      <c r="C7885" s="1">
        <v>42739</v>
      </c>
      <c r="D7885">
        <v>6805</v>
      </c>
      <c r="E7885" t="s">
        <v>496</v>
      </c>
      <c r="F7885" t="s">
        <v>5</v>
      </c>
      <c r="G7885" s="5">
        <v>374.25</v>
      </c>
    </row>
    <row r="7886" spans="1:7" x14ac:dyDescent="0.3">
      <c r="A7886" s="1">
        <v>42746</v>
      </c>
      <c r="B7886" s="1">
        <v>42761</v>
      </c>
      <c r="C7886" s="1">
        <v>42761</v>
      </c>
      <c r="D7886">
        <v>6805</v>
      </c>
      <c r="E7886" t="s">
        <v>662</v>
      </c>
      <c r="F7886" t="s">
        <v>5</v>
      </c>
      <c r="G7886" s="5">
        <v>592.72</v>
      </c>
    </row>
    <row r="7887" spans="1:7" x14ac:dyDescent="0.3">
      <c r="A7887" s="1">
        <v>42748</v>
      </c>
      <c r="B7887" s="1">
        <v>42768</v>
      </c>
      <c r="C7887" s="1">
        <v>42768</v>
      </c>
      <c r="D7887">
        <v>6805</v>
      </c>
      <c r="E7887" t="s">
        <v>662</v>
      </c>
      <c r="F7887" t="s">
        <v>5</v>
      </c>
      <c r="G7887" s="5">
        <v>1052.58</v>
      </c>
    </row>
    <row r="7888" spans="1:7" x14ac:dyDescent="0.3">
      <c r="A7888" s="1">
        <v>42752</v>
      </c>
      <c r="B7888" s="1">
        <v>42768</v>
      </c>
      <c r="C7888" s="1">
        <v>42768</v>
      </c>
      <c r="D7888">
        <v>6805</v>
      </c>
      <c r="E7888" t="s">
        <v>662</v>
      </c>
      <c r="F7888" t="s">
        <v>5</v>
      </c>
      <c r="G7888" s="5">
        <v>597.51</v>
      </c>
    </row>
    <row r="7889" spans="1:7" x14ac:dyDescent="0.3">
      <c r="A7889" s="1">
        <v>42767</v>
      </c>
      <c r="B7889" s="1">
        <v>42782</v>
      </c>
      <c r="C7889" s="1">
        <v>42782</v>
      </c>
      <c r="D7889">
        <v>6805</v>
      </c>
      <c r="E7889" t="s">
        <v>662</v>
      </c>
      <c r="F7889" t="s">
        <v>5</v>
      </c>
      <c r="G7889" s="5">
        <v>690.88</v>
      </c>
    </row>
    <row r="7890" spans="1:7" x14ac:dyDescent="0.3">
      <c r="A7890" s="1">
        <v>42769</v>
      </c>
      <c r="B7890" s="1">
        <v>42782</v>
      </c>
      <c r="C7890" s="1">
        <v>42782</v>
      </c>
      <c r="D7890">
        <v>6805</v>
      </c>
      <c r="E7890" t="s">
        <v>662</v>
      </c>
      <c r="F7890" t="s">
        <v>5</v>
      </c>
      <c r="G7890" s="5">
        <v>279.86</v>
      </c>
    </row>
    <row r="7891" spans="1:7" x14ac:dyDescent="0.3">
      <c r="A7891" s="1">
        <v>42773</v>
      </c>
      <c r="B7891" s="1">
        <v>42796</v>
      </c>
      <c r="C7891" s="1">
        <v>42796</v>
      </c>
      <c r="D7891">
        <v>6805</v>
      </c>
      <c r="E7891" t="s">
        <v>784</v>
      </c>
      <c r="F7891" t="s">
        <v>5</v>
      </c>
      <c r="G7891" s="5">
        <v>492.06</v>
      </c>
    </row>
    <row r="7892" spans="1:7" x14ac:dyDescent="0.3">
      <c r="A7892" s="1">
        <v>42782</v>
      </c>
      <c r="B7892" s="1">
        <v>42796</v>
      </c>
      <c r="C7892" s="1">
        <v>42796</v>
      </c>
      <c r="D7892">
        <v>6805</v>
      </c>
      <c r="E7892" t="s">
        <v>785</v>
      </c>
      <c r="F7892" t="s">
        <v>5</v>
      </c>
      <c r="G7892" s="5">
        <v>158.25</v>
      </c>
    </row>
    <row r="7893" spans="1:7" x14ac:dyDescent="0.3">
      <c r="A7893" s="1">
        <v>42783</v>
      </c>
      <c r="B7893" s="1">
        <v>42796</v>
      </c>
      <c r="C7893" s="1">
        <v>42796</v>
      </c>
      <c r="D7893">
        <v>6805</v>
      </c>
      <c r="E7893" t="s">
        <v>662</v>
      </c>
      <c r="F7893" t="s">
        <v>5</v>
      </c>
      <c r="G7893" s="5">
        <v>237.65</v>
      </c>
    </row>
    <row r="7894" spans="1:7" x14ac:dyDescent="0.3">
      <c r="A7894" s="1">
        <v>42783</v>
      </c>
      <c r="B7894" s="1">
        <v>42796</v>
      </c>
      <c r="C7894" s="1">
        <v>42796</v>
      </c>
      <c r="D7894">
        <v>6805</v>
      </c>
      <c r="E7894" t="s">
        <v>662</v>
      </c>
      <c r="F7894" t="s">
        <v>5</v>
      </c>
      <c r="G7894" s="5">
        <v>3177.03</v>
      </c>
    </row>
    <row r="7895" spans="1:7" x14ac:dyDescent="0.3">
      <c r="A7895" s="1">
        <v>42790</v>
      </c>
      <c r="B7895" s="1">
        <v>42803</v>
      </c>
      <c r="C7895" s="1">
        <v>42803</v>
      </c>
      <c r="D7895">
        <v>6805</v>
      </c>
      <c r="E7895" t="s">
        <v>662</v>
      </c>
      <c r="F7895" t="s">
        <v>5</v>
      </c>
      <c r="G7895" s="5">
        <v>362.9</v>
      </c>
    </row>
    <row r="7896" spans="1:7" x14ac:dyDescent="0.3">
      <c r="A7896" s="1">
        <v>42800</v>
      </c>
      <c r="B7896" s="1">
        <v>42803</v>
      </c>
      <c r="C7896" s="1">
        <v>42804</v>
      </c>
      <c r="D7896">
        <v>6805</v>
      </c>
      <c r="E7896" t="s">
        <v>661</v>
      </c>
      <c r="F7896" t="s">
        <v>5</v>
      </c>
      <c r="G7896" s="5">
        <v>668.23</v>
      </c>
    </row>
    <row r="7897" spans="1:7" x14ac:dyDescent="0.3">
      <c r="A7897" s="1">
        <v>42801</v>
      </c>
      <c r="B7897" s="1">
        <v>42817</v>
      </c>
      <c r="C7897" s="1">
        <v>42817</v>
      </c>
      <c r="D7897">
        <v>6805</v>
      </c>
      <c r="E7897" t="s">
        <v>662</v>
      </c>
      <c r="F7897" t="s">
        <v>5</v>
      </c>
      <c r="G7897" s="5">
        <v>782.76</v>
      </c>
    </row>
    <row r="7898" spans="1:7" x14ac:dyDescent="0.3">
      <c r="A7898" s="1">
        <v>42804</v>
      </c>
      <c r="B7898" s="1">
        <v>42817</v>
      </c>
      <c r="C7898" s="1">
        <v>42817</v>
      </c>
      <c r="D7898">
        <v>6805</v>
      </c>
      <c r="E7898" t="s">
        <v>662</v>
      </c>
      <c r="F7898" t="s">
        <v>5</v>
      </c>
      <c r="G7898" s="5">
        <v>258.87</v>
      </c>
    </row>
    <row r="7899" spans="1:7" x14ac:dyDescent="0.3">
      <c r="A7899" s="1">
        <v>42808</v>
      </c>
      <c r="B7899" s="1">
        <v>42824</v>
      </c>
      <c r="C7899" s="1">
        <v>42824</v>
      </c>
      <c r="D7899">
        <v>6805</v>
      </c>
      <c r="E7899" t="s">
        <v>662</v>
      </c>
      <c r="F7899" t="s">
        <v>5</v>
      </c>
      <c r="G7899" s="5">
        <v>126.49</v>
      </c>
    </row>
    <row r="7900" spans="1:7" x14ac:dyDescent="0.3">
      <c r="A7900" s="1">
        <v>42811</v>
      </c>
      <c r="B7900" s="1">
        <v>42824</v>
      </c>
      <c r="C7900" s="1">
        <v>42824</v>
      </c>
      <c r="D7900">
        <v>6805</v>
      </c>
      <c r="E7900" t="s">
        <v>662</v>
      </c>
      <c r="F7900" t="s">
        <v>5</v>
      </c>
      <c r="G7900" s="5">
        <v>1420.33</v>
      </c>
    </row>
    <row r="7901" spans="1:7" x14ac:dyDescent="0.3">
      <c r="A7901" s="1">
        <v>42814</v>
      </c>
      <c r="B7901" s="1">
        <v>42815</v>
      </c>
      <c r="C7901" s="1">
        <v>42815</v>
      </c>
      <c r="D7901">
        <v>6805</v>
      </c>
      <c r="E7901" t="s">
        <v>496</v>
      </c>
      <c r="F7901" t="s">
        <v>5</v>
      </c>
      <c r="G7901" s="5">
        <v>1415.6</v>
      </c>
    </row>
    <row r="7902" spans="1:7" x14ac:dyDescent="0.3">
      <c r="A7902" s="1">
        <v>42825</v>
      </c>
      <c r="B7902" s="1">
        <v>42838</v>
      </c>
      <c r="C7902" s="1">
        <v>42838</v>
      </c>
      <c r="D7902">
        <v>6805</v>
      </c>
      <c r="E7902" t="s">
        <v>662</v>
      </c>
      <c r="F7902" t="s">
        <v>5</v>
      </c>
      <c r="G7902" s="5">
        <v>1028.96</v>
      </c>
    </row>
    <row r="7903" spans="1:7" x14ac:dyDescent="0.3">
      <c r="A7903" s="1">
        <v>42831</v>
      </c>
      <c r="B7903" s="1">
        <v>42831</v>
      </c>
      <c r="C7903" s="1">
        <v>42831</v>
      </c>
      <c r="D7903">
        <v>6805</v>
      </c>
      <c r="E7903" t="s">
        <v>496</v>
      </c>
      <c r="F7903" t="s">
        <v>5</v>
      </c>
      <c r="G7903" s="5">
        <v>4299.84</v>
      </c>
    </row>
    <row r="7904" spans="1:7" x14ac:dyDescent="0.3">
      <c r="A7904" s="1">
        <v>42845</v>
      </c>
      <c r="B7904" s="1">
        <v>42845</v>
      </c>
      <c r="C7904" s="1">
        <v>42845</v>
      </c>
      <c r="D7904">
        <v>6805</v>
      </c>
      <c r="E7904" t="s">
        <v>496</v>
      </c>
      <c r="F7904" t="s">
        <v>5</v>
      </c>
      <c r="G7904" s="5">
        <v>2479.02</v>
      </c>
    </row>
    <row r="7905" spans="1:7" x14ac:dyDescent="0.3">
      <c r="A7905" s="1">
        <v>42845</v>
      </c>
      <c r="B7905" s="1">
        <v>42859</v>
      </c>
      <c r="C7905" s="1">
        <v>42859</v>
      </c>
      <c r="D7905">
        <v>6805</v>
      </c>
      <c r="E7905" t="s">
        <v>496</v>
      </c>
      <c r="F7905" t="s">
        <v>5</v>
      </c>
      <c r="G7905" s="5">
        <v>55.4</v>
      </c>
    </row>
    <row r="7906" spans="1:7" x14ac:dyDescent="0.3">
      <c r="A7906" s="1">
        <v>42853</v>
      </c>
      <c r="B7906" s="1">
        <v>42866</v>
      </c>
      <c r="C7906" s="1">
        <v>42866</v>
      </c>
      <c r="D7906">
        <v>6805</v>
      </c>
      <c r="E7906" t="s">
        <v>662</v>
      </c>
      <c r="F7906" t="s">
        <v>5</v>
      </c>
      <c r="G7906" s="5">
        <v>394.48</v>
      </c>
    </row>
    <row r="7907" spans="1:7" x14ac:dyDescent="0.3">
      <c r="A7907" s="1">
        <v>42867</v>
      </c>
      <c r="B7907" s="1">
        <v>42880</v>
      </c>
      <c r="C7907" s="1">
        <v>42880</v>
      </c>
      <c r="D7907">
        <v>6805</v>
      </c>
      <c r="E7907" t="s">
        <v>662</v>
      </c>
      <c r="F7907" t="s">
        <v>5</v>
      </c>
      <c r="G7907" s="5">
        <v>1540.24</v>
      </c>
    </row>
    <row r="7908" spans="1:7" x14ac:dyDescent="0.3">
      <c r="A7908" s="1">
        <v>42873</v>
      </c>
      <c r="B7908" s="1">
        <v>42874</v>
      </c>
      <c r="C7908" s="1">
        <v>42874</v>
      </c>
      <c r="D7908">
        <v>6805</v>
      </c>
      <c r="E7908" t="s">
        <v>496</v>
      </c>
      <c r="F7908" t="s">
        <v>5</v>
      </c>
      <c r="G7908" s="5">
        <v>1862.72</v>
      </c>
    </row>
    <row r="7909" spans="1:7" x14ac:dyDescent="0.3">
      <c r="A7909" s="1">
        <v>42874</v>
      </c>
      <c r="B7909" s="1">
        <v>42887</v>
      </c>
      <c r="C7909" s="1">
        <v>42887</v>
      </c>
      <c r="D7909">
        <v>6805</v>
      </c>
      <c r="E7909" t="s">
        <v>662</v>
      </c>
      <c r="F7909" t="s">
        <v>5</v>
      </c>
      <c r="G7909" s="5">
        <v>555.94000000000005</v>
      </c>
    </row>
    <row r="7910" spans="1:7" x14ac:dyDescent="0.3">
      <c r="A7910" s="1">
        <v>42881</v>
      </c>
      <c r="B7910" s="1">
        <v>42894</v>
      </c>
      <c r="C7910" s="1">
        <v>42894</v>
      </c>
      <c r="D7910">
        <v>6805</v>
      </c>
      <c r="E7910" t="s">
        <v>662</v>
      </c>
      <c r="F7910" t="s">
        <v>5</v>
      </c>
      <c r="G7910" s="5">
        <v>232.26</v>
      </c>
    </row>
    <row r="7911" spans="1:7" x14ac:dyDescent="0.3">
      <c r="A7911" s="1">
        <v>42888</v>
      </c>
      <c r="B7911" s="1">
        <v>42900</v>
      </c>
      <c r="C7911" s="1">
        <v>42900</v>
      </c>
      <c r="D7911">
        <v>6805</v>
      </c>
      <c r="E7911" t="s">
        <v>662</v>
      </c>
      <c r="F7911" t="s">
        <v>5</v>
      </c>
      <c r="G7911" s="5">
        <v>1384.64</v>
      </c>
    </row>
    <row r="7912" spans="1:7" x14ac:dyDescent="0.3">
      <c r="A7912" s="1">
        <v>42892</v>
      </c>
      <c r="B7912" s="1">
        <v>42893</v>
      </c>
      <c r="C7912" s="1">
        <v>42893</v>
      </c>
      <c r="D7912">
        <v>6805</v>
      </c>
      <c r="E7912" t="s">
        <v>496</v>
      </c>
      <c r="F7912" t="s">
        <v>5</v>
      </c>
      <c r="G7912" s="5">
        <v>2156.84</v>
      </c>
    </row>
    <row r="7913" spans="1:7" x14ac:dyDescent="0.3">
      <c r="A7913" s="1">
        <v>42895</v>
      </c>
      <c r="B7913" s="1">
        <v>42908</v>
      </c>
      <c r="C7913" s="1">
        <v>42908</v>
      </c>
      <c r="D7913">
        <v>6805</v>
      </c>
      <c r="E7913" t="s">
        <v>662</v>
      </c>
      <c r="F7913" t="s">
        <v>5</v>
      </c>
      <c r="G7913" s="5">
        <v>468.85</v>
      </c>
    </row>
    <row r="7914" spans="1:7" x14ac:dyDescent="0.3">
      <c r="A7914" s="1">
        <v>42900</v>
      </c>
      <c r="B7914" s="1">
        <v>42915</v>
      </c>
      <c r="C7914" s="1">
        <v>42915</v>
      </c>
      <c r="D7914">
        <v>6805</v>
      </c>
      <c r="E7914" t="s">
        <v>662</v>
      </c>
      <c r="F7914" t="s">
        <v>5</v>
      </c>
      <c r="G7914" s="5">
        <v>266.02999999999997</v>
      </c>
    </row>
    <row r="7915" spans="1:7" x14ac:dyDescent="0.3">
      <c r="A7915" s="1">
        <v>42900</v>
      </c>
      <c r="B7915" s="1">
        <v>42905</v>
      </c>
      <c r="C7915" s="1">
        <v>42905</v>
      </c>
      <c r="D7915">
        <v>6805</v>
      </c>
      <c r="E7915" t="s">
        <v>660</v>
      </c>
      <c r="F7915" t="s">
        <v>5</v>
      </c>
      <c r="G7915" s="5">
        <v>3263.9</v>
      </c>
    </row>
    <row r="7916" spans="1:7" x14ac:dyDescent="0.3">
      <c r="A7916" s="1">
        <v>42906</v>
      </c>
      <c r="B7916" s="1">
        <v>42906</v>
      </c>
      <c r="C7916" s="1">
        <v>42906</v>
      </c>
      <c r="D7916">
        <v>6805</v>
      </c>
      <c r="E7916" t="s">
        <v>496</v>
      </c>
      <c r="F7916" t="s">
        <v>5</v>
      </c>
      <c r="G7916" s="5">
        <v>1208.9000000000001</v>
      </c>
    </row>
    <row r="7917" spans="1:7" x14ac:dyDescent="0.3">
      <c r="A7917" s="1">
        <v>42906</v>
      </c>
      <c r="B7917" s="1">
        <v>42906</v>
      </c>
      <c r="C7917" s="1">
        <v>42866</v>
      </c>
      <c r="D7917">
        <v>6805</v>
      </c>
      <c r="E7917" t="s">
        <v>496</v>
      </c>
      <c r="F7917" t="s">
        <v>5</v>
      </c>
      <c r="G7917" s="5">
        <v>721.94</v>
      </c>
    </row>
    <row r="7918" spans="1:7" x14ac:dyDescent="0.3">
      <c r="A7918" s="1">
        <v>42907</v>
      </c>
      <c r="B7918" s="1">
        <v>42922</v>
      </c>
      <c r="C7918" s="1">
        <v>42922</v>
      </c>
      <c r="D7918">
        <v>6805</v>
      </c>
      <c r="E7918" t="s">
        <v>662</v>
      </c>
      <c r="F7918" t="s">
        <v>5</v>
      </c>
      <c r="G7918" s="5">
        <v>925.61</v>
      </c>
    </row>
    <row r="7919" spans="1:7" x14ac:dyDescent="0.3">
      <c r="A7919" s="1">
        <v>42912</v>
      </c>
      <c r="B7919" s="1">
        <v>42929</v>
      </c>
      <c r="C7919" s="1">
        <v>42929</v>
      </c>
      <c r="D7919">
        <v>6805</v>
      </c>
      <c r="E7919" t="s">
        <v>662</v>
      </c>
      <c r="F7919" t="s">
        <v>5</v>
      </c>
      <c r="G7919" s="5">
        <v>631.42999999999995</v>
      </c>
    </row>
    <row r="7920" spans="1:7" x14ac:dyDescent="0.3">
      <c r="A7920" s="1">
        <v>42923</v>
      </c>
      <c r="B7920" s="1">
        <v>42936</v>
      </c>
      <c r="C7920" s="1">
        <v>42936</v>
      </c>
      <c r="D7920">
        <v>6805</v>
      </c>
      <c r="E7920" t="s">
        <v>662</v>
      </c>
      <c r="F7920" t="s">
        <v>5</v>
      </c>
      <c r="G7920" s="5">
        <v>1775.26</v>
      </c>
    </row>
    <row r="7921" spans="1:7" x14ac:dyDescent="0.3">
      <c r="A7921" s="1">
        <v>42936</v>
      </c>
      <c r="B7921" s="1">
        <v>42937</v>
      </c>
      <c r="C7921" s="1">
        <v>42937</v>
      </c>
      <c r="D7921">
        <v>6805</v>
      </c>
      <c r="E7921" t="s">
        <v>496</v>
      </c>
      <c r="F7921" t="s">
        <v>5</v>
      </c>
      <c r="G7921" s="5">
        <v>3078.82</v>
      </c>
    </row>
    <row r="7922" spans="1:7" x14ac:dyDescent="0.3">
      <c r="A7922" s="1">
        <v>42937</v>
      </c>
      <c r="B7922" s="1">
        <v>42950</v>
      </c>
      <c r="C7922" s="1">
        <v>42950</v>
      </c>
      <c r="D7922">
        <v>6805</v>
      </c>
      <c r="E7922" t="s">
        <v>662</v>
      </c>
      <c r="F7922" t="s">
        <v>5</v>
      </c>
      <c r="G7922" s="5">
        <v>2231.6999999999998</v>
      </c>
    </row>
    <row r="7923" spans="1:7" x14ac:dyDescent="0.3">
      <c r="A7923" s="1">
        <v>42940</v>
      </c>
      <c r="B7923" s="1">
        <v>42957</v>
      </c>
      <c r="C7923" s="1">
        <v>42957</v>
      </c>
      <c r="D7923">
        <v>6805</v>
      </c>
      <c r="E7923" t="s">
        <v>662</v>
      </c>
      <c r="F7923" t="s">
        <v>5</v>
      </c>
      <c r="G7923" s="5">
        <v>424.46</v>
      </c>
    </row>
    <row r="7924" spans="1:7" x14ac:dyDescent="0.3">
      <c r="A7924" s="1">
        <v>42965</v>
      </c>
      <c r="B7924" s="1">
        <v>42978</v>
      </c>
      <c r="C7924" s="1">
        <v>42978</v>
      </c>
      <c r="D7924">
        <v>6805</v>
      </c>
      <c r="E7924" t="s">
        <v>662</v>
      </c>
      <c r="F7924" t="s">
        <v>5</v>
      </c>
      <c r="G7924" s="5">
        <v>415.85</v>
      </c>
    </row>
    <row r="7925" spans="1:7" x14ac:dyDescent="0.3">
      <c r="A7925" s="1">
        <v>42979</v>
      </c>
      <c r="B7925" s="1">
        <v>42982</v>
      </c>
      <c r="C7925" s="1">
        <v>42983</v>
      </c>
      <c r="D7925">
        <v>6805</v>
      </c>
      <c r="E7925" t="s">
        <v>496</v>
      </c>
      <c r="F7925" t="s">
        <v>5</v>
      </c>
      <c r="G7925" s="5">
        <v>2525.16</v>
      </c>
    </row>
    <row r="7926" spans="1:7" x14ac:dyDescent="0.3">
      <c r="A7926" s="1">
        <v>42986</v>
      </c>
      <c r="B7926" s="1">
        <v>42999</v>
      </c>
      <c r="C7926" s="1">
        <v>42999</v>
      </c>
      <c r="D7926">
        <v>6805</v>
      </c>
      <c r="E7926" t="s">
        <v>662</v>
      </c>
      <c r="F7926" t="s">
        <v>5</v>
      </c>
      <c r="G7926" s="5">
        <v>943.1</v>
      </c>
    </row>
    <row r="7927" spans="1:7" x14ac:dyDescent="0.3">
      <c r="A7927" s="1">
        <v>42993</v>
      </c>
      <c r="B7927" s="1">
        <v>43006</v>
      </c>
      <c r="C7927" s="1">
        <v>43006</v>
      </c>
      <c r="D7927">
        <v>6805</v>
      </c>
      <c r="E7927" t="s">
        <v>662</v>
      </c>
      <c r="F7927" t="s">
        <v>5</v>
      </c>
      <c r="G7927" s="5">
        <v>1449.56</v>
      </c>
    </row>
    <row r="7928" spans="1:7" x14ac:dyDescent="0.3">
      <c r="A7928" s="1">
        <v>43000</v>
      </c>
      <c r="B7928" s="1">
        <v>43013</v>
      </c>
      <c r="C7928" s="1">
        <v>43013</v>
      </c>
      <c r="D7928">
        <v>6805</v>
      </c>
      <c r="E7928" t="s">
        <v>662</v>
      </c>
      <c r="F7928" t="s">
        <v>5</v>
      </c>
      <c r="G7928" s="5">
        <v>1174.95</v>
      </c>
    </row>
    <row r="7929" spans="1:7" x14ac:dyDescent="0.3">
      <c r="A7929" s="1">
        <v>43007</v>
      </c>
      <c r="B7929" s="1">
        <v>43019</v>
      </c>
      <c r="C7929" s="1">
        <v>43019</v>
      </c>
      <c r="D7929">
        <v>6805</v>
      </c>
      <c r="E7929" t="s">
        <v>662</v>
      </c>
      <c r="F7929" t="s">
        <v>5</v>
      </c>
      <c r="G7929" s="5">
        <v>431.12</v>
      </c>
    </row>
    <row r="7930" spans="1:7" x14ac:dyDescent="0.3">
      <c r="A7930" s="1">
        <v>43014</v>
      </c>
      <c r="B7930" s="1">
        <v>43027</v>
      </c>
      <c r="C7930" s="1">
        <v>43027</v>
      </c>
      <c r="D7930">
        <v>6805</v>
      </c>
      <c r="E7930" t="s">
        <v>662</v>
      </c>
      <c r="F7930" t="s">
        <v>5</v>
      </c>
      <c r="G7930" s="5">
        <v>1783.85</v>
      </c>
    </row>
    <row r="7931" spans="1:7" x14ac:dyDescent="0.3">
      <c r="A7931" s="1">
        <v>43024</v>
      </c>
      <c r="B7931" s="1">
        <v>43040</v>
      </c>
      <c r="C7931" s="1">
        <v>43040</v>
      </c>
      <c r="D7931">
        <v>6805</v>
      </c>
      <c r="E7931" t="s">
        <v>662</v>
      </c>
      <c r="F7931" t="s">
        <v>5</v>
      </c>
      <c r="G7931" s="5">
        <v>685.06</v>
      </c>
    </row>
    <row r="7932" spans="1:7" x14ac:dyDescent="0.3">
      <c r="A7932" s="1">
        <v>43028</v>
      </c>
      <c r="B7932" s="1">
        <v>43040</v>
      </c>
      <c r="C7932" s="1">
        <v>43040</v>
      </c>
      <c r="D7932">
        <v>6805</v>
      </c>
      <c r="E7932" t="s">
        <v>662</v>
      </c>
      <c r="F7932" t="s">
        <v>5</v>
      </c>
      <c r="G7932" s="5">
        <v>823.62</v>
      </c>
    </row>
    <row r="7933" spans="1:7" x14ac:dyDescent="0.3">
      <c r="A7933" s="1">
        <v>43042</v>
      </c>
      <c r="B7933" s="1">
        <v>43055</v>
      </c>
      <c r="C7933" s="1">
        <v>43055</v>
      </c>
      <c r="D7933">
        <v>6805</v>
      </c>
      <c r="E7933" t="s">
        <v>662</v>
      </c>
      <c r="F7933" t="s">
        <v>5</v>
      </c>
      <c r="G7933" s="5">
        <v>1004.13</v>
      </c>
    </row>
    <row r="7934" spans="1:7" x14ac:dyDescent="0.3">
      <c r="A7934" s="1">
        <v>43046</v>
      </c>
      <c r="B7934" s="1">
        <v>43046</v>
      </c>
      <c r="C7934" s="1">
        <v>43046</v>
      </c>
      <c r="D7934">
        <v>6805</v>
      </c>
      <c r="E7934" t="s">
        <v>593</v>
      </c>
      <c r="F7934" t="s">
        <v>5</v>
      </c>
      <c r="G7934" s="5">
        <v>2663.08</v>
      </c>
    </row>
    <row r="7935" spans="1:7" x14ac:dyDescent="0.3">
      <c r="A7935" s="1">
        <v>43053</v>
      </c>
      <c r="B7935" s="1">
        <v>43069</v>
      </c>
      <c r="C7935" s="1">
        <v>43069</v>
      </c>
      <c r="D7935">
        <v>6805</v>
      </c>
      <c r="E7935" t="s">
        <v>662</v>
      </c>
      <c r="F7935" t="s">
        <v>5</v>
      </c>
      <c r="G7935" s="5">
        <v>182.56</v>
      </c>
    </row>
    <row r="7936" spans="1:7" x14ac:dyDescent="0.3">
      <c r="A7936" s="1">
        <v>43063</v>
      </c>
      <c r="B7936" s="1">
        <v>43083</v>
      </c>
      <c r="C7936" s="1">
        <v>43083</v>
      </c>
      <c r="D7936">
        <v>6805</v>
      </c>
      <c r="E7936" t="s">
        <v>662</v>
      </c>
      <c r="F7936" t="s">
        <v>5</v>
      </c>
      <c r="G7936" s="5">
        <v>380.94</v>
      </c>
    </row>
    <row r="7937" spans="1:7" x14ac:dyDescent="0.3">
      <c r="A7937" s="1">
        <v>43070</v>
      </c>
      <c r="B7937" s="1">
        <v>43083</v>
      </c>
      <c r="C7937" s="1">
        <v>43083</v>
      </c>
      <c r="D7937">
        <v>6805</v>
      </c>
      <c r="E7937" t="s">
        <v>662</v>
      </c>
      <c r="F7937" t="s">
        <v>5</v>
      </c>
      <c r="G7937" s="5">
        <v>1626.16</v>
      </c>
    </row>
    <row r="7938" spans="1:7" x14ac:dyDescent="0.3">
      <c r="A7938" s="1">
        <v>43077</v>
      </c>
      <c r="B7938" s="1">
        <v>43090</v>
      </c>
      <c r="C7938" s="1">
        <v>43090</v>
      </c>
      <c r="D7938">
        <v>6805</v>
      </c>
      <c r="E7938" t="s">
        <v>662</v>
      </c>
      <c r="F7938" t="s">
        <v>5</v>
      </c>
      <c r="G7938" s="5">
        <v>1613.71</v>
      </c>
    </row>
    <row r="7939" spans="1:7" x14ac:dyDescent="0.3">
      <c r="A7939" s="1">
        <v>43084</v>
      </c>
      <c r="B7939" s="1">
        <v>43097</v>
      </c>
      <c r="C7939" s="1">
        <v>43097</v>
      </c>
      <c r="D7939">
        <v>6805</v>
      </c>
      <c r="E7939" t="s">
        <v>662</v>
      </c>
      <c r="F7939" t="s">
        <v>5</v>
      </c>
      <c r="G7939" s="5">
        <v>2000.84</v>
      </c>
    </row>
    <row r="7940" spans="1:7" x14ac:dyDescent="0.3">
      <c r="A7940" s="1">
        <v>43087</v>
      </c>
      <c r="B7940" s="1">
        <v>43111</v>
      </c>
      <c r="C7940" s="1">
        <v>43111</v>
      </c>
      <c r="D7940">
        <v>6805</v>
      </c>
      <c r="E7940" t="s">
        <v>662</v>
      </c>
      <c r="F7940" t="s">
        <v>5</v>
      </c>
      <c r="G7940" s="5">
        <v>557.94000000000005</v>
      </c>
    </row>
    <row r="7941" spans="1:7" x14ac:dyDescent="0.3">
      <c r="A7941" s="1">
        <v>43090</v>
      </c>
      <c r="B7941" s="1">
        <v>43111</v>
      </c>
      <c r="C7941" s="1">
        <v>43111</v>
      </c>
      <c r="D7941">
        <v>6805</v>
      </c>
      <c r="E7941" t="s">
        <v>662</v>
      </c>
      <c r="F7941" t="s">
        <v>5</v>
      </c>
      <c r="G7941" s="5">
        <v>571</v>
      </c>
    </row>
    <row r="7942" spans="1:7" x14ac:dyDescent="0.3">
      <c r="A7942" s="1">
        <v>43105</v>
      </c>
      <c r="B7942" s="1">
        <v>43118</v>
      </c>
      <c r="C7942" s="1">
        <v>43118</v>
      </c>
      <c r="D7942">
        <v>6805</v>
      </c>
      <c r="E7942" t="s">
        <v>662</v>
      </c>
      <c r="F7942" t="s">
        <v>5</v>
      </c>
      <c r="G7942" s="5">
        <v>1758.28</v>
      </c>
    </row>
    <row r="7943" spans="1:7" x14ac:dyDescent="0.3">
      <c r="A7943" s="1">
        <v>43112</v>
      </c>
      <c r="B7943" s="1">
        <v>43125</v>
      </c>
      <c r="C7943" s="1">
        <v>43126</v>
      </c>
      <c r="D7943">
        <v>6805</v>
      </c>
      <c r="E7943" t="s">
        <v>662</v>
      </c>
      <c r="F7943" t="s">
        <v>5</v>
      </c>
      <c r="G7943" s="5">
        <v>1370.97</v>
      </c>
    </row>
    <row r="7944" spans="1:7" x14ac:dyDescent="0.3">
      <c r="A7944" s="1">
        <v>43119</v>
      </c>
      <c r="B7944" s="1">
        <v>43132</v>
      </c>
      <c r="C7944" s="1">
        <v>43132</v>
      </c>
      <c r="D7944">
        <v>6805</v>
      </c>
      <c r="E7944" t="s">
        <v>662</v>
      </c>
      <c r="F7944" t="s">
        <v>5</v>
      </c>
      <c r="G7944" s="5">
        <v>1135.28</v>
      </c>
    </row>
    <row r="7945" spans="1:7" x14ac:dyDescent="0.3">
      <c r="A7945" s="1">
        <v>43124</v>
      </c>
      <c r="B7945" s="1">
        <v>43145</v>
      </c>
      <c r="C7945" s="1">
        <v>43145</v>
      </c>
      <c r="D7945">
        <v>6805</v>
      </c>
      <c r="E7945" t="s">
        <v>786</v>
      </c>
      <c r="F7945" t="s">
        <v>5</v>
      </c>
      <c r="G7945" s="5">
        <v>113.92</v>
      </c>
    </row>
    <row r="7946" spans="1:7" x14ac:dyDescent="0.3">
      <c r="A7946" s="1">
        <v>43129</v>
      </c>
      <c r="B7946" s="1">
        <v>43146</v>
      </c>
      <c r="C7946" s="1">
        <v>43146</v>
      </c>
      <c r="D7946">
        <v>6805</v>
      </c>
      <c r="E7946" t="s">
        <v>662</v>
      </c>
      <c r="F7946" t="s">
        <v>5</v>
      </c>
      <c r="G7946" s="5">
        <v>2100.92</v>
      </c>
    </row>
    <row r="7947" spans="1:7" x14ac:dyDescent="0.3">
      <c r="A7947" s="1">
        <v>43136</v>
      </c>
      <c r="B7947" s="1">
        <v>43153</v>
      </c>
      <c r="C7947" s="1">
        <v>43153</v>
      </c>
      <c r="D7947">
        <v>6805</v>
      </c>
      <c r="E7947" t="s">
        <v>662</v>
      </c>
      <c r="F7947" t="s">
        <v>5</v>
      </c>
      <c r="G7947" s="5">
        <v>658.64</v>
      </c>
    </row>
    <row r="7948" spans="1:7" x14ac:dyDescent="0.3">
      <c r="A7948" s="1">
        <v>43137</v>
      </c>
      <c r="B7948" s="1">
        <v>43161</v>
      </c>
      <c r="C7948" s="1">
        <v>43161</v>
      </c>
      <c r="D7948">
        <v>6805</v>
      </c>
      <c r="E7948" t="s">
        <v>784</v>
      </c>
      <c r="F7948" t="s">
        <v>5</v>
      </c>
      <c r="G7948" s="5">
        <v>355.46</v>
      </c>
    </row>
    <row r="7949" spans="1:7" x14ac:dyDescent="0.3">
      <c r="A7949" s="1">
        <v>43140</v>
      </c>
      <c r="B7949" s="1">
        <v>43153</v>
      </c>
      <c r="C7949" s="1">
        <v>43153</v>
      </c>
      <c r="D7949">
        <v>6805</v>
      </c>
      <c r="E7949" t="s">
        <v>662</v>
      </c>
      <c r="F7949" t="s">
        <v>5</v>
      </c>
      <c r="G7949" s="5">
        <v>1622.39</v>
      </c>
    </row>
    <row r="7950" spans="1:7" x14ac:dyDescent="0.3">
      <c r="A7950" s="1">
        <v>43140</v>
      </c>
      <c r="B7950" s="1">
        <v>43161</v>
      </c>
      <c r="C7950" s="1">
        <v>43161</v>
      </c>
      <c r="D7950">
        <v>6805</v>
      </c>
      <c r="E7950" t="s">
        <v>787</v>
      </c>
      <c r="F7950" t="s">
        <v>5</v>
      </c>
      <c r="G7950" s="5">
        <v>80.52</v>
      </c>
    </row>
    <row r="7951" spans="1:7" x14ac:dyDescent="0.3">
      <c r="A7951" s="1">
        <v>43147</v>
      </c>
      <c r="B7951" s="1">
        <v>43160</v>
      </c>
      <c r="C7951" s="1">
        <v>43160</v>
      </c>
      <c r="D7951">
        <v>6805</v>
      </c>
      <c r="E7951" t="s">
        <v>662</v>
      </c>
      <c r="F7951" t="s">
        <v>5</v>
      </c>
      <c r="G7951" s="5">
        <v>643.6</v>
      </c>
    </row>
    <row r="7952" spans="1:7" x14ac:dyDescent="0.3">
      <c r="A7952" s="1">
        <v>43151</v>
      </c>
      <c r="B7952" s="1">
        <v>43172</v>
      </c>
      <c r="C7952" s="1">
        <v>43172</v>
      </c>
      <c r="D7952">
        <v>6805</v>
      </c>
      <c r="E7952" t="s">
        <v>788</v>
      </c>
      <c r="F7952" t="s">
        <v>5</v>
      </c>
      <c r="G7952" s="5">
        <v>152.97</v>
      </c>
    </row>
    <row r="7953" spans="1:7" x14ac:dyDescent="0.3">
      <c r="A7953" s="1">
        <v>43154</v>
      </c>
      <c r="B7953" s="1">
        <v>43167</v>
      </c>
      <c r="C7953" s="1">
        <v>43167</v>
      </c>
      <c r="D7953">
        <v>6805</v>
      </c>
      <c r="E7953" t="s">
        <v>662</v>
      </c>
      <c r="F7953" t="s">
        <v>5</v>
      </c>
      <c r="G7953" s="5">
        <v>1552.61</v>
      </c>
    </row>
    <row r="7954" spans="1:7" x14ac:dyDescent="0.3">
      <c r="A7954" s="1">
        <v>43161</v>
      </c>
      <c r="B7954" s="1">
        <v>43174</v>
      </c>
      <c r="C7954" s="1">
        <v>43174</v>
      </c>
      <c r="D7954">
        <v>6805</v>
      </c>
      <c r="E7954" t="s">
        <v>662</v>
      </c>
      <c r="F7954" t="s">
        <v>5</v>
      </c>
      <c r="G7954" s="5">
        <v>862.56</v>
      </c>
    </row>
    <row r="7955" spans="1:7" x14ac:dyDescent="0.3">
      <c r="A7955" s="1">
        <v>43168</v>
      </c>
      <c r="B7955" s="1">
        <v>43181</v>
      </c>
      <c r="C7955" s="1">
        <v>43181</v>
      </c>
      <c r="D7955">
        <v>6805</v>
      </c>
      <c r="E7955" t="s">
        <v>662</v>
      </c>
      <c r="F7955" t="s">
        <v>5</v>
      </c>
      <c r="G7955" s="5">
        <v>1078.0999999999999</v>
      </c>
    </row>
    <row r="7956" spans="1:7" x14ac:dyDescent="0.3">
      <c r="A7956" s="1">
        <v>43175</v>
      </c>
      <c r="B7956" s="1">
        <v>43188</v>
      </c>
      <c r="C7956" s="1">
        <v>43188</v>
      </c>
      <c r="D7956">
        <v>6805</v>
      </c>
      <c r="E7956" t="s">
        <v>662</v>
      </c>
      <c r="F7956" t="s">
        <v>5</v>
      </c>
      <c r="G7956" s="5">
        <v>2127.73</v>
      </c>
    </row>
    <row r="7957" spans="1:7" x14ac:dyDescent="0.3">
      <c r="A7957" s="1">
        <v>43179</v>
      </c>
      <c r="B7957" s="1">
        <v>43179</v>
      </c>
      <c r="C7957" s="1">
        <v>43179</v>
      </c>
      <c r="D7957">
        <v>6805</v>
      </c>
      <c r="E7957" t="s">
        <v>496</v>
      </c>
      <c r="F7957" t="s">
        <v>5</v>
      </c>
      <c r="G7957" s="5">
        <v>696.44</v>
      </c>
    </row>
    <row r="7958" spans="1:7" x14ac:dyDescent="0.3">
      <c r="A7958" s="1">
        <v>43182</v>
      </c>
      <c r="B7958" s="1">
        <v>43195</v>
      </c>
      <c r="C7958" s="1">
        <v>43195</v>
      </c>
      <c r="D7958">
        <v>6805</v>
      </c>
      <c r="E7958" t="s">
        <v>662</v>
      </c>
      <c r="F7958" t="s">
        <v>5</v>
      </c>
      <c r="G7958" s="5">
        <v>1177.25</v>
      </c>
    </row>
    <row r="7959" spans="1:7" x14ac:dyDescent="0.3">
      <c r="A7959" s="1">
        <v>43194</v>
      </c>
      <c r="B7959" s="1">
        <v>43213</v>
      </c>
      <c r="C7959" s="1">
        <v>43213</v>
      </c>
      <c r="D7959">
        <v>6805</v>
      </c>
      <c r="E7959" t="s">
        <v>789</v>
      </c>
      <c r="F7959" t="s">
        <v>5</v>
      </c>
      <c r="G7959" s="5">
        <v>157.28</v>
      </c>
    </row>
    <row r="7960" spans="1:7" x14ac:dyDescent="0.3">
      <c r="A7960" s="1">
        <v>43194</v>
      </c>
      <c r="B7960" s="1">
        <v>43259</v>
      </c>
      <c r="C7960" s="1">
        <v>43259</v>
      </c>
      <c r="D7960">
        <v>6805</v>
      </c>
      <c r="E7960" t="s">
        <v>789</v>
      </c>
      <c r="F7960" t="s">
        <v>5</v>
      </c>
      <c r="G7960" s="5">
        <v>54.19</v>
      </c>
    </row>
    <row r="7961" spans="1:7" x14ac:dyDescent="0.3">
      <c r="A7961" s="1">
        <v>43194</v>
      </c>
      <c r="B7961" s="1">
        <v>43274</v>
      </c>
      <c r="C7961" s="1">
        <v>43276</v>
      </c>
      <c r="D7961">
        <v>6805</v>
      </c>
      <c r="E7961" t="s">
        <v>789</v>
      </c>
      <c r="F7961" t="s">
        <v>5</v>
      </c>
      <c r="G7961" s="5">
        <v>47.27</v>
      </c>
    </row>
    <row r="7962" spans="1:7" x14ac:dyDescent="0.3">
      <c r="A7962" s="1">
        <v>43194</v>
      </c>
      <c r="B7962" s="1">
        <v>43304</v>
      </c>
      <c r="C7962" s="1">
        <v>43304</v>
      </c>
      <c r="D7962">
        <v>6805</v>
      </c>
      <c r="E7962" t="s">
        <v>789</v>
      </c>
      <c r="F7962" t="s">
        <v>5</v>
      </c>
      <c r="G7962" s="5">
        <v>167.6</v>
      </c>
    </row>
    <row r="7963" spans="1:7" x14ac:dyDescent="0.3">
      <c r="A7963" s="1">
        <v>43194</v>
      </c>
      <c r="B7963" s="1">
        <v>43320</v>
      </c>
      <c r="C7963" s="1">
        <v>43320</v>
      </c>
      <c r="D7963">
        <v>6805</v>
      </c>
      <c r="E7963" t="s">
        <v>789</v>
      </c>
      <c r="F7963" t="s">
        <v>5</v>
      </c>
      <c r="G7963" s="5">
        <v>54.78</v>
      </c>
    </row>
    <row r="7964" spans="1:7" x14ac:dyDescent="0.3">
      <c r="A7964" s="1">
        <v>43194</v>
      </c>
      <c r="B7964" s="1">
        <v>43335</v>
      </c>
      <c r="C7964" s="1">
        <v>43335</v>
      </c>
      <c r="D7964">
        <v>6805</v>
      </c>
      <c r="E7964" t="s">
        <v>789</v>
      </c>
      <c r="F7964" t="s">
        <v>5</v>
      </c>
      <c r="G7964" s="5">
        <v>31.55</v>
      </c>
    </row>
    <row r="7965" spans="1:7" x14ac:dyDescent="0.3">
      <c r="A7965" s="1">
        <v>43194</v>
      </c>
      <c r="B7965" s="1">
        <v>43351</v>
      </c>
      <c r="C7965" s="1">
        <v>43353</v>
      </c>
      <c r="D7965">
        <v>6805</v>
      </c>
      <c r="E7965" t="s">
        <v>789</v>
      </c>
      <c r="F7965" t="s">
        <v>5</v>
      </c>
      <c r="G7965" s="5">
        <v>83.22</v>
      </c>
    </row>
    <row r="7966" spans="1:7" x14ac:dyDescent="0.3">
      <c r="A7966" s="1">
        <v>43195</v>
      </c>
      <c r="B7966" s="1">
        <v>43195</v>
      </c>
      <c r="C7966" s="1">
        <v>43195</v>
      </c>
      <c r="D7966">
        <v>6805</v>
      </c>
      <c r="E7966" t="s">
        <v>790</v>
      </c>
      <c r="F7966" t="s">
        <v>5</v>
      </c>
      <c r="G7966" s="5">
        <v>244.92</v>
      </c>
    </row>
    <row r="7967" spans="1:7" x14ac:dyDescent="0.3">
      <c r="A7967" s="1">
        <v>43195</v>
      </c>
      <c r="B7967" s="1">
        <v>43220</v>
      </c>
      <c r="C7967" s="1">
        <v>43220</v>
      </c>
      <c r="D7967">
        <v>6805</v>
      </c>
      <c r="E7967" t="s">
        <v>791</v>
      </c>
      <c r="F7967" t="s">
        <v>5</v>
      </c>
      <c r="G7967" s="5">
        <v>175.51</v>
      </c>
    </row>
    <row r="7968" spans="1:7" x14ac:dyDescent="0.3">
      <c r="A7968" s="1">
        <v>43199</v>
      </c>
      <c r="B7968" s="1">
        <v>43199</v>
      </c>
      <c r="C7968" s="1">
        <v>43199</v>
      </c>
      <c r="D7968">
        <v>6805</v>
      </c>
      <c r="E7968" t="s">
        <v>668</v>
      </c>
      <c r="F7968" t="s">
        <v>5</v>
      </c>
      <c r="G7968" s="5">
        <v>488.36</v>
      </c>
    </row>
    <row r="7969" spans="1:7" x14ac:dyDescent="0.3">
      <c r="A7969" s="1">
        <v>43203</v>
      </c>
      <c r="B7969" s="1">
        <v>43210</v>
      </c>
      <c r="C7969" s="1">
        <v>43210</v>
      </c>
      <c r="D7969">
        <v>6805</v>
      </c>
      <c r="E7969" t="s">
        <v>671</v>
      </c>
      <c r="F7969" t="s">
        <v>5</v>
      </c>
      <c r="G7969" s="5">
        <v>670.38</v>
      </c>
    </row>
    <row r="7970" spans="1:7" x14ac:dyDescent="0.3">
      <c r="A7970" s="1">
        <v>43210</v>
      </c>
      <c r="B7970" s="1">
        <v>43235</v>
      </c>
      <c r="C7970" s="1">
        <v>43235</v>
      </c>
      <c r="D7970">
        <v>6805</v>
      </c>
      <c r="E7970" t="s">
        <v>671</v>
      </c>
      <c r="F7970" t="s">
        <v>5</v>
      </c>
      <c r="G7970" s="5">
        <v>53.09</v>
      </c>
    </row>
    <row r="7971" spans="1:7" x14ac:dyDescent="0.3">
      <c r="A7971" s="1">
        <v>43210</v>
      </c>
      <c r="B7971" s="1">
        <v>43235</v>
      </c>
      <c r="C7971" s="1">
        <v>43235</v>
      </c>
      <c r="D7971">
        <v>6805</v>
      </c>
      <c r="E7971" t="s">
        <v>671</v>
      </c>
      <c r="F7971" t="s">
        <v>5</v>
      </c>
      <c r="G7971" s="5">
        <v>61.92</v>
      </c>
    </row>
    <row r="7972" spans="1:7" x14ac:dyDescent="0.3">
      <c r="A7972" s="1">
        <v>43224</v>
      </c>
      <c r="B7972" s="1">
        <v>43245</v>
      </c>
      <c r="C7972" s="1">
        <v>43245</v>
      </c>
      <c r="D7972">
        <v>6805</v>
      </c>
      <c r="E7972" t="s">
        <v>671</v>
      </c>
      <c r="F7972" t="s">
        <v>5</v>
      </c>
      <c r="G7972" s="5">
        <v>548.78</v>
      </c>
    </row>
    <row r="7973" spans="1:7" x14ac:dyDescent="0.3">
      <c r="A7973" s="1">
        <v>43238</v>
      </c>
      <c r="B7973" s="1">
        <v>43264</v>
      </c>
      <c r="C7973" s="1">
        <v>43264</v>
      </c>
      <c r="D7973">
        <v>6805</v>
      </c>
      <c r="E7973" t="s">
        <v>671</v>
      </c>
      <c r="F7973" t="s">
        <v>5</v>
      </c>
      <c r="G7973" s="5">
        <v>1693.87</v>
      </c>
    </row>
    <row r="7974" spans="1:7" x14ac:dyDescent="0.3">
      <c r="A7974" s="1">
        <v>43245</v>
      </c>
      <c r="B7974" s="1">
        <v>43266</v>
      </c>
      <c r="C7974" s="1">
        <v>43266</v>
      </c>
      <c r="D7974">
        <v>6805</v>
      </c>
      <c r="E7974" t="s">
        <v>671</v>
      </c>
      <c r="F7974" t="s">
        <v>5</v>
      </c>
      <c r="G7974" s="5">
        <v>738.16</v>
      </c>
    </row>
    <row r="7975" spans="1:7" x14ac:dyDescent="0.3">
      <c r="A7975" s="1">
        <v>43280</v>
      </c>
      <c r="B7975" s="1">
        <v>43308</v>
      </c>
      <c r="C7975" s="1">
        <v>43308</v>
      </c>
      <c r="D7975">
        <v>6805</v>
      </c>
      <c r="E7975" t="s">
        <v>671</v>
      </c>
      <c r="F7975" t="s">
        <v>5</v>
      </c>
      <c r="G7975" s="5">
        <v>820.01</v>
      </c>
    </row>
    <row r="7976" spans="1:7" x14ac:dyDescent="0.3">
      <c r="A7976" s="1">
        <v>43280</v>
      </c>
      <c r="B7976" s="1">
        <v>43301</v>
      </c>
      <c r="C7976" s="1">
        <v>43301</v>
      </c>
      <c r="D7976">
        <v>6805</v>
      </c>
      <c r="E7976" t="s">
        <v>671</v>
      </c>
      <c r="F7976" t="s">
        <v>5</v>
      </c>
      <c r="G7976" s="5">
        <v>309.17</v>
      </c>
    </row>
    <row r="7977" spans="1:7" x14ac:dyDescent="0.3">
      <c r="A7977" s="1">
        <v>43287</v>
      </c>
      <c r="B7977" s="1">
        <v>43308</v>
      </c>
      <c r="C7977" s="1">
        <v>43308</v>
      </c>
      <c r="D7977">
        <v>6805</v>
      </c>
      <c r="E7977" t="s">
        <v>671</v>
      </c>
      <c r="F7977" t="s">
        <v>5</v>
      </c>
      <c r="G7977" s="5">
        <v>77.19</v>
      </c>
    </row>
    <row r="7978" spans="1:7" x14ac:dyDescent="0.3">
      <c r="A7978" s="1">
        <v>43294</v>
      </c>
      <c r="B7978" s="1">
        <v>43315</v>
      </c>
      <c r="C7978" s="1">
        <v>43315</v>
      </c>
      <c r="D7978">
        <v>6805</v>
      </c>
      <c r="E7978" t="s">
        <v>671</v>
      </c>
      <c r="F7978" t="s">
        <v>5</v>
      </c>
      <c r="G7978" s="5">
        <v>207.84</v>
      </c>
    </row>
    <row r="7979" spans="1:7" x14ac:dyDescent="0.3">
      <c r="A7979" s="1">
        <v>43301</v>
      </c>
      <c r="B7979" s="1">
        <v>43333</v>
      </c>
      <c r="C7979" s="1">
        <v>43333</v>
      </c>
      <c r="D7979">
        <v>6805</v>
      </c>
      <c r="E7979" t="s">
        <v>671</v>
      </c>
      <c r="F7979" t="s">
        <v>5</v>
      </c>
      <c r="G7979" s="5">
        <v>267.11</v>
      </c>
    </row>
    <row r="7980" spans="1:7" x14ac:dyDescent="0.3">
      <c r="A7980" s="1">
        <v>43308</v>
      </c>
      <c r="B7980" s="1">
        <v>43336</v>
      </c>
      <c r="C7980" s="1">
        <v>43336</v>
      </c>
      <c r="D7980">
        <v>6805</v>
      </c>
      <c r="E7980" t="s">
        <v>671</v>
      </c>
      <c r="F7980" t="s">
        <v>5</v>
      </c>
      <c r="G7980" s="5">
        <v>830.41</v>
      </c>
    </row>
    <row r="7981" spans="1:7" x14ac:dyDescent="0.3">
      <c r="A7981" s="1">
        <v>43313</v>
      </c>
      <c r="B7981" s="1">
        <v>43334</v>
      </c>
      <c r="C7981" s="1">
        <v>43334</v>
      </c>
      <c r="D7981">
        <v>6805</v>
      </c>
      <c r="E7981" t="s">
        <v>792</v>
      </c>
      <c r="F7981" t="s">
        <v>5</v>
      </c>
      <c r="G7981" s="5">
        <v>98.16</v>
      </c>
    </row>
    <row r="7982" spans="1:7" x14ac:dyDescent="0.3">
      <c r="A7982" s="1">
        <v>43315</v>
      </c>
      <c r="B7982" s="1">
        <v>43320</v>
      </c>
      <c r="C7982" s="1">
        <v>43320</v>
      </c>
      <c r="D7982">
        <v>6805</v>
      </c>
      <c r="E7982" t="s">
        <v>674</v>
      </c>
      <c r="F7982" t="s">
        <v>5</v>
      </c>
      <c r="G7982" s="5">
        <v>624.46</v>
      </c>
    </row>
    <row r="7983" spans="1:7" x14ac:dyDescent="0.3">
      <c r="A7983" s="1">
        <v>43318</v>
      </c>
      <c r="B7983" s="1">
        <v>43346</v>
      </c>
      <c r="C7983" s="1">
        <v>43335</v>
      </c>
      <c r="D7983">
        <v>6805</v>
      </c>
      <c r="E7983" t="s">
        <v>671</v>
      </c>
      <c r="F7983" t="s">
        <v>5</v>
      </c>
      <c r="G7983" s="5">
        <v>211.51</v>
      </c>
    </row>
    <row r="7984" spans="1:7" x14ac:dyDescent="0.3">
      <c r="A7984" s="1">
        <v>43318</v>
      </c>
      <c r="B7984" s="1">
        <v>43346</v>
      </c>
      <c r="C7984" s="1">
        <v>43346</v>
      </c>
      <c r="D7984">
        <v>6805</v>
      </c>
      <c r="E7984" t="s">
        <v>671</v>
      </c>
      <c r="F7984" t="s">
        <v>5</v>
      </c>
      <c r="G7984" s="5">
        <v>420.94</v>
      </c>
    </row>
    <row r="7985" spans="1:7" x14ac:dyDescent="0.3">
      <c r="A7985" s="1">
        <v>43322</v>
      </c>
      <c r="B7985" s="1">
        <v>43350</v>
      </c>
      <c r="C7985" s="1">
        <v>43353</v>
      </c>
      <c r="D7985">
        <v>6805</v>
      </c>
      <c r="E7985" t="s">
        <v>671</v>
      </c>
      <c r="F7985" t="s">
        <v>5</v>
      </c>
      <c r="G7985" s="5">
        <v>749.52</v>
      </c>
    </row>
    <row r="7986" spans="1:7" x14ac:dyDescent="0.3">
      <c r="A7986" s="1">
        <v>43329</v>
      </c>
      <c r="B7986" s="1">
        <v>43357</v>
      </c>
      <c r="C7986" s="1">
        <v>43357</v>
      </c>
      <c r="D7986">
        <v>6805</v>
      </c>
      <c r="E7986" t="s">
        <v>671</v>
      </c>
      <c r="F7986" t="s">
        <v>5</v>
      </c>
      <c r="G7986" s="5">
        <v>411.3</v>
      </c>
    </row>
    <row r="7987" spans="1:7" x14ac:dyDescent="0.3">
      <c r="A7987" s="1">
        <v>43329</v>
      </c>
      <c r="B7987" s="1">
        <v>43360</v>
      </c>
      <c r="C7987" s="1">
        <v>43360</v>
      </c>
      <c r="D7987">
        <v>6805</v>
      </c>
      <c r="E7987" t="s">
        <v>671</v>
      </c>
      <c r="F7987" t="s">
        <v>5</v>
      </c>
      <c r="G7987" s="5">
        <v>69.98</v>
      </c>
    </row>
    <row r="7988" spans="1:7" x14ac:dyDescent="0.3">
      <c r="A7988" s="1">
        <v>43336</v>
      </c>
      <c r="B7988" s="1">
        <v>43364</v>
      </c>
      <c r="C7988" s="1">
        <v>43364</v>
      </c>
      <c r="D7988">
        <v>6805</v>
      </c>
      <c r="E7988" t="s">
        <v>671</v>
      </c>
      <c r="F7988" t="s">
        <v>5</v>
      </c>
      <c r="G7988" s="5">
        <v>772.08</v>
      </c>
    </row>
    <row r="7989" spans="1:7" x14ac:dyDescent="0.3">
      <c r="A7989" s="1">
        <v>43340</v>
      </c>
      <c r="B7989" s="1">
        <v>43373</v>
      </c>
      <c r="C7989" s="1">
        <v>43374</v>
      </c>
      <c r="D7989">
        <v>6805</v>
      </c>
      <c r="E7989" t="s">
        <v>793</v>
      </c>
      <c r="F7989" t="s">
        <v>5</v>
      </c>
      <c r="G7989" s="5">
        <v>92.89</v>
      </c>
    </row>
    <row r="7990" spans="1:7" x14ac:dyDescent="0.3">
      <c r="A7990" s="1">
        <v>43343</v>
      </c>
      <c r="B7990" s="1">
        <v>43371</v>
      </c>
      <c r="C7990" s="1">
        <v>43371</v>
      </c>
      <c r="D7990">
        <v>6805</v>
      </c>
      <c r="E7990" t="s">
        <v>671</v>
      </c>
      <c r="F7990" t="s">
        <v>5</v>
      </c>
      <c r="G7990" s="5">
        <v>1711.85</v>
      </c>
    </row>
    <row r="7991" spans="1:7" x14ac:dyDescent="0.3">
      <c r="A7991" s="1">
        <v>43343</v>
      </c>
      <c r="B7991" s="1">
        <v>43364</v>
      </c>
      <c r="C7991" s="1">
        <v>43364</v>
      </c>
      <c r="D7991">
        <v>6805</v>
      </c>
      <c r="E7991" t="s">
        <v>671</v>
      </c>
      <c r="F7991" t="s">
        <v>5</v>
      </c>
      <c r="G7991" s="5">
        <v>77.97</v>
      </c>
    </row>
    <row r="7992" spans="1:7" x14ac:dyDescent="0.3">
      <c r="A7992" s="1">
        <v>43358</v>
      </c>
      <c r="B7992" s="1">
        <v>43386</v>
      </c>
      <c r="C7992" s="1">
        <v>43388</v>
      </c>
      <c r="D7992">
        <v>6805</v>
      </c>
      <c r="E7992" t="s">
        <v>671</v>
      </c>
      <c r="F7992" t="s">
        <v>5</v>
      </c>
      <c r="G7992" s="5">
        <v>2041.8</v>
      </c>
    </row>
    <row r="7993" spans="1:7" x14ac:dyDescent="0.3">
      <c r="A7993" s="1">
        <v>43365</v>
      </c>
      <c r="B7993" s="1">
        <v>43393</v>
      </c>
      <c r="C7993" s="1">
        <v>43395</v>
      </c>
      <c r="D7993">
        <v>6805</v>
      </c>
      <c r="E7993" t="s">
        <v>671</v>
      </c>
      <c r="F7993" t="s">
        <v>5</v>
      </c>
      <c r="G7993" s="5">
        <v>1702.75</v>
      </c>
    </row>
    <row r="7994" spans="1:7" x14ac:dyDescent="0.3">
      <c r="A7994" s="1">
        <v>43369</v>
      </c>
      <c r="B7994" s="1">
        <v>43395</v>
      </c>
      <c r="C7994" s="1">
        <v>43395</v>
      </c>
      <c r="D7994">
        <v>6805</v>
      </c>
      <c r="E7994" t="s">
        <v>794</v>
      </c>
      <c r="F7994" t="s">
        <v>5</v>
      </c>
      <c r="G7994" s="5">
        <v>161.58000000000001</v>
      </c>
    </row>
    <row r="7995" spans="1:7" x14ac:dyDescent="0.3">
      <c r="A7995" s="1">
        <v>43374</v>
      </c>
      <c r="B7995" s="1">
        <v>43395</v>
      </c>
      <c r="C7995" s="1">
        <v>43395</v>
      </c>
      <c r="D7995">
        <v>6805</v>
      </c>
      <c r="E7995" t="s">
        <v>671</v>
      </c>
      <c r="F7995" t="s">
        <v>5</v>
      </c>
      <c r="G7995" s="5">
        <v>488.59</v>
      </c>
    </row>
    <row r="7996" spans="1:7" x14ac:dyDescent="0.3">
      <c r="A7996" s="1">
        <v>43374</v>
      </c>
      <c r="B7996" s="1">
        <v>43395</v>
      </c>
      <c r="C7996" s="1">
        <v>43395</v>
      </c>
      <c r="D7996">
        <v>6805</v>
      </c>
      <c r="E7996" t="s">
        <v>671</v>
      </c>
      <c r="F7996" t="s">
        <v>5</v>
      </c>
      <c r="G7996" s="5">
        <v>222.49</v>
      </c>
    </row>
    <row r="7997" spans="1:7" x14ac:dyDescent="0.3">
      <c r="A7997" s="1">
        <v>43374</v>
      </c>
      <c r="B7997" s="1">
        <v>43379</v>
      </c>
      <c r="C7997" s="1">
        <v>43381</v>
      </c>
      <c r="D7997">
        <v>6805</v>
      </c>
      <c r="E7997" t="s">
        <v>668</v>
      </c>
      <c r="F7997" t="s">
        <v>5</v>
      </c>
      <c r="G7997" s="5">
        <v>599.53</v>
      </c>
    </row>
    <row r="7998" spans="1:7" x14ac:dyDescent="0.3">
      <c r="A7998" s="1">
        <v>43374</v>
      </c>
      <c r="B7998" s="1">
        <v>43382</v>
      </c>
      <c r="C7998" s="1">
        <v>43382</v>
      </c>
      <c r="D7998">
        <v>6805</v>
      </c>
      <c r="E7998" t="s">
        <v>669</v>
      </c>
      <c r="F7998" t="s">
        <v>5</v>
      </c>
      <c r="G7998" s="5">
        <v>43.48</v>
      </c>
    </row>
    <row r="7999" spans="1:7" x14ac:dyDescent="0.3">
      <c r="A7999" s="1">
        <v>43377</v>
      </c>
      <c r="B7999" s="1">
        <v>43407</v>
      </c>
      <c r="C7999" s="1">
        <v>43409</v>
      </c>
      <c r="D7999">
        <v>6805</v>
      </c>
      <c r="E7999" t="s">
        <v>671</v>
      </c>
      <c r="F7999" t="s">
        <v>5</v>
      </c>
      <c r="G7999" s="5">
        <v>74.349999999999994</v>
      </c>
    </row>
    <row r="8000" spans="1:7" x14ac:dyDescent="0.3">
      <c r="A8000" s="1">
        <v>43379</v>
      </c>
      <c r="B8000" s="1">
        <v>43400</v>
      </c>
      <c r="C8000" s="1">
        <v>43402</v>
      </c>
      <c r="D8000">
        <v>6805</v>
      </c>
      <c r="E8000" t="s">
        <v>671</v>
      </c>
      <c r="F8000" t="s">
        <v>5</v>
      </c>
      <c r="G8000" s="5">
        <v>404.32</v>
      </c>
    </row>
    <row r="8001" spans="1:7" x14ac:dyDescent="0.3">
      <c r="A8001" s="1">
        <v>43379</v>
      </c>
      <c r="B8001" s="1">
        <v>43408</v>
      </c>
      <c r="C8001" s="1">
        <v>43409</v>
      </c>
      <c r="D8001">
        <v>6805</v>
      </c>
      <c r="E8001" t="s">
        <v>671</v>
      </c>
      <c r="F8001" t="s">
        <v>5</v>
      </c>
      <c r="G8001" s="5">
        <v>256.85000000000002</v>
      </c>
    </row>
    <row r="8002" spans="1:7" x14ac:dyDescent="0.3">
      <c r="A8002" s="1">
        <v>43384</v>
      </c>
      <c r="B8002" s="1">
        <v>43405</v>
      </c>
      <c r="C8002" s="1">
        <v>43405</v>
      </c>
      <c r="D8002">
        <v>6805</v>
      </c>
      <c r="E8002" t="s">
        <v>671</v>
      </c>
      <c r="F8002" t="s">
        <v>5</v>
      </c>
      <c r="G8002" s="5">
        <v>376.3</v>
      </c>
    </row>
    <row r="8003" spans="1:7" x14ac:dyDescent="0.3">
      <c r="A8003" s="1">
        <v>43403</v>
      </c>
      <c r="B8003" s="1">
        <v>43434</v>
      </c>
      <c r="C8003" s="1">
        <v>43434</v>
      </c>
      <c r="D8003">
        <v>6805</v>
      </c>
      <c r="E8003" t="s">
        <v>795</v>
      </c>
      <c r="F8003" t="s">
        <v>5</v>
      </c>
      <c r="G8003" s="5">
        <v>69.400000000000006</v>
      </c>
    </row>
    <row r="8004" spans="1:7" x14ac:dyDescent="0.3">
      <c r="A8004" s="1">
        <v>43451</v>
      </c>
      <c r="B8004" s="1">
        <v>43473</v>
      </c>
      <c r="C8004" s="1">
        <v>43473</v>
      </c>
      <c r="D8004">
        <v>6805</v>
      </c>
      <c r="E8004" t="s">
        <v>789</v>
      </c>
      <c r="F8004" t="s">
        <v>5</v>
      </c>
      <c r="G8004" s="5">
        <v>100.25</v>
      </c>
    </row>
    <row r="8005" spans="1:7" x14ac:dyDescent="0.3">
      <c r="A8005" s="1">
        <v>43456</v>
      </c>
      <c r="B8005" s="1">
        <v>43484</v>
      </c>
      <c r="C8005" s="1">
        <v>43486</v>
      </c>
      <c r="D8005">
        <v>6805</v>
      </c>
      <c r="E8005" t="s">
        <v>671</v>
      </c>
      <c r="F8005" t="s">
        <v>5</v>
      </c>
      <c r="G8005" s="5">
        <v>608.28</v>
      </c>
    </row>
    <row r="8006" spans="1:7" x14ac:dyDescent="0.3">
      <c r="A8006" s="1">
        <v>43466</v>
      </c>
      <c r="B8006" s="1">
        <v>43475</v>
      </c>
      <c r="C8006" s="1">
        <v>43475</v>
      </c>
      <c r="D8006">
        <v>6805</v>
      </c>
      <c r="E8006" t="s">
        <v>669</v>
      </c>
      <c r="F8006" t="s">
        <v>5</v>
      </c>
      <c r="G8006" s="5">
        <v>448.87</v>
      </c>
    </row>
    <row r="8007" spans="1:7" x14ac:dyDescent="0.3">
      <c r="A8007" s="1">
        <v>43483</v>
      </c>
      <c r="B8007" s="1">
        <v>43511</v>
      </c>
      <c r="C8007" s="1">
        <v>43511</v>
      </c>
      <c r="D8007">
        <v>6805</v>
      </c>
      <c r="E8007" t="s">
        <v>671</v>
      </c>
      <c r="F8007" t="s">
        <v>5</v>
      </c>
      <c r="G8007" s="5">
        <v>289.5</v>
      </c>
    </row>
    <row r="8008" spans="1:7" x14ac:dyDescent="0.3">
      <c r="A8008" s="1">
        <v>43489</v>
      </c>
      <c r="B8008" s="1">
        <v>43517</v>
      </c>
      <c r="C8008" s="1">
        <v>43517</v>
      </c>
      <c r="D8008">
        <v>6805</v>
      </c>
      <c r="E8008" t="s">
        <v>671</v>
      </c>
      <c r="F8008" t="s">
        <v>5</v>
      </c>
      <c r="G8008" s="5">
        <v>304</v>
      </c>
    </row>
    <row r="8009" spans="1:7" x14ac:dyDescent="0.3">
      <c r="A8009" s="1">
        <v>43504</v>
      </c>
      <c r="B8009" s="1">
        <v>43532</v>
      </c>
      <c r="C8009" s="1">
        <v>43532</v>
      </c>
      <c r="D8009">
        <v>6805</v>
      </c>
      <c r="E8009" t="s">
        <v>671</v>
      </c>
      <c r="F8009" t="s">
        <v>5</v>
      </c>
      <c r="G8009" s="5">
        <v>245.76</v>
      </c>
    </row>
    <row r="8010" spans="1:7" x14ac:dyDescent="0.3">
      <c r="A8010" s="1">
        <v>43504</v>
      </c>
      <c r="B8010" s="1">
        <v>43539</v>
      </c>
      <c r="C8010" s="1">
        <v>43539</v>
      </c>
      <c r="D8010">
        <v>6805</v>
      </c>
      <c r="E8010" t="s">
        <v>671</v>
      </c>
      <c r="F8010" t="s">
        <v>5</v>
      </c>
      <c r="G8010" s="5">
        <v>241.83</v>
      </c>
    </row>
    <row r="8011" spans="1:7" x14ac:dyDescent="0.3">
      <c r="A8011" s="1">
        <v>43512</v>
      </c>
      <c r="B8011" s="1">
        <v>43540</v>
      </c>
      <c r="C8011" s="1">
        <v>43542</v>
      </c>
      <c r="D8011">
        <v>6805</v>
      </c>
      <c r="E8011" t="s">
        <v>671</v>
      </c>
      <c r="F8011" t="s">
        <v>5</v>
      </c>
      <c r="G8011" s="5">
        <v>377.4</v>
      </c>
    </row>
    <row r="8012" spans="1:7" x14ac:dyDescent="0.3">
      <c r="A8012" s="1">
        <v>43512</v>
      </c>
      <c r="B8012" s="1">
        <v>43547</v>
      </c>
      <c r="C8012" s="1">
        <v>43549</v>
      </c>
      <c r="D8012">
        <v>6805</v>
      </c>
      <c r="E8012" t="s">
        <v>671</v>
      </c>
      <c r="F8012" t="s">
        <v>5</v>
      </c>
      <c r="G8012" s="5">
        <v>432.97</v>
      </c>
    </row>
    <row r="8013" spans="1:7" x14ac:dyDescent="0.3">
      <c r="A8013" s="1">
        <v>43518</v>
      </c>
      <c r="B8013" s="1">
        <v>43553</v>
      </c>
      <c r="C8013" s="1">
        <v>43553</v>
      </c>
      <c r="D8013">
        <v>6805</v>
      </c>
      <c r="E8013" t="s">
        <v>671</v>
      </c>
      <c r="F8013" t="s">
        <v>5</v>
      </c>
      <c r="G8013" s="5">
        <v>1265.6199999999999</v>
      </c>
    </row>
    <row r="8014" spans="1:7" x14ac:dyDescent="0.3">
      <c r="A8014" s="1">
        <v>43525</v>
      </c>
      <c r="B8014" s="1">
        <v>43560</v>
      </c>
      <c r="C8014" s="1">
        <v>43560</v>
      </c>
      <c r="D8014">
        <v>6805</v>
      </c>
      <c r="E8014" t="s">
        <v>671</v>
      </c>
      <c r="F8014" t="s">
        <v>5</v>
      </c>
      <c r="G8014" s="5">
        <v>437.5</v>
      </c>
    </row>
    <row r="8015" spans="1:7" x14ac:dyDescent="0.3">
      <c r="A8015" s="1">
        <v>43539</v>
      </c>
      <c r="B8015" s="1">
        <v>43569</v>
      </c>
      <c r="C8015" s="1">
        <v>43570</v>
      </c>
      <c r="D8015">
        <v>6805</v>
      </c>
      <c r="E8015" t="s">
        <v>671</v>
      </c>
      <c r="F8015" t="s">
        <v>5</v>
      </c>
      <c r="G8015" s="5">
        <v>882.9</v>
      </c>
    </row>
    <row r="8016" spans="1:7" x14ac:dyDescent="0.3">
      <c r="A8016" s="1">
        <v>43546</v>
      </c>
      <c r="B8016" s="1">
        <v>43547</v>
      </c>
      <c r="C8016" s="1">
        <v>43549</v>
      </c>
      <c r="D8016">
        <v>6805</v>
      </c>
      <c r="E8016" t="s">
        <v>789</v>
      </c>
      <c r="F8016" t="s">
        <v>5</v>
      </c>
      <c r="G8016" s="5">
        <v>148.88999999999999</v>
      </c>
    </row>
    <row r="8017" spans="1:7" x14ac:dyDescent="0.3">
      <c r="A8017" s="1">
        <v>43546</v>
      </c>
      <c r="B8017" s="1">
        <v>43567</v>
      </c>
      <c r="C8017" s="1">
        <v>43567</v>
      </c>
      <c r="D8017">
        <v>6805</v>
      </c>
      <c r="E8017" t="s">
        <v>671</v>
      </c>
      <c r="F8017" t="s">
        <v>5</v>
      </c>
      <c r="G8017" s="5">
        <v>979.94</v>
      </c>
    </row>
    <row r="8018" spans="1:7" x14ac:dyDescent="0.3">
      <c r="A8018" s="1">
        <v>43553</v>
      </c>
      <c r="B8018" s="1">
        <v>43573</v>
      </c>
      <c r="C8018" s="1">
        <v>43573</v>
      </c>
      <c r="D8018">
        <v>6805</v>
      </c>
      <c r="E8018" t="s">
        <v>671</v>
      </c>
      <c r="F8018" t="s">
        <v>5</v>
      </c>
      <c r="G8018" s="5">
        <v>531.67999999999995</v>
      </c>
    </row>
    <row r="8019" spans="1:7" x14ac:dyDescent="0.3">
      <c r="A8019" s="1">
        <v>43567</v>
      </c>
      <c r="B8019" s="1">
        <v>43588</v>
      </c>
      <c r="C8019" s="1">
        <v>43588</v>
      </c>
      <c r="D8019">
        <v>6805</v>
      </c>
      <c r="E8019" t="s">
        <v>671</v>
      </c>
      <c r="F8019" t="s">
        <v>5</v>
      </c>
      <c r="G8019" s="5">
        <v>174.23</v>
      </c>
    </row>
    <row r="8020" spans="1:7" x14ac:dyDescent="0.3">
      <c r="A8020" s="1">
        <v>43573</v>
      </c>
      <c r="B8020" s="1">
        <v>43594</v>
      </c>
      <c r="C8020" s="1">
        <v>43594</v>
      </c>
      <c r="D8020">
        <v>6805</v>
      </c>
      <c r="E8020" t="s">
        <v>671</v>
      </c>
      <c r="F8020" t="s">
        <v>5</v>
      </c>
      <c r="G8020" s="5">
        <v>329.44</v>
      </c>
    </row>
    <row r="8021" spans="1:7" x14ac:dyDescent="0.3">
      <c r="A8021" s="1">
        <v>43577</v>
      </c>
      <c r="B8021" s="1">
        <v>43585</v>
      </c>
      <c r="C8021" s="1">
        <v>43585</v>
      </c>
      <c r="D8021">
        <v>6805</v>
      </c>
      <c r="E8021" t="s">
        <v>796</v>
      </c>
      <c r="F8021" t="s">
        <v>5</v>
      </c>
      <c r="G8021" s="5">
        <v>131.13999999999999</v>
      </c>
    </row>
    <row r="8022" spans="1:7" x14ac:dyDescent="0.3">
      <c r="A8022" s="1">
        <v>43582</v>
      </c>
      <c r="B8022" s="1">
        <v>43603</v>
      </c>
      <c r="C8022" s="1">
        <v>43605</v>
      </c>
      <c r="D8022">
        <v>6805</v>
      </c>
      <c r="E8022" t="s">
        <v>671</v>
      </c>
      <c r="F8022" t="s">
        <v>5</v>
      </c>
      <c r="G8022" s="5">
        <v>85.74</v>
      </c>
    </row>
    <row r="8023" spans="1:7" x14ac:dyDescent="0.3">
      <c r="A8023" s="1">
        <v>43586</v>
      </c>
      <c r="B8023" s="1">
        <v>43594</v>
      </c>
      <c r="C8023" s="1">
        <v>43594</v>
      </c>
      <c r="D8023">
        <v>6805</v>
      </c>
      <c r="E8023" t="s">
        <v>669</v>
      </c>
      <c r="F8023" t="s">
        <v>5</v>
      </c>
      <c r="G8023" s="5">
        <v>925.72</v>
      </c>
    </row>
    <row r="8024" spans="1:7" x14ac:dyDescent="0.3">
      <c r="A8024" s="1">
        <v>43589</v>
      </c>
      <c r="B8024" s="1">
        <v>43610</v>
      </c>
      <c r="C8024" s="1">
        <v>43623</v>
      </c>
      <c r="D8024">
        <v>6805</v>
      </c>
      <c r="E8024" t="s">
        <v>671</v>
      </c>
      <c r="F8024" t="s">
        <v>5</v>
      </c>
      <c r="G8024" s="5">
        <v>89.84</v>
      </c>
    </row>
    <row r="8025" spans="1:7" x14ac:dyDescent="0.3">
      <c r="A8025" s="1">
        <v>43599</v>
      </c>
      <c r="B8025" s="1">
        <v>43620</v>
      </c>
      <c r="C8025" s="1">
        <v>43620</v>
      </c>
      <c r="D8025">
        <v>6805</v>
      </c>
      <c r="E8025" t="s">
        <v>671</v>
      </c>
      <c r="F8025" t="s">
        <v>5</v>
      </c>
      <c r="G8025" s="5">
        <v>387.22</v>
      </c>
    </row>
    <row r="8026" spans="1:7" x14ac:dyDescent="0.3">
      <c r="A8026" s="1">
        <v>43602</v>
      </c>
      <c r="B8026" s="1">
        <v>43606</v>
      </c>
      <c r="C8026" s="1">
        <v>43606</v>
      </c>
      <c r="D8026">
        <v>6805</v>
      </c>
      <c r="E8026" t="s">
        <v>797</v>
      </c>
      <c r="F8026" t="s">
        <v>5</v>
      </c>
      <c r="G8026" s="5">
        <v>273.93</v>
      </c>
    </row>
    <row r="8027" spans="1:7" x14ac:dyDescent="0.3">
      <c r="A8027" s="1">
        <v>43605</v>
      </c>
      <c r="B8027" s="1">
        <v>43630</v>
      </c>
      <c r="C8027" s="1">
        <v>43630</v>
      </c>
      <c r="D8027">
        <v>6805</v>
      </c>
      <c r="E8027" t="s">
        <v>798</v>
      </c>
      <c r="F8027" t="s">
        <v>5</v>
      </c>
      <c r="G8027" s="5">
        <v>621.83000000000004</v>
      </c>
    </row>
    <row r="8028" spans="1:7" x14ac:dyDescent="0.3">
      <c r="A8028" s="1">
        <v>43605</v>
      </c>
      <c r="B8028" s="1">
        <v>43626</v>
      </c>
      <c r="C8028" s="1">
        <v>43626</v>
      </c>
      <c r="D8028">
        <v>6805</v>
      </c>
      <c r="E8028" t="s">
        <v>671</v>
      </c>
      <c r="F8028" t="s">
        <v>5</v>
      </c>
      <c r="G8028" s="5">
        <v>199.8</v>
      </c>
    </row>
    <row r="8029" spans="1:7" x14ac:dyDescent="0.3">
      <c r="A8029" s="1">
        <v>43610</v>
      </c>
      <c r="B8029" s="1">
        <v>43631</v>
      </c>
      <c r="C8029" s="1">
        <v>43633</v>
      </c>
      <c r="D8029">
        <v>6805</v>
      </c>
      <c r="E8029" t="s">
        <v>671</v>
      </c>
      <c r="F8029" t="s">
        <v>5</v>
      </c>
      <c r="G8029" s="5">
        <v>116.76</v>
      </c>
    </row>
    <row r="8030" spans="1:7" x14ac:dyDescent="0.3">
      <c r="A8030" s="1">
        <v>43617</v>
      </c>
      <c r="B8030" s="1">
        <v>43625</v>
      </c>
      <c r="C8030" s="1">
        <v>43626</v>
      </c>
      <c r="D8030">
        <v>6805</v>
      </c>
      <c r="E8030" t="s">
        <v>669</v>
      </c>
      <c r="F8030" t="s">
        <v>5</v>
      </c>
      <c r="G8030" s="5">
        <v>199.6</v>
      </c>
    </row>
    <row r="8031" spans="1:7" x14ac:dyDescent="0.3">
      <c r="A8031" s="1">
        <v>43619</v>
      </c>
      <c r="B8031" s="1">
        <v>43640</v>
      </c>
      <c r="C8031" s="1">
        <v>43640</v>
      </c>
      <c r="D8031">
        <v>6805</v>
      </c>
      <c r="E8031" t="s">
        <v>671</v>
      </c>
      <c r="F8031" t="s">
        <v>5</v>
      </c>
      <c r="G8031" s="5">
        <v>163.44999999999999</v>
      </c>
    </row>
    <row r="8032" spans="1:7" x14ac:dyDescent="0.3">
      <c r="A8032" s="1">
        <v>43624</v>
      </c>
      <c r="B8032" s="1">
        <v>43652</v>
      </c>
      <c r="C8032" s="1">
        <v>43654</v>
      </c>
      <c r="D8032">
        <v>6805</v>
      </c>
      <c r="E8032" t="s">
        <v>671</v>
      </c>
      <c r="F8032" t="s">
        <v>5</v>
      </c>
      <c r="G8032" s="5">
        <v>919.82</v>
      </c>
    </row>
    <row r="8033" spans="1:7" x14ac:dyDescent="0.3">
      <c r="A8033" s="1">
        <v>43624</v>
      </c>
      <c r="B8033" s="1">
        <v>43658</v>
      </c>
      <c r="C8033" s="1">
        <v>43658</v>
      </c>
      <c r="D8033">
        <v>6805</v>
      </c>
      <c r="E8033" t="s">
        <v>671</v>
      </c>
      <c r="F8033" t="s">
        <v>5</v>
      </c>
      <c r="G8033" s="5">
        <v>88.14</v>
      </c>
    </row>
    <row r="8034" spans="1:7" x14ac:dyDescent="0.3">
      <c r="A8034" s="1">
        <v>43630</v>
      </c>
      <c r="B8034" s="1">
        <v>43651</v>
      </c>
      <c r="C8034" s="1">
        <v>43651</v>
      </c>
      <c r="D8034">
        <v>6805</v>
      </c>
      <c r="E8034" t="s">
        <v>671</v>
      </c>
      <c r="F8034" t="s">
        <v>5</v>
      </c>
      <c r="G8034" s="5">
        <v>392.03</v>
      </c>
    </row>
    <row r="8035" spans="1:7" x14ac:dyDescent="0.3">
      <c r="A8035" s="1">
        <v>43637</v>
      </c>
      <c r="B8035" s="1">
        <v>43658</v>
      </c>
      <c r="C8035" s="1">
        <v>43658</v>
      </c>
      <c r="D8035">
        <v>6805</v>
      </c>
      <c r="E8035" t="s">
        <v>671</v>
      </c>
      <c r="F8035" t="s">
        <v>5</v>
      </c>
      <c r="G8035" s="5">
        <v>530.36</v>
      </c>
    </row>
    <row r="8036" spans="1:7" x14ac:dyDescent="0.3">
      <c r="A8036" s="1">
        <v>43644</v>
      </c>
      <c r="B8036" s="1">
        <v>43665</v>
      </c>
      <c r="C8036" s="1">
        <v>43665</v>
      </c>
      <c r="D8036">
        <v>6805</v>
      </c>
      <c r="E8036" t="s">
        <v>671</v>
      </c>
      <c r="F8036" t="s">
        <v>5</v>
      </c>
      <c r="G8036" s="5">
        <v>342.94</v>
      </c>
    </row>
    <row r="8037" spans="1:7" x14ac:dyDescent="0.3">
      <c r="A8037" s="1">
        <v>43644</v>
      </c>
      <c r="B8037" s="1">
        <v>43672</v>
      </c>
      <c r="C8037" s="1">
        <v>43672</v>
      </c>
      <c r="D8037">
        <v>6805</v>
      </c>
      <c r="E8037" t="s">
        <v>671</v>
      </c>
      <c r="F8037" t="s">
        <v>5</v>
      </c>
      <c r="G8037" s="5">
        <v>70.489999999999995</v>
      </c>
    </row>
    <row r="8038" spans="1:7" x14ac:dyDescent="0.3">
      <c r="A8038" s="1">
        <v>43649</v>
      </c>
      <c r="B8038" s="1">
        <v>43663</v>
      </c>
      <c r="C8038" s="1">
        <v>43663</v>
      </c>
      <c r="D8038">
        <v>6805</v>
      </c>
      <c r="E8038" t="s">
        <v>799</v>
      </c>
      <c r="F8038" t="s">
        <v>5</v>
      </c>
      <c r="G8038" s="5">
        <v>101.49</v>
      </c>
    </row>
    <row r="8039" spans="1:7" x14ac:dyDescent="0.3">
      <c r="A8039" s="1">
        <v>43651</v>
      </c>
      <c r="B8039" s="1">
        <v>43672</v>
      </c>
      <c r="C8039" s="1">
        <v>43672</v>
      </c>
      <c r="D8039">
        <v>6805</v>
      </c>
      <c r="E8039" t="s">
        <v>671</v>
      </c>
      <c r="F8039" t="s">
        <v>5</v>
      </c>
      <c r="G8039" s="5">
        <v>592.30999999999995</v>
      </c>
    </row>
    <row r="8040" spans="1:7" x14ac:dyDescent="0.3">
      <c r="A8040" s="1">
        <v>43658</v>
      </c>
      <c r="B8040" s="1">
        <v>43679</v>
      </c>
      <c r="C8040" s="1">
        <v>43679</v>
      </c>
      <c r="D8040">
        <v>6805</v>
      </c>
      <c r="E8040" t="s">
        <v>671</v>
      </c>
      <c r="F8040" t="s">
        <v>5</v>
      </c>
      <c r="G8040" s="5">
        <v>86.92</v>
      </c>
    </row>
    <row r="8041" spans="1:7" x14ac:dyDescent="0.3">
      <c r="A8041" s="1">
        <v>43662</v>
      </c>
      <c r="B8041" s="1">
        <v>43664</v>
      </c>
      <c r="C8041" s="1">
        <v>43664</v>
      </c>
      <c r="D8041">
        <v>6805</v>
      </c>
      <c r="E8041" t="s">
        <v>800</v>
      </c>
      <c r="F8041" t="s">
        <v>5</v>
      </c>
      <c r="G8041" s="5">
        <v>148.06</v>
      </c>
    </row>
    <row r="8042" spans="1:7" x14ac:dyDescent="0.3">
      <c r="A8042" s="1">
        <v>43668</v>
      </c>
      <c r="B8042" s="1">
        <v>43689</v>
      </c>
      <c r="C8042" s="1">
        <v>43689</v>
      </c>
      <c r="D8042">
        <v>6805</v>
      </c>
      <c r="E8042" t="s">
        <v>671</v>
      </c>
      <c r="F8042" t="s">
        <v>5</v>
      </c>
      <c r="G8042" s="5">
        <v>717.23</v>
      </c>
    </row>
    <row r="8043" spans="1:7" x14ac:dyDescent="0.3">
      <c r="A8043" s="1">
        <v>43672</v>
      </c>
      <c r="B8043" s="1">
        <v>43693</v>
      </c>
      <c r="C8043" s="1">
        <v>43693</v>
      </c>
      <c r="D8043">
        <v>6805</v>
      </c>
      <c r="E8043" t="s">
        <v>671</v>
      </c>
      <c r="F8043" t="s">
        <v>5</v>
      </c>
      <c r="G8043" s="5">
        <v>437.62</v>
      </c>
    </row>
    <row r="8044" spans="1:7" x14ac:dyDescent="0.3">
      <c r="A8044" s="1">
        <v>43678</v>
      </c>
      <c r="B8044" s="1">
        <v>43686</v>
      </c>
      <c r="C8044" s="1">
        <v>43686</v>
      </c>
      <c r="D8044">
        <v>6805</v>
      </c>
      <c r="E8044" t="s">
        <v>669</v>
      </c>
      <c r="F8044" t="s">
        <v>5</v>
      </c>
      <c r="G8044" s="5">
        <v>361.17</v>
      </c>
    </row>
    <row r="8045" spans="1:7" x14ac:dyDescent="0.3">
      <c r="A8045" s="1">
        <v>43679</v>
      </c>
      <c r="B8045" s="1">
        <v>43700</v>
      </c>
      <c r="C8045" s="1">
        <v>43700</v>
      </c>
      <c r="D8045">
        <v>6805</v>
      </c>
      <c r="E8045" t="s">
        <v>671</v>
      </c>
      <c r="F8045" t="s">
        <v>5</v>
      </c>
      <c r="G8045" s="5">
        <v>176.35</v>
      </c>
    </row>
    <row r="8046" spans="1:7" x14ac:dyDescent="0.3">
      <c r="A8046" s="1">
        <v>43686</v>
      </c>
      <c r="B8046" s="1">
        <v>43707</v>
      </c>
      <c r="C8046" s="1">
        <v>43707</v>
      </c>
      <c r="D8046">
        <v>6805</v>
      </c>
      <c r="E8046" t="s">
        <v>671</v>
      </c>
      <c r="F8046" t="s">
        <v>5</v>
      </c>
      <c r="G8046" s="5">
        <v>160.69999999999999</v>
      </c>
    </row>
    <row r="8047" spans="1:7" x14ac:dyDescent="0.3">
      <c r="A8047" s="1">
        <v>43704</v>
      </c>
      <c r="B8047" s="1">
        <v>43704</v>
      </c>
      <c r="C8047" s="1">
        <v>43704</v>
      </c>
      <c r="D8047">
        <v>6805</v>
      </c>
      <c r="E8047" t="s">
        <v>800</v>
      </c>
      <c r="F8047" t="s">
        <v>5</v>
      </c>
      <c r="G8047" s="5">
        <v>220.2</v>
      </c>
    </row>
    <row r="8048" spans="1:7" x14ac:dyDescent="0.3">
      <c r="A8048" s="1">
        <v>42768</v>
      </c>
      <c r="B8048" s="1">
        <v>42795</v>
      </c>
      <c r="C8048" s="1">
        <v>42795</v>
      </c>
      <c r="D8048">
        <v>6805</v>
      </c>
      <c r="E8048" t="s">
        <v>663</v>
      </c>
      <c r="F8048" t="s">
        <v>5</v>
      </c>
      <c r="G8048" s="5">
        <v>142.03</v>
      </c>
    </row>
    <row r="8049" spans="1:7" x14ac:dyDescent="0.3">
      <c r="A8049" s="1">
        <v>42914</v>
      </c>
      <c r="B8049" s="1">
        <v>42950</v>
      </c>
      <c r="C8049" s="1">
        <v>42950</v>
      </c>
      <c r="D8049">
        <v>6805</v>
      </c>
      <c r="E8049" t="s">
        <v>663</v>
      </c>
      <c r="F8049" t="s">
        <v>5</v>
      </c>
      <c r="G8049" s="5">
        <v>2243.3200000000002</v>
      </c>
    </row>
    <row r="8050" spans="1:7" x14ac:dyDescent="0.3">
      <c r="A8050" s="1">
        <v>42917</v>
      </c>
      <c r="B8050" s="1">
        <v>42950</v>
      </c>
      <c r="C8050" s="1">
        <v>42950</v>
      </c>
      <c r="D8050">
        <v>6805</v>
      </c>
      <c r="E8050" t="s">
        <v>663</v>
      </c>
      <c r="F8050" t="s">
        <v>5</v>
      </c>
      <c r="G8050" s="5">
        <v>2401.63</v>
      </c>
    </row>
    <row r="8051" spans="1:7" x14ac:dyDescent="0.3">
      <c r="A8051" s="1">
        <v>42922</v>
      </c>
      <c r="B8051" s="1">
        <v>42950</v>
      </c>
      <c r="C8051" s="1">
        <v>42950</v>
      </c>
      <c r="D8051">
        <v>6805</v>
      </c>
      <c r="E8051" t="s">
        <v>663</v>
      </c>
      <c r="F8051" t="s">
        <v>5</v>
      </c>
      <c r="G8051" s="5">
        <v>395.01</v>
      </c>
    </row>
    <row r="8052" spans="1:7" x14ac:dyDescent="0.3">
      <c r="A8052" s="1">
        <v>42930</v>
      </c>
      <c r="B8052" s="1">
        <v>42956</v>
      </c>
      <c r="C8052" s="1">
        <v>42956</v>
      </c>
      <c r="D8052">
        <v>6805</v>
      </c>
      <c r="E8052" t="s">
        <v>663</v>
      </c>
      <c r="F8052" t="s">
        <v>5</v>
      </c>
      <c r="G8052" s="5">
        <v>227.26</v>
      </c>
    </row>
    <row r="8053" spans="1:7" x14ac:dyDescent="0.3">
      <c r="A8053" s="1">
        <v>42931</v>
      </c>
      <c r="B8053" s="1">
        <v>42964</v>
      </c>
      <c r="C8053" s="1">
        <v>42964</v>
      </c>
      <c r="D8053">
        <v>6805</v>
      </c>
      <c r="E8053" t="s">
        <v>663</v>
      </c>
      <c r="F8053" t="s">
        <v>5</v>
      </c>
      <c r="G8053" s="5">
        <v>721.02</v>
      </c>
    </row>
    <row r="8054" spans="1:7" x14ac:dyDescent="0.3">
      <c r="A8054" s="1">
        <v>42935</v>
      </c>
      <c r="B8054" s="1">
        <v>42956</v>
      </c>
      <c r="C8054" s="1">
        <v>42956</v>
      </c>
      <c r="D8054">
        <v>6805</v>
      </c>
      <c r="E8054" t="s">
        <v>663</v>
      </c>
      <c r="F8054" t="s">
        <v>5</v>
      </c>
      <c r="G8054" s="5">
        <v>100.96</v>
      </c>
    </row>
    <row r="8055" spans="1:7" x14ac:dyDescent="0.3">
      <c r="A8055" s="1">
        <v>42937</v>
      </c>
      <c r="B8055" s="1">
        <v>42956</v>
      </c>
      <c r="C8055" s="1">
        <v>42956</v>
      </c>
      <c r="D8055">
        <v>6805</v>
      </c>
      <c r="E8055" t="s">
        <v>663</v>
      </c>
      <c r="F8055" t="s">
        <v>5</v>
      </c>
      <c r="G8055" s="5">
        <v>177.81</v>
      </c>
    </row>
    <row r="8056" spans="1:7" x14ac:dyDescent="0.3">
      <c r="A8056" s="1">
        <v>42964</v>
      </c>
      <c r="B8056" s="1">
        <v>42984</v>
      </c>
      <c r="C8056" s="1">
        <v>42984</v>
      </c>
      <c r="D8056">
        <v>6805</v>
      </c>
      <c r="E8056" t="s">
        <v>663</v>
      </c>
      <c r="F8056" t="s">
        <v>5</v>
      </c>
      <c r="G8056" s="5">
        <v>484.66</v>
      </c>
    </row>
    <row r="8057" spans="1:7" x14ac:dyDescent="0.3">
      <c r="A8057" s="1">
        <v>42971</v>
      </c>
      <c r="B8057" s="1">
        <v>42984</v>
      </c>
      <c r="C8057" s="1">
        <v>42984</v>
      </c>
      <c r="D8057">
        <v>6805</v>
      </c>
      <c r="E8057" t="s">
        <v>663</v>
      </c>
      <c r="F8057" t="s">
        <v>5</v>
      </c>
      <c r="G8057" s="5">
        <v>149.97</v>
      </c>
    </row>
    <row r="8058" spans="1:7" x14ac:dyDescent="0.3">
      <c r="A8058" s="1">
        <v>42972</v>
      </c>
      <c r="B8058" s="1">
        <v>43004</v>
      </c>
      <c r="C8058" s="1">
        <v>43004</v>
      </c>
      <c r="D8058">
        <v>6805</v>
      </c>
      <c r="E8058" t="s">
        <v>663</v>
      </c>
      <c r="F8058" t="s">
        <v>5</v>
      </c>
      <c r="G8058" s="5">
        <v>177.92</v>
      </c>
    </row>
    <row r="8059" spans="1:7" x14ac:dyDescent="0.3">
      <c r="A8059" s="1">
        <v>42979</v>
      </c>
      <c r="B8059" s="1">
        <v>43011</v>
      </c>
      <c r="C8059" s="1">
        <v>43011</v>
      </c>
      <c r="D8059">
        <v>6805</v>
      </c>
      <c r="E8059" t="s">
        <v>663</v>
      </c>
      <c r="F8059" t="s">
        <v>5</v>
      </c>
      <c r="G8059" s="5">
        <v>315.18</v>
      </c>
    </row>
    <row r="8060" spans="1:7" x14ac:dyDescent="0.3">
      <c r="A8060" s="1">
        <v>42982</v>
      </c>
      <c r="B8060" s="1">
        <v>43011</v>
      </c>
      <c r="C8060" s="1">
        <v>43011</v>
      </c>
      <c r="D8060">
        <v>6805</v>
      </c>
      <c r="E8060" t="s">
        <v>663</v>
      </c>
      <c r="F8060" t="s">
        <v>5</v>
      </c>
      <c r="G8060" s="5">
        <v>462.83</v>
      </c>
    </row>
    <row r="8061" spans="1:7" x14ac:dyDescent="0.3">
      <c r="A8061" s="1">
        <v>42993</v>
      </c>
      <c r="B8061" s="1">
        <v>43025</v>
      </c>
      <c r="C8061" s="1">
        <v>43025</v>
      </c>
      <c r="D8061">
        <v>6805</v>
      </c>
      <c r="E8061" t="s">
        <v>663</v>
      </c>
      <c r="F8061" t="s">
        <v>5</v>
      </c>
      <c r="G8061" s="5">
        <v>1977.25</v>
      </c>
    </row>
    <row r="8062" spans="1:7" x14ac:dyDescent="0.3">
      <c r="A8062" s="1">
        <v>43013</v>
      </c>
      <c r="B8062" s="1">
        <v>43046</v>
      </c>
      <c r="C8062" s="1">
        <v>43046</v>
      </c>
      <c r="D8062">
        <v>6805</v>
      </c>
      <c r="E8062" t="s">
        <v>663</v>
      </c>
      <c r="F8062" t="s">
        <v>5</v>
      </c>
      <c r="G8062" s="5">
        <v>532.57000000000005</v>
      </c>
    </row>
    <row r="8063" spans="1:7" x14ac:dyDescent="0.3">
      <c r="A8063" s="1">
        <v>43029</v>
      </c>
      <c r="B8063" s="1">
        <v>43060</v>
      </c>
      <c r="C8063" s="1">
        <v>43060</v>
      </c>
      <c r="D8063">
        <v>6805</v>
      </c>
      <c r="E8063" t="s">
        <v>663</v>
      </c>
      <c r="F8063" t="s">
        <v>5</v>
      </c>
      <c r="G8063" s="5">
        <v>203.12</v>
      </c>
    </row>
    <row r="8064" spans="1:7" x14ac:dyDescent="0.3">
      <c r="A8064" s="1">
        <v>43029</v>
      </c>
      <c r="B8064" s="1">
        <v>43062</v>
      </c>
      <c r="C8064" s="1">
        <v>43062</v>
      </c>
      <c r="D8064">
        <v>6805</v>
      </c>
      <c r="E8064" t="s">
        <v>663</v>
      </c>
      <c r="F8064" t="s">
        <v>5</v>
      </c>
      <c r="G8064" s="5">
        <v>209.54</v>
      </c>
    </row>
    <row r="8065" spans="1:7" x14ac:dyDescent="0.3">
      <c r="A8065" s="1">
        <v>43034</v>
      </c>
      <c r="B8065" s="1">
        <v>43062</v>
      </c>
      <c r="C8065" s="1">
        <v>43062</v>
      </c>
      <c r="D8065">
        <v>6805</v>
      </c>
      <c r="E8065" t="s">
        <v>663</v>
      </c>
      <c r="F8065" t="s">
        <v>5</v>
      </c>
      <c r="G8065" s="5">
        <v>273.83</v>
      </c>
    </row>
    <row r="8066" spans="1:7" x14ac:dyDescent="0.3">
      <c r="A8066" s="1">
        <v>43056</v>
      </c>
      <c r="B8066" s="1">
        <v>43082</v>
      </c>
      <c r="C8066" s="1">
        <v>43082</v>
      </c>
      <c r="D8066">
        <v>6805</v>
      </c>
      <c r="E8066" t="s">
        <v>663</v>
      </c>
      <c r="F8066" t="s">
        <v>5</v>
      </c>
      <c r="G8066" s="5">
        <v>2061.14</v>
      </c>
    </row>
    <row r="8067" spans="1:7" x14ac:dyDescent="0.3">
      <c r="A8067" s="1">
        <v>43068</v>
      </c>
      <c r="B8067" s="1">
        <v>43096</v>
      </c>
      <c r="C8067" s="1">
        <v>43096</v>
      </c>
      <c r="D8067">
        <v>6805</v>
      </c>
      <c r="E8067" t="s">
        <v>663</v>
      </c>
      <c r="F8067" t="s">
        <v>5</v>
      </c>
      <c r="G8067" s="5">
        <v>1352.07</v>
      </c>
    </row>
    <row r="8068" spans="1:7" x14ac:dyDescent="0.3">
      <c r="A8068" s="1">
        <v>43080</v>
      </c>
      <c r="B8068" s="1">
        <v>43109</v>
      </c>
      <c r="C8068" s="1">
        <v>43109</v>
      </c>
      <c r="D8068">
        <v>6805</v>
      </c>
      <c r="E8068" t="s">
        <v>663</v>
      </c>
      <c r="F8068" t="s">
        <v>5</v>
      </c>
      <c r="G8068" s="5">
        <v>161.97999999999999</v>
      </c>
    </row>
    <row r="8069" spans="1:7" x14ac:dyDescent="0.3">
      <c r="A8069" s="1">
        <v>43090</v>
      </c>
      <c r="B8069" s="1">
        <v>43121</v>
      </c>
      <c r="C8069" s="1">
        <v>43122</v>
      </c>
      <c r="D8069">
        <v>6805</v>
      </c>
      <c r="E8069" t="s">
        <v>663</v>
      </c>
      <c r="F8069" t="s">
        <v>5</v>
      </c>
      <c r="G8069" s="5">
        <v>406.57</v>
      </c>
    </row>
    <row r="8070" spans="1:7" x14ac:dyDescent="0.3">
      <c r="A8070" s="1">
        <v>43122</v>
      </c>
      <c r="B8070" s="1">
        <v>43162</v>
      </c>
      <c r="C8070" s="1">
        <v>43164</v>
      </c>
      <c r="D8070">
        <v>6805</v>
      </c>
      <c r="E8070" t="s">
        <v>663</v>
      </c>
      <c r="F8070" t="s">
        <v>5</v>
      </c>
      <c r="G8070" s="5">
        <v>634.46</v>
      </c>
    </row>
    <row r="8071" spans="1:7" x14ac:dyDescent="0.3">
      <c r="A8071" s="1">
        <v>43126</v>
      </c>
      <c r="B8071" s="1">
        <v>43160</v>
      </c>
      <c r="C8071" s="1">
        <v>43160</v>
      </c>
      <c r="D8071">
        <v>6805</v>
      </c>
      <c r="E8071" t="s">
        <v>663</v>
      </c>
      <c r="F8071" t="s">
        <v>5</v>
      </c>
      <c r="G8071" s="5">
        <v>542.74</v>
      </c>
    </row>
    <row r="8072" spans="1:7" x14ac:dyDescent="0.3">
      <c r="A8072" s="1">
        <v>43129</v>
      </c>
      <c r="B8072" s="1">
        <v>43160</v>
      </c>
      <c r="C8072" s="1">
        <v>43160</v>
      </c>
      <c r="D8072">
        <v>6805</v>
      </c>
      <c r="E8072" t="s">
        <v>663</v>
      </c>
      <c r="F8072" t="s">
        <v>5</v>
      </c>
      <c r="G8072" s="5">
        <v>171.75</v>
      </c>
    </row>
    <row r="8073" spans="1:7" x14ac:dyDescent="0.3">
      <c r="A8073" s="1">
        <v>43164</v>
      </c>
      <c r="B8073" s="1">
        <v>43195</v>
      </c>
      <c r="C8073" s="1">
        <v>43195</v>
      </c>
      <c r="D8073">
        <v>6805</v>
      </c>
      <c r="E8073" t="s">
        <v>663</v>
      </c>
      <c r="F8073" t="s">
        <v>5</v>
      </c>
      <c r="G8073" s="5">
        <v>575.61</v>
      </c>
    </row>
    <row r="8074" spans="1:7" x14ac:dyDescent="0.3">
      <c r="A8074" s="1">
        <v>43179</v>
      </c>
      <c r="B8074" s="1">
        <v>43209</v>
      </c>
      <c r="C8074" s="1">
        <v>43209</v>
      </c>
      <c r="D8074">
        <v>6805</v>
      </c>
      <c r="E8074" t="s">
        <v>663</v>
      </c>
      <c r="F8074" t="s">
        <v>5</v>
      </c>
      <c r="G8074" s="5">
        <v>271.38</v>
      </c>
    </row>
    <row r="8075" spans="1:7" x14ac:dyDescent="0.3">
      <c r="A8075" s="1">
        <v>43181</v>
      </c>
      <c r="B8075" s="1">
        <v>43212</v>
      </c>
      <c r="C8075" s="1">
        <v>43213</v>
      </c>
      <c r="D8075">
        <v>6805</v>
      </c>
      <c r="E8075" t="s">
        <v>663</v>
      </c>
      <c r="F8075" t="s">
        <v>5</v>
      </c>
      <c r="G8075" s="5">
        <v>426.22</v>
      </c>
    </row>
    <row r="8076" spans="1:7" x14ac:dyDescent="0.3">
      <c r="A8076" s="1">
        <v>43203</v>
      </c>
      <c r="B8076" s="1">
        <v>43236</v>
      </c>
      <c r="C8076" s="1">
        <v>43236</v>
      </c>
      <c r="D8076">
        <v>6805</v>
      </c>
      <c r="E8076" t="s">
        <v>663</v>
      </c>
      <c r="F8076" t="s">
        <v>5</v>
      </c>
      <c r="G8076" s="5">
        <v>198.82</v>
      </c>
    </row>
    <row r="8077" spans="1:7" x14ac:dyDescent="0.3">
      <c r="A8077" s="1">
        <v>43216</v>
      </c>
      <c r="B8077" s="1">
        <v>43243</v>
      </c>
      <c r="C8077" s="1">
        <v>43243</v>
      </c>
      <c r="D8077">
        <v>6805</v>
      </c>
      <c r="E8077" t="s">
        <v>663</v>
      </c>
      <c r="F8077" t="s">
        <v>5</v>
      </c>
      <c r="G8077" s="5">
        <v>163.47999999999999</v>
      </c>
    </row>
    <row r="8078" spans="1:7" x14ac:dyDescent="0.3">
      <c r="A8078" s="1">
        <v>43217</v>
      </c>
      <c r="B8078" s="1">
        <v>43245</v>
      </c>
      <c r="C8078" s="1">
        <v>43245</v>
      </c>
      <c r="D8078">
        <v>6805</v>
      </c>
      <c r="E8078" t="s">
        <v>663</v>
      </c>
      <c r="F8078" t="s">
        <v>5</v>
      </c>
      <c r="G8078" s="5">
        <v>500.15</v>
      </c>
    </row>
    <row r="8079" spans="1:7" x14ac:dyDescent="0.3">
      <c r="A8079" s="1">
        <v>43217</v>
      </c>
      <c r="B8079" s="1">
        <v>43243</v>
      </c>
      <c r="C8079" s="1">
        <v>43243</v>
      </c>
      <c r="D8079">
        <v>6805</v>
      </c>
      <c r="E8079" t="s">
        <v>663</v>
      </c>
      <c r="F8079" t="s">
        <v>5</v>
      </c>
      <c r="G8079" s="5">
        <v>735.03</v>
      </c>
    </row>
    <row r="8080" spans="1:7" x14ac:dyDescent="0.3">
      <c r="A8080" s="1">
        <v>43222</v>
      </c>
      <c r="B8080" s="1">
        <v>43253</v>
      </c>
      <c r="C8080" s="1">
        <v>43255</v>
      </c>
      <c r="D8080">
        <v>6805</v>
      </c>
      <c r="E8080" t="s">
        <v>663</v>
      </c>
      <c r="F8080" t="s">
        <v>5</v>
      </c>
      <c r="G8080" s="5">
        <v>567.78</v>
      </c>
    </row>
    <row r="8081" spans="1:7" x14ac:dyDescent="0.3">
      <c r="A8081" s="1">
        <v>43229</v>
      </c>
      <c r="B8081" s="1">
        <v>43260</v>
      </c>
      <c r="C8081" s="1">
        <v>43262</v>
      </c>
      <c r="D8081">
        <v>6805</v>
      </c>
      <c r="E8081" t="s">
        <v>663</v>
      </c>
      <c r="F8081" t="s">
        <v>5</v>
      </c>
      <c r="G8081" s="5">
        <v>4641.3500000000004</v>
      </c>
    </row>
    <row r="8082" spans="1:7" x14ac:dyDescent="0.3">
      <c r="A8082" s="1">
        <v>43229</v>
      </c>
      <c r="B8082" s="1">
        <v>43245</v>
      </c>
      <c r="C8082" s="1">
        <v>43245</v>
      </c>
      <c r="D8082">
        <v>6805</v>
      </c>
      <c r="E8082" t="s">
        <v>663</v>
      </c>
      <c r="F8082" t="s">
        <v>5</v>
      </c>
      <c r="G8082" s="5">
        <v>788.76</v>
      </c>
    </row>
    <row r="8083" spans="1:7" x14ac:dyDescent="0.3">
      <c r="A8083" s="1">
        <v>43229</v>
      </c>
      <c r="B8083" s="1">
        <v>43260</v>
      </c>
      <c r="C8083" s="1">
        <v>43262</v>
      </c>
      <c r="D8083">
        <v>6805</v>
      </c>
      <c r="E8083" t="s">
        <v>663</v>
      </c>
      <c r="F8083" t="s">
        <v>5</v>
      </c>
      <c r="G8083" s="5">
        <v>126.7</v>
      </c>
    </row>
    <row r="8084" spans="1:7" x14ac:dyDescent="0.3">
      <c r="A8084" s="1">
        <v>43230</v>
      </c>
      <c r="B8084" s="1">
        <v>43265</v>
      </c>
      <c r="C8084" s="1">
        <v>43265</v>
      </c>
      <c r="D8084">
        <v>6805</v>
      </c>
      <c r="E8084" t="s">
        <v>663</v>
      </c>
      <c r="F8084" t="s">
        <v>5</v>
      </c>
      <c r="G8084" s="5">
        <v>87.43</v>
      </c>
    </row>
    <row r="8085" spans="1:7" x14ac:dyDescent="0.3">
      <c r="A8085" s="1">
        <v>43269</v>
      </c>
      <c r="B8085" s="1">
        <v>43299</v>
      </c>
      <c r="C8085" s="1">
        <v>43299</v>
      </c>
      <c r="D8085">
        <v>6805</v>
      </c>
      <c r="E8085" t="s">
        <v>663</v>
      </c>
      <c r="F8085" t="s">
        <v>5</v>
      </c>
      <c r="G8085" s="5">
        <v>114.08</v>
      </c>
    </row>
    <row r="8086" spans="1:7" x14ac:dyDescent="0.3">
      <c r="A8086" s="1">
        <v>43279</v>
      </c>
      <c r="B8086" s="1">
        <v>43312</v>
      </c>
      <c r="C8086" s="1">
        <v>43312</v>
      </c>
      <c r="D8086">
        <v>6805</v>
      </c>
      <c r="E8086" t="s">
        <v>663</v>
      </c>
      <c r="F8086" t="s">
        <v>5</v>
      </c>
      <c r="G8086" s="5">
        <v>293.06</v>
      </c>
    </row>
    <row r="8087" spans="1:7" x14ac:dyDescent="0.3">
      <c r="A8087" s="1">
        <v>43287</v>
      </c>
      <c r="B8087" s="1">
        <v>43321</v>
      </c>
      <c r="C8087" s="1">
        <v>43321</v>
      </c>
      <c r="D8087">
        <v>6805</v>
      </c>
      <c r="E8087" t="s">
        <v>663</v>
      </c>
      <c r="F8087" t="s">
        <v>5</v>
      </c>
      <c r="G8087" s="5">
        <v>220.65</v>
      </c>
    </row>
    <row r="8088" spans="1:7" x14ac:dyDescent="0.3">
      <c r="A8088" s="1">
        <v>43287</v>
      </c>
      <c r="B8088" s="1">
        <v>43320</v>
      </c>
      <c r="C8088" s="1">
        <v>43320</v>
      </c>
      <c r="D8088">
        <v>6805</v>
      </c>
      <c r="E8088" t="s">
        <v>663</v>
      </c>
      <c r="F8088" t="s">
        <v>5</v>
      </c>
      <c r="G8088" s="5">
        <v>186.26</v>
      </c>
    </row>
    <row r="8089" spans="1:7" x14ac:dyDescent="0.3">
      <c r="A8089" s="1">
        <v>43304</v>
      </c>
      <c r="B8089" s="1">
        <v>43340</v>
      </c>
      <c r="C8089" s="1">
        <v>43340</v>
      </c>
      <c r="D8089">
        <v>6805</v>
      </c>
      <c r="E8089" t="s">
        <v>663</v>
      </c>
      <c r="F8089" t="s">
        <v>5</v>
      </c>
      <c r="G8089" s="5">
        <v>72.959999999999994</v>
      </c>
    </row>
    <row r="8090" spans="1:7" x14ac:dyDescent="0.3">
      <c r="A8090" s="1">
        <v>43305</v>
      </c>
      <c r="B8090" s="1">
        <v>43333</v>
      </c>
      <c r="C8090" s="1">
        <v>43333</v>
      </c>
      <c r="D8090">
        <v>6805</v>
      </c>
      <c r="E8090" t="s">
        <v>663</v>
      </c>
      <c r="F8090" t="s">
        <v>5</v>
      </c>
      <c r="G8090" s="5">
        <v>194.09</v>
      </c>
    </row>
    <row r="8091" spans="1:7" x14ac:dyDescent="0.3">
      <c r="A8091" s="1">
        <v>43306</v>
      </c>
      <c r="B8091" s="1">
        <v>43340</v>
      </c>
      <c r="C8091" s="1">
        <v>43340</v>
      </c>
      <c r="D8091">
        <v>6805</v>
      </c>
      <c r="E8091" t="s">
        <v>663</v>
      </c>
      <c r="F8091" t="s">
        <v>5</v>
      </c>
      <c r="G8091" s="5">
        <v>286.95</v>
      </c>
    </row>
    <row r="8092" spans="1:7" x14ac:dyDescent="0.3">
      <c r="A8092" s="1">
        <v>43333</v>
      </c>
      <c r="B8092" s="1">
        <v>43363</v>
      </c>
      <c r="C8092" s="1">
        <v>43363</v>
      </c>
      <c r="D8092">
        <v>6805</v>
      </c>
      <c r="E8092" t="s">
        <v>663</v>
      </c>
      <c r="F8092" t="s">
        <v>5</v>
      </c>
      <c r="G8092" s="5">
        <v>267.04000000000002</v>
      </c>
    </row>
    <row r="8093" spans="1:7" x14ac:dyDescent="0.3">
      <c r="A8093" s="1">
        <v>43342</v>
      </c>
      <c r="B8093" s="1">
        <v>43375</v>
      </c>
      <c r="C8093" s="1">
        <v>43375</v>
      </c>
      <c r="D8093">
        <v>6805</v>
      </c>
      <c r="E8093" t="s">
        <v>663</v>
      </c>
      <c r="F8093" t="s">
        <v>5</v>
      </c>
      <c r="G8093" s="5">
        <v>264.14</v>
      </c>
    </row>
    <row r="8094" spans="1:7" x14ac:dyDescent="0.3">
      <c r="A8094" s="1">
        <v>43343</v>
      </c>
      <c r="B8094" s="1">
        <v>43375</v>
      </c>
      <c r="C8094" s="1">
        <v>43375</v>
      </c>
      <c r="D8094">
        <v>6805</v>
      </c>
      <c r="E8094" t="s">
        <v>663</v>
      </c>
      <c r="F8094" t="s">
        <v>5</v>
      </c>
      <c r="G8094" s="5">
        <v>510.61</v>
      </c>
    </row>
    <row r="8095" spans="1:7" x14ac:dyDescent="0.3">
      <c r="A8095" s="1">
        <v>43361</v>
      </c>
      <c r="B8095" s="1">
        <v>43387</v>
      </c>
      <c r="C8095" s="1">
        <v>43388</v>
      </c>
      <c r="D8095">
        <v>6805</v>
      </c>
      <c r="E8095" t="s">
        <v>663</v>
      </c>
      <c r="F8095" t="s">
        <v>5</v>
      </c>
      <c r="G8095" s="5">
        <v>178.5</v>
      </c>
    </row>
    <row r="8096" spans="1:7" x14ac:dyDescent="0.3">
      <c r="A8096" s="1">
        <v>43381</v>
      </c>
      <c r="B8096" s="1">
        <v>43413</v>
      </c>
      <c r="C8096" s="1">
        <v>43413</v>
      </c>
      <c r="D8096">
        <v>6805</v>
      </c>
      <c r="E8096" t="s">
        <v>663</v>
      </c>
      <c r="F8096" t="s">
        <v>5</v>
      </c>
      <c r="G8096" s="5">
        <v>219.47</v>
      </c>
    </row>
    <row r="8097" spans="1:7" x14ac:dyDescent="0.3">
      <c r="A8097" s="1">
        <v>43389</v>
      </c>
      <c r="B8097" s="1">
        <v>43419</v>
      </c>
      <c r="C8097" s="1">
        <v>43420</v>
      </c>
      <c r="D8097">
        <v>6805</v>
      </c>
      <c r="E8097" t="s">
        <v>663</v>
      </c>
      <c r="F8097" t="s">
        <v>5</v>
      </c>
      <c r="G8097" s="5">
        <v>191.01</v>
      </c>
    </row>
    <row r="8098" spans="1:7" x14ac:dyDescent="0.3">
      <c r="A8098" s="1">
        <v>43392</v>
      </c>
      <c r="B8098" s="1">
        <v>43429</v>
      </c>
      <c r="C8098" s="1">
        <v>43430</v>
      </c>
      <c r="D8098">
        <v>6805</v>
      </c>
      <c r="E8098" t="s">
        <v>663</v>
      </c>
      <c r="F8098" t="s">
        <v>5</v>
      </c>
      <c r="G8098" s="5">
        <v>90.01</v>
      </c>
    </row>
    <row r="8099" spans="1:7" x14ac:dyDescent="0.3">
      <c r="A8099" s="1">
        <v>43395</v>
      </c>
      <c r="B8099" s="1">
        <v>43424</v>
      </c>
      <c r="C8099" s="1">
        <v>43425</v>
      </c>
      <c r="D8099">
        <v>6805</v>
      </c>
      <c r="E8099" t="s">
        <v>663</v>
      </c>
      <c r="F8099" t="s">
        <v>5</v>
      </c>
      <c r="G8099" s="5">
        <v>132.51</v>
      </c>
    </row>
    <row r="8100" spans="1:7" x14ac:dyDescent="0.3">
      <c r="A8100" s="1">
        <v>43397</v>
      </c>
      <c r="B8100" s="1">
        <v>43429</v>
      </c>
      <c r="C8100" s="1">
        <v>43430</v>
      </c>
      <c r="D8100">
        <v>6805</v>
      </c>
      <c r="E8100" t="s">
        <v>663</v>
      </c>
      <c r="F8100" t="s">
        <v>5</v>
      </c>
      <c r="G8100" s="5">
        <v>615.24</v>
      </c>
    </row>
    <row r="8101" spans="1:7" x14ac:dyDescent="0.3">
      <c r="A8101" s="1">
        <v>43398</v>
      </c>
      <c r="B8101" s="1">
        <v>43427</v>
      </c>
      <c r="C8101" s="1">
        <v>43427</v>
      </c>
      <c r="D8101">
        <v>6805</v>
      </c>
      <c r="E8101" t="s">
        <v>663</v>
      </c>
      <c r="F8101" t="s">
        <v>5</v>
      </c>
      <c r="G8101" s="5">
        <v>115.23</v>
      </c>
    </row>
    <row r="8102" spans="1:7" x14ac:dyDescent="0.3">
      <c r="A8102" s="1">
        <v>43402</v>
      </c>
      <c r="B8102" s="1">
        <v>43433</v>
      </c>
      <c r="C8102" s="1">
        <v>43433</v>
      </c>
      <c r="D8102">
        <v>6805</v>
      </c>
      <c r="E8102" t="s">
        <v>663</v>
      </c>
      <c r="F8102" t="s">
        <v>5</v>
      </c>
      <c r="G8102" s="5">
        <v>300.43</v>
      </c>
    </row>
    <row r="8103" spans="1:7" x14ac:dyDescent="0.3">
      <c r="A8103" s="1">
        <v>43404</v>
      </c>
      <c r="B8103" s="1">
        <v>43440</v>
      </c>
      <c r="C8103" s="1">
        <v>43440</v>
      </c>
      <c r="D8103">
        <v>6805</v>
      </c>
      <c r="E8103" t="s">
        <v>663</v>
      </c>
      <c r="F8103" t="s">
        <v>5</v>
      </c>
      <c r="G8103" s="5">
        <v>241.09</v>
      </c>
    </row>
    <row r="8104" spans="1:7" x14ac:dyDescent="0.3">
      <c r="A8104" s="1">
        <v>43417</v>
      </c>
      <c r="B8104" s="1">
        <v>43446</v>
      </c>
      <c r="C8104" s="1">
        <v>43446</v>
      </c>
      <c r="D8104">
        <v>6805</v>
      </c>
      <c r="E8104" t="s">
        <v>663</v>
      </c>
      <c r="F8104" t="s">
        <v>5</v>
      </c>
      <c r="G8104" s="5">
        <v>216.07</v>
      </c>
    </row>
    <row r="8105" spans="1:7" x14ac:dyDescent="0.3">
      <c r="A8105" s="1">
        <v>43430</v>
      </c>
      <c r="B8105" s="1">
        <v>43459</v>
      </c>
      <c r="C8105" s="1">
        <v>43460</v>
      </c>
      <c r="D8105">
        <v>6805</v>
      </c>
      <c r="E8105" t="s">
        <v>663</v>
      </c>
      <c r="F8105" t="s">
        <v>5</v>
      </c>
      <c r="G8105" s="5">
        <v>351.44</v>
      </c>
    </row>
    <row r="8106" spans="1:7" x14ac:dyDescent="0.3">
      <c r="A8106" s="1">
        <v>43444</v>
      </c>
      <c r="B8106" s="1">
        <v>43479</v>
      </c>
      <c r="C8106" s="1">
        <v>43479</v>
      </c>
      <c r="D8106">
        <v>6805</v>
      </c>
      <c r="E8106" t="s">
        <v>663</v>
      </c>
      <c r="F8106" t="s">
        <v>5</v>
      </c>
      <c r="G8106" s="5">
        <v>257.52</v>
      </c>
    </row>
    <row r="8107" spans="1:7" x14ac:dyDescent="0.3">
      <c r="A8107" s="1">
        <v>43447</v>
      </c>
      <c r="B8107" s="1">
        <v>43477</v>
      </c>
      <c r="C8107" s="1">
        <v>43479</v>
      </c>
      <c r="D8107">
        <v>6805</v>
      </c>
      <c r="E8107" t="s">
        <v>663</v>
      </c>
      <c r="F8107" t="s">
        <v>5</v>
      </c>
      <c r="G8107" s="5">
        <v>1127.1500000000001</v>
      </c>
    </row>
    <row r="8108" spans="1:7" x14ac:dyDescent="0.3">
      <c r="A8108" s="1">
        <v>43495</v>
      </c>
      <c r="B8108" s="1">
        <v>43528</v>
      </c>
      <c r="C8108" s="1">
        <v>43530</v>
      </c>
      <c r="D8108">
        <v>6805</v>
      </c>
      <c r="E8108" t="s">
        <v>663</v>
      </c>
      <c r="F8108" t="s">
        <v>5</v>
      </c>
      <c r="G8108" s="5">
        <v>233.82</v>
      </c>
    </row>
    <row r="8109" spans="1:7" x14ac:dyDescent="0.3">
      <c r="A8109" s="1">
        <v>43503</v>
      </c>
      <c r="B8109" s="1">
        <v>43537</v>
      </c>
      <c r="C8109" s="1">
        <v>43537</v>
      </c>
      <c r="D8109">
        <v>6805</v>
      </c>
      <c r="E8109" t="s">
        <v>663</v>
      </c>
      <c r="F8109" t="s">
        <v>5</v>
      </c>
      <c r="G8109" s="5">
        <v>161.52000000000001</v>
      </c>
    </row>
    <row r="8110" spans="1:7" x14ac:dyDescent="0.3">
      <c r="A8110" s="1">
        <v>43516</v>
      </c>
      <c r="B8110" s="1">
        <v>43547</v>
      </c>
      <c r="C8110" s="1">
        <v>43549</v>
      </c>
      <c r="D8110">
        <v>6805</v>
      </c>
      <c r="E8110" t="s">
        <v>663</v>
      </c>
      <c r="F8110" t="s">
        <v>5</v>
      </c>
      <c r="G8110" s="5">
        <v>119.83</v>
      </c>
    </row>
    <row r="8111" spans="1:7" x14ac:dyDescent="0.3">
      <c r="A8111" s="1">
        <v>43522</v>
      </c>
      <c r="B8111" s="1">
        <v>43549</v>
      </c>
      <c r="C8111" s="1">
        <v>43549</v>
      </c>
      <c r="D8111">
        <v>6805</v>
      </c>
      <c r="E8111" t="s">
        <v>663</v>
      </c>
      <c r="F8111" t="s">
        <v>5</v>
      </c>
      <c r="G8111" s="5">
        <v>145.21</v>
      </c>
    </row>
    <row r="8112" spans="1:7" x14ac:dyDescent="0.3">
      <c r="A8112" s="1">
        <v>43532</v>
      </c>
      <c r="B8112" s="1">
        <v>43569</v>
      </c>
      <c r="C8112" s="1">
        <v>43570</v>
      </c>
      <c r="D8112">
        <v>6805</v>
      </c>
      <c r="E8112" t="s">
        <v>663</v>
      </c>
      <c r="F8112" t="s">
        <v>5</v>
      </c>
      <c r="G8112" s="5">
        <v>117.88</v>
      </c>
    </row>
    <row r="8113" spans="1:7" x14ac:dyDescent="0.3">
      <c r="A8113" s="1">
        <v>43546</v>
      </c>
      <c r="B8113" s="1">
        <v>43577</v>
      </c>
      <c r="C8113" s="1">
        <v>43577</v>
      </c>
      <c r="D8113">
        <v>6805</v>
      </c>
      <c r="E8113" t="s">
        <v>663</v>
      </c>
      <c r="F8113" t="s">
        <v>5</v>
      </c>
      <c r="G8113" s="5">
        <v>304.02999999999997</v>
      </c>
    </row>
    <row r="8114" spans="1:7" x14ac:dyDescent="0.3">
      <c r="A8114" s="1">
        <v>43549</v>
      </c>
      <c r="B8114" s="1">
        <v>43580</v>
      </c>
      <c r="C8114" s="1">
        <v>43580</v>
      </c>
      <c r="D8114">
        <v>6805</v>
      </c>
      <c r="E8114" t="s">
        <v>663</v>
      </c>
      <c r="F8114" t="s">
        <v>5</v>
      </c>
      <c r="G8114" s="5">
        <v>182.18</v>
      </c>
    </row>
    <row r="8115" spans="1:7" x14ac:dyDescent="0.3">
      <c r="A8115" s="1">
        <v>43591</v>
      </c>
      <c r="B8115" s="1">
        <v>43659</v>
      </c>
      <c r="C8115" s="1">
        <v>43661</v>
      </c>
      <c r="D8115">
        <v>6805</v>
      </c>
      <c r="E8115" t="s">
        <v>663</v>
      </c>
      <c r="F8115" t="s">
        <v>5</v>
      </c>
      <c r="G8115" s="5">
        <v>130.57</v>
      </c>
    </row>
    <row r="8116" spans="1:7" x14ac:dyDescent="0.3">
      <c r="A8116" s="1">
        <v>43592</v>
      </c>
      <c r="B8116" s="1">
        <v>43622</v>
      </c>
      <c r="C8116" s="1">
        <v>43622</v>
      </c>
      <c r="D8116">
        <v>6805</v>
      </c>
      <c r="E8116" t="s">
        <v>663</v>
      </c>
      <c r="F8116" t="s">
        <v>5</v>
      </c>
      <c r="G8116" s="5">
        <v>150.24</v>
      </c>
    </row>
    <row r="8117" spans="1:7" x14ac:dyDescent="0.3">
      <c r="A8117" s="1">
        <v>43614</v>
      </c>
      <c r="B8117" s="1">
        <v>43643</v>
      </c>
      <c r="C8117" s="1">
        <v>43643</v>
      </c>
      <c r="D8117">
        <v>6805</v>
      </c>
      <c r="E8117" t="s">
        <v>663</v>
      </c>
      <c r="F8117" t="s">
        <v>5</v>
      </c>
      <c r="G8117" s="5">
        <v>267.39</v>
      </c>
    </row>
    <row r="8118" spans="1:7" x14ac:dyDescent="0.3">
      <c r="A8118" s="1">
        <v>43628</v>
      </c>
      <c r="B8118" s="1">
        <v>43657</v>
      </c>
      <c r="C8118" s="1">
        <v>43657</v>
      </c>
      <c r="D8118">
        <v>6805</v>
      </c>
      <c r="E8118" t="s">
        <v>663</v>
      </c>
      <c r="F8118" t="s">
        <v>5</v>
      </c>
      <c r="G8118" s="5">
        <v>717.23</v>
      </c>
    </row>
    <row r="8119" spans="1:7" x14ac:dyDescent="0.3">
      <c r="A8119" s="1">
        <v>43629</v>
      </c>
      <c r="B8119" s="1">
        <v>43659</v>
      </c>
      <c r="C8119" s="1">
        <v>43661</v>
      </c>
      <c r="D8119">
        <v>6805</v>
      </c>
      <c r="E8119" t="s">
        <v>663</v>
      </c>
      <c r="F8119" t="s">
        <v>5</v>
      </c>
      <c r="G8119" s="5">
        <v>1171.5</v>
      </c>
    </row>
    <row r="8120" spans="1:7" x14ac:dyDescent="0.3">
      <c r="A8120" s="1">
        <v>43633</v>
      </c>
      <c r="B8120" s="1">
        <v>43662</v>
      </c>
      <c r="C8120" s="1">
        <v>43662</v>
      </c>
      <c r="D8120">
        <v>6805</v>
      </c>
      <c r="E8120" t="s">
        <v>663</v>
      </c>
      <c r="F8120" t="s">
        <v>5</v>
      </c>
      <c r="G8120" s="5">
        <v>156.46</v>
      </c>
    </row>
    <row r="8121" spans="1:7" x14ac:dyDescent="0.3">
      <c r="A8121" s="1">
        <v>43640</v>
      </c>
      <c r="B8121" s="1">
        <v>43666</v>
      </c>
      <c r="C8121" s="1">
        <v>43668</v>
      </c>
      <c r="D8121">
        <v>6805</v>
      </c>
      <c r="E8121" t="s">
        <v>663</v>
      </c>
      <c r="F8121" t="s">
        <v>5</v>
      </c>
      <c r="G8121" s="5">
        <v>221.24</v>
      </c>
    </row>
    <row r="8122" spans="1:7" x14ac:dyDescent="0.3">
      <c r="A8122" s="1">
        <v>43642</v>
      </c>
      <c r="B8122" s="1">
        <v>43676</v>
      </c>
      <c r="C8122" s="1">
        <v>43676</v>
      </c>
      <c r="D8122">
        <v>6805</v>
      </c>
      <c r="E8122" t="s">
        <v>663</v>
      </c>
      <c r="F8122" t="s">
        <v>5</v>
      </c>
      <c r="G8122" s="5">
        <v>86.5</v>
      </c>
    </row>
    <row r="8123" spans="1:7" x14ac:dyDescent="0.3">
      <c r="A8123" s="1">
        <v>43654</v>
      </c>
      <c r="B8123" s="1">
        <v>43680</v>
      </c>
      <c r="C8123" s="1">
        <v>43682</v>
      </c>
      <c r="D8123">
        <v>6805</v>
      </c>
      <c r="E8123" t="s">
        <v>663</v>
      </c>
      <c r="F8123" t="s">
        <v>5</v>
      </c>
      <c r="G8123" s="5">
        <v>201.33</v>
      </c>
    </row>
    <row r="8124" spans="1:7" x14ac:dyDescent="0.3">
      <c r="A8124" s="1">
        <v>43657</v>
      </c>
      <c r="B8124" s="1">
        <v>43689</v>
      </c>
      <c r="C8124" s="1">
        <v>43689</v>
      </c>
      <c r="D8124">
        <v>6805</v>
      </c>
      <c r="E8124" t="s">
        <v>663</v>
      </c>
      <c r="F8124" t="s">
        <v>5</v>
      </c>
      <c r="G8124" s="5">
        <v>210.05</v>
      </c>
    </row>
    <row r="8125" spans="1:7" x14ac:dyDescent="0.3">
      <c r="A8125" s="1">
        <v>43668</v>
      </c>
      <c r="B8125" s="1">
        <v>43697</v>
      </c>
      <c r="C8125" s="1">
        <v>43697</v>
      </c>
      <c r="D8125">
        <v>6805</v>
      </c>
      <c r="E8125" t="s">
        <v>663</v>
      </c>
      <c r="F8125" t="s">
        <v>5</v>
      </c>
      <c r="G8125" s="5">
        <v>317.87</v>
      </c>
    </row>
    <row r="8126" spans="1:7" x14ac:dyDescent="0.3">
      <c r="A8126" s="1">
        <v>42753</v>
      </c>
      <c r="B8126" s="1">
        <v>42772</v>
      </c>
      <c r="C8126" s="1">
        <v>42772</v>
      </c>
      <c r="D8126">
        <v>6101</v>
      </c>
      <c r="E8126" t="s">
        <v>801</v>
      </c>
      <c r="F8126" t="s">
        <v>5</v>
      </c>
      <c r="G8126" s="5">
        <v>186.3</v>
      </c>
    </row>
    <row r="8127" spans="1:7" x14ac:dyDescent="0.3">
      <c r="A8127" s="1">
        <v>42754</v>
      </c>
      <c r="B8127" s="1">
        <v>42772</v>
      </c>
      <c r="C8127" s="1">
        <v>42772</v>
      </c>
      <c r="D8127">
        <v>6101</v>
      </c>
      <c r="E8127" t="s">
        <v>683</v>
      </c>
      <c r="F8127" t="s">
        <v>5</v>
      </c>
      <c r="G8127" s="5">
        <v>38.5</v>
      </c>
    </row>
    <row r="8128" spans="1:7" x14ac:dyDescent="0.3">
      <c r="A8128" s="1">
        <v>42759</v>
      </c>
      <c r="B8128" s="1">
        <v>42772</v>
      </c>
      <c r="C8128" s="1">
        <v>42772</v>
      </c>
      <c r="D8128">
        <v>6101</v>
      </c>
      <c r="E8128" t="s">
        <v>802</v>
      </c>
      <c r="F8128" t="s">
        <v>5</v>
      </c>
      <c r="G8128" s="5">
        <v>297.99</v>
      </c>
    </row>
    <row r="8129" spans="1:7" x14ac:dyDescent="0.3">
      <c r="A8129" s="1">
        <v>42760</v>
      </c>
      <c r="B8129" s="1">
        <v>42800</v>
      </c>
      <c r="C8129" s="1">
        <v>42800</v>
      </c>
      <c r="D8129">
        <v>6101</v>
      </c>
      <c r="E8129" t="s">
        <v>698</v>
      </c>
      <c r="F8129" t="s">
        <v>5</v>
      </c>
      <c r="G8129" s="5">
        <v>80.44</v>
      </c>
    </row>
    <row r="8130" spans="1:7" x14ac:dyDescent="0.3">
      <c r="A8130" s="1">
        <v>42767</v>
      </c>
      <c r="B8130" s="1">
        <v>42800</v>
      </c>
      <c r="C8130" s="1">
        <v>42800</v>
      </c>
      <c r="D8130">
        <v>6101</v>
      </c>
      <c r="E8130" t="s">
        <v>693</v>
      </c>
      <c r="F8130" t="s">
        <v>5</v>
      </c>
      <c r="G8130" s="5">
        <v>33.39</v>
      </c>
    </row>
    <row r="8131" spans="1:7" x14ac:dyDescent="0.3">
      <c r="A8131" s="1">
        <v>42767</v>
      </c>
      <c r="B8131" s="1">
        <v>42800</v>
      </c>
      <c r="C8131" s="1">
        <v>42800</v>
      </c>
      <c r="D8131">
        <v>6101</v>
      </c>
      <c r="E8131" t="s">
        <v>803</v>
      </c>
      <c r="F8131" t="s">
        <v>5</v>
      </c>
      <c r="G8131" s="5">
        <v>45.62</v>
      </c>
    </row>
    <row r="8132" spans="1:7" x14ac:dyDescent="0.3">
      <c r="A8132" s="1">
        <v>42767</v>
      </c>
      <c r="B8132" s="1">
        <v>42800</v>
      </c>
      <c r="C8132" s="1">
        <v>42800</v>
      </c>
      <c r="D8132">
        <v>6101</v>
      </c>
      <c r="E8132" t="s">
        <v>804</v>
      </c>
      <c r="F8132" t="s">
        <v>5</v>
      </c>
      <c r="G8132" s="5">
        <v>255.72</v>
      </c>
    </row>
    <row r="8133" spans="1:7" x14ac:dyDescent="0.3">
      <c r="A8133" s="1">
        <v>42767</v>
      </c>
      <c r="B8133" s="1">
        <v>42800</v>
      </c>
      <c r="C8133" s="1">
        <v>42800</v>
      </c>
      <c r="D8133">
        <v>6101</v>
      </c>
      <c r="E8133" t="s">
        <v>683</v>
      </c>
      <c r="F8133" t="s">
        <v>5</v>
      </c>
      <c r="G8133" s="5">
        <v>27.63</v>
      </c>
    </row>
    <row r="8134" spans="1:7" x14ac:dyDescent="0.3">
      <c r="A8134" s="1">
        <v>42768</v>
      </c>
      <c r="B8134" s="1">
        <v>42800</v>
      </c>
      <c r="C8134" s="1">
        <v>42800</v>
      </c>
      <c r="D8134">
        <v>6101</v>
      </c>
      <c r="E8134" t="s">
        <v>805</v>
      </c>
      <c r="F8134" t="s">
        <v>5</v>
      </c>
      <c r="G8134" s="5">
        <v>104.76</v>
      </c>
    </row>
    <row r="8135" spans="1:7" x14ac:dyDescent="0.3">
      <c r="A8135" s="1">
        <v>42769</v>
      </c>
      <c r="B8135" s="1">
        <v>42800</v>
      </c>
      <c r="C8135" s="1">
        <v>42800</v>
      </c>
      <c r="D8135">
        <v>6101</v>
      </c>
      <c r="E8135" t="s">
        <v>725</v>
      </c>
      <c r="F8135" t="s">
        <v>5</v>
      </c>
      <c r="G8135" s="5">
        <v>54.91</v>
      </c>
    </row>
    <row r="8136" spans="1:7" x14ac:dyDescent="0.3">
      <c r="A8136" s="1">
        <v>42774</v>
      </c>
      <c r="B8136" s="1">
        <v>42800</v>
      </c>
      <c r="C8136" s="1">
        <v>42800</v>
      </c>
      <c r="D8136">
        <v>6101</v>
      </c>
      <c r="E8136" t="s">
        <v>806</v>
      </c>
      <c r="F8136" t="s">
        <v>5</v>
      </c>
      <c r="G8136" s="5">
        <v>34.340000000000003</v>
      </c>
    </row>
    <row r="8137" spans="1:7" x14ac:dyDescent="0.3">
      <c r="A8137" s="1">
        <v>42775</v>
      </c>
      <c r="B8137" s="1">
        <v>42800</v>
      </c>
      <c r="C8137" s="1">
        <v>42800</v>
      </c>
      <c r="D8137">
        <v>6101</v>
      </c>
      <c r="E8137" t="s">
        <v>683</v>
      </c>
      <c r="F8137" t="s">
        <v>5</v>
      </c>
      <c r="G8137" s="5">
        <v>15.11</v>
      </c>
    </row>
    <row r="8138" spans="1:7" x14ac:dyDescent="0.3">
      <c r="A8138" s="1">
        <v>42775</v>
      </c>
      <c r="B8138" s="1">
        <v>42800</v>
      </c>
      <c r="C8138" s="1">
        <v>42800</v>
      </c>
      <c r="D8138">
        <v>6101</v>
      </c>
      <c r="E8138" t="s">
        <v>693</v>
      </c>
      <c r="F8138" t="s">
        <v>5</v>
      </c>
      <c r="G8138" s="5">
        <v>24.9</v>
      </c>
    </row>
    <row r="8139" spans="1:7" x14ac:dyDescent="0.3">
      <c r="A8139" s="1">
        <v>42778</v>
      </c>
      <c r="B8139" s="1">
        <v>42800</v>
      </c>
      <c r="C8139" s="1">
        <v>42800</v>
      </c>
      <c r="D8139">
        <v>6101</v>
      </c>
      <c r="E8139" t="s">
        <v>801</v>
      </c>
      <c r="F8139" t="s">
        <v>5</v>
      </c>
      <c r="G8139" s="5">
        <v>56.99</v>
      </c>
    </row>
    <row r="8140" spans="1:7" x14ac:dyDescent="0.3">
      <c r="A8140" s="1">
        <v>42782</v>
      </c>
      <c r="B8140" s="1">
        <v>42800</v>
      </c>
      <c r="C8140" s="1">
        <v>42800</v>
      </c>
      <c r="D8140">
        <v>6101</v>
      </c>
      <c r="E8140" t="s">
        <v>684</v>
      </c>
      <c r="F8140" t="s">
        <v>5</v>
      </c>
      <c r="G8140" s="5">
        <v>59.04</v>
      </c>
    </row>
    <row r="8141" spans="1:7" x14ac:dyDescent="0.3">
      <c r="A8141" s="1">
        <v>42783</v>
      </c>
      <c r="B8141" s="1">
        <v>42800</v>
      </c>
      <c r="C8141" s="1">
        <v>42800</v>
      </c>
      <c r="D8141">
        <v>6101</v>
      </c>
      <c r="E8141" t="s">
        <v>719</v>
      </c>
      <c r="F8141" t="s">
        <v>5</v>
      </c>
      <c r="G8141" s="5">
        <v>189.39</v>
      </c>
    </row>
    <row r="8142" spans="1:7" x14ac:dyDescent="0.3">
      <c r="A8142" s="1">
        <v>42783</v>
      </c>
      <c r="B8142" s="1">
        <v>42800</v>
      </c>
      <c r="C8142" s="1">
        <v>42800</v>
      </c>
      <c r="D8142">
        <v>6101</v>
      </c>
      <c r="E8142" t="s">
        <v>807</v>
      </c>
      <c r="F8142" t="s">
        <v>5</v>
      </c>
      <c r="G8142" s="5">
        <v>26.94</v>
      </c>
    </row>
    <row r="8143" spans="1:7" x14ac:dyDescent="0.3">
      <c r="A8143" s="1">
        <v>42787</v>
      </c>
      <c r="B8143" s="1">
        <v>42831</v>
      </c>
      <c r="C8143" s="1">
        <v>42831</v>
      </c>
      <c r="D8143">
        <v>6101</v>
      </c>
      <c r="E8143" t="s">
        <v>693</v>
      </c>
      <c r="F8143" t="s">
        <v>5</v>
      </c>
      <c r="G8143" s="5">
        <v>153.36000000000001</v>
      </c>
    </row>
    <row r="8144" spans="1:7" x14ac:dyDescent="0.3">
      <c r="A8144" s="1">
        <v>42787</v>
      </c>
      <c r="B8144" s="1">
        <v>42831</v>
      </c>
      <c r="C8144" s="1">
        <v>42831</v>
      </c>
      <c r="D8144">
        <v>6101</v>
      </c>
      <c r="E8144" t="s">
        <v>682</v>
      </c>
      <c r="F8144" t="s">
        <v>5</v>
      </c>
      <c r="G8144" s="5">
        <v>26.64</v>
      </c>
    </row>
    <row r="8145" spans="1:7" x14ac:dyDescent="0.3">
      <c r="A8145" s="1">
        <v>42788</v>
      </c>
      <c r="B8145" s="1">
        <v>42831</v>
      </c>
      <c r="C8145" s="1">
        <v>42831</v>
      </c>
      <c r="D8145">
        <v>6101</v>
      </c>
      <c r="E8145" t="s">
        <v>684</v>
      </c>
      <c r="F8145" t="s">
        <v>5</v>
      </c>
      <c r="G8145" s="5">
        <v>237.6</v>
      </c>
    </row>
    <row r="8146" spans="1:7" x14ac:dyDescent="0.3">
      <c r="A8146" s="1">
        <v>42788</v>
      </c>
      <c r="B8146" s="1">
        <v>42831</v>
      </c>
      <c r="C8146" s="1">
        <v>42831</v>
      </c>
      <c r="D8146">
        <v>6101</v>
      </c>
      <c r="E8146" t="s">
        <v>693</v>
      </c>
      <c r="F8146" t="s">
        <v>5</v>
      </c>
      <c r="G8146" s="5">
        <v>46.08</v>
      </c>
    </row>
    <row r="8147" spans="1:7" x14ac:dyDescent="0.3">
      <c r="A8147" s="1">
        <v>42800</v>
      </c>
      <c r="B8147" s="1">
        <v>42831</v>
      </c>
      <c r="C8147" s="1">
        <v>42831</v>
      </c>
      <c r="D8147">
        <v>6101</v>
      </c>
      <c r="E8147" t="s">
        <v>725</v>
      </c>
      <c r="F8147" t="s">
        <v>5</v>
      </c>
      <c r="G8147" s="5">
        <v>51.47</v>
      </c>
    </row>
    <row r="8148" spans="1:7" x14ac:dyDescent="0.3">
      <c r="A8148" s="1">
        <v>42805</v>
      </c>
      <c r="B8148" s="1">
        <v>42831</v>
      </c>
      <c r="C8148" s="1">
        <v>42831</v>
      </c>
      <c r="D8148">
        <v>6101</v>
      </c>
      <c r="E8148" t="s">
        <v>693</v>
      </c>
      <c r="F8148" t="s">
        <v>5</v>
      </c>
      <c r="G8148" s="5">
        <v>51.14</v>
      </c>
    </row>
    <row r="8149" spans="1:7" x14ac:dyDescent="0.3">
      <c r="A8149" s="1">
        <v>42811</v>
      </c>
      <c r="B8149" s="1">
        <v>42831</v>
      </c>
      <c r="C8149" s="1">
        <v>42831</v>
      </c>
      <c r="D8149">
        <v>6101</v>
      </c>
      <c r="E8149" t="s">
        <v>725</v>
      </c>
      <c r="F8149" t="s">
        <v>5</v>
      </c>
      <c r="G8149" s="5">
        <v>57.21</v>
      </c>
    </row>
    <row r="8150" spans="1:7" x14ac:dyDescent="0.3">
      <c r="A8150" s="1">
        <v>42812</v>
      </c>
      <c r="B8150" s="1">
        <v>42831</v>
      </c>
      <c r="C8150" s="1">
        <v>42831</v>
      </c>
      <c r="D8150">
        <v>6101</v>
      </c>
      <c r="E8150" t="s">
        <v>708</v>
      </c>
      <c r="F8150" t="s">
        <v>5</v>
      </c>
      <c r="G8150" s="5">
        <v>32.24</v>
      </c>
    </row>
    <row r="8151" spans="1:7" x14ac:dyDescent="0.3">
      <c r="A8151" s="1">
        <v>42815</v>
      </c>
      <c r="B8151" s="1">
        <v>42831</v>
      </c>
      <c r="C8151" s="1">
        <v>42831</v>
      </c>
      <c r="D8151">
        <v>6101</v>
      </c>
      <c r="E8151" t="s">
        <v>808</v>
      </c>
      <c r="F8151" t="s">
        <v>5</v>
      </c>
      <c r="G8151" s="5">
        <v>290.11</v>
      </c>
    </row>
    <row r="8152" spans="1:7" x14ac:dyDescent="0.3">
      <c r="A8152" s="1">
        <v>42822</v>
      </c>
      <c r="B8152" s="1">
        <v>42861</v>
      </c>
      <c r="C8152" s="1">
        <v>42863</v>
      </c>
      <c r="D8152">
        <v>6101</v>
      </c>
      <c r="E8152" t="s">
        <v>693</v>
      </c>
      <c r="F8152" t="s">
        <v>5</v>
      </c>
      <c r="G8152" s="5">
        <v>39.799999999999997</v>
      </c>
    </row>
    <row r="8153" spans="1:7" x14ac:dyDescent="0.3">
      <c r="A8153" s="1">
        <v>42825</v>
      </c>
      <c r="B8153" s="1">
        <v>42861</v>
      </c>
      <c r="C8153" s="1">
        <v>42863</v>
      </c>
      <c r="D8153">
        <v>6101</v>
      </c>
      <c r="E8153" t="s">
        <v>722</v>
      </c>
      <c r="F8153" t="s">
        <v>5</v>
      </c>
      <c r="G8153" s="5">
        <v>89.91</v>
      </c>
    </row>
    <row r="8154" spans="1:7" x14ac:dyDescent="0.3">
      <c r="A8154" s="1">
        <v>42825</v>
      </c>
      <c r="B8154" s="1">
        <v>42861</v>
      </c>
      <c r="C8154" s="1">
        <v>42863</v>
      </c>
      <c r="D8154">
        <v>6101</v>
      </c>
      <c r="E8154" t="s">
        <v>809</v>
      </c>
      <c r="F8154" t="s">
        <v>5</v>
      </c>
      <c r="G8154" s="5">
        <v>36.21</v>
      </c>
    </row>
    <row r="8155" spans="1:7" x14ac:dyDescent="0.3">
      <c r="A8155" s="1">
        <v>42829</v>
      </c>
      <c r="B8155" s="1">
        <v>42861</v>
      </c>
      <c r="C8155" s="1">
        <v>42863</v>
      </c>
      <c r="D8155">
        <v>6101</v>
      </c>
      <c r="E8155" t="s">
        <v>700</v>
      </c>
      <c r="F8155" t="s">
        <v>5</v>
      </c>
      <c r="G8155" s="5">
        <v>336.49</v>
      </c>
    </row>
    <row r="8156" spans="1:7" x14ac:dyDescent="0.3">
      <c r="A8156" s="1">
        <v>42832</v>
      </c>
      <c r="B8156" s="1">
        <v>42861</v>
      </c>
      <c r="C8156" s="1">
        <v>42863</v>
      </c>
      <c r="D8156">
        <v>6101</v>
      </c>
      <c r="E8156" t="s">
        <v>725</v>
      </c>
      <c r="F8156" t="s">
        <v>5</v>
      </c>
      <c r="G8156" s="5">
        <v>77.349999999999994</v>
      </c>
    </row>
    <row r="8157" spans="1:7" x14ac:dyDescent="0.3">
      <c r="A8157" s="1">
        <v>42838</v>
      </c>
      <c r="B8157" s="1">
        <v>42861</v>
      </c>
      <c r="C8157" s="1">
        <v>42863</v>
      </c>
      <c r="D8157">
        <v>6101</v>
      </c>
      <c r="E8157" t="s">
        <v>749</v>
      </c>
      <c r="F8157" t="s">
        <v>5</v>
      </c>
      <c r="G8157" s="5">
        <v>89.08</v>
      </c>
    </row>
    <row r="8158" spans="1:7" x14ac:dyDescent="0.3">
      <c r="A8158" s="1">
        <v>42845</v>
      </c>
      <c r="B8158" s="1">
        <v>42861</v>
      </c>
      <c r="C8158" s="1">
        <v>42863</v>
      </c>
      <c r="D8158">
        <v>6101</v>
      </c>
      <c r="E8158" t="s">
        <v>691</v>
      </c>
      <c r="F8158" t="s">
        <v>5</v>
      </c>
      <c r="G8158" s="5">
        <v>76.19</v>
      </c>
    </row>
    <row r="8159" spans="1:7" x14ac:dyDescent="0.3">
      <c r="A8159" s="1">
        <v>42851</v>
      </c>
      <c r="B8159" s="1">
        <v>42892</v>
      </c>
      <c r="C8159" s="1">
        <v>42892</v>
      </c>
      <c r="D8159">
        <v>6101</v>
      </c>
      <c r="E8159" t="s">
        <v>810</v>
      </c>
      <c r="F8159" t="s">
        <v>5</v>
      </c>
      <c r="G8159" s="5">
        <v>424.06</v>
      </c>
    </row>
    <row r="8160" spans="1:7" x14ac:dyDescent="0.3">
      <c r="A8160" s="1">
        <v>42865</v>
      </c>
      <c r="B8160" s="1">
        <v>42892</v>
      </c>
      <c r="C8160" s="1">
        <v>42892</v>
      </c>
      <c r="D8160">
        <v>6101</v>
      </c>
      <c r="E8160" t="s">
        <v>811</v>
      </c>
      <c r="F8160" t="s">
        <v>5</v>
      </c>
      <c r="G8160" s="5">
        <v>168.34</v>
      </c>
    </row>
    <row r="8161" spans="1:7" x14ac:dyDescent="0.3">
      <c r="A8161" s="1">
        <v>42867</v>
      </c>
      <c r="B8161" s="1">
        <v>42892</v>
      </c>
      <c r="C8161" s="1">
        <v>42892</v>
      </c>
      <c r="D8161">
        <v>6101</v>
      </c>
      <c r="E8161" t="s">
        <v>809</v>
      </c>
      <c r="F8161" t="s">
        <v>5</v>
      </c>
      <c r="G8161" s="5">
        <v>27.26</v>
      </c>
    </row>
    <row r="8162" spans="1:7" x14ac:dyDescent="0.3">
      <c r="A8162" s="1">
        <v>42867</v>
      </c>
      <c r="B8162" s="1">
        <v>42892</v>
      </c>
      <c r="C8162" s="1">
        <v>42892</v>
      </c>
      <c r="D8162">
        <v>6101</v>
      </c>
      <c r="E8162" t="s">
        <v>752</v>
      </c>
      <c r="F8162" t="s">
        <v>5</v>
      </c>
      <c r="G8162" s="5">
        <v>87.32</v>
      </c>
    </row>
    <row r="8163" spans="1:7" x14ac:dyDescent="0.3">
      <c r="A8163" s="1">
        <v>42872</v>
      </c>
      <c r="B8163" s="1">
        <v>42892</v>
      </c>
      <c r="C8163" s="1">
        <v>42892</v>
      </c>
      <c r="D8163">
        <v>6101</v>
      </c>
      <c r="E8163" t="s">
        <v>808</v>
      </c>
      <c r="F8163" t="s">
        <v>5</v>
      </c>
      <c r="G8163" s="5">
        <v>111.45</v>
      </c>
    </row>
    <row r="8164" spans="1:7" x14ac:dyDescent="0.3">
      <c r="A8164" s="1">
        <v>42879</v>
      </c>
      <c r="B8164" s="1">
        <v>42892</v>
      </c>
      <c r="C8164" s="1">
        <v>42892</v>
      </c>
      <c r="D8164">
        <v>6101</v>
      </c>
      <c r="E8164" t="s">
        <v>693</v>
      </c>
      <c r="F8164" t="s">
        <v>5</v>
      </c>
      <c r="G8164" s="5">
        <v>227.66</v>
      </c>
    </row>
    <row r="8165" spans="1:7" x14ac:dyDescent="0.3">
      <c r="A8165" s="1">
        <v>42880</v>
      </c>
      <c r="B8165" s="1">
        <v>42922</v>
      </c>
      <c r="C8165" s="1">
        <v>42922</v>
      </c>
      <c r="D8165">
        <v>6101</v>
      </c>
      <c r="E8165" t="s">
        <v>722</v>
      </c>
      <c r="F8165" t="s">
        <v>5</v>
      </c>
      <c r="G8165" s="5">
        <v>70.67</v>
      </c>
    </row>
    <row r="8166" spans="1:7" x14ac:dyDescent="0.3">
      <c r="A8166" s="1">
        <v>42888</v>
      </c>
      <c r="B8166" s="1">
        <v>42922</v>
      </c>
      <c r="C8166" s="1">
        <v>42922</v>
      </c>
      <c r="D8166">
        <v>6101</v>
      </c>
      <c r="E8166" t="s">
        <v>725</v>
      </c>
      <c r="F8166" t="s">
        <v>5</v>
      </c>
      <c r="G8166" s="5">
        <v>46.98</v>
      </c>
    </row>
    <row r="8167" spans="1:7" x14ac:dyDescent="0.3">
      <c r="A8167" s="1">
        <v>42894</v>
      </c>
      <c r="B8167" s="1">
        <v>42922</v>
      </c>
      <c r="C8167" s="1">
        <v>42922</v>
      </c>
      <c r="D8167">
        <v>6101</v>
      </c>
      <c r="E8167" t="s">
        <v>812</v>
      </c>
      <c r="F8167" t="s">
        <v>5</v>
      </c>
      <c r="G8167" s="5">
        <v>38.28</v>
      </c>
    </row>
    <row r="8168" spans="1:7" x14ac:dyDescent="0.3">
      <c r="A8168" s="1">
        <v>42895</v>
      </c>
      <c r="B8168" s="1">
        <v>42922</v>
      </c>
      <c r="C8168" s="1">
        <v>42922</v>
      </c>
      <c r="D8168">
        <v>6101</v>
      </c>
      <c r="E8168" t="s">
        <v>725</v>
      </c>
      <c r="F8168" t="s">
        <v>5</v>
      </c>
      <c r="G8168" s="5">
        <v>69.61</v>
      </c>
    </row>
    <row r="8169" spans="1:7" x14ac:dyDescent="0.3">
      <c r="A8169" s="1">
        <v>42896</v>
      </c>
      <c r="B8169" s="1">
        <v>42922</v>
      </c>
      <c r="C8169" s="1">
        <v>42922</v>
      </c>
      <c r="D8169">
        <v>6101</v>
      </c>
      <c r="E8169" t="s">
        <v>807</v>
      </c>
      <c r="F8169" t="s">
        <v>5</v>
      </c>
      <c r="G8169" s="5">
        <v>38.450000000000003</v>
      </c>
    </row>
    <row r="8170" spans="1:7" x14ac:dyDescent="0.3">
      <c r="A8170" s="1">
        <v>42910</v>
      </c>
      <c r="B8170" s="1">
        <v>42953</v>
      </c>
      <c r="C8170" s="1">
        <v>42954</v>
      </c>
      <c r="D8170">
        <v>6101</v>
      </c>
      <c r="E8170" t="s">
        <v>813</v>
      </c>
      <c r="F8170" t="s">
        <v>5</v>
      </c>
      <c r="G8170" s="5">
        <v>76.94</v>
      </c>
    </row>
    <row r="8171" spans="1:7" x14ac:dyDescent="0.3">
      <c r="A8171" s="1">
        <v>42920</v>
      </c>
      <c r="B8171" s="1">
        <v>42953</v>
      </c>
      <c r="C8171" s="1">
        <v>42954</v>
      </c>
      <c r="D8171">
        <v>6101</v>
      </c>
      <c r="E8171" t="s">
        <v>725</v>
      </c>
      <c r="F8171" t="s">
        <v>5</v>
      </c>
      <c r="G8171" s="5">
        <v>115.54</v>
      </c>
    </row>
    <row r="8172" spans="1:7" x14ac:dyDescent="0.3">
      <c r="A8172" s="1">
        <v>42956</v>
      </c>
      <c r="B8172" s="1">
        <v>42984</v>
      </c>
      <c r="C8172" s="1">
        <v>42984</v>
      </c>
      <c r="D8172">
        <v>6101</v>
      </c>
      <c r="E8172" t="s">
        <v>725</v>
      </c>
      <c r="F8172" t="s">
        <v>5</v>
      </c>
      <c r="G8172" s="5">
        <v>32.799999999999997</v>
      </c>
    </row>
    <row r="8173" spans="1:7" x14ac:dyDescent="0.3">
      <c r="A8173" s="1">
        <v>42957</v>
      </c>
      <c r="B8173" s="1">
        <v>42984</v>
      </c>
      <c r="C8173" s="1">
        <v>42984</v>
      </c>
      <c r="D8173">
        <v>6101</v>
      </c>
      <c r="E8173" t="s">
        <v>814</v>
      </c>
      <c r="F8173" t="s">
        <v>5</v>
      </c>
      <c r="G8173" s="5">
        <v>79.17</v>
      </c>
    </row>
    <row r="8174" spans="1:7" x14ac:dyDescent="0.3">
      <c r="A8174" s="1">
        <v>42964</v>
      </c>
      <c r="B8174" s="1">
        <v>42984</v>
      </c>
      <c r="C8174" s="1">
        <v>42984</v>
      </c>
      <c r="D8174">
        <v>6101</v>
      </c>
      <c r="E8174" t="s">
        <v>802</v>
      </c>
      <c r="F8174" t="s">
        <v>5</v>
      </c>
      <c r="G8174" s="5">
        <v>122.75</v>
      </c>
    </row>
    <row r="8175" spans="1:7" x14ac:dyDescent="0.3">
      <c r="A8175" s="1">
        <v>42976</v>
      </c>
      <c r="B8175" s="1">
        <v>43014</v>
      </c>
      <c r="C8175" s="1">
        <v>43014</v>
      </c>
      <c r="D8175">
        <v>6101</v>
      </c>
      <c r="E8175" t="s">
        <v>815</v>
      </c>
      <c r="F8175" t="s">
        <v>5</v>
      </c>
      <c r="G8175" s="5">
        <v>698.39</v>
      </c>
    </row>
    <row r="8176" spans="1:7" x14ac:dyDescent="0.3">
      <c r="A8176" s="1">
        <v>42984</v>
      </c>
      <c r="B8176" s="1">
        <v>43014</v>
      </c>
      <c r="C8176" s="1">
        <v>43014</v>
      </c>
      <c r="D8176">
        <v>6101</v>
      </c>
      <c r="E8176" t="s">
        <v>816</v>
      </c>
      <c r="F8176" t="s">
        <v>5</v>
      </c>
      <c r="G8176" s="5">
        <v>146.44999999999999</v>
      </c>
    </row>
    <row r="8177" spans="1:7" x14ac:dyDescent="0.3">
      <c r="A8177" s="1">
        <v>42993</v>
      </c>
      <c r="B8177" s="1">
        <v>43014</v>
      </c>
      <c r="C8177" s="1">
        <v>43014</v>
      </c>
      <c r="D8177">
        <v>6101</v>
      </c>
      <c r="E8177" t="s">
        <v>725</v>
      </c>
      <c r="F8177" t="s">
        <v>5</v>
      </c>
      <c r="G8177" s="5">
        <v>55.88</v>
      </c>
    </row>
    <row r="8178" spans="1:7" x14ac:dyDescent="0.3">
      <c r="A8178" s="1">
        <v>42998</v>
      </c>
      <c r="B8178" s="1">
        <v>43014</v>
      </c>
      <c r="C8178" s="1">
        <v>43014</v>
      </c>
      <c r="D8178">
        <v>6101</v>
      </c>
      <c r="E8178" t="s">
        <v>817</v>
      </c>
      <c r="F8178" t="s">
        <v>5</v>
      </c>
      <c r="G8178" s="5">
        <v>115.9</v>
      </c>
    </row>
    <row r="8179" spans="1:7" x14ac:dyDescent="0.3">
      <c r="A8179" s="1">
        <v>42999</v>
      </c>
      <c r="B8179" s="1">
        <v>43014</v>
      </c>
      <c r="C8179" s="1">
        <v>43014</v>
      </c>
      <c r="D8179">
        <v>6101</v>
      </c>
      <c r="E8179" t="s">
        <v>700</v>
      </c>
      <c r="F8179" t="s">
        <v>5</v>
      </c>
      <c r="G8179" s="5">
        <v>435.03</v>
      </c>
    </row>
    <row r="8180" spans="1:7" x14ac:dyDescent="0.3">
      <c r="A8180" s="1">
        <v>42999</v>
      </c>
      <c r="B8180" s="1">
        <v>43014</v>
      </c>
      <c r="C8180" s="1">
        <v>43014</v>
      </c>
      <c r="D8180">
        <v>6101</v>
      </c>
      <c r="E8180" t="s">
        <v>725</v>
      </c>
      <c r="F8180" t="s">
        <v>5</v>
      </c>
      <c r="G8180" s="5">
        <v>60.35</v>
      </c>
    </row>
    <row r="8181" spans="1:7" x14ac:dyDescent="0.3">
      <c r="A8181" s="1">
        <v>43012</v>
      </c>
      <c r="B8181" s="1">
        <v>43033</v>
      </c>
      <c r="C8181" s="1">
        <v>43033</v>
      </c>
      <c r="D8181">
        <v>6101</v>
      </c>
      <c r="E8181" t="s">
        <v>818</v>
      </c>
      <c r="F8181" t="s">
        <v>5</v>
      </c>
      <c r="G8181" s="5">
        <v>276.36</v>
      </c>
    </row>
    <row r="8182" spans="1:7" x14ac:dyDescent="0.3">
      <c r="A8182" s="1">
        <v>43112</v>
      </c>
      <c r="B8182" s="1">
        <v>43156</v>
      </c>
      <c r="C8182" s="1">
        <v>43157</v>
      </c>
      <c r="D8182">
        <v>6101</v>
      </c>
      <c r="E8182" t="s">
        <v>819</v>
      </c>
      <c r="F8182" t="s">
        <v>5</v>
      </c>
      <c r="G8182" s="5">
        <v>599.07000000000005</v>
      </c>
    </row>
    <row r="8183" spans="1:7" x14ac:dyDescent="0.3">
      <c r="A8183" s="1">
        <v>43245</v>
      </c>
      <c r="B8183" s="1">
        <v>43276</v>
      </c>
      <c r="C8183" s="1">
        <v>43276</v>
      </c>
      <c r="D8183">
        <v>6101</v>
      </c>
      <c r="E8183" t="s">
        <v>820</v>
      </c>
      <c r="F8183" t="s">
        <v>5</v>
      </c>
      <c r="G8183" s="5">
        <v>272.08999999999997</v>
      </c>
    </row>
    <row r="8184" spans="1:7" x14ac:dyDescent="0.3">
      <c r="A8184" s="1">
        <v>43333</v>
      </c>
      <c r="B8184" s="1">
        <v>43333</v>
      </c>
      <c r="C8184" s="1">
        <v>43333</v>
      </c>
      <c r="D8184">
        <v>6101</v>
      </c>
      <c r="E8184" t="s">
        <v>821</v>
      </c>
      <c r="F8184" t="s">
        <v>5</v>
      </c>
      <c r="G8184" s="5">
        <v>1076.77</v>
      </c>
    </row>
    <row r="8185" spans="1:7" x14ac:dyDescent="0.3">
      <c r="A8185" s="1">
        <v>43392</v>
      </c>
      <c r="B8185" s="1">
        <v>43392</v>
      </c>
      <c r="C8185" s="1">
        <v>43392</v>
      </c>
      <c r="D8185">
        <v>6101</v>
      </c>
      <c r="E8185" t="s">
        <v>821</v>
      </c>
      <c r="F8185" t="s">
        <v>5</v>
      </c>
      <c r="G8185" s="5">
        <v>1627.45</v>
      </c>
    </row>
    <row r="8186" spans="1:7" x14ac:dyDescent="0.3">
      <c r="A8186" s="1">
        <v>43627</v>
      </c>
      <c r="B8186" s="1">
        <v>43627</v>
      </c>
      <c r="C8186" s="1">
        <v>43627</v>
      </c>
      <c r="D8186">
        <v>6101</v>
      </c>
      <c r="E8186" t="s">
        <v>822</v>
      </c>
      <c r="F8186" t="s">
        <v>5</v>
      </c>
      <c r="G8186" s="5">
        <v>33.340000000000003</v>
      </c>
    </row>
    <row r="8187" spans="1:7" x14ac:dyDescent="0.3">
      <c r="A8187" s="1">
        <v>42787</v>
      </c>
      <c r="B8187" s="1">
        <v>42817</v>
      </c>
      <c r="C8187" s="1">
        <v>42817</v>
      </c>
      <c r="D8187">
        <v>6601</v>
      </c>
      <c r="E8187" t="s">
        <v>823</v>
      </c>
      <c r="F8187" t="s">
        <v>5</v>
      </c>
      <c r="G8187" s="5">
        <v>3359.63</v>
      </c>
    </row>
    <row r="8188" spans="1:7" x14ac:dyDescent="0.3">
      <c r="A8188" s="1">
        <v>42949</v>
      </c>
      <c r="B8188" s="1">
        <v>43026</v>
      </c>
      <c r="C8188" s="1">
        <v>43026</v>
      </c>
      <c r="D8188">
        <v>6601</v>
      </c>
      <c r="E8188" t="s">
        <v>824</v>
      </c>
      <c r="F8188" t="s">
        <v>5</v>
      </c>
      <c r="G8188" s="5">
        <v>4777.01</v>
      </c>
    </row>
    <row r="8189" spans="1:7" x14ac:dyDescent="0.3">
      <c r="A8189" s="1">
        <v>42949</v>
      </c>
      <c r="B8189" s="1">
        <v>43057</v>
      </c>
      <c r="C8189" s="1">
        <v>43060</v>
      </c>
      <c r="D8189">
        <v>6601</v>
      </c>
      <c r="E8189" t="s">
        <v>824</v>
      </c>
      <c r="F8189" t="s">
        <v>5</v>
      </c>
      <c r="G8189" s="5">
        <v>3610.88</v>
      </c>
    </row>
    <row r="8190" spans="1:7" x14ac:dyDescent="0.3">
      <c r="A8190" s="1">
        <v>42949</v>
      </c>
      <c r="B8190" s="1">
        <v>43087</v>
      </c>
      <c r="C8190" s="1">
        <v>43087</v>
      </c>
      <c r="D8190">
        <v>6601</v>
      </c>
      <c r="E8190" t="s">
        <v>824</v>
      </c>
      <c r="F8190" t="s">
        <v>5</v>
      </c>
      <c r="G8190" s="5">
        <v>6596.21</v>
      </c>
    </row>
    <row r="8191" spans="1:7" x14ac:dyDescent="0.3">
      <c r="A8191" s="1">
        <v>42949</v>
      </c>
      <c r="B8191" s="1">
        <v>43118</v>
      </c>
      <c r="C8191" s="1">
        <v>43118</v>
      </c>
      <c r="D8191">
        <v>6601</v>
      </c>
      <c r="E8191" t="s">
        <v>824</v>
      </c>
      <c r="F8191" t="s">
        <v>5</v>
      </c>
      <c r="G8191" s="5">
        <v>7450.24</v>
      </c>
    </row>
    <row r="8192" spans="1:7" x14ac:dyDescent="0.3">
      <c r="A8192" s="1">
        <v>42949</v>
      </c>
      <c r="B8192" s="1">
        <v>43149</v>
      </c>
      <c r="C8192" s="1">
        <v>43150</v>
      </c>
      <c r="D8192">
        <v>6601</v>
      </c>
      <c r="E8192" t="s">
        <v>824</v>
      </c>
      <c r="F8192" t="s">
        <v>5</v>
      </c>
      <c r="G8192" s="5">
        <v>3591.3</v>
      </c>
    </row>
    <row r="8193" spans="1:7" x14ac:dyDescent="0.3">
      <c r="A8193" s="1">
        <v>42949</v>
      </c>
      <c r="B8193" s="1">
        <v>43177</v>
      </c>
      <c r="C8193" s="1">
        <v>43178</v>
      </c>
      <c r="D8193">
        <v>6601</v>
      </c>
      <c r="E8193" t="s">
        <v>824</v>
      </c>
      <c r="F8193" t="s">
        <v>5</v>
      </c>
      <c r="G8193" s="5">
        <v>5542.52</v>
      </c>
    </row>
    <row r="8194" spans="1:7" x14ac:dyDescent="0.3">
      <c r="A8194" s="1">
        <v>42949</v>
      </c>
      <c r="B8194" s="1">
        <v>43208</v>
      </c>
      <c r="C8194" s="1">
        <v>43208</v>
      </c>
      <c r="D8194">
        <v>6601</v>
      </c>
      <c r="E8194" t="s">
        <v>824</v>
      </c>
      <c r="F8194" t="s">
        <v>5</v>
      </c>
      <c r="G8194" s="5">
        <v>2920.78</v>
      </c>
    </row>
    <row r="8195" spans="1:7" x14ac:dyDescent="0.3">
      <c r="A8195" s="1">
        <v>42949</v>
      </c>
      <c r="B8195" s="1">
        <v>43238</v>
      </c>
      <c r="C8195" s="1">
        <v>43238</v>
      </c>
      <c r="D8195">
        <v>6601</v>
      </c>
      <c r="E8195" t="s">
        <v>824</v>
      </c>
      <c r="F8195" t="s">
        <v>5</v>
      </c>
      <c r="G8195" s="5">
        <v>6777.57</v>
      </c>
    </row>
    <row r="8196" spans="1:7" x14ac:dyDescent="0.3">
      <c r="A8196" s="1">
        <v>42949</v>
      </c>
      <c r="B8196" s="1">
        <v>43269</v>
      </c>
      <c r="C8196" s="1">
        <v>43269</v>
      </c>
      <c r="D8196">
        <v>6601</v>
      </c>
      <c r="E8196" t="s">
        <v>824</v>
      </c>
      <c r="F8196" t="s">
        <v>5</v>
      </c>
      <c r="G8196" s="5">
        <v>4114.99</v>
      </c>
    </row>
    <row r="8197" spans="1:7" x14ac:dyDescent="0.3">
      <c r="A8197" s="1">
        <v>42949</v>
      </c>
      <c r="B8197" s="1">
        <v>43299</v>
      </c>
      <c r="C8197" s="1">
        <v>43299</v>
      </c>
      <c r="D8197">
        <v>6601</v>
      </c>
      <c r="E8197" t="s">
        <v>824</v>
      </c>
      <c r="F8197" t="s">
        <v>5</v>
      </c>
      <c r="G8197" s="5">
        <v>7377.38</v>
      </c>
    </row>
    <row r="8198" spans="1:7" x14ac:dyDescent="0.3">
      <c r="A8198" s="1">
        <v>42949</v>
      </c>
      <c r="B8198" s="1">
        <v>43330</v>
      </c>
      <c r="C8198" s="1">
        <v>43332</v>
      </c>
      <c r="D8198">
        <v>6601</v>
      </c>
      <c r="E8198" t="s">
        <v>824</v>
      </c>
      <c r="F8198" t="s">
        <v>5</v>
      </c>
      <c r="G8198" s="5">
        <v>3221.42</v>
      </c>
    </row>
    <row r="8199" spans="1:7" x14ac:dyDescent="0.3">
      <c r="A8199" s="1">
        <v>42949</v>
      </c>
      <c r="B8199" s="1">
        <v>43361</v>
      </c>
      <c r="C8199" s="1">
        <v>43361</v>
      </c>
      <c r="D8199">
        <v>6601</v>
      </c>
      <c r="E8199" t="s">
        <v>824</v>
      </c>
      <c r="F8199" t="s">
        <v>5</v>
      </c>
      <c r="G8199" s="5">
        <v>7592.27</v>
      </c>
    </row>
    <row r="8200" spans="1:7" x14ac:dyDescent="0.3">
      <c r="A8200" s="1">
        <v>42949</v>
      </c>
      <c r="B8200" s="1">
        <v>43391</v>
      </c>
      <c r="C8200" s="1">
        <v>43391</v>
      </c>
      <c r="D8200">
        <v>6601</v>
      </c>
      <c r="E8200" t="s">
        <v>824</v>
      </c>
      <c r="F8200" t="s">
        <v>5</v>
      </c>
      <c r="G8200" s="5">
        <v>3602.35</v>
      </c>
    </row>
    <row r="8201" spans="1:7" x14ac:dyDescent="0.3">
      <c r="A8201" s="1">
        <v>42949</v>
      </c>
      <c r="B8201" s="1">
        <v>43422</v>
      </c>
      <c r="C8201" s="1">
        <v>43423</v>
      </c>
      <c r="D8201">
        <v>6601</v>
      </c>
      <c r="E8201" t="s">
        <v>824</v>
      </c>
      <c r="F8201" t="s">
        <v>5</v>
      </c>
      <c r="G8201" s="5">
        <v>7417.69</v>
      </c>
    </row>
    <row r="8202" spans="1:7" x14ac:dyDescent="0.3">
      <c r="A8202" s="1">
        <v>42949</v>
      </c>
      <c r="B8202" s="1">
        <v>43452</v>
      </c>
      <c r="C8202" s="1">
        <v>43452</v>
      </c>
      <c r="D8202">
        <v>6601</v>
      </c>
      <c r="E8202" t="s">
        <v>824</v>
      </c>
      <c r="F8202" t="s">
        <v>5</v>
      </c>
      <c r="G8202" s="5">
        <v>5081.3500000000004</v>
      </c>
    </row>
    <row r="8203" spans="1:7" x14ac:dyDescent="0.3">
      <c r="A8203" s="1">
        <v>42949</v>
      </c>
      <c r="B8203" s="1">
        <v>43483</v>
      </c>
      <c r="C8203" s="1">
        <v>43483</v>
      </c>
      <c r="D8203">
        <v>6601</v>
      </c>
      <c r="E8203" t="s">
        <v>824</v>
      </c>
      <c r="F8203" t="s">
        <v>5</v>
      </c>
      <c r="G8203" s="5">
        <v>7189.14</v>
      </c>
    </row>
    <row r="8204" spans="1:7" x14ac:dyDescent="0.3">
      <c r="A8204" s="1">
        <v>42949</v>
      </c>
      <c r="B8204" s="1">
        <v>43514</v>
      </c>
      <c r="C8204" s="1">
        <v>43514</v>
      </c>
      <c r="D8204">
        <v>6601</v>
      </c>
      <c r="E8204" t="s">
        <v>824</v>
      </c>
      <c r="F8204" t="s">
        <v>5</v>
      </c>
      <c r="G8204" s="5">
        <v>5398.51</v>
      </c>
    </row>
    <row r="8205" spans="1:7" x14ac:dyDescent="0.3">
      <c r="A8205" s="1">
        <v>42949</v>
      </c>
      <c r="B8205" s="1">
        <v>43542</v>
      </c>
      <c r="C8205" s="1">
        <v>43542</v>
      </c>
      <c r="D8205">
        <v>6601</v>
      </c>
      <c r="E8205" t="s">
        <v>824</v>
      </c>
      <c r="F8205" t="s">
        <v>5</v>
      </c>
      <c r="G8205" s="5">
        <v>4626.29</v>
      </c>
    </row>
    <row r="8206" spans="1:7" x14ac:dyDescent="0.3">
      <c r="A8206" s="1">
        <v>42949</v>
      </c>
      <c r="B8206" s="1">
        <v>43573</v>
      </c>
      <c r="C8206" s="1">
        <v>43573</v>
      </c>
      <c r="D8206">
        <v>6601</v>
      </c>
      <c r="E8206" t="s">
        <v>824</v>
      </c>
      <c r="F8206" t="s">
        <v>5</v>
      </c>
      <c r="G8206" s="5">
        <v>4145.58</v>
      </c>
    </row>
    <row r="8207" spans="1:7" x14ac:dyDescent="0.3">
      <c r="A8207" s="1">
        <v>42949</v>
      </c>
      <c r="B8207" s="1">
        <v>43603</v>
      </c>
      <c r="C8207" s="1">
        <v>43605</v>
      </c>
      <c r="D8207">
        <v>6601</v>
      </c>
      <c r="E8207" t="s">
        <v>824</v>
      </c>
      <c r="F8207" t="s">
        <v>5</v>
      </c>
      <c r="G8207" s="5">
        <v>5609.13</v>
      </c>
    </row>
    <row r="8208" spans="1:7" x14ac:dyDescent="0.3">
      <c r="A8208" s="1">
        <v>42949</v>
      </c>
      <c r="B8208" s="1">
        <v>43634</v>
      </c>
      <c r="C8208" s="1">
        <v>43634</v>
      </c>
      <c r="D8208">
        <v>6601</v>
      </c>
      <c r="E8208" t="s">
        <v>824</v>
      </c>
      <c r="F8208" t="s">
        <v>5</v>
      </c>
      <c r="G8208" s="5">
        <v>6571.74</v>
      </c>
    </row>
    <row r="8209" spans="1:7" x14ac:dyDescent="0.3">
      <c r="A8209" s="1">
        <v>42949</v>
      </c>
      <c r="B8209" s="1">
        <v>43664</v>
      </c>
      <c r="C8209" s="1">
        <v>43664</v>
      </c>
      <c r="D8209">
        <v>6601</v>
      </c>
      <c r="E8209" t="s">
        <v>824</v>
      </c>
      <c r="F8209" t="s">
        <v>5</v>
      </c>
      <c r="G8209" s="5">
        <v>4689.6099999999997</v>
      </c>
    </row>
    <row r="8210" spans="1:7" x14ac:dyDescent="0.3">
      <c r="A8210" s="1">
        <v>42949</v>
      </c>
      <c r="B8210" s="1">
        <v>43695</v>
      </c>
      <c r="C8210" s="1">
        <v>43696</v>
      </c>
      <c r="D8210">
        <v>6601</v>
      </c>
      <c r="E8210" t="s">
        <v>824</v>
      </c>
      <c r="F8210" t="s">
        <v>5</v>
      </c>
      <c r="G8210" s="5">
        <v>2561.46</v>
      </c>
    </row>
    <row r="8211" spans="1:7" x14ac:dyDescent="0.3">
      <c r="A8211" s="1">
        <v>42972</v>
      </c>
      <c r="B8211" s="1">
        <v>43514</v>
      </c>
      <c r="C8211" s="1">
        <v>43514</v>
      </c>
      <c r="D8211">
        <v>6601</v>
      </c>
      <c r="E8211" t="s">
        <v>824</v>
      </c>
      <c r="F8211" t="s">
        <v>5</v>
      </c>
      <c r="G8211" s="5">
        <v>2083.4699999999998</v>
      </c>
    </row>
    <row r="8212" spans="1:7" x14ac:dyDescent="0.3">
      <c r="A8212" s="1">
        <v>42972</v>
      </c>
      <c r="B8212" s="1">
        <v>43542</v>
      </c>
      <c r="C8212" s="1">
        <v>43542</v>
      </c>
      <c r="D8212">
        <v>6601</v>
      </c>
      <c r="E8212" t="s">
        <v>824</v>
      </c>
      <c r="F8212" t="s">
        <v>5</v>
      </c>
      <c r="G8212" s="5">
        <v>1394.54</v>
      </c>
    </row>
    <row r="8213" spans="1:7" x14ac:dyDescent="0.3">
      <c r="A8213" s="1">
        <v>42972</v>
      </c>
      <c r="B8213" s="1">
        <v>43573</v>
      </c>
      <c r="C8213" s="1">
        <v>43573</v>
      </c>
      <c r="D8213">
        <v>6601</v>
      </c>
      <c r="E8213" t="s">
        <v>824</v>
      </c>
      <c r="F8213" t="s">
        <v>5</v>
      </c>
      <c r="G8213" s="5">
        <v>1867.7</v>
      </c>
    </row>
    <row r="8214" spans="1:7" x14ac:dyDescent="0.3">
      <c r="A8214" s="1">
        <v>42972</v>
      </c>
      <c r="B8214" s="1">
        <v>43603</v>
      </c>
      <c r="C8214" s="1">
        <v>43605</v>
      </c>
      <c r="D8214">
        <v>6601</v>
      </c>
      <c r="E8214" t="s">
        <v>824</v>
      </c>
      <c r="F8214" t="s">
        <v>5</v>
      </c>
      <c r="G8214" s="5">
        <v>1652.1</v>
      </c>
    </row>
    <row r="8215" spans="1:7" x14ac:dyDescent="0.3">
      <c r="A8215" s="1">
        <v>42972</v>
      </c>
      <c r="B8215" s="1">
        <v>43634</v>
      </c>
      <c r="C8215" s="1">
        <v>43634</v>
      </c>
      <c r="D8215">
        <v>6601</v>
      </c>
      <c r="E8215" t="s">
        <v>824</v>
      </c>
      <c r="F8215" t="s">
        <v>5</v>
      </c>
      <c r="G8215" s="5">
        <v>1294.8499999999999</v>
      </c>
    </row>
    <row r="8216" spans="1:7" x14ac:dyDescent="0.3">
      <c r="A8216" s="1">
        <v>42972</v>
      </c>
      <c r="B8216" s="1">
        <v>43664</v>
      </c>
      <c r="C8216" s="1">
        <v>43664</v>
      </c>
      <c r="D8216">
        <v>6601</v>
      </c>
      <c r="E8216" t="s">
        <v>824</v>
      </c>
      <c r="F8216" t="s">
        <v>5</v>
      </c>
      <c r="G8216" s="5">
        <v>2128.5300000000002</v>
      </c>
    </row>
    <row r="8217" spans="1:7" x14ac:dyDescent="0.3">
      <c r="A8217" s="1">
        <v>42972</v>
      </c>
      <c r="B8217" s="1">
        <v>43695</v>
      </c>
      <c r="C8217" s="1">
        <v>43696</v>
      </c>
      <c r="D8217">
        <v>6601</v>
      </c>
      <c r="E8217" t="s">
        <v>824</v>
      </c>
      <c r="F8217" t="s">
        <v>5</v>
      </c>
      <c r="G8217" s="5">
        <v>955.91</v>
      </c>
    </row>
    <row r="8218" spans="1:7" x14ac:dyDescent="0.3">
      <c r="A8218" s="1">
        <v>43033</v>
      </c>
      <c r="B8218" s="1">
        <v>43063</v>
      </c>
      <c r="C8218" s="1">
        <v>43063</v>
      </c>
      <c r="D8218">
        <v>6601</v>
      </c>
      <c r="E8218" t="s">
        <v>541</v>
      </c>
      <c r="F8218" t="s">
        <v>5</v>
      </c>
      <c r="G8218" s="5">
        <v>2685.66</v>
      </c>
    </row>
    <row r="8219" spans="1:7" x14ac:dyDescent="0.3">
      <c r="A8219" s="1">
        <v>43033</v>
      </c>
      <c r="B8219" s="1">
        <v>43093</v>
      </c>
      <c r="C8219" s="1">
        <v>43095</v>
      </c>
      <c r="D8219">
        <v>6601</v>
      </c>
      <c r="E8219" t="s">
        <v>541</v>
      </c>
      <c r="F8219" t="s">
        <v>5</v>
      </c>
      <c r="G8219" s="5">
        <v>3614.7</v>
      </c>
    </row>
    <row r="8220" spans="1:7" x14ac:dyDescent="0.3">
      <c r="A8220" s="1">
        <v>43046</v>
      </c>
      <c r="B8220" s="1">
        <v>43064</v>
      </c>
      <c r="C8220" s="1">
        <v>43066</v>
      </c>
      <c r="D8220">
        <v>6601</v>
      </c>
      <c r="E8220" t="s">
        <v>825</v>
      </c>
      <c r="F8220" t="s">
        <v>5</v>
      </c>
      <c r="G8220" s="5">
        <v>493.07</v>
      </c>
    </row>
    <row r="8221" spans="1:7" x14ac:dyDescent="0.3">
      <c r="A8221" s="1">
        <v>43046</v>
      </c>
      <c r="B8221" s="1">
        <v>43094</v>
      </c>
      <c r="C8221" s="1">
        <v>43095</v>
      </c>
      <c r="D8221">
        <v>6601</v>
      </c>
      <c r="E8221" t="s">
        <v>825</v>
      </c>
      <c r="F8221" t="s">
        <v>5</v>
      </c>
      <c r="G8221" s="5">
        <v>847.7</v>
      </c>
    </row>
    <row r="8222" spans="1:7" x14ac:dyDescent="0.3">
      <c r="A8222" s="1">
        <v>43046</v>
      </c>
      <c r="B8222" s="1">
        <v>43125</v>
      </c>
      <c r="C8222" s="1">
        <v>43126</v>
      </c>
      <c r="D8222">
        <v>6601</v>
      </c>
      <c r="E8222" t="s">
        <v>825</v>
      </c>
      <c r="F8222" t="s">
        <v>5</v>
      </c>
      <c r="G8222" s="5">
        <v>352.18</v>
      </c>
    </row>
    <row r="8223" spans="1:7" x14ac:dyDescent="0.3">
      <c r="A8223" s="1">
        <v>43046</v>
      </c>
      <c r="B8223" s="1">
        <v>43156</v>
      </c>
      <c r="C8223" s="1">
        <v>43157</v>
      </c>
      <c r="D8223">
        <v>6601</v>
      </c>
      <c r="E8223" t="s">
        <v>825</v>
      </c>
      <c r="F8223" t="s">
        <v>5</v>
      </c>
      <c r="G8223" s="5">
        <v>917.58</v>
      </c>
    </row>
    <row r="8224" spans="1:7" x14ac:dyDescent="0.3">
      <c r="A8224" s="1">
        <v>43046</v>
      </c>
      <c r="B8224" s="1">
        <v>43184</v>
      </c>
      <c r="C8224" s="1">
        <v>43185</v>
      </c>
      <c r="D8224">
        <v>6601</v>
      </c>
      <c r="E8224" t="s">
        <v>825</v>
      </c>
      <c r="F8224" t="s">
        <v>5</v>
      </c>
      <c r="G8224" s="5">
        <v>659.5</v>
      </c>
    </row>
    <row r="8225" spans="1:7" x14ac:dyDescent="0.3">
      <c r="A8225" s="1">
        <v>43046</v>
      </c>
      <c r="B8225" s="1">
        <v>43215</v>
      </c>
      <c r="C8225" s="1">
        <v>43215</v>
      </c>
      <c r="D8225">
        <v>6601</v>
      </c>
      <c r="E8225" t="s">
        <v>825</v>
      </c>
      <c r="F8225" t="s">
        <v>5</v>
      </c>
      <c r="G8225" s="5">
        <v>905.44</v>
      </c>
    </row>
    <row r="8226" spans="1:7" x14ac:dyDescent="0.3">
      <c r="A8226" s="1">
        <v>43046</v>
      </c>
      <c r="B8226" s="1">
        <v>43245</v>
      </c>
      <c r="C8226" s="1">
        <v>43245</v>
      </c>
      <c r="D8226">
        <v>6601</v>
      </c>
      <c r="E8226" t="s">
        <v>825</v>
      </c>
      <c r="F8226" t="s">
        <v>5</v>
      </c>
      <c r="G8226" s="5">
        <v>730.69</v>
      </c>
    </row>
    <row r="8227" spans="1:7" x14ac:dyDescent="0.3">
      <c r="A8227" s="1">
        <v>43046</v>
      </c>
      <c r="B8227" s="1">
        <v>43276</v>
      </c>
      <c r="C8227" s="1">
        <v>43276</v>
      </c>
      <c r="D8227">
        <v>6601</v>
      </c>
      <c r="E8227" t="s">
        <v>825</v>
      </c>
      <c r="F8227" t="s">
        <v>5</v>
      </c>
      <c r="G8227" s="5">
        <v>625.4</v>
      </c>
    </row>
    <row r="8228" spans="1:7" x14ac:dyDescent="0.3">
      <c r="A8228" s="1">
        <v>43046</v>
      </c>
      <c r="B8228" s="1">
        <v>43306</v>
      </c>
      <c r="C8228" s="1">
        <v>43306</v>
      </c>
      <c r="D8228">
        <v>6601</v>
      </c>
      <c r="E8228" t="s">
        <v>825</v>
      </c>
      <c r="F8228" t="s">
        <v>5</v>
      </c>
      <c r="G8228" s="5">
        <v>463.19</v>
      </c>
    </row>
    <row r="8229" spans="1:7" x14ac:dyDescent="0.3">
      <c r="A8229" s="1">
        <v>43046</v>
      </c>
      <c r="B8229" s="1">
        <v>43337</v>
      </c>
      <c r="C8229" s="1">
        <v>43339</v>
      </c>
      <c r="D8229">
        <v>6601</v>
      </c>
      <c r="E8229" t="s">
        <v>825</v>
      </c>
      <c r="F8229" t="s">
        <v>5</v>
      </c>
      <c r="G8229" s="5">
        <v>345.12</v>
      </c>
    </row>
    <row r="8230" spans="1:7" x14ac:dyDescent="0.3">
      <c r="A8230" s="1">
        <v>43140</v>
      </c>
      <c r="B8230" s="1">
        <v>43156</v>
      </c>
      <c r="C8230" s="1">
        <v>43157</v>
      </c>
      <c r="D8230">
        <v>6601</v>
      </c>
      <c r="E8230" t="s">
        <v>826</v>
      </c>
      <c r="F8230" t="s">
        <v>5</v>
      </c>
      <c r="G8230" s="5">
        <v>940.13</v>
      </c>
    </row>
    <row r="8231" spans="1:7" x14ac:dyDescent="0.3">
      <c r="A8231" s="1">
        <v>43140</v>
      </c>
      <c r="B8231" s="1">
        <v>43184</v>
      </c>
      <c r="C8231" s="1">
        <v>43185</v>
      </c>
      <c r="D8231">
        <v>6601</v>
      </c>
      <c r="E8231" t="s">
        <v>826</v>
      </c>
      <c r="F8231" t="s">
        <v>5</v>
      </c>
      <c r="G8231" s="5">
        <v>610.30999999999995</v>
      </c>
    </row>
    <row r="8232" spans="1:7" x14ac:dyDescent="0.3">
      <c r="A8232" s="1">
        <v>43140</v>
      </c>
      <c r="B8232" s="1">
        <v>43215</v>
      </c>
      <c r="C8232" s="1">
        <v>43215</v>
      </c>
      <c r="D8232">
        <v>6601</v>
      </c>
      <c r="E8232" t="s">
        <v>826</v>
      </c>
      <c r="F8232" t="s">
        <v>5</v>
      </c>
      <c r="G8232" s="5">
        <v>1349.32</v>
      </c>
    </row>
    <row r="8233" spans="1:7" x14ac:dyDescent="0.3">
      <c r="A8233" s="1">
        <v>43140</v>
      </c>
      <c r="B8233" s="1">
        <v>43245</v>
      </c>
      <c r="C8233" s="1">
        <v>43245</v>
      </c>
      <c r="D8233">
        <v>6601</v>
      </c>
      <c r="E8233" t="s">
        <v>826</v>
      </c>
      <c r="F8233" t="s">
        <v>5</v>
      </c>
      <c r="G8233" s="5">
        <v>784.7</v>
      </c>
    </row>
    <row r="8234" spans="1:7" x14ac:dyDescent="0.3">
      <c r="A8234" s="1">
        <v>43140</v>
      </c>
      <c r="B8234" s="1">
        <v>43276</v>
      </c>
      <c r="C8234" s="1">
        <v>43276</v>
      </c>
      <c r="D8234">
        <v>6601</v>
      </c>
      <c r="E8234" t="s">
        <v>826</v>
      </c>
      <c r="F8234" t="s">
        <v>5</v>
      </c>
      <c r="G8234" s="5">
        <v>1423.99</v>
      </c>
    </row>
    <row r="8235" spans="1:7" x14ac:dyDescent="0.3">
      <c r="A8235" s="1">
        <v>43140</v>
      </c>
      <c r="B8235" s="1">
        <v>43306</v>
      </c>
      <c r="C8235" s="1">
        <v>43306</v>
      </c>
      <c r="D8235">
        <v>6601</v>
      </c>
      <c r="E8235" t="s">
        <v>826</v>
      </c>
      <c r="F8235" t="s">
        <v>5</v>
      </c>
      <c r="G8235" s="5">
        <v>860.02</v>
      </c>
    </row>
    <row r="8236" spans="1:7" x14ac:dyDescent="0.3">
      <c r="A8236" s="1">
        <v>43140</v>
      </c>
      <c r="B8236" s="1">
        <v>43337</v>
      </c>
      <c r="C8236" s="1">
        <v>43339</v>
      </c>
      <c r="D8236">
        <v>6601</v>
      </c>
      <c r="E8236" t="s">
        <v>826</v>
      </c>
      <c r="F8236" t="s">
        <v>5</v>
      </c>
      <c r="G8236" s="5">
        <v>727.01</v>
      </c>
    </row>
    <row r="8237" spans="1:7" x14ac:dyDescent="0.3">
      <c r="A8237" s="1">
        <v>43140</v>
      </c>
      <c r="B8237" s="1">
        <v>43368</v>
      </c>
      <c r="C8237" s="1">
        <v>43368</v>
      </c>
      <c r="D8237">
        <v>6601</v>
      </c>
      <c r="E8237" t="s">
        <v>826</v>
      </c>
      <c r="F8237" t="s">
        <v>5</v>
      </c>
      <c r="G8237" s="5">
        <v>1361.86</v>
      </c>
    </row>
    <row r="8238" spans="1:7" x14ac:dyDescent="0.3">
      <c r="A8238" s="1">
        <v>43140</v>
      </c>
      <c r="B8238" s="1">
        <v>43398</v>
      </c>
      <c r="C8238" s="1">
        <v>43398</v>
      </c>
      <c r="D8238">
        <v>6601</v>
      </c>
      <c r="E8238" t="s">
        <v>826</v>
      </c>
      <c r="F8238" t="s">
        <v>5</v>
      </c>
      <c r="G8238" s="5">
        <v>633.94000000000005</v>
      </c>
    </row>
    <row r="8239" spans="1:7" x14ac:dyDescent="0.3">
      <c r="A8239" s="1">
        <v>43140</v>
      </c>
      <c r="B8239" s="1">
        <v>43429</v>
      </c>
      <c r="C8239" s="1">
        <v>43430</v>
      </c>
      <c r="D8239">
        <v>6601</v>
      </c>
      <c r="E8239" t="s">
        <v>826</v>
      </c>
      <c r="F8239" t="s">
        <v>5</v>
      </c>
      <c r="G8239" s="5">
        <v>995.48</v>
      </c>
    </row>
    <row r="8240" spans="1:7" x14ac:dyDescent="0.3">
      <c r="A8240" s="1">
        <v>43245</v>
      </c>
      <c r="B8240" s="1">
        <v>43327</v>
      </c>
      <c r="C8240" s="1">
        <v>43327</v>
      </c>
      <c r="D8240">
        <v>6601</v>
      </c>
      <c r="E8240" t="s">
        <v>824</v>
      </c>
      <c r="F8240" t="s">
        <v>5</v>
      </c>
      <c r="G8240" s="5">
        <v>10248.91</v>
      </c>
    </row>
    <row r="8241" spans="1:7" x14ac:dyDescent="0.3">
      <c r="A8241" s="1">
        <v>43245</v>
      </c>
      <c r="B8241" s="1">
        <v>43358</v>
      </c>
      <c r="C8241" s="1">
        <v>43360</v>
      </c>
      <c r="D8241">
        <v>6601</v>
      </c>
      <c r="E8241" t="s">
        <v>824</v>
      </c>
      <c r="F8241" t="s">
        <v>5</v>
      </c>
      <c r="G8241" s="5">
        <v>8139.63</v>
      </c>
    </row>
    <row r="8242" spans="1:7" x14ac:dyDescent="0.3">
      <c r="A8242" s="1">
        <v>43245</v>
      </c>
      <c r="B8242" s="1">
        <v>43388</v>
      </c>
      <c r="C8242" s="1">
        <v>43388</v>
      </c>
      <c r="D8242">
        <v>6601</v>
      </c>
      <c r="E8242" t="s">
        <v>824</v>
      </c>
      <c r="F8242" t="s">
        <v>5</v>
      </c>
      <c r="G8242" s="5">
        <v>6389.99</v>
      </c>
    </row>
    <row r="8243" spans="1:7" x14ac:dyDescent="0.3">
      <c r="A8243" s="1">
        <v>43245</v>
      </c>
      <c r="B8243" s="1">
        <v>43419</v>
      </c>
      <c r="C8243" s="1">
        <v>43420</v>
      </c>
      <c r="D8243">
        <v>6601</v>
      </c>
      <c r="E8243" t="s">
        <v>824</v>
      </c>
      <c r="F8243" t="s">
        <v>5</v>
      </c>
      <c r="G8243" s="5">
        <v>6816.08</v>
      </c>
    </row>
    <row r="8244" spans="1:7" x14ac:dyDescent="0.3">
      <c r="A8244" s="1">
        <v>43245</v>
      </c>
      <c r="B8244" s="1">
        <v>43449</v>
      </c>
      <c r="C8244" s="1">
        <v>43451</v>
      </c>
      <c r="D8244">
        <v>6601</v>
      </c>
      <c r="E8244" t="s">
        <v>824</v>
      </c>
      <c r="F8244" t="s">
        <v>5</v>
      </c>
      <c r="G8244" s="5">
        <v>7212.63</v>
      </c>
    </row>
    <row r="8245" spans="1:7" x14ac:dyDescent="0.3">
      <c r="A8245" s="1">
        <v>43245</v>
      </c>
      <c r="B8245" s="1">
        <v>43480</v>
      </c>
      <c r="C8245" s="1">
        <v>43480</v>
      </c>
      <c r="D8245">
        <v>6601</v>
      </c>
      <c r="E8245" t="s">
        <v>824</v>
      </c>
      <c r="F8245" t="s">
        <v>5</v>
      </c>
      <c r="G8245" s="5">
        <v>8380.8799999999992</v>
      </c>
    </row>
    <row r="8246" spans="1:7" x14ac:dyDescent="0.3">
      <c r="A8246" s="1">
        <v>43245</v>
      </c>
      <c r="B8246" s="1">
        <v>43511</v>
      </c>
      <c r="C8246" s="1">
        <v>43511</v>
      </c>
      <c r="D8246">
        <v>6601</v>
      </c>
      <c r="E8246" t="s">
        <v>824</v>
      </c>
      <c r="F8246" t="s">
        <v>5</v>
      </c>
      <c r="G8246" s="5">
        <v>8229.32</v>
      </c>
    </row>
    <row r="8247" spans="1:7" x14ac:dyDescent="0.3">
      <c r="A8247" s="1">
        <v>43245</v>
      </c>
      <c r="B8247" s="1">
        <v>43539</v>
      </c>
      <c r="C8247" s="1">
        <v>43539</v>
      </c>
      <c r="D8247">
        <v>6601</v>
      </c>
      <c r="E8247" t="s">
        <v>824</v>
      </c>
      <c r="F8247" t="s">
        <v>5</v>
      </c>
      <c r="G8247" s="5">
        <v>9871.84</v>
      </c>
    </row>
    <row r="8248" spans="1:7" x14ac:dyDescent="0.3">
      <c r="A8248" s="1">
        <v>43245</v>
      </c>
      <c r="B8248" s="1">
        <v>43570</v>
      </c>
      <c r="C8248" s="1">
        <v>43570</v>
      </c>
      <c r="D8248">
        <v>6601</v>
      </c>
      <c r="E8248" t="s">
        <v>824</v>
      </c>
      <c r="F8248" t="s">
        <v>5</v>
      </c>
      <c r="G8248" s="5">
        <v>5217.87</v>
      </c>
    </row>
    <row r="8249" spans="1:7" x14ac:dyDescent="0.3">
      <c r="A8249" s="1">
        <v>43245</v>
      </c>
      <c r="B8249" s="1">
        <v>43600</v>
      </c>
      <c r="C8249" s="1">
        <v>43600</v>
      </c>
      <c r="D8249">
        <v>6601</v>
      </c>
      <c r="E8249" t="s">
        <v>824</v>
      </c>
      <c r="F8249" t="s">
        <v>5</v>
      </c>
      <c r="G8249" s="5">
        <v>11017.49</v>
      </c>
    </row>
    <row r="8250" spans="1:7" x14ac:dyDescent="0.3">
      <c r="A8250" s="1">
        <v>43245</v>
      </c>
      <c r="B8250" s="1">
        <v>43631</v>
      </c>
      <c r="C8250" s="1">
        <v>43633</v>
      </c>
      <c r="D8250">
        <v>6601</v>
      </c>
      <c r="E8250" t="s">
        <v>824</v>
      </c>
      <c r="F8250" t="s">
        <v>5</v>
      </c>
      <c r="G8250" s="5">
        <v>8799.7900000000009</v>
      </c>
    </row>
    <row r="8251" spans="1:7" x14ac:dyDescent="0.3">
      <c r="A8251" s="1">
        <v>43245</v>
      </c>
      <c r="B8251" s="1">
        <v>43661</v>
      </c>
      <c r="C8251" s="1">
        <v>43661</v>
      </c>
      <c r="D8251">
        <v>6601</v>
      </c>
      <c r="E8251" t="s">
        <v>824</v>
      </c>
      <c r="F8251" t="s">
        <v>5</v>
      </c>
      <c r="G8251" s="5">
        <v>8366.73</v>
      </c>
    </row>
    <row r="8252" spans="1:7" x14ac:dyDescent="0.3">
      <c r="A8252" s="1">
        <v>43245</v>
      </c>
      <c r="B8252" s="1">
        <v>43692</v>
      </c>
      <c r="C8252" s="1">
        <v>43692</v>
      </c>
      <c r="D8252">
        <v>6601</v>
      </c>
      <c r="E8252" t="s">
        <v>824</v>
      </c>
      <c r="F8252" t="s">
        <v>5</v>
      </c>
      <c r="G8252" s="5">
        <v>6524.61</v>
      </c>
    </row>
    <row r="8253" spans="1:7" x14ac:dyDescent="0.3">
      <c r="A8253" s="1">
        <v>43300</v>
      </c>
      <c r="B8253" s="1">
        <v>43330</v>
      </c>
      <c r="C8253" s="1">
        <v>43332</v>
      </c>
      <c r="D8253">
        <v>6601</v>
      </c>
      <c r="E8253" t="s">
        <v>361</v>
      </c>
      <c r="F8253" t="s">
        <v>5</v>
      </c>
      <c r="G8253" s="5">
        <v>34166.46</v>
      </c>
    </row>
    <row r="8254" spans="1:7" x14ac:dyDescent="0.3">
      <c r="A8254" s="1">
        <v>43300</v>
      </c>
      <c r="B8254" s="1">
        <v>43360</v>
      </c>
      <c r="C8254" s="1">
        <v>43360</v>
      </c>
      <c r="D8254">
        <v>6601</v>
      </c>
      <c r="E8254" t="s">
        <v>361</v>
      </c>
      <c r="F8254" t="s">
        <v>5</v>
      </c>
      <c r="G8254" s="5">
        <v>40089.07</v>
      </c>
    </row>
    <row r="8255" spans="1:7" x14ac:dyDescent="0.3">
      <c r="A8255" s="1">
        <v>43300</v>
      </c>
      <c r="B8255" s="1">
        <v>43390</v>
      </c>
      <c r="C8255" s="1">
        <v>43390</v>
      </c>
      <c r="D8255">
        <v>6601</v>
      </c>
      <c r="E8255" t="s">
        <v>361</v>
      </c>
      <c r="F8255" t="s">
        <v>5</v>
      </c>
      <c r="G8255" s="5">
        <v>53594</v>
      </c>
    </row>
    <row r="8256" spans="1:7" x14ac:dyDescent="0.3">
      <c r="A8256" s="1">
        <v>43300</v>
      </c>
      <c r="B8256" s="1">
        <v>43420</v>
      </c>
      <c r="C8256" s="1">
        <v>43420</v>
      </c>
      <c r="D8256">
        <v>6601</v>
      </c>
      <c r="E8256" t="s">
        <v>361</v>
      </c>
      <c r="F8256" t="s">
        <v>5</v>
      </c>
      <c r="G8256" s="5">
        <v>39047.300000000003</v>
      </c>
    </row>
    <row r="8257" spans="1:7" x14ac:dyDescent="0.3">
      <c r="A8257" s="1">
        <v>43300</v>
      </c>
      <c r="B8257" s="1">
        <v>43450</v>
      </c>
      <c r="C8257" s="1">
        <v>43451</v>
      </c>
      <c r="D8257">
        <v>6601</v>
      </c>
      <c r="E8257" t="s">
        <v>361</v>
      </c>
      <c r="F8257" t="s">
        <v>5</v>
      </c>
      <c r="G8257" s="5">
        <v>41658.53</v>
      </c>
    </row>
    <row r="8258" spans="1:7" x14ac:dyDescent="0.3">
      <c r="A8258" s="1">
        <v>43300</v>
      </c>
      <c r="B8258" s="1">
        <v>43480</v>
      </c>
      <c r="C8258" s="1">
        <v>43480</v>
      </c>
      <c r="D8258">
        <v>6601</v>
      </c>
      <c r="E8258" t="s">
        <v>361</v>
      </c>
      <c r="F8258" t="s">
        <v>5</v>
      </c>
      <c r="G8258" s="5">
        <v>41626.230000000003</v>
      </c>
    </row>
    <row r="8259" spans="1:7" x14ac:dyDescent="0.3">
      <c r="A8259" s="1">
        <v>43300</v>
      </c>
      <c r="B8259" s="1">
        <v>43510</v>
      </c>
      <c r="C8259" s="1">
        <v>43510</v>
      </c>
      <c r="D8259">
        <v>6601</v>
      </c>
      <c r="E8259" t="s">
        <v>361</v>
      </c>
      <c r="F8259" t="s">
        <v>5</v>
      </c>
      <c r="G8259" s="5">
        <v>30843.34</v>
      </c>
    </row>
    <row r="8260" spans="1:7" x14ac:dyDescent="0.3">
      <c r="A8260" s="1">
        <v>43300</v>
      </c>
      <c r="B8260" s="1">
        <v>43540</v>
      </c>
      <c r="C8260" s="1">
        <v>43542</v>
      </c>
      <c r="D8260">
        <v>6601</v>
      </c>
      <c r="E8260" t="s">
        <v>361</v>
      </c>
      <c r="F8260" t="s">
        <v>5</v>
      </c>
      <c r="G8260" s="5">
        <v>50202.13</v>
      </c>
    </row>
    <row r="8261" spans="1:7" x14ac:dyDescent="0.3">
      <c r="A8261" s="1">
        <v>43300</v>
      </c>
      <c r="B8261" s="1">
        <v>43570</v>
      </c>
      <c r="C8261" s="1">
        <v>43570</v>
      </c>
      <c r="D8261">
        <v>6601</v>
      </c>
      <c r="E8261" t="s">
        <v>361</v>
      </c>
      <c r="F8261" t="s">
        <v>5</v>
      </c>
      <c r="G8261" s="5">
        <v>53503.34</v>
      </c>
    </row>
    <row r="8262" spans="1:7" x14ac:dyDescent="0.3">
      <c r="A8262" s="1">
        <v>43300</v>
      </c>
      <c r="B8262" s="1">
        <v>43600</v>
      </c>
      <c r="C8262" s="1">
        <v>43600</v>
      </c>
      <c r="D8262">
        <v>6601</v>
      </c>
      <c r="E8262" t="s">
        <v>361</v>
      </c>
      <c r="F8262" t="s">
        <v>5</v>
      </c>
      <c r="G8262" s="5">
        <v>41551.18</v>
      </c>
    </row>
    <row r="8263" spans="1:7" x14ac:dyDescent="0.3">
      <c r="A8263" s="1">
        <v>43300</v>
      </c>
      <c r="B8263" s="1">
        <v>43630</v>
      </c>
      <c r="C8263" s="1">
        <v>43630</v>
      </c>
      <c r="D8263">
        <v>6601</v>
      </c>
      <c r="E8263" t="s">
        <v>361</v>
      </c>
      <c r="F8263" t="s">
        <v>5</v>
      </c>
      <c r="G8263" s="5">
        <v>55498.55</v>
      </c>
    </row>
    <row r="8264" spans="1:7" x14ac:dyDescent="0.3">
      <c r="A8264" s="1">
        <v>43300</v>
      </c>
      <c r="B8264" s="1">
        <v>43660</v>
      </c>
      <c r="C8264" s="1">
        <v>43661</v>
      </c>
      <c r="D8264">
        <v>6601</v>
      </c>
      <c r="E8264" t="s">
        <v>361</v>
      </c>
      <c r="F8264" t="s">
        <v>5</v>
      </c>
      <c r="G8264" s="5">
        <v>41688.81</v>
      </c>
    </row>
    <row r="8265" spans="1:7" x14ac:dyDescent="0.3">
      <c r="A8265" s="1">
        <v>43300</v>
      </c>
      <c r="B8265" s="1">
        <v>43300</v>
      </c>
      <c r="C8265" s="1">
        <v>43300</v>
      </c>
      <c r="D8265">
        <v>6601</v>
      </c>
      <c r="E8265" t="s">
        <v>361</v>
      </c>
      <c r="F8265" t="s">
        <v>5</v>
      </c>
      <c r="G8265" s="5">
        <v>85131.35</v>
      </c>
    </row>
    <row r="8266" spans="1:7" x14ac:dyDescent="0.3">
      <c r="A8266" s="1">
        <v>42741</v>
      </c>
      <c r="B8266" s="1">
        <v>42776</v>
      </c>
      <c r="C8266" s="1">
        <v>42776</v>
      </c>
      <c r="D8266">
        <v>6205</v>
      </c>
      <c r="E8266" t="s">
        <v>386</v>
      </c>
      <c r="F8266" t="s">
        <v>5</v>
      </c>
      <c r="G8266" s="5">
        <v>923.4</v>
      </c>
    </row>
    <row r="8267" spans="1:7" x14ac:dyDescent="0.3">
      <c r="A8267" s="1">
        <v>42772</v>
      </c>
      <c r="B8267" s="1">
        <v>42800</v>
      </c>
      <c r="C8267" s="1">
        <v>42800</v>
      </c>
      <c r="D8267">
        <v>6205</v>
      </c>
      <c r="E8267" t="s">
        <v>386</v>
      </c>
      <c r="F8267" t="s">
        <v>5</v>
      </c>
      <c r="G8267" s="5">
        <v>525.69000000000005</v>
      </c>
    </row>
    <row r="8268" spans="1:7" x14ac:dyDescent="0.3">
      <c r="A8268" s="1">
        <v>42772</v>
      </c>
      <c r="B8268" s="1">
        <v>42807</v>
      </c>
      <c r="C8268" s="1">
        <v>42807</v>
      </c>
      <c r="D8268">
        <v>6205</v>
      </c>
      <c r="E8268" t="s">
        <v>386</v>
      </c>
      <c r="F8268" t="s">
        <v>5</v>
      </c>
      <c r="G8268" s="5">
        <v>638.37</v>
      </c>
    </row>
    <row r="8269" spans="1:7" x14ac:dyDescent="0.3">
      <c r="A8269" s="1">
        <v>42822</v>
      </c>
      <c r="B8269" s="1">
        <v>42850</v>
      </c>
      <c r="C8269" s="1">
        <v>42850</v>
      </c>
      <c r="D8269">
        <v>6205</v>
      </c>
      <c r="E8269" t="s">
        <v>386</v>
      </c>
      <c r="F8269" t="s">
        <v>5</v>
      </c>
      <c r="G8269" s="5">
        <v>313.14</v>
      </c>
    </row>
    <row r="8270" spans="1:7" x14ac:dyDescent="0.3">
      <c r="A8270" s="1">
        <v>42822</v>
      </c>
      <c r="B8270" s="1">
        <v>42857</v>
      </c>
      <c r="C8270" s="1">
        <v>42857</v>
      </c>
      <c r="D8270">
        <v>6205</v>
      </c>
      <c r="E8270" t="s">
        <v>386</v>
      </c>
      <c r="F8270" t="s">
        <v>5</v>
      </c>
      <c r="G8270" s="5">
        <v>617.57000000000005</v>
      </c>
    </row>
    <row r="8271" spans="1:7" x14ac:dyDescent="0.3">
      <c r="A8271" s="1">
        <v>42850</v>
      </c>
      <c r="B8271" s="1">
        <v>42878</v>
      </c>
      <c r="C8271" s="1">
        <v>42878</v>
      </c>
      <c r="D8271">
        <v>6205</v>
      </c>
      <c r="E8271" t="s">
        <v>618</v>
      </c>
      <c r="F8271" t="s">
        <v>5</v>
      </c>
      <c r="G8271" s="5">
        <v>1667.59</v>
      </c>
    </row>
    <row r="8272" spans="1:7" x14ac:dyDescent="0.3">
      <c r="A8272" s="1">
        <v>42896</v>
      </c>
      <c r="B8272" s="1">
        <v>42922</v>
      </c>
      <c r="C8272" s="1">
        <v>42922</v>
      </c>
      <c r="D8272">
        <v>6205</v>
      </c>
      <c r="E8272" t="s">
        <v>483</v>
      </c>
      <c r="F8272" t="s">
        <v>5</v>
      </c>
      <c r="G8272" s="5">
        <v>154.57</v>
      </c>
    </row>
    <row r="8273" spans="1:7" x14ac:dyDescent="0.3">
      <c r="A8273" s="1">
        <v>42905</v>
      </c>
      <c r="B8273" s="1">
        <v>42922</v>
      </c>
      <c r="C8273" s="1">
        <v>42922</v>
      </c>
      <c r="D8273">
        <v>6205</v>
      </c>
      <c r="E8273" t="s">
        <v>483</v>
      </c>
      <c r="F8273" t="s">
        <v>5</v>
      </c>
      <c r="G8273" s="5">
        <v>26.11</v>
      </c>
    </row>
    <row r="8274" spans="1:7" x14ac:dyDescent="0.3">
      <c r="A8274" s="1">
        <v>42906</v>
      </c>
      <c r="B8274" s="1">
        <v>42922</v>
      </c>
      <c r="C8274" s="1">
        <v>42922</v>
      </c>
      <c r="D8274">
        <v>6205</v>
      </c>
      <c r="E8274" t="s">
        <v>683</v>
      </c>
      <c r="F8274" t="s">
        <v>5</v>
      </c>
      <c r="G8274" s="5">
        <v>25.03</v>
      </c>
    </row>
    <row r="8275" spans="1:7" x14ac:dyDescent="0.3">
      <c r="A8275" s="1">
        <v>42928</v>
      </c>
      <c r="B8275" s="1">
        <v>42956</v>
      </c>
      <c r="C8275" s="1">
        <v>42956</v>
      </c>
      <c r="D8275">
        <v>6205</v>
      </c>
      <c r="E8275" t="s">
        <v>386</v>
      </c>
      <c r="F8275" t="s">
        <v>5</v>
      </c>
      <c r="G8275" s="5">
        <v>313.77</v>
      </c>
    </row>
    <row r="8276" spans="1:7" x14ac:dyDescent="0.3">
      <c r="A8276" s="1">
        <v>42928</v>
      </c>
      <c r="B8276" s="1">
        <v>42963</v>
      </c>
      <c r="C8276" s="1">
        <v>42963</v>
      </c>
      <c r="D8276">
        <v>6205</v>
      </c>
      <c r="E8276" t="s">
        <v>386</v>
      </c>
      <c r="F8276" t="s">
        <v>5</v>
      </c>
      <c r="G8276" s="5">
        <v>645.88</v>
      </c>
    </row>
    <row r="8277" spans="1:7" x14ac:dyDescent="0.3">
      <c r="A8277" s="1">
        <v>42954</v>
      </c>
      <c r="B8277" s="1">
        <v>42982</v>
      </c>
      <c r="C8277" s="1">
        <v>42982</v>
      </c>
      <c r="D8277">
        <v>6205</v>
      </c>
      <c r="E8277" t="s">
        <v>386</v>
      </c>
      <c r="F8277" t="s">
        <v>5</v>
      </c>
      <c r="G8277" s="5">
        <v>766.25</v>
      </c>
    </row>
    <row r="8278" spans="1:7" x14ac:dyDescent="0.3">
      <c r="A8278" s="1">
        <v>42954</v>
      </c>
      <c r="B8278" s="1">
        <v>42989</v>
      </c>
      <c r="C8278" s="1">
        <v>42989</v>
      </c>
      <c r="D8278">
        <v>6205</v>
      </c>
      <c r="E8278" t="s">
        <v>386</v>
      </c>
      <c r="F8278" t="s">
        <v>5</v>
      </c>
      <c r="G8278" s="5">
        <v>906.53</v>
      </c>
    </row>
    <row r="8279" spans="1:7" x14ac:dyDescent="0.3">
      <c r="A8279" s="1">
        <v>42989</v>
      </c>
      <c r="B8279" s="1">
        <v>43017</v>
      </c>
      <c r="C8279" s="1">
        <v>43017</v>
      </c>
      <c r="D8279">
        <v>6205</v>
      </c>
      <c r="E8279" t="s">
        <v>386</v>
      </c>
      <c r="F8279" t="s">
        <v>5</v>
      </c>
      <c r="G8279" s="5">
        <v>725.61</v>
      </c>
    </row>
    <row r="8280" spans="1:7" x14ac:dyDescent="0.3">
      <c r="A8280" s="1">
        <v>42989</v>
      </c>
      <c r="B8280" s="1">
        <v>43024</v>
      </c>
      <c r="C8280" s="1">
        <v>43024</v>
      </c>
      <c r="D8280">
        <v>6205</v>
      </c>
      <c r="E8280" t="s">
        <v>386</v>
      </c>
      <c r="F8280" t="s">
        <v>5</v>
      </c>
      <c r="G8280" s="5">
        <v>959.33</v>
      </c>
    </row>
    <row r="8281" spans="1:7" x14ac:dyDescent="0.3">
      <c r="A8281" s="1">
        <v>43017</v>
      </c>
      <c r="B8281" s="1">
        <v>43045</v>
      </c>
      <c r="C8281" s="1">
        <v>43045</v>
      </c>
      <c r="D8281">
        <v>6205</v>
      </c>
      <c r="E8281" t="s">
        <v>386</v>
      </c>
      <c r="F8281" t="s">
        <v>5</v>
      </c>
      <c r="G8281" s="5">
        <v>527.34</v>
      </c>
    </row>
    <row r="8282" spans="1:7" x14ac:dyDescent="0.3">
      <c r="A8282" s="1">
        <v>43017</v>
      </c>
      <c r="B8282" s="1">
        <v>43052</v>
      </c>
      <c r="C8282" s="1">
        <v>43052</v>
      </c>
      <c r="D8282">
        <v>6205</v>
      </c>
      <c r="E8282" t="s">
        <v>386</v>
      </c>
      <c r="F8282" t="s">
        <v>5</v>
      </c>
      <c r="G8282" s="5">
        <v>728.04</v>
      </c>
    </row>
    <row r="8283" spans="1:7" x14ac:dyDescent="0.3">
      <c r="A8283" s="1">
        <v>43039</v>
      </c>
      <c r="B8283" s="1">
        <v>43064</v>
      </c>
      <c r="C8283" s="1">
        <v>43066</v>
      </c>
      <c r="D8283">
        <v>6205</v>
      </c>
      <c r="E8283" t="s">
        <v>483</v>
      </c>
      <c r="F8283" t="s">
        <v>5</v>
      </c>
      <c r="G8283" s="5">
        <v>233.67</v>
      </c>
    </row>
    <row r="8284" spans="1:7" x14ac:dyDescent="0.3">
      <c r="A8284" s="1">
        <v>43046</v>
      </c>
      <c r="B8284" s="1">
        <v>43074</v>
      </c>
      <c r="C8284" s="1">
        <v>43074</v>
      </c>
      <c r="D8284">
        <v>6205</v>
      </c>
      <c r="E8284" t="s">
        <v>386</v>
      </c>
      <c r="F8284" t="s">
        <v>5</v>
      </c>
      <c r="G8284" s="5">
        <v>907.42</v>
      </c>
    </row>
    <row r="8285" spans="1:7" x14ac:dyDescent="0.3">
      <c r="A8285" s="1">
        <v>43046</v>
      </c>
      <c r="B8285" s="1">
        <v>43081</v>
      </c>
      <c r="C8285" s="1">
        <v>43081</v>
      </c>
      <c r="D8285">
        <v>6205</v>
      </c>
      <c r="E8285" t="s">
        <v>386</v>
      </c>
      <c r="F8285" t="s">
        <v>5</v>
      </c>
      <c r="G8285" s="5">
        <v>802.03</v>
      </c>
    </row>
    <row r="8286" spans="1:7" x14ac:dyDescent="0.3">
      <c r="A8286" s="1">
        <v>43069</v>
      </c>
      <c r="B8286" s="1">
        <v>43097</v>
      </c>
      <c r="C8286" s="1">
        <v>43097</v>
      </c>
      <c r="D8286">
        <v>6205</v>
      </c>
      <c r="E8286" t="s">
        <v>386</v>
      </c>
      <c r="F8286" t="s">
        <v>5</v>
      </c>
      <c r="G8286" s="5">
        <v>332</v>
      </c>
    </row>
    <row r="8287" spans="1:7" x14ac:dyDescent="0.3">
      <c r="A8287" s="1">
        <v>43069</v>
      </c>
      <c r="B8287" s="1">
        <v>43104</v>
      </c>
      <c r="C8287" s="1">
        <v>43104</v>
      </c>
      <c r="D8287">
        <v>6205</v>
      </c>
      <c r="E8287" t="s">
        <v>386</v>
      </c>
      <c r="F8287" t="s">
        <v>5</v>
      </c>
      <c r="G8287" s="5">
        <v>417.3</v>
      </c>
    </row>
    <row r="8288" spans="1:7" x14ac:dyDescent="0.3">
      <c r="A8288" s="1">
        <v>43102</v>
      </c>
      <c r="B8288" s="1">
        <v>43130</v>
      </c>
      <c r="C8288" s="1">
        <v>43130</v>
      </c>
      <c r="D8288">
        <v>6205</v>
      </c>
      <c r="E8288" t="s">
        <v>386</v>
      </c>
      <c r="F8288" t="s">
        <v>5</v>
      </c>
      <c r="G8288" s="5">
        <v>523.51</v>
      </c>
    </row>
    <row r="8289" spans="1:7" x14ac:dyDescent="0.3">
      <c r="A8289" s="1">
        <v>43102</v>
      </c>
      <c r="B8289" s="1">
        <v>43137</v>
      </c>
      <c r="C8289" s="1">
        <v>43137</v>
      </c>
      <c r="D8289">
        <v>6205</v>
      </c>
      <c r="E8289" t="s">
        <v>386</v>
      </c>
      <c r="F8289" t="s">
        <v>5</v>
      </c>
      <c r="G8289" s="5">
        <v>600.41999999999996</v>
      </c>
    </row>
    <row r="8290" spans="1:7" x14ac:dyDescent="0.3">
      <c r="A8290" s="1">
        <v>43108</v>
      </c>
      <c r="B8290" s="1">
        <v>43109</v>
      </c>
      <c r="C8290" s="1">
        <v>43109</v>
      </c>
      <c r="D8290">
        <v>6205</v>
      </c>
      <c r="E8290" t="s">
        <v>827</v>
      </c>
      <c r="F8290" t="s">
        <v>5</v>
      </c>
      <c r="G8290" s="5">
        <v>353.13</v>
      </c>
    </row>
    <row r="8291" spans="1:7" x14ac:dyDescent="0.3">
      <c r="A8291" s="1">
        <v>43124</v>
      </c>
      <c r="B8291" s="1">
        <v>43156</v>
      </c>
      <c r="C8291" s="1">
        <v>43157</v>
      </c>
      <c r="D8291">
        <v>6205</v>
      </c>
      <c r="E8291" t="s">
        <v>819</v>
      </c>
      <c r="F8291" t="s">
        <v>5</v>
      </c>
      <c r="G8291" s="5">
        <v>135.9</v>
      </c>
    </row>
    <row r="8292" spans="1:7" x14ac:dyDescent="0.3">
      <c r="A8292" s="1">
        <v>43124</v>
      </c>
      <c r="B8292" s="1">
        <v>43184</v>
      </c>
      <c r="C8292" s="1">
        <v>43185</v>
      </c>
      <c r="D8292">
        <v>6205</v>
      </c>
      <c r="E8292" t="s">
        <v>819</v>
      </c>
      <c r="F8292" t="s">
        <v>5</v>
      </c>
      <c r="G8292" s="5">
        <v>62.58</v>
      </c>
    </row>
    <row r="8293" spans="1:7" x14ac:dyDescent="0.3">
      <c r="A8293" s="1">
        <v>43124</v>
      </c>
      <c r="B8293" s="1">
        <v>43215</v>
      </c>
      <c r="C8293" s="1">
        <v>43215</v>
      </c>
      <c r="D8293">
        <v>6205</v>
      </c>
      <c r="E8293" t="s">
        <v>819</v>
      </c>
      <c r="F8293" t="s">
        <v>5</v>
      </c>
      <c r="G8293" s="5">
        <v>67.12</v>
      </c>
    </row>
    <row r="8294" spans="1:7" x14ac:dyDescent="0.3">
      <c r="A8294" s="1">
        <v>43124</v>
      </c>
      <c r="B8294" s="1">
        <v>43245</v>
      </c>
      <c r="C8294" s="1">
        <v>43245</v>
      </c>
      <c r="D8294">
        <v>6205</v>
      </c>
      <c r="E8294" t="s">
        <v>819</v>
      </c>
      <c r="F8294" t="s">
        <v>5</v>
      </c>
      <c r="G8294" s="5">
        <v>81.98</v>
      </c>
    </row>
    <row r="8295" spans="1:7" x14ac:dyDescent="0.3">
      <c r="A8295" s="1">
        <v>43124</v>
      </c>
      <c r="B8295" s="1">
        <v>43276</v>
      </c>
      <c r="C8295" s="1">
        <v>43276</v>
      </c>
      <c r="D8295">
        <v>6205</v>
      </c>
      <c r="E8295" t="s">
        <v>819</v>
      </c>
      <c r="F8295" t="s">
        <v>5</v>
      </c>
      <c r="G8295" s="5">
        <v>78.27</v>
      </c>
    </row>
    <row r="8296" spans="1:7" x14ac:dyDescent="0.3">
      <c r="A8296" s="1">
        <v>43124</v>
      </c>
      <c r="B8296" s="1">
        <v>43306</v>
      </c>
      <c r="C8296" s="1">
        <v>43306</v>
      </c>
      <c r="D8296">
        <v>6205</v>
      </c>
      <c r="E8296" t="s">
        <v>819</v>
      </c>
      <c r="F8296" t="s">
        <v>5</v>
      </c>
      <c r="G8296" s="5">
        <v>142.76</v>
      </c>
    </row>
    <row r="8297" spans="1:7" x14ac:dyDescent="0.3">
      <c r="A8297" s="1">
        <v>43129</v>
      </c>
      <c r="B8297" s="1">
        <v>43157</v>
      </c>
      <c r="C8297" s="1">
        <v>43157</v>
      </c>
      <c r="D8297">
        <v>6205</v>
      </c>
      <c r="E8297" t="s">
        <v>386</v>
      </c>
      <c r="F8297" t="s">
        <v>5</v>
      </c>
      <c r="G8297" s="5">
        <v>662.45</v>
      </c>
    </row>
    <row r="8298" spans="1:7" x14ac:dyDescent="0.3">
      <c r="A8298" s="1">
        <v>43129</v>
      </c>
      <c r="B8298" s="1">
        <v>43164</v>
      </c>
      <c r="C8298" s="1">
        <v>43164</v>
      </c>
      <c r="D8298">
        <v>6205</v>
      </c>
      <c r="E8298" t="s">
        <v>386</v>
      </c>
      <c r="F8298" t="s">
        <v>5</v>
      </c>
      <c r="G8298" s="5">
        <v>984.44</v>
      </c>
    </row>
    <row r="8299" spans="1:7" x14ac:dyDescent="0.3">
      <c r="A8299" s="1">
        <v>43154</v>
      </c>
      <c r="B8299" s="1">
        <v>43189</v>
      </c>
      <c r="C8299" s="1">
        <v>43192</v>
      </c>
      <c r="D8299">
        <v>6205</v>
      </c>
      <c r="E8299" t="s">
        <v>386</v>
      </c>
      <c r="F8299" t="s">
        <v>5</v>
      </c>
      <c r="G8299" s="5">
        <v>439.42</v>
      </c>
    </row>
    <row r="8300" spans="1:7" x14ac:dyDescent="0.3">
      <c r="A8300" s="1">
        <v>43172</v>
      </c>
      <c r="B8300" s="1">
        <v>43337</v>
      </c>
      <c r="C8300" s="1">
        <v>43339</v>
      </c>
      <c r="D8300">
        <v>6205</v>
      </c>
      <c r="E8300" t="s">
        <v>547</v>
      </c>
      <c r="F8300" t="s">
        <v>5</v>
      </c>
      <c r="G8300" s="5">
        <v>1008.61</v>
      </c>
    </row>
    <row r="8301" spans="1:7" x14ac:dyDescent="0.3">
      <c r="A8301" s="1">
        <v>43172</v>
      </c>
      <c r="B8301" s="1">
        <v>43306</v>
      </c>
      <c r="C8301" s="1">
        <v>43306</v>
      </c>
      <c r="D8301">
        <v>6205</v>
      </c>
      <c r="E8301" t="s">
        <v>547</v>
      </c>
      <c r="F8301" t="s">
        <v>5</v>
      </c>
      <c r="G8301" s="5">
        <v>1171.73</v>
      </c>
    </row>
    <row r="8302" spans="1:7" x14ac:dyDescent="0.3">
      <c r="A8302" s="1">
        <v>43172</v>
      </c>
      <c r="B8302" s="1">
        <v>43276</v>
      </c>
      <c r="C8302" s="1">
        <v>43276</v>
      </c>
      <c r="D8302">
        <v>6205</v>
      </c>
      <c r="E8302" t="s">
        <v>547</v>
      </c>
      <c r="F8302" t="s">
        <v>5</v>
      </c>
      <c r="G8302" s="5">
        <v>525.76</v>
      </c>
    </row>
    <row r="8303" spans="1:7" x14ac:dyDescent="0.3">
      <c r="A8303" s="1">
        <v>43172</v>
      </c>
      <c r="B8303" s="1">
        <v>43245</v>
      </c>
      <c r="C8303" s="1">
        <v>43245</v>
      </c>
      <c r="D8303">
        <v>6205</v>
      </c>
      <c r="E8303" t="s">
        <v>547</v>
      </c>
      <c r="F8303" t="s">
        <v>5</v>
      </c>
      <c r="G8303" s="5">
        <v>1081.21</v>
      </c>
    </row>
    <row r="8304" spans="1:7" x14ac:dyDescent="0.3">
      <c r="A8304" s="1">
        <v>43172</v>
      </c>
      <c r="B8304" s="1">
        <v>43215</v>
      </c>
      <c r="C8304" s="1">
        <v>43215</v>
      </c>
      <c r="D8304">
        <v>6205</v>
      </c>
      <c r="E8304" t="s">
        <v>547</v>
      </c>
      <c r="F8304" t="s">
        <v>5</v>
      </c>
      <c r="G8304" s="5">
        <v>1068.78</v>
      </c>
    </row>
    <row r="8305" spans="1:7" x14ac:dyDescent="0.3">
      <c r="A8305" s="1">
        <v>43178</v>
      </c>
      <c r="B8305" s="1">
        <v>43206</v>
      </c>
      <c r="C8305" s="1">
        <v>43206</v>
      </c>
      <c r="D8305">
        <v>6205</v>
      </c>
      <c r="E8305" t="s">
        <v>386</v>
      </c>
      <c r="F8305" t="s">
        <v>5</v>
      </c>
      <c r="G8305" s="5">
        <v>594.80999999999995</v>
      </c>
    </row>
    <row r="8306" spans="1:7" x14ac:dyDescent="0.3">
      <c r="A8306" s="1">
        <v>43178</v>
      </c>
      <c r="B8306" s="1">
        <v>43213</v>
      </c>
      <c r="C8306" s="1">
        <v>43213</v>
      </c>
      <c r="D8306">
        <v>6205</v>
      </c>
      <c r="E8306" t="s">
        <v>386</v>
      </c>
      <c r="F8306" t="s">
        <v>5</v>
      </c>
      <c r="G8306" s="5">
        <v>873.5</v>
      </c>
    </row>
    <row r="8307" spans="1:7" x14ac:dyDescent="0.3">
      <c r="A8307" s="1">
        <v>43187</v>
      </c>
      <c r="B8307" s="1">
        <v>43215</v>
      </c>
      <c r="C8307" s="1">
        <v>43215</v>
      </c>
      <c r="D8307">
        <v>6205</v>
      </c>
      <c r="E8307" t="s">
        <v>828</v>
      </c>
      <c r="F8307" t="s">
        <v>5</v>
      </c>
      <c r="G8307" s="5">
        <v>86.39</v>
      </c>
    </row>
    <row r="8308" spans="1:7" x14ac:dyDescent="0.3">
      <c r="A8308" s="1">
        <v>43187</v>
      </c>
      <c r="B8308" s="1">
        <v>43245</v>
      </c>
      <c r="C8308" s="1">
        <v>43245</v>
      </c>
      <c r="D8308">
        <v>6205</v>
      </c>
      <c r="E8308" t="s">
        <v>828</v>
      </c>
      <c r="F8308" t="s">
        <v>5</v>
      </c>
      <c r="G8308" s="5">
        <v>100.52</v>
      </c>
    </row>
    <row r="8309" spans="1:7" x14ac:dyDescent="0.3">
      <c r="A8309" s="1">
        <v>43187</v>
      </c>
      <c r="B8309" s="1">
        <v>43276</v>
      </c>
      <c r="C8309" s="1">
        <v>43276</v>
      </c>
      <c r="D8309">
        <v>6205</v>
      </c>
      <c r="E8309" t="s">
        <v>828</v>
      </c>
      <c r="F8309" t="s">
        <v>5</v>
      </c>
      <c r="G8309" s="5">
        <v>50.72</v>
      </c>
    </row>
    <row r="8310" spans="1:7" x14ac:dyDescent="0.3">
      <c r="A8310" s="1">
        <v>43187</v>
      </c>
      <c r="B8310" s="1">
        <v>43306</v>
      </c>
      <c r="C8310" s="1">
        <v>43306</v>
      </c>
      <c r="D8310">
        <v>6205</v>
      </c>
      <c r="E8310" t="s">
        <v>828</v>
      </c>
      <c r="F8310" t="s">
        <v>5</v>
      </c>
      <c r="G8310" s="5">
        <v>51.41</v>
      </c>
    </row>
    <row r="8311" spans="1:7" x14ac:dyDescent="0.3">
      <c r="A8311" s="1">
        <v>43187</v>
      </c>
      <c r="B8311" s="1">
        <v>43337</v>
      </c>
      <c r="C8311" s="1">
        <v>43339</v>
      </c>
      <c r="D8311">
        <v>6205</v>
      </c>
      <c r="E8311" t="s">
        <v>828</v>
      </c>
      <c r="F8311" t="s">
        <v>5</v>
      </c>
      <c r="G8311" s="5">
        <v>88.08</v>
      </c>
    </row>
    <row r="8312" spans="1:7" x14ac:dyDescent="0.3">
      <c r="A8312" s="1">
        <v>43187</v>
      </c>
      <c r="B8312" s="1">
        <v>43368</v>
      </c>
      <c r="C8312" s="1">
        <v>43368</v>
      </c>
      <c r="D8312">
        <v>6205</v>
      </c>
      <c r="E8312" t="s">
        <v>828</v>
      </c>
      <c r="F8312" t="s">
        <v>5</v>
      </c>
      <c r="G8312" s="5">
        <v>83.62</v>
      </c>
    </row>
    <row r="8313" spans="1:7" x14ac:dyDescent="0.3">
      <c r="A8313" s="1">
        <v>43187</v>
      </c>
      <c r="B8313" s="1">
        <v>43398</v>
      </c>
      <c r="C8313" s="1">
        <v>43398</v>
      </c>
      <c r="D8313">
        <v>6205</v>
      </c>
      <c r="E8313" t="s">
        <v>828</v>
      </c>
      <c r="F8313" t="s">
        <v>5</v>
      </c>
      <c r="G8313" s="5">
        <v>71.180000000000007</v>
      </c>
    </row>
    <row r="8314" spans="1:7" x14ac:dyDescent="0.3">
      <c r="A8314" s="1">
        <v>43187</v>
      </c>
      <c r="B8314" s="1">
        <v>43429</v>
      </c>
      <c r="C8314" s="1">
        <v>43430</v>
      </c>
      <c r="D8314">
        <v>6205</v>
      </c>
      <c r="E8314" t="s">
        <v>828</v>
      </c>
      <c r="F8314" t="s">
        <v>5</v>
      </c>
      <c r="G8314" s="5">
        <v>79.92</v>
      </c>
    </row>
    <row r="8315" spans="1:7" x14ac:dyDescent="0.3">
      <c r="A8315" s="1">
        <v>43187</v>
      </c>
      <c r="B8315" s="1">
        <v>43459</v>
      </c>
      <c r="C8315" s="1">
        <v>43460</v>
      </c>
      <c r="D8315">
        <v>6205</v>
      </c>
      <c r="E8315" t="s">
        <v>828</v>
      </c>
      <c r="F8315" t="s">
        <v>5</v>
      </c>
      <c r="G8315" s="5">
        <v>101.61</v>
      </c>
    </row>
    <row r="8316" spans="1:7" x14ac:dyDescent="0.3">
      <c r="A8316" s="1">
        <v>43187</v>
      </c>
      <c r="B8316" s="1">
        <v>43490</v>
      </c>
      <c r="C8316" s="1">
        <v>43493</v>
      </c>
      <c r="D8316">
        <v>6205</v>
      </c>
      <c r="E8316" t="s">
        <v>828</v>
      </c>
      <c r="F8316" t="s">
        <v>5</v>
      </c>
      <c r="G8316" s="5">
        <v>38.99</v>
      </c>
    </row>
    <row r="8317" spans="1:7" x14ac:dyDescent="0.3">
      <c r="A8317" s="1">
        <v>43194</v>
      </c>
      <c r="B8317" s="1">
        <v>43215</v>
      </c>
      <c r="C8317" s="1">
        <v>43215</v>
      </c>
      <c r="D8317">
        <v>6205</v>
      </c>
      <c r="E8317" t="s">
        <v>829</v>
      </c>
      <c r="F8317" t="s">
        <v>5</v>
      </c>
      <c r="G8317" s="5">
        <v>45.9</v>
      </c>
    </row>
    <row r="8318" spans="1:7" x14ac:dyDescent="0.3">
      <c r="A8318" s="1">
        <v>43194</v>
      </c>
      <c r="B8318" s="1">
        <v>43215</v>
      </c>
      <c r="C8318" s="1">
        <v>43215</v>
      </c>
      <c r="D8318">
        <v>6205</v>
      </c>
      <c r="E8318" t="s">
        <v>688</v>
      </c>
      <c r="F8318" t="s">
        <v>5</v>
      </c>
      <c r="G8318" s="5">
        <v>102.6</v>
      </c>
    </row>
    <row r="8319" spans="1:7" x14ac:dyDescent="0.3">
      <c r="A8319" s="1">
        <v>43195</v>
      </c>
      <c r="B8319" s="1">
        <v>43226</v>
      </c>
      <c r="C8319" s="1">
        <v>43227</v>
      </c>
      <c r="D8319">
        <v>6205</v>
      </c>
      <c r="E8319" t="s">
        <v>830</v>
      </c>
      <c r="F8319" t="s">
        <v>5</v>
      </c>
      <c r="G8319" s="5">
        <v>144.30000000000001</v>
      </c>
    </row>
    <row r="8320" spans="1:7" x14ac:dyDescent="0.3">
      <c r="A8320" s="1">
        <v>43195</v>
      </c>
      <c r="B8320" s="1">
        <v>43257</v>
      </c>
      <c r="C8320" s="1">
        <v>43257</v>
      </c>
      <c r="D8320">
        <v>6205</v>
      </c>
      <c r="E8320" t="s">
        <v>830</v>
      </c>
      <c r="F8320" t="s">
        <v>5</v>
      </c>
      <c r="G8320" s="5">
        <v>168.32</v>
      </c>
    </row>
    <row r="8321" spans="1:7" x14ac:dyDescent="0.3">
      <c r="A8321" s="1">
        <v>43195</v>
      </c>
      <c r="B8321" s="1">
        <v>43287</v>
      </c>
      <c r="C8321" s="1">
        <v>43287</v>
      </c>
      <c r="D8321">
        <v>6205</v>
      </c>
      <c r="E8321" t="s">
        <v>830</v>
      </c>
      <c r="F8321" t="s">
        <v>5</v>
      </c>
      <c r="G8321" s="5">
        <v>195.27</v>
      </c>
    </row>
    <row r="8322" spans="1:7" x14ac:dyDescent="0.3">
      <c r="A8322" s="1">
        <v>43199</v>
      </c>
      <c r="B8322" s="1">
        <v>43227</v>
      </c>
      <c r="C8322" s="1">
        <v>43227</v>
      </c>
      <c r="D8322">
        <v>6205</v>
      </c>
      <c r="E8322" t="s">
        <v>386</v>
      </c>
      <c r="F8322" t="s">
        <v>5</v>
      </c>
      <c r="G8322" s="5">
        <v>596.13</v>
      </c>
    </row>
    <row r="8323" spans="1:7" x14ac:dyDescent="0.3">
      <c r="A8323" s="1">
        <v>43199</v>
      </c>
      <c r="B8323" s="1">
        <v>43234</v>
      </c>
      <c r="C8323" s="1">
        <v>43234</v>
      </c>
      <c r="D8323">
        <v>6205</v>
      </c>
      <c r="E8323" t="s">
        <v>386</v>
      </c>
      <c r="F8323" t="s">
        <v>5</v>
      </c>
      <c r="G8323" s="5">
        <v>901.33</v>
      </c>
    </row>
    <row r="8324" spans="1:7" x14ac:dyDescent="0.3">
      <c r="A8324" s="1">
        <v>43202</v>
      </c>
      <c r="B8324" s="1">
        <v>43230</v>
      </c>
      <c r="C8324" s="1">
        <v>43230</v>
      </c>
      <c r="D8324">
        <v>6205</v>
      </c>
      <c r="E8324" t="s">
        <v>618</v>
      </c>
      <c r="F8324" t="s">
        <v>5</v>
      </c>
      <c r="G8324" s="5">
        <v>1374.96</v>
      </c>
    </row>
    <row r="8325" spans="1:7" x14ac:dyDescent="0.3">
      <c r="A8325" s="1">
        <v>43206</v>
      </c>
      <c r="B8325" s="1">
        <v>43251</v>
      </c>
      <c r="C8325" s="1">
        <v>43252</v>
      </c>
      <c r="D8325">
        <v>6205</v>
      </c>
      <c r="E8325" t="s">
        <v>666</v>
      </c>
      <c r="F8325" t="s">
        <v>5</v>
      </c>
      <c r="G8325" s="5">
        <v>842.22</v>
      </c>
    </row>
    <row r="8326" spans="1:7" x14ac:dyDescent="0.3">
      <c r="A8326" s="1">
        <v>43220</v>
      </c>
      <c r="B8326" s="1">
        <v>43256</v>
      </c>
      <c r="C8326" s="1">
        <v>43244</v>
      </c>
      <c r="D8326">
        <v>6205</v>
      </c>
      <c r="E8326" t="s">
        <v>759</v>
      </c>
      <c r="F8326" t="s">
        <v>5</v>
      </c>
      <c r="G8326" s="5">
        <v>1409.35</v>
      </c>
    </row>
    <row r="8327" spans="1:7" x14ac:dyDescent="0.3">
      <c r="A8327" s="1">
        <v>43220</v>
      </c>
      <c r="B8327" s="1">
        <v>43257</v>
      </c>
      <c r="C8327" s="1">
        <v>43257</v>
      </c>
      <c r="D8327">
        <v>6205</v>
      </c>
      <c r="E8327" t="s">
        <v>759</v>
      </c>
      <c r="F8327" t="s">
        <v>5</v>
      </c>
      <c r="G8327" s="5">
        <v>8854.39</v>
      </c>
    </row>
    <row r="8328" spans="1:7" x14ac:dyDescent="0.3">
      <c r="A8328" s="1">
        <v>43222</v>
      </c>
      <c r="B8328" s="1">
        <v>43250</v>
      </c>
      <c r="C8328" s="1">
        <v>43250</v>
      </c>
      <c r="D8328">
        <v>6205</v>
      </c>
      <c r="E8328" t="s">
        <v>831</v>
      </c>
      <c r="F8328" t="s">
        <v>5</v>
      </c>
      <c r="G8328" s="5">
        <v>591.15</v>
      </c>
    </row>
    <row r="8329" spans="1:7" x14ac:dyDescent="0.3">
      <c r="A8329" s="1">
        <v>43222</v>
      </c>
      <c r="B8329" s="1">
        <v>43257</v>
      </c>
      <c r="C8329" s="1">
        <v>43257</v>
      </c>
      <c r="D8329">
        <v>6205</v>
      </c>
      <c r="E8329" t="s">
        <v>831</v>
      </c>
      <c r="F8329" t="s">
        <v>5</v>
      </c>
      <c r="G8329" s="5">
        <v>382.6</v>
      </c>
    </row>
    <row r="8330" spans="1:7" x14ac:dyDescent="0.3">
      <c r="A8330" s="1">
        <v>43241</v>
      </c>
      <c r="B8330" s="1">
        <v>43269</v>
      </c>
      <c r="C8330" s="1">
        <v>43269</v>
      </c>
      <c r="D8330">
        <v>6205</v>
      </c>
      <c r="E8330" t="s">
        <v>831</v>
      </c>
      <c r="F8330" t="s">
        <v>5</v>
      </c>
      <c r="G8330" s="5">
        <v>438.96</v>
      </c>
    </row>
    <row r="8331" spans="1:7" x14ac:dyDescent="0.3">
      <c r="A8331" s="1">
        <v>43241</v>
      </c>
      <c r="B8331" s="1">
        <v>43276</v>
      </c>
      <c r="C8331" s="1">
        <v>43276</v>
      </c>
      <c r="D8331">
        <v>6205</v>
      </c>
      <c r="E8331" t="s">
        <v>831</v>
      </c>
      <c r="F8331" t="s">
        <v>5</v>
      </c>
      <c r="G8331" s="5">
        <v>376.19</v>
      </c>
    </row>
    <row r="8332" spans="1:7" x14ac:dyDescent="0.3">
      <c r="A8332" s="1">
        <v>43262</v>
      </c>
      <c r="B8332" s="1">
        <v>43290</v>
      </c>
      <c r="C8332" s="1">
        <v>43291</v>
      </c>
      <c r="D8332">
        <v>6205</v>
      </c>
      <c r="E8332" t="s">
        <v>831</v>
      </c>
      <c r="F8332" t="s">
        <v>5</v>
      </c>
      <c r="G8332" s="5">
        <v>346.45</v>
      </c>
    </row>
    <row r="8333" spans="1:7" x14ac:dyDescent="0.3">
      <c r="A8333" s="1">
        <v>43262</v>
      </c>
      <c r="B8333" s="1">
        <v>43297</v>
      </c>
      <c r="C8333" s="1">
        <v>43297</v>
      </c>
      <c r="D8333">
        <v>6205</v>
      </c>
      <c r="E8333" t="s">
        <v>831</v>
      </c>
      <c r="F8333" t="s">
        <v>5</v>
      </c>
      <c r="G8333" s="5">
        <v>581.70000000000005</v>
      </c>
    </row>
    <row r="8334" spans="1:7" x14ac:dyDescent="0.3">
      <c r="A8334" s="1">
        <v>43271</v>
      </c>
      <c r="B8334" s="1">
        <v>43271</v>
      </c>
      <c r="C8334" s="1">
        <v>43271</v>
      </c>
      <c r="D8334">
        <v>6205</v>
      </c>
      <c r="E8334" t="s">
        <v>828</v>
      </c>
      <c r="F8334" t="s">
        <v>5</v>
      </c>
      <c r="G8334" s="5">
        <v>168.12</v>
      </c>
    </row>
    <row r="8335" spans="1:7" x14ac:dyDescent="0.3">
      <c r="A8335" s="1">
        <v>43275</v>
      </c>
      <c r="B8335" s="1">
        <v>43306</v>
      </c>
      <c r="C8335" s="1">
        <v>43306</v>
      </c>
      <c r="D8335">
        <v>6205</v>
      </c>
      <c r="E8335" t="s">
        <v>476</v>
      </c>
      <c r="F8335" t="s">
        <v>5</v>
      </c>
      <c r="G8335" s="5">
        <v>21.73</v>
      </c>
    </row>
    <row r="8336" spans="1:7" x14ac:dyDescent="0.3">
      <c r="A8336" s="1">
        <v>43275</v>
      </c>
      <c r="B8336" s="1">
        <v>43306</v>
      </c>
      <c r="C8336" s="1">
        <v>43306</v>
      </c>
      <c r="D8336">
        <v>6205</v>
      </c>
      <c r="E8336" t="s">
        <v>832</v>
      </c>
      <c r="F8336" t="s">
        <v>5</v>
      </c>
      <c r="G8336" s="5">
        <v>46.01</v>
      </c>
    </row>
    <row r="8337" spans="1:7" x14ac:dyDescent="0.3">
      <c r="A8337" s="1">
        <v>43276</v>
      </c>
      <c r="B8337" s="1">
        <v>43306</v>
      </c>
      <c r="C8337" s="1">
        <v>43306</v>
      </c>
      <c r="D8337">
        <v>6205</v>
      </c>
      <c r="E8337" t="s">
        <v>828</v>
      </c>
      <c r="F8337" t="s">
        <v>5</v>
      </c>
      <c r="G8337" s="5">
        <v>49.25</v>
      </c>
    </row>
    <row r="8338" spans="1:7" x14ac:dyDescent="0.3">
      <c r="A8338" s="1">
        <v>43276</v>
      </c>
      <c r="B8338" s="1">
        <v>43368</v>
      </c>
      <c r="C8338" s="1">
        <v>43368</v>
      </c>
      <c r="D8338">
        <v>6205</v>
      </c>
      <c r="E8338" t="s">
        <v>828</v>
      </c>
      <c r="F8338" t="s">
        <v>5</v>
      </c>
      <c r="G8338" s="5">
        <v>104.39</v>
      </c>
    </row>
    <row r="8339" spans="1:7" x14ac:dyDescent="0.3">
      <c r="A8339" s="1">
        <v>43278</v>
      </c>
      <c r="B8339" s="1">
        <v>43306</v>
      </c>
      <c r="C8339" s="1">
        <v>43306</v>
      </c>
      <c r="D8339">
        <v>6205</v>
      </c>
      <c r="E8339" t="s">
        <v>831</v>
      </c>
      <c r="F8339" t="s">
        <v>5</v>
      </c>
      <c r="G8339" s="5">
        <v>335.22</v>
      </c>
    </row>
    <row r="8340" spans="1:7" x14ac:dyDescent="0.3">
      <c r="A8340" s="1">
        <v>43278</v>
      </c>
      <c r="B8340" s="1">
        <v>43313</v>
      </c>
      <c r="C8340" s="1">
        <v>43313</v>
      </c>
      <c r="D8340">
        <v>6205</v>
      </c>
      <c r="E8340" t="s">
        <v>831</v>
      </c>
      <c r="F8340" t="s">
        <v>5</v>
      </c>
      <c r="G8340" s="5">
        <v>420.83</v>
      </c>
    </row>
    <row r="8341" spans="1:7" x14ac:dyDescent="0.3">
      <c r="A8341" s="1">
        <v>43279</v>
      </c>
      <c r="B8341" s="1">
        <v>43307</v>
      </c>
      <c r="C8341" s="1">
        <v>43307</v>
      </c>
      <c r="D8341">
        <v>6205</v>
      </c>
      <c r="E8341" t="s">
        <v>831</v>
      </c>
      <c r="F8341" t="s">
        <v>5</v>
      </c>
      <c r="G8341" s="5">
        <v>142.79</v>
      </c>
    </row>
    <row r="8342" spans="1:7" x14ac:dyDescent="0.3">
      <c r="A8342" s="1">
        <v>43287</v>
      </c>
      <c r="B8342" s="1">
        <v>43304</v>
      </c>
      <c r="C8342" s="1">
        <v>43304</v>
      </c>
      <c r="D8342">
        <v>6205</v>
      </c>
      <c r="E8342" t="s">
        <v>396</v>
      </c>
      <c r="F8342" t="s">
        <v>5</v>
      </c>
      <c r="G8342" s="5">
        <v>402.07</v>
      </c>
    </row>
    <row r="8343" spans="1:7" x14ac:dyDescent="0.3">
      <c r="A8343" s="1">
        <v>43298</v>
      </c>
      <c r="B8343" s="1">
        <v>43326</v>
      </c>
      <c r="C8343" s="1">
        <v>43326</v>
      </c>
      <c r="D8343">
        <v>6205</v>
      </c>
      <c r="E8343" t="s">
        <v>831</v>
      </c>
      <c r="F8343" t="s">
        <v>5</v>
      </c>
      <c r="G8343" s="5">
        <v>543.22</v>
      </c>
    </row>
    <row r="8344" spans="1:7" x14ac:dyDescent="0.3">
      <c r="A8344" s="1">
        <v>43298</v>
      </c>
      <c r="B8344" s="1">
        <v>43333</v>
      </c>
      <c r="C8344" s="1">
        <v>43333</v>
      </c>
      <c r="D8344">
        <v>6205</v>
      </c>
      <c r="E8344" t="s">
        <v>831</v>
      </c>
      <c r="F8344" t="s">
        <v>5</v>
      </c>
      <c r="G8344" s="5">
        <v>499.26</v>
      </c>
    </row>
    <row r="8345" spans="1:7" x14ac:dyDescent="0.3">
      <c r="A8345" s="1">
        <v>43299</v>
      </c>
      <c r="B8345" s="1">
        <v>43327</v>
      </c>
      <c r="C8345" s="1">
        <v>43327</v>
      </c>
      <c r="D8345">
        <v>6205</v>
      </c>
      <c r="E8345" t="s">
        <v>618</v>
      </c>
      <c r="F8345" t="s">
        <v>5</v>
      </c>
      <c r="G8345" s="5">
        <v>837.91</v>
      </c>
    </row>
    <row r="8346" spans="1:7" x14ac:dyDescent="0.3">
      <c r="A8346" s="1">
        <v>43300</v>
      </c>
      <c r="B8346" s="1">
        <v>43300</v>
      </c>
      <c r="C8346" s="1">
        <v>43300</v>
      </c>
      <c r="D8346">
        <v>6205</v>
      </c>
      <c r="E8346" t="s">
        <v>779</v>
      </c>
      <c r="F8346" t="s">
        <v>5</v>
      </c>
      <c r="G8346" s="5">
        <v>15066.46</v>
      </c>
    </row>
    <row r="8347" spans="1:7" x14ac:dyDescent="0.3">
      <c r="A8347" s="1">
        <v>43319</v>
      </c>
      <c r="B8347" s="1">
        <v>43347</v>
      </c>
      <c r="C8347" s="1">
        <v>43347</v>
      </c>
      <c r="D8347">
        <v>6205</v>
      </c>
      <c r="E8347" t="s">
        <v>831</v>
      </c>
      <c r="F8347" t="s">
        <v>5</v>
      </c>
      <c r="G8347" s="5">
        <v>446.05</v>
      </c>
    </row>
    <row r="8348" spans="1:7" x14ac:dyDescent="0.3">
      <c r="A8348" s="1">
        <v>43319</v>
      </c>
      <c r="B8348" s="1">
        <v>43354</v>
      </c>
      <c r="C8348" s="1">
        <v>43354</v>
      </c>
      <c r="D8348">
        <v>6205</v>
      </c>
      <c r="E8348" t="s">
        <v>831</v>
      </c>
      <c r="F8348" t="s">
        <v>5</v>
      </c>
      <c r="G8348" s="5">
        <v>370.4</v>
      </c>
    </row>
    <row r="8349" spans="1:7" x14ac:dyDescent="0.3">
      <c r="A8349" s="1">
        <v>43339</v>
      </c>
      <c r="B8349" s="1">
        <v>43367</v>
      </c>
      <c r="C8349" s="1">
        <v>43367</v>
      </c>
      <c r="D8349">
        <v>6205</v>
      </c>
      <c r="E8349" t="s">
        <v>831</v>
      </c>
      <c r="F8349" t="s">
        <v>5</v>
      </c>
      <c r="G8349" s="5">
        <v>691.15</v>
      </c>
    </row>
    <row r="8350" spans="1:7" x14ac:dyDescent="0.3">
      <c r="A8350" s="1">
        <v>43339</v>
      </c>
      <c r="B8350" s="1">
        <v>43374</v>
      </c>
      <c r="C8350" s="1">
        <v>43374</v>
      </c>
      <c r="D8350">
        <v>6205</v>
      </c>
      <c r="E8350" t="s">
        <v>831</v>
      </c>
      <c r="F8350" t="s">
        <v>5</v>
      </c>
      <c r="G8350" s="5">
        <v>383.66</v>
      </c>
    </row>
    <row r="8351" spans="1:7" x14ac:dyDescent="0.3">
      <c r="A8351" s="1">
        <v>43346</v>
      </c>
      <c r="B8351" s="1">
        <v>43374</v>
      </c>
      <c r="C8351" s="1">
        <v>43374</v>
      </c>
      <c r="D8351">
        <v>6205</v>
      </c>
      <c r="E8351" t="s">
        <v>396</v>
      </c>
      <c r="F8351" t="s">
        <v>5</v>
      </c>
      <c r="G8351" s="5">
        <v>1104.83</v>
      </c>
    </row>
    <row r="8352" spans="1:7" x14ac:dyDescent="0.3">
      <c r="A8352" s="1">
        <v>43348</v>
      </c>
      <c r="B8352" s="1">
        <v>43368</v>
      </c>
      <c r="C8352" s="1">
        <v>43368</v>
      </c>
      <c r="D8352">
        <v>6205</v>
      </c>
      <c r="E8352" t="s">
        <v>833</v>
      </c>
      <c r="F8352" t="s">
        <v>5</v>
      </c>
      <c r="G8352" s="5">
        <v>1196.1400000000001</v>
      </c>
    </row>
    <row r="8353" spans="1:7" x14ac:dyDescent="0.3">
      <c r="A8353" s="1">
        <v>43348</v>
      </c>
      <c r="B8353" s="1">
        <v>43398</v>
      </c>
      <c r="C8353" s="1">
        <v>43398</v>
      </c>
      <c r="D8353">
        <v>6205</v>
      </c>
      <c r="E8353" t="s">
        <v>833</v>
      </c>
      <c r="F8353" t="s">
        <v>5</v>
      </c>
      <c r="G8353" s="5">
        <v>672.48</v>
      </c>
    </row>
    <row r="8354" spans="1:7" x14ac:dyDescent="0.3">
      <c r="A8354" s="1">
        <v>43348</v>
      </c>
      <c r="B8354" s="1">
        <v>43429</v>
      </c>
      <c r="C8354" s="1">
        <v>43430</v>
      </c>
      <c r="D8354">
        <v>6205</v>
      </c>
      <c r="E8354" t="s">
        <v>833</v>
      </c>
      <c r="F8354" t="s">
        <v>5</v>
      </c>
      <c r="G8354" s="5">
        <v>964.38</v>
      </c>
    </row>
    <row r="8355" spans="1:7" x14ac:dyDescent="0.3">
      <c r="A8355" s="1">
        <v>43348</v>
      </c>
      <c r="B8355" s="1">
        <v>43459</v>
      </c>
      <c r="C8355" s="1">
        <v>43460</v>
      </c>
      <c r="D8355">
        <v>6205</v>
      </c>
      <c r="E8355" t="s">
        <v>833</v>
      </c>
      <c r="F8355" t="s">
        <v>5</v>
      </c>
      <c r="G8355" s="5">
        <v>653.88</v>
      </c>
    </row>
    <row r="8356" spans="1:7" x14ac:dyDescent="0.3">
      <c r="A8356" s="1">
        <v>43348</v>
      </c>
      <c r="B8356" s="1">
        <v>43490</v>
      </c>
      <c r="C8356" s="1">
        <v>43493</v>
      </c>
      <c r="D8356">
        <v>6205</v>
      </c>
      <c r="E8356" t="s">
        <v>833</v>
      </c>
      <c r="F8356" t="s">
        <v>5</v>
      </c>
      <c r="G8356" s="5">
        <v>440.08</v>
      </c>
    </row>
    <row r="8357" spans="1:7" x14ac:dyDescent="0.3">
      <c r="A8357" s="1">
        <v>43348</v>
      </c>
      <c r="B8357" s="1">
        <v>43521</v>
      </c>
      <c r="C8357" s="1">
        <v>43521</v>
      </c>
      <c r="D8357">
        <v>6205</v>
      </c>
      <c r="E8357" t="s">
        <v>833</v>
      </c>
      <c r="F8357" t="s">
        <v>5</v>
      </c>
      <c r="G8357" s="5">
        <v>783.59</v>
      </c>
    </row>
    <row r="8358" spans="1:7" x14ac:dyDescent="0.3">
      <c r="A8358" s="1">
        <v>43348</v>
      </c>
      <c r="B8358" s="1">
        <v>43368</v>
      </c>
      <c r="C8358" s="1">
        <v>43368</v>
      </c>
      <c r="D8358">
        <v>6205</v>
      </c>
      <c r="E8358" t="s">
        <v>833</v>
      </c>
      <c r="F8358" t="s">
        <v>5</v>
      </c>
      <c r="G8358" s="5">
        <v>424.86</v>
      </c>
    </row>
    <row r="8359" spans="1:7" x14ac:dyDescent="0.3">
      <c r="A8359" s="1">
        <v>43348</v>
      </c>
      <c r="B8359" s="1">
        <v>43398</v>
      </c>
      <c r="C8359" s="1">
        <v>43398</v>
      </c>
      <c r="D8359">
        <v>6205</v>
      </c>
      <c r="E8359" t="s">
        <v>833</v>
      </c>
      <c r="F8359" t="s">
        <v>5</v>
      </c>
      <c r="G8359" s="5">
        <v>218.35</v>
      </c>
    </row>
    <row r="8360" spans="1:7" x14ac:dyDescent="0.3">
      <c r="A8360" s="1">
        <v>43348</v>
      </c>
      <c r="B8360" s="1">
        <v>43429</v>
      </c>
      <c r="C8360" s="1">
        <v>43430</v>
      </c>
      <c r="D8360">
        <v>6205</v>
      </c>
      <c r="E8360" t="s">
        <v>833</v>
      </c>
      <c r="F8360" t="s">
        <v>5</v>
      </c>
      <c r="G8360" s="5">
        <v>490.25</v>
      </c>
    </row>
    <row r="8361" spans="1:7" x14ac:dyDescent="0.3">
      <c r="A8361" s="1">
        <v>43348</v>
      </c>
      <c r="B8361" s="1">
        <v>43459</v>
      </c>
      <c r="C8361" s="1">
        <v>43460</v>
      </c>
      <c r="D8361">
        <v>6205</v>
      </c>
      <c r="E8361" t="s">
        <v>833</v>
      </c>
      <c r="F8361" t="s">
        <v>5</v>
      </c>
      <c r="G8361" s="5">
        <v>290.16000000000003</v>
      </c>
    </row>
    <row r="8362" spans="1:7" x14ac:dyDescent="0.3">
      <c r="A8362" s="1">
        <v>43348</v>
      </c>
      <c r="B8362" s="1">
        <v>43490</v>
      </c>
      <c r="C8362" s="1">
        <v>43493</v>
      </c>
      <c r="D8362">
        <v>6205</v>
      </c>
      <c r="E8362" t="s">
        <v>833</v>
      </c>
      <c r="F8362" t="s">
        <v>5</v>
      </c>
      <c r="G8362" s="5">
        <v>295.99</v>
      </c>
    </row>
    <row r="8363" spans="1:7" x14ac:dyDescent="0.3">
      <c r="A8363" s="1">
        <v>43348</v>
      </c>
      <c r="B8363" s="1">
        <v>43521</v>
      </c>
      <c r="C8363" s="1">
        <v>43521</v>
      </c>
      <c r="D8363">
        <v>6205</v>
      </c>
      <c r="E8363" t="s">
        <v>833</v>
      </c>
      <c r="F8363" t="s">
        <v>5</v>
      </c>
      <c r="G8363" s="5">
        <v>410.35</v>
      </c>
    </row>
    <row r="8364" spans="1:7" x14ac:dyDescent="0.3">
      <c r="A8364" s="1">
        <v>43360</v>
      </c>
      <c r="B8364" s="1">
        <v>43390</v>
      </c>
      <c r="C8364" s="1">
        <v>43390</v>
      </c>
      <c r="D8364">
        <v>6205</v>
      </c>
      <c r="E8364" t="s">
        <v>378</v>
      </c>
      <c r="F8364" t="s">
        <v>5</v>
      </c>
      <c r="G8364" s="5">
        <v>913.42</v>
      </c>
    </row>
    <row r="8365" spans="1:7" x14ac:dyDescent="0.3">
      <c r="A8365" s="1">
        <v>43360</v>
      </c>
      <c r="B8365" s="1">
        <v>43388</v>
      </c>
      <c r="C8365" s="1">
        <v>43388</v>
      </c>
      <c r="D8365">
        <v>6205</v>
      </c>
      <c r="E8365" t="s">
        <v>831</v>
      </c>
      <c r="F8365" t="s">
        <v>5</v>
      </c>
      <c r="G8365" s="5">
        <v>709.7</v>
      </c>
    </row>
    <row r="8366" spans="1:7" x14ac:dyDescent="0.3">
      <c r="A8366" s="1">
        <v>43360</v>
      </c>
      <c r="B8366" s="1">
        <v>43395</v>
      </c>
      <c r="C8366" s="1">
        <v>43395</v>
      </c>
      <c r="D8366">
        <v>6205</v>
      </c>
      <c r="E8366" t="s">
        <v>831</v>
      </c>
      <c r="F8366" t="s">
        <v>5</v>
      </c>
      <c r="G8366" s="5">
        <v>473.04</v>
      </c>
    </row>
    <row r="8367" spans="1:7" x14ac:dyDescent="0.3">
      <c r="A8367" s="1">
        <v>43367</v>
      </c>
      <c r="B8367" s="1">
        <v>43398</v>
      </c>
      <c r="C8367" s="1">
        <v>43398</v>
      </c>
      <c r="D8367">
        <v>6205</v>
      </c>
      <c r="E8367" t="s">
        <v>466</v>
      </c>
      <c r="F8367" t="s">
        <v>5</v>
      </c>
      <c r="G8367" s="5">
        <v>137.54</v>
      </c>
    </row>
    <row r="8368" spans="1:7" x14ac:dyDescent="0.3">
      <c r="A8368" s="1">
        <v>43367</v>
      </c>
      <c r="B8368" s="1">
        <v>43429</v>
      </c>
      <c r="C8368" s="1">
        <v>43430</v>
      </c>
      <c r="D8368">
        <v>6205</v>
      </c>
      <c r="E8368" t="s">
        <v>466</v>
      </c>
      <c r="F8368" t="s">
        <v>5</v>
      </c>
      <c r="G8368" s="5">
        <v>101.54</v>
      </c>
    </row>
    <row r="8369" spans="1:7" x14ac:dyDescent="0.3">
      <c r="A8369" s="1">
        <v>43367</v>
      </c>
      <c r="B8369" s="1">
        <v>43459</v>
      </c>
      <c r="C8369" s="1">
        <v>43460</v>
      </c>
      <c r="D8369">
        <v>6205</v>
      </c>
      <c r="E8369" t="s">
        <v>466</v>
      </c>
      <c r="F8369" t="s">
        <v>5</v>
      </c>
      <c r="G8369" s="5">
        <v>110.66</v>
      </c>
    </row>
    <row r="8370" spans="1:7" x14ac:dyDescent="0.3">
      <c r="A8370" s="1">
        <v>43367</v>
      </c>
      <c r="B8370" s="1">
        <v>43398</v>
      </c>
      <c r="C8370" s="1">
        <v>43398</v>
      </c>
      <c r="D8370">
        <v>6205</v>
      </c>
      <c r="E8370" t="s">
        <v>437</v>
      </c>
      <c r="F8370" t="s">
        <v>5</v>
      </c>
      <c r="G8370" s="5">
        <v>53.74</v>
      </c>
    </row>
    <row r="8371" spans="1:7" x14ac:dyDescent="0.3">
      <c r="A8371" s="1">
        <v>43374</v>
      </c>
      <c r="B8371" s="1">
        <v>43402</v>
      </c>
      <c r="C8371" s="1">
        <v>43402</v>
      </c>
      <c r="D8371">
        <v>6205</v>
      </c>
      <c r="E8371" t="s">
        <v>618</v>
      </c>
      <c r="F8371" t="s">
        <v>5</v>
      </c>
      <c r="G8371" s="5">
        <v>155.93</v>
      </c>
    </row>
    <row r="8372" spans="1:7" x14ac:dyDescent="0.3">
      <c r="A8372" s="1">
        <v>43378</v>
      </c>
      <c r="B8372" s="1">
        <v>43388</v>
      </c>
      <c r="C8372" s="1">
        <v>43388</v>
      </c>
      <c r="D8372">
        <v>6205</v>
      </c>
      <c r="E8372" t="s">
        <v>586</v>
      </c>
      <c r="F8372" t="s">
        <v>5</v>
      </c>
      <c r="G8372" s="5">
        <v>541.88</v>
      </c>
    </row>
    <row r="8373" spans="1:7" x14ac:dyDescent="0.3">
      <c r="A8373" s="1">
        <v>43382</v>
      </c>
      <c r="B8373" s="1">
        <v>43410</v>
      </c>
      <c r="C8373" s="1">
        <v>43410</v>
      </c>
      <c r="D8373">
        <v>6205</v>
      </c>
      <c r="E8373" t="s">
        <v>831</v>
      </c>
      <c r="F8373" t="s">
        <v>5</v>
      </c>
      <c r="G8373" s="5">
        <v>741.85</v>
      </c>
    </row>
    <row r="8374" spans="1:7" x14ac:dyDescent="0.3">
      <c r="A8374" s="1">
        <v>43382</v>
      </c>
      <c r="B8374" s="1">
        <v>43417</v>
      </c>
      <c r="C8374" s="1">
        <v>43417</v>
      </c>
      <c r="D8374">
        <v>6205</v>
      </c>
      <c r="E8374" t="s">
        <v>831</v>
      </c>
      <c r="F8374" t="s">
        <v>5</v>
      </c>
      <c r="G8374" s="5">
        <v>644.47</v>
      </c>
    </row>
    <row r="8375" spans="1:7" x14ac:dyDescent="0.3">
      <c r="A8375" s="1">
        <v>43398</v>
      </c>
      <c r="B8375" s="1">
        <v>43429</v>
      </c>
      <c r="C8375" s="1">
        <v>43430</v>
      </c>
      <c r="D8375">
        <v>6205</v>
      </c>
      <c r="E8375" t="s">
        <v>828</v>
      </c>
      <c r="F8375" t="s">
        <v>5</v>
      </c>
      <c r="G8375" s="5">
        <v>72.91</v>
      </c>
    </row>
    <row r="8376" spans="1:7" x14ac:dyDescent="0.3">
      <c r="A8376" s="1">
        <v>43398</v>
      </c>
      <c r="B8376" s="1">
        <v>43459</v>
      </c>
      <c r="C8376" s="1">
        <v>43460</v>
      </c>
      <c r="D8376">
        <v>6205</v>
      </c>
      <c r="E8376" t="s">
        <v>828</v>
      </c>
      <c r="F8376" t="s">
        <v>5</v>
      </c>
      <c r="G8376" s="5">
        <v>31.43</v>
      </c>
    </row>
    <row r="8377" spans="1:7" x14ac:dyDescent="0.3">
      <c r="A8377" s="1">
        <v>43398</v>
      </c>
      <c r="B8377" s="1">
        <v>43490</v>
      </c>
      <c r="C8377" s="1">
        <v>43493</v>
      </c>
      <c r="D8377">
        <v>6205</v>
      </c>
      <c r="E8377" t="s">
        <v>828</v>
      </c>
      <c r="F8377" t="s">
        <v>5</v>
      </c>
      <c r="G8377" s="5">
        <v>75.67</v>
      </c>
    </row>
    <row r="8378" spans="1:7" x14ac:dyDescent="0.3">
      <c r="A8378" s="1">
        <v>43405</v>
      </c>
      <c r="B8378" s="1">
        <v>43433</v>
      </c>
      <c r="C8378" s="1">
        <v>43433</v>
      </c>
      <c r="D8378">
        <v>6205</v>
      </c>
      <c r="E8378" t="s">
        <v>831</v>
      </c>
      <c r="F8378" t="s">
        <v>5</v>
      </c>
      <c r="G8378" s="5">
        <v>311.33</v>
      </c>
    </row>
    <row r="8379" spans="1:7" x14ac:dyDescent="0.3">
      <c r="A8379" s="1">
        <v>43405</v>
      </c>
      <c r="B8379" s="1">
        <v>43440</v>
      </c>
      <c r="C8379" s="1">
        <v>43440</v>
      </c>
      <c r="D8379">
        <v>6205</v>
      </c>
      <c r="E8379" t="s">
        <v>831</v>
      </c>
      <c r="F8379" t="s">
        <v>5</v>
      </c>
      <c r="G8379" s="5">
        <v>347.77</v>
      </c>
    </row>
    <row r="8380" spans="1:7" x14ac:dyDescent="0.3">
      <c r="A8380" s="1">
        <v>43432</v>
      </c>
      <c r="B8380" s="1">
        <v>43460</v>
      </c>
      <c r="C8380" s="1">
        <v>43460</v>
      </c>
      <c r="D8380">
        <v>6205</v>
      </c>
      <c r="E8380" t="s">
        <v>834</v>
      </c>
      <c r="F8380" t="s">
        <v>5</v>
      </c>
      <c r="G8380" s="5">
        <v>709.18</v>
      </c>
    </row>
    <row r="8381" spans="1:7" x14ac:dyDescent="0.3">
      <c r="A8381" s="1">
        <v>43432</v>
      </c>
      <c r="B8381" s="1">
        <v>43467</v>
      </c>
      <c r="C8381" s="1">
        <v>43467</v>
      </c>
      <c r="D8381">
        <v>6205</v>
      </c>
      <c r="E8381" t="s">
        <v>834</v>
      </c>
      <c r="F8381" t="s">
        <v>5</v>
      </c>
      <c r="G8381" s="5">
        <v>475.08</v>
      </c>
    </row>
    <row r="8382" spans="1:7" x14ac:dyDescent="0.3">
      <c r="A8382" s="1">
        <v>43435</v>
      </c>
      <c r="B8382" s="1">
        <v>43449</v>
      </c>
      <c r="C8382" s="1">
        <v>43451</v>
      </c>
      <c r="D8382">
        <v>6205</v>
      </c>
      <c r="E8382" t="s">
        <v>358</v>
      </c>
      <c r="F8382" t="s">
        <v>5</v>
      </c>
      <c r="G8382" s="5">
        <v>473.73</v>
      </c>
    </row>
    <row r="8383" spans="1:7" x14ac:dyDescent="0.3">
      <c r="A8383" s="1">
        <v>43437</v>
      </c>
      <c r="B8383" s="1">
        <v>43458</v>
      </c>
      <c r="C8383" s="1">
        <v>43458</v>
      </c>
      <c r="D8383">
        <v>6205</v>
      </c>
      <c r="E8383" t="s">
        <v>430</v>
      </c>
      <c r="F8383" t="s">
        <v>5</v>
      </c>
      <c r="G8383" s="5">
        <v>955.38</v>
      </c>
    </row>
    <row r="8384" spans="1:7" x14ac:dyDescent="0.3">
      <c r="A8384" s="1">
        <v>43437</v>
      </c>
      <c r="B8384" s="1">
        <v>43472</v>
      </c>
      <c r="C8384" s="1">
        <v>43472</v>
      </c>
      <c r="D8384">
        <v>6205</v>
      </c>
      <c r="E8384" t="s">
        <v>430</v>
      </c>
      <c r="F8384" t="s">
        <v>5</v>
      </c>
      <c r="G8384" s="5">
        <v>985.55</v>
      </c>
    </row>
    <row r="8385" spans="1:7" x14ac:dyDescent="0.3">
      <c r="A8385" s="1">
        <v>43447</v>
      </c>
      <c r="B8385" s="1">
        <v>43490</v>
      </c>
      <c r="C8385" s="1">
        <v>43493</v>
      </c>
      <c r="D8385">
        <v>6205</v>
      </c>
      <c r="E8385" t="s">
        <v>835</v>
      </c>
      <c r="F8385" t="s">
        <v>5</v>
      </c>
      <c r="G8385" s="5">
        <v>141.22</v>
      </c>
    </row>
    <row r="8386" spans="1:7" x14ac:dyDescent="0.3">
      <c r="A8386" s="1">
        <v>43448</v>
      </c>
      <c r="B8386" s="1">
        <v>43490</v>
      </c>
      <c r="C8386" s="1">
        <v>43493</v>
      </c>
      <c r="D8386">
        <v>6205</v>
      </c>
      <c r="E8386" t="s">
        <v>836</v>
      </c>
      <c r="F8386" t="s">
        <v>5</v>
      </c>
      <c r="G8386" s="5">
        <v>47.02</v>
      </c>
    </row>
    <row r="8387" spans="1:7" x14ac:dyDescent="0.3">
      <c r="A8387" s="1">
        <v>43452</v>
      </c>
      <c r="B8387" s="1">
        <v>43481</v>
      </c>
      <c r="C8387" s="1">
        <v>43481</v>
      </c>
      <c r="D8387">
        <v>6205</v>
      </c>
      <c r="E8387" t="s">
        <v>378</v>
      </c>
      <c r="F8387" t="s">
        <v>5</v>
      </c>
      <c r="G8387" s="5">
        <v>1614.09</v>
      </c>
    </row>
    <row r="8388" spans="1:7" x14ac:dyDescent="0.3">
      <c r="A8388" s="1">
        <v>43467</v>
      </c>
      <c r="B8388" s="1">
        <v>43480</v>
      </c>
      <c r="C8388" s="1">
        <v>43480</v>
      </c>
      <c r="D8388">
        <v>6205</v>
      </c>
      <c r="E8388" t="s">
        <v>358</v>
      </c>
      <c r="F8388" t="s">
        <v>5</v>
      </c>
      <c r="G8388" s="5">
        <v>214.77</v>
      </c>
    </row>
    <row r="8389" spans="1:7" x14ac:dyDescent="0.3">
      <c r="A8389" s="1">
        <v>43472</v>
      </c>
      <c r="B8389" s="1">
        <v>43500</v>
      </c>
      <c r="C8389" s="1">
        <v>43500</v>
      </c>
      <c r="D8389">
        <v>6205</v>
      </c>
      <c r="E8389" t="s">
        <v>834</v>
      </c>
      <c r="F8389" t="s">
        <v>5</v>
      </c>
      <c r="G8389" s="5">
        <v>353.7</v>
      </c>
    </row>
    <row r="8390" spans="1:7" x14ac:dyDescent="0.3">
      <c r="A8390" s="1">
        <v>43472</v>
      </c>
      <c r="B8390" s="1">
        <v>43507</v>
      </c>
      <c r="C8390" s="1">
        <v>43507</v>
      </c>
      <c r="D8390">
        <v>6205</v>
      </c>
      <c r="E8390" t="s">
        <v>834</v>
      </c>
      <c r="F8390" t="s">
        <v>5</v>
      </c>
      <c r="G8390" s="5">
        <v>751.91</v>
      </c>
    </row>
    <row r="8391" spans="1:7" x14ac:dyDescent="0.3">
      <c r="A8391" s="1">
        <v>43479</v>
      </c>
      <c r="B8391" s="1">
        <v>43488</v>
      </c>
      <c r="C8391" s="1">
        <v>43488</v>
      </c>
      <c r="D8391">
        <v>6205</v>
      </c>
      <c r="E8391" t="s">
        <v>773</v>
      </c>
      <c r="F8391" t="s">
        <v>5</v>
      </c>
      <c r="G8391" s="5">
        <v>861.29</v>
      </c>
    </row>
    <row r="8392" spans="1:7" x14ac:dyDescent="0.3">
      <c r="A8392" s="1">
        <v>43486</v>
      </c>
      <c r="B8392" s="1">
        <v>43486</v>
      </c>
      <c r="C8392" s="1">
        <v>43486</v>
      </c>
      <c r="D8392">
        <v>6205</v>
      </c>
      <c r="E8392" t="s">
        <v>837</v>
      </c>
      <c r="F8392" t="s">
        <v>5</v>
      </c>
      <c r="G8392" s="5">
        <v>173.58</v>
      </c>
    </row>
    <row r="8393" spans="1:7" x14ac:dyDescent="0.3">
      <c r="A8393" s="1">
        <v>43487</v>
      </c>
      <c r="B8393" s="1">
        <v>43521</v>
      </c>
      <c r="C8393" s="1">
        <v>43521</v>
      </c>
      <c r="D8393">
        <v>6205</v>
      </c>
      <c r="E8393" t="s">
        <v>838</v>
      </c>
      <c r="F8393" t="s">
        <v>5</v>
      </c>
      <c r="G8393" s="5">
        <v>18.66</v>
      </c>
    </row>
    <row r="8394" spans="1:7" x14ac:dyDescent="0.3">
      <c r="A8394" s="1">
        <v>43489</v>
      </c>
      <c r="B8394" s="1">
        <v>43517</v>
      </c>
      <c r="C8394" s="1">
        <v>43517</v>
      </c>
      <c r="D8394">
        <v>6205</v>
      </c>
      <c r="E8394" t="s">
        <v>834</v>
      </c>
      <c r="F8394" t="s">
        <v>5</v>
      </c>
      <c r="G8394" s="5">
        <v>414.71</v>
      </c>
    </row>
    <row r="8395" spans="1:7" x14ac:dyDescent="0.3">
      <c r="A8395" s="1">
        <v>43489</v>
      </c>
      <c r="B8395" s="1">
        <v>43524</v>
      </c>
      <c r="C8395" s="1">
        <v>43524</v>
      </c>
      <c r="D8395">
        <v>6205</v>
      </c>
      <c r="E8395" t="s">
        <v>834</v>
      </c>
      <c r="F8395" t="s">
        <v>5</v>
      </c>
      <c r="G8395" s="5">
        <v>682.22</v>
      </c>
    </row>
    <row r="8396" spans="1:7" x14ac:dyDescent="0.3">
      <c r="A8396" s="1">
        <v>43493</v>
      </c>
      <c r="B8396" s="1">
        <v>43493</v>
      </c>
      <c r="C8396" s="1">
        <v>43493</v>
      </c>
      <c r="D8396">
        <v>6205</v>
      </c>
      <c r="E8396" t="s">
        <v>839</v>
      </c>
      <c r="F8396" t="s">
        <v>5</v>
      </c>
      <c r="G8396" s="5">
        <v>37.06</v>
      </c>
    </row>
    <row r="8397" spans="1:7" x14ac:dyDescent="0.3">
      <c r="A8397" s="1">
        <v>43495</v>
      </c>
      <c r="B8397" s="1">
        <v>43521</v>
      </c>
      <c r="C8397" s="1">
        <v>43521</v>
      </c>
      <c r="D8397">
        <v>6205</v>
      </c>
      <c r="E8397" t="s">
        <v>840</v>
      </c>
      <c r="F8397" t="s">
        <v>5</v>
      </c>
      <c r="G8397" s="5">
        <v>109.38</v>
      </c>
    </row>
    <row r="8398" spans="1:7" x14ac:dyDescent="0.3">
      <c r="A8398" s="1">
        <v>43497</v>
      </c>
      <c r="B8398" s="1">
        <v>43511</v>
      </c>
      <c r="C8398" s="1">
        <v>43511</v>
      </c>
      <c r="D8398">
        <v>6205</v>
      </c>
      <c r="E8398" t="s">
        <v>358</v>
      </c>
      <c r="F8398" t="s">
        <v>5</v>
      </c>
      <c r="G8398" s="5">
        <v>940.74</v>
      </c>
    </row>
    <row r="8399" spans="1:7" x14ac:dyDescent="0.3">
      <c r="A8399" s="1">
        <v>43502</v>
      </c>
      <c r="B8399" s="1">
        <v>43530</v>
      </c>
      <c r="C8399" s="1">
        <v>43530</v>
      </c>
      <c r="D8399">
        <v>6205</v>
      </c>
      <c r="E8399" t="s">
        <v>618</v>
      </c>
      <c r="F8399" t="s">
        <v>5</v>
      </c>
      <c r="G8399" s="5">
        <v>531</v>
      </c>
    </row>
    <row r="8400" spans="1:7" x14ac:dyDescent="0.3">
      <c r="A8400" s="1">
        <v>43502</v>
      </c>
      <c r="B8400" s="1">
        <v>43521</v>
      </c>
      <c r="C8400" s="1">
        <v>43521</v>
      </c>
      <c r="D8400">
        <v>6205</v>
      </c>
      <c r="E8400" t="s">
        <v>483</v>
      </c>
      <c r="F8400" t="s">
        <v>5</v>
      </c>
      <c r="G8400" s="5">
        <v>66.959999999999994</v>
      </c>
    </row>
    <row r="8401" spans="1:7" x14ac:dyDescent="0.3">
      <c r="A8401" s="1">
        <v>43509</v>
      </c>
      <c r="B8401" s="1">
        <v>43537</v>
      </c>
      <c r="C8401" s="1">
        <v>43537</v>
      </c>
      <c r="D8401">
        <v>6205</v>
      </c>
      <c r="E8401" t="s">
        <v>834</v>
      </c>
      <c r="F8401" t="s">
        <v>5</v>
      </c>
      <c r="G8401" s="5">
        <v>691.69</v>
      </c>
    </row>
    <row r="8402" spans="1:7" x14ac:dyDescent="0.3">
      <c r="A8402" s="1">
        <v>43509</v>
      </c>
      <c r="B8402" s="1">
        <v>43544</v>
      </c>
      <c r="C8402" s="1">
        <v>43544</v>
      </c>
      <c r="D8402">
        <v>6205</v>
      </c>
      <c r="E8402" t="s">
        <v>834</v>
      </c>
      <c r="F8402" t="s">
        <v>5</v>
      </c>
      <c r="G8402" s="5">
        <v>338.52</v>
      </c>
    </row>
    <row r="8403" spans="1:7" x14ac:dyDescent="0.3">
      <c r="A8403" s="1">
        <v>43514</v>
      </c>
      <c r="B8403" s="1">
        <v>43549</v>
      </c>
      <c r="C8403" s="1">
        <v>43549</v>
      </c>
      <c r="D8403">
        <v>6205</v>
      </c>
      <c r="E8403" t="s">
        <v>468</v>
      </c>
      <c r="F8403" t="s">
        <v>5</v>
      </c>
      <c r="G8403" s="5">
        <v>165.47</v>
      </c>
    </row>
    <row r="8404" spans="1:7" x14ac:dyDescent="0.3">
      <c r="A8404" s="1">
        <v>43517</v>
      </c>
      <c r="B8404" s="1">
        <v>43549</v>
      </c>
      <c r="C8404" s="1">
        <v>43549</v>
      </c>
      <c r="D8404">
        <v>6205</v>
      </c>
      <c r="E8404" t="s">
        <v>404</v>
      </c>
      <c r="F8404" t="s">
        <v>5</v>
      </c>
      <c r="G8404" s="5">
        <v>282.83</v>
      </c>
    </row>
    <row r="8405" spans="1:7" x14ac:dyDescent="0.3">
      <c r="A8405" s="1">
        <v>43517</v>
      </c>
      <c r="B8405" s="1">
        <v>43580</v>
      </c>
      <c r="C8405" s="1">
        <v>43580</v>
      </c>
      <c r="D8405">
        <v>6205</v>
      </c>
      <c r="E8405" t="s">
        <v>404</v>
      </c>
      <c r="F8405" t="s">
        <v>5</v>
      </c>
      <c r="G8405" s="5">
        <v>152.5</v>
      </c>
    </row>
    <row r="8406" spans="1:7" x14ac:dyDescent="0.3">
      <c r="A8406" s="1">
        <v>43517</v>
      </c>
      <c r="B8406" s="1">
        <v>43610</v>
      </c>
      <c r="C8406" s="1">
        <v>43612</v>
      </c>
      <c r="D8406">
        <v>6205</v>
      </c>
      <c r="E8406" t="s">
        <v>404</v>
      </c>
      <c r="F8406" t="s">
        <v>5</v>
      </c>
      <c r="G8406" s="5">
        <v>130.59</v>
      </c>
    </row>
    <row r="8407" spans="1:7" x14ac:dyDescent="0.3">
      <c r="A8407" s="1">
        <v>43517</v>
      </c>
      <c r="B8407" s="1">
        <v>43641</v>
      </c>
      <c r="C8407" s="1">
        <v>43641</v>
      </c>
      <c r="D8407">
        <v>6205</v>
      </c>
      <c r="E8407" t="s">
        <v>404</v>
      </c>
      <c r="F8407" t="s">
        <v>5</v>
      </c>
      <c r="G8407" s="5">
        <v>121.87</v>
      </c>
    </row>
    <row r="8408" spans="1:7" x14ac:dyDescent="0.3">
      <c r="A8408" s="1">
        <v>43517</v>
      </c>
      <c r="B8408" s="1">
        <v>43671</v>
      </c>
      <c r="C8408" s="1">
        <v>43671</v>
      </c>
      <c r="D8408">
        <v>6205</v>
      </c>
      <c r="E8408" t="s">
        <v>404</v>
      </c>
      <c r="F8408" t="s">
        <v>5</v>
      </c>
      <c r="G8408" s="5">
        <v>293.5</v>
      </c>
    </row>
    <row r="8409" spans="1:7" x14ac:dyDescent="0.3">
      <c r="A8409" s="1">
        <v>43517</v>
      </c>
      <c r="B8409" s="1">
        <v>43702</v>
      </c>
      <c r="C8409" s="1">
        <v>43703</v>
      </c>
      <c r="D8409">
        <v>6205</v>
      </c>
      <c r="E8409" t="s">
        <v>404</v>
      </c>
      <c r="F8409" t="s">
        <v>5</v>
      </c>
      <c r="G8409" s="5">
        <v>191.78</v>
      </c>
    </row>
    <row r="8410" spans="1:7" x14ac:dyDescent="0.3">
      <c r="A8410" s="1">
        <v>43525</v>
      </c>
      <c r="B8410" s="1">
        <v>43539</v>
      </c>
      <c r="C8410" s="1">
        <v>43539</v>
      </c>
      <c r="D8410">
        <v>6205</v>
      </c>
      <c r="E8410" t="s">
        <v>358</v>
      </c>
      <c r="F8410" t="s">
        <v>5</v>
      </c>
      <c r="G8410" s="5">
        <v>2184.48</v>
      </c>
    </row>
    <row r="8411" spans="1:7" x14ac:dyDescent="0.3">
      <c r="A8411" s="1">
        <v>43530</v>
      </c>
      <c r="B8411" s="1">
        <v>43560</v>
      </c>
      <c r="C8411" s="1">
        <v>43560</v>
      </c>
      <c r="D8411">
        <v>6205</v>
      </c>
      <c r="E8411" t="s">
        <v>455</v>
      </c>
      <c r="F8411" t="s">
        <v>5</v>
      </c>
      <c r="G8411" s="5">
        <v>2729.1</v>
      </c>
    </row>
    <row r="8412" spans="1:7" x14ac:dyDescent="0.3">
      <c r="A8412" s="1">
        <v>43530</v>
      </c>
      <c r="B8412" s="1">
        <v>43590</v>
      </c>
      <c r="C8412" s="1">
        <v>43591</v>
      </c>
      <c r="D8412">
        <v>6205</v>
      </c>
      <c r="E8412" t="s">
        <v>455</v>
      </c>
      <c r="F8412" t="s">
        <v>5</v>
      </c>
      <c r="G8412" s="5">
        <v>1533.2</v>
      </c>
    </row>
    <row r="8413" spans="1:7" x14ac:dyDescent="0.3">
      <c r="A8413" s="1">
        <v>43532</v>
      </c>
      <c r="B8413" s="1">
        <v>43532</v>
      </c>
      <c r="C8413" s="1">
        <v>43531</v>
      </c>
      <c r="D8413">
        <v>6205</v>
      </c>
      <c r="E8413" t="s">
        <v>839</v>
      </c>
      <c r="F8413" t="s">
        <v>5</v>
      </c>
      <c r="G8413" s="5">
        <v>356.21</v>
      </c>
    </row>
    <row r="8414" spans="1:7" x14ac:dyDescent="0.3">
      <c r="A8414" s="1">
        <v>43536</v>
      </c>
      <c r="B8414" s="1">
        <v>43564</v>
      </c>
      <c r="C8414" s="1">
        <v>43564</v>
      </c>
      <c r="D8414">
        <v>6205</v>
      </c>
      <c r="E8414" t="s">
        <v>834</v>
      </c>
      <c r="F8414" t="s">
        <v>5</v>
      </c>
      <c r="G8414" s="5">
        <v>697.36</v>
      </c>
    </row>
    <row r="8415" spans="1:7" x14ac:dyDescent="0.3">
      <c r="A8415" s="1">
        <v>43536</v>
      </c>
      <c r="B8415" s="1">
        <v>43571</v>
      </c>
      <c r="C8415" s="1">
        <v>43571</v>
      </c>
      <c r="D8415">
        <v>6205</v>
      </c>
      <c r="E8415" t="s">
        <v>834</v>
      </c>
      <c r="F8415" t="s">
        <v>5</v>
      </c>
      <c r="G8415" s="5">
        <v>302.89</v>
      </c>
    </row>
    <row r="8416" spans="1:7" x14ac:dyDescent="0.3">
      <c r="A8416" s="1">
        <v>43537</v>
      </c>
      <c r="B8416" s="1">
        <v>43610</v>
      </c>
      <c r="C8416" s="1">
        <v>43612</v>
      </c>
      <c r="D8416">
        <v>6205</v>
      </c>
      <c r="E8416" t="s">
        <v>495</v>
      </c>
      <c r="F8416" t="s">
        <v>5</v>
      </c>
      <c r="G8416" s="5">
        <v>106.63</v>
      </c>
    </row>
    <row r="8417" spans="1:7" x14ac:dyDescent="0.3">
      <c r="A8417" s="1">
        <v>43553</v>
      </c>
      <c r="B8417" s="1">
        <v>43580</v>
      </c>
      <c r="C8417" s="1">
        <v>43580</v>
      </c>
      <c r="D8417">
        <v>6205</v>
      </c>
      <c r="E8417" t="s">
        <v>688</v>
      </c>
      <c r="F8417" t="s">
        <v>5</v>
      </c>
      <c r="G8417" s="5">
        <v>103.66</v>
      </c>
    </row>
    <row r="8418" spans="1:7" x14ac:dyDescent="0.3">
      <c r="A8418" s="1">
        <v>43554</v>
      </c>
      <c r="B8418" s="1">
        <v>43565</v>
      </c>
      <c r="C8418" s="1">
        <v>43565</v>
      </c>
      <c r="D8418">
        <v>6205</v>
      </c>
      <c r="E8418" t="s">
        <v>841</v>
      </c>
      <c r="F8418" t="s">
        <v>5</v>
      </c>
      <c r="G8418" s="5">
        <v>967.29</v>
      </c>
    </row>
    <row r="8419" spans="1:7" x14ac:dyDescent="0.3">
      <c r="A8419" s="1">
        <v>43556</v>
      </c>
      <c r="B8419" s="1">
        <v>43570</v>
      </c>
      <c r="C8419" s="1">
        <v>43570</v>
      </c>
      <c r="D8419">
        <v>6205</v>
      </c>
      <c r="E8419" t="s">
        <v>358</v>
      </c>
      <c r="F8419" t="s">
        <v>5</v>
      </c>
      <c r="G8419" s="5">
        <v>3634.06</v>
      </c>
    </row>
    <row r="8420" spans="1:7" x14ac:dyDescent="0.3">
      <c r="A8420" s="1">
        <v>43559</v>
      </c>
      <c r="B8420" s="1">
        <v>43588</v>
      </c>
      <c r="C8420" s="1">
        <v>43588</v>
      </c>
      <c r="D8420">
        <v>6205</v>
      </c>
      <c r="E8420" t="s">
        <v>378</v>
      </c>
      <c r="F8420" t="s">
        <v>5</v>
      </c>
      <c r="G8420" s="5">
        <v>1779.11</v>
      </c>
    </row>
    <row r="8421" spans="1:7" x14ac:dyDescent="0.3">
      <c r="A8421" s="1">
        <v>43560</v>
      </c>
      <c r="B8421" s="1">
        <v>43588</v>
      </c>
      <c r="C8421" s="1">
        <v>43588</v>
      </c>
      <c r="D8421">
        <v>6205</v>
      </c>
      <c r="E8421" t="s">
        <v>834</v>
      </c>
      <c r="F8421" t="s">
        <v>5</v>
      </c>
      <c r="G8421" s="5">
        <v>721.22</v>
      </c>
    </row>
    <row r="8422" spans="1:7" x14ac:dyDescent="0.3">
      <c r="A8422" s="1">
        <v>43560</v>
      </c>
      <c r="B8422" s="1">
        <v>43595</v>
      </c>
      <c r="C8422" s="1">
        <v>43595</v>
      </c>
      <c r="D8422">
        <v>6205</v>
      </c>
      <c r="E8422" t="s">
        <v>834</v>
      </c>
      <c r="F8422" t="s">
        <v>5</v>
      </c>
      <c r="G8422" s="5">
        <v>397.92</v>
      </c>
    </row>
    <row r="8423" spans="1:7" x14ac:dyDescent="0.3">
      <c r="A8423" s="1">
        <v>43584</v>
      </c>
      <c r="B8423" s="1">
        <v>43613</v>
      </c>
      <c r="C8423" s="1">
        <v>43613</v>
      </c>
      <c r="D8423">
        <v>6205</v>
      </c>
      <c r="E8423" t="s">
        <v>587</v>
      </c>
      <c r="F8423" t="s">
        <v>5</v>
      </c>
      <c r="G8423" s="5">
        <v>235.39</v>
      </c>
    </row>
    <row r="8424" spans="1:7" x14ac:dyDescent="0.3">
      <c r="A8424" s="1">
        <v>43587</v>
      </c>
      <c r="B8424" s="1">
        <v>43612</v>
      </c>
      <c r="C8424" s="1">
        <v>43612</v>
      </c>
      <c r="D8424">
        <v>6205</v>
      </c>
      <c r="E8424" t="s">
        <v>383</v>
      </c>
      <c r="F8424" t="s">
        <v>5</v>
      </c>
      <c r="G8424" s="5">
        <v>312.45</v>
      </c>
    </row>
    <row r="8425" spans="1:7" x14ac:dyDescent="0.3">
      <c r="A8425" s="1">
        <v>43587</v>
      </c>
      <c r="B8425" s="1">
        <v>43600</v>
      </c>
      <c r="C8425" s="1">
        <v>43600</v>
      </c>
      <c r="D8425">
        <v>6205</v>
      </c>
      <c r="E8425" t="s">
        <v>358</v>
      </c>
      <c r="F8425" t="s">
        <v>5</v>
      </c>
      <c r="G8425" s="5">
        <v>849.23</v>
      </c>
    </row>
    <row r="8426" spans="1:7" x14ac:dyDescent="0.3">
      <c r="A8426" s="1">
        <v>43587</v>
      </c>
      <c r="B8426" s="1">
        <v>43617</v>
      </c>
      <c r="C8426" s="1">
        <v>43619</v>
      </c>
      <c r="D8426">
        <v>6205</v>
      </c>
      <c r="E8426" t="s">
        <v>842</v>
      </c>
      <c r="F8426" t="s">
        <v>5</v>
      </c>
      <c r="G8426" s="5">
        <v>3946.8</v>
      </c>
    </row>
    <row r="8427" spans="1:7" x14ac:dyDescent="0.3">
      <c r="A8427" s="1">
        <v>43587</v>
      </c>
      <c r="B8427" s="1">
        <v>43647</v>
      </c>
      <c r="C8427" s="1">
        <v>43647</v>
      </c>
      <c r="D8427">
        <v>6205</v>
      </c>
      <c r="E8427" t="s">
        <v>842</v>
      </c>
      <c r="F8427" t="s">
        <v>5</v>
      </c>
      <c r="G8427" s="5">
        <v>2332.15</v>
      </c>
    </row>
    <row r="8428" spans="1:7" x14ac:dyDescent="0.3">
      <c r="A8428" s="1">
        <v>43587</v>
      </c>
      <c r="B8428" s="1">
        <v>43677</v>
      </c>
      <c r="C8428" s="1">
        <v>43677</v>
      </c>
      <c r="D8428">
        <v>6205</v>
      </c>
      <c r="E8428" t="s">
        <v>842</v>
      </c>
      <c r="F8428" t="s">
        <v>5</v>
      </c>
      <c r="G8428" s="5">
        <v>2551.3000000000002</v>
      </c>
    </row>
    <row r="8429" spans="1:7" x14ac:dyDescent="0.3">
      <c r="A8429" s="1">
        <v>43587</v>
      </c>
      <c r="B8429" s="1">
        <v>43707</v>
      </c>
      <c r="C8429" s="1">
        <v>43707</v>
      </c>
      <c r="D8429">
        <v>6205</v>
      </c>
      <c r="E8429" t="s">
        <v>842</v>
      </c>
      <c r="F8429" t="s">
        <v>5</v>
      </c>
      <c r="G8429" s="5">
        <v>2187.67</v>
      </c>
    </row>
    <row r="8430" spans="1:7" x14ac:dyDescent="0.3">
      <c r="A8430" s="1">
        <v>43588</v>
      </c>
      <c r="B8430" s="1">
        <v>43610</v>
      </c>
      <c r="C8430" s="1">
        <v>43612</v>
      </c>
      <c r="D8430">
        <v>6205</v>
      </c>
      <c r="E8430" t="s">
        <v>404</v>
      </c>
      <c r="F8430" t="s">
        <v>5</v>
      </c>
      <c r="G8430" s="5">
        <v>55.52</v>
      </c>
    </row>
    <row r="8431" spans="1:7" x14ac:dyDescent="0.3">
      <c r="A8431" s="1">
        <v>43588</v>
      </c>
      <c r="B8431" s="1">
        <v>43616</v>
      </c>
      <c r="C8431" s="1">
        <v>43616</v>
      </c>
      <c r="D8431">
        <v>6205</v>
      </c>
      <c r="E8431" t="s">
        <v>618</v>
      </c>
      <c r="F8431" t="s">
        <v>5</v>
      </c>
      <c r="G8431" s="5">
        <v>686.62</v>
      </c>
    </row>
    <row r="8432" spans="1:7" x14ac:dyDescent="0.3">
      <c r="A8432" s="1">
        <v>43588</v>
      </c>
      <c r="B8432" s="1">
        <v>43630</v>
      </c>
      <c r="C8432" s="1">
        <v>43630</v>
      </c>
      <c r="D8432">
        <v>6205</v>
      </c>
      <c r="E8432" t="s">
        <v>618</v>
      </c>
      <c r="F8432" t="s">
        <v>5</v>
      </c>
      <c r="G8432" s="5">
        <v>504.61</v>
      </c>
    </row>
    <row r="8433" spans="1:7" x14ac:dyDescent="0.3">
      <c r="A8433" s="1">
        <v>43591</v>
      </c>
      <c r="B8433" s="1">
        <v>43619</v>
      </c>
      <c r="C8433" s="1">
        <v>43619</v>
      </c>
      <c r="D8433">
        <v>6205</v>
      </c>
      <c r="E8433" t="s">
        <v>834</v>
      </c>
      <c r="F8433" t="s">
        <v>5</v>
      </c>
      <c r="G8433" s="5">
        <v>347.03</v>
      </c>
    </row>
    <row r="8434" spans="1:7" x14ac:dyDescent="0.3">
      <c r="A8434" s="1">
        <v>43591</v>
      </c>
      <c r="B8434" s="1">
        <v>43626</v>
      </c>
      <c r="C8434" s="1">
        <v>43626</v>
      </c>
      <c r="D8434">
        <v>6205</v>
      </c>
      <c r="E8434" t="s">
        <v>834</v>
      </c>
      <c r="F8434" t="s">
        <v>5</v>
      </c>
      <c r="G8434" s="5">
        <v>394.64</v>
      </c>
    </row>
    <row r="8435" spans="1:7" x14ac:dyDescent="0.3">
      <c r="A8435" s="1">
        <v>43595</v>
      </c>
      <c r="B8435" s="1">
        <v>43623</v>
      </c>
      <c r="C8435" s="1">
        <v>43623</v>
      </c>
      <c r="D8435">
        <v>6205</v>
      </c>
      <c r="E8435" t="s">
        <v>843</v>
      </c>
      <c r="F8435" t="s">
        <v>5</v>
      </c>
      <c r="G8435" s="5">
        <v>985.43</v>
      </c>
    </row>
    <row r="8436" spans="1:7" x14ac:dyDescent="0.3">
      <c r="A8436" s="1">
        <v>43600</v>
      </c>
      <c r="B8436" s="1">
        <v>43641</v>
      </c>
      <c r="C8436" s="1">
        <v>43641</v>
      </c>
      <c r="D8436">
        <v>6205</v>
      </c>
      <c r="E8436" t="s">
        <v>404</v>
      </c>
      <c r="F8436" t="s">
        <v>5</v>
      </c>
      <c r="G8436" s="5">
        <v>204.54</v>
      </c>
    </row>
    <row r="8437" spans="1:7" x14ac:dyDescent="0.3">
      <c r="A8437" s="1">
        <v>43600</v>
      </c>
      <c r="B8437" s="1">
        <v>43671</v>
      </c>
      <c r="C8437" s="1">
        <v>43671</v>
      </c>
      <c r="D8437">
        <v>6205</v>
      </c>
      <c r="E8437" t="s">
        <v>404</v>
      </c>
      <c r="F8437" t="s">
        <v>5</v>
      </c>
      <c r="G8437" s="5">
        <v>146.1</v>
      </c>
    </row>
    <row r="8438" spans="1:7" x14ac:dyDescent="0.3">
      <c r="A8438" s="1">
        <v>43600</v>
      </c>
      <c r="B8438" s="1">
        <v>43702</v>
      </c>
      <c r="C8438" s="1">
        <v>43703</v>
      </c>
      <c r="D8438">
        <v>6205</v>
      </c>
      <c r="E8438" t="s">
        <v>404</v>
      </c>
      <c r="F8438" t="s">
        <v>5</v>
      </c>
      <c r="G8438" s="5">
        <v>136.52000000000001</v>
      </c>
    </row>
    <row r="8439" spans="1:7" x14ac:dyDescent="0.3">
      <c r="A8439" s="1">
        <v>43601</v>
      </c>
      <c r="B8439" s="1">
        <v>43641</v>
      </c>
      <c r="C8439" s="1">
        <v>43641</v>
      </c>
      <c r="D8439">
        <v>6205</v>
      </c>
      <c r="E8439" t="s">
        <v>844</v>
      </c>
      <c r="F8439" t="s">
        <v>5</v>
      </c>
      <c r="G8439" s="5">
        <v>364.07</v>
      </c>
    </row>
    <row r="8440" spans="1:7" x14ac:dyDescent="0.3">
      <c r="A8440" s="1">
        <v>43601</v>
      </c>
      <c r="B8440" s="1">
        <v>43641</v>
      </c>
      <c r="C8440" s="1">
        <v>43641</v>
      </c>
      <c r="D8440">
        <v>6205</v>
      </c>
      <c r="E8440" t="s">
        <v>717</v>
      </c>
      <c r="F8440" t="s">
        <v>5</v>
      </c>
      <c r="G8440" s="5">
        <v>92.29</v>
      </c>
    </row>
    <row r="8441" spans="1:7" x14ac:dyDescent="0.3">
      <c r="A8441" s="1">
        <v>43601</v>
      </c>
      <c r="B8441" s="1">
        <v>43671</v>
      </c>
      <c r="C8441" s="1">
        <v>43671</v>
      </c>
      <c r="D8441">
        <v>6205</v>
      </c>
      <c r="E8441" t="s">
        <v>717</v>
      </c>
      <c r="F8441" t="s">
        <v>5</v>
      </c>
      <c r="G8441" s="5">
        <v>73.11</v>
      </c>
    </row>
    <row r="8442" spans="1:7" x14ac:dyDescent="0.3">
      <c r="A8442" s="1">
        <v>43601</v>
      </c>
      <c r="B8442" s="1">
        <v>43702</v>
      </c>
      <c r="C8442" s="1">
        <v>43703</v>
      </c>
      <c r="D8442">
        <v>6205</v>
      </c>
      <c r="E8442" t="s">
        <v>717</v>
      </c>
      <c r="F8442" t="s">
        <v>5</v>
      </c>
      <c r="G8442" s="5">
        <v>97.19</v>
      </c>
    </row>
    <row r="8443" spans="1:7" x14ac:dyDescent="0.3">
      <c r="A8443" s="1">
        <v>43614</v>
      </c>
      <c r="B8443" s="1">
        <v>43641</v>
      </c>
      <c r="C8443" s="1">
        <v>43641</v>
      </c>
      <c r="D8443">
        <v>6205</v>
      </c>
      <c r="E8443" t="s">
        <v>404</v>
      </c>
      <c r="F8443" t="s">
        <v>5</v>
      </c>
      <c r="G8443" s="5">
        <v>104.28</v>
      </c>
    </row>
    <row r="8444" spans="1:7" x14ac:dyDescent="0.3">
      <c r="A8444" s="1">
        <v>43616</v>
      </c>
      <c r="B8444" s="1">
        <v>43644</v>
      </c>
      <c r="C8444" s="1">
        <v>43644</v>
      </c>
      <c r="D8444">
        <v>6205</v>
      </c>
      <c r="E8444" t="s">
        <v>834</v>
      </c>
      <c r="F8444" t="s">
        <v>5</v>
      </c>
      <c r="G8444" s="5">
        <v>540.6</v>
      </c>
    </row>
    <row r="8445" spans="1:7" x14ac:dyDescent="0.3">
      <c r="A8445" s="1">
        <v>43616</v>
      </c>
      <c r="B8445" s="1">
        <v>43651</v>
      </c>
      <c r="C8445" s="1">
        <v>43651</v>
      </c>
      <c r="D8445">
        <v>6205</v>
      </c>
      <c r="E8445" t="s">
        <v>834</v>
      </c>
      <c r="F8445" t="s">
        <v>5</v>
      </c>
      <c r="G8445" s="5">
        <v>806.74</v>
      </c>
    </row>
    <row r="8446" spans="1:7" x14ac:dyDescent="0.3">
      <c r="A8446" s="1">
        <v>43617</v>
      </c>
      <c r="B8446" s="1">
        <v>43631</v>
      </c>
      <c r="C8446" s="1">
        <v>43633</v>
      </c>
      <c r="D8446">
        <v>6205</v>
      </c>
      <c r="E8446" t="s">
        <v>358</v>
      </c>
      <c r="F8446" t="s">
        <v>5</v>
      </c>
      <c r="G8446" s="5">
        <v>2145.2600000000002</v>
      </c>
    </row>
    <row r="8447" spans="1:7" x14ac:dyDescent="0.3">
      <c r="A8447" s="1">
        <v>43627</v>
      </c>
      <c r="B8447" s="1">
        <v>43642</v>
      </c>
      <c r="C8447" s="1">
        <v>43642</v>
      </c>
      <c r="D8447">
        <v>6205</v>
      </c>
      <c r="E8447" t="s">
        <v>659</v>
      </c>
      <c r="F8447" t="s">
        <v>5</v>
      </c>
      <c r="G8447" s="5">
        <v>9813.65</v>
      </c>
    </row>
    <row r="8448" spans="1:7" x14ac:dyDescent="0.3">
      <c r="A8448" s="1">
        <v>43634</v>
      </c>
      <c r="B8448" s="1">
        <v>43649</v>
      </c>
      <c r="C8448" s="1">
        <v>43649</v>
      </c>
      <c r="D8448">
        <v>6205</v>
      </c>
      <c r="E8448" t="s">
        <v>649</v>
      </c>
      <c r="F8448" t="s">
        <v>5</v>
      </c>
      <c r="G8448" s="5">
        <v>3141.24</v>
      </c>
    </row>
    <row r="8449" spans="1:7" x14ac:dyDescent="0.3">
      <c r="A8449" s="1">
        <v>43640</v>
      </c>
      <c r="B8449" s="1">
        <v>43668</v>
      </c>
      <c r="C8449" s="1">
        <v>43668</v>
      </c>
      <c r="D8449">
        <v>6205</v>
      </c>
      <c r="E8449" t="s">
        <v>834</v>
      </c>
      <c r="F8449" t="s">
        <v>5</v>
      </c>
      <c r="G8449" s="5">
        <v>354.67</v>
      </c>
    </row>
    <row r="8450" spans="1:7" x14ac:dyDescent="0.3">
      <c r="A8450" s="1">
        <v>43640</v>
      </c>
      <c r="B8450" s="1">
        <v>43675</v>
      </c>
      <c r="C8450" s="1">
        <v>43675</v>
      </c>
      <c r="D8450">
        <v>6205</v>
      </c>
      <c r="E8450" t="s">
        <v>834</v>
      </c>
      <c r="F8450" t="s">
        <v>5</v>
      </c>
      <c r="G8450" s="5">
        <v>574.84</v>
      </c>
    </row>
    <row r="8451" spans="1:7" x14ac:dyDescent="0.3">
      <c r="A8451" s="1">
        <v>43647</v>
      </c>
      <c r="B8451" s="1">
        <v>43661</v>
      </c>
      <c r="C8451" s="1">
        <v>43661</v>
      </c>
      <c r="D8451">
        <v>6205</v>
      </c>
      <c r="E8451" t="s">
        <v>358</v>
      </c>
      <c r="F8451" t="s">
        <v>5</v>
      </c>
      <c r="G8451" s="5">
        <v>2658.54</v>
      </c>
    </row>
    <row r="8452" spans="1:7" x14ac:dyDescent="0.3">
      <c r="A8452" s="1">
        <v>43657</v>
      </c>
      <c r="B8452" s="1">
        <v>43687</v>
      </c>
      <c r="C8452" s="1">
        <v>43689</v>
      </c>
      <c r="D8452">
        <v>6205</v>
      </c>
      <c r="E8452" t="s">
        <v>378</v>
      </c>
      <c r="F8452" t="s">
        <v>5</v>
      </c>
      <c r="G8452" s="5">
        <v>762.99</v>
      </c>
    </row>
    <row r="8453" spans="1:7" x14ac:dyDescent="0.3">
      <c r="A8453" s="1">
        <v>43668</v>
      </c>
      <c r="B8453" s="1">
        <v>43696</v>
      </c>
      <c r="C8453" s="1">
        <v>43696</v>
      </c>
      <c r="D8453">
        <v>6205</v>
      </c>
      <c r="E8453" t="s">
        <v>834</v>
      </c>
      <c r="F8453" t="s">
        <v>5</v>
      </c>
      <c r="G8453" s="5">
        <v>892.59</v>
      </c>
    </row>
    <row r="8454" spans="1:7" x14ac:dyDescent="0.3">
      <c r="A8454" s="1">
        <v>43668</v>
      </c>
      <c r="B8454" s="1">
        <v>43703</v>
      </c>
      <c r="C8454" s="1">
        <v>43703</v>
      </c>
      <c r="D8454">
        <v>6205</v>
      </c>
      <c r="E8454" t="s">
        <v>834</v>
      </c>
      <c r="F8454" t="s">
        <v>5</v>
      </c>
      <c r="G8454" s="5">
        <v>504.55</v>
      </c>
    </row>
    <row r="8455" spans="1:7" x14ac:dyDescent="0.3">
      <c r="A8455" s="1">
        <v>43678</v>
      </c>
      <c r="B8455" s="1">
        <v>43692</v>
      </c>
      <c r="C8455" s="1">
        <v>43692</v>
      </c>
      <c r="D8455">
        <v>6205</v>
      </c>
      <c r="E8455" t="s">
        <v>358</v>
      </c>
      <c r="F8455" t="s">
        <v>5</v>
      </c>
      <c r="G8455" s="5">
        <v>604.04999999999995</v>
      </c>
    </row>
    <row r="8456" spans="1:7" x14ac:dyDescent="0.3">
      <c r="A8456" s="1">
        <v>43684</v>
      </c>
      <c r="B8456" s="1">
        <v>43685</v>
      </c>
      <c r="C8456" s="1">
        <v>43685</v>
      </c>
      <c r="D8456">
        <v>6205</v>
      </c>
      <c r="E8456" t="s">
        <v>845</v>
      </c>
      <c r="F8456" t="s">
        <v>5</v>
      </c>
      <c r="G8456" s="5">
        <v>247.57</v>
      </c>
    </row>
    <row r="8457" spans="1:7" x14ac:dyDescent="0.3">
      <c r="A8457" s="1">
        <v>42740</v>
      </c>
      <c r="B8457" s="1">
        <v>42740</v>
      </c>
      <c r="C8457" s="1">
        <v>42740</v>
      </c>
      <c r="D8457">
        <v>6203</v>
      </c>
      <c r="E8457" t="s">
        <v>846</v>
      </c>
      <c r="F8457" t="s">
        <v>5</v>
      </c>
      <c r="G8457" s="5">
        <v>907.75</v>
      </c>
    </row>
    <row r="8458" spans="1:7" x14ac:dyDescent="0.3">
      <c r="A8458" s="1">
        <v>42741</v>
      </c>
      <c r="B8458" s="1">
        <v>42762</v>
      </c>
      <c r="C8458" s="1">
        <v>42762</v>
      </c>
      <c r="D8458">
        <v>6203</v>
      </c>
      <c r="E8458" t="s">
        <v>847</v>
      </c>
      <c r="F8458" t="s">
        <v>5</v>
      </c>
      <c r="G8458" s="5">
        <v>632.75</v>
      </c>
    </row>
    <row r="8459" spans="1:7" x14ac:dyDescent="0.3">
      <c r="A8459" s="1">
        <v>42767</v>
      </c>
      <c r="B8459" s="1">
        <v>42789</v>
      </c>
      <c r="C8459" s="1">
        <v>42789</v>
      </c>
      <c r="D8459">
        <v>6203</v>
      </c>
      <c r="E8459" t="s">
        <v>823</v>
      </c>
      <c r="F8459" t="s">
        <v>5</v>
      </c>
      <c r="G8459" s="5">
        <v>5443.35</v>
      </c>
    </row>
    <row r="8460" spans="1:7" x14ac:dyDescent="0.3">
      <c r="A8460" s="1">
        <v>42767</v>
      </c>
      <c r="B8460" s="1">
        <v>42789</v>
      </c>
      <c r="C8460" s="1">
        <v>42789</v>
      </c>
      <c r="D8460">
        <v>6203</v>
      </c>
      <c r="E8460" t="s">
        <v>823</v>
      </c>
      <c r="F8460" t="s">
        <v>5</v>
      </c>
      <c r="G8460" s="5">
        <v>4096.84</v>
      </c>
    </row>
    <row r="8461" spans="1:7" x14ac:dyDescent="0.3">
      <c r="A8461" s="1">
        <v>42767</v>
      </c>
      <c r="B8461" s="1">
        <v>42796</v>
      </c>
      <c r="C8461" s="1">
        <v>42796</v>
      </c>
      <c r="D8461">
        <v>6203</v>
      </c>
      <c r="E8461" t="s">
        <v>823</v>
      </c>
      <c r="F8461" t="s">
        <v>5</v>
      </c>
      <c r="G8461" s="5">
        <v>3365.96</v>
      </c>
    </row>
    <row r="8462" spans="1:7" x14ac:dyDescent="0.3">
      <c r="A8462" s="1">
        <v>42786</v>
      </c>
      <c r="B8462" s="1">
        <v>42786</v>
      </c>
      <c r="C8462" s="1">
        <v>42740</v>
      </c>
      <c r="D8462">
        <v>6203</v>
      </c>
      <c r="E8462" t="s">
        <v>823</v>
      </c>
      <c r="F8462" t="s">
        <v>5</v>
      </c>
      <c r="G8462" s="5">
        <v>928.31</v>
      </c>
    </row>
    <row r="8463" spans="1:7" x14ac:dyDescent="0.3">
      <c r="A8463" s="1">
        <v>42880</v>
      </c>
      <c r="B8463" s="1">
        <v>42993</v>
      </c>
      <c r="C8463" s="1">
        <v>42986</v>
      </c>
      <c r="D8463">
        <v>6203</v>
      </c>
      <c r="E8463" t="s">
        <v>846</v>
      </c>
      <c r="F8463" t="s">
        <v>5</v>
      </c>
      <c r="G8463" s="5">
        <v>911.87</v>
      </c>
    </row>
    <row r="8464" spans="1:7" x14ac:dyDescent="0.3">
      <c r="A8464" s="1">
        <v>42880</v>
      </c>
      <c r="B8464" s="1">
        <v>42913</v>
      </c>
      <c r="C8464" s="1">
        <v>42914</v>
      </c>
      <c r="D8464">
        <v>6203</v>
      </c>
      <c r="E8464" t="s">
        <v>823</v>
      </c>
      <c r="F8464" t="s">
        <v>5</v>
      </c>
      <c r="G8464" s="5">
        <v>1193.4100000000001</v>
      </c>
    </row>
    <row r="8465" spans="1:7" x14ac:dyDescent="0.3">
      <c r="A8465" s="1">
        <v>42887</v>
      </c>
      <c r="B8465" s="1">
        <v>42913</v>
      </c>
      <c r="C8465" s="1">
        <v>42914</v>
      </c>
      <c r="D8465">
        <v>6203</v>
      </c>
      <c r="E8465" t="s">
        <v>823</v>
      </c>
      <c r="F8465" t="s">
        <v>5</v>
      </c>
      <c r="G8465" s="5">
        <v>1157.83</v>
      </c>
    </row>
    <row r="8466" spans="1:7" x14ac:dyDescent="0.3">
      <c r="A8466" s="1">
        <v>42914</v>
      </c>
      <c r="B8466" s="1">
        <v>42944</v>
      </c>
      <c r="C8466" s="1">
        <v>42944</v>
      </c>
      <c r="D8466">
        <v>6203</v>
      </c>
      <c r="E8466" t="s">
        <v>823</v>
      </c>
      <c r="F8466" t="s">
        <v>5</v>
      </c>
      <c r="G8466" s="5">
        <v>916.27</v>
      </c>
    </row>
    <row r="8467" spans="1:7" x14ac:dyDescent="0.3">
      <c r="A8467" s="1">
        <v>42947</v>
      </c>
      <c r="B8467" s="1">
        <v>42977</v>
      </c>
      <c r="C8467" s="1">
        <v>42978</v>
      </c>
      <c r="D8467">
        <v>6203</v>
      </c>
      <c r="E8467" t="s">
        <v>846</v>
      </c>
      <c r="F8467" t="s">
        <v>5</v>
      </c>
      <c r="G8467" s="5">
        <v>629.55999999999995</v>
      </c>
    </row>
    <row r="8468" spans="1:7" x14ac:dyDescent="0.3">
      <c r="A8468" s="1">
        <v>42958</v>
      </c>
      <c r="B8468" s="1">
        <v>42986</v>
      </c>
      <c r="C8468" s="1">
        <v>42986</v>
      </c>
      <c r="D8468">
        <v>6203</v>
      </c>
      <c r="E8468" t="s">
        <v>362</v>
      </c>
      <c r="F8468" t="s">
        <v>5</v>
      </c>
      <c r="G8468" s="5">
        <v>2677.14</v>
      </c>
    </row>
    <row r="8469" spans="1:7" x14ac:dyDescent="0.3">
      <c r="A8469" s="1">
        <v>42975</v>
      </c>
      <c r="B8469" s="1">
        <v>43005</v>
      </c>
      <c r="C8469" s="1">
        <v>43005</v>
      </c>
      <c r="D8469">
        <v>6203</v>
      </c>
      <c r="E8469" t="s">
        <v>846</v>
      </c>
      <c r="F8469" t="s">
        <v>5</v>
      </c>
      <c r="G8469" s="5">
        <v>671.66</v>
      </c>
    </row>
    <row r="8470" spans="1:7" x14ac:dyDescent="0.3">
      <c r="A8470" s="1">
        <v>42975</v>
      </c>
      <c r="B8470" s="1">
        <v>43003</v>
      </c>
      <c r="C8470" s="1">
        <v>43003</v>
      </c>
      <c r="D8470">
        <v>6203</v>
      </c>
      <c r="E8470" t="s">
        <v>362</v>
      </c>
      <c r="F8470" t="s">
        <v>5</v>
      </c>
      <c r="G8470" s="5">
        <v>5750.29</v>
      </c>
    </row>
    <row r="8471" spans="1:7" x14ac:dyDescent="0.3">
      <c r="A8471" s="1">
        <v>43004</v>
      </c>
      <c r="B8471" s="1">
        <v>43019</v>
      </c>
      <c r="C8471" s="1">
        <v>43019</v>
      </c>
      <c r="D8471">
        <v>6203</v>
      </c>
      <c r="E8471" t="s">
        <v>848</v>
      </c>
      <c r="F8471" t="s">
        <v>5</v>
      </c>
      <c r="G8471" s="5">
        <v>360.76</v>
      </c>
    </row>
    <row r="8472" spans="1:7" x14ac:dyDescent="0.3">
      <c r="A8472" s="1">
        <v>43004</v>
      </c>
      <c r="B8472" s="1">
        <v>43019</v>
      </c>
      <c r="C8472" s="1">
        <v>43019</v>
      </c>
      <c r="D8472">
        <v>6203</v>
      </c>
      <c r="E8472" t="s">
        <v>848</v>
      </c>
      <c r="F8472" t="s">
        <v>5</v>
      </c>
      <c r="G8472" s="5">
        <v>231.57</v>
      </c>
    </row>
    <row r="8473" spans="1:7" x14ac:dyDescent="0.3">
      <c r="A8473" s="1">
        <v>43006</v>
      </c>
      <c r="B8473" s="1">
        <v>43034</v>
      </c>
      <c r="C8473" s="1">
        <v>43034</v>
      </c>
      <c r="D8473">
        <v>6203</v>
      </c>
      <c r="E8473" t="s">
        <v>362</v>
      </c>
      <c r="F8473" t="s">
        <v>5</v>
      </c>
      <c r="G8473" s="5">
        <v>4640.51</v>
      </c>
    </row>
    <row r="8474" spans="1:7" x14ac:dyDescent="0.3">
      <c r="A8474" s="1">
        <v>43011</v>
      </c>
      <c r="B8474" s="1">
        <v>43038</v>
      </c>
      <c r="C8474" s="1">
        <v>43038</v>
      </c>
      <c r="D8474">
        <v>6203</v>
      </c>
      <c r="E8474" t="s">
        <v>846</v>
      </c>
      <c r="F8474" t="s">
        <v>5</v>
      </c>
      <c r="G8474" s="5">
        <v>448.89</v>
      </c>
    </row>
    <row r="8475" spans="1:7" x14ac:dyDescent="0.3">
      <c r="A8475" s="1">
        <v>43026</v>
      </c>
      <c r="B8475" s="1">
        <v>43056</v>
      </c>
      <c r="C8475" s="1">
        <v>43056</v>
      </c>
      <c r="D8475">
        <v>6203</v>
      </c>
      <c r="E8475" t="s">
        <v>823</v>
      </c>
      <c r="F8475" t="s">
        <v>5</v>
      </c>
      <c r="G8475" s="5">
        <v>9030.09</v>
      </c>
    </row>
    <row r="8476" spans="1:7" x14ac:dyDescent="0.3">
      <c r="A8476" s="1">
        <v>43035</v>
      </c>
      <c r="B8476" s="1">
        <v>43049</v>
      </c>
      <c r="C8476" s="1">
        <v>43049</v>
      </c>
      <c r="D8476">
        <v>6203</v>
      </c>
      <c r="E8476" t="s">
        <v>849</v>
      </c>
      <c r="F8476" t="s">
        <v>5</v>
      </c>
      <c r="G8476" s="5">
        <v>2528.66</v>
      </c>
    </row>
    <row r="8477" spans="1:7" x14ac:dyDescent="0.3">
      <c r="A8477" s="1">
        <v>43035</v>
      </c>
      <c r="B8477" s="1">
        <v>43067</v>
      </c>
      <c r="C8477" s="1">
        <v>43067</v>
      </c>
      <c r="D8477">
        <v>6203</v>
      </c>
      <c r="E8477" t="s">
        <v>849</v>
      </c>
      <c r="F8477" t="s">
        <v>5</v>
      </c>
      <c r="G8477" s="5">
        <v>2553.88</v>
      </c>
    </row>
    <row r="8478" spans="1:7" x14ac:dyDescent="0.3">
      <c r="A8478" s="1">
        <v>43035</v>
      </c>
      <c r="B8478" s="1">
        <v>43096</v>
      </c>
      <c r="C8478" s="1">
        <v>43096</v>
      </c>
      <c r="D8478">
        <v>6203</v>
      </c>
      <c r="E8478" t="s">
        <v>849</v>
      </c>
      <c r="F8478" t="s">
        <v>5</v>
      </c>
      <c r="G8478" s="5">
        <v>2368.85</v>
      </c>
    </row>
    <row r="8479" spans="1:7" x14ac:dyDescent="0.3">
      <c r="A8479" s="1">
        <v>43038</v>
      </c>
      <c r="B8479" s="1">
        <v>43065</v>
      </c>
      <c r="C8479" s="1">
        <v>43066</v>
      </c>
      <c r="D8479">
        <v>6203</v>
      </c>
      <c r="E8479" t="s">
        <v>362</v>
      </c>
      <c r="F8479" t="s">
        <v>5</v>
      </c>
      <c r="G8479" s="5">
        <v>6969.41</v>
      </c>
    </row>
    <row r="8480" spans="1:7" x14ac:dyDescent="0.3">
      <c r="A8480" s="1">
        <v>43039</v>
      </c>
      <c r="B8480" s="1">
        <v>43076</v>
      </c>
      <c r="C8480" s="1">
        <v>43076</v>
      </c>
      <c r="D8480">
        <v>6203</v>
      </c>
      <c r="E8480" t="s">
        <v>846</v>
      </c>
      <c r="F8480" t="s">
        <v>5</v>
      </c>
      <c r="G8480" s="5">
        <v>1061.6600000000001</v>
      </c>
    </row>
    <row r="8481" spans="1:7" x14ac:dyDescent="0.3">
      <c r="A8481" s="1">
        <v>43066</v>
      </c>
      <c r="B8481" s="1">
        <v>43081</v>
      </c>
      <c r="C8481" s="1">
        <v>43081</v>
      </c>
      <c r="D8481">
        <v>6203</v>
      </c>
      <c r="E8481" t="s">
        <v>849</v>
      </c>
      <c r="F8481" t="s">
        <v>5</v>
      </c>
      <c r="G8481" s="5">
        <v>880.72</v>
      </c>
    </row>
    <row r="8482" spans="1:7" x14ac:dyDescent="0.3">
      <c r="A8482" s="1">
        <v>43067</v>
      </c>
      <c r="B8482" s="1">
        <v>43095</v>
      </c>
      <c r="C8482" s="1">
        <v>43095</v>
      </c>
      <c r="D8482">
        <v>6203</v>
      </c>
      <c r="E8482" t="s">
        <v>362</v>
      </c>
      <c r="F8482" t="s">
        <v>5</v>
      </c>
      <c r="G8482" s="5">
        <v>3133.17</v>
      </c>
    </row>
    <row r="8483" spans="1:7" x14ac:dyDescent="0.3">
      <c r="A8483" s="1">
        <v>43070</v>
      </c>
      <c r="B8483" s="1">
        <v>43124</v>
      </c>
      <c r="C8483" s="1">
        <v>43122</v>
      </c>
      <c r="D8483">
        <v>6203</v>
      </c>
      <c r="E8483" t="s">
        <v>846</v>
      </c>
      <c r="F8483" t="s">
        <v>5</v>
      </c>
      <c r="G8483" s="5">
        <v>906.5</v>
      </c>
    </row>
    <row r="8484" spans="1:7" x14ac:dyDescent="0.3">
      <c r="A8484" s="1">
        <v>43083</v>
      </c>
      <c r="B8484" s="1">
        <v>43084</v>
      </c>
      <c r="C8484" s="1">
        <v>43084</v>
      </c>
      <c r="D8484">
        <v>6203</v>
      </c>
      <c r="E8484" t="s">
        <v>850</v>
      </c>
      <c r="F8484" t="s">
        <v>5</v>
      </c>
      <c r="G8484" s="5">
        <v>2761.04</v>
      </c>
    </row>
    <row r="8485" spans="1:7" x14ac:dyDescent="0.3">
      <c r="A8485" s="1">
        <v>43084</v>
      </c>
      <c r="B8485" s="1">
        <v>43112</v>
      </c>
      <c r="C8485" s="1">
        <v>43112</v>
      </c>
      <c r="D8485">
        <v>6203</v>
      </c>
      <c r="E8485" t="s">
        <v>850</v>
      </c>
      <c r="F8485" t="s">
        <v>5</v>
      </c>
      <c r="G8485" s="5">
        <v>1191.1199999999999</v>
      </c>
    </row>
    <row r="8486" spans="1:7" x14ac:dyDescent="0.3">
      <c r="A8486" s="1">
        <v>43089</v>
      </c>
      <c r="B8486" s="1">
        <v>43105</v>
      </c>
      <c r="C8486" s="1">
        <v>43105</v>
      </c>
      <c r="D8486">
        <v>6203</v>
      </c>
      <c r="E8486" t="s">
        <v>851</v>
      </c>
      <c r="F8486" t="s">
        <v>5</v>
      </c>
      <c r="G8486" s="5">
        <v>375.55</v>
      </c>
    </row>
    <row r="8487" spans="1:7" x14ac:dyDescent="0.3">
      <c r="A8487" s="1">
        <v>43103</v>
      </c>
      <c r="B8487" s="1">
        <v>43131</v>
      </c>
      <c r="C8487" s="1">
        <v>43131</v>
      </c>
      <c r="D8487">
        <v>6203</v>
      </c>
      <c r="E8487" t="s">
        <v>362</v>
      </c>
      <c r="F8487" t="s">
        <v>5</v>
      </c>
      <c r="G8487" s="5">
        <v>2925.71</v>
      </c>
    </row>
    <row r="8488" spans="1:7" x14ac:dyDescent="0.3">
      <c r="A8488" s="1">
        <v>43110</v>
      </c>
      <c r="B8488" s="1">
        <v>43116</v>
      </c>
      <c r="C8488" s="1">
        <v>43116</v>
      </c>
      <c r="D8488">
        <v>6203</v>
      </c>
      <c r="E8488" t="s">
        <v>849</v>
      </c>
      <c r="F8488" t="s">
        <v>5</v>
      </c>
      <c r="G8488" s="5">
        <v>1257.04</v>
      </c>
    </row>
    <row r="8489" spans="1:7" x14ac:dyDescent="0.3">
      <c r="A8489" s="1">
        <v>43115</v>
      </c>
      <c r="B8489" s="1">
        <v>43143</v>
      </c>
      <c r="C8489" s="1">
        <v>43145</v>
      </c>
      <c r="D8489">
        <v>6203</v>
      </c>
      <c r="E8489" t="s">
        <v>851</v>
      </c>
      <c r="F8489" t="s">
        <v>5</v>
      </c>
      <c r="G8489" s="5">
        <v>708.82</v>
      </c>
    </row>
    <row r="8490" spans="1:7" x14ac:dyDescent="0.3">
      <c r="A8490" s="1">
        <v>43129</v>
      </c>
      <c r="B8490" s="1">
        <v>43157</v>
      </c>
      <c r="C8490" s="1">
        <v>43157</v>
      </c>
      <c r="D8490">
        <v>6203</v>
      </c>
      <c r="E8490" t="s">
        <v>362</v>
      </c>
      <c r="F8490" t="s">
        <v>5</v>
      </c>
      <c r="G8490" s="5">
        <v>7938.45</v>
      </c>
    </row>
    <row r="8491" spans="1:7" x14ac:dyDescent="0.3">
      <c r="A8491" s="1">
        <v>43146</v>
      </c>
      <c r="B8491" s="1">
        <v>43165</v>
      </c>
      <c r="C8491" s="1">
        <v>43165</v>
      </c>
      <c r="D8491">
        <v>6203</v>
      </c>
      <c r="E8491" t="s">
        <v>852</v>
      </c>
      <c r="F8491" t="s">
        <v>5</v>
      </c>
      <c r="G8491" s="5">
        <v>4234.54</v>
      </c>
    </row>
    <row r="8492" spans="1:7" x14ac:dyDescent="0.3">
      <c r="A8492" s="1">
        <v>43146</v>
      </c>
      <c r="B8492" s="1">
        <v>43196</v>
      </c>
      <c r="C8492" s="1">
        <v>43196</v>
      </c>
      <c r="D8492">
        <v>6203</v>
      </c>
      <c r="E8492" t="s">
        <v>852</v>
      </c>
      <c r="F8492" t="s">
        <v>5</v>
      </c>
      <c r="G8492" s="5">
        <v>6577.67</v>
      </c>
    </row>
    <row r="8493" spans="1:7" x14ac:dyDescent="0.3">
      <c r="A8493" s="1">
        <v>43159</v>
      </c>
      <c r="B8493" s="1">
        <v>43187</v>
      </c>
      <c r="C8493" s="1">
        <v>43179</v>
      </c>
      <c r="D8493">
        <v>6203</v>
      </c>
      <c r="E8493" t="s">
        <v>362</v>
      </c>
      <c r="F8493" t="s">
        <v>5</v>
      </c>
      <c r="G8493" s="5">
        <v>8456.49</v>
      </c>
    </row>
    <row r="8494" spans="1:7" x14ac:dyDescent="0.3">
      <c r="A8494" s="1">
        <v>43167</v>
      </c>
      <c r="B8494" s="1">
        <v>43195</v>
      </c>
      <c r="C8494" s="1">
        <v>43195</v>
      </c>
      <c r="D8494">
        <v>6203</v>
      </c>
      <c r="E8494" t="s">
        <v>362</v>
      </c>
      <c r="F8494" t="s">
        <v>5</v>
      </c>
      <c r="G8494" s="5">
        <v>6914.1</v>
      </c>
    </row>
    <row r="8495" spans="1:7" x14ac:dyDescent="0.3">
      <c r="A8495" s="1">
        <v>43186</v>
      </c>
      <c r="B8495" s="1">
        <v>43216</v>
      </c>
      <c r="C8495" s="1">
        <v>43216</v>
      </c>
      <c r="D8495">
        <v>6203</v>
      </c>
      <c r="E8495" t="s">
        <v>362</v>
      </c>
      <c r="F8495" t="s">
        <v>5</v>
      </c>
      <c r="G8495" s="5">
        <v>1618.17</v>
      </c>
    </row>
    <row r="8496" spans="1:7" x14ac:dyDescent="0.3">
      <c r="A8496" s="1">
        <v>43186</v>
      </c>
      <c r="B8496" s="1">
        <v>43246</v>
      </c>
      <c r="C8496" s="1">
        <v>43248</v>
      </c>
      <c r="D8496">
        <v>6203</v>
      </c>
      <c r="E8496" t="s">
        <v>362</v>
      </c>
      <c r="F8496" t="s">
        <v>5</v>
      </c>
      <c r="G8496" s="5">
        <v>2726.61</v>
      </c>
    </row>
    <row r="8497" spans="1:7" x14ac:dyDescent="0.3">
      <c r="A8497" s="1">
        <v>43187</v>
      </c>
      <c r="B8497" s="1">
        <v>43215</v>
      </c>
      <c r="C8497" s="1">
        <v>43215</v>
      </c>
      <c r="D8497">
        <v>6203</v>
      </c>
      <c r="E8497" t="s">
        <v>362</v>
      </c>
      <c r="F8497" t="s">
        <v>5</v>
      </c>
      <c r="G8497" s="5">
        <v>7165.47</v>
      </c>
    </row>
    <row r="8498" spans="1:7" x14ac:dyDescent="0.3">
      <c r="A8498" s="1">
        <v>43188</v>
      </c>
      <c r="B8498" s="1">
        <v>43218</v>
      </c>
      <c r="C8498" s="1">
        <v>43220</v>
      </c>
      <c r="D8498">
        <v>6203</v>
      </c>
      <c r="E8498" t="s">
        <v>362</v>
      </c>
      <c r="F8498" t="s">
        <v>5</v>
      </c>
      <c r="G8498" s="5">
        <v>5425.88</v>
      </c>
    </row>
    <row r="8499" spans="1:7" x14ac:dyDescent="0.3">
      <c r="A8499" s="1">
        <v>43188</v>
      </c>
      <c r="B8499" s="1">
        <v>43248</v>
      </c>
      <c r="C8499" s="1">
        <v>43248</v>
      </c>
      <c r="D8499">
        <v>6203</v>
      </c>
      <c r="E8499" t="s">
        <v>362</v>
      </c>
      <c r="F8499" t="s">
        <v>5</v>
      </c>
      <c r="G8499" s="5">
        <v>5139.71</v>
      </c>
    </row>
    <row r="8500" spans="1:7" x14ac:dyDescent="0.3">
      <c r="A8500" s="1">
        <v>43188</v>
      </c>
      <c r="B8500" s="1">
        <v>43278</v>
      </c>
      <c r="C8500" s="1">
        <v>43278</v>
      </c>
      <c r="D8500">
        <v>6203</v>
      </c>
      <c r="E8500" t="s">
        <v>362</v>
      </c>
      <c r="F8500" t="s">
        <v>5</v>
      </c>
      <c r="G8500" s="5">
        <v>6703.5</v>
      </c>
    </row>
    <row r="8501" spans="1:7" x14ac:dyDescent="0.3">
      <c r="A8501" s="1">
        <v>43188</v>
      </c>
      <c r="B8501" s="1">
        <v>43308</v>
      </c>
      <c r="C8501" s="1">
        <v>43308</v>
      </c>
      <c r="D8501">
        <v>6203</v>
      </c>
      <c r="E8501" t="s">
        <v>362</v>
      </c>
      <c r="F8501" t="s">
        <v>5</v>
      </c>
      <c r="G8501" s="5">
        <v>5548.42</v>
      </c>
    </row>
    <row r="8502" spans="1:7" x14ac:dyDescent="0.3">
      <c r="A8502" s="1">
        <v>43257</v>
      </c>
      <c r="B8502" s="1">
        <v>43276</v>
      </c>
      <c r="C8502" s="1">
        <v>43276</v>
      </c>
      <c r="D8502">
        <v>6203</v>
      </c>
      <c r="E8502" t="s">
        <v>853</v>
      </c>
      <c r="F8502" t="s">
        <v>5</v>
      </c>
      <c r="G8502" s="5">
        <v>307.67</v>
      </c>
    </row>
    <row r="8503" spans="1:7" x14ac:dyDescent="0.3">
      <c r="A8503" s="1">
        <v>43272</v>
      </c>
      <c r="B8503" s="1">
        <v>43300</v>
      </c>
      <c r="C8503" s="1">
        <v>43300</v>
      </c>
      <c r="D8503">
        <v>6203</v>
      </c>
      <c r="E8503" t="s">
        <v>853</v>
      </c>
      <c r="F8503" t="s">
        <v>5</v>
      </c>
      <c r="G8503" s="5">
        <v>453.77</v>
      </c>
    </row>
    <row r="8504" spans="1:7" x14ac:dyDescent="0.3">
      <c r="A8504" s="1">
        <v>43276</v>
      </c>
      <c r="B8504" s="1">
        <v>43304</v>
      </c>
      <c r="C8504" s="1">
        <v>43304</v>
      </c>
      <c r="D8504">
        <v>6203</v>
      </c>
      <c r="E8504" t="s">
        <v>362</v>
      </c>
      <c r="F8504" t="s">
        <v>5</v>
      </c>
      <c r="G8504" s="5">
        <v>4263.88</v>
      </c>
    </row>
    <row r="8505" spans="1:7" x14ac:dyDescent="0.3">
      <c r="A8505" s="1">
        <v>43283</v>
      </c>
      <c r="B8505" s="1">
        <v>43311</v>
      </c>
      <c r="C8505" s="1">
        <v>43311</v>
      </c>
      <c r="D8505">
        <v>6203</v>
      </c>
      <c r="E8505" t="s">
        <v>846</v>
      </c>
      <c r="F8505" t="s">
        <v>5</v>
      </c>
      <c r="G8505" s="5">
        <v>1073.05</v>
      </c>
    </row>
    <row r="8506" spans="1:7" x14ac:dyDescent="0.3">
      <c r="A8506" s="1">
        <v>43301</v>
      </c>
      <c r="B8506" s="1">
        <v>43329</v>
      </c>
      <c r="C8506" s="1">
        <v>43329</v>
      </c>
      <c r="D8506">
        <v>6203</v>
      </c>
      <c r="E8506" t="s">
        <v>362</v>
      </c>
      <c r="F8506" t="s">
        <v>5</v>
      </c>
      <c r="G8506" s="5">
        <v>5800.73</v>
      </c>
    </row>
    <row r="8507" spans="1:7" x14ac:dyDescent="0.3">
      <c r="A8507" s="1">
        <v>43306</v>
      </c>
      <c r="B8507" s="1">
        <v>43334</v>
      </c>
      <c r="C8507" s="1">
        <v>43334</v>
      </c>
      <c r="D8507">
        <v>6203</v>
      </c>
      <c r="E8507" t="s">
        <v>362</v>
      </c>
      <c r="F8507" t="s">
        <v>5</v>
      </c>
      <c r="G8507" s="5">
        <v>3997.23</v>
      </c>
    </row>
    <row r="8508" spans="1:7" x14ac:dyDescent="0.3">
      <c r="A8508" s="1">
        <v>43312</v>
      </c>
      <c r="B8508" s="1">
        <v>43346</v>
      </c>
      <c r="C8508" s="1">
        <v>43346</v>
      </c>
      <c r="D8508">
        <v>6203</v>
      </c>
      <c r="E8508" t="s">
        <v>846</v>
      </c>
      <c r="F8508" t="s">
        <v>5</v>
      </c>
      <c r="G8508" s="5">
        <v>900.6</v>
      </c>
    </row>
    <row r="8509" spans="1:7" x14ac:dyDescent="0.3">
      <c r="A8509" s="1">
        <v>43318</v>
      </c>
      <c r="B8509" s="1">
        <v>43353</v>
      </c>
      <c r="C8509" s="1">
        <v>43353</v>
      </c>
      <c r="D8509">
        <v>6203</v>
      </c>
      <c r="E8509" t="s">
        <v>362</v>
      </c>
      <c r="F8509" t="s">
        <v>5</v>
      </c>
      <c r="G8509" s="5">
        <v>258.95999999999998</v>
      </c>
    </row>
    <row r="8510" spans="1:7" x14ac:dyDescent="0.3">
      <c r="A8510" s="1">
        <v>43318</v>
      </c>
      <c r="B8510" s="1">
        <v>43360</v>
      </c>
      <c r="C8510" s="1">
        <v>43360</v>
      </c>
      <c r="D8510">
        <v>6203</v>
      </c>
      <c r="E8510" t="s">
        <v>362</v>
      </c>
      <c r="F8510" t="s">
        <v>5</v>
      </c>
      <c r="G8510" s="5">
        <v>637.73</v>
      </c>
    </row>
    <row r="8511" spans="1:7" x14ac:dyDescent="0.3">
      <c r="A8511" s="1">
        <v>43318</v>
      </c>
      <c r="B8511" s="1">
        <v>43367</v>
      </c>
      <c r="C8511" s="1">
        <v>43367</v>
      </c>
      <c r="D8511">
        <v>6203</v>
      </c>
      <c r="E8511" t="s">
        <v>362</v>
      </c>
      <c r="F8511" t="s">
        <v>5</v>
      </c>
      <c r="G8511" s="5">
        <v>299.99</v>
      </c>
    </row>
    <row r="8512" spans="1:7" x14ac:dyDescent="0.3">
      <c r="A8512" s="1">
        <v>43328</v>
      </c>
      <c r="B8512" s="1">
        <v>43337</v>
      </c>
      <c r="C8512" s="1">
        <v>43339</v>
      </c>
      <c r="D8512">
        <v>6203</v>
      </c>
      <c r="E8512" t="s">
        <v>852</v>
      </c>
      <c r="F8512" t="s">
        <v>5</v>
      </c>
      <c r="G8512" s="5">
        <v>6310.63</v>
      </c>
    </row>
    <row r="8513" spans="1:7" x14ac:dyDescent="0.3">
      <c r="A8513" s="1">
        <v>43328</v>
      </c>
      <c r="B8513" s="1">
        <v>43398</v>
      </c>
      <c r="C8513" s="1">
        <v>43398</v>
      </c>
      <c r="D8513">
        <v>6203</v>
      </c>
      <c r="E8513" t="s">
        <v>852</v>
      </c>
      <c r="F8513" t="s">
        <v>5</v>
      </c>
      <c r="G8513" s="5">
        <v>4962.0600000000004</v>
      </c>
    </row>
    <row r="8514" spans="1:7" x14ac:dyDescent="0.3">
      <c r="A8514" s="1">
        <v>43328</v>
      </c>
      <c r="B8514" s="1">
        <v>43429</v>
      </c>
      <c r="C8514" s="1">
        <v>43430</v>
      </c>
      <c r="D8514">
        <v>6203</v>
      </c>
      <c r="E8514" t="s">
        <v>852</v>
      </c>
      <c r="F8514" t="s">
        <v>5</v>
      </c>
      <c r="G8514" s="5">
        <v>6425.02</v>
      </c>
    </row>
    <row r="8515" spans="1:7" x14ac:dyDescent="0.3">
      <c r="A8515" s="1">
        <v>43333</v>
      </c>
      <c r="B8515" s="1">
        <v>43363</v>
      </c>
      <c r="C8515" s="1">
        <v>43363</v>
      </c>
      <c r="D8515">
        <v>6203</v>
      </c>
      <c r="E8515" t="s">
        <v>423</v>
      </c>
      <c r="F8515" t="s">
        <v>5</v>
      </c>
      <c r="G8515" s="5">
        <v>641.46</v>
      </c>
    </row>
    <row r="8516" spans="1:7" x14ac:dyDescent="0.3">
      <c r="A8516" s="1">
        <v>43334</v>
      </c>
      <c r="B8516" s="1">
        <v>43362</v>
      </c>
      <c r="C8516" s="1">
        <v>43362</v>
      </c>
      <c r="D8516">
        <v>6203</v>
      </c>
      <c r="E8516" t="s">
        <v>362</v>
      </c>
      <c r="F8516" t="s">
        <v>5</v>
      </c>
      <c r="G8516" s="5">
        <v>1106.58</v>
      </c>
    </row>
    <row r="8517" spans="1:7" x14ac:dyDescent="0.3">
      <c r="A8517" s="1">
        <v>43341</v>
      </c>
      <c r="B8517" s="1">
        <v>43361</v>
      </c>
      <c r="C8517" s="1">
        <v>43361</v>
      </c>
      <c r="D8517">
        <v>6203</v>
      </c>
      <c r="E8517" t="s">
        <v>423</v>
      </c>
      <c r="F8517" t="s">
        <v>5</v>
      </c>
      <c r="G8517" s="5">
        <v>486.01</v>
      </c>
    </row>
    <row r="8518" spans="1:7" x14ac:dyDescent="0.3">
      <c r="A8518" s="1">
        <v>43342</v>
      </c>
      <c r="B8518" s="1">
        <v>43370</v>
      </c>
      <c r="C8518" s="1">
        <v>43370</v>
      </c>
      <c r="D8518">
        <v>6203</v>
      </c>
      <c r="E8518" t="s">
        <v>846</v>
      </c>
      <c r="F8518" t="s">
        <v>5</v>
      </c>
      <c r="G8518" s="5">
        <v>973.33</v>
      </c>
    </row>
    <row r="8519" spans="1:7" x14ac:dyDescent="0.3">
      <c r="A8519" s="1">
        <v>43372</v>
      </c>
      <c r="B8519" s="1">
        <v>43402</v>
      </c>
      <c r="C8519" s="1">
        <v>43402</v>
      </c>
      <c r="D8519">
        <v>6203</v>
      </c>
      <c r="E8519" t="s">
        <v>846</v>
      </c>
      <c r="F8519" t="s">
        <v>5</v>
      </c>
      <c r="G8519" s="5">
        <v>1160.4000000000001</v>
      </c>
    </row>
    <row r="8520" spans="1:7" x14ac:dyDescent="0.3">
      <c r="A8520" s="1">
        <v>43383</v>
      </c>
      <c r="B8520" s="1">
        <v>43411</v>
      </c>
      <c r="C8520" s="1">
        <v>43411</v>
      </c>
      <c r="D8520">
        <v>6203</v>
      </c>
      <c r="E8520" t="s">
        <v>370</v>
      </c>
      <c r="F8520" t="s">
        <v>5</v>
      </c>
      <c r="G8520" s="5">
        <v>1446.24</v>
      </c>
    </row>
    <row r="8521" spans="1:7" x14ac:dyDescent="0.3">
      <c r="A8521" s="1">
        <v>43383</v>
      </c>
      <c r="B8521" s="1">
        <v>43418</v>
      </c>
      <c r="C8521" s="1">
        <v>43418</v>
      </c>
      <c r="D8521">
        <v>6203</v>
      </c>
      <c r="E8521" t="s">
        <v>370</v>
      </c>
      <c r="F8521" t="s">
        <v>5</v>
      </c>
      <c r="G8521" s="5">
        <v>1499.29</v>
      </c>
    </row>
    <row r="8522" spans="1:7" x14ac:dyDescent="0.3">
      <c r="A8522" s="1">
        <v>43397</v>
      </c>
      <c r="B8522" s="1">
        <v>43425</v>
      </c>
      <c r="C8522" s="1">
        <v>43425</v>
      </c>
      <c r="D8522">
        <v>6203</v>
      </c>
      <c r="E8522" t="s">
        <v>423</v>
      </c>
      <c r="F8522" t="s">
        <v>5</v>
      </c>
      <c r="G8522" s="5">
        <v>1067.28</v>
      </c>
    </row>
    <row r="8523" spans="1:7" x14ac:dyDescent="0.3">
      <c r="A8523" s="1">
        <v>43404</v>
      </c>
      <c r="B8523" s="1">
        <v>43432</v>
      </c>
      <c r="C8523" s="1">
        <v>43432</v>
      </c>
      <c r="D8523">
        <v>6203</v>
      </c>
      <c r="E8523" t="s">
        <v>846</v>
      </c>
      <c r="F8523" t="s">
        <v>5</v>
      </c>
      <c r="G8523" s="5">
        <v>627.05999999999995</v>
      </c>
    </row>
    <row r="8524" spans="1:7" x14ac:dyDescent="0.3">
      <c r="A8524" s="1">
        <v>43412</v>
      </c>
      <c r="B8524" s="1">
        <v>43412</v>
      </c>
      <c r="C8524" s="1">
        <v>43405</v>
      </c>
      <c r="D8524">
        <v>6203</v>
      </c>
      <c r="E8524" t="s">
        <v>854</v>
      </c>
      <c r="F8524" t="s">
        <v>5</v>
      </c>
      <c r="G8524" s="5">
        <v>1804.23</v>
      </c>
    </row>
    <row r="8525" spans="1:7" x14ac:dyDescent="0.3">
      <c r="A8525" s="1">
        <v>43412</v>
      </c>
      <c r="B8525" s="1">
        <v>43433</v>
      </c>
      <c r="C8525" s="1">
        <v>43433</v>
      </c>
      <c r="D8525">
        <v>6203</v>
      </c>
      <c r="E8525" t="s">
        <v>854</v>
      </c>
      <c r="F8525" t="s">
        <v>5</v>
      </c>
      <c r="G8525" s="5">
        <v>929.28</v>
      </c>
    </row>
    <row r="8526" spans="1:7" x14ac:dyDescent="0.3">
      <c r="A8526" s="1">
        <v>43434</v>
      </c>
      <c r="B8526" s="1">
        <v>43462</v>
      </c>
      <c r="C8526" s="1">
        <v>43462</v>
      </c>
      <c r="D8526">
        <v>6203</v>
      </c>
      <c r="E8526" t="s">
        <v>823</v>
      </c>
      <c r="F8526" t="s">
        <v>5</v>
      </c>
      <c r="G8526" s="5">
        <v>832.66</v>
      </c>
    </row>
    <row r="8527" spans="1:7" x14ac:dyDescent="0.3">
      <c r="A8527" s="1">
        <v>43468</v>
      </c>
      <c r="B8527" s="1">
        <v>43504</v>
      </c>
      <c r="C8527" s="1">
        <v>43504</v>
      </c>
      <c r="D8527">
        <v>6203</v>
      </c>
      <c r="E8527" t="s">
        <v>846</v>
      </c>
      <c r="F8527" t="s">
        <v>5</v>
      </c>
      <c r="G8527" s="5">
        <v>849.21</v>
      </c>
    </row>
    <row r="8528" spans="1:7" x14ac:dyDescent="0.3">
      <c r="A8528" s="1">
        <v>43482</v>
      </c>
      <c r="B8528" s="1">
        <v>43482</v>
      </c>
      <c r="C8528" s="1">
        <v>43452</v>
      </c>
      <c r="D8528">
        <v>6203</v>
      </c>
      <c r="E8528" t="s">
        <v>423</v>
      </c>
      <c r="F8528" t="s">
        <v>5</v>
      </c>
      <c r="G8528" s="5">
        <v>574.11</v>
      </c>
    </row>
    <row r="8529" spans="1:7" x14ac:dyDescent="0.3">
      <c r="A8529" s="1">
        <v>43482</v>
      </c>
      <c r="B8529" s="1">
        <v>43519</v>
      </c>
      <c r="C8529" s="1">
        <v>43521</v>
      </c>
      <c r="D8529">
        <v>6203</v>
      </c>
      <c r="E8529" t="s">
        <v>423</v>
      </c>
      <c r="F8529" t="s">
        <v>5</v>
      </c>
      <c r="G8529" s="5">
        <v>653.09</v>
      </c>
    </row>
    <row r="8530" spans="1:7" x14ac:dyDescent="0.3">
      <c r="A8530" s="1">
        <v>43489</v>
      </c>
      <c r="B8530" s="1">
        <v>43519</v>
      </c>
      <c r="C8530" s="1">
        <v>43521</v>
      </c>
      <c r="D8530">
        <v>6203</v>
      </c>
      <c r="E8530" t="s">
        <v>370</v>
      </c>
      <c r="F8530" t="s">
        <v>5</v>
      </c>
      <c r="G8530" s="5">
        <v>2211.89</v>
      </c>
    </row>
    <row r="8531" spans="1:7" x14ac:dyDescent="0.3">
      <c r="A8531" s="1">
        <v>43494</v>
      </c>
      <c r="B8531" s="1">
        <v>43522</v>
      </c>
      <c r="C8531" s="1">
        <v>43522</v>
      </c>
      <c r="D8531">
        <v>6203</v>
      </c>
      <c r="E8531" t="s">
        <v>362</v>
      </c>
      <c r="F8531" t="s">
        <v>5</v>
      </c>
      <c r="G8531" s="5">
        <v>1131.8900000000001</v>
      </c>
    </row>
    <row r="8532" spans="1:7" x14ac:dyDescent="0.3">
      <c r="A8532" s="1">
        <v>43495</v>
      </c>
      <c r="B8532" s="1">
        <v>43563</v>
      </c>
      <c r="C8532" s="1">
        <v>43563</v>
      </c>
      <c r="D8532">
        <v>6203</v>
      </c>
      <c r="E8532" t="s">
        <v>846</v>
      </c>
      <c r="F8532" t="s">
        <v>5</v>
      </c>
      <c r="G8532" s="5">
        <v>620.46</v>
      </c>
    </row>
    <row r="8533" spans="1:7" x14ac:dyDescent="0.3">
      <c r="A8533" s="1">
        <v>43516</v>
      </c>
      <c r="B8533" s="1">
        <v>43549</v>
      </c>
      <c r="C8533" s="1">
        <v>43549</v>
      </c>
      <c r="D8533">
        <v>6203</v>
      </c>
      <c r="E8533" t="s">
        <v>855</v>
      </c>
      <c r="F8533" t="s">
        <v>5</v>
      </c>
      <c r="G8533" s="5">
        <v>63.91</v>
      </c>
    </row>
    <row r="8534" spans="1:7" x14ac:dyDescent="0.3">
      <c r="A8534" s="1">
        <v>43517</v>
      </c>
      <c r="B8534" s="1">
        <v>43549</v>
      </c>
      <c r="C8534" s="1">
        <v>43549</v>
      </c>
      <c r="D8534">
        <v>6203</v>
      </c>
      <c r="E8534" t="s">
        <v>855</v>
      </c>
      <c r="F8534" t="s">
        <v>5</v>
      </c>
      <c r="G8534" s="5">
        <v>125.87</v>
      </c>
    </row>
    <row r="8535" spans="1:7" x14ac:dyDescent="0.3">
      <c r="A8535" s="1">
        <v>43517</v>
      </c>
      <c r="B8535" s="1">
        <v>43545</v>
      </c>
      <c r="C8535" s="1">
        <v>43545</v>
      </c>
      <c r="D8535">
        <v>6203</v>
      </c>
      <c r="E8535" t="s">
        <v>362</v>
      </c>
      <c r="F8535" t="s">
        <v>5</v>
      </c>
      <c r="G8535" s="5">
        <v>340.06</v>
      </c>
    </row>
    <row r="8536" spans="1:7" x14ac:dyDescent="0.3">
      <c r="A8536" s="1">
        <v>43531</v>
      </c>
      <c r="B8536" s="1">
        <v>43561</v>
      </c>
      <c r="C8536" s="1">
        <v>43563</v>
      </c>
      <c r="D8536">
        <v>6203</v>
      </c>
      <c r="E8536" t="s">
        <v>846</v>
      </c>
      <c r="F8536" t="s">
        <v>5</v>
      </c>
      <c r="G8536" s="5">
        <v>1093.48</v>
      </c>
    </row>
    <row r="8537" spans="1:7" x14ac:dyDescent="0.3">
      <c r="A8537" s="1">
        <v>43542</v>
      </c>
      <c r="B8537" s="1">
        <v>43572</v>
      </c>
      <c r="C8537" s="1">
        <v>43572</v>
      </c>
      <c r="D8537">
        <v>6203</v>
      </c>
      <c r="E8537" t="s">
        <v>362</v>
      </c>
      <c r="F8537" t="s">
        <v>5</v>
      </c>
      <c r="G8537" s="5">
        <v>6847.41</v>
      </c>
    </row>
    <row r="8538" spans="1:7" x14ac:dyDescent="0.3">
      <c r="A8538" s="1">
        <v>43542</v>
      </c>
      <c r="B8538" s="1">
        <v>43602</v>
      </c>
      <c r="C8538" s="1">
        <v>43602</v>
      </c>
      <c r="D8538">
        <v>6203</v>
      </c>
      <c r="E8538" t="s">
        <v>362</v>
      </c>
      <c r="F8538" t="s">
        <v>5</v>
      </c>
      <c r="G8538" s="5">
        <v>9389.93</v>
      </c>
    </row>
    <row r="8539" spans="1:7" x14ac:dyDescent="0.3">
      <c r="A8539" s="1">
        <v>43542</v>
      </c>
      <c r="B8539" s="1">
        <v>43632</v>
      </c>
      <c r="C8539" s="1">
        <v>43633</v>
      </c>
      <c r="D8539">
        <v>6203</v>
      </c>
      <c r="E8539" t="s">
        <v>362</v>
      </c>
      <c r="F8539" t="s">
        <v>5</v>
      </c>
      <c r="G8539" s="5">
        <v>13397.89</v>
      </c>
    </row>
    <row r="8540" spans="1:7" x14ac:dyDescent="0.3">
      <c r="A8540" s="1">
        <v>43545</v>
      </c>
      <c r="B8540" s="1">
        <v>43570</v>
      </c>
      <c r="C8540" s="1">
        <v>43570</v>
      </c>
      <c r="D8540">
        <v>6203</v>
      </c>
      <c r="E8540" t="s">
        <v>856</v>
      </c>
      <c r="F8540" t="s">
        <v>5</v>
      </c>
      <c r="G8540" s="5">
        <v>2067.59</v>
      </c>
    </row>
    <row r="8541" spans="1:7" x14ac:dyDescent="0.3">
      <c r="A8541" s="1">
        <v>43549</v>
      </c>
      <c r="B8541" s="1">
        <v>43549</v>
      </c>
      <c r="C8541" s="1">
        <v>43536</v>
      </c>
      <c r="D8541">
        <v>6203</v>
      </c>
      <c r="E8541" t="s">
        <v>423</v>
      </c>
      <c r="F8541" t="s">
        <v>5</v>
      </c>
      <c r="G8541" s="5">
        <v>547.98</v>
      </c>
    </row>
    <row r="8542" spans="1:7" x14ac:dyDescent="0.3">
      <c r="A8542" s="1">
        <v>43556</v>
      </c>
      <c r="B8542" s="1">
        <v>43586</v>
      </c>
      <c r="C8542" s="1">
        <v>43587</v>
      </c>
      <c r="D8542">
        <v>6203</v>
      </c>
      <c r="E8542" t="s">
        <v>370</v>
      </c>
      <c r="F8542" t="s">
        <v>5</v>
      </c>
      <c r="G8542" s="5">
        <v>2733.62</v>
      </c>
    </row>
    <row r="8543" spans="1:7" x14ac:dyDescent="0.3">
      <c r="A8543" s="1">
        <v>43561</v>
      </c>
      <c r="B8543" s="1">
        <v>43563</v>
      </c>
      <c r="C8543" s="1">
        <v>43563</v>
      </c>
      <c r="D8543">
        <v>6203</v>
      </c>
      <c r="E8543" t="s">
        <v>846</v>
      </c>
      <c r="F8543" t="s">
        <v>5</v>
      </c>
      <c r="G8543" s="5">
        <v>1025.57</v>
      </c>
    </row>
    <row r="8544" spans="1:7" x14ac:dyDescent="0.3">
      <c r="A8544" s="1">
        <v>43593</v>
      </c>
      <c r="B8544" s="1">
        <v>43610</v>
      </c>
      <c r="C8544" s="1">
        <v>43612</v>
      </c>
      <c r="D8544">
        <v>6203</v>
      </c>
      <c r="E8544" t="s">
        <v>857</v>
      </c>
      <c r="F8544" t="s">
        <v>5</v>
      </c>
      <c r="G8544" s="5">
        <v>6549.53</v>
      </c>
    </row>
    <row r="8545" spans="1:7" x14ac:dyDescent="0.3">
      <c r="A8545" s="1">
        <v>43624</v>
      </c>
      <c r="B8545" s="1">
        <v>43651</v>
      </c>
      <c r="C8545" s="1">
        <v>43651</v>
      </c>
      <c r="D8545">
        <v>6203</v>
      </c>
      <c r="E8545" t="s">
        <v>858</v>
      </c>
      <c r="F8545" t="s">
        <v>5</v>
      </c>
      <c r="G8545" s="5">
        <v>2380.42</v>
      </c>
    </row>
    <row r="8546" spans="1:7" x14ac:dyDescent="0.3">
      <c r="A8546" s="1">
        <v>43624</v>
      </c>
      <c r="B8546" s="1">
        <v>43682</v>
      </c>
      <c r="C8546" s="1">
        <v>43682</v>
      </c>
      <c r="D8546">
        <v>6203</v>
      </c>
      <c r="E8546" t="s">
        <v>858</v>
      </c>
      <c r="F8546" t="s">
        <v>5</v>
      </c>
      <c r="G8546" s="5">
        <v>1614.92</v>
      </c>
    </row>
    <row r="8547" spans="1:7" x14ac:dyDescent="0.3">
      <c r="A8547" s="1">
        <v>43626</v>
      </c>
      <c r="B8547" s="1">
        <v>43656</v>
      </c>
      <c r="C8547" s="1">
        <v>43656</v>
      </c>
      <c r="D8547">
        <v>6203</v>
      </c>
      <c r="E8547" t="s">
        <v>362</v>
      </c>
      <c r="F8547" t="s">
        <v>5</v>
      </c>
      <c r="G8547" s="5">
        <v>19386.23</v>
      </c>
    </row>
    <row r="8548" spans="1:7" x14ac:dyDescent="0.3">
      <c r="A8548" s="1">
        <v>43626</v>
      </c>
      <c r="B8548" s="1">
        <v>43686</v>
      </c>
      <c r="C8548" s="1">
        <v>43686</v>
      </c>
      <c r="D8548">
        <v>6203</v>
      </c>
      <c r="E8548" t="s">
        <v>362</v>
      </c>
      <c r="F8548" t="s">
        <v>5</v>
      </c>
      <c r="G8548" s="5">
        <v>29552.240000000002</v>
      </c>
    </row>
    <row r="8549" spans="1:7" x14ac:dyDescent="0.3">
      <c r="A8549" s="1">
        <v>43628</v>
      </c>
      <c r="B8549" s="1">
        <v>43656</v>
      </c>
      <c r="C8549" s="1">
        <v>43656</v>
      </c>
      <c r="D8549">
        <v>6203</v>
      </c>
      <c r="E8549" t="s">
        <v>842</v>
      </c>
      <c r="F8549" t="s">
        <v>5</v>
      </c>
      <c r="G8549" s="5">
        <v>1044.02</v>
      </c>
    </row>
    <row r="8550" spans="1:7" x14ac:dyDescent="0.3">
      <c r="A8550" s="1">
        <v>43629</v>
      </c>
      <c r="B8550" s="1">
        <v>43657</v>
      </c>
      <c r="C8550" s="1">
        <v>43657</v>
      </c>
      <c r="D8550">
        <v>6203</v>
      </c>
      <c r="E8550" t="s">
        <v>842</v>
      </c>
      <c r="F8550" t="s">
        <v>5</v>
      </c>
      <c r="G8550" s="5">
        <v>738.48</v>
      </c>
    </row>
    <row r="8551" spans="1:7" x14ac:dyDescent="0.3">
      <c r="A8551" s="1">
        <v>43630</v>
      </c>
      <c r="B8551" s="1">
        <v>43645</v>
      </c>
      <c r="C8551" s="1">
        <v>43648</v>
      </c>
      <c r="D8551">
        <v>6203</v>
      </c>
      <c r="E8551" t="s">
        <v>859</v>
      </c>
      <c r="F8551" t="s">
        <v>5</v>
      </c>
      <c r="G8551" s="5">
        <v>1347.14</v>
      </c>
    </row>
    <row r="8552" spans="1:7" x14ac:dyDescent="0.3">
      <c r="A8552" s="1">
        <v>43633</v>
      </c>
      <c r="B8552" s="1">
        <v>43661</v>
      </c>
      <c r="C8552" s="1">
        <v>43661</v>
      </c>
      <c r="D8552">
        <v>6203</v>
      </c>
      <c r="E8552" t="s">
        <v>370</v>
      </c>
      <c r="F8552" t="s">
        <v>5</v>
      </c>
      <c r="G8552" s="5">
        <v>634.12</v>
      </c>
    </row>
    <row r="8553" spans="1:7" x14ac:dyDescent="0.3">
      <c r="A8553" s="1">
        <v>43633</v>
      </c>
      <c r="B8553" s="1">
        <v>43668</v>
      </c>
      <c r="C8553" s="1">
        <v>43668</v>
      </c>
      <c r="D8553">
        <v>6203</v>
      </c>
      <c r="E8553" t="s">
        <v>370</v>
      </c>
      <c r="F8553" t="s">
        <v>5</v>
      </c>
      <c r="G8553" s="5">
        <v>1063.19</v>
      </c>
    </row>
    <row r="8554" spans="1:7" x14ac:dyDescent="0.3">
      <c r="A8554" s="1">
        <v>43637</v>
      </c>
      <c r="B8554" s="1">
        <v>43656</v>
      </c>
      <c r="C8554" s="1">
        <v>43656</v>
      </c>
      <c r="D8554">
        <v>6203</v>
      </c>
      <c r="E8554" t="s">
        <v>362</v>
      </c>
      <c r="F8554" t="s">
        <v>5</v>
      </c>
      <c r="G8554" s="5">
        <v>6037.21</v>
      </c>
    </row>
    <row r="8555" spans="1:7" x14ac:dyDescent="0.3">
      <c r="A8555" s="1">
        <v>43663</v>
      </c>
      <c r="B8555" s="1">
        <v>43685</v>
      </c>
      <c r="C8555" s="1">
        <v>43685</v>
      </c>
      <c r="D8555">
        <v>6203</v>
      </c>
      <c r="E8555" t="s">
        <v>858</v>
      </c>
      <c r="F8555" t="s">
        <v>5</v>
      </c>
      <c r="G8555" s="5">
        <v>2886.85</v>
      </c>
    </row>
    <row r="8556" spans="1:7" x14ac:dyDescent="0.3">
      <c r="A8556" s="1">
        <v>43686</v>
      </c>
      <c r="B8556" s="1">
        <v>43698</v>
      </c>
      <c r="C8556" s="1">
        <v>43698</v>
      </c>
      <c r="D8556">
        <v>6203</v>
      </c>
      <c r="E8556" t="s">
        <v>856</v>
      </c>
      <c r="F8556" t="s">
        <v>5</v>
      </c>
      <c r="G8556" s="5">
        <v>2349.6799999999998</v>
      </c>
    </row>
    <row r="8557" spans="1:7" x14ac:dyDescent="0.3">
      <c r="A8557" s="1">
        <v>43109</v>
      </c>
      <c r="B8557" s="1">
        <v>43222</v>
      </c>
      <c r="C8557" s="1">
        <v>43222</v>
      </c>
      <c r="D8557">
        <v>6203</v>
      </c>
      <c r="E8557" t="s">
        <v>353</v>
      </c>
      <c r="F8557" t="s">
        <v>5</v>
      </c>
      <c r="G8557" s="5">
        <v>416.96</v>
      </c>
    </row>
    <row r="8558" spans="1:7" x14ac:dyDescent="0.3">
      <c r="A8558" s="1">
        <v>43117</v>
      </c>
      <c r="B8558" s="1">
        <v>43229</v>
      </c>
      <c r="C8558" s="1">
        <v>43229</v>
      </c>
      <c r="D8558">
        <v>6203</v>
      </c>
      <c r="E8558" t="s">
        <v>353</v>
      </c>
      <c r="F8558" t="s">
        <v>5</v>
      </c>
      <c r="G8558" s="5">
        <v>1044.1099999999999</v>
      </c>
    </row>
    <row r="8559" spans="1:7" x14ac:dyDescent="0.3">
      <c r="A8559" s="1">
        <v>43168</v>
      </c>
      <c r="B8559" s="1">
        <v>43252</v>
      </c>
      <c r="C8559" s="1">
        <v>43252</v>
      </c>
      <c r="D8559">
        <v>6203</v>
      </c>
      <c r="E8559" t="s">
        <v>353</v>
      </c>
      <c r="F8559" t="s">
        <v>5</v>
      </c>
      <c r="G8559" s="5">
        <v>2901.2</v>
      </c>
    </row>
    <row r="8560" spans="1:7" x14ac:dyDescent="0.3">
      <c r="A8560" s="1">
        <v>43168</v>
      </c>
      <c r="B8560" s="1">
        <v>43224</v>
      </c>
      <c r="C8560" s="1">
        <v>43224</v>
      </c>
      <c r="D8560">
        <v>6203</v>
      </c>
      <c r="E8560" t="s">
        <v>353</v>
      </c>
      <c r="F8560" t="s">
        <v>5</v>
      </c>
      <c r="G8560" s="5">
        <v>2220.69</v>
      </c>
    </row>
    <row r="8561" spans="1:7" x14ac:dyDescent="0.3">
      <c r="A8561" s="1">
        <v>43181</v>
      </c>
      <c r="B8561" s="1">
        <v>43265</v>
      </c>
      <c r="C8561" s="1">
        <v>43265</v>
      </c>
      <c r="D8561">
        <v>6203</v>
      </c>
      <c r="E8561" t="s">
        <v>353</v>
      </c>
      <c r="F8561" t="s">
        <v>5</v>
      </c>
      <c r="G8561" s="5">
        <v>2013.7</v>
      </c>
    </row>
    <row r="8562" spans="1:7" x14ac:dyDescent="0.3">
      <c r="A8562" s="1">
        <v>43181</v>
      </c>
      <c r="B8562" s="1">
        <v>43237</v>
      </c>
      <c r="C8562" s="1">
        <v>43237</v>
      </c>
      <c r="D8562">
        <v>6203</v>
      </c>
      <c r="E8562" t="s">
        <v>353</v>
      </c>
      <c r="F8562" t="s">
        <v>5</v>
      </c>
      <c r="G8562" s="5">
        <v>1001.12</v>
      </c>
    </row>
    <row r="8563" spans="1:7" x14ac:dyDescent="0.3">
      <c r="A8563" s="1">
        <v>43186</v>
      </c>
      <c r="B8563" s="1">
        <v>43242</v>
      </c>
      <c r="C8563" s="1">
        <v>43242</v>
      </c>
      <c r="D8563">
        <v>6203</v>
      </c>
      <c r="E8563" t="s">
        <v>353</v>
      </c>
      <c r="F8563" t="s">
        <v>5</v>
      </c>
      <c r="G8563" s="5">
        <v>678.72</v>
      </c>
    </row>
    <row r="8564" spans="1:7" x14ac:dyDescent="0.3">
      <c r="A8564" s="1">
        <v>43186</v>
      </c>
      <c r="B8564" s="1">
        <v>43270</v>
      </c>
      <c r="C8564" s="1">
        <v>43270</v>
      </c>
      <c r="D8564">
        <v>6203</v>
      </c>
      <c r="E8564" t="s">
        <v>353</v>
      </c>
      <c r="F8564" t="s">
        <v>5</v>
      </c>
      <c r="G8564" s="5">
        <v>335.31</v>
      </c>
    </row>
    <row r="8565" spans="1:7" x14ac:dyDescent="0.3">
      <c r="A8565" s="1">
        <v>43193</v>
      </c>
      <c r="B8565" s="1">
        <v>43221</v>
      </c>
      <c r="C8565" s="1">
        <v>43222</v>
      </c>
      <c r="D8565">
        <v>6203</v>
      </c>
      <c r="E8565" t="s">
        <v>353</v>
      </c>
      <c r="F8565" t="s">
        <v>5</v>
      </c>
      <c r="G8565" s="5">
        <v>8882.83</v>
      </c>
    </row>
    <row r="8566" spans="1:7" x14ac:dyDescent="0.3">
      <c r="A8566" s="1">
        <v>43193</v>
      </c>
      <c r="B8566" s="1">
        <v>43235</v>
      </c>
      <c r="C8566" s="1">
        <v>43235</v>
      </c>
      <c r="D8566">
        <v>6203</v>
      </c>
      <c r="E8566" t="s">
        <v>353</v>
      </c>
      <c r="F8566" t="s">
        <v>5</v>
      </c>
      <c r="G8566" s="5">
        <v>7851.48</v>
      </c>
    </row>
    <row r="8567" spans="1:7" x14ac:dyDescent="0.3">
      <c r="A8567" s="1">
        <v>43209</v>
      </c>
      <c r="B8567" s="1">
        <v>43237</v>
      </c>
      <c r="C8567" s="1">
        <v>43237</v>
      </c>
      <c r="D8567">
        <v>6203</v>
      </c>
      <c r="E8567" t="s">
        <v>353</v>
      </c>
      <c r="F8567" t="s">
        <v>5</v>
      </c>
      <c r="G8567" s="5">
        <v>1914.85</v>
      </c>
    </row>
    <row r="8568" spans="1:7" x14ac:dyDescent="0.3">
      <c r="A8568" s="1">
        <v>43209</v>
      </c>
      <c r="B8568" s="1">
        <v>43251</v>
      </c>
      <c r="C8568" s="1">
        <v>43252</v>
      </c>
      <c r="D8568">
        <v>6203</v>
      </c>
      <c r="E8568" t="s">
        <v>353</v>
      </c>
      <c r="F8568" t="s">
        <v>5</v>
      </c>
      <c r="G8568" s="5">
        <v>2347.35</v>
      </c>
    </row>
    <row r="8569" spans="1:7" x14ac:dyDescent="0.3">
      <c r="A8569" s="1">
        <v>43234</v>
      </c>
      <c r="B8569" s="1">
        <v>43262</v>
      </c>
      <c r="C8569" s="1">
        <v>43262</v>
      </c>
      <c r="D8569">
        <v>6203</v>
      </c>
      <c r="E8569" t="s">
        <v>353</v>
      </c>
      <c r="F8569" t="s">
        <v>5</v>
      </c>
      <c r="G8569" s="5">
        <v>5879.54</v>
      </c>
    </row>
    <row r="8570" spans="1:7" x14ac:dyDescent="0.3">
      <c r="A8570" s="1">
        <v>43234</v>
      </c>
      <c r="B8570" s="1">
        <v>43276</v>
      </c>
      <c r="C8570" s="1">
        <v>43276</v>
      </c>
      <c r="D8570">
        <v>6203</v>
      </c>
      <c r="E8570" t="s">
        <v>353</v>
      </c>
      <c r="F8570" t="s">
        <v>5</v>
      </c>
      <c r="G8570" s="5">
        <v>4267.76</v>
      </c>
    </row>
    <row r="8571" spans="1:7" x14ac:dyDescent="0.3">
      <c r="A8571" s="1">
        <v>43238</v>
      </c>
      <c r="B8571" s="1">
        <v>43266</v>
      </c>
      <c r="C8571" s="1">
        <v>43266</v>
      </c>
      <c r="D8571">
        <v>6203</v>
      </c>
      <c r="E8571" t="s">
        <v>353</v>
      </c>
      <c r="F8571" t="s">
        <v>5</v>
      </c>
      <c r="G8571" s="5">
        <v>3138.85</v>
      </c>
    </row>
    <row r="8572" spans="1:7" x14ac:dyDescent="0.3">
      <c r="A8572" s="1">
        <v>43238</v>
      </c>
      <c r="B8572" s="1">
        <v>43280</v>
      </c>
      <c r="C8572" s="1">
        <v>43280</v>
      </c>
      <c r="D8572">
        <v>6203</v>
      </c>
      <c r="E8572" t="s">
        <v>353</v>
      </c>
      <c r="F8572" t="s">
        <v>5</v>
      </c>
      <c r="G8572" s="5">
        <v>4531.6400000000003</v>
      </c>
    </row>
    <row r="8573" spans="1:7" x14ac:dyDescent="0.3">
      <c r="A8573" s="1">
        <v>43263</v>
      </c>
      <c r="B8573" s="1">
        <v>43291</v>
      </c>
      <c r="C8573" s="1">
        <v>43291</v>
      </c>
      <c r="D8573">
        <v>6203</v>
      </c>
      <c r="E8573" t="s">
        <v>353</v>
      </c>
      <c r="F8573" t="s">
        <v>5</v>
      </c>
      <c r="G8573" s="5">
        <v>2470.25</v>
      </c>
    </row>
    <row r="8574" spans="1:7" x14ac:dyDescent="0.3">
      <c r="A8574" s="1">
        <v>43263</v>
      </c>
      <c r="B8574" s="1">
        <v>43305</v>
      </c>
      <c r="C8574" s="1">
        <v>43305</v>
      </c>
      <c r="D8574">
        <v>6203</v>
      </c>
      <c r="E8574" t="s">
        <v>353</v>
      </c>
      <c r="F8574" t="s">
        <v>5</v>
      </c>
      <c r="G8574" s="5">
        <v>1709.9</v>
      </c>
    </row>
    <row r="8575" spans="1:7" x14ac:dyDescent="0.3">
      <c r="A8575" s="1">
        <v>43304</v>
      </c>
      <c r="B8575" s="1">
        <v>43318</v>
      </c>
      <c r="C8575" s="1">
        <v>43318</v>
      </c>
      <c r="D8575">
        <v>6203</v>
      </c>
      <c r="E8575" t="s">
        <v>353</v>
      </c>
      <c r="F8575" t="s">
        <v>5</v>
      </c>
      <c r="G8575" s="5">
        <v>4681.03</v>
      </c>
    </row>
    <row r="8576" spans="1:7" x14ac:dyDescent="0.3">
      <c r="A8576" s="1">
        <v>43304</v>
      </c>
      <c r="B8576" s="1">
        <v>43332</v>
      </c>
      <c r="C8576" s="1">
        <v>43332</v>
      </c>
      <c r="D8576">
        <v>6203</v>
      </c>
      <c r="E8576" t="s">
        <v>353</v>
      </c>
      <c r="F8576" t="s">
        <v>5</v>
      </c>
      <c r="G8576" s="5">
        <v>2174.06</v>
      </c>
    </row>
    <row r="8577" spans="1:7" x14ac:dyDescent="0.3">
      <c r="A8577" s="1">
        <v>43304</v>
      </c>
      <c r="B8577" s="1">
        <v>43346</v>
      </c>
      <c r="C8577" s="1">
        <v>43346</v>
      </c>
      <c r="D8577">
        <v>6203</v>
      </c>
      <c r="E8577" t="s">
        <v>353</v>
      </c>
      <c r="F8577" t="s">
        <v>5</v>
      </c>
      <c r="G8577" s="5">
        <v>2028.11</v>
      </c>
    </row>
    <row r="8578" spans="1:7" x14ac:dyDescent="0.3">
      <c r="A8578" s="1">
        <v>43308</v>
      </c>
      <c r="B8578" s="1">
        <v>43322</v>
      </c>
      <c r="C8578" s="1">
        <v>43322</v>
      </c>
      <c r="D8578">
        <v>6203</v>
      </c>
      <c r="E8578" t="s">
        <v>353</v>
      </c>
      <c r="F8578" t="s">
        <v>5</v>
      </c>
      <c r="G8578" s="5">
        <v>676.03</v>
      </c>
    </row>
    <row r="8579" spans="1:7" x14ac:dyDescent="0.3">
      <c r="A8579" s="1">
        <v>43308</v>
      </c>
      <c r="B8579" s="1">
        <v>43336</v>
      </c>
      <c r="C8579" s="1">
        <v>43336</v>
      </c>
      <c r="D8579">
        <v>6203</v>
      </c>
      <c r="E8579" t="s">
        <v>353</v>
      </c>
      <c r="F8579" t="s">
        <v>5</v>
      </c>
      <c r="G8579" s="5">
        <v>990.43</v>
      </c>
    </row>
    <row r="8580" spans="1:7" x14ac:dyDescent="0.3">
      <c r="A8580" s="1">
        <v>43308</v>
      </c>
      <c r="B8580" s="1">
        <v>43353</v>
      </c>
      <c r="C8580" s="1">
        <v>43353</v>
      </c>
      <c r="D8580">
        <v>6203</v>
      </c>
      <c r="E8580" t="s">
        <v>353</v>
      </c>
      <c r="F8580" t="s">
        <v>5</v>
      </c>
      <c r="G8580" s="5">
        <v>739.17</v>
      </c>
    </row>
    <row r="8581" spans="1:7" x14ac:dyDescent="0.3">
      <c r="A8581" s="1">
        <v>43315</v>
      </c>
      <c r="B8581" s="1">
        <v>43329</v>
      </c>
      <c r="C8581" s="1">
        <v>43329</v>
      </c>
      <c r="D8581">
        <v>6203</v>
      </c>
      <c r="E8581" t="s">
        <v>353</v>
      </c>
      <c r="F8581" t="s">
        <v>5</v>
      </c>
      <c r="G8581" s="5">
        <v>1244.8699999999999</v>
      </c>
    </row>
    <row r="8582" spans="1:7" x14ac:dyDescent="0.3">
      <c r="A8582" s="1">
        <v>43315</v>
      </c>
      <c r="B8582" s="1">
        <v>43343</v>
      </c>
      <c r="C8582" s="1">
        <v>43343</v>
      </c>
      <c r="D8582">
        <v>6203</v>
      </c>
      <c r="E8582" t="s">
        <v>353</v>
      </c>
      <c r="F8582" t="s">
        <v>5</v>
      </c>
      <c r="G8582" s="5">
        <v>672.03</v>
      </c>
    </row>
    <row r="8583" spans="1:7" x14ac:dyDescent="0.3">
      <c r="A8583" s="1">
        <v>43315</v>
      </c>
      <c r="B8583" s="1">
        <v>43357</v>
      </c>
      <c r="C8583" s="1">
        <v>43357</v>
      </c>
      <c r="D8583">
        <v>6203</v>
      </c>
      <c r="E8583" t="s">
        <v>353</v>
      </c>
      <c r="F8583" t="s">
        <v>5</v>
      </c>
      <c r="G8583" s="5">
        <v>983.82</v>
      </c>
    </row>
    <row r="8584" spans="1:7" x14ac:dyDescent="0.3">
      <c r="A8584" s="1">
        <v>43329</v>
      </c>
      <c r="B8584" s="1">
        <v>43343</v>
      </c>
      <c r="C8584" s="1">
        <v>43343</v>
      </c>
      <c r="D8584">
        <v>6203</v>
      </c>
      <c r="E8584" t="s">
        <v>353</v>
      </c>
      <c r="F8584" t="s">
        <v>5</v>
      </c>
      <c r="G8584" s="5">
        <v>3565.6</v>
      </c>
    </row>
    <row r="8585" spans="1:7" x14ac:dyDescent="0.3">
      <c r="A8585" s="1">
        <v>43329</v>
      </c>
      <c r="B8585" s="1">
        <v>43357</v>
      </c>
      <c r="C8585" s="1">
        <v>43357</v>
      </c>
      <c r="D8585">
        <v>6203</v>
      </c>
      <c r="E8585" t="s">
        <v>353</v>
      </c>
      <c r="F8585" t="s">
        <v>5</v>
      </c>
      <c r="G8585" s="5">
        <v>3094.94</v>
      </c>
    </row>
    <row r="8586" spans="1:7" x14ac:dyDescent="0.3">
      <c r="A8586" s="1">
        <v>43329</v>
      </c>
      <c r="B8586" s="1">
        <v>43371</v>
      </c>
      <c r="C8586" s="1">
        <v>43371</v>
      </c>
      <c r="D8586">
        <v>6203</v>
      </c>
      <c r="E8586" t="s">
        <v>353</v>
      </c>
      <c r="F8586" t="s">
        <v>5</v>
      </c>
      <c r="G8586" s="5">
        <v>4441.37</v>
      </c>
    </row>
    <row r="8587" spans="1:7" x14ac:dyDescent="0.3">
      <c r="A8587" s="1">
        <v>43412</v>
      </c>
      <c r="B8587" s="1">
        <v>43426</v>
      </c>
      <c r="C8587" s="1">
        <v>43426</v>
      </c>
      <c r="D8587">
        <v>6203</v>
      </c>
      <c r="E8587" t="s">
        <v>353</v>
      </c>
      <c r="F8587" t="s">
        <v>5</v>
      </c>
      <c r="G8587" s="5">
        <v>1821.94</v>
      </c>
    </row>
    <row r="8588" spans="1:7" x14ac:dyDescent="0.3">
      <c r="A8588" s="1">
        <v>43412</v>
      </c>
      <c r="B8588" s="1">
        <v>43440</v>
      </c>
      <c r="C8588" s="1">
        <v>43440</v>
      </c>
      <c r="D8588">
        <v>6203</v>
      </c>
      <c r="E8588" t="s">
        <v>353</v>
      </c>
      <c r="F8588" t="s">
        <v>5</v>
      </c>
      <c r="G8588" s="5">
        <v>3655.92</v>
      </c>
    </row>
    <row r="8589" spans="1:7" x14ac:dyDescent="0.3">
      <c r="A8589" s="1">
        <v>43412</v>
      </c>
      <c r="B8589" s="1">
        <v>43454</v>
      </c>
      <c r="C8589" s="1">
        <v>43454</v>
      </c>
      <c r="D8589">
        <v>6203</v>
      </c>
      <c r="E8589" t="s">
        <v>353</v>
      </c>
      <c r="F8589" t="s">
        <v>5</v>
      </c>
      <c r="G8589" s="5">
        <v>2087.73</v>
      </c>
    </row>
    <row r="8590" spans="1:7" x14ac:dyDescent="0.3">
      <c r="A8590" s="1">
        <v>43431</v>
      </c>
      <c r="B8590" s="1">
        <v>43445</v>
      </c>
      <c r="C8590" s="1">
        <v>43445</v>
      </c>
      <c r="D8590">
        <v>6203</v>
      </c>
      <c r="E8590" t="s">
        <v>353</v>
      </c>
      <c r="F8590" t="s">
        <v>5</v>
      </c>
      <c r="G8590" s="5">
        <v>2986.25</v>
      </c>
    </row>
    <row r="8591" spans="1:7" x14ac:dyDescent="0.3">
      <c r="A8591" s="1">
        <v>43431</v>
      </c>
      <c r="B8591" s="1">
        <v>43459</v>
      </c>
      <c r="C8591" s="1">
        <v>43460</v>
      </c>
      <c r="D8591">
        <v>6203</v>
      </c>
      <c r="E8591" t="s">
        <v>353</v>
      </c>
      <c r="F8591" t="s">
        <v>5</v>
      </c>
      <c r="G8591" s="5">
        <v>2372.8200000000002</v>
      </c>
    </row>
    <row r="8592" spans="1:7" x14ac:dyDescent="0.3">
      <c r="A8592" s="1">
        <v>43431</v>
      </c>
      <c r="B8592" s="1">
        <v>43473</v>
      </c>
      <c r="C8592" s="1">
        <v>43473</v>
      </c>
      <c r="D8592">
        <v>6203</v>
      </c>
      <c r="E8592" t="s">
        <v>353</v>
      </c>
      <c r="F8592" t="s">
        <v>5</v>
      </c>
      <c r="G8592" s="5">
        <v>2417.5100000000002</v>
      </c>
    </row>
    <row r="8593" spans="1:7" x14ac:dyDescent="0.3">
      <c r="A8593" s="1">
        <v>43437</v>
      </c>
      <c r="B8593" s="1">
        <v>43451</v>
      </c>
      <c r="C8593" s="1">
        <v>43451</v>
      </c>
      <c r="D8593">
        <v>6203</v>
      </c>
      <c r="E8593" t="s">
        <v>353</v>
      </c>
      <c r="F8593" t="s">
        <v>5</v>
      </c>
      <c r="G8593" s="5">
        <v>3328.38</v>
      </c>
    </row>
    <row r="8594" spans="1:7" x14ac:dyDescent="0.3">
      <c r="A8594" s="1">
        <v>43437</v>
      </c>
      <c r="B8594" s="1">
        <v>43465</v>
      </c>
      <c r="C8594" s="1">
        <v>43467</v>
      </c>
      <c r="D8594">
        <v>6203</v>
      </c>
      <c r="E8594" t="s">
        <v>353</v>
      </c>
      <c r="F8594" t="s">
        <v>5</v>
      </c>
      <c r="G8594" s="5">
        <v>4574.03</v>
      </c>
    </row>
    <row r="8595" spans="1:7" x14ac:dyDescent="0.3">
      <c r="A8595" s="1">
        <v>43437</v>
      </c>
      <c r="B8595" s="1">
        <v>43479</v>
      </c>
      <c r="C8595" s="1">
        <v>43479</v>
      </c>
      <c r="D8595">
        <v>6203</v>
      </c>
      <c r="E8595" t="s">
        <v>353</v>
      </c>
      <c r="F8595" t="s">
        <v>5</v>
      </c>
      <c r="G8595" s="5">
        <v>2273.4899999999998</v>
      </c>
    </row>
    <row r="8596" spans="1:7" x14ac:dyDescent="0.3">
      <c r="A8596" s="1">
        <v>43452</v>
      </c>
      <c r="B8596" s="1">
        <v>43466</v>
      </c>
      <c r="C8596" s="1">
        <v>43467</v>
      </c>
      <c r="D8596">
        <v>6203</v>
      </c>
      <c r="E8596" t="s">
        <v>353</v>
      </c>
      <c r="F8596" t="s">
        <v>5</v>
      </c>
      <c r="G8596" s="5">
        <v>1940.5</v>
      </c>
    </row>
    <row r="8597" spans="1:7" x14ac:dyDescent="0.3">
      <c r="A8597" s="1">
        <v>43452</v>
      </c>
      <c r="B8597" s="1">
        <v>43480</v>
      </c>
      <c r="C8597" s="1">
        <v>43480</v>
      </c>
      <c r="D8597">
        <v>6203</v>
      </c>
      <c r="E8597" t="s">
        <v>353</v>
      </c>
      <c r="F8597" t="s">
        <v>5</v>
      </c>
      <c r="G8597" s="5">
        <v>2585.56</v>
      </c>
    </row>
    <row r="8598" spans="1:7" x14ac:dyDescent="0.3">
      <c r="A8598" s="1">
        <v>43452</v>
      </c>
      <c r="B8598" s="1">
        <v>43494</v>
      </c>
      <c r="C8598" s="1">
        <v>43494</v>
      </c>
      <c r="D8598">
        <v>6203</v>
      </c>
      <c r="E8598" t="s">
        <v>353</v>
      </c>
      <c r="F8598" t="s">
        <v>5</v>
      </c>
      <c r="G8598" s="5">
        <v>1438.01</v>
      </c>
    </row>
    <row r="8599" spans="1:7" x14ac:dyDescent="0.3">
      <c r="A8599" s="1">
        <v>43453</v>
      </c>
      <c r="B8599" s="1">
        <v>43467</v>
      </c>
      <c r="C8599" s="1">
        <v>43467</v>
      </c>
      <c r="D8599">
        <v>6203</v>
      </c>
      <c r="E8599" t="s">
        <v>353</v>
      </c>
      <c r="F8599" t="s">
        <v>5</v>
      </c>
      <c r="G8599" s="5">
        <v>2025.98</v>
      </c>
    </row>
    <row r="8600" spans="1:7" x14ac:dyDescent="0.3">
      <c r="A8600" s="1">
        <v>43453</v>
      </c>
      <c r="B8600" s="1">
        <v>43481</v>
      </c>
      <c r="C8600" s="1">
        <v>43481</v>
      </c>
      <c r="D8600">
        <v>6203</v>
      </c>
      <c r="E8600" t="s">
        <v>353</v>
      </c>
      <c r="F8600" t="s">
        <v>5</v>
      </c>
      <c r="G8600" s="5">
        <v>2183.2199999999998</v>
      </c>
    </row>
    <row r="8601" spans="1:7" x14ac:dyDescent="0.3">
      <c r="A8601" s="1">
        <v>43453</v>
      </c>
      <c r="B8601" s="1">
        <v>43495</v>
      </c>
      <c r="C8601" s="1">
        <v>43495</v>
      </c>
      <c r="D8601">
        <v>6203</v>
      </c>
      <c r="E8601" t="s">
        <v>353</v>
      </c>
      <c r="F8601" t="s">
        <v>5</v>
      </c>
      <c r="G8601" s="5">
        <v>3947.98</v>
      </c>
    </row>
    <row r="8602" spans="1:7" x14ac:dyDescent="0.3">
      <c r="A8602" s="1">
        <v>43514</v>
      </c>
      <c r="B8602" s="1">
        <v>43528</v>
      </c>
      <c r="C8602" s="1">
        <v>43530</v>
      </c>
      <c r="D8602">
        <v>6203</v>
      </c>
      <c r="E8602" t="s">
        <v>353</v>
      </c>
      <c r="F8602" t="s">
        <v>5</v>
      </c>
      <c r="G8602" s="5">
        <v>1875.7</v>
      </c>
    </row>
    <row r="8603" spans="1:7" x14ac:dyDescent="0.3">
      <c r="A8603" s="1">
        <v>43514</v>
      </c>
      <c r="B8603" s="1">
        <v>43542</v>
      </c>
      <c r="C8603" s="1">
        <v>43542</v>
      </c>
      <c r="D8603">
        <v>6203</v>
      </c>
      <c r="E8603" t="s">
        <v>353</v>
      </c>
      <c r="F8603" t="s">
        <v>5</v>
      </c>
      <c r="G8603" s="5">
        <v>1968.54</v>
      </c>
    </row>
    <row r="8604" spans="1:7" x14ac:dyDescent="0.3">
      <c r="A8604" s="1">
        <v>43514</v>
      </c>
      <c r="B8604" s="1">
        <v>43556</v>
      </c>
      <c r="C8604" s="1">
        <v>43556</v>
      </c>
      <c r="D8604">
        <v>6203</v>
      </c>
      <c r="E8604" t="s">
        <v>353</v>
      </c>
      <c r="F8604" t="s">
        <v>5</v>
      </c>
      <c r="G8604" s="5">
        <v>2779.64</v>
      </c>
    </row>
    <row r="8605" spans="1:7" x14ac:dyDescent="0.3">
      <c r="A8605" s="1">
        <v>43516</v>
      </c>
      <c r="B8605" s="1">
        <v>43530</v>
      </c>
      <c r="C8605" s="1">
        <v>43530</v>
      </c>
      <c r="D8605">
        <v>6203</v>
      </c>
      <c r="E8605" t="s">
        <v>353</v>
      </c>
      <c r="F8605" t="s">
        <v>5</v>
      </c>
      <c r="G8605" s="5">
        <v>733.51</v>
      </c>
    </row>
    <row r="8606" spans="1:7" x14ac:dyDescent="0.3">
      <c r="A8606" s="1">
        <v>43516</v>
      </c>
      <c r="B8606" s="1">
        <v>43544</v>
      </c>
      <c r="C8606" s="1">
        <v>43544</v>
      </c>
      <c r="D8606">
        <v>6203</v>
      </c>
      <c r="E8606" t="s">
        <v>353</v>
      </c>
      <c r="F8606" t="s">
        <v>5</v>
      </c>
      <c r="G8606" s="5">
        <v>681.39</v>
      </c>
    </row>
    <row r="8607" spans="1:7" x14ac:dyDescent="0.3">
      <c r="A8607" s="1">
        <v>43516</v>
      </c>
      <c r="B8607" s="1">
        <v>43558</v>
      </c>
      <c r="C8607" s="1">
        <v>43558</v>
      </c>
      <c r="D8607">
        <v>6203</v>
      </c>
      <c r="E8607" t="s">
        <v>353</v>
      </c>
      <c r="F8607" t="s">
        <v>5</v>
      </c>
      <c r="G8607" s="5">
        <v>1169.8599999999999</v>
      </c>
    </row>
    <row r="8608" spans="1:7" x14ac:dyDescent="0.3">
      <c r="A8608" s="1">
        <v>43543</v>
      </c>
      <c r="B8608" s="1">
        <v>43557</v>
      </c>
      <c r="C8608" s="1">
        <v>43557</v>
      </c>
      <c r="D8608">
        <v>6203</v>
      </c>
      <c r="E8608" t="s">
        <v>353</v>
      </c>
      <c r="F8608" t="s">
        <v>5</v>
      </c>
      <c r="G8608" s="5">
        <v>1236.3499999999999</v>
      </c>
    </row>
    <row r="8609" spans="1:7" x14ac:dyDescent="0.3">
      <c r="A8609" s="1">
        <v>43543</v>
      </c>
      <c r="B8609" s="1">
        <v>43571</v>
      </c>
      <c r="C8609" s="1">
        <v>43571</v>
      </c>
      <c r="D8609">
        <v>6203</v>
      </c>
      <c r="E8609" t="s">
        <v>353</v>
      </c>
      <c r="F8609" t="s">
        <v>5</v>
      </c>
      <c r="G8609" s="5">
        <v>1457.57</v>
      </c>
    </row>
    <row r="8610" spans="1:7" x14ac:dyDescent="0.3">
      <c r="A8610" s="1">
        <v>43543</v>
      </c>
      <c r="B8610" s="1">
        <v>43585</v>
      </c>
      <c r="C8610" s="1">
        <v>43585</v>
      </c>
      <c r="D8610">
        <v>6203</v>
      </c>
      <c r="E8610" t="s">
        <v>353</v>
      </c>
      <c r="F8610" t="s">
        <v>5</v>
      </c>
      <c r="G8610" s="5">
        <v>535.79999999999995</v>
      </c>
    </row>
    <row r="8611" spans="1:7" x14ac:dyDescent="0.3">
      <c r="A8611" s="1">
        <v>43545</v>
      </c>
      <c r="B8611" s="1">
        <v>43559</v>
      </c>
      <c r="C8611" s="1">
        <v>43559</v>
      </c>
      <c r="D8611">
        <v>6203</v>
      </c>
      <c r="E8611" t="s">
        <v>353</v>
      </c>
      <c r="F8611" t="s">
        <v>5</v>
      </c>
      <c r="G8611" s="5">
        <v>1017.92</v>
      </c>
    </row>
    <row r="8612" spans="1:7" x14ac:dyDescent="0.3">
      <c r="A8612" s="1">
        <v>43545</v>
      </c>
      <c r="B8612" s="1">
        <v>43573</v>
      </c>
      <c r="C8612" s="1">
        <v>43573</v>
      </c>
      <c r="D8612">
        <v>6203</v>
      </c>
      <c r="E8612" t="s">
        <v>353</v>
      </c>
      <c r="F8612" t="s">
        <v>5</v>
      </c>
      <c r="G8612" s="5">
        <v>1306.72</v>
      </c>
    </row>
    <row r="8613" spans="1:7" x14ac:dyDescent="0.3">
      <c r="A8613" s="1">
        <v>43545</v>
      </c>
      <c r="B8613" s="1">
        <v>43587</v>
      </c>
      <c r="C8613" s="1">
        <v>43587</v>
      </c>
      <c r="D8613">
        <v>6203</v>
      </c>
      <c r="E8613" t="s">
        <v>353</v>
      </c>
      <c r="F8613" t="s">
        <v>5</v>
      </c>
      <c r="G8613" s="5">
        <v>2379.4499999999998</v>
      </c>
    </row>
    <row r="8614" spans="1:7" x14ac:dyDescent="0.3">
      <c r="A8614" s="1">
        <v>43558</v>
      </c>
      <c r="B8614" s="1">
        <v>43572</v>
      </c>
      <c r="C8614" s="1">
        <v>43572</v>
      </c>
      <c r="D8614">
        <v>6203</v>
      </c>
      <c r="E8614" t="s">
        <v>353</v>
      </c>
      <c r="F8614" t="s">
        <v>5</v>
      </c>
      <c r="G8614" s="5">
        <v>4379.5</v>
      </c>
    </row>
    <row r="8615" spans="1:7" x14ac:dyDescent="0.3">
      <c r="A8615" s="1">
        <v>43558</v>
      </c>
      <c r="B8615" s="1">
        <v>43586</v>
      </c>
      <c r="C8615" s="1">
        <v>43587</v>
      </c>
      <c r="D8615">
        <v>6203</v>
      </c>
      <c r="E8615" t="s">
        <v>353</v>
      </c>
      <c r="F8615" t="s">
        <v>5</v>
      </c>
      <c r="G8615" s="5">
        <v>2226.9699999999998</v>
      </c>
    </row>
    <row r="8616" spans="1:7" x14ac:dyDescent="0.3">
      <c r="A8616" s="1">
        <v>43558</v>
      </c>
      <c r="B8616" s="1">
        <v>43600</v>
      </c>
      <c r="C8616" s="1">
        <v>43600</v>
      </c>
      <c r="D8616">
        <v>6203</v>
      </c>
      <c r="E8616" t="s">
        <v>353</v>
      </c>
      <c r="F8616" t="s">
        <v>5</v>
      </c>
      <c r="G8616" s="5">
        <v>2757.58</v>
      </c>
    </row>
    <row r="8617" spans="1:7" x14ac:dyDescent="0.3">
      <c r="A8617" s="1">
        <v>43567</v>
      </c>
      <c r="B8617" s="1">
        <v>43581</v>
      </c>
      <c r="C8617" s="1">
        <v>43581</v>
      </c>
      <c r="D8617">
        <v>6203</v>
      </c>
      <c r="E8617" t="s">
        <v>353</v>
      </c>
      <c r="F8617" t="s">
        <v>5</v>
      </c>
      <c r="G8617" s="5">
        <v>1082.3</v>
      </c>
    </row>
    <row r="8618" spans="1:7" x14ac:dyDescent="0.3">
      <c r="A8618" s="1">
        <v>43567</v>
      </c>
      <c r="B8618" s="1">
        <v>43595</v>
      </c>
      <c r="C8618" s="1">
        <v>43595</v>
      </c>
      <c r="D8618">
        <v>6203</v>
      </c>
      <c r="E8618" t="s">
        <v>353</v>
      </c>
      <c r="F8618" t="s">
        <v>5</v>
      </c>
      <c r="G8618" s="5">
        <v>1116.1600000000001</v>
      </c>
    </row>
    <row r="8619" spans="1:7" x14ac:dyDescent="0.3">
      <c r="A8619" s="1">
        <v>43567</v>
      </c>
      <c r="B8619" s="1">
        <v>43609</v>
      </c>
      <c r="C8619" s="1">
        <v>43609</v>
      </c>
      <c r="D8619">
        <v>6203</v>
      </c>
      <c r="E8619" t="s">
        <v>353</v>
      </c>
      <c r="F8619" t="s">
        <v>5</v>
      </c>
      <c r="G8619" s="5">
        <v>1612.35</v>
      </c>
    </row>
    <row r="8620" spans="1:7" x14ac:dyDescent="0.3">
      <c r="A8620" s="1">
        <v>43567</v>
      </c>
      <c r="B8620" s="1">
        <v>43581</v>
      </c>
      <c r="C8620" s="1">
        <v>43581</v>
      </c>
      <c r="D8620">
        <v>6203</v>
      </c>
      <c r="E8620" t="s">
        <v>353</v>
      </c>
      <c r="F8620" t="s">
        <v>5</v>
      </c>
      <c r="G8620" s="5">
        <v>498.4</v>
      </c>
    </row>
    <row r="8621" spans="1:7" x14ac:dyDescent="0.3">
      <c r="A8621" s="1">
        <v>43567</v>
      </c>
      <c r="B8621" s="1">
        <v>43595</v>
      </c>
      <c r="C8621" s="1">
        <v>43595</v>
      </c>
      <c r="D8621">
        <v>6203</v>
      </c>
      <c r="E8621" t="s">
        <v>353</v>
      </c>
      <c r="F8621" t="s">
        <v>5</v>
      </c>
      <c r="G8621" s="5">
        <v>850.9</v>
      </c>
    </row>
    <row r="8622" spans="1:7" x14ac:dyDescent="0.3">
      <c r="A8622" s="1">
        <v>43567</v>
      </c>
      <c r="B8622" s="1">
        <v>43609</v>
      </c>
      <c r="C8622" s="1">
        <v>43609</v>
      </c>
      <c r="D8622">
        <v>6203</v>
      </c>
      <c r="E8622" t="s">
        <v>353</v>
      </c>
      <c r="F8622" t="s">
        <v>5</v>
      </c>
      <c r="G8622" s="5">
        <v>579.44000000000005</v>
      </c>
    </row>
    <row r="8623" spans="1:7" x14ac:dyDescent="0.3">
      <c r="A8623" s="1">
        <v>43608</v>
      </c>
      <c r="B8623" s="1">
        <v>43622</v>
      </c>
      <c r="C8623" s="1">
        <v>43622</v>
      </c>
      <c r="D8623">
        <v>6203</v>
      </c>
      <c r="E8623" t="s">
        <v>353</v>
      </c>
      <c r="F8623" t="s">
        <v>5</v>
      </c>
      <c r="G8623" s="5">
        <v>3340.21</v>
      </c>
    </row>
    <row r="8624" spans="1:7" x14ac:dyDescent="0.3">
      <c r="A8624" s="1">
        <v>43608</v>
      </c>
      <c r="B8624" s="1">
        <v>43636</v>
      </c>
      <c r="C8624" s="1">
        <v>43637</v>
      </c>
      <c r="D8624">
        <v>6203</v>
      </c>
      <c r="E8624" t="s">
        <v>353</v>
      </c>
      <c r="F8624" t="s">
        <v>5</v>
      </c>
      <c r="G8624" s="5">
        <v>3463.89</v>
      </c>
    </row>
    <row r="8625" spans="1:7" x14ac:dyDescent="0.3">
      <c r="A8625" s="1">
        <v>43608</v>
      </c>
      <c r="B8625" s="1">
        <v>43650</v>
      </c>
      <c r="C8625" s="1">
        <v>43650</v>
      </c>
      <c r="D8625">
        <v>6203</v>
      </c>
      <c r="E8625" t="s">
        <v>353</v>
      </c>
      <c r="F8625" t="s">
        <v>5</v>
      </c>
      <c r="G8625" s="5">
        <v>3806.78</v>
      </c>
    </row>
    <row r="8626" spans="1:7" x14ac:dyDescent="0.3">
      <c r="A8626" s="1">
        <v>43628</v>
      </c>
      <c r="B8626" s="1">
        <v>43642</v>
      </c>
      <c r="C8626" s="1">
        <v>43642</v>
      </c>
      <c r="D8626">
        <v>6203</v>
      </c>
      <c r="E8626" t="s">
        <v>353</v>
      </c>
      <c r="F8626" t="s">
        <v>5</v>
      </c>
      <c r="G8626" s="5">
        <v>2590.5500000000002</v>
      </c>
    </row>
    <row r="8627" spans="1:7" x14ac:dyDescent="0.3">
      <c r="A8627" s="1">
        <v>43628</v>
      </c>
      <c r="B8627" s="1">
        <v>43656</v>
      </c>
      <c r="C8627" s="1">
        <v>43656</v>
      </c>
      <c r="D8627">
        <v>6203</v>
      </c>
      <c r="E8627" t="s">
        <v>353</v>
      </c>
      <c r="F8627" t="s">
        <v>5</v>
      </c>
      <c r="G8627" s="5">
        <v>3637.95</v>
      </c>
    </row>
    <row r="8628" spans="1:7" x14ac:dyDescent="0.3">
      <c r="A8628" s="1">
        <v>43628</v>
      </c>
      <c r="B8628" s="1">
        <v>43670</v>
      </c>
      <c r="C8628" s="1">
        <v>43670</v>
      </c>
      <c r="D8628">
        <v>6203</v>
      </c>
      <c r="E8628" t="s">
        <v>353</v>
      </c>
      <c r="F8628" t="s">
        <v>5</v>
      </c>
      <c r="G8628" s="5">
        <v>2257.0300000000002</v>
      </c>
    </row>
    <row r="8629" spans="1:7" x14ac:dyDescent="0.3">
      <c r="A8629" s="1">
        <v>42737</v>
      </c>
      <c r="B8629" s="1">
        <v>42745</v>
      </c>
      <c r="C8629" s="1">
        <v>42745</v>
      </c>
      <c r="D8629">
        <v>6801</v>
      </c>
      <c r="E8629" t="s">
        <v>529</v>
      </c>
      <c r="F8629" t="s">
        <v>5</v>
      </c>
      <c r="G8629" s="5">
        <v>5735.14</v>
      </c>
    </row>
    <row r="8630" spans="1:7" x14ac:dyDescent="0.3">
      <c r="A8630" s="1">
        <v>42751</v>
      </c>
      <c r="B8630" s="1">
        <v>42757</v>
      </c>
      <c r="C8630" s="1">
        <v>42758</v>
      </c>
      <c r="D8630">
        <v>6801</v>
      </c>
      <c r="E8630" t="s">
        <v>529</v>
      </c>
      <c r="F8630" t="s">
        <v>5</v>
      </c>
      <c r="G8630" s="5">
        <v>6627.02</v>
      </c>
    </row>
    <row r="8631" spans="1:7" x14ac:dyDescent="0.3">
      <c r="A8631" s="1">
        <v>42767</v>
      </c>
      <c r="B8631" s="1">
        <v>42773</v>
      </c>
      <c r="C8631" s="1">
        <v>42773</v>
      </c>
      <c r="D8631">
        <v>6801</v>
      </c>
      <c r="E8631" t="s">
        <v>529</v>
      </c>
      <c r="F8631" t="s">
        <v>5</v>
      </c>
      <c r="G8631" s="5">
        <v>3792.85</v>
      </c>
    </row>
    <row r="8632" spans="1:7" x14ac:dyDescent="0.3">
      <c r="A8632" s="1">
        <v>42776</v>
      </c>
      <c r="B8632" s="1">
        <v>42800</v>
      </c>
      <c r="C8632" s="1">
        <v>42800</v>
      </c>
      <c r="D8632">
        <v>6801</v>
      </c>
      <c r="E8632" t="s">
        <v>529</v>
      </c>
      <c r="F8632" t="s">
        <v>5</v>
      </c>
      <c r="G8632" s="5">
        <v>90.58</v>
      </c>
    </row>
    <row r="8633" spans="1:7" x14ac:dyDescent="0.3">
      <c r="A8633" s="1">
        <v>42782</v>
      </c>
      <c r="B8633" s="1">
        <v>42788</v>
      </c>
      <c r="C8633" s="1">
        <v>42788</v>
      </c>
      <c r="D8633">
        <v>6801</v>
      </c>
      <c r="E8633" t="s">
        <v>529</v>
      </c>
      <c r="F8633" t="s">
        <v>5</v>
      </c>
      <c r="G8633" s="5">
        <v>5453.94</v>
      </c>
    </row>
    <row r="8634" spans="1:7" x14ac:dyDescent="0.3">
      <c r="A8634" s="1">
        <v>42795</v>
      </c>
      <c r="B8634" s="1">
        <v>42801</v>
      </c>
      <c r="C8634" s="1">
        <v>42801</v>
      </c>
      <c r="D8634">
        <v>6801</v>
      </c>
      <c r="E8634" t="s">
        <v>529</v>
      </c>
      <c r="F8634" t="s">
        <v>5</v>
      </c>
      <c r="G8634" s="5">
        <v>3665.06</v>
      </c>
    </row>
    <row r="8635" spans="1:7" x14ac:dyDescent="0.3">
      <c r="A8635" s="1">
        <v>42800</v>
      </c>
      <c r="B8635" s="1">
        <v>42831</v>
      </c>
      <c r="C8635" s="1">
        <v>42831</v>
      </c>
      <c r="D8635">
        <v>6801</v>
      </c>
      <c r="E8635" t="s">
        <v>529</v>
      </c>
      <c r="F8635" t="s">
        <v>5</v>
      </c>
      <c r="G8635" s="5">
        <v>127.79</v>
      </c>
    </row>
    <row r="8636" spans="1:7" x14ac:dyDescent="0.3">
      <c r="A8636" s="1">
        <v>42810</v>
      </c>
      <c r="B8636" s="1">
        <v>42816</v>
      </c>
      <c r="C8636" s="1">
        <v>42816</v>
      </c>
      <c r="D8636">
        <v>6801</v>
      </c>
      <c r="E8636" t="s">
        <v>529</v>
      </c>
      <c r="F8636" t="s">
        <v>5</v>
      </c>
      <c r="G8636" s="5">
        <v>4207.95</v>
      </c>
    </row>
    <row r="8637" spans="1:7" x14ac:dyDescent="0.3">
      <c r="A8637" s="1">
        <v>42828</v>
      </c>
      <c r="B8637" s="1">
        <v>42832</v>
      </c>
      <c r="C8637" s="1">
        <v>42832</v>
      </c>
      <c r="D8637">
        <v>6801</v>
      </c>
      <c r="E8637" t="s">
        <v>529</v>
      </c>
      <c r="F8637" t="s">
        <v>5</v>
      </c>
      <c r="G8637" s="5">
        <v>5330.15</v>
      </c>
    </row>
    <row r="8638" spans="1:7" x14ac:dyDescent="0.3">
      <c r="A8638" s="1">
        <v>42842</v>
      </c>
      <c r="B8638" s="1">
        <v>42847</v>
      </c>
      <c r="C8638" s="1">
        <v>42849</v>
      </c>
      <c r="D8638">
        <v>6801</v>
      </c>
      <c r="E8638" t="s">
        <v>529</v>
      </c>
      <c r="F8638" t="s">
        <v>5</v>
      </c>
      <c r="G8638" s="5">
        <v>1372.25</v>
      </c>
    </row>
    <row r="8639" spans="1:7" x14ac:dyDescent="0.3">
      <c r="A8639" s="1">
        <v>42857</v>
      </c>
      <c r="B8639" s="1">
        <v>42863</v>
      </c>
      <c r="C8639" s="1">
        <v>42863</v>
      </c>
      <c r="D8639">
        <v>6801</v>
      </c>
      <c r="E8639" t="s">
        <v>529</v>
      </c>
      <c r="F8639" t="s">
        <v>5</v>
      </c>
      <c r="G8639" s="5">
        <v>2162.08</v>
      </c>
    </row>
    <row r="8640" spans="1:7" x14ac:dyDescent="0.3">
      <c r="A8640" s="1">
        <v>42871</v>
      </c>
      <c r="B8640" s="1">
        <v>42877</v>
      </c>
      <c r="C8640" s="1">
        <v>42877</v>
      </c>
      <c r="D8640">
        <v>6801</v>
      </c>
      <c r="E8640" t="s">
        <v>529</v>
      </c>
      <c r="F8640" t="s">
        <v>5</v>
      </c>
      <c r="G8640" s="5">
        <v>695.57</v>
      </c>
    </row>
    <row r="8641" spans="1:7" x14ac:dyDescent="0.3">
      <c r="A8641" s="1">
        <v>42887</v>
      </c>
      <c r="B8641" s="1">
        <v>42893</v>
      </c>
      <c r="C8641" s="1">
        <v>42893</v>
      </c>
      <c r="D8641">
        <v>6801</v>
      </c>
      <c r="E8641" t="s">
        <v>529</v>
      </c>
      <c r="F8641" t="s">
        <v>5</v>
      </c>
      <c r="G8641" s="5">
        <v>1649.13</v>
      </c>
    </row>
    <row r="8642" spans="1:7" x14ac:dyDescent="0.3">
      <c r="A8642" s="1">
        <v>42902</v>
      </c>
      <c r="B8642" s="1">
        <v>42908</v>
      </c>
      <c r="C8642" s="1">
        <v>42908</v>
      </c>
      <c r="D8642">
        <v>6801</v>
      </c>
      <c r="E8642" t="s">
        <v>529</v>
      </c>
      <c r="F8642" t="s">
        <v>5</v>
      </c>
      <c r="G8642" s="5">
        <v>1205.22</v>
      </c>
    </row>
    <row r="8643" spans="1:7" x14ac:dyDescent="0.3">
      <c r="A8643" s="1">
        <v>42919</v>
      </c>
      <c r="B8643" s="1">
        <v>42923</v>
      </c>
      <c r="C8643" s="1">
        <v>42923</v>
      </c>
      <c r="D8643">
        <v>6801</v>
      </c>
      <c r="E8643" t="s">
        <v>529</v>
      </c>
      <c r="F8643" t="s">
        <v>5</v>
      </c>
      <c r="G8643" s="5">
        <v>2237.23</v>
      </c>
    </row>
    <row r="8644" spans="1:7" x14ac:dyDescent="0.3">
      <c r="A8644" s="1">
        <v>42933</v>
      </c>
      <c r="B8644" s="1">
        <v>42938</v>
      </c>
      <c r="C8644" s="1">
        <v>42940</v>
      </c>
      <c r="D8644">
        <v>6801</v>
      </c>
      <c r="E8644" t="s">
        <v>529</v>
      </c>
      <c r="F8644" t="s">
        <v>5</v>
      </c>
      <c r="G8644" s="5">
        <v>2310.08</v>
      </c>
    </row>
    <row r="8645" spans="1:7" x14ac:dyDescent="0.3">
      <c r="A8645" s="1">
        <v>42948</v>
      </c>
      <c r="B8645" s="1">
        <v>42954</v>
      </c>
      <c r="C8645" s="1">
        <v>42954</v>
      </c>
      <c r="D8645">
        <v>6801</v>
      </c>
      <c r="E8645" t="s">
        <v>529</v>
      </c>
      <c r="F8645" t="s">
        <v>5</v>
      </c>
      <c r="G8645" s="5">
        <v>4127.75</v>
      </c>
    </row>
    <row r="8646" spans="1:7" x14ac:dyDescent="0.3">
      <c r="A8646" s="1">
        <v>42963</v>
      </c>
      <c r="B8646" s="1">
        <v>42969</v>
      </c>
      <c r="C8646" s="1">
        <v>42969</v>
      </c>
      <c r="D8646">
        <v>6801</v>
      </c>
      <c r="E8646" t="s">
        <v>529</v>
      </c>
      <c r="F8646" t="s">
        <v>5</v>
      </c>
      <c r="G8646" s="5">
        <v>5979.41</v>
      </c>
    </row>
    <row r="8647" spans="1:7" x14ac:dyDescent="0.3">
      <c r="A8647" s="1">
        <v>42979</v>
      </c>
      <c r="B8647" s="1">
        <v>42985</v>
      </c>
      <c r="C8647" s="1">
        <v>42986</v>
      </c>
      <c r="D8647">
        <v>6801</v>
      </c>
      <c r="E8647" t="s">
        <v>529</v>
      </c>
      <c r="F8647" t="s">
        <v>5</v>
      </c>
      <c r="G8647" s="5">
        <v>7141.21</v>
      </c>
    </row>
    <row r="8648" spans="1:7" x14ac:dyDescent="0.3">
      <c r="A8648" s="1">
        <v>42993</v>
      </c>
      <c r="B8648" s="1">
        <v>43014</v>
      </c>
      <c r="C8648" s="1">
        <v>43014</v>
      </c>
      <c r="D8648">
        <v>6801</v>
      </c>
      <c r="E8648" t="s">
        <v>529</v>
      </c>
      <c r="F8648" t="s">
        <v>5</v>
      </c>
      <c r="G8648" s="5">
        <v>268.98</v>
      </c>
    </row>
    <row r="8649" spans="1:7" x14ac:dyDescent="0.3">
      <c r="A8649" s="1">
        <v>42996</v>
      </c>
      <c r="B8649" s="1">
        <v>43000</v>
      </c>
      <c r="C8649" s="1">
        <v>43000</v>
      </c>
      <c r="D8649">
        <v>6801</v>
      </c>
      <c r="E8649" t="s">
        <v>529</v>
      </c>
      <c r="F8649" t="s">
        <v>5</v>
      </c>
      <c r="G8649" s="5">
        <v>2696.79</v>
      </c>
    </row>
    <row r="8650" spans="1:7" x14ac:dyDescent="0.3">
      <c r="A8650" s="1">
        <v>43010</v>
      </c>
      <c r="B8650" s="1">
        <v>43015</v>
      </c>
      <c r="C8650" s="1">
        <v>43017</v>
      </c>
      <c r="D8650">
        <v>6801</v>
      </c>
      <c r="E8650" t="s">
        <v>529</v>
      </c>
      <c r="F8650" t="s">
        <v>5</v>
      </c>
      <c r="G8650" s="5">
        <v>3751.91</v>
      </c>
    </row>
    <row r="8651" spans="1:7" x14ac:dyDescent="0.3">
      <c r="A8651" s="1">
        <v>43024</v>
      </c>
      <c r="B8651" s="1">
        <v>43030</v>
      </c>
      <c r="C8651" s="1">
        <v>43031</v>
      </c>
      <c r="D8651">
        <v>6801</v>
      </c>
      <c r="E8651" t="s">
        <v>529</v>
      </c>
      <c r="F8651" t="s">
        <v>5</v>
      </c>
      <c r="G8651" s="5">
        <v>2802.32</v>
      </c>
    </row>
    <row r="8652" spans="1:7" x14ac:dyDescent="0.3">
      <c r="A8652" s="1">
        <v>43040</v>
      </c>
      <c r="B8652" s="1">
        <v>43047</v>
      </c>
      <c r="C8652" s="1">
        <v>43047</v>
      </c>
      <c r="D8652">
        <v>6801</v>
      </c>
      <c r="E8652" t="s">
        <v>529</v>
      </c>
      <c r="F8652" t="s">
        <v>5</v>
      </c>
      <c r="G8652" s="5">
        <v>8224.49</v>
      </c>
    </row>
    <row r="8653" spans="1:7" x14ac:dyDescent="0.3">
      <c r="A8653" s="1">
        <v>43055</v>
      </c>
      <c r="B8653" s="1">
        <v>43061</v>
      </c>
      <c r="C8653" s="1">
        <v>43061</v>
      </c>
      <c r="D8653">
        <v>6801</v>
      </c>
      <c r="E8653" t="s">
        <v>529</v>
      </c>
      <c r="F8653" t="s">
        <v>5</v>
      </c>
      <c r="G8653" s="5">
        <v>3920.64</v>
      </c>
    </row>
    <row r="8654" spans="1:7" x14ac:dyDescent="0.3">
      <c r="A8654" s="1">
        <v>43070</v>
      </c>
      <c r="B8654" s="1">
        <v>43076</v>
      </c>
      <c r="C8654" s="1">
        <v>43076</v>
      </c>
      <c r="D8654">
        <v>6801</v>
      </c>
      <c r="E8654" t="s">
        <v>529</v>
      </c>
      <c r="F8654" t="s">
        <v>5</v>
      </c>
      <c r="G8654" s="5">
        <v>8107.73</v>
      </c>
    </row>
    <row r="8655" spans="1:7" x14ac:dyDescent="0.3">
      <c r="A8655" s="1">
        <v>43087</v>
      </c>
      <c r="B8655" s="1">
        <v>43091</v>
      </c>
      <c r="C8655" s="1">
        <v>43091</v>
      </c>
      <c r="D8655">
        <v>6801</v>
      </c>
      <c r="E8655" t="s">
        <v>529</v>
      </c>
      <c r="F8655" t="s">
        <v>5</v>
      </c>
      <c r="G8655" s="5">
        <v>8152.69</v>
      </c>
    </row>
    <row r="8656" spans="1:7" x14ac:dyDescent="0.3">
      <c r="A8656" s="1">
        <v>43102</v>
      </c>
      <c r="B8656" s="1">
        <v>43107</v>
      </c>
      <c r="C8656" s="1">
        <v>43108</v>
      </c>
      <c r="D8656">
        <v>6801</v>
      </c>
      <c r="E8656" t="s">
        <v>529</v>
      </c>
      <c r="F8656" t="s">
        <v>5</v>
      </c>
      <c r="G8656" s="5">
        <v>5270.94</v>
      </c>
    </row>
    <row r="8657" spans="1:7" x14ac:dyDescent="0.3">
      <c r="A8657" s="1">
        <v>43116</v>
      </c>
      <c r="B8657" s="1">
        <v>43122</v>
      </c>
      <c r="C8657" s="1">
        <v>43122</v>
      </c>
      <c r="D8657">
        <v>6801</v>
      </c>
      <c r="E8657" t="s">
        <v>529</v>
      </c>
      <c r="F8657" t="s">
        <v>5</v>
      </c>
      <c r="G8657" s="5">
        <v>5879.26</v>
      </c>
    </row>
    <row r="8658" spans="1:7" x14ac:dyDescent="0.3">
      <c r="A8658" s="1">
        <v>43132</v>
      </c>
      <c r="B8658" s="1">
        <v>43138</v>
      </c>
      <c r="C8658" s="1">
        <v>43138</v>
      </c>
      <c r="D8658">
        <v>6801</v>
      </c>
      <c r="E8658" t="s">
        <v>529</v>
      </c>
      <c r="F8658" t="s">
        <v>5</v>
      </c>
      <c r="G8658" s="5">
        <v>4929.91</v>
      </c>
    </row>
    <row r="8659" spans="1:7" x14ac:dyDescent="0.3">
      <c r="A8659" s="1">
        <v>43147</v>
      </c>
      <c r="B8659" s="1">
        <v>43153</v>
      </c>
      <c r="C8659" s="1">
        <v>43153</v>
      </c>
      <c r="D8659">
        <v>6801</v>
      </c>
      <c r="E8659" t="s">
        <v>529</v>
      </c>
      <c r="F8659" t="s">
        <v>5</v>
      </c>
      <c r="G8659" s="5">
        <v>6052.85</v>
      </c>
    </row>
    <row r="8660" spans="1:7" x14ac:dyDescent="0.3">
      <c r="A8660" s="1">
        <v>43160</v>
      </c>
      <c r="B8660" s="1">
        <v>43166</v>
      </c>
      <c r="C8660" s="1">
        <v>43166</v>
      </c>
      <c r="D8660">
        <v>6801</v>
      </c>
      <c r="E8660" t="s">
        <v>529</v>
      </c>
      <c r="F8660" t="s">
        <v>5</v>
      </c>
      <c r="G8660" s="5">
        <v>6391.47</v>
      </c>
    </row>
    <row r="8661" spans="1:7" x14ac:dyDescent="0.3">
      <c r="A8661" s="1">
        <v>43175</v>
      </c>
      <c r="B8661" s="1">
        <v>43182</v>
      </c>
      <c r="C8661" s="1">
        <v>43182</v>
      </c>
      <c r="D8661">
        <v>6801</v>
      </c>
      <c r="E8661" t="s">
        <v>529</v>
      </c>
      <c r="F8661" t="s">
        <v>5</v>
      </c>
      <c r="G8661" s="5">
        <v>4456.7700000000004</v>
      </c>
    </row>
    <row r="8662" spans="1:7" x14ac:dyDescent="0.3">
      <c r="A8662" s="1">
        <v>43192</v>
      </c>
      <c r="B8662" s="1">
        <v>43197</v>
      </c>
      <c r="C8662" s="1">
        <v>43199</v>
      </c>
      <c r="D8662">
        <v>6801</v>
      </c>
      <c r="E8662" t="s">
        <v>529</v>
      </c>
      <c r="F8662" t="s">
        <v>5</v>
      </c>
      <c r="G8662" s="5">
        <v>4047.43</v>
      </c>
    </row>
    <row r="8663" spans="1:7" x14ac:dyDescent="0.3">
      <c r="A8663" s="1">
        <v>43206</v>
      </c>
      <c r="B8663" s="1">
        <v>43212</v>
      </c>
      <c r="C8663" s="1">
        <v>43213</v>
      </c>
      <c r="D8663">
        <v>6801</v>
      </c>
      <c r="E8663" t="s">
        <v>529</v>
      </c>
      <c r="F8663" t="s">
        <v>5</v>
      </c>
      <c r="G8663" s="5">
        <v>3339.12</v>
      </c>
    </row>
    <row r="8664" spans="1:7" x14ac:dyDescent="0.3">
      <c r="A8664" s="1">
        <v>43207</v>
      </c>
      <c r="B8664" s="1">
        <v>43327</v>
      </c>
      <c r="C8664" s="1">
        <v>43327</v>
      </c>
      <c r="D8664">
        <v>6801</v>
      </c>
      <c r="E8664" t="s">
        <v>529</v>
      </c>
      <c r="F8664" t="s">
        <v>5</v>
      </c>
      <c r="G8664" s="5">
        <v>4058.43</v>
      </c>
    </row>
    <row r="8665" spans="1:7" x14ac:dyDescent="0.3">
      <c r="A8665" s="1">
        <v>43207</v>
      </c>
      <c r="B8665" s="1">
        <v>43335</v>
      </c>
      <c r="C8665" s="1">
        <v>43335</v>
      </c>
      <c r="D8665">
        <v>6801</v>
      </c>
      <c r="E8665" t="s">
        <v>529</v>
      </c>
      <c r="F8665" t="s">
        <v>5</v>
      </c>
      <c r="G8665" s="5">
        <v>4487.4799999999996</v>
      </c>
    </row>
    <row r="8666" spans="1:7" x14ac:dyDescent="0.3">
      <c r="A8666" s="1">
        <v>43207</v>
      </c>
      <c r="B8666" s="1">
        <v>43355</v>
      </c>
      <c r="C8666" s="1">
        <v>43355</v>
      </c>
      <c r="D8666">
        <v>6801</v>
      </c>
      <c r="E8666" t="s">
        <v>529</v>
      </c>
      <c r="F8666" t="s">
        <v>5</v>
      </c>
      <c r="G8666" s="5">
        <v>4497.53</v>
      </c>
    </row>
    <row r="8667" spans="1:7" x14ac:dyDescent="0.3">
      <c r="A8667" s="1">
        <v>43207</v>
      </c>
      <c r="B8667" s="1">
        <v>43365</v>
      </c>
      <c r="C8667" s="1">
        <v>43367</v>
      </c>
      <c r="D8667">
        <v>6801</v>
      </c>
      <c r="E8667" t="s">
        <v>529</v>
      </c>
      <c r="F8667" t="s">
        <v>5</v>
      </c>
      <c r="G8667" s="5">
        <v>6007.06</v>
      </c>
    </row>
    <row r="8668" spans="1:7" x14ac:dyDescent="0.3">
      <c r="A8668" s="1">
        <v>43207</v>
      </c>
      <c r="B8668" s="1">
        <v>43380</v>
      </c>
      <c r="C8668" s="1">
        <v>43381</v>
      </c>
      <c r="D8668">
        <v>6801</v>
      </c>
      <c r="E8668" t="s">
        <v>529</v>
      </c>
      <c r="F8668" t="s">
        <v>5</v>
      </c>
      <c r="G8668" s="5">
        <v>5601.35</v>
      </c>
    </row>
    <row r="8669" spans="1:7" x14ac:dyDescent="0.3">
      <c r="A8669" s="1">
        <v>43207</v>
      </c>
      <c r="B8669" s="1">
        <v>43395</v>
      </c>
      <c r="C8669" s="1">
        <v>43395</v>
      </c>
      <c r="D8669">
        <v>6801</v>
      </c>
      <c r="E8669" t="s">
        <v>529</v>
      </c>
      <c r="F8669" t="s">
        <v>5</v>
      </c>
      <c r="G8669" s="5">
        <v>7719.64</v>
      </c>
    </row>
    <row r="8670" spans="1:7" x14ac:dyDescent="0.3">
      <c r="A8670" s="1">
        <v>43207</v>
      </c>
      <c r="B8670" s="1">
        <v>43426</v>
      </c>
      <c r="C8670" s="1">
        <v>43426</v>
      </c>
      <c r="D8670">
        <v>6801</v>
      </c>
      <c r="E8670" t="s">
        <v>529</v>
      </c>
      <c r="F8670" t="s">
        <v>5</v>
      </c>
      <c r="G8670" s="5">
        <v>8106.55</v>
      </c>
    </row>
    <row r="8671" spans="1:7" x14ac:dyDescent="0.3">
      <c r="A8671" s="1">
        <v>43207</v>
      </c>
      <c r="B8671" s="1">
        <v>43441</v>
      </c>
      <c r="C8671" s="1">
        <v>43441</v>
      </c>
      <c r="D8671">
        <v>6801</v>
      </c>
      <c r="E8671" t="s">
        <v>529</v>
      </c>
      <c r="F8671" t="s">
        <v>5</v>
      </c>
      <c r="G8671" s="5">
        <v>7069.92</v>
      </c>
    </row>
    <row r="8672" spans="1:7" x14ac:dyDescent="0.3">
      <c r="A8672" s="1">
        <v>43207</v>
      </c>
      <c r="B8672" s="1">
        <v>43456</v>
      </c>
      <c r="C8672" s="1">
        <v>43458</v>
      </c>
      <c r="D8672">
        <v>6801</v>
      </c>
      <c r="E8672" t="s">
        <v>529</v>
      </c>
      <c r="F8672" t="s">
        <v>5</v>
      </c>
      <c r="G8672" s="5">
        <v>2938.31</v>
      </c>
    </row>
    <row r="8673" spans="1:7" x14ac:dyDescent="0.3">
      <c r="A8673" s="1">
        <v>43207</v>
      </c>
      <c r="B8673" s="1">
        <v>43473</v>
      </c>
      <c r="C8673" s="1">
        <v>43473</v>
      </c>
      <c r="D8673">
        <v>6801</v>
      </c>
      <c r="E8673" t="s">
        <v>529</v>
      </c>
      <c r="F8673" t="s">
        <v>5</v>
      </c>
      <c r="G8673" s="5">
        <v>2710.4</v>
      </c>
    </row>
    <row r="8674" spans="1:7" x14ac:dyDescent="0.3">
      <c r="A8674" s="1">
        <v>43207</v>
      </c>
      <c r="B8674" s="1">
        <v>43488</v>
      </c>
      <c r="C8674" s="1">
        <v>43488</v>
      </c>
      <c r="D8674">
        <v>6801</v>
      </c>
      <c r="E8674" t="s">
        <v>529</v>
      </c>
      <c r="F8674" t="s">
        <v>5</v>
      </c>
      <c r="G8674" s="5">
        <v>3475.69</v>
      </c>
    </row>
    <row r="8675" spans="1:7" x14ac:dyDescent="0.3">
      <c r="A8675" s="1">
        <v>43207</v>
      </c>
      <c r="B8675" s="1">
        <v>43503</v>
      </c>
      <c r="C8675" s="1">
        <v>43503</v>
      </c>
      <c r="D8675">
        <v>6801</v>
      </c>
      <c r="E8675" t="s">
        <v>529</v>
      </c>
      <c r="F8675" t="s">
        <v>5</v>
      </c>
      <c r="G8675" s="5">
        <v>4210.84</v>
      </c>
    </row>
    <row r="8676" spans="1:7" x14ac:dyDescent="0.3">
      <c r="A8676" s="1">
        <v>43207</v>
      </c>
      <c r="B8676" s="1">
        <v>43518</v>
      </c>
      <c r="C8676" s="1">
        <v>43518</v>
      </c>
      <c r="D8676">
        <v>6801</v>
      </c>
      <c r="E8676" t="s">
        <v>529</v>
      </c>
      <c r="F8676" t="s">
        <v>5</v>
      </c>
      <c r="G8676" s="5">
        <v>5622.59</v>
      </c>
    </row>
    <row r="8677" spans="1:7" x14ac:dyDescent="0.3">
      <c r="A8677" s="1">
        <v>43207</v>
      </c>
      <c r="B8677" s="1">
        <v>43534</v>
      </c>
      <c r="C8677" s="1">
        <v>43535</v>
      </c>
      <c r="D8677">
        <v>6801</v>
      </c>
      <c r="E8677" t="s">
        <v>529</v>
      </c>
      <c r="F8677" t="s">
        <v>5</v>
      </c>
      <c r="G8677" s="5">
        <v>6624.83</v>
      </c>
    </row>
    <row r="8678" spans="1:7" x14ac:dyDescent="0.3">
      <c r="A8678" s="1">
        <v>43207</v>
      </c>
      <c r="B8678" s="1">
        <v>43584</v>
      </c>
      <c r="C8678" s="1">
        <v>43584</v>
      </c>
      <c r="D8678">
        <v>6801</v>
      </c>
      <c r="E8678" t="s">
        <v>529</v>
      </c>
      <c r="F8678" t="s">
        <v>5</v>
      </c>
      <c r="G8678" s="5">
        <v>4097.2</v>
      </c>
    </row>
    <row r="8679" spans="1:7" x14ac:dyDescent="0.3">
      <c r="A8679" s="1">
        <v>43222</v>
      </c>
      <c r="B8679" s="1">
        <v>43228</v>
      </c>
      <c r="C8679" s="1">
        <v>43228</v>
      </c>
      <c r="D8679">
        <v>6801</v>
      </c>
      <c r="E8679" t="s">
        <v>529</v>
      </c>
      <c r="F8679" t="s">
        <v>5</v>
      </c>
      <c r="G8679" s="5">
        <v>6273.51</v>
      </c>
    </row>
    <row r="8680" spans="1:7" x14ac:dyDescent="0.3">
      <c r="A8680" s="1">
        <v>43236</v>
      </c>
      <c r="B8680" s="1">
        <v>43242</v>
      </c>
      <c r="C8680" s="1">
        <v>43242</v>
      </c>
      <c r="D8680">
        <v>6801</v>
      </c>
      <c r="E8680" t="s">
        <v>529</v>
      </c>
      <c r="F8680" t="s">
        <v>5</v>
      </c>
      <c r="G8680" s="5">
        <v>6331.7</v>
      </c>
    </row>
    <row r="8681" spans="1:7" x14ac:dyDescent="0.3">
      <c r="A8681" s="1">
        <v>43249</v>
      </c>
      <c r="B8681" s="1">
        <v>43276</v>
      </c>
      <c r="C8681" s="1">
        <v>43276</v>
      </c>
      <c r="D8681">
        <v>6801</v>
      </c>
      <c r="E8681" t="s">
        <v>529</v>
      </c>
      <c r="F8681" t="s">
        <v>5</v>
      </c>
      <c r="G8681" s="5">
        <v>128.63</v>
      </c>
    </row>
    <row r="8682" spans="1:7" x14ac:dyDescent="0.3">
      <c r="A8682" s="1">
        <v>43249</v>
      </c>
      <c r="B8682" s="1">
        <v>43276</v>
      </c>
      <c r="C8682" s="1">
        <v>43276</v>
      </c>
      <c r="D8682">
        <v>6801</v>
      </c>
      <c r="E8682" t="s">
        <v>529</v>
      </c>
      <c r="F8682" t="s">
        <v>5</v>
      </c>
      <c r="G8682" s="5">
        <v>21.67</v>
      </c>
    </row>
    <row r="8683" spans="1:7" x14ac:dyDescent="0.3">
      <c r="A8683" s="1">
        <v>43252</v>
      </c>
      <c r="B8683" s="1">
        <v>43258</v>
      </c>
      <c r="C8683" s="1">
        <v>43258</v>
      </c>
      <c r="D8683">
        <v>6801</v>
      </c>
      <c r="E8683" t="s">
        <v>529</v>
      </c>
      <c r="F8683" t="s">
        <v>5</v>
      </c>
      <c r="G8683" s="5">
        <v>3661.7</v>
      </c>
    </row>
    <row r="8684" spans="1:7" x14ac:dyDescent="0.3">
      <c r="A8684" s="1">
        <v>43269</v>
      </c>
      <c r="B8684" s="1">
        <v>43273</v>
      </c>
      <c r="C8684" s="1">
        <v>43273</v>
      </c>
      <c r="D8684">
        <v>6801</v>
      </c>
      <c r="E8684" t="s">
        <v>529</v>
      </c>
      <c r="F8684" t="s">
        <v>5</v>
      </c>
      <c r="G8684" s="5">
        <v>3626.85</v>
      </c>
    </row>
    <row r="8685" spans="1:7" x14ac:dyDescent="0.3">
      <c r="A8685" s="1">
        <v>43283</v>
      </c>
      <c r="B8685" s="1">
        <v>43288</v>
      </c>
      <c r="C8685" s="1">
        <v>43291</v>
      </c>
      <c r="D8685">
        <v>6801</v>
      </c>
      <c r="E8685" t="s">
        <v>529</v>
      </c>
      <c r="F8685" t="s">
        <v>5</v>
      </c>
      <c r="G8685" s="5">
        <v>3612.39</v>
      </c>
    </row>
    <row r="8686" spans="1:7" x14ac:dyDescent="0.3">
      <c r="A8686" s="1">
        <v>43297</v>
      </c>
      <c r="B8686" s="1">
        <v>43303</v>
      </c>
      <c r="C8686" s="1">
        <v>43304</v>
      </c>
      <c r="D8686">
        <v>6801</v>
      </c>
      <c r="E8686" t="s">
        <v>529</v>
      </c>
      <c r="F8686" t="s">
        <v>5</v>
      </c>
      <c r="G8686" s="5">
        <v>2189.34</v>
      </c>
    </row>
    <row r="8687" spans="1:7" x14ac:dyDescent="0.3">
      <c r="A8687" s="1">
        <v>43405</v>
      </c>
      <c r="B8687" s="1">
        <v>43411</v>
      </c>
      <c r="C8687" s="1">
        <v>43411</v>
      </c>
      <c r="D8687">
        <v>6801</v>
      </c>
      <c r="E8687" t="s">
        <v>529</v>
      </c>
      <c r="F8687" t="s">
        <v>5</v>
      </c>
      <c r="G8687" s="5">
        <v>8885.6200000000008</v>
      </c>
    </row>
    <row r="8688" spans="1:7" x14ac:dyDescent="0.3">
      <c r="A8688" s="1">
        <v>43542</v>
      </c>
      <c r="B8688" s="1">
        <v>43549</v>
      </c>
      <c r="C8688" s="1">
        <v>43549</v>
      </c>
      <c r="D8688">
        <v>6801</v>
      </c>
      <c r="E8688" t="s">
        <v>529</v>
      </c>
      <c r="F8688" t="s">
        <v>5</v>
      </c>
      <c r="G8688" s="5">
        <v>4936.97</v>
      </c>
    </row>
    <row r="8689" spans="1:7" x14ac:dyDescent="0.3">
      <c r="A8689" s="1">
        <v>43573</v>
      </c>
      <c r="B8689" s="1">
        <v>43600</v>
      </c>
      <c r="C8689" s="1">
        <v>43600</v>
      </c>
      <c r="D8689">
        <v>6801</v>
      </c>
      <c r="E8689" t="s">
        <v>529</v>
      </c>
      <c r="F8689" t="s">
        <v>5</v>
      </c>
      <c r="G8689" s="5">
        <v>2720.93</v>
      </c>
    </row>
    <row r="8690" spans="1:7" x14ac:dyDescent="0.3">
      <c r="A8690" s="1">
        <v>43573</v>
      </c>
      <c r="B8690" s="1">
        <v>43616</v>
      </c>
      <c r="C8690" s="1">
        <v>43616</v>
      </c>
      <c r="D8690">
        <v>6801</v>
      </c>
      <c r="E8690" t="s">
        <v>529</v>
      </c>
      <c r="F8690" t="s">
        <v>5</v>
      </c>
      <c r="G8690" s="5">
        <v>7002.68</v>
      </c>
    </row>
    <row r="8691" spans="1:7" x14ac:dyDescent="0.3">
      <c r="A8691" s="1">
        <v>43573</v>
      </c>
      <c r="B8691" s="1">
        <v>43661</v>
      </c>
      <c r="C8691" s="1">
        <v>43661</v>
      </c>
      <c r="D8691">
        <v>6801</v>
      </c>
      <c r="E8691" t="s">
        <v>529</v>
      </c>
      <c r="F8691" t="s">
        <v>5</v>
      </c>
      <c r="G8691" s="5">
        <v>1181.04</v>
      </c>
    </row>
    <row r="8692" spans="1:7" x14ac:dyDescent="0.3">
      <c r="A8692" s="1">
        <v>43573</v>
      </c>
      <c r="B8692" s="1">
        <v>43676</v>
      </c>
      <c r="C8692" s="1">
        <v>43676</v>
      </c>
      <c r="D8692">
        <v>6801</v>
      </c>
      <c r="E8692" t="s">
        <v>529</v>
      </c>
      <c r="F8692" t="s">
        <v>5</v>
      </c>
      <c r="G8692" s="5">
        <v>3134.16</v>
      </c>
    </row>
    <row r="8693" spans="1:7" x14ac:dyDescent="0.3">
      <c r="A8693" s="1">
        <v>43573</v>
      </c>
      <c r="B8693" s="1">
        <v>43692</v>
      </c>
      <c r="C8693" s="1">
        <v>43692</v>
      </c>
      <c r="D8693">
        <v>6801</v>
      </c>
      <c r="E8693" t="s">
        <v>529</v>
      </c>
      <c r="F8693" t="s">
        <v>5</v>
      </c>
      <c r="G8693" s="5">
        <v>2567.3200000000002</v>
      </c>
    </row>
    <row r="8694" spans="1:7" x14ac:dyDescent="0.3">
      <c r="A8694" s="1">
        <v>43621</v>
      </c>
      <c r="B8694" s="1">
        <v>43631</v>
      </c>
      <c r="C8694" s="1">
        <v>43633</v>
      </c>
      <c r="D8694">
        <v>6801</v>
      </c>
      <c r="E8694" t="s">
        <v>529</v>
      </c>
      <c r="F8694" t="s">
        <v>5</v>
      </c>
      <c r="G8694" s="5">
        <v>1309.23</v>
      </c>
    </row>
    <row r="8695" spans="1:7" x14ac:dyDescent="0.3">
      <c r="A8695" s="1">
        <v>43637</v>
      </c>
      <c r="B8695" s="1">
        <v>43646</v>
      </c>
      <c r="C8695" s="1">
        <v>43647</v>
      </c>
      <c r="D8695">
        <v>6801</v>
      </c>
      <c r="E8695" t="s">
        <v>529</v>
      </c>
      <c r="F8695" t="s">
        <v>5</v>
      </c>
      <c r="G8695" s="5">
        <v>1927.51</v>
      </c>
    </row>
    <row r="8696" spans="1:7" x14ac:dyDescent="0.3">
      <c r="A8696" s="1">
        <v>43697</v>
      </c>
      <c r="B8696" s="1">
        <v>43707</v>
      </c>
      <c r="C8696" s="1">
        <v>43707</v>
      </c>
      <c r="D8696">
        <v>6801</v>
      </c>
      <c r="E8696" t="s">
        <v>529</v>
      </c>
      <c r="F8696" t="s">
        <v>5</v>
      </c>
      <c r="G8696" s="5">
        <v>4341.93</v>
      </c>
    </row>
    <row r="8697" spans="1:7" x14ac:dyDescent="0.3">
      <c r="A8697" s="1">
        <v>42736</v>
      </c>
      <c r="B8697" s="1">
        <v>42772</v>
      </c>
      <c r="C8697" s="1">
        <v>42772</v>
      </c>
      <c r="D8697">
        <v>6801</v>
      </c>
      <c r="E8697" t="s">
        <v>860</v>
      </c>
      <c r="F8697" t="s">
        <v>5</v>
      </c>
      <c r="G8697" s="5">
        <v>165.01</v>
      </c>
    </row>
    <row r="8698" spans="1:7" x14ac:dyDescent="0.3">
      <c r="A8698" s="1">
        <v>42749</v>
      </c>
      <c r="B8698" s="1">
        <v>42772</v>
      </c>
      <c r="C8698" s="1">
        <v>42772</v>
      </c>
      <c r="D8698">
        <v>6801</v>
      </c>
      <c r="E8698" t="s">
        <v>861</v>
      </c>
      <c r="F8698" t="s">
        <v>5</v>
      </c>
      <c r="G8698" s="5">
        <v>448.5</v>
      </c>
    </row>
    <row r="8699" spans="1:7" x14ac:dyDescent="0.3">
      <c r="A8699" s="1">
        <v>42751</v>
      </c>
      <c r="B8699" s="1">
        <v>42772</v>
      </c>
      <c r="C8699" s="1">
        <v>42772</v>
      </c>
      <c r="D8699">
        <v>6801</v>
      </c>
      <c r="E8699" t="s">
        <v>720</v>
      </c>
      <c r="F8699" t="s">
        <v>5</v>
      </c>
      <c r="G8699" s="5">
        <v>102.24</v>
      </c>
    </row>
    <row r="8700" spans="1:7" x14ac:dyDescent="0.3">
      <c r="A8700" s="1">
        <v>42751</v>
      </c>
      <c r="B8700" s="1">
        <v>42772</v>
      </c>
      <c r="C8700" s="1">
        <v>42772</v>
      </c>
      <c r="D8700">
        <v>6801</v>
      </c>
      <c r="E8700" t="s">
        <v>682</v>
      </c>
      <c r="F8700" t="s">
        <v>5</v>
      </c>
      <c r="G8700" s="5">
        <v>34.14</v>
      </c>
    </row>
    <row r="8701" spans="1:7" x14ac:dyDescent="0.3">
      <c r="A8701" s="1">
        <v>42754</v>
      </c>
      <c r="B8701" s="1">
        <v>42772</v>
      </c>
      <c r="C8701" s="1">
        <v>42772</v>
      </c>
      <c r="D8701">
        <v>6801</v>
      </c>
      <c r="E8701" t="s">
        <v>720</v>
      </c>
      <c r="F8701" t="s">
        <v>5</v>
      </c>
      <c r="G8701" s="5">
        <v>180.22</v>
      </c>
    </row>
    <row r="8702" spans="1:7" x14ac:dyDescent="0.3">
      <c r="A8702" s="1">
        <v>42758</v>
      </c>
      <c r="B8702" s="1">
        <v>42772</v>
      </c>
      <c r="C8702" s="1">
        <v>42772</v>
      </c>
      <c r="D8702">
        <v>6801</v>
      </c>
      <c r="E8702" t="s">
        <v>682</v>
      </c>
      <c r="F8702" t="s">
        <v>5</v>
      </c>
      <c r="G8702" s="5">
        <v>132.47</v>
      </c>
    </row>
    <row r="8703" spans="1:7" x14ac:dyDescent="0.3">
      <c r="A8703" s="1">
        <v>42767</v>
      </c>
      <c r="B8703" s="1">
        <v>42800</v>
      </c>
      <c r="C8703" s="1">
        <v>42800</v>
      </c>
      <c r="D8703">
        <v>6801</v>
      </c>
      <c r="E8703" t="s">
        <v>682</v>
      </c>
      <c r="F8703" t="s">
        <v>5</v>
      </c>
      <c r="G8703" s="5">
        <v>41.24</v>
      </c>
    </row>
    <row r="8704" spans="1:7" x14ac:dyDescent="0.3">
      <c r="A8704" s="1">
        <v>42769</v>
      </c>
      <c r="B8704" s="1">
        <v>42800</v>
      </c>
      <c r="C8704" s="1">
        <v>42800</v>
      </c>
      <c r="D8704">
        <v>6801</v>
      </c>
      <c r="E8704" t="s">
        <v>862</v>
      </c>
      <c r="F8704" t="s">
        <v>5</v>
      </c>
      <c r="G8704" s="5">
        <v>439.17</v>
      </c>
    </row>
    <row r="8705" spans="1:7" x14ac:dyDescent="0.3">
      <c r="A8705" s="1">
        <v>42779</v>
      </c>
      <c r="B8705" s="1">
        <v>42800</v>
      </c>
      <c r="C8705" s="1">
        <v>42800</v>
      </c>
      <c r="D8705">
        <v>6801</v>
      </c>
      <c r="E8705" t="s">
        <v>680</v>
      </c>
      <c r="F8705" t="s">
        <v>5</v>
      </c>
      <c r="G8705" s="5">
        <v>71.78</v>
      </c>
    </row>
    <row r="8706" spans="1:7" x14ac:dyDescent="0.3">
      <c r="A8706" s="1">
        <v>42794</v>
      </c>
      <c r="B8706" s="1">
        <v>42831</v>
      </c>
      <c r="C8706" s="1">
        <v>42831</v>
      </c>
      <c r="D8706">
        <v>6801</v>
      </c>
      <c r="E8706" t="s">
        <v>863</v>
      </c>
      <c r="F8706" t="s">
        <v>5</v>
      </c>
      <c r="G8706" s="5">
        <v>103.79</v>
      </c>
    </row>
    <row r="8707" spans="1:7" x14ac:dyDescent="0.3">
      <c r="A8707" s="1">
        <v>42798</v>
      </c>
      <c r="B8707" s="1">
        <v>42831</v>
      </c>
      <c r="C8707" s="1">
        <v>42831</v>
      </c>
      <c r="D8707">
        <v>6801</v>
      </c>
      <c r="E8707" t="s">
        <v>720</v>
      </c>
      <c r="F8707" t="s">
        <v>5</v>
      </c>
      <c r="G8707" s="5">
        <v>214.47</v>
      </c>
    </row>
    <row r="8708" spans="1:7" x14ac:dyDescent="0.3">
      <c r="A8708" s="1">
        <v>42803</v>
      </c>
      <c r="B8708" s="1">
        <v>42831</v>
      </c>
      <c r="C8708" s="1">
        <v>42831</v>
      </c>
      <c r="D8708">
        <v>6801</v>
      </c>
      <c r="E8708" t="s">
        <v>714</v>
      </c>
      <c r="F8708" t="s">
        <v>5</v>
      </c>
      <c r="G8708" s="5">
        <v>250.09</v>
      </c>
    </row>
    <row r="8709" spans="1:7" x14ac:dyDescent="0.3">
      <c r="A8709" s="1">
        <v>42811</v>
      </c>
      <c r="B8709" s="1">
        <v>42831</v>
      </c>
      <c r="C8709" s="1">
        <v>42831</v>
      </c>
      <c r="D8709">
        <v>6801</v>
      </c>
      <c r="E8709" t="s">
        <v>864</v>
      </c>
      <c r="F8709" t="s">
        <v>5</v>
      </c>
      <c r="G8709" s="5">
        <v>379.33</v>
      </c>
    </row>
    <row r="8710" spans="1:7" x14ac:dyDescent="0.3">
      <c r="A8710" s="1">
        <v>42812</v>
      </c>
      <c r="B8710" s="1">
        <v>42831</v>
      </c>
      <c r="C8710" s="1">
        <v>42831</v>
      </c>
      <c r="D8710">
        <v>6801</v>
      </c>
      <c r="E8710" t="s">
        <v>751</v>
      </c>
      <c r="F8710" t="s">
        <v>5</v>
      </c>
      <c r="G8710" s="5">
        <v>188.85</v>
      </c>
    </row>
    <row r="8711" spans="1:7" x14ac:dyDescent="0.3">
      <c r="A8711" s="1">
        <v>42819</v>
      </c>
      <c r="B8711" s="1">
        <v>42861</v>
      </c>
      <c r="C8711" s="1">
        <v>42863</v>
      </c>
      <c r="D8711">
        <v>6801</v>
      </c>
      <c r="E8711" t="s">
        <v>687</v>
      </c>
      <c r="F8711" t="s">
        <v>5</v>
      </c>
      <c r="G8711" s="5">
        <v>328.91</v>
      </c>
    </row>
    <row r="8712" spans="1:7" x14ac:dyDescent="0.3">
      <c r="A8712" s="1">
        <v>42821</v>
      </c>
      <c r="B8712" s="1">
        <v>42861</v>
      </c>
      <c r="C8712" s="1">
        <v>42863</v>
      </c>
      <c r="D8712">
        <v>6801</v>
      </c>
      <c r="E8712" t="s">
        <v>720</v>
      </c>
      <c r="F8712" t="s">
        <v>5</v>
      </c>
      <c r="G8712" s="5">
        <v>112.92</v>
      </c>
    </row>
    <row r="8713" spans="1:7" x14ac:dyDescent="0.3">
      <c r="A8713" s="1">
        <v>42824</v>
      </c>
      <c r="B8713" s="1">
        <v>42861</v>
      </c>
      <c r="C8713" s="1">
        <v>42863</v>
      </c>
      <c r="D8713">
        <v>6801</v>
      </c>
      <c r="E8713" t="s">
        <v>682</v>
      </c>
      <c r="F8713" t="s">
        <v>5</v>
      </c>
      <c r="G8713" s="5">
        <v>50.17</v>
      </c>
    </row>
    <row r="8714" spans="1:7" x14ac:dyDescent="0.3">
      <c r="A8714" s="1">
        <v>42826</v>
      </c>
      <c r="B8714" s="1">
        <v>42861</v>
      </c>
      <c r="C8714" s="1">
        <v>42863</v>
      </c>
      <c r="D8714">
        <v>6801</v>
      </c>
      <c r="E8714" t="s">
        <v>687</v>
      </c>
      <c r="F8714" t="s">
        <v>5</v>
      </c>
      <c r="G8714" s="5">
        <v>386.18</v>
      </c>
    </row>
    <row r="8715" spans="1:7" x14ac:dyDescent="0.3">
      <c r="A8715" s="1">
        <v>42836</v>
      </c>
      <c r="B8715" s="1">
        <v>42861</v>
      </c>
      <c r="C8715" s="1">
        <v>42863</v>
      </c>
      <c r="D8715">
        <v>6801</v>
      </c>
      <c r="E8715" t="s">
        <v>865</v>
      </c>
      <c r="F8715" t="s">
        <v>5</v>
      </c>
      <c r="G8715" s="5">
        <v>354.37</v>
      </c>
    </row>
    <row r="8716" spans="1:7" x14ac:dyDescent="0.3">
      <c r="A8716" s="1">
        <v>42838</v>
      </c>
      <c r="B8716" s="1">
        <v>42861</v>
      </c>
      <c r="C8716" s="1">
        <v>42863</v>
      </c>
      <c r="D8716">
        <v>6801</v>
      </c>
      <c r="E8716" t="s">
        <v>687</v>
      </c>
      <c r="F8716" t="s">
        <v>5</v>
      </c>
      <c r="G8716" s="5">
        <v>117.55</v>
      </c>
    </row>
    <row r="8717" spans="1:7" x14ac:dyDescent="0.3">
      <c r="A8717" s="1">
        <v>42841</v>
      </c>
      <c r="B8717" s="1">
        <v>42861</v>
      </c>
      <c r="C8717" s="1">
        <v>42863</v>
      </c>
      <c r="D8717">
        <v>6801</v>
      </c>
      <c r="E8717" t="s">
        <v>866</v>
      </c>
      <c r="F8717" t="s">
        <v>5</v>
      </c>
      <c r="G8717" s="5">
        <v>118.5</v>
      </c>
    </row>
    <row r="8718" spans="1:7" x14ac:dyDescent="0.3">
      <c r="A8718" s="1">
        <v>42849</v>
      </c>
      <c r="B8718" s="1">
        <v>42892</v>
      </c>
      <c r="C8718" s="1">
        <v>42892</v>
      </c>
      <c r="D8718">
        <v>6801</v>
      </c>
      <c r="E8718" t="s">
        <v>687</v>
      </c>
      <c r="F8718" t="s">
        <v>5</v>
      </c>
      <c r="G8718" s="5">
        <v>136.29</v>
      </c>
    </row>
    <row r="8719" spans="1:7" x14ac:dyDescent="0.3">
      <c r="A8719" s="1">
        <v>42851</v>
      </c>
      <c r="B8719" s="1">
        <v>42892</v>
      </c>
      <c r="C8719" s="1">
        <v>42892</v>
      </c>
      <c r="D8719">
        <v>6801</v>
      </c>
      <c r="E8719" t="s">
        <v>687</v>
      </c>
      <c r="F8719" t="s">
        <v>5</v>
      </c>
      <c r="G8719" s="5">
        <v>88.97</v>
      </c>
    </row>
    <row r="8720" spans="1:7" x14ac:dyDescent="0.3">
      <c r="A8720" s="1">
        <v>42859</v>
      </c>
      <c r="B8720" s="1">
        <v>42892</v>
      </c>
      <c r="C8720" s="1">
        <v>42892</v>
      </c>
      <c r="D8720">
        <v>6801</v>
      </c>
      <c r="E8720" t="s">
        <v>680</v>
      </c>
      <c r="F8720" t="s">
        <v>5</v>
      </c>
      <c r="G8720" s="5">
        <v>153.41</v>
      </c>
    </row>
    <row r="8721" spans="1:7" x14ac:dyDescent="0.3">
      <c r="A8721" s="1">
        <v>42860</v>
      </c>
      <c r="B8721" s="1">
        <v>42892</v>
      </c>
      <c r="C8721" s="1">
        <v>42892</v>
      </c>
      <c r="D8721">
        <v>6801</v>
      </c>
      <c r="E8721" t="s">
        <v>867</v>
      </c>
      <c r="F8721" t="s">
        <v>5</v>
      </c>
      <c r="G8721" s="5">
        <v>421.13</v>
      </c>
    </row>
    <row r="8722" spans="1:7" x14ac:dyDescent="0.3">
      <c r="A8722" s="1">
        <v>42863</v>
      </c>
      <c r="B8722" s="1">
        <v>42892</v>
      </c>
      <c r="C8722" s="1">
        <v>42892</v>
      </c>
      <c r="D8722">
        <v>6801</v>
      </c>
      <c r="E8722" t="s">
        <v>720</v>
      </c>
      <c r="F8722" t="s">
        <v>5</v>
      </c>
      <c r="G8722" s="5">
        <v>168.14</v>
      </c>
    </row>
    <row r="8723" spans="1:7" x14ac:dyDescent="0.3">
      <c r="A8723" s="1">
        <v>42867</v>
      </c>
      <c r="B8723" s="1">
        <v>42892</v>
      </c>
      <c r="C8723" s="1">
        <v>42892</v>
      </c>
      <c r="D8723">
        <v>6801</v>
      </c>
      <c r="E8723" t="s">
        <v>687</v>
      </c>
      <c r="F8723" t="s">
        <v>5</v>
      </c>
      <c r="G8723" s="5">
        <v>341.88</v>
      </c>
    </row>
    <row r="8724" spans="1:7" x14ac:dyDescent="0.3">
      <c r="A8724" s="1">
        <v>42869</v>
      </c>
      <c r="B8724" s="1">
        <v>42892</v>
      </c>
      <c r="C8724" s="1">
        <v>42892</v>
      </c>
      <c r="D8724">
        <v>6801</v>
      </c>
      <c r="E8724" t="s">
        <v>687</v>
      </c>
      <c r="F8724" t="s">
        <v>5</v>
      </c>
      <c r="G8724" s="5">
        <v>258.02</v>
      </c>
    </row>
    <row r="8725" spans="1:7" x14ac:dyDescent="0.3">
      <c r="A8725" s="1">
        <v>42880</v>
      </c>
      <c r="B8725" s="1">
        <v>42922</v>
      </c>
      <c r="C8725" s="1">
        <v>42922</v>
      </c>
      <c r="D8725">
        <v>6801</v>
      </c>
      <c r="E8725" t="s">
        <v>868</v>
      </c>
      <c r="F8725" t="s">
        <v>5</v>
      </c>
      <c r="G8725" s="5">
        <v>202.8</v>
      </c>
    </row>
    <row r="8726" spans="1:7" x14ac:dyDescent="0.3">
      <c r="A8726" s="1">
        <v>42891</v>
      </c>
      <c r="B8726" s="1">
        <v>42922</v>
      </c>
      <c r="C8726" s="1">
        <v>42922</v>
      </c>
      <c r="D8726">
        <v>6801</v>
      </c>
      <c r="E8726" t="s">
        <v>720</v>
      </c>
      <c r="F8726" t="s">
        <v>5</v>
      </c>
      <c r="G8726" s="5">
        <v>82.11</v>
      </c>
    </row>
    <row r="8727" spans="1:7" x14ac:dyDescent="0.3">
      <c r="A8727" s="1">
        <v>42893</v>
      </c>
      <c r="B8727" s="1">
        <v>42922</v>
      </c>
      <c r="C8727" s="1">
        <v>42922</v>
      </c>
      <c r="D8727">
        <v>6801</v>
      </c>
      <c r="E8727" t="s">
        <v>687</v>
      </c>
      <c r="F8727" t="s">
        <v>5</v>
      </c>
      <c r="G8727" s="5">
        <v>309.99</v>
      </c>
    </row>
    <row r="8728" spans="1:7" x14ac:dyDescent="0.3">
      <c r="A8728" s="1">
        <v>42896</v>
      </c>
      <c r="B8728" s="1">
        <v>42922</v>
      </c>
      <c r="C8728" s="1">
        <v>42922</v>
      </c>
      <c r="D8728">
        <v>6801</v>
      </c>
      <c r="E8728" t="s">
        <v>690</v>
      </c>
      <c r="F8728" t="s">
        <v>5</v>
      </c>
      <c r="G8728" s="5">
        <v>211.08</v>
      </c>
    </row>
    <row r="8729" spans="1:7" x14ac:dyDescent="0.3">
      <c r="A8729" s="1">
        <v>42898</v>
      </c>
      <c r="B8729" s="1">
        <v>42922</v>
      </c>
      <c r="C8729" s="1">
        <v>42922</v>
      </c>
      <c r="D8729">
        <v>6801</v>
      </c>
      <c r="E8729" t="s">
        <v>720</v>
      </c>
      <c r="F8729" t="s">
        <v>5</v>
      </c>
      <c r="G8729" s="5">
        <v>96.03</v>
      </c>
    </row>
    <row r="8730" spans="1:7" x14ac:dyDescent="0.3">
      <c r="A8730" s="1">
        <v>42904</v>
      </c>
      <c r="B8730" s="1">
        <v>42922</v>
      </c>
      <c r="C8730" s="1">
        <v>42922</v>
      </c>
      <c r="D8730">
        <v>6801</v>
      </c>
      <c r="E8730" t="s">
        <v>687</v>
      </c>
      <c r="F8730" t="s">
        <v>5</v>
      </c>
      <c r="G8730" s="5">
        <v>83.29</v>
      </c>
    </row>
    <row r="8731" spans="1:7" x14ac:dyDescent="0.3">
      <c r="A8731" s="1">
        <v>42908</v>
      </c>
      <c r="B8731" s="1">
        <v>42922</v>
      </c>
      <c r="C8731" s="1">
        <v>42922</v>
      </c>
      <c r="D8731">
        <v>6801</v>
      </c>
      <c r="E8731" t="s">
        <v>869</v>
      </c>
      <c r="F8731" t="s">
        <v>5</v>
      </c>
      <c r="G8731" s="5">
        <v>245.27</v>
      </c>
    </row>
    <row r="8732" spans="1:7" x14ac:dyDescent="0.3">
      <c r="A8732" s="1">
        <v>42910</v>
      </c>
      <c r="B8732" s="1">
        <v>42953</v>
      </c>
      <c r="C8732" s="1">
        <v>42954</v>
      </c>
      <c r="D8732">
        <v>6801</v>
      </c>
      <c r="E8732" t="s">
        <v>870</v>
      </c>
      <c r="F8732" t="s">
        <v>5</v>
      </c>
      <c r="G8732" s="5">
        <v>241.1</v>
      </c>
    </row>
    <row r="8733" spans="1:7" x14ac:dyDescent="0.3">
      <c r="A8733" s="1">
        <v>42917</v>
      </c>
      <c r="B8733" s="1">
        <v>42953</v>
      </c>
      <c r="C8733" s="1">
        <v>42954</v>
      </c>
      <c r="D8733">
        <v>6801</v>
      </c>
      <c r="E8733" t="s">
        <v>687</v>
      </c>
      <c r="F8733" t="s">
        <v>5</v>
      </c>
      <c r="G8733" s="5">
        <v>192.78</v>
      </c>
    </row>
    <row r="8734" spans="1:7" x14ac:dyDescent="0.3">
      <c r="A8734" s="1">
        <v>42920</v>
      </c>
      <c r="B8734" s="1">
        <v>42953</v>
      </c>
      <c r="C8734" s="1">
        <v>42954</v>
      </c>
      <c r="D8734">
        <v>6801</v>
      </c>
      <c r="E8734" t="s">
        <v>524</v>
      </c>
      <c r="F8734" t="s">
        <v>5</v>
      </c>
      <c r="G8734" s="5">
        <v>147.43</v>
      </c>
    </row>
    <row r="8735" spans="1:7" x14ac:dyDescent="0.3">
      <c r="A8735" s="1">
        <v>42940</v>
      </c>
      <c r="B8735" s="1">
        <v>42953</v>
      </c>
      <c r="C8735" s="1">
        <v>42954</v>
      </c>
      <c r="D8735">
        <v>6801</v>
      </c>
      <c r="E8735" t="s">
        <v>720</v>
      </c>
      <c r="F8735" t="s">
        <v>5</v>
      </c>
      <c r="G8735" s="5">
        <v>90.85</v>
      </c>
    </row>
    <row r="8736" spans="1:7" x14ac:dyDescent="0.3">
      <c r="A8736" s="1">
        <v>42940</v>
      </c>
      <c r="B8736" s="1">
        <v>42953</v>
      </c>
      <c r="C8736" s="1">
        <v>42954</v>
      </c>
      <c r="D8736">
        <v>6801</v>
      </c>
      <c r="E8736" t="s">
        <v>680</v>
      </c>
      <c r="F8736" t="s">
        <v>5</v>
      </c>
      <c r="G8736" s="5">
        <v>44.08</v>
      </c>
    </row>
    <row r="8737" spans="1:7" x14ac:dyDescent="0.3">
      <c r="A8737" s="1">
        <v>42941</v>
      </c>
      <c r="B8737" s="1">
        <v>42953</v>
      </c>
      <c r="C8737" s="1">
        <v>42954</v>
      </c>
      <c r="D8737">
        <v>6801</v>
      </c>
      <c r="E8737" t="s">
        <v>871</v>
      </c>
      <c r="F8737" t="s">
        <v>5</v>
      </c>
      <c r="G8737" s="5">
        <v>378.69</v>
      </c>
    </row>
    <row r="8738" spans="1:7" x14ac:dyDescent="0.3">
      <c r="A8738" s="1">
        <v>42941</v>
      </c>
      <c r="B8738" s="1">
        <v>42953</v>
      </c>
      <c r="C8738" s="1">
        <v>42954</v>
      </c>
      <c r="D8738">
        <v>6801</v>
      </c>
      <c r="E8738" t="s">
        <v>680</v>
      </c>
      <c r="F8738" t="s">
        <v>5</v>
      </c>
      <c r="G8738" s="5">
        <v>43.46</v>
      </c>
    </row>
    <row r="8739" spans="1:7" x14ac:dyDescent="0.3">
      <c r="A8739" s="1">
        <v>42964</v>
      </c>
      <c r="B8739" s="1">
        <v>42984</v>
      </c>
      <c r="C8739" s="1">
        <v>42984</v>
      </c>
      <c r="D8739">
        <v>6801</v>
      </c>
      <c r="E8739" t="s">
        <v>694</v>
      </c>
      <c r="F8739" t="s">
        <v>5</v>
      </c>
      <c r="G8739" s="5">
        <v>367.68</v>
      </c>
    </row>
    <row r="8740" spans="1:7" x14ac:dyDescent="0.3">
      <c r="A8740" s="1">
        <v>42967</v>
      </c>
      <c r="B8740" s="1">
        <v>42984</v>
      </c>
      <c r="C8740" s="1">
        <v>42984</v>
      </c>
      <c r="D8740">
        <v>6801</v>
      </c>
      <c r="E8740" t="s">
        <v>714</v>
      </c>
      <c r="F8740" t="s">
        <v>5</v>
      </c>
      <c r="G8740" s="5">
        <v>268.52</v>
      </c>
    </row>
    <row r="8741" spans="1:7" x14ac:dyDescent="0.3">
      <c r="A8741" s="1">
        <v>42975</v>
      </c>
      <c r="B8741" s="1">
        <v>43014</v>
      </c>
      <c r="C8741" s="1">
        <v>43014</v>
      </c>
      <c r="D8741">
        <v>6801</v>
      </c>
      <c r="E8741" t="s">
        <v>680</v>
      </c>
      <c r="F8741" t="s">
        <v>5</v>
      </c>
      <c r="G8741" s="5">
        <v>69.03</v>
      </c>
    </row>
    <row r="8742" spans="1:7" x14ac:dyDescent="0.3">
      <c r="A8742" s="1">
        <v>42979</v>
      </c>
      <c r="B8742" s="1">
        <v>43014</v>
      </c>
      <c r="C8742" s="1">
        <v>43014</v>
      </c>
      <c r="D8742">
        <v>6801</v>
      </c>
      <c r="E8742" t="s">
        <v>687</v>
      </c>
      <c r="F8742" t="s">
        <v>5</v>
      </c>
      <c r="G8742" s="5">
        <v>225.5</v>
      </c>
    </row>
    <row r="8743" spans="1:7" x14ac:dyDescent="0.3">
      <c r="A8743" s="1">
        <v>42982</v>
      </c>
      <c r="B8743" s="1">
        <v>43014</v>
      </c>
      <c r="C8743" s="1">
        <v>43014</v>
      </c>
      <c r="D8743">
        <v>6801</v>
      </c>
      <c r="E8743" t="s">
        <v>720</v>
      </c>
      <c r="F8743" t="s">
        <v>5</v>
      </c>
      <c r="G8743" s="5">
        <v>230.9</v>
      </c>
    </row>
    <row r="8744" spans="1:7" x14ac:dyDescent="0.3">
      <c r="A8744" s="1">
        <v>42984</v>
      </c>
      <c r="B8744" s="1">
        <v>43014</v>
      </c>
      <c r="C8744" s="1">
        <v>43014</v>
      </c>
      <c r="D8744">
        <v>6801</v>
      </c>
      <c r="E8744" t="s">
        <v>687</v>
      </c>
      <c r="F8744" t="s">
        <v>5</v>
      </c>
      <c r="G8744" s="5">
        <v>215.19</v>
      </c>
    </row>
    <row r="8745" spans="1:7" x14ac:dyDescent="0.3">
      <c r="A8745" s="1">
        <v>42988</v>
      </c>
      <c r="B8745" s="1">
        <v>43014</v>
      </c>
      <c r="C8745" s="1">
        <v>43014</v>
      </c>
      <c r="D8745">
        <v>6801</v>
      </c>
      <c r="E8745" t="s">
        <v>866</v>
      </c>
      <c r="F8745" t="s">
        <v>5</v>
      </c>
      <c r="G8745" s="5">
        <v>193.41</v>
      </c>
    </row>
    <row r="8746" spans="1:7" x14ac:dyDescent="0.3">
      <c r="A8746" s="1">
        <v>43222</v>
      </c>
      <c r="B8746" s="1">
        <v>43228</v>
      </c>
      <c r="C8746" s="1">
        <v>43228</v>
      </c>
      <c r="D8746">
        <v>6801</v>
      </c>
      <c r="E8746" t="s">
        <v>872</v>
      </c>
      <c r="F8746" t="s">
        <v>5</v>
      </c>
      <c r="G8746" s="5">
        <v>38.630000000000003</v>
      </c>
    </row>
    <row r="8747" spans="1:7" x14ac:dyDescent="0.3">
      <c r="A8747" s="1">
        <v>42736</v>
      </c>
      <c r="B8747" s="1">
        <v>42772</v>
      </c>
      <c r="C8747" s="1">
        <v>42772</v>
      </c>
      <c r="D8747">
        <v>6004</v>
      </c>
      <c r="E8747" t="s">
        <v>873</v>
      </c>
      <c r="F8747" t="s">
        <v>5</v>
      </c>
      <c r="G8747" s="5">
        <v>293.5</v>
      </c>
    </row>
    <row r="8748" spans="1:7" x14ac:dyDescent="0.3">
      <c r="A8748" s="1">
        <v>42736</v>
      </c>
      <c r="B8748" s="1">
        <v>42772</v>
      </c>
      <c r="C8748" s="1">
        <v>42772</v>
      </c>
      <c r="D8748">
        <v>6004</v>
      </c>
      <c r="E8748" t="s">
        <v>873</v>
      </c>
      <c r="F8748" t="s">
        <v>5</v>
      </c>
      <c r="G8748" s="5">
        <v>225.34</v>
      </c>
    </row>
    <row r="8749" spans="1:7" x14ac:dyDescent="0.3">
      <c r="A8749" s="1">
        <v>42736</v>
      </c>
      <c r="B8749" s="1">
        <v>42772</v>
      </c>
      <c r="C8749" s="1">
        <v>42772</v>
      </c>
      <c r="D8749">
        <v>6004</v>
      </c>
      <c r="E8749" t="s">
        <v>873</v>
      </c>
      <c r="F8749" t="s">
        <v>5</v>
      </c>
      <c r="G8749" s="5">
        <v>100.25</v>
      </c>
    </row>
    <row r="8750" spans="1:7" x14ac:dyDescent="0.3">
      <c r="A8750" s="1">
        <v>42737</v>
      </c>
      <c r="B8750" s="1">
        <v>42755</v>
      </c>
      <c r="C8750" s="1">
        <v>42755</v>
      </c>
      <c r="D8750">
        <v>6004</v>
      </c>
      <c r="E8750" t="s">
        <v>874</v>
      </c>
      <c r="F8750" t="s">
        <v>5</v>
      </c>
      <c r="G8750" s="5">
        <v>242.12</v>
      </c>
    </row>
    <row r="8751" spans="1:7" x14ac:dyDescent="0.3">
      <c r="A8751" s="1">
        <v>42746</v>
      </c>
      <c r="B8751" s="1">
        <v>42762</v>
      </c>
      <c r="C8751" s="1">
        <v>42762</v>
      </c>
      <c r="D8751">
        <v>6004</v>
      </c>
      <c r="E8751" t="s">
        <v>875</v>
      </c>
      <c r="F8751" t="s">
        <v>5</v>
      </c>
      <c r="G8751" s="5">
        <v>321.54000000000002</v>
      </c>
    </row>
    <row r="8752" spans="1:7" x14ac:dyDescent="0.3">
      <c r="A8752" s="1">
        <v>42748</v>
      </c>
      <c r="B8752" s="1">
        <v>42760</v>
      </c>
      <c r="C8752" s="1">
        <v>42761</v>
      </c>
      <c r="D8752">
        <v>6004</v>
      </c>
      <c r="E8752" t="s">
        <v>876</v>
      </c>
      <c r="F8752" t="s">
        <v>5</v>
      </c>
      <c r="G8752" s="5">
        <v>3379.32</v>
      </c>
    </row>
    <row r="8753" spans="1:7" x14ac:dyDescent="0.3">
      <c r="A8753" s="1">
        <v>42751</v>
      </c>
      <c r="B8753" s="1">
        <v>42759</v>
      </c>
      <c r="C8753" s="1">
        <v>42759</v>
      </c>
      <c r="D8753">
        <v>6004</v>
      </c>
      <c r="E8753" t="s">
        <v>877</v>
      </c>
      <c r="F8753" t="s">
        <v>5</v>
      </c>
      <c r="G8753" s="5">
        <v>11291.82</v>
      </c>
    </row>
    <row r="8754" spans="1:7" x14ac:dyDescent="0.3">
      <c r="A8754" s="1">
        <v>42768</v>
      </c>
      <c r="B8754" s="1">
        <v>42786</v>
      </c>
      <c r="C8754" s="1">
        <v>42786</v>
      </c>
      <c r="D8754">
        <v>6004</v>
      </c>
      <c r="E8754" t="s">
        <v>874</v>
      </c>
      <c r="F8754" t="s">
        <v>5</v>
      </c>
      <c r="G8754" s="5">
        <v>191.06</v>
      </c>
    </row>
    <row r="8755" spans="1:7" x14ac:dyDescent="0.3">
      <c r="A8755" s="1">
        <v>42775</v>
      </c>
      <c r="B8755" s="1">
        <v>42793</v>
      </c>
      <c r="C8755" s="1">
        <v>42795</v>
      </c>
      <c r="D8755">
        <v>6004</v>
      </c>
      <c r="E8755" t="s">
        <v>875</v>
      </c>
      <c r="F8755" t="s">
        <v>5</v>
      </c>
      <c r="G8755" s="5">
        <v>233.02</v>
      </c>
    </row>
    <row r="8756" spans="1:7" x14ac:dyDescent="0.3">
      <c r="A8756" s="1">
        <v>42781</v>
      </c>
      <c r="B8756" s="1">
        <v>42791</v>
      </c>
      <c r="C8756" s="1">
        <v>42795</v>
      </c>
      <c r="D8756">
        <v>6004</v>
      </c>
      <c r="E8756" t="s">
        <v>876</v>
      </c>
      <c r="F8756" t="s">
        <v>5</v>
      </c>
      <c r="G8756" s="5">
        <v>2148.37</v>
      </c>
    </row>
    <row r="8757" spans="1:7" x14ac:dyDescent="0.3">
      <c r="A8757" s="1">
        <v>42782</v>
      </c>
      <c r="B8757" s="1">
        <v>42790</v>
      </c>
      <c r="C8757" s="1">
        <v>42790</v>
      </c>
      <c r="D8757">
        <v>6004</v>
      </c>
      <c r="E8757" t="s">
        <v>877</v>
      </c>
      <c r="F8757" t="s">
        <v>5</v>
      </c>
      <c r="G8757" s="5">
        <v>10057.15</v>
      </c>
    </row>
    <row r="8758" spans="1:7" x14ac:dyDescent="0.3">
      <c r="A8758" s="1">
        <v>42803</v>
      </c>
      <c r="B8758" s="1">
        <v>42821</v>
      </c>
      <c r="C8758" s="1">
        <v>42821</v>
      </c>
      <c r="D8758">
        <v>6004</v>
      </c>
      <c r="E8758" t="s">
        <v>875</v>
      </c>
      <c r="F8758" t="s">
        <v>5</v>
      </c>
      <c r="G8758" s="5">
        <v>401.99</v>
      </c>
    </row>
    <row r="8759" spans="1:7" x14ac:dyDescent="0.3">
      <c r="A8759" s="1">
        <v>42809</v>
      </c>
      <c r="B8759" s="1">
        <v>42818</v>
      </c>
      <c r="C8759" s="1">
        <v>42818</v>
      </c>
      <c r="D8759">
        <v>6004</v>
      </c>
      <c r="E8759" t="s">
        <v>877</v>
      </c>
      <c r="F8759" t="s">
        <v>5</v>
      </c>
      <c r="G8759" s="5">
        <v>5347.52</v>
      </c>
    </row>
    <row r="8760" spans="1:7" x14ac:dyDescent="0.3">
      <c r="A8760" s="1">
        <v>42811</v>
      </c>
      <c r="B8760" s="1">
        <v>42819</v>
      </c>
      <c r="C8760" s="1">
        <v>42821</v>
      </c>
      <c r="D8760">
        <v>6004</v>
      </c>
      <c r="E8760" t="s">
        <v>876</v>
      </c>
      <c r="F8760" t="s">
        <v>5</v>
      </c>
      <c r="G8760" s="5">
        <v>3806.67</v>
      </c>
    </row>
    <row r="8761" spans="1:7" x14ac:dyDescent="0.3">
      <c r="A8761" s="1">
        <v>42836</v>
      </c>
      <c r="B8761" s="1">
        <v>42852</v>
      </c>
      <c r="C8761" s="1">
        <v>42852</v>
      </c>
      <c r="D8761">
        <v>6004</v>
      </c>
      <c r="E8761" t="s">
        <v>875</v>
      </c>
      <c r="F8761" t="s">
        <v>5</v>
      </c>
      <c r="G8761" s="5">
        <v>526.48</v>
      </c>
    </row>
    <row r="8762" spans="1:7" x14ac:dyDescent="0.3">
      <c r="A8762" s="1">
        <v>42838</v>
      </c>
      <c r="B8762" s="1">
        <v>42849</v>
      </c>
      <c r="C8762" s="1">
        <v>42849</v>
      </c>
      <c r="D8762">
        <v>6004</v>
      </c>
      <c r="E8762" t="s">
        <v>877</v>
      </c>
      <c r="F8762" t="s">
        <v>5</v>
      </c>
      <c r="G8762" s="5">
        <v>10654.85</v>
      </c>
    </row>
    <row r="8763" spans="1:7" x14ac:dyDescent="0.3">
      <c r="A8763" s="1">
        <v>42865</v>
      </c>
      <c r="B8763" s="1">
        <v>42882</v>
      </c>
      <c r="C8763" s="1">
        <v>42884</v>
      </c>
      <c r="D8763">
        <v>6004</v>
      </c>
      <c r="E8763" t="s">
        <v>875</v>
      </c>
      <c r="F8763" t="s">
        <v>5</v>
      </c>
      <c r="G8763" s="5">
        <v>487.18</v>
      </c>
    </row>
    <row r="8764" spans="1:7" x14ac:dyDescent="0.3">
      <c r="A8764" s="1">
        <v>42870</v>
      </c>
      <c r="B8764" s="1">
        <v>42879</v>
      </c>
      <c r="C8764" s="1">
        <v>42879</v>
      </c>
      <c r="D8764">
        <v>6004</v>
      </c>
      <c r="E8764" t="s">
        <v>877</v>
      </c>
      <c r="F8764" t="s">
        <v>5</v>
      </c>
      <c r="G8764" s="5">
        <v>9596.2199999999993</v>
      </c>
    </row>
    <row r="8765" spans="1:7" x14ac:dyDescent="0.3">
      <c r="A8765" s="1">
        <v>42888</v>
      </c>
      <c r="B8765" s="1">
        <v>42906</v>
      </c>
      <c r="C8765" s="1">
        <v>42906</v>
      </c>
      <c r="D8765">
        <v>6004</v>
      </c>
      <c r="E8765" t="s">
        <v>874</v>
      </c>
      <c r="F8765" t="s">
        <v>5</v>
      </c>
      <c r="G8765" s="5">
        <v>163.11000000000001</v>
      </c>
    </row>
    <row r="8766" spans="1:7" x14ac:dyDescent="0.3">
      <c r="A8766" s="1">
        <v>42893</v>
      </c>
      <c r="B8766" s="1">
        <v>42910</v>
      </c>
      <c r="C8766" s="1">
        <v>42912</v>
      </c>
      <c r="D8766">
        <v>6004</v>
      </c>
      <c r="E8766" t="s">
        <v>877</v>
      </c>
      <c r="F8766" t="s">
        <v>5</v>
      </c>
      <c r="G8766" s="5">
        <v>9324.48</v>
      </c>
    </row>
    <row r="8767" spans="1:7" x14ac:dyDescent="0.3">
      <c r="A8767" s="1">
        <v>42895</v>
      </c>
      <c r="B8767" s="1">
        <v>42913</v>
      </c>
      <c r="C8767" s="1">
        <v>42913</v>
      </c>
      <c r="D8767">
        <v>6004</v>
      </c>
      <c r="E8767" t="s">
        <v>875</v>
      </c>
      <c r="F8767" t="s">
        <v>5</v>
      </c>
      <c r="G8767" s="5">
        <v>407.47</v>
      </c>
    </row>
    <row r="8768" spans="1:7" x14ac:dyDescent="0.3">
      <c r="A8768" s="1">
        <v>42916</v>
      </c>
      <c r="B8768" s="1">
        <v>42940</v>
      </c>
      <c r="C8768" s="1">
        <v>42940</v>
      </c>
      <c r="D8768">
        <v>6004</v>
      </c>
      <c r="E8768" t="s">
        <v>877</v>
      </c>
      <c r="F8768" t="s">
        <v>5</v>
      </c>
      <c r="G8768" s="5">
        <v>7382.9</v>
      </c>
    </row>
    <row r="8769" spans="1:7" x14ac:dyDescent="0.3">
      <c r="A8769" s="1">
        <v>42927</v>
      </c>
      <c r="B8769" s="1">
        <v>42943</v>
      </c>
      <c r="C8769" s="1">
        <v>42943</v>
      </c>
      <c r="D8769">
        <v>6004</v>
      </c>
      <c r="E8769" t="s">
        <v>875</v>
      </c>
      <c r="F8769" t="s">
        <v>5</v>
      </c>
      <c r="G8769" s="5">
        <v>231.41</v>
      </c>
    </row>
    <row r="8770" spans="1:7" x14ac:dyDescent="0.3">
      <c r="A8770" s="1">
        <v>42953</v>
      </c>
      <c r="B8770" s="1">
        <v>42971</v>
      </c>
      <c r="C8770" s="1">
        <v>42971</v>
      </c>
      <c r="D8770">
        <v>6004</v>
      </c>
      <c r="E8770" t="s">
        <v>877</v>
      </c>
      <c r="F8770" t="s">
        <v>5</v>
      </c>
      <c r="G8770" s="5">
        <v>7522.24</v>
      </c>
    </row>
    <row r="8771" spans="1:7" x14ac:dyDescent="0.3">
      <c r="A8771" s="1">
        <v>42956</v>
      </c>
      <c r="B8771" s="1">
        <v>42974</v>
      </c>
      <c r="C8771" s="1">
        <v>42975</v>
      </c>
      <c r="D8771">
        <v>6004</v>
      </c>
      <c r="E8771" t="s">
        <v>875</v>
      </c>
      <c r="F8771" t="s">
        <v>5</v>
      </c>
      <c r="G8771" s="5">
        <v>378.51</v>
      </c>
    </row>
    <row r="8772" spans="1:7" x14ac:dyDescent="0.3">
      <c r="A8772" s="1">
        <v>42985</v>
      </c>
      <c r="B8772" s="1">
        <v>43002</v>
      </c>
      <c r="C8772" s="1">
        <v>43003</v>
      </c>
      <c r="D8772">
        <v>6004</v>
      </c>
      <c r="E8772" t="s">
        <v>877</v>
      </c>
      <c r="F8772" t="s">
        <v>5</v>
      </c>
      <c r="G8772" s="5">
        <v>6919.99</v>
      </c>
    </row>
    <row r="8773" spans="1:7" x14ac:dyDescent="0.3">
      <c r="A8773" s="1">
        <v>42990</v>
      </c>
      <c r="B8773" s="1">
        <v>43005</v>
      </c>
      <c r="C8773" s="1">
        <v>43005</v>
      </c>
      <c r="D8773">
        <v>6004</v>
      </c>
      <c r="E8773" t="s">
        <v>875</v>
      </c>
      <c r="F8773" t="s">
        <v>5</v>
      </c>
      <c r="G8773" s="5">
        <v>330.66</v>
      </c>
    </row>
    <row r="8774" spans="1:7" x14ac:dyDescent="0.3">
      <c r="A8774" s="1">
        <v>43015</v>
      </c>
      <c r="B8774" s="1">
        <v>43032</v>
      </c>
      <c r="C8774" s="1">
        <v>43032</v>
      </c>
      <c r="D8774">
        <v>6004</v>
      </c>
      <c r="E8774" t="s">
        <v>877</v>
      </c>
      <c r="F8774" t="s">
        <v>5</v>
      </c>
      <c r="G8774" s="5">
        <v>7971.05</v>
      </c>
    </row>
    <row r="8775" spans="1:7" x14ac:dyDescent="0.3">
      <c r="A8775" s="1">
        <v>43019</v>
      </c>
      <c r="B8775" s="1">
        <v>43035</v>
      </c>
      <c r="C8775" s="1">
        <v>43035</v>
      </c>
      <c r="D8775">
        <v>6004</v>
      </c>
      <c r="E8775" t="s">
        <v>875</v>
      </c>
      <c r="F8775" t="s">
        <v>5</v>
      </c>
      <c r="G8775" s="5">
        <v>486.16</v>
      </c>
    </row>
    <row r="8776" spans="1:7" x14ac:dyDescent="0.3">
      <c r="A8776" s="1">
        <v>43046</v>
      </c>
      <c r="B8776" s="1">
        <v>43063</v>
      </c>
      <c r="C8776" s="1">
        <v>43063</v>
      </c>
      <c r="D8776">
        <v>6004</v>
      </c>
      <c r="E8776" t="s">
        <v>877</v>
      </c>
      <c r="F8776" t="s">
        <v>5</v>
      </c>
      <c r="G8776" s="5">
        <v>4929.08</v>
      </c>
    </row>
    <row r="8777" spans="1:7" x14ac:dyDescent="0.3">
      <c r="A8777" s="1">
        <v>43048</v>
      </c>
      <c r="B8777" s="1">
        <v>43066</v>
      </c>
      <c r="C8777" s="1">
        <v>43066</v>
      </c>
      <c r="D8777">
        <v>6004</v>
      </c>
      <c r="E8777" t="s">
        <v>875</v>
      </c>
      <c r="F8777" t="s">
        <v>5</v>
      </c>
      <c r="G8777" s="5">
        <v>507.77</v>
      </c>
    </row>
    <row r="8778" spans="1:7" x14ac:dyDescent="0.3">
      <c r="A8778" s="1">
        <v>43081</v>
      </c>
      <c r="B8778" s="1">
        <v>43096</v>
      </c>
      <c r="C8778" s="1">
        <v>43096</v>
      </c>
      <c r="D8778">
        <v>6004</v>
      </c>
      <c r="E8778" t="s">
        <v>875</v>
      </c>
      <c r="F8778" t="s">
        <v>5</v>
      </c>
      <c r="G8778" s="5">
        <v>434.75</v>
      </c>
    </row>
    <row r="8779" spans="1:7" x14ac:dyDescent="0.3">
      <c r="A8779" s="1">
        <v>43110</v>
      </c>
      <c r="B8779" s="1">
        <v>43127</v>
      </c>
      <c r="C8779" s="1">
        <v>43129</v>
      </c>
      <c r="D8779">
        <v>6004</v>
      </c>
      <c r="E8779" t="s">
        <v>875</v>
      </c>
      <c r="F8779" t="s">
        <v>5</v>
      </c>
      <c r="G8779" s="5">
        <v>232.05</v>
      </c>
    </row>
    <row r="8780" spans="1:7" x14ac:dyDescent="0.3">
      <c r="A8780" s="1">
        <v>43124</v>
      </c>
      <c r="B8780" s="1">
        <v>43124</v>
      </c>
      <c r="C8780" s="1">
        <v>43124</v>
      </c>
      <c r="D8780">
        <v>6004</v>
      </c>
      <c r="E8780" t="s">
        <v>878</v>
      </c>
      <c r="F8780" t="s">
        <v>5</v>
      </c>
      <c r="G8780" s="5">
        <v>1780.82</v>
      </c>
    </row>
    <row r="8781" spans="1:7" x14ac:dyDescent="0.3">
      <c r="A8781" s="1">
        <v>43139</v>
      </c>
      <c r="B8781" s="1">
        <v>43158</v>
      </c>
      <c r="C8781" s="1">
        <v>43158</v>
      </c>
      <c r="D8781">
        <v>6004</v>
      </c>
      <c r="E8781" t="s">
        <v>875</v>
      </c>
      <c r="F8781" t="s">
        <v>5</v>
      </c>
      <c r="G8781" s="5">
        <v>242.26</v>
      </c>
    </row>
    <row r="8782" spans="1:7" x14ac:dyDescent="0.3">
      <c r="A8782" s="1">
        <v>43157</v>
      </c>
      <c r="B8782" s="1">
        <v>43157</v>
      </c>
      <c r="C8782" s="1">
        <v>43157</v>
      </c>
      <c r="D8782">
        <v>6004</v>
      </c>
      <c r="E8782" t="s">
        <v>877</v>
      </c>
      <c r="F8782" t="s">
        <v>5</v>
      </c>
      <c r="G8782" s="5">
        <v>1796.51</v>
      </c>
    </row>
    <row r="8783" spans="1:7" x14ac:dyDescent="0.3">
      <c r="A8783" s="1">
        <v>43167</v>
      </c>
      <c r="B8783" s="1">
        <v>43186</v>
      </c>
      <c r="C8783" s="1">
        <v>43186</v>
      </c>
      <c r="D8783">
        <v>6004</v>
      </c>
      <c r="E8783" t="s">
        <v>875</v>
      </c>
      <c r="F8783" t="s">
        <v>5</v>
      </c>
      <c r="G8783" s="5">
        <v>377.48</v>
      </c>
    </row>
    <row r="8784" spans="1:7" x14ac:dyDescent="0.3">
      <c r="A8784" s="1">
        <v>43185</v>
      </c>
      <c r="B8784" s="1">
        <v>43185</v>
      </c>
      <c r="C8784" s="1">
        <v>43185</v>
      </c>
      <c r="D8784">
        <v>6004</v>
      </c>
      <c r="E8784" t="s">
        <v>877</v>
      </c>
      <c r="F8784" t="s">
        <v>5</v>
      </c>
      <c r="G8784" s="5">
        <v>3947.69</v>
      </c>
    </row>
    <row r="8785" spans="1:7" x14ac:dyDescent="0.3">
      <c r="A8785" s="1">
        <v>43207</v>
      </c>
      <c r="B8785" s="1">
        <v>43214</v>
      </c>
      <c r="C8785" s="1">
        <v>43214</v>
      </c>
      <c r="D8785">
        <v>6004</v>
      </c>
      <c r="E8785" t="s">
        <v>877</v>
      </c>
      <c r="F8785" t="s">
        <v>5</v>
      </c>
      <c r="G8785" s="5">
        <v>3739.47</v>
      </c>
    </row>
    <row r="8786" spans="1:7" x14ac:dyDescent="0.3">
      <c r="A8786" s="1">
        <v>43207</v>
      </c>
      <c r="B8786" s="1">
        <v>43244</v>
      </c>
      <c r="C8786" s="1">
        <v>43244</v>
      </c>
      <c r="D8786">
        <v>6004</v>
      </c>
      <c r="E8786" t="s">
        <v>877</v>
      </c>
      <c r="F8786" t="s">
        <v>5</v>
      </c>
      <c r="G8786" s="5">
        <v>5037</v>
      </c>
    </row>
    <row r="8787" spans="1:7" x14ac:dyDescent="0.3">
      <c r="A8787" s="1">
        <v>43207</v>
      </c>
      <c r="B8787" s="1">
        <v>43276</v>
      </c>
      <c r="C8787" s="1">
        <v>43276</v>
      </c>
      <c r="D8787">
        <v>6004</v>
      </c>
      <c r="E8787" t="s">
        <v>877</v>
      </c>
      <c r="F8787" t="s">
        <v>5</v>
      </c>
      <c r="G8787" s="5">
        <v>2285.5</v>
      </c>
    </row>
    <row r="8788" spans="1:7" x14ac:dyDescent="0.3">
      <c r="A8788" s="1">
        <v>43207</v>
      </c>
      <c r="B8788" s="1">
        <v>43305</v>
      </c>
      <c r="C8788" s="1">
        <v>43305</v>
      </c>
      <c r="D8788">
        <v>6004</v>
      </c>
      <c r="E8788" t="s">
        <v>877</v>
      </c>
      <c r="F8788" t="s">
        <v>5</v>
      </c>
      <c r="G8788" s="5">
        <v>5598.96</v>
      </c>
    </row>
    <row r="8789" spans="1:7" x14ac:dyDescent="0.3">
      <c r="A8789" s="1">
        <v>43207</v>
      </c>
      <c r="B8789" s="1">
        <v>43336</v>
      </c>
      <c r="C8789" s="1">
        <v>43336</v>
      </c>
      <c r="D8789">
        <v>6004</v>
      </c>
      <c r="E8789" t="s">
        <v>877</v>
      </c>
      <c r="F8789" t="s">
        <v>5</v>
      </c>
      <c r="G8789" s="5">
        <v>8240.82</v>
      </c>
    </row>
    <row r="8790" spans="1:7" x14ac:dyDescent="0.3">
      <c r="A8790" s="1">
        <v>43207</v>
      </c>
      <c r="B8790" s="1">
        <v>43367</v>
      </c>
      <c r="C8790" s="1">
        <v>43367</v>
      </c>
      <c r="D8790">
        <v>6004</v>
      </c>
      <c r="E8790" t="s">
        <v>877</v>
      </c>
      <c r="F8790" t="s">
        <v>5</v>
      </c>
      <c r="G8790" s="5">
        <v>5256.85</v>
      </c>
    </row>
    <row r="8791" spans="1:7" x14ac:dyDescent="0.3">
      <c r="A8791" s="1">
        <v>43207</v>
      </c>
      <c r="B8791" s="1">
        <v>43397</v>
      </c>
      <c r="C8791" s="1">
        <v>43397</v>
      </c>
      <c r="D8791">
        <v>6004</v>
      </c>
      <c r="E8791" t="s">
        <v>877</v>
      </c>
      <c r="F8791" t="s">
        <v>5</v>
      </c>
      <c r="G8791" s="5">
        <v>6928.6</v>
      </c>
    </row>
    <row r="8792" spans="1:7" x14ac:dyDescent="0.3">
      <c r="A8792" s="1">
        <v>43207</v>
      </c>
      <c r="B8792" s="1">
        <v>43458</v>
      </c>
      <c r="C8792" s="1">
        <v>43458</v>
      </c>
      <c r="D8792">
        <v>6004</v>
      </c>
      <c r="E8792" t="s">
        <v>877</v>
      </c>
      <c r="F8792" t="s">
        <v>5</v>
      </c>
      <c r="G8792" s="5">
        <v>5919.1</v>
      </c>
    </row>
    <row r="8793" spans="1:7" x14ac:dyDescent="0.3">
      <c r="A8793" s="1">
        <v>43207</v>
      </c>
      <c r="B8793" s="1">
        <v>43489</v>
      </c>
      <c r="C8793" s="1">
        <v>43489</v>
      </c>
      <c r="D8793">
        <v>6004</v>
      </c>
      <c r="E8793" t="s">
        <v>877</v>
      </c>
      <c r="F8793" t="s">
        <v>5</v>
      </c>
      <c r="G8793" s="5">
        <v>5724.75</v>
      </c>
    </row>
    <row r="8794" spans="1:7" x14ac:dyDescent="0.3">
      <c r="A8794" s="1">
        <v>43207</v>
      </c>
      <c r="B8794" s="1">
        <v>43520</v>
      </c>
      <c r="C8794" s="1">
        <v>43521</v>
      </c>
      <c r="D8794">
        <v>6004</v>
      </c>
      <c r="E8794" t="s">
        <v>877</v>
      </c>
      <c r="F8794" t="s">
        <v>5</v>
      </c>
      <c r="G8794" s="5">
        <v>4796.66</v>
      </c>
    </row>
    <row r="8795" spans="1:7" x14ac:dyDescent="0.3">
      <c r="A8795" s="1">
        <v>43263</v>
      </c>
      <c r="B8795" s="1">
        <v>43278</v>
      </c>
      <c r="C8795" s="1">
        <v>43278</v>
      </c>
      <c r="D8795">
        <v>6004</v>
      </c>
      <c r="E8795" t="s">
        <v>875</v>
      </c>
      <c r="F8795" t="s">
        <v>5</v>
      </c>
      <c r="G8795" s="5">
        <v>549.39</v>
      </c>
    </row>
    <row r="8796" spans="1:7" x14ac:dyDescent="0.3">
      <c r="A8796" s="1">
        <v>43292</v>
      </c>
      <c r="B8796" s="1">
        <v>43308</v>
      </c>
      <c r="C8796" s="1">
        <v>43308</v>
      </c>
      <c r="D8796">
        <v>6004</v>
      </c>
      <c r="E8796" t="s">
        <v>875</v>
      </c>
      <c r="F8796" t="s">
        <v>5</v>
      </c>
      <c r="G8796" s="5">
        <v>291.64</v>
      </c>
    </row>
    <row r="8797" spans="1:7" x14ac:dyDescent="0.3">
      <c r="A8797" s="1">
        <v>43321</v>
      </c>
      <c r="B8797" s="1">
        <v>43339</v>
      </c>
      <c r="C8797" s="1">
        <v>43339</v>
      </c>
      <c r="D8797">
        <v>6004</v>
      </c>
      <c r="E8797" t="s">
        <v>875</v>
      </c>
      <c r="F8797" t="s">
        <v>5</v>
      </c>
      <c r="G8797" s="5">
        <v>369.16</v>
      </c>
    </row>
    <row r="8798" spans="1:7" x14ac:dyDescent="0.3">
      <c r="A8798" s="1">
        <v>43354</v>
      </c>
      <c r="B8798" s="1">
        <v>43370</v>
      </c>
      <c r="C8798" s="1">
        <v>43370</v>
      </c>
      <c r="D8798">
        <v>6004</v>
      </c>
      <c r="E8798" t="s">
        <v>875</v>
      </c>
      <c r="F8798" t="s">
        <v>5</v>
      </c>
      <c r="G8798" s="5">
        <v>417.84</v>
      </c>
    </row>
    <row r="8799" spans="1:7" x14ac:dyDescent="0.3">
      <c r="A8799" s="1">
        <v>43425</v>
      </c>
      <c r="B8799" s="1">
        <v>43428</v>
      </c>
      <c r="C8799" s="1">
        <v>43430</v>
      </c>
      <c r="D8799">
        <v>6004</v>
      </c>
      <c r="E8799" t="s">
        <v>877</v>
      </c>
      <c r="F8799" t="s">
        <v>5</v>
      </c>
      <c r="G8799" s="5">
        <v>3838.97</v>
      </c>
    </row>
    <row r="8800" spans="1:7" x14ac:dyDescent="0.3">
      <c r="A8800" s="1">
        <v>43444</v>
      </c>
      <c r="B8800" s="1">
        <v>43461</v>
      </c>
      <c r="C8800" s="1">
        <v>43461</v>
      </c>
      <c r="D8800">
        <v>6004</v>
      </c>
      <c r="E8800" t="s">
        <v>875</v>
      </c>
      <c r="F8800" t="s">
        <v>5</v>
      </c>
      <c r="G8800" s="5">
        <v>454.6</v>
      </c>
    </row>
    <row r="8801" spans="1:7" x14ac:dyDescent="0.3">
      <c r="A8801" s="1">
        <v>43498</v>
      </c>
      <c r="B8801" s="1">
        <v>43516</v>
      </c>
      <c r="C8801" s="1">
        <v>43516</v>
      </c>
      <c r="D8801">
        <v>6004</v>
      </c>
      <c r="E8801" t="s">
        <v>879</v>
      </c>
      <c r="F8801" t="s">
        <v>5</v>
      </c>
      <c r="G8801" s="5">
        <v>315.7</v>
      </c>
    </row>
    <row r="8802" spans="1:7" x14ac:dyDescent="0.3">
      <c r="A8802" s="1">
        <v>43526</v>
      </c>
      <c r="B8802" s="1">
        <v>43544</v>
      </c>
      <c r="C8802" s="1">
        <v>43544</v>
      </c>
      <c r="D8802">
        <v>6004</v>
      </c>
      <c r="E8802" t="s">
        <v>874</v>
      </c>
      <c r="F8802" t="s">
        <v>5</v>
      </c>
      <c r="G8802" s="5">
        <v>172.05</v>
      </c>
    </row>
    <row r="8803" spans="1:7" x14ac:dyDescent="0.3">
      <c r="A8803" s="1">
        <v>43531</v>
      </c>
      <c r="B8803" s="1">
        <v>43548</v>
      </c>
      <c r="C8803" s="1">
        <v>43549</v>
      </c>
      <c r="D8803">
        <v>6004</v>
      </c>
      <c r="E8803" t="s">
        <v>877</v>
      </c>
      <c r="F8803" t="s">
        <v>5</v>
      </c>
      <c r="G8803" s="5">
        <v>4287.6099999999997</v>
      </c>
    </row>
    <row r="8804" spans="1:7" x14ac:dyDescent="0.3">
      <c r="A8804" s="1">
        <v>43557</v>
      </c>
      <c r="B8804" s="1">
        <v>43575</v>
      </c>
      <c r="C8804" s="1">
        <v>43577</v>
      </c>
      <c r="D8804">
        <v>6004</v>
      </c>
      <c r="E8804" t="s">
        <v>879</v>
      </c>
      <c r="F8804" t="s">
        <v>5</v>
      </c>
      <c r="G8804" s="5">
        <v>144.76</v>
      </c>
    </row>
    <row r="8805" spans="1:7" x14ac:dyDescent="0.3">
      <c r="A8805" s="1">
        <v>43571</v>
      </c>
      <c r="B8805" s="1">
        <v>43579</v>
      </c>
      <c r="C8805" s="1">
        <v>43579</v>
      </c>
      <c r="D8805">
        <v>6004</v>
      </c>
      <c r="E8805" t="s">
        <v>877</v>
      </c>
      <c r="F8805" t="s">
        <v>5</v>
      </c>
      <c r="G8805" s="5">
        <v>4393.29</v>
      </c>
    </row>
    <row r="8806" spans="1:7" x14ac:dyDescent="0.3">
      <c r="A8806" s="1">
        <v>43571</v>
      </c>
      <c r="B8806" s="1">
        <v>43640</v>
      </c>
      <c r="C8806" s="1">
        <v>43640</v>
      </c>
      <c r="D8806">
        <v>6004</v>
      </c>
      <c r="E8806" t="s">
        <v>877</v>
      </c>
      <c r="F8806" t="s">
        <v>5</v>
      </c>
      <c r="G8806" s="5">
        <v>5341.65</v>
      </c>
    </row>
    <row r="8807" spans="1:7" x14ac:dyDescent="0.3">
      <c r="A8807" s="1">
        <v>43571</v>
      </c>
      <c r="B8807" s="1">
        <v>43670</v>
      </c>
      <c r="C8807" s="1">
        <v>43670</v>
      </c>
      <c r="D8807">
        <v>6004</v>
      </c>
      <c r="E8807" t="s">
        <v>877</v>
      </c>
      <c r="F8807" t="s">
        <v>5</v>
      </c>
      <c r="G8807" s="5">
        <v>6371.9</v>
      </c>
    </row>
    <row r="8808" spans="1:7" x14ac:dyDescent="0.3">
      <c r="A8808" s="1">
        <v>43587</v>
      </c>
      <c r="B8808" s="1">
        <v>43605</v>
      </c>
      <c r="C8808" s="1">
        <v>43605</v>
      </c>
      <c r="D8808">
        <v>6004</v>
      </c>
      <c r="E8808" t="s">
        <v>879</v>
      </c>
      <c r="F8808" t="s">
        <v>5</v>
      </c>
      <c r="G8808" s="5">
        <v>228.66</v>
      </c>
    </row>
    <row r="8809" spans="1:7" x14ac:dyDescent="0.3">
      <c r="A8809" s="1">
        <v>43592</v>
      </c>
      <c r="B8809" s="1">
        <v>43609</v>
      </c>
      <c r="C8809" s="1">
        <v>43609</v>
      </c>
      <c r="D8809">
        <v>6004</v>
      </c>
      <c r="E8809" t="s">
        <v>877</v>
      </c>
      <c r="F8809" t="s">
        <v>5</v>
      </c>
      <c r="G8809" s="5">
        <v>3574.16</v>
      </c>
    </row>
    <row r="8810" spans="1:7" x14ac:dyDescent="0.3">
      <c r="A8810" s="1">
        <v>43648</v>
      </c>
      <c r="B8810" s="1">
        <v>43666</v>
      </c>
      <c r="C8810" s="1">
        <v>43668</v>
      </c>
      <c r="D8810">
        <v>6004</v>
      </c>
      <c r="E8810" t="s">
        <v>879</v>
      </c>
      <c r="F8810" t="s">
        <v>5</v>
      </c>
      <c r="G8810" s="5">
        <v>252.61</v>
      </c>
    </row>
    <row r="8811" spans="1:7" x14ac:dyDescent="0.3">
      <c r="A8811" s="1">
        <v>43679</v>
      </c>
      <c r="B8811" s="1">
        <v>43697</v>
      </c>
      <c r="C8811" s="1">
        <v>43697</v>
      </c>
      <c r="D8811">
        <v>6004</v>
      </c>
      <c r="E8811" t="s">
        <v>879</v>
      </c>
      <c r="F8811" t="s">
        <v>5</v>
      </c>
      <c r="G8811" s="5">
        <v>176.92</v>
      </c>
    </row>
    <row r="8812" spans="1:7" x14ac:dyDescent="0.3">
      <c r="A8812" s="1">
        <v>43684</v>
      </c>
      <c r="B8812" s="1">
        <v>43701</v>
      </c>
      <c r="C8812" s="1">
        <v>43703</v>
      </c>
      <c r="D8812">
        <v>6004</v>
      </c>
      <c r="E8812" t="s">
        <v>877</v>
      </c>
      <c r="F8812" t="s">
        <v>5</v>
      </c>
      <c r="G8812" s="5">
        <v>6855.09</v>
      </c>
    </row>
    <row r="8813" spans="1:7" x14ac:dyDescent="0.3">
      <c r="A8813" s="1">
        <v>42736</v>
      </c>
      <c r="B8813" s="1">
        <v>42756</v>
      </c>
      <c r="C8813" s="1">
        <v>42758</v>
      </c>
      <c r="D8813">
        <v>6004</v>
      </c>
      <c r="E8813" t="s">
        <v>880</v>
      </c>
      <c r="F8813" t="s">
        <v>5</v>
      </c>
      <c r="G8813" s="5">
        <v>216.5</v>
      </c>
    </row>
    <row r="8814" spans="1:7" x14ac:dyDescent="0.3">
      <c r="A8814" s="1">
        <v>42762</v>
      </c>
      <c r="B8814" s="1">
        <v>42772</v>
      </c>
      <c r="C8814" s="1">
        <v>42772</v>
      </c>
      <c r="D8814">
        <v>6004</v>
      </c>
      <c r="E8814" t="s">
        <v>880</v>
      </c>
      <c r="F8814" t="s">
        <v>5</v>
      </c>
      <c r="G8814" s="5">
        <v>1998.2</v>
      </c>
    </row>
    <row r="8815" spans="1:7" x14ac:dyDescent="0.3">
      <c r="A8815" s="1">
        <v>42779</v>
      </c>
      <c r="B8815" s="1">
        <v>42787</v>
      </c>
      <c r="C8815" s="1">
        <v>42787</v>
      </c>
      <c r="D8815">
        <v>6004</v>
      </c>
      <c r="E8815" t="s">
        <v>880</v>
      </c>
      <c r="F8815" t="s">
        <v>5</v>
      </c>
      <c r="G8815" s="5">
        <v>374.8</v>
      </c>
    </row>
    <row r="8816" spans="1:7" x14ac:dyDescent="0.3">
      <c r="A8816" s="1">
        <v>42789</v>
      </c>
      <c r="B8816" s="1">
        <v>42800</v>
      </c>
      <c r="C8816" s="1">
        <v>42800</v>
      </c>
      <c r="D8816">
        <v>6004</v>
      </c>
      <c r="E8816" t="s">
        <v>880</v>
      </c>
      <c r="F8816" t="s">
        <v>5</v>
      </c>
      <c r="G8816" s="5">
        <v>2044.85</v>
      </c>
    </row>
    <row r="8817" spans="1:7" x14ac:dyDescent="0.3">
      <c r="A8817" s="1">
        <v>42807</v>
      </c>
      <c r="B8817" s="1">
        <v>42815</v>
      </c>
      <c r="C8817" s="1">
        <v>42815</v>
      </c>
      <c r="D8817">
        <v>6004</v>
      </c>
      <c r="E8817" t="s">
        <v>880</v>
      </c>
      <c r="F8817" t="s">
        <v>5</v>
      </c>
      <c r="G8817" s="5">
        <v>255.95</v>
      </c>
    </row>
    <row r="8818" spans="1:7" x14ac:dyDescent="0.3">
      <c r="A8818" s="1">
        <v>42825</v>
      </c>
      <c r="B8818" s="1">
        <v>42831</v>
      </c>
      <c r="C8818" s="1">
        <v>42831</v>
      </c>
      <c r="D8818">
        <v>6004</v>
      </c>
      <c r="E8818" t="s">
        <v>880</v>
      </c>
      <c r="F8818" t="s">
        <v>5</v>
      </c>
      <c r="G8818" s="5">
        <v>763.66</v>
      </c>
    </row>
    <row r="8819" spans="1:7" x14ac:dyDescent="0.3">
      <c r="A8819" s="1">
        <v>42836</v>
      </c>
      <c r="B8819" s="1">
        <v>42846</v>
      </c>
      <c r="C8819" s="1">
        <v>42849</v>
      </c>
      <c r="D8819">
        <v>6004</v>
      </c>
      <c r="E8819" t="s">
        <v>880</v>
      </c>
      <c r="F8819" t="s">
        <v>5</v>
      </c>
      <c r="G8819" s="5">
        <v>399.3</v>
      </c>
    </row>
    <row r="8820" spans="1:7" x14ac:dyDescent="0.3">
      <c r="A8820" s="1">
        <v>42850</v>
      </c>
      <c r="B8820" s="1">
        <v>42862</v>
      </c>
      <c r="C8820" s="1">
        <v>42863</v>
      </c>
      <c r="D8820">
        <v>6004</v>
      </c>
      <c r="E8820" t="s">
        <v>880</v>
      </c>
      <c r="F8820" t="s">
        <v>5</v>
      </c>
      <c r="G8820" s="5">
        <v>781.94</v>
      </c>
    </row>
    <row r="8821" spans="1:7" x14ac:dyDescent="0.3">
      <c r="A8821" s="1">
        <v>42867</v>
      </c>
      <c r="B8821" s="1">
        <v>42876</v>
      </c>
      <c r="C8821" s="1">
        <v>42877</v>
      </c>
      <c r="D8821">
        <v>6004</v>
      </c>
      <c r="E8821" t="s">
        <v>880</v>
      </c>
      <c r="F8821" t="s">
        <v>5</v>
      </c>
      <c r="G8821" s="5">
        <v>216.14</v>
      </c>
    </row>
    <row r="8822" spans="1:7" x14ac:dyDescent="0.3">
      <c r="A8822" s="1">
        <v>42882</v>
      </c>
      <c r="B8822" s="1">
        <v>42892</v>
      </c>
      <c r="C8822" s="1">
        <v>42892</v>
      </c>
      <c r="D8822">
        <v>6004</v>
      </c>
      <c r="E8822" t="s">
        <v>880</v>
      </c>
      <c r="F8822" t="s">
        <v>5</v>
      </c>
      <c r="G8822" s="5">
        <v>709.8</v>
      </c>
    </row>
    <row r="8823" spans="1:7" x14ac:dyDescent="0.3">
      <c r="A8823" s="1">
        <v>42899</v>
      </c>
      <c r="B8823" s="1">
        <v>42907</v>
      </c>
      <c r="C8823" s="1">
        <v>42907</v>
      </c>
      <c r="D8823">
        <v>6004</v>
      </c>
      <c r="E8823" t="s">
        <v>880</v>
      </c>
      <c r="F8823" t="s">
        <v>5</v>
      </c>
      <c r="G8823" s="5">
        <v>350.82</v>
      </c>
    </row>
    <row r="8824" spans="1:7" x14ac:dyDescent="0.3">
      <c r="A8824" s="1">
        <v>42913</v>
      </c>
      <c r="B8824" s="1">
        <v>42922</v>
      </c>
      <c r="C8824" s="1">
        <v>42922</v>
      </c>
      <c r="D8824">
        <v>6004</v>
      </c>
      <c r="E8824" t="s">
        <v>880</v>
      </c>
      <c r="F8824" t="s">
        <v>5</v>
      </c>
      <c r="G8824" s="5">
        <v>525.87</v>
      </c>
    </row>
    <row r="8825" spans="1:7" x14ac:dyDescent="0.3">
      <c r="A8825" s="1">
        <v>42916</v>
      </c>
      <c r="B8825" s="1">
        <v>42953</v>
      </c>
      <c r="C8825" s="1">
        <v>42954</v>
      </c>
      <c r="D8825">
        <v>6004</v>
      </c>
      <c r="E8825" t="s">
        <v>880</v>
      </c>
      <c r="F8825" t="s">
        <v>5</v>
      </c>
      <c r="G8825" s="5">
        <v>1606.47</v>
      </c>
    </row>
    <row r="8826" spans="1:7" x14ac:dyDescent="0.3">
      <c r="A8826" s="1">
        <v>42928</v>
      </c>
      <c r="B8826" s="1">
        <v>42937</v>
      </c>
      <c r="C8826" s="1">
        <v>42937</v>
      </c>
      <c r="D8826">
        <v>6004</v>
      </c>
      <c r="E8826" t="s">
        <v>880</v>
      </c>
      <c r="F8826" t="s">
        <v>5</v>
      </c>
      <c r="G8826" s="5">
        <v>231.26</v>
      </c>
    </row>
    <row r="8827" spans="1:7" x14ac:dyDescent="0.3">
      <c r="A8827" s="1">
        <v>42960</v>
      </c>
      <c r="B8827" s="1">
        <v>42968</v>
      </c>
      <c r="C8827" s="1">
        <v>42968</v>
      </c>
      <c r="D8827">
        <v>6004</v>
      </c>
      <c r="E8827" t="s">
        <v>880</v>
      </c>
      <c r="F8827" t="s">
        <v>5</v>
      </c>
      <c r="G8827" s="5">
        <v>325.64</v>
      </c>
    </row>
    <row r="8828" spans="1:7" x14ac:dyDescent="0.3">
      <c r="A8828" s="1">
        <v>42974</v>
      </c>
      <c r="B8828" s="1">
        <v>42984</v>
      </c>
      <c r="C8828" s="1">
        <v>42984</v>
      </c>
      <c r="D8828">
        <v>6004</v>
      </c>
      <c r="E8828" t="s">
        <v>880</v>
      </c>
      <c r="F8828" t="s">
        <v>5</v>
      </c>
      <c r="G8828" s="5">
        <v>1568.39</v>
      </c>
    </row>
    <row r="8829" spans="1:7" x14ac:dyDescent="0.3">
      <c r="A8829" s="1">
        <v>42991</v>
      </c>
      <c r="B8829" s="1">
        <v>42999</v>
      </c>
      <c r="C8829" s="1">
        <v>42999</v>
      </c>
      <c r="D8829">
        <v>6004</v>
      </c>
      <c r="E8829" t="s">
        <v>880</v>
      </c>
      <c r="F8829" t="s">
        <v>5</v>
      </c>
      <c r="G8829" s="5">
        <v>161.15</v>
      </c>
    </row>
    <row r="8830" spans="1:7" x14ac:dyDescent="0.3">
      <c r="A8830" s="1">
        <v>43005</v>
      </c>
      <c r="B8830" s="1">
        <v>43014</v>
      </c>
      <c r="C8830" s="1">
        <v>43014</v>
      </c>
      <c r="D8830">
        <v>6004</v>
      </c>
      <c r="E8830" t="s">
        <v>880</v>
      </c>
      <c r="F8830" t="s">
        <v>5</v>
      </c>
      <c r="G8830" s="5">
        <v>1021.09</v>
      </c>
    </row>
    <row r="8831" spans="1:7" x14ac:dyDescent="0.3">
      <c r="A8831" s="1">
        <v>43035</v>
      </c>
      <c r="B8831" s="1">
        <v>43045</v>
      </c>
      <c r="C8831" s="1">
        <v>43045</v>
      </c>
      <c r="D8831">
        <v>6004</v>
      </c>
      <c r="E8831" t="s">
        <v>880</v>
      </c>
      <c r="F8831" t="s">
        <v>5</v>
      </c>
      <c r="G8831" s="5">
        <v>1036.8499999999999</v>
      </c>
    </row>
    <row r="8832" spans="1:7" x14ac:dyDescent="0.3">
      <c r="A8832" s="1">
        <v>43052</v>
      </c>
      <c r="B8832" s="1">
        <v>43060</v>
      </c>
      <c r="C8832" s="1">
        <v>43060</v>
      </c>
      <c r="D8832">
        <v>6004</v>
      </c>
      <c r="E8832" t="s">
        <v>880</v>
      </c>
      <c r="F8832" t="s">
        <v>5</v>
      </c>
      <c r="G8832" s="5">
        <v>387.76</v>
      </c>
    </row>
    <row r="8833" spans="1:7" x14ac:dyDescent="0.3">
      <c r="A8833" s="1">
        <v>43082</v>
      </c>
      <c r="B8833" s="1">
        <v>43090</v>
      </c>
      <c r="C8833" s="1">
        <v>43090</v>
      </c>
      <c r="D8833">
        <v>6004</v>
      </c>
      <c r="E8833" t="s">
        <v>880</v>
      </c>
      <c r="F8833" t="s">
        <v>5</v>
      </c>
      <c r="G8833" s="5">
        <v>212.92</v>
      </c>
    </row>
    <row r="8834" spans="1:7" x14ac:dyDescent="0.3">
      <c r="A8834" s="1">
        <v>43096</v>
      </c>
      <c r="B8834" s="1">
        <v>43106</v>
      </c>
      <c r="C8834" s="1">
        <v>43108</v>
      </c>
      <c r="D8834">
        <v>6004</v>
      </c>
      <c r="E8834" t="s">
        <v>880</v>
      </c>
      <c r="F8834" t="s">
        <v>5</v>
      </c>
      <c r="G8834" s="5">
        <v>1124.51</v>
      </c>
    </row>
    <row r="8835" spans="1:7" x14ac:dyDescent="0.3">
      <c r="A8835" s="1">
        <v>43112</v>
      </c>
      <c r="B8835" s="1">
        <v>43121</v>
      </c>
      <c r="C8835" s="1">
        <v>43122</v>
      </c>
      <c r="D8835">
        <v>6004</v>
      </c>
      <c r="E8835" t="s">
        <v>880</v>
      </c>
      <c r="F8835" t="s">
        <v>5</v>
      </c>
      <c r="G8835" s="5">
        <v>314.61</v>
      </c>
    </row>
    <row r="8836" spans="1:7" x14ac:dyDescent="0.3">
      <c r="A8836" s="1">
        <v>43127</v>
      </c>
      <c r="B8836" s="1">
        <v>43137</v>
      </c>
      <c r="C8836" s="1">
        <v>43137</v>
      </c>
      <c r="D8836">
        <v>6004</v>
      </c>
      <c r="E8836" t="s">
        <v>880</v>
      </c>
      <c r="F8836" t="s">
        <v>5</v>
      </c>
      <c r="G8836" s="5">
        <v>2834.53</v>
      </c>
    </row>
    <row r="8837" spans="1:7" x14ac:dyDescent="0.3">
      <c r="A8837" s="1">
        <v>43144</v>
      </c>
      <c r="B8837" s="1">
        <v>43152</v>
      </c>
      <c r="C8837" s="1">
        <v>43152</v>
      </c>
      <c r="D8837">
        <v>6004</v>
      </c>
      <c r="E8837" t="s">
        <v>880</v>
      </c>
      <c r="F8837" t="s">
        <v>5</v>
      </c>
      <c r="G8837" s="5">
        <v>198.37</v>
      </c>
    </row>
    <row r="8838" spans="1:7" x14ac:dyDescent="0.3">
      <c r="A8838" s="1">
        <v>43158</v>
      </c>
      <c r="B8838" s="1">
        <v>43165</v>
      </c>
      <c r="C8838" s="1">
        <v>43165</v>
      </c>
      <c r="D8838">
        <v>6004</v>
      </c>
      <c r="E8838" t="s">
        <v>880</v>
      </c>
      <c r="F8838" t="s">
        <v>5</v>
      </c>
      <c r="G8838" s="5">
        <v>828.53</v>
      </c>
    </row>
    <row r="8839" spans="1:7" x14ac:dyDescent="0.3">
      <c r="A8839" s="1">
        <v>43172</v>
      </c>
      <c r="B8839" s="1">
        <v>43180</v>
      </c>
      <c r="C8839" s="1">
        <v>43180</v>
      </c>
      <c r="D8839">
        <v>6004</v>
      </c>
      <c r="E8839" t="s">
        <v>880</v>
      </c>
      <c r="F8839" t="s">
        <v>5</v>
      </c>
      <c r="G8839" s="5">
        <v>362.22</v>
      </c>
    </row>
    <row r="8840" spans="1:7" x14ac:dyDescent="0.3">
      <c r="A8840" s="1">
        <v>43186</v>
      </c>
      <c r="B8840" s="1">
        <v>43196</v>
      </c>
      <c r="C8840" s="1">
        <v>43196</v>
      </c>
      <c r="D8840">
        <v>6004</v>
      </c>
      <c r="E8840" t="s">
        <v>880</v>
      </c>
      <c r="F8840" t="s">
        <v>5</v>
      </c>
      <c r="G8840" s="5">
        <v>1499.44</v>
      </c>
    </row>
    <row r="8841" spans="1:7" x14ac:dyDescent="0.3">
      <c r="A8841" s="1">
        <v>43194</v>
      </c>
      <c r="B8841" s="1">
        <v>43227</v>
      </c>
      <c r="C8841" s="1">
        <v>43227</v>
      </c>
      <c r="D8841">
        <v>6004</v>
      </c>
      <c r="E8841" t="s">
        <v>880</v>
      </c>
      <c r="F8841" t="s">
        <v>5</v>
      </c>
      <c r="G8841" s="5">
        <v>1486.21</v>
      </c>
    </row>
    <row r="8842" spans="1:7" x14ac:dyDescent="0.3">
      <c r="A8842" s="1">
        <v>43194</v>
      </c>
      <c r="B8842" s="1">
        <v>43287</v>
      </c>
      <c r="C8842" s="1">
        <v>43287</v>
      </c>
      <c r="D8842">
        <v>6004</v>
      </c>
      <c r="E8842" t="s">
        <v>880</v>
      </c>
      <c r="F8842" t="s">
        <v>5</v>
      </c>
      <c r="G8842" s="5">
        <v>839.51</v>
      </c>
    </row>
    <row r="8843" spans="1:7" x14ac:dyDescent="0.3">
      <c r="A8843" s="1">
        <v>43194</v>
      </c>
      <c r="B8843" s="1">
        <v>43318</v>
      </c>
      <c r="C8843" s="1">
        <v>43318</v>
      </c>
      <c r="D8843">
        <v>6004</v>
      </c>
      <c r="E8843" t="s">
        <v>880</v>
      </c>
      <c r="F8843" t="s">
        <v>5</v>
      </c>
      <c r="G8843" s="5">
        <v>600.54</v>
      </c>
    </row>
    <row r="8844" spans="1:7" x14ac:dyDescent="0.3">
      <c r="A8844" s="1">
        <v>43194</v>
      </c>
      <c r="B8844" s="1">
        <v>43349</v>
      </c>
      <c r="C8844" s="1">
        <v>43349</v>
      </c>
      <c r="D8844">
        <v>6004</v>
      </c>
      <c r="E8844" t="s">
        <v>880</v>
      </c>
      <c r="F8844" t="s">
        <v>5</v>
      </c>
      <c r="G8844" s="5">
        <v>1707.88</v>
      </c>
    </row>
    <row r="8845" spans="1:7" x14ac:dyDescent="0.3">
      <c r="A8845" s="1">
        <v>43194</v>
      </c>
      <c r="B8845" s="1">
        <v>43379</v>
      </c>
      <c r="C8845" s="1">
        <v>43381</v>
      </c>
      <c r="D8845">
        <v>6004</v>
      </c>
      <c r="E8845" t="s">
        <v>880</v>
      </c>
      <c r="F8845" t="s">
        <v>5</v>
      </c>
      <c r="G8845" s="5">
        <v>1308.48</v>
      </c>
    </row>
    <row r="8846" spans="1:7" x14ac:dyDescent="0.3">
      <c r="A8846" s="1">
        <v>43194</v>
      </c>
      <c r="B8846" s="1">
        <v>43410</v>
      </c>
      <c r="C8846" s="1">
        <v>43410</v>
      </c>
      <c r="D8846">
        <v>6004</v>
      </c>
      <c r="E8846" t="s">
        <v>880</v>
      </c>
      <c r="F8846" t="s">
        <v>5</v>
      </c>
      <c r="G8846" s="5">
        <v>1675.71</v>
      </c>
    </row>
    <row r="8847" spans="1:7" x14ac:dyDescent="0.3">
      <c r="A8847" s="1">
        <v>43194</v>
      </c>
      <c r="B8847" s="1">
        <v>43440</v>
      </c>
      <c r="C8847" s="1">
        <v>43440</v>
      </c>
      <c r="D8847">
        <v>6004</v>
      </c>
      <c r="E8847" t="s">
        <v>880</v>
      </c>
      <c r="F8847" t="s">
        <v>5</v>
      </c>
      <c r="G8847" s="5">
        <v>652.42999999999995</v>
      </c>
    </row>
    <row r="8848" spans="1:7" x14ac:dyDescent="0.3">
      <c r="A8848" s="1">
        <v>43194</v>
      </c>
      <c r="B8848" s="1">
        <v>43471</v>
      </c>
      <c r="C8848" s="1">
        <v>43472</v>
      </c>
      <c r="D8848">
        <v>6004</v>
      </c>
      <c r="E8848" t="s">
        <v>880</v>
      </c>
      <c r="F8848" t="s">
        <v>5</v>
      </c>
      <c r="G8848" s="5">
        <v>1152.45</v>
      </c>
    </row>
    <row r="8849" spans="1:7" x14ac:dyDescent="0.3">
      <c r="A8849" s="1">
        <v>43194</v>
      </c>
      <c r="B8849" s="1">
        <v>43486</v>
      </c>
      <c r="C8849" s="1">
        <v>43486</v>
      </c>
      <c r="D8849">
        <v>6004</v>
      </c>
      <c r="E8849" t="s">
        <v>880</v>
      </c>
      <c r="F8849" t="s">
        <v>5</v>
      </c>
      <c r="G8849" s="5">
        <v>371.16</v>
      </c>
    </row>
    <row r="8850" spans="1:7" x14ac:dyDescent="0.3">
      <c r="A8850" s="1">
        <v>43194</v>
      </c>
      <c r="B8850" s="1">
        <v>43530</v>
      </c>
      <c r="C8850" s="1">
        <v>43530</v>
      </c>
      <c r="D8850">
        <v>6004</v>
      </c>
      <c r="E8850" t="s">
        <v>880</v>
      </c>
      <c r="F8850" t="s">
        <v>5</v>
      </c>
      <c r="G8850" s="5">
        <v>170.31</v>
      </c>
    </row>
    <row r="8851" spans="1:7" x14ac:dyDescent="0.3">
      <c r="A8851" s="1">
        <v>43194</v>
      </c>
      <c r="B8851" s="1">
        <v>43587</v>
      </c>
      <c r="C8851" s="1">
        <v>43587</v>
      </c>
      <c r="D8851">
        <v>6004</v>
      </c>
      <c r="E8851" t="s">
        <v>880</v>
      </c>
      <c r="F8851" t="s">
        <v>5</v>
      </c>
      <c r="G8851" s="5">
        <v>387.9</v>
      </c>
    </row>
    <row r="8852" spans="1:7" x14ac:dyDescent="0.3">
      <c r="A8852" s="1">
        <v>43194</v>
      </c>
      <c r="B8852" s="1">
        <v>43591</v>
      </c>
      <c r="C8852" s="1">
        <v>43591</v>
      </c>
      <c r="D8852">
        <v>6004</v>
      </c>
      <c r="E8852" t="s">
        <v>880</v>
      </c>
      <c r="F8852" t="s">
        <v>5</v>
      </c>
      <c r="G8852" s="5">
        <v>589</v>
      </c>
    </row>
    <row r="8853" spans="1:7" x14ac:dyDescent="0.3">
      <c r="A8853" s="1">
        <v>43194</v>
      </c>
      <c r="B8853" s="1">
        <v>43618</v>
      </c>
      <c r="C8853" s="1">
        <v>43619</v>
      </c>
      <c r="D8853">
        <v>6004</v>
      </c>
      <c r="E8853" t="s">
        <v>880</v>
      </c>
      <c r="F8853" t="s">
        <v>5</v>
      </c>
      <c r="G8853" s="5">
        <v>177.86</v>
      </c>
    </row>
    <row r="8854" spans="1:7" x14ac:dyDescent="0.3">
      <c r="A8854" s="1">
        <v>43194</v>
      </c>
      <c r="B8854" s="1">
        <v>43667</v>
      </c>
      <c r="C8854" s="1">
        <v>43668</v>
      </c>
      <c r="D8854">
        <v>6004</v>
      </c>
      <c r="E8854" t="s">
        <v>880</v>
      </c>
      <c r="F8854" t="s">
        <v>5</v>
      </c>
      <c r="G8854" s="5">
        <v>297.63</v>
      </c>
    </row>
    <row r="8855" spans="1:7" x14ac:dyDescent="0.3">
      <c r="A8855" s="1">
        <v>43194</v>
      </c>
      <c r="B8855" s="1">
        <v>43698</v>
      </c>
      <c r="C8855" s="1">
        <v>43698</v>
      </c>
      <c r="D8855">
        <v>6004</v>
      </c>
      <c r="E8855" t="s">
        <v>880</v>
      </c>
      <c r="F8855" t="s">
        <v>5</v>
      </c>
      <c r="G8855" s="5">
        <v>329.56</v>
      </c>
    </row>
    <row r="8856" spans="1:7" x14ac:dyDescent="0.3">
      <c r="A8856" s="1">
        <v>43201</v>
      </c>
      <c r="B8856" s="1">
        <v>43217</v>
      </c>
      <c r="C8856" s="1">
        <v>43217</v>
      </c>
      <c r="D8856">
        <v>6004</v>
      </c>
      <c r="E8856" t="s">
        <v>880</v>
      </c>
      <c r="F8856" t="s">
        <v>5</v>
      </c>
      <c r="G8856" s="5">
        <v>385.43</v>
      </c>
    </row>
    <row r="8857" spans="1:7" x14ac:dyDescent="0.3">
      <c r="A8857" s="1">
        <v>43202</v>
      </c>
      <c r="B8857" s="1">
        <v>43211</v>
      </c>
      <c r="C8857" s="1">
        <v>43213</v>
      </c>
      <c r="D8857">
        <v>6004</v>
      </c>
      <c r="E8857" t="s">
        <v>880</v>
      </c>
      <c r="F8857" t="s">
        <v>5</v>
      </c>
      <c r="G8857" s="5">
        <v>187.14</v>
      </c>
    </row>
    <row r="8858" spans="1:7" x14ac:dyDescent="0.3">
      <c r="A8858" s="1">
        <v>43233</v>
      </c>
      <c r="B8858" s="1">
        <v>43241</v>
      </c>
      <c r="C8858" s="1">
        <v>43241</v>
      </c>
      <c r="D8858">
        <v>6004</v>
      </c>
      <c r="E8858" t="s">
        <v>880</v>
      </c>
      <c r="F8858" t="s">
        <v>5</v>
      </c>
      <c r="G8858" s="5">
        <v>178.07</v>
      </c>
    </row>
    <row r="8859" spans="1:7" x14ac:dyDescent="0.3">
      <c r="A8859" s="1">
        <v>43247</v>
      </c>
      <c r="B8859" s="1">
        <v>43257</v>
      </c>
      <c r="C8859" s="1">
        <v>43257</v>
      </c>
      <c r="D8859">
        <v>6004</v>
      </c>
      <c r="E8859" t="s">
        <v>880</v>
      </c>
      <c r="F8859" t="s">
        <v>5</v>
      </c>
      <c r="G8859" s="5">
        <v>1538.44</v>
      </c>
    </row>
    <row r="8860" spans="1:7" x14ac:dyDescent="0.3">
      <c r="A8860" s="1">
        <v>43264</v>
      </c>
      <c r="B8860" s="1">
        <v>43272</v>
      </c>
      <c r="C8860" s="1">
        <v>43272</v>
      </c>
      <c r="D8860">
        <v>6004</v>
      </c>
      <c r="E8860" t="s">
        <v>880</v>
      </c>
      <c r="F8860" t="s">
        <v>5</v>
      </c>
      <c r="G8860" s="5">
        <v>332.42</v>
      </c>
    </row>
    <row r="8861" spans="1:7" x14ac:dyDescent="0.3">
      <c r="A8861" s="1">
        <v>43293</v>
      </c>
      <c r="B8861" s="1">
        <v>43302</v>
      </c>
      <c r="C8861" s="1">
        <v>43304</v>
      </c>
      <c r="D8861">
        <v>6004</v>
      </c>
      <c r="E8861" t="s">
        <v>880</v>
      </c>
      <c r="F8861" t="s">
        <v>5</v>
      </c>
      <c r="G8861" s="5">
        <v>199.79</v>
      </c>
    </row>
    <row r="8862" spans="1:7" x14ac:dyDescent="0.3">
      <c r="A8862" s="1">
        <v>43325</v>
      </c>
      <c r="B8862" s="1">
        <v>43333</v>
      </c>
      <c r="C8862" s="1">
        <v>43333</v>
      </c>
      <c r="D8862">
        <v>6004</v>
      </c>
      <c r="E8862" t="s">
        <v>880</v>
      </c>
      <c r="F8862" t="s">
        <v>5</v>
      </c>
      <c r="G8862" s="5">
        <v>138.93</v>
      </c>
    </row>
    <row r="8863" spans="1:7" x14ac:dyDescent="0.3">
      <c r="A8863" s="1">
        <v>43355</v>
      </c>
      <c r="B8863" s="1">
        <v>43364</v>
      </c>
      <c r="C8863" s="1">
        <v>43364</v>
      </c>
      <c r="D8863">
        <v>6004</v>
      </c>
      <c r="E8863" t="s">
        <v>880</v>
      </c>
      <c r="F8863" t="s">
        <v>5</v>
      </c>
      <c r="G8863" s="5">
        <v>317.74</v>
      </c>
    </row>
    <row r="8864" spans="1:7" x14ac:dyDescent="0.3">
      <c r="A8864" s="1">
        <v>43384</v>
      </c>
      <c r="B8864" s="1">
        <v>43394</v>
      </c>
      <c r="C8864" s="1">
        <v>43395</v>
      </c>
      <c r="D8864">
        <v>6004</v>
      </c>
      <c r="E8864" t="s">
        <v>880</v>
      </c>
      <c r="F8864" t="s">
        <v>5</v>
      </c>
      <c r="G8864" s="5">
        <v>221.99</v>
      </c>
    </row>
    <row r="8865" spans="1:7" x14ac:dyDescent="0.3">
      <c r="A8865" s="1">
        <v>43417</v>
      </c>
      <c r="B8865" s="1">
        <v>43425</v>
      </c>
      <c r="C8865" s="1">
        <v>43425</v>
      </c>
      <c r="D8865">
        <v>6004</v>
      </c>
      <c r="E8865" t="s">
        <v>880</v>
      </c>
      <c r="F8865" t="s">
        <v>5</v>
      </c>
      <c r="G8865" s="5">
        <v>207.68</v>
      </c>
    </row>
    <row r="8866" spans="1:7" x14ac:dyDescent="0.3">
      <c r="A8866" s="1">
        <v>43446</v>
      </c>
      <c r="B8866" s="1">
        <v>43455</v>
      </c>
      <c r="C8866" s="1">
        <v>43455</v>
      </c>
      <c r="D8866">
        <v>6004</v>
      </c>
      <c r="E8866" t="s">
        <v>880</v>
      </c>
      <c r="F8866" t="s">
        <v>5</v>
      </c>
      <c r="G8866" s="5">
        <v>175.44</v>
      </c>
    </row>
    <row r="8867" spans="1:7" x14ac:dyDescent="0.3">
      <c r="A8867" s="1">
        <v>43492</v>
      </c>
      <c r="B8867" s="1">
        <v>43502</v>
      </c>
      <c r="C8867" s="1">
        <v>43502</v>
      </c>
      <c r="D8867">
        <v>6004</v>
      </c>
      <c r="E8867" t="s">
        <v>880</v>
      </c>
      <c r="F8867" t="s">
        <v>5</v>
      </c>
      <c r="G8867" s="5">
        <v>492.51</v>
      </c>
    </row>
    <row r="8868" spans="1:7" x14ac:dyDescent="0.3">
      <c r="A8868" s="1">
        <v>43499</v>
      </c>
      <c r="B8868" s="1">
        <v>43517</v>
      </c>
      <c r="C8868" s="1">
        <v>43517</v>
      </c>
      <c r="D8868">
        <v>6004</v>
      </c>
      <c r="E8868" t="s">
        <v>880</v>
      </c>
      <c r="F8868" t="s">
        <v>5</v>
      </c>
      <c r="G8868" s="5">
        <v>188.26</v>
      </c>
    </row>
    <row r="8869" spans="1:7" x14ac:dyDescent="0.3">
      <c r="A8869" s="1">
        <v>43527</v>
      </c>
      <c r="B8869" s="1">
        <v>43545</v>
      </c>
      <c r="C8869" s="1">
        <v>43545</v>
      </c>
      <c r="D8869">
        <v>6004</v>
      </c>
      <c r="E8869" t="s">
        <v>880</v>
      </c>
      <c r="F8869" t="s">
        <v>5</v>
      </c>
      <c r="G8869" s="5">
        <v>190.87</v>
      </c>
    </row>
    <row r="8870" spans="1:7" x14ac:dyDescent="0.3">
      <c r="A8870" s="1">
        <v>43530</v>
      </c>
      <c r="B8870" s="1">
        <v>43530</v>
      </c>
      <c r="C8870" s="1">
        <v>43530</v>
      </c>
      <c r="D8870">
        <v>6004</v>
      </c>
      <c r="E8870" t="s">
        <v>880</v>
      </c>
      <c r="F8870" t="s">
        <v>5</v>
      </c>
      <c r="G8870" s="5">
        <v>133.11000000000001</v>
      </c>
    </row>
    <row r="8871" spans="1:7" x14ac:dyDescent="0.3">
      <c r="A8871" s="1">
        <v>43539</v>
      </c>
      <c r="B8871" s="1">
        <v>43557</v>
      </c>
      <c r="C8871" s="1">
        <v>43557</v>
      </c>
      <c r="D8871">
        <v>6004</v>
      </c>
      <c r="E8871" t="s">
        <v>880</v>
      </c>
      <c r="F8871" t="s">
        <v>5</v>
      </c>
      <c r="G8871" s="5">
        <v>372.98</v>
      </c>
    </row>
    <row r="8872" spans="1:7" x14ac:dyDescent="0.3">
      <c r="A8872" s="1">
        <v>43551</v>
      </c>
      <c r="B8872" s="1">
        <v>43563</v>
      </c>
      <c r="C8872" s="1">
        <v>43563</v>
      </c>
      <c r="D8872">
        <v>6004</v>
      </c>
      <c r="E8872" t="s">
        <v>880</v>
      </c>
      <c r="F8872" t="s">
        <v>5</v>
      </c>
      <c r="G8872" s="5">
        <v>418.11</v>
      </c>
    </row>
    <row r="8873" spans="1:7" x14ac:dyDescent="0.3">
      <c r="A8873" s="1">
        <v>43558</v>
      </c>
      <c r="B8873" s="1">
        <v>43576</v>
      </c>
      <c r="C8873" s="1">
        <v>43577</v>
      </c>
      <c r="D8873">
        <v>6004</v>
      </c>
      <c r="E8873" t="s">
        <v>880</v>
      </c>
      <c r="F8873" t="s">
        <v>5</v>
      </c>
      <c r="G8873" s="5">
        <v>276.83999999999997</v>
      </c>
    </row>
    <row r="8874" spans="1:7" x14ac:dyDescent="0.3">
      <c r="A8874" s="1">
        <v>43588</v>
      </c>
      <c r="B8874" s="1">
        <v>43606</v>
      </c>
      <c r="C8874" s="1">
        <v>43606</v>
      </c>
      <c r="D8874">
        <v>6004</v>
      </c>
      <c r="E8874" t="s">
        <v>880</v>
      </c>
      <c r="F8874" t="s">
        <v>5</v>
      </c>
      <c r="G8874" s="5">
        <v>241.94</v>
      </c>
    </row>
    <row r="8875" spans="1:7" x14ac:dyDescent="0.3">
      <c r="A8875" s="1">
        <v>43616</v>
      </c>
      <c r="B8875" s="1">
        <v>43622</v>
      </c>
      <c r="C8875" s="1">
        <v>43622</v>
      </c>
      <c r="D8875">
        <v>6004</v>
      </c>
      <c r="E8875" t="s">
        <v>880</v>
      </c>
      <c r="F8875" t="s">
        <v>5</v>
      </c>
      <c r="G8875" s="5">
        <v>450.69</v>
      </c>
    </row>
    <row r="8876" spans="1:7" x14ac:dyDescent="0.3">
      <c r="A8876" s="1">
        <v>43619</v>
      </c>
      <c r="B8876" s="1">
        <v>43637</v>
      </c>
      <c r="C8876" s="1">
        <v>43637</v>
      </c>
      <c r="D8876">
        <v>6004</v>
      </c>
      <c r="E8876" t="s">
        <v>880</v>
      </c>
      <c r="F8876" t="s">
        <v>5</v>
      </c>
      <c r="G8876" s="5">
        <v>157.84</v>
      </c>
    </row>
    <row r="8877" spans="1:7" x14ac:dyDescent="0.3">
      <c r="A8877" s="1">
        <v>43631</v>
      </c>
      <c r="B8877" s="1">
        <v>43648</v>
      </c>
      <c r="C8877" s="1">
        <v>43648</v>
      </c>
      <c r="D8877">
        <v>6004</v>
      </c>
      <c r="E8877" t="s">
        <v>880</v>
      </c>
      <c r="F8877" t="s">
        <v>5</v>
      </c>
      <c r="G8877" s="5">
        <v>159.56</v>
      </c>
    </row>
    <row r="8878" spans="1:7" x14ac:dyDescent="0.3">
      <c r="A8878" s="1">
        <v>43643</v>
      </c>
      <c r="B8878" s="1">
        <v>43652</v>
      </c>
      <c r="C8878" s="1">
        <v>43654</v>
      </c>
      <c r="D8878">
        <v>6004</v>
      </c>
      <c r="E8878" t="s">
        <v>880</v>
      </c>
      <c r="F8878" t="s">
        <v>5</v>
      </c>
      <c r="G8878" s="5">
        <v>386.46</v>
      </c>
    </row>
    <row r="8879" spans="1:7" x14ac:dyDescent="0.3">
      <c r="A8879" s="1">
        <v>43661</v>
      </c>
      <c r="B8879" s="1">
        <v>43679</v>
      </c>
      <c r="C8879" s="1">
        <v>43679</v>
      </c>
      <c r="D8879">
        <v>6004</v>
      </c>
      <c r="E8879" t="s">
        <v>880</v>
      </c>
      <c r="F8879" t="s">
        <v>5</v>
      </c>
      <c r="G8879" s="5">
        <v>229.19</v>
      </c>
    </row>
    <row r="8880" spans="1:7" x14ac:dyDescent="0.3">
      <c r="A8880" s="1">
        <v>43673</v>
      </c>
      <c r="B8880" s="1">
        <v>43683</v>
      </c>
      <c r="C8880" s="1">
        <v>43683</v>
      </c>
      <c r="D8880">
        <v>6004</v>
      </c>
      <c r="E8880" t="s">
        <v>880</v>
      </c>
      <c r="F8880" t="s">
        <v>5</v>
      </c>
      <c r="G8880" s="5">
        <v>498</v>
      </c>
    </row>
    <row r="8881" spans="1:7" x14ac:dyDescent="0.3">
      <c r="A8881" s="1">
        <v>43692</v>
      </c>
      <c r="B8881" s="1">
        <v>43710</v>
      </c>
      <c r="C8881" s="1">
        <v>43710</v>
      </c>
      <c r="D8881">
        <v>6004</v>
      </c>
      <c r="E8881" t="s">
        <v>880</v>
      </c>
      <c r="F8881" t="s">
        <v>5</v>
      </c>
      <c r="G8881" s="5">
        <v>376.37</v>
      </c>
    </row>
    <row r="8882" spans="1:7" x14ac:dyDescent="0.3">
      <c r="A8882" s="1">
        <v>42767</v>
      </c>
      <c r="B8882" s="1">
        <v>42791</v>
      </c>
      <c r="C8882" s="1">
        <v>42795</v>
      </c>
      <c r="D8882">
        <v>6507</v>
      </c>
      <c r="E8882" t="s">
        <v>881</v>
      </c>
      <c r="F8882" t="s">
        <v>5</v>
      </c>
      <c r="G8882" s="5">
        <v>603.9</v>
      </c>
    </row>
    <row r="8883" spans="1:7" x14ac:dyDescent="0.3">
      <c r="A8883" s="1">
        <v>42767</v>
      </c>
      <c r="B8883" s="1">
        <v>42819</v>
      </c>
      <c r="C8883" s="1">
        <v>42821</v>
      </c>
      <c r="D8883">
        <v>6507</v>
      </c>
      <c r="E8883" t="s">
        <v>881</v>
      </c>
      <c r="F8883" t="s">
        <v>5</v>
      </c>
      <c r="G8883" s="5">
        <v>368.63</v>
      </c>
    </row>
    <row r="8884" spans="1:7" x14ac:dyDescent="0.3">
      <c r="A8884" s="1">
        <v>42767</v>
      </c>
      <c r="B8884" s="1">
        <v>42850</v>
      </c>
      <c r="C8884" s="1">
        <v>42850</v>
      </c>
      <c r="D8884">
        <v>6507</v>
      </c>
      <c r="E8884" t="s">
        <v>881</v>
      </c>
      <c r="F8884" t="s">
        <v>5</v>
      </c>
      <c r="G8884" s="5">
        <v>607.05999999999995</v>
      </c>
    </row>
    <row r="8885" spans="1:7" x14ac:dyDescent="0.3">
      <c r="A8885" s="1">
        <v>42767</v>
      </c>
      <c r="B8885" s="1">
        <v>42791</v>
      </c>
      <c r="C8885" s="1">
        <v>42795</v>
      </c>
      <c r="D8885">
        <v>6507</v>
      </c>
      <c r="E8885" t="s">
        <v>882</v>
      </c>
      <c r="F8885" t="s">
        <v>5</v>
      </c>
      <c r="G8885" s="5">
        <v>355.57</v>
      </c>
    </row>
    <row r="8886" spans="1:7" x14ac:dyDescent="0.3">
      <c r="A8886" s="1">
        <v>42767</v>
      </c>
      <c r="B8886" s="1">
        <v>42791</v>
      </c>
      <c r="C8886" s="1">
        <v>42795</v>
      </c>
      <c r="D8886">
        <v>6507</v>
      </c>
      <c r="E8886" t="s">
        <v>883</v>
      </c>
      <c r="F8886" t="s">
        <v>5</v>
      </c>
      <c r="G8886" s="5">
        <v>534.44000000000005</v>
      </c>
    </row>
    <row r="8887" spans="1:7" x14ac:dyDescent="0.3">
      <c r="A8887" s="1">
        <v>42767</v>
      </c>
      <c r="B8887" s="1">
        <v>42850</v>
      </c>
      <c r="C8887" s="1">
        <v>42850</v>
      </c>
      <c r="D8887">
        <v>6507</v>
      </c>
      <c r="E8887" t="s">
        <v>881</v>
      </c>
      <c r="F8887" t="s">
        <v>5</v>
      </c>
      <c r="G8887" s="5">
        <v>1374.37</v>
      </c>
    </row>
    <row r="8888" spans="1:7" x14ac:dyDescent="0.3">
      <c r="A8888" s="1">
        <v>42767</v>
      </c>
      <c r="B8888" s="1">
        <v>42819</v>
      </c>
      <c r="C8888" s="1">
        <v>42821</v>
      </c>
      <c r="D8888">
        <v>6507</v>
      </c>
      <c r="E8888" t="s">
        <v>881</v>
      </c>
      <c r="F8888" t="s">
        <v>5</v>
      </c>
      <c r="G8888" s="5">
        <v>1077.3699999999999</v>
      </c>
    </row>
    <row r="8889" spans="1:7" x14ac:dyDescent="0.3">
      <c r="A8889" s="1">
        <v>42767</v>
      </c>
      <c r="B8889" s="1">
        <v>42791</v>
      </c>
      <c r="C8889" s="1">
        <v>42795</v>
      </c>
      <c r="D8889">
        <v>6507</v>
      </c>
      <c r="E8889" t="s">
        <v>881</v>
      </c>
      <c r="F8889" t="s">
        <v>5</v>
      </c>
      <c r="G8889" s="5">
        <v>1200.04</v>
      </c>
    </row>
    <row r="8890" spans="1:7" x14ac:dyDescent="0.3">
      <c r="A8890" s="1">
        <v>42782</v>
      </c>
      <c r="B8890" s="1">
        <v>42819</v>
      </c>
      <c r="C8890" s="1">
        <v>42821</v>
      </c>
      <c r="D8890">
        <v>6507</v>
      </c>
      <c r="E8890" t="s">
        <v>881</v>
      </c>
      <c r="F8890" t="s">
        <v>5</v>
      </c>
      <c r="G8890" s="5">
        <v>857.98</v>
      </c>
    </row>
    <row r="8891" spans="1:7" x14ac:dyDescent="0.3">
      <c r="A8891" s="1">
        <v>42782</v>
      </c>
      <c r="B8891" s="1">
        <v>42850</v>
      </c>
      <c r="C8891" s="1">
        <v>42850</v>
      </c>
      <c r="D8891">
        <v>6507</v>
      </c>
      <c r="E8891" t="s">
        <v>881</v>
      </c>
      <c r="F8891" t="s">
        <v>5</v>
      </c>
      <c r="G8891" s="5">
        <v>637.94000000000005</v>
      </c>
    </row>
    <row r="8892" spans="1:7" x14ac:dyDescent="0.3">
      <c r="A8892" s="1">
        <v>42782</v>
      </c>
      <c r="B8892" s="1">
        <v>42880</v>
      </c>
      <c r="C8892" s="1">
        <v>42880</v>
      </c>
      <c r="D8892">
        <v>6507</v>
      </c>
      <c r="E8892" t="s">
        <v>881</v>
      </c>
      <c r="F8892" t="s">
        <v>5</v>
      </c>
      <c r="G8892" s="5">
        <v>799.46</v>
      </c>
    </row>
    <row r="8893" spans="1:7" x14ac:dyDescent="0.3">
      <c r="A8893" s="1">
        <v>42782</v>
      </c>
      <c r="B8893" s="1">
        <v>42911</v>
      </c>
      <c r="C8893" s="1">
        <v>42912</v>
      </c>
      <c r="D8893">
        <v>6507</v>
      </c>
      <c r="E8893" t="s">
        <v>881</v>
      </c>
      <c r="F8893" t="s">
        <v>5</v>
      </c>
      <c r="G8893" s="5">
        <v>638.58000000000004</v>
      </c>
    </row>
    <row r="8894" spans="1:7" x14ac:dyDescent="0.3">
      <c r="A8894" s="1">
        <v>42786</v>
      </c>
      <c r="B8894" s="1">
        <v>42819</v>
      </c>
      <c r="C8894" s="1">
        <v>42821</v>
      </c>
      <c r="D8894">
        <v>6507</v>
      </c>
      <c r="E8894" t="s">
        <v>881</v>
      </c>
      <c r="F8894" t="s">
        <v>5</v>
      </c>
      <c r="G8894" s="5">
        <v>505.53</v>
      </c>
    </row>
    <row r="8895" spans="1:7" x14ac:dyDescent="0.3">
      <c r="A8895" s="1">
        <v>42786</v>
      </c>
      <c r="B8895" s="1">
        <v>42850</v>
      </c>
      <c r="C8895" s="1">
        <v>42850</v>
      </c>
      <c r="D8895">
        <v>6507</v>
      </c>
      <c r="E8895" t="s">
        <v>881</v>
      </c>
      <c r="F8895" t="s">
        <v>5</v>
      </c>
      <c r="G8895" s="5">
        <v>319.75</v>
      </c>
    </row>
    <row r="8896" spans="1:7" x14ac:dyDescent="0.3">
      <c r="A8896" s="1">
        <v>42786</v>
      </c>
      <c r="B8896" s="1">
        <v>42880</v>
      </c>
      <c r="C8896" s="1">
        <v>42880</v>
      </c>
      <c r="D8896">
        <v>6507</v>
      </c>
      <c r="E8896" t="s">
        <v>881</v>
      </c>
      <c r="F8896" t="s">
        <v>5</v>
      </c>
      <c r="G8896" s="5">
        <v>670.28</v>
      </c>
    </row>
    <row r="8897" spans="1:7" x14ac:dyDescent="0.3">
      <c r="A8897" s="1">
        <v>42797</v>
      </c>
      <c r="B8897" s="1">
        <v>42831</v>
      </c>
      <c r="C8897" s="1">
        <v>42831</v>
      </c>
      <c r="D8897">
        <v>6507</v>
      </c>
      <c r="E8897" t="s">
        <v>884</v>
      </c>
      <c r="F8897" t="s">
        <v>5</v>
      </c>
      <c r="G8897" s="5">
        <v>673.61</v>
      </c>
    </row>
    <row r="8898" spans="1:7" x14ac:dyDescent="0.3">
      <c r="A8898" s="1">
        <v>42808</v>
      </c>
      <c r="B8898" s="1">
        <v>42831</v>
      </c>
      <c r="C8898" s="1">
        <v>42831</v>
      </c>
      <c r="D8898">
        <v>6507</v>
      </c>
      <c r="E8898" t="s">
        <v>884</v>
      </c>
      <c r="F8898" t="s">
        <v>5</v>
      </c>
      <c r="G8898" s="5">
        <v>423.52</v>
      </c>
    </row>
    <row r="8899" spans="1:7" x14ac:dyDescent="0.3">
      <c r="A8899" s="1">
        <v>42852</v>
      </c>
      <c r="B8899" s="1">
        <v>42880</v>
      </c>
      <c r="C8899" s="1">
        <v>42880</v>
      </c>
      <c r="D8899">
        <v>6507</v>
      </c>
      <c r="E8899" t="s">
        <v>885</v>
      </c>
      <c r="F8899" t="s">
        <v>5</v>
      </c>
      <c r="G8899" s="5">
        <v>635.75</v>
      </c>
    </row>
    <row r="8900" spans="1:7" x14ac:dyDescent="0.3">
      <c r="A8900" s="1">
        <v>42944</v>
      </c>
      <c r="B8900" s="1">
        <v>42984</v>
      </c>
      <c r="C8900" s="1">
        <v>42984</v>
      </c>
      <c r="D8900">
        <v>6507</v>
      </c>
      <c r="E8900" t="s">
        <v>886</v>
      </c>
      <c r="F8900" t="s">
        <v>5</v>
      </c>
      <c r="G8900" s="5">
        <v>684.25</v>
      </c>
    </row>
    <row r="8901" spans="1:7" x14ac:dyDescent="0.3">
      <c r="A8901" s="1">
        <v>42944</v>
      </c>
      <c r="B8901" s="1">
        <v>43014</v>
      </c>
      <c r="C8901" s="1">
        <v>43014</v>
      </c>
      <c r="D8901">
        <v>6507</v>
      </c>
      <c r="E8901" t="s">
        <v>886</v>
      </c>
      <c r="F8901" t="s">
        <v>5</v>
      </c>
      <c r="G8901" s="5">
        <v>564</v>
      </c>
    </row>
    <row r="8902" spans="1:7" x14ac:dyDescent="0.3">
      <c r="A8902" s="1">
        <v>42944</v>
      </c>
      <c r="B8902" s="1">
        <v>43045</v>
      </c>
      <c r="C8902" s="1">
        <v>43045</v>
      </c>
      <c r="D8902">
        <v>6507</v>
      </c>
      <c r="E8902" t="s">
        <v>886</v>
      </c>
      <c r="F8902" t="s">
        <v>5</v>
      </c>
      <c r="G8902" s="5">
        <v>479.69</v>
      </c>
    </row>
    <row r="8903" spans="1:7" x14ac:dyDescent="0.3">
      <c r="A8903" s="1">
        <v>42944</v>
      </c>
      <c r="B8903" s="1">
        <v>43075</v>
      </c>
      <c r="C8903" s="1">
        <v>43075</v>
      </c>
      <c r="D8903">
        <v>6507</v>
      </c>
      <c r="E8903" t="s">
        <v>886</v>
      </c>
      <c r="F8903" t="s">
        <v>5</v>
      </c>
      <c r="G8903" s="5">
        <v>329.39</v>
      </c>
    </row>
    <row r="8904" spans="1:7" x14ac:dyDescent="0.3">
      <c r="A8904" s="1">
        <v>42944</v>
      </c>
      <c r="B8904" s="1">
        <v>43106</v>
      </c>
      <c r="C8904" s="1">
        <v>43108</v>
      </c>
      <c r="D8904">
        <v>6507</v>
      </c>
      <c r="E8904" t="s">
        <v>886</v>
      </c>
      <c r="F8904" t="s">
        <v>5</v>
      </c>
      <c r="G8904" s="5">
        <v>330.48</v>
      </c>
    </row>
    <row r="8905" spans="1:7" x14ac:dyDescent="0.3">
      <c r="A8905" s="1">
        <v>42944</v>
      </c>
      <c r="B8905" s="1">
        <v>43137</v>
      </c>
      <c r="C8905" s="1">
        <v>43137</v>
      </c>
      <c r="D8905">
        <v>6507</v>
      </c>
      <c r="E8905" t="s">
        <v>886</v>
      </c>
      <c r="F8905" t="s">
        <v>5</v>
      </c>
      <c r="G8905" s="5">
        <v>276.60000000000002</v>
      </c>
    </row>
    <row r="8906" spans="1:7" x14ac:dyDescent="0.3">
      <c r="A8906" s="1">
        <v>42944</v>
      </c>
      <c r="B8906" s="1">
        <v>43165</v>
      </c>
      <c r="C8906" s="1">
        <v>43165</v>
      </c>
      <c r="D8906">
        <v>6507</v>
      </c>
      <c r="E8906" t="s">
        <v>886</v>
      </c>
      <c r="F8906" t="s">
        <v>5</v>
      </c>
      <c r="G8906" s="5">
        <v>629.83000000000004</v>
      </c>
    </row>
    <row r="8907" spans="1:7" x14ac:dyDescent="0.3">
      <c r="A8907" s="1">
        <v>42944</v>
      </c>
      <c r="B8907" s="1">
        <v>43196</v>
      </c>
      <c r="C8907" s="1">
        <v>43196</v>
      </c>
      <c r="D8907">
        <v>6507</v>
      </c>
      <c r="E8907" t="s">
        <v>886</v>
      </c>
      <c r="F8907" t="s">
        <v>5</v>
      </c>
      <c r="G8907" s="5">
        <v>505.21</v>
      </c>
    </row>
    <row r="8908" spans="1:7" x14ac:dyDescent="0.3">
      <c r="A8908" s="1">
        <v>42944</v>
      </c>
      <c r="B8908" s="1">
        <v>43226</v>
      </c>
      <c r="C8908" s="1">
        <v>43227</v>
      </c>
      <c r="D8908">
        <v>6507</v>
      </c>
      <c r="E8908" t="s">
        <v>886</v>
      </c>
      <c r="F8908" t="s">
        <v>5</v>
      </c>
      <c r="G8908" s="5">
        <v>635.21</v>
      </c>
    </row>
    <row r="8909" spans="1:7" x14ac:dyDescent="0.3">
      <c r="A8909" s="1">
        <v>42944</v>
      </c>
      <c r="B8909" s="1">
        <v>43257</v>
      </c>
      <c r="C8909" s="1">
        <v>43257</v>
      </c>
      <c r="D8909">
        <v>6507</v>
      </c>
      <c r="E8909" t="s">
        <v>886</v>
      </c>
      <c r="F8909" t="s">
        <v>5</v>
      </c>
      <c r="G8909" s="5">
        <v>314.68</v>
      </c>
    </row>
    <row r="8910" spans="1:7" x14ac:dyDescent="0.3">
      <c r="A8910" s="1">
        <v>43042</v>
      </c>
      <c r="B8910" s="1">
        <v>43052</v>
      </c>
      <c r="C8910" s="1">
        <v>43052</v>
      </c>
      <c r="D8910">
        <v>6507</v>
      </c>
      <c r="E8910" t="s">
        <v>887</v>
      </c>
      <c r="F8910" t="s">
        <v>5</v>
      </c>
      <c r="G8910" s="5">
        <v>217.45</v>
      </c>
    </row>
    <row r="8911" spans="1:7" x14ac:dyDescent="0.3">
      <c r="A8911" s="1">
        <v>43049</v>
      </c>
      <c r="B8911" s="1">
        <v>43064</v>
      </c>
      <c r="C8911" s="1">
        <v>43066</v>
      </c>
      <c r="D8911">
        <v>6507</v>
      </c>
      <c r="E8911" t="s">
        <v>887</v>
      </c>
      <c r="F8911" t="s">
        <v>5</v>
      </c>
      <c r="G8911" s="5">
        <v>523.23</v>
      </c>
    </row>
    <row r="8912" spans="1:7" x14ac:dyDescent="0.3">
      <c r="A8912" s="1">
        <v>43055</v>
      </c>
      <c r="B8912" s="1">
        <v>43064</v>
      </c>
      <c r="C8912" s="1">
        <v>43066</v>
      </c>
      <c r="D8912">
        <v>6507</v>
      </c>
      <c r="E8912" t="s">
        <v>887</v>
      </c>
      <c r="F8912" t="s">
        <v>5</v>
      </c>
      <c r="G8912" s="5">
        <v>455.09</v>
      </c>
    </row>
    <row r="8913" spans="1:7" x14ac:dyDescent="0.3">
      <c r="A8913" s="1">
        <v>43055</v>
      </c>
      <c r="B8913" s="1">
        <v>43094</v>
      </c>
      <c r="C8913" s="1">
        <v>43095</v>
      </c>
      <c r="D8913">
        <v>6507</v>
      </c>
      <c r="E8913" t="s">
        <v>887</v>
      </c>
      <c r="F8913" t="s">
        <v>5</v>
      </c>
      <c r="G8913" s="5">
        <v>372.95</v>
      </c>
    </row>
    <row r="8914" spans="1:7" x14ac:dyDescent="0.3">
      <c r="A8914" s="1">
        <v>43062</v>
      </c>
      <c r="B8914" s="1">
        <v>43094</v>
      </c>
      <c r="C8914" s="1">
        <v>43095</v>
      </c>
      <c r="D8914">
        <v>6507</v>
      </c>
      <c r="E8914" t="s">
        <v>887</v>
      </c>
      <c r="F8914" t="s">
        <v>5</v>
      </c>
      <c r="G8914" s="5">
        <v>598.37</v>
      </c>
    </row>
    <row r="8915" spans="1:7" x14ac:dyDescent="0.3">
      <c r="A8915" s="1">
        <v>43116</v>
      </c>
      <c r="B8915" s="1">
        <v>43137</v>
      </c>
      <c r="C8915" s="1">
        <v>43137</v>
      </c>
      <c r="D8915">
        <v>6507</v>
      </c>
      <c r="E8915" t="s">
        <v>681</v>
      </c>
      <c r="F8915" t="s">
        <v>5</v>
      </c>
      <c r="G8915" s="5">
        <v>49.11</v>
      </c>
    </row>
    <row r="8916" spans="1:7" x14ac:dyDescent="0.3">
      <c r="A8916" s="1">
        <v>43157</v>
      </c>
      <c r="B8916" s="1">
        <v>43184</v>
      </c>
      <c r="C8916" s="1">
        <v>43185</v>
      </c>
      <c r="D8916">
        <v>6507</v>
      </c>
      <c r="E8916" t="s">
        <v>888</v>
      </c>
      <c r="F8916" t="s">
        <v>5</v>
      </c>
      <c r="G8916" s="5">
        <v>1450.36</v>
      </c>
    </row>
    <row r="8917" spans="1:7" x14ac:dyDescent="0.3">
      <c r="A8917" s="1">
        <v>43157</v>
      </c>
      <c r="B8917" s="1">
        <v>43215</v>
      </c>
      <c r="C8917" s="1">
        <v>43215</v>
      </c>
      <c r="D8917">
        <v>6507</v>
      </c>
      <c r="E8917" t="s">
        <v>888</v>
      </c>
      <c r="F8917" t="s">
        <v>5</v>
      </c>
      <c r="G8917" s="5">
        <v>1237.69</v>
      </c>
    </row>
    <row r="8918" spans="1:7" x14ac:dyDescent="0.3">
      <c r="A8918" s="1">
        <v>43157</v>
      </c>
      <c r="B8918" s="1">
        <v>43245</v>
      </c>
      <c r="C8918" s="1">
        <v>43245</v>
      </c>
      <c r="D8918">
        <v>6507</v>
      </c>
      <c r="E8918" t="s">
        <v>888</v>
      </c>
      <c r="F8918" t="s">
        <v>5</v>
      </c>
      <c r="G8918" s="5">
        <v>1050.82</v>
      </c>
    </row>
    <row r="8919" spans="1:7" x14ac:dyDescent="0.3">
      <c r="A8919" s="1">
        <v>43176</v>
      </c>
      <c r="B8919" s="1">
        <v>43184</v>
      </c>
      <c r="C8919" s="1">
        <v>43185</v>
      </c>
      <c r="D8919">
        <v>6507</v>
      </c>
      <c r="E8919" t="s">
        <v>887</v>
      </c>
      <c r="F8919" t="s">
        <v>5</v>
      </c>
      <c r="G8919" s="5">
        <v>547.5</v>
      </c>
    </row>
    <row r="8920" spans="1:7" x14ac:dyDescent="0.3">
      <c r="A8920" s="1">
        <v>43176</v>
      </c>
      <c r="B8920" s="1">
        <v>43215</v>
      </c>
      <c r="C8920" s="1">
        <v>43215</v>
      </c>
      <c r="D8920">
        <v>6507</v>
      </c>
      <c r="E8920" t="s">
        <v>887</v>
      </c>
      <c r="F8920" t="s">
        <v>5</v>
      </c>
      <c r="G8920" s="5">
        <v>209.85</v>
      </c>
    </row>
    <row r="8921" spans="1:7" x14ac:dyDescent="0.3">
      <c r="A8921" s="1">
        <v>43181</v>
      </c>
      <c r="B8921" s="1">
        <v>43215</v>
      </c>
      <c r="C8921" s="1">
        <v>43215</v>
      </c>
      <c r="D8921">
        <v>6507</v>
      </c>
      <c r="E8921" t="s">
        <v>885</v>
      </c>
      <c r="F8921" t="s">
        <v>5</v>
      </c>
      <c r="G8921" s="5">
        <v>297.14</v>
      </c>
    </row>
    <row r="8922" spans="1:7" x14ac:dyDescent="0.3">
      <c r="A8922" s="1">
        <v>43469</v>
      </c>
      <c r="B8922" s="1">
        <v>43476</v>
      </c>
      <c r="C8922" s="1">
        <v>43476</v>
      </c>
      <c r="D8922">
        <v>6507</v>
      </c>
      <c r="E8922" t="s">
        <v>889</v>
      </c>
      <c r="F8922" t="s">
        <v>5</v>
      </c>
      <c r="G8922" s="5">
        <v>404.08</v>
      </c>
    </row>
    <row r="8923" spans="1:7" x14ac:dyDescent="0.3">
      <c r="A8923" s="1">
        <v>42751</v>
      </c>
      <c r="B8923" s="1">
        <v>42802</v>
      </c>
      <c r="C8923" s="1">
        <v>42802</v>
      </c>
      <c r="D8923">
        <v>7001</v>
      </c>
      <c r="E8923" t="s">
        <v>890</v>
      </c>
      <c r="F8923" t="s">
        <v>5</v>
      </c>
      <c r="G8923" s="5">
        <v>145.24</v>
      </c>
    </row>
    <row r="8924" spans="1:7" x14ac:dyDescent="0.3">
      <c r="A8924" s="1">
        <v>42767</v>
      </c>
      <c r="B8924" s="1">
        <v>42786</v>
      </c>
      <c r="C8924" s="1">
        <v>42786</v>
      </c>
      <c r="D8924">
        <v>7001</v>
      </c>
      <c r="E8924" t="s">
        <v>891</v>
      </c>
      <c r="F8924" t="s">
        <v>5</v>
      </c>
      <c r="G8924" s="5">
        <v>36884.120000000003</v>
      </c>
    </row>
    <row r="8925" spans="1:7" x14ac:dyDescent="0.3">
      <c r="A8925" s="1">
        <v>42794</v>
      </c>
      <c r="B8925" s="1">
        <v>42814</v>
      </c>
      <c r="C8925" s="1">
        <v>42814</v>
      </c>
      <c r="D8925">
        <v>7001</v>
      </c>
      <c r="E8925" t="s">
        <v>891</v>
      </c>
      <c r="F8925" t="s">
        <v>5</v>
      </c>
      <c r="G8925" s="5">
        <v>10486.51</v>
      </c>
    </row>
    <row r="8926" spans="1:7" x14ac:dyDescent="0.3">
      <c r="A8926" s="1">
        <v>42801</v>
      </c>
      <c r="B8926" s="1">
        <v>42801</v>
      </c>
      <c r="C8926" s="1">
        <v>42801</v>
      </c>
      <c r="D8926">
        <v>7001</v>
      </c>
      <c r="E8926" t="s">
        <v>890</v>
      </c>
      <c r="F8926" t="s">
        <v>5</v>
      </c>
      <c r="G8926" s="5">
        <v>914.45</v>
      </c>
    </row>
    <row r="8927" spans="1:7" x14ac:dyDescent="0.3">
      <c r="A8927" s="1">
        <v>42823</v>
      </c>
      <c r="B8927" s="1">
        <v>42825</v>
      </c>
      <c r="C8927" s="1">
        <v>42825</v>
      </c>
      <c r="D8927">
        <v>7001</v>
      </c>
      <c r="E8927" t="s">
        <v>892</v>
      </c>
      <c r="F8927" t="s">
        <v>5</v>
      </c>
      <c r="G8927" s="5">
        <v>725.66</v>
      </c>
    </row>
    <row r="8928" spans="1:7" x14ac:dyDescent="0.3">
      <c r="A8928" s="1">
        <v>42823</v>
      </c>
      <c r="B8928" s="1">
        <v>42825</v>
      </c>
      <c r="C8928" s="1">
        <v>42825</v>
      </c>
      <c r="D8928">
        <v>7001</v>
      </c>
      <c r="E8928" t="s">
        <v>893</v>
      </c>
      <c r="F8928" t="s">
        <v>5</v>
      </c>
      <c r="G8928" s="5">
        <v>1010.69</v>
      </c>
    </row>
    <row r="8929" spans="1:7" x14ac:dyDescent="0.3">
      <c r="A8929" s="1">
        <v>42825</v>
      </c>
      <c r="B8929" s="1">
        <v>42845</v>
      </c>
      <c r="C8929" s="1">
        <v>42845</v>
      </c>
      <c r="D8929">
        <v>7001</v>
      </c>
      <c r="E8929" t="s">
        <v>891</v>
      </c>
      <c r="F8929" t="s">
        <v>5</v>
      </c>
      <c r="G8929" s="5">
        <v>53344.639999999999</v>
      </c>
    </row>
    <row r="8930" spans="1:7" x14ac:dyDescent="0.3">
      <c r="A8930" s="1">
        <v>42828</v>
      </c>
      <c r="B8930" s="1">
        <v>42829</v>
      </c>
      <c r="C8930" s="1">
        <v>42829</v>
      </c>
      <c r="D8930">
        <v>7001</v>
      </c>
      <c r="E8930" t="s">
        <v>890</v>
      </c>
      <c r="F8930" t="s">
        <v>5</v>
      </c>
      <c r="G8930" s="5">
        <v>378.38</v>
      </c>
    </row>
    <row r="8931" spans="1:7" x14ac:dyDescent="0.3">
      <c r="A8931" s="1">
        <v>42831</v>
      </c>
      <c r="B8931" s="1">
        <v>42831</v>
      </c>
      <c r="C8931" s="1">
        <v>42831</v>
      </c>
      <c r="D8931">
        <v>7001</v>
      </c>
      <c r="E8931" t="s">
        <v>894</v>
      </c>
      <c r="F8931" t="s">
        <v>5</v>
      </c>
      <c r="G8931" s="5">
        <v>81.650000000000006</v>
      </c>
    </row>
    <row r="8932" spans="1:7" x14ac:dyDescent="0.3">
      <c r="A8932" s="1">
        <v>42843</v>
      </c>
      <c r="B8932" s="1">
        <v>42853</v>
      </c>
      <c r="C8932" s="1">
        <v>42853</v>
      </c>
      <c r="D8932">
        <v>7001</v>
      </c>
      <c r="E8932" t="s">
        <v>892</v>
      </c>
      <c r="F8932" t="s">
        <v>5</v>
      </c>
      <c r="G8932" s="5">
        <v>1070.5999999999999</v>
      </c>
    </row>
    <row r="8933" spans="1:7" x14ac:dyDescent="0.3">
      <c r="A8933" s="1">
        <v>42843</v>
      </c>
      <c r="B8933" s="1">
        <v>42853</v>
      </c>
      <c r="C8933" s="1">
        <v>42853</v>
      </c>
      <c r="D8933">
        <v>7001</v>
      </c>
      <c r="E8933" t="s">
        <v>893</v>
      </c>
      <c r="F8933" t="s">
        <v>5</v>
      </c>
      <c r="G8933" s="5">
        <v>777.22</v>
      </c>
    </row>
    <row r="8934" spans="1:7" x14ac:dyDescent="0.3">
      <c r="A8934" s="1">
        <v>42855</v>
      </c>
      <c r="B8934" s="1">
        <v>42874</v>
      </c>
      <c r="C8934" s="1">
        <v>42874</v>
      </c>
      <c r="D8934">
        <v>7001</v>
      </c>
      <c r="E8934" t="s">
        <v>891</v>
      </c>
      <c r="F8934" t="s">
        <v>5</v>
      </c>
      <c r="G8934" s="5">
        <v>15638.01</v>
      </c>
    </row>
    <row r="8935" spans="1:7" x14ac:dyDescent="0.3">
      <c r="A8935" s="1">
        <v>42860</v>
      </c>
      <c r="B8935" s="1">
        <v>42860</v>
      </c>
      <c r="C8935" s="1">
        <v>42860</v>
      </c>
      <c r="D8935">
        <v>7001</v>
      </c>
      <c r="E8935" t="s">
        <v>894</v>
      </c>
      <c r="F8935" t="s">
        <v>5</v>
      </c>
      <c r="G8935" s="5">
        <v>941.46</v>
      </c>
    </row>
    <row r="8936" spans="1:7" x14ac:dyDescent="0.3">
      <c r="A8936" s="1">
        <v>42877</v>
      </c>
      <c r="B8936" s="1">
        <v>42886</v>
      </c>
      <c r="C8936" s="1">
        <v>42886</v>
      </c>
      <c r="D8936">
        <v>7001</v>
      </c>
      <c r="E8936" t="s">
        <v>893</v>
      </c>
      <c r="F8936" t="s">
        <v>5</v>
      </c>
      <c r="G8936" s="5">
        <v>511.07</v>
      </c>
    </row>
    <row r="8937" spans="1:7" x14ac:dyDescent="0.3">
      <c r="A8937" s="1">
        <v>42877</v>
      </c>
      <c r="B8937" s="1">
        <v>42886</v>
      </c>
      <c r="C8937" s="1">
        <v>42886</v>
      </c>
      <c r="D8937">
        <v>7001</v>
      </c>
      <c r="E8937" t="s">
        <v>892</v>
      </c>
      <c r="F8937" t="s">
        <v>5</v>
      </c>
      <c r="G8937" s="5">
        <v>361.55</v>
      </c>
    </row>
    <row r="8938" spans="1:7" x14ac:dyDescent="0.3">
      <c r="A8938" s="1">
        <v>42885</v>
      </c>
      <c r="B8938" s="1">
        <v>42916</v>
      </c>
      <c r="C8938" s="1">
        <v>42916</v>
      </c>
      <c r="D8938">
        <v>7001</v>
      </c>
      <c r="E8938" t="s">
        <v>893</v>
      </c>
      <c r="F8938" t="s">
        <v>5</v>
      </c>
      <c r="G8938" s="5">
        <v>820.4</v>
      </c>
    </row>
    <row r="8939" spans="1:7" x14ac:dyDescent="0.3">
      <c r="A8939" s="1">
        <v>42886</v>
      </c>
      <c r="B8939" s="1">
        <v>42916</v>
      </c>
      <c r="C8939" s="1">
        <v>42916</v>
      </c>
      <c r="D8939">
        <v>7001</v>
      </c>
      <c r="E8939" t="s">
        <v>892</v>
      </c>
      <c r="F8939" t="s">
        <v>5</v>
      </c>
      <c r="G8939" s="5">
        <v>748.61</v>
      </c>
    </row>
    <row r="8940" spans="1:7" x14ac:dyDescent="0.3">
      <c r="A8940" s="1">
        <v>42886</v>
      </c>
      <c r="B8940" s="1">
        <v>42906</v>
      </c>
      <c r="C8940" s="1">
        <v>42906</v>
      </c>
      <c r="D8940">
        <v>7001</v>
      </c>
      <c r="E8940" t="s">
        <v>891</v>
      </c>
      <c r="F8940" t="s">
        <v>5</v>
      </c>
      <c r="G8940" s="5">
        <v>18924.849999999999</v>
      </c>
    </row>
    <row r="8941" spans="1:7" x14ac:dyDescent="0.3">
      <c r="A8941" s="1">
        <v>42916</v>
      </c>
      <c r="B8941" s="1">
        <v>42936</v>
      </c>
      <c r="C8941" s="1">
        <v>42936</v>
      </c>
      <c r="D8941">
        <v>7001</v>
      </c>
      <c r="E8941" t="s">
        <v>891</v>
      </c>
      <c r="F8941" t="s">
        <v>5</v>
      </c>
      <c r="G8941" s="5">
        <v>7884.75</v>
      </c>
    </row>
    <row r="8942" spans="1:7" x14ac:dyDescent="0.3">
      <c r="A8942" s="1">
        <v>42923</v>
      </c>
      <c r="B8942" s="1">
        <v>42923</v>
      </c>
      <c r="C8942" s="1">
        <v>42923</v>
      </c>
      <c r="D8942">
        <v>7001</v>
      </c>
      <c r="E8942" t="s">
        <v>894</v>
      </c>
      <c r="F8942" t="s">
        <v>5</v>
      </c>
      <c r="G8942" s="5">
        <v>86.07</v>
      </c>
    </row>
    <row r="8943" spans="1:7" x14ac:dyDescent="0.3">
      <c r="A8943" s="1">
        <v>42923</v>
      </c>
      <c r="B8943" s="1">
        <v>42923</v>
      </c>
      <c r="C8943" s="1">
        <v>42923</v>
      </c>
      <c r="D8943">
        <v>7001</v>
      </c>
      <c r="E8943" t="s">
        <v>890</v>
      </c>
      <c r="F8943" t="s">
        <v>5</v>
      </c>
      <c r="G8943" s="5">
        <v>78.989999999999995</v>
      </c>
    </row>
    <row r="8944" spans="1:7" x14ac:dyDescent="0.3">
      <c r="A8944" s="1">
        <v>42944</v>
      </c>
      <c r="B8944" s="1">
        <v>42944</v>
      </c>
      <c r="C8944" s="1">
        <v>42944</v>
      </c>
      <c r="D8944">
        <v>7001</v>
      </c>
      <c r="E8944" t="s">
        <v>890</v>
      </c>
      <c r="F8944" t="s">
        <v>5</v>
      </c>
      <c r="G8944" s="5">
        <v>157.55000000000001</v>
      </c>
    </row>
    <row r="8945" spans="1:7" x14ac:dyDescent="0.3">
      <c r="A8945" s="1">
        <v>42947</v>
      </c>
      <c r="B8945" s="1">
        <v>42978</v>
      </c>
      <c r="C8945" s="1">
        <v>42978</v>
      </c>
      <c r="D8945">
        <v>7001</v>
      </c>
      <c r="E8945" t="s">
        <v>893</v>
      </c>
      <c r="F8945" t="s">
        <v>5</v>
      </c>
      <c r="G8945" s="5">
        <v>706.09</v>
      </c>
    </row>
    <row r="8946" spans="1:7" x14ac:dyDescent="0.3">
      <c r="A8946" s="1">
        <v>42947</v>
      </c>
      <c r="B8946" s="1">
        <v>42968</v>
      </c>
      <c r="C8946" s="1">
        <v>42968</v>
      </c>
      <c r="D8946">
        <v>7001</v>
      </c>
      <c r="E8946" t="s">
        <v>891</v>
      </c>
      <c r="F8946" t="s">
        <v>5</v>
      </c>
      <c r="G8946" s="5">
        <v>73023.490000000005</v>
      </c>
    </row>
    <row r="8947" spans="1:7" x14ac:dyDescent="0.3">
      <c r="A8947" s="1">
        <v>42976</v>
      </c>
      <c r="B8947" s="1">
        <v>42976</v>
      </c>
      <c r="C8947" s="1">
        <v>42976</v>
      </c>
      <c r="D8947">
        <v>7001</v>
      </c>
      <c r="E8947" t="s">
        <v>890</v>
      </c>
      <c r="F8947" t="s">
        <v>5</v>
      </c>
      <c r="G8947" s="5">
        <v>41.33</v>
      </c>
    </row>
    <row r="8948" spans="1:7" x14ac:dyDescent="0.3">
      <c r="A8948" s="1">
        <v>42989</v>
      </c>
      <c r="B8948" s="1">
        <v>42989</v>
      </c>
      <c r="C8948" s="1">
        <v>42989</v>
      </c>
      <c r="D8948">
        <v>7001</v>
      </c>
      <c r="E8948" t="s">
        <v>890</v>
      </c>
      <c r="F8948" t="s">
        <v>5</v>
      </c>
      <c r="G8948" s="5">
        <v>101.48</v>
      </c>
    </row>
    <row r="8949" spans="1:7" x14ac:dyDescent="0.3">
      <c r="A8949" s="1">
        <v>42993</v>
      </c>
      <c r="B8949" s="1">
        <v>42993</v>
      </c>
      <c r="C8949" s="1">
        <v>42993</v>
      </c>
      <c r="D8949">
        <v>7001</v>
      </c>
      <c r="E8949" t="s">
        <v>894</v>
      </c>
      <c r="F8949" t="s">
        <v>5</v>
      </c>
      <c r="G8949" s="5">
        <v>225.85</v>
      </c>
    </row>
    <row r="8950" spans="1:7" x14ac:dyDescent="0.3">
      <c r="A8950" s="1">
        <v>42998</v>
      </c>
      <c r="B8950" s="1">
        <v>42998</v>
      </c>
      <c r="C8950" s="1">
        <v>42998</v>
      </c>
      <c r="D8950">
        <v>7001</v>
      </c>
      <c r="E8950" t="s">
        <v>890</v>
      </c>
      <c r="F8950" t="s">
        <v>5</v>
      </c>
      <c r="G8950" s="5">
        <v>216.37</v>
      </c>
    </row>
    <row r="8951" spans="1:7" x14ac:dyDescent="0.3">
      <c r="A8951" s="1">
        <v>42998</v>
      </c>
      <c r="B8951" s="1">
        <v>42998</v>
      </c>
      <c r="C8951" s="1">
        <v>42998</v>
      </c>
      <c r="D8951">
        <v>7001</v>
      </c>
      <c r="E8951" t="s">
        <v>891</v>
      </c>
      <c r="F8951" t="s">
        <v>5</v>
      </c>
      <c r="G8951" s="5">
        <v>56304.13</v>
      </c>
    </row>
    <row r="8952" spans="1:7" x14ac:dyDescent="0.3">
      <c r="A8952" s="1">
        <v>43008</v>
      </c>
      <c r="B8952" s="1">
        <v>43028</v>
      </c>
      <c r="C8952" s="1">
        <v>43028</v>
      </c>
      <c r="D8952">
        <v>7001</v>
      </c>
      <c r="E8952" t="s">
        <v>891</v>
      </c>
      <c r="F8952" t="s">
        <v>5</v>
      </c>
      <c r="G8952" s="5">
        <v>38567.14</v>
      </c>
    </row>
    <row r="8953" spans="1:7" x14ac:dyDescent="0.3">
      <c r="A8953" s="1">
        <v>43014</v>
      </c>
      <c r="B8953" s="1">
        <v>43014</v>
      </c>
      <c r="C8953" s="1">
        <v>43014</v>
      </c>
      <c r="D8953">
        <v>7001</v>
      </c>
      <c r="E8953" t="s">
        <v>890</v>
      </c>
      <c r="F8953" t="s">
        <v>5</v>
      </c>
      <c r="G8953" s="5">
        <v>154.44999999999999</v>
      </c>
    </row>
    <row r="8954" spans="1:7" x14ac:dyDescent="0.3">
      <c r="A8954" s="1">
        <v>43017</v>
      </c>
      <c r="B8954" s="1">
        <v>43017</v>
      </c>
      <c r="C8954" s="1">
        <v>43017</v>
      </c>
      <c r="D8954">
        <v>7001</v>
      </c>
      <c r="E8954" t="s">
        <v>890</v>
      </c>
      <c r="F8954" t="s">
        <v>5</v>
      </c>
      <c r="G8954" s="5">
        <v>363.34</v>
      </c>
    </row>
    <row r="8955" spans="1:7" x14ac:dyDescent="0.3">
      <c r="A8955" s="1">
        <v>43039</v>
      </c>
      <c r="B8955" s="1">
        <v>43060</v>
      </c>
      <c r="C8955" s="1">
        <v>43060</v>
      </c>
      <c r="D8955">
        <v>7001</v>
      </c>
      <c r="E8955" t="s">
        <v>891</v>
      </c>
      <c r="F8955" t="s">
        <v>5</v>
      </c>
      <c r="G8955" s="5">
        <v>57699.73</v>
      </c>
    </row>
    <row r="8956" spans="1:7" x14ac:dyDescent="0.3">
      <c r="A8956" s="1">
        <v>43056</v>
      </c>
      <c r="B8956" s="1">
        <v>43056</v>
      </c>
      <c r="C8956" s="1">
        <v>43056</v>
      </c>
      <c r="D8956">
        <v>7001</v>
      </c>
      <c r="E8956" t="s">
        <v>890</v>
      </c>
      <c r="F8956" t="s">
        <v>5</v>
      </c>
      <c r="G8956" s="5">
        <v>230.64</v>
      </c>
    </row>
    <row r="8957" spans="1:7" x14ac:dyDescent="0.3">
      <c r="A8957" s="1">
        <v>43062</v>
      </c>
      <c r="B8957" s="1">
        <v>43062</v>
      </c>
      <c r="C8957" s="1">
        <v>43062</v>
      </c>
      <c r="D8957">
        <v>7001</v>
      </c>
      <c r="E8957" t="s">
        <v>890</v>
      </c>
      <c r="F8957" t="s">
        <v>5</v>
      </c>
      <c r="G8957" s="5">
        <v>226.15</v>
      </c>
    </row>
    <row r="8958" spans="1:7" x14ac:dyDescent="0.3">
      <c r="A8958" s="1">
        <v>43073</v>
      </c>
      <c r="B8958" s="1">
        <v>43073</v>
      </c>
      <c r="C8958" s="1">
        <v>43073</v>
      </c>
      <c r="D8958">
        <v>7001</v>
      </c>
      <c r="E8958" t="s">
        <v>890</v>
      </c>
      <c r="F8958" t="s">
        <v>5</v>
      </c>
      <c r="G8958" s="5">
        <v>117.87</v>
      </c>
    </row>
    <row r="8959" spans="1:7" x14ac:dyDescent="0.3">
      <c r="A8959" s="1">
        <v>43087</v>
      </c>
      <c r="B8959" s="1">
        <v>43089</v>
      </c>
      <c r="C8959" s="1">
        <v>43089</v>
      </c>
      <c r="D8959">
        <v>7001</v>
      </c>
      <c r="E8959" t="s">
        <v>891</v>
      </c>
      <c r="F8959" t="s">
        <v>5</v>
      </c>
      <c r="G8959" s="5">
        <v>72745.17</v>
      </c>
    </row>
    <row r="8960" spans="1:7" x14ac:dyDescent="0.3">
      <c r="A8960" s="1">
        <v>43100</v>
      </c>
      <c r="B8960" s="1">
        <v>43122</v>
      </c>
      <c r="C8960" s="1">
        <v>43122</v>
      </c>
      <c r="D8960">
        <v>7001</v>
      </c>
      <c r="E8960" t="s">
        <v>891</v>
      </c>
      <c r="F8960" t="s">
        <v>5</v>
      </c>
      <c r="G8960" s="5">
        <v>28669.8</v>
      </c>
    </row>
    <row r="8961" spans="1:7" x14ac:dyDescent="0.3">
      <c r="A8961" s="1">
        <v>43105</v>
      </c>
      <c r="B8961" s="1">
        <v>43105</v>
      </c>
      <c r="C8961" s="1">
        <v>43105</v>
      </c>
      <c r="D8961">
        <v>7001</v>
      </c>
      <c r="E8961" t="s">
        <v>895</v>
      </c>
      <c r="F8961" t="s">
        <v>5</v>
      </c>
      <c r="G8961" s="5">
        <v>143.97999999999999</v>
      </c>
    </row>
    <row r="8962" spans="1:7" x14ac:dyDescent="0.3">
      <c r="A8962" s="1">
        <v>43108</v>
      </c>
      <c r="B8962" s="1">
        <v>43108</v>
      </c>
      <c r="C8962" s="1">
        <v>43108</v>
      </c>
      <c r="D8962">
        <v>7001</v>
      </c>
      <c r="E8962" t="s">
        <v>890</v>
      </c>
      <c r="F8962" t="s">
        <v>5</v>
      </c>
      <c r="G8962" s="5">
        <v>221.18</v>
      </c>
    </row>
    <row r="8963" spans="1:7" x14ac:dyDescent="0.3">
      <c r="A8963" s="1">
        <v>43118</v>
      </c>
      <c r="B8963" s="1">
        <v>43118</v>
      </c>
      <c r="C8963" s="1">
        <v>43118</v>
      </c>
      <c r="D8963">
        <v>7001</v>
      </c>
      <c r="E8963" t="s">
        <v>894</v>
      </c>
      <c r="F8963" t="s">
        <v>5</v>
      </c>
      <c r="G8963" s="5">
        <v>189.73</v>
      </c>
    </row>
    <row r="8964" spans="1:7" x14ac:dyDescent="0.3">
      <c r="A8964" s="1">
        <v>43122</v>
      </c>
      <c r="B8964" s="1">
        <v>43122</v>
      </c>
      <c r="C8964" s="1">
        <v>43122</v>
      </c>
      <c r="D8964">
        <v>7001</v>
      </c>
      <c r="E8964" t="s">
        <v>895</v>
      </c>
      <c r="F8964" t="s">
        <v>5</v>
      </c>
      <c r="G8964" s="5">
        <v>60.08</v>
      </c>
    </row>
    <row r="8965" spans="1:7" x14ac:dyDescent="0.3">
      <c r="A8965" s="1">
        <v>43126</v>
      </c>
      <c r="B8965" s="1">
        <v>43126</v>
      </c>
      <c r="C8965" s="1">
        <v>43126</v>
      </c>
      <c r="D8965">
        <v>7001</v>
      </c>
      <c r="E8965" t="s">
        <v>895</v>
      </c>
      <c r="F8965" t="s">
        <v>5</v>
      </c>
      <c r="G8965" s="5">
        <v>370.03</v>
      </c>
    </row>
    <row r="8966" spans="1:7" x14ac:dyDescent="0.3">
      <c r="A8966" s="1">
        <v>43130</v>
      </c>
      <c r="B8966" s="1">
        <v>43130</v>
      </c>
      <c r="C8966" s="1">
        <v>43130</v>
      </c>
      <c r="D8966">
        <v>7001</v>
      </c>
      <c r="E8966" t="s">
        <v>894</v>
      </c>
      <c r="F8966" t="s">
        <v>5</v>
      </c>
      <c r="G8966" s="5">
        <v>244.82</v>
      </c>
    </row>
    <row r="8967" spans="1:7" x14ac:dyDescent="0.3">
      <c r="A8967" s="1">
        <v>43131</v>
      </c>
      <c r="B8967" s="1">
        <v>43151</v>
      </c>
      <c r="C8967" s="1">
        <v>43151</v>
      </c>
      <c r="D8967">
        <v>7001</v>
      </c>
      <c r="E8967" t="s">
        <v>891</v>
      </c>
      <c r="F8967" t="s">
        <v>5</v>
      </c>
      <c r="G8967" s="5">
        <v>35887.269999999997</v>
      </c>
    </row>
    <row r="8968" spans="1:7" x14ac:dyDescent="0.3">
      <c r="A8968" s="1">
        <v>43137</v>
      </c>
      <c r="B8968" s="1">
        <v>43137</v>
      </c>
      <c r="C8968" s="1">
        <v>43138</v>
      </c>
      <c r="D8968">
        <v>7001</v>
      </c>
      <c r="E8968" t="s">
        <v>890</v>
      </c>
      <c r="F8968" t="s">
        <v>5</v>
      </c>
      <c r="G8968" s="5">
        <v>154.66</v>
      </c>
    </row>
    <row r="8969" spans="1:7" x14ac:dyDescent="0.3">
      <c r="A8969" s="1">
        <v>43152</v>
      </c>
      <c r="B8969" s="1">
        <v>43152</v>
      </c>
      <c r="C8969" s="1">
        <v>43152</v>
      </c>
      <c r="D8969">
        <v>7001</v>
      </c>
      <c r="E8969" t="s">
        <v>890</v>
      </c>
      <c r="F8969" t="s">
        <v>5</v>
      </c>
      <c r="G8969" s="5">
        <v>266.89</v>
      </c>
    </row>
    <row r="8970" spans="1:7" x14ac:dyDescent="0.3">
      <c r="A8970" s="1">
        <v>43159</v>
      </c>
      <c r="B8970" s="1">
        <v>43179</v>
      </c>
      <c r="C8970" s="1">
        <v>43179</v>
      </c>
      <c r="D8970">
        <v>7001</v>
      </c>
      <c r="E8970" t="s">
        <v>891</v>
      </c>
      <c r="F8970" t="s">
        <v>5</v>
      </c>
      <c r="G8970" s="5">
        <v>40428.54</v>
      </c>
    </row>
    <row r="8971" spans="1:7" x14ac:dyDescent="0.3">
      <c r="A8971" s="1">
        <v>43160</v>
      </c>
      <c r="B8971" s="1">
        <v>43160</v>
      </c>
      <c r="C8971" s="1">
        <v>43160</v>
      </c>
      <c r="D8971">
        <v>7001</v>
      </c>
      <c r="E8971" t="s">
        <v>890</v>
      </c>
      <c r="F8971" t="s">
        <v>5</v>
      </c>
      <c r="G8971" s="5">
        <v>137.61000000000001</v>
      </c>
    </row>
    <row r="8972" spans="1:7" x14ac:dyDescent="0.3">
      <c r="A8972" s="1">
        <v>43166</v>
      </c>
      <c r="B8972" s="1">
        <v>43166</v>
      </c>
      <c r="C8972" s="1">
        <v>43167</v>
      </c>
      <c r="D8972">
        <v>7001</v>
      </c>
      <c r="E8972" t="s">
        <v>890</v>
      </c>
      <c r="F8972" t="s">
        <v>5</v>
      </c>
      <c r="G8972" s="5">
        <v>59.44</v>
      </c>
    </row>
    <row r="8973" spans="1:7" x14ac:dyDescent="0.3">
      <c r="A8973" s="1">
        <v>43172</v>
      </c>
      <c r="B8973" s="1">
        <v>43172</v>
      </c>
      <c r="C8973" s="1">
        <v>43172</v>
      </c>
      <c r="D8973">
        <v>7001</v>
      </c>
      <c r="E8973" t="s">
        <v>890</v>
      </c>
      <c r="F8973" t="s">
        <v>5</v>
      </c>
      <c r="G8973" s="5">
        <v>806.5</v>
      </c>
    </row>
    <row r="8974" spans="1:7" x14ac:dyDescent="0.3">
      <c r="A8974" s="1">
        <v>43172</v>
      </c>
      <c r="B8974" s="1">
        <v>43172</v>
      </c>
      <c r="C8974" s="1">
        <v>43172</v>
      </c>
      <c r="D8974">
        <v>7001</v>
      </c>
      <c r="E8974" t="s">
        <v>890</v>
      </c>
      <c r="F8974" t="s">
        <v>5</v>
      </c>
      <c r="G8974" s="5">
        <v>510.29</v>
      </c>
    </row>
    <row r="8975" spans="1:7" x14ac:dyDescent="0.3">
      <c r="A8975" s="1">
        <v>43173</v>
      </c>
      <c r="B8975" s="1">
        <v>43173</v>
      </c>
      <c r="C8975" s="1">
        <v>43173</v>
      </c>
      <c r="D8975">
        <v>7001</v>
      </c>
      <c r="E8975" t="s">
        <v>894</v>
      </c>
      <c r="F8975" t="s">
        <v>5</v>
      </c>
      <c r="G8975" s="5">
        <v>439.59</v>
      </c>
    </row>
    <row r="8976" spans="1:7" x14ac:dyDescent="0.3">
      <c r="A8976" s="1">
        <v>43180</v>
      </c>
      <c r="B8976" s="1">
        <v>43180</v>
      </c>
      <c r="C8976" s="1">
        <v>43180</v>
      </c>
      <c r="D8976">
        <v>7001</v>
      </c>
      <c r="E8976" t="s">
        <v>890</v>
      </c>
      <c r="F8976" t="s">
        <v>5</v>
      </c>
      <c r="G8976" s="5">
        <v>19.52</v>
      </c>
    </row>
    <row r="8977" spans="1:7" x14ac:dyDescent="0.3">
      <c r="A8977" s="1">
        <v>43192</v>
      </c>
      <c r="B8977" s="1">
        <v>43192</v>
      </c>
      <c r="C8977" s="1">
        <v>43192</v>
      </c>
      <c r="D8977">
        <v>7001</v>
      </c>
      <c r="E8977" t="s">
        <v>890</v>
      </c>
      <c r="F8977" t="s">
        <v>5</v>
      </c>
      <c r="G8977" s="5">
        <v>384.2</v>
      </c>
    </row>
    <row r="8978" spans="1:7" x14ac:dyDescent="0.3">
      <c r="A8978" s="1">
        <v>43202</v>
      </c>
      <c r="B8978" s="1">
        <v>43202</v>
      </c>
      <c r="C8978" s="1">
        <v>43202</v>
      </c>
      <c r="D8978">
        <v>7001</v>
      </c>
      <c r="E8978" t="s">
        <v>890</v>
      </c>
      <c r="F8978" t="s">
        <v>5</v>
      </c>
      <c r="G8978" s="5">
        <v>1041.68</v>
      </c>
    </row>
    <row r="8979" spans="1:7" x14ac:dyDescent="0.3">
      <c r="A8979" s="1">
        <v>43207</v>
      </c>
      <c r="B8979" s="1">
        <v>43241</v>
      </c>
      <c r="C8979" s="1">
        <v>43241</v>
      </c>
      <c r="D8979">
        <v>7001</v>
      </c>
      <c r="E8979" t="s">
        <v>891</v>
      </c>
      <c r="F8979" t="s">
        <v>5</v>
      </c>
      <c r="G8979" s="5">
        <v>24346.240000000002</v>
      </c>
    </row>
    <row r="8980" spans="1:7" x14ac:dyDescent="0.3">
      <c r="A8980" s="1">
        <v>43207</v>
      </c>
      <c r="B8980" s="1">
        <v>43271</v>
      </c>
      <c r="C8980" s="1">
        <v>43271</v>
      </c>
      <c r="D8980">
        <v>7001</v>
      </c>
      <c r="E8980" t="s">
        <v>891</v>
      </c>
      <c r="F8980" t="s">
        <v>5</v>
      </c>
      <c r="G8980" s="5">
        <v>91364.83</v>
      </c>
    </row>
    <row r="8981" spans="1:7" x14ac:dyDescent="0.3">
      <c r="A8981" s="1">
        <v>43207</v>
      </c>
      <c r="B8981" s="1">
        <v>43301</v>
      </c>
      <c r="C8981" s="1">
        <v>43301</v>
      </c>
      <c r="D8981">
        <v>7001</v>
      </c>
      <c r="E8981" t="s">
        <v>891</v>
      </c>
      <c r="F8981" t="s">
        <v>5</v>
      </c>
      <c r="G8981" s="5">
        <v>71732.66</v>
      </c>
    </row>
    <row r="8982" spans="1:7" x14ac:dyDescent="0.3">
      <c r="A8982" s="1">
        <v>43207</v>
      </c>
      <c r="B8982" s="1">
        <v>43332</v>
      </c>
      <c r="C8982" s="1">
        <v>43332</v>
      </c>
      <c r="D8982">
        <v>7001</v>
      </c>
      <c r="E8982" t="s">
        <v>891</v>
      </c>
      <c r="F8982" t="s">
        <v>5</v>
      </c>
      <c r="G8982" s="5">
        <v>36709.230000000003</v>
      </c>
    </row>
    <row r="8983" spans="1:7" x14ac:dyDescent="0.3">
      <c r="A8983" s="1">
        <v>43207</v>
      </c>
      <c r="B8983" s="1">
        <v>43363</v>
      </c>
      <c r="C8983" s="1">
        <v>43363</v>
      </c>
      <c r="D8983">
        <v>7001</v>
      </c>
      <c r="E8983" t="s">
        <v>891</v>
      </c>
      <c r="F8983" t="s">
        <v>5</v>
      </c>
      <c r="G8983" s="5">
        <v>108096.25</v>
      </c>
    </row>
    <row r="8984" spans="1:7" x14ac:dyDescent="0.3">
      <c r="A8984" s="1">
        <v>43207</v>
      </c>
      <c r="B8984" s="1">
        <v>43398</v>
      </c>
      <c r="C8984" s="1">
        <v>43398</v>
      </c>
      <c r="D8984">
        <v>7001</v>
      </c>
      <c r="E8984" t="s">
        <v>891</v>
      </c>
      <c r="F8984" t="s">
        <v>5</v>
      </c>
      <c r="G8984" s="5">
        <v>79902.83</v>
      </c>
    </row>
    <row r="8985" spans="1:7" x14ac:dyDescent="0.3">
      <c r="A8985" s="1">
        <v>43207</v>
      </c>
      <c r="B8985" s="1">
        <v>43430</v>
      </c>
      <c r="C8985" s="1">
        <v>43430</v>
      </c>
      <c r="D8985">
        <v>7001</v>
      </c>
      <c r="E8985" t="s">
        <v>891</v>
      </c>
      <c r="F8985" t="s">
        <v>5</v>
      </c>
      <c r="G8985" s="5">
        <v>163110.20000000001</v>
      </c>
    </row>
    <row r="8986" spans="1:7" x14ac:dyDescent="0.3">
      <c r="A8986" s="1">
        <v>43207</v>
      </c>
      <c r="B8986" s="1">
        <v>43460</v>
      </c>
      <c r="C8986" s="1">
        <v>43460</v>
      </c>
      <c r="D8986">
        <v>7001</v>
      </c>
      <c r="E8986" t="s">
        <v>891</v>
      </c>
      <c r="F8986" t="s">
        <v>5</v>
      </c>
      <c r="G8986" s="5">
        <v>96389.15</v>
      </c>
    </row>
    <row r="8987" spans="1:7" x14ac:dyDescent="0.3">
      <c r="A8987" s="1">
        <v>43207</v>
      </c>
      <c r="B8987" s="1">
        <v>43493</v>
      </c>
      <c r="C8987" s="1">
        <v>43493</v>
      </c>
      <c r="D8987">
        <v>7001</v>
      </c>
      <c r="E8987" t="s">
        <v>891</v>
      </c>
      <c r="F8987" t="s">
        <v>5</v>
      </c>
      <c r="G8987" s="5">
        <v>57118.16</v>
      </c>
    </row>
    <row r="8988" spans="1:7" x14ac:dyDescent="0.3">
      <c r="A8988" s="1">
        <v>43207</v>
      </c>
      <c r="B8988" s="1">
        <v>43521</v>
      </c>
      <c r="C8988" s="1">
        <v>43521</v>
      </c>
      <c r="D8988">
        <v>7001</v>
      </c>
      <c r="E8988" t="s">
        <v>891</v>
      </c>
      <c r="F8988" t="s">
        <v>5</v>
      </c>
      <c r="G8988" s="5">
        <v>101460.2</v>
      </c>
    </row>
    <row r="8989" spans="1:7" x14ac:dyDescent="0.3">
      <c r="A8989" s="1">
        <v>43207</v>
      </c>
      <c r="B8989" s="1">
        <v>43220</v>
      </c>
      <c r="C8989" s="1">
        <v>43220</v>
      </c>
      <c r="D8989">
        <v>7001</v>
      </c>
      <c r="E8989" t="s">
        <v>896</v>
      </c>
      <c r="F8989" t="s">
        <v>5</v>
      </c>
      <c r="G8989" s="5">
        <v>1629.69</v>
      </c>
    </row>
    <row r="8990" spans="1:7" x14ac:dyDescent="0.3">
      <c r="A8990" s="1">
        <v>43207</v>
      </c>
      <c r="B8990" s="1">
        <v>43220</v>
      </c>
      <c r="C8990" s="1">
        <v>43220</v>
      </c>
      <c r="D8990">
        <v>7001</v>
      </c>
      <c r="E8990" t="s">
        <v>897</v>
      </c>
      <c r="F8990" t="s">
        <v>5</v>
      </c>
      <c r="G8990" s="5">
        <v>1724.55</v>
      </c>
    </row>
    <row r="8991" spans="1:7" x14ac:dyDescent="0.3">
      <c r="A8991" s="1">
        <v>43210</v>
      </c>
      <c r="B8991" s="1">
        <v>43210</v>
      </c>
      <c r="C8991" s="1">
        <v>43210</v>
      </c>
      <c r="D8991">
        <v>7001</v>
      </c>
      <c r="E8991" t="s">
        <v>891</v>
      </c>
      <c r="F8991" t="s">
        <v>5</v>
      </c>
      <c r="G8991" s="5">
        <v>33746.01</v>
      </c>
    </row>
    <row r="8992" spans="1:7" x14ac:dyDescent="0.3">
      <c r="A8992" s="1">
        <v>43234</v>
      </c>
      <c r="B8992" s="1">
        <v>43250</v>
      </c>
      <c r="C8992" s="1">
        <v>43250</v>
      </c>
      <c r="D8992">
        <v>7001</v>
      </c>
      <c r="E8992" t="s">
        <v>897</v>
      </c>
      <c r="F8992" t="s">
        <v>5</v>
      </c>
      <c r="G8992" s="5">
        <v>1213.56</v>
      </c>
    </row>
    <row r="8993" spans="1:7" x14ac:dyDescent="0.3">
      <c r="A8993" s="1">
        <v>43234</v>
      </c>
      <c r="B8993" s="1">
        <v>43250</v>
      </c>
      <c r="C8993" s="1">
        <v>43250</v>
      </c>
      <c r="D8993">
        <v>7001</v>
      </c>
      <c r="E8993" t="s">
        <v>896</v>
      </c>
      <c r="F8993" t="s">
        <v>5</v>
      </c>
      <c r="G8993" s="5">
        <v>885.95</v>
      </c>
    </row>
    <row r="8994" spans="1:7" x14ac:dyDescent="0.3">
      <c r="A8994" s="1">
        <v>43266</v>
      </c>
      <c r="B8994" s="1">
        <v>43266</v>
      </c>
      <c r="C8994" s="1">
        <v>43266</v>
      </c>
      <c r="D8994">
        <v>7001</v>
      </c>
      <c r="E8994" t="s">
        <v>890</v>
      </c>
      <c r="F8994" t="s">
        <v>5</v>
      </c>
      <c r="G8994" s="5">
        <v>145.79</v>
      </c>
    </row>
    <row r="8995" spans="1:7" x14ac:dyDescent="0.3">
      <c r="A8995" s="1">
        <v>43266</v>
      </c>
      <c r="B8995" s="1">
        <v>43280</v>
      </c>
      <c r="C8995" s="1">
        <v>43280</v>
      </c>
      <c r="D8995">
        <v>7001</v>
      </c>
      <c r="E8995" t="s">
        <v>893</v>
      </c>
      <c r="F8995" t="s">
        <v>5</v>
      </c>
      <c r="G8995" s="5">
        <v>1078.79</v>
      </c>
    </row>
    <row r="8996" spans="1:7" x14ac:dyDescent="0.3">
      <c r="A8996" s="1">
        <v>43266</v>
      </c>
      <c r="B8996" s="1">
        <v>43280</v>
      </c>
      <c r="C8996" s="1">
        <v>43280</v>
      </c>
      <c r="D8996">
        <v>7001</v>
      </c>
      <c r="E8996" t="s">
        <v>893</v>
      </c>
      <c r="F8996" t="s">
        <v>5</v>
      </c>
      <c r="G8996" s="5">
        <v>2503.69</v>
      </c>
    </row>
    <row r="8997" spans="1:7" x14ac:dyDescent="0.3">
      <c r="A8997" s="1">
        <v>43271</v>
      </c>
      <c r="B8997" s="1">
        <v>43271</v>
      </c>
      <c r="C8997" s="1">
        <v>43271</v>
      </c>
      <c r="D8997">
        <v>7001</v>
      </c>
      <c r="E8997" t="s">
        <v>890</v>
      </c>
      <c r="F8997" t="s">
        <v>5</v>
      </c>
      <c r="G8997" s="5">
        <v>379.03</v>
      </c>
    </row>
    <row r="8998" spans="1:7" x14ac:dyDescent="0.3">
      <c r="A8998" s="1">
        <v>43286</v>
      </c>
      <c r="B8998" s="1">
        <v>43286</v>
      </c>
      <c r="C8998" s="1">
        <v>43286</v>
      </c>
      <c r="D8998">
        <v>7001</v>
      </c>
      <c r="E8998" t="s">
        <v>890</v>
      </c>
      <c r="F8998" t="s">
        <v>5</v>
      </c>
      <c r="G8998" s="5">
        <v>718.06</v>
      </c>
    </row>
    <row r="8999" spans="1:7" x14ac:dyDescent="0.3">
      <c r="A8999" s="1">
        <v>43292</v>
      </c>
      <c r="B8999" s="1">
        <v>43312</v>
      </c>
      <c r="C8999" s="1">
        <v>43312</v>
      </c>
      <c r="D8999">
        <v>7001</v>
      </c>
      <c r="E8999" t="s">
        <v>897</v>
      </c>
      <c r="F8999" t="s">
        <v>5</v>
      </c>
      <c r="G8999" s="5">
        <v>2041.55</v>
      </c>
    </row>
    <row r="9000" spans="1:7" x14ac:dyDescent="0.3">
      <c r="A9000" s="1">
        <v>43292</v>
      </c>
      <c r="B9000" s="1">
        <v>43312</v>
      </c>
      <c r="C9000" s="1">
        <v>43312</v>
      </c>
      <c r="D9000">
        <v>7001</v>
      </c>
      <c r="E9000" t="s">
        <v>896</v>
      </c>
      <c r="F9000" t="s">
        <v>5</v>
      </c>
      <c r="G9000" s="5">
        <v>1828.2</v>
      </c>
    </row>
    <row r="9001" spans="1:7" x14ac:dyDescent="0.3">
      <c r="A9001" s="1">
        <v>43319</v>
      </c>
      <c r="B9001" s="1">
        <v>43319</v>
      </c>
      <c r="C9001" s="1">
        <v>43319</v>
      </c>
      <c r="D9001">
        <v>7001</v>
      </c>
      <c r="E9001" t="s">
        <v>890</v>
      </c>
      <c r="F9001" t="s">
        <v>5</v>
      </c>
      <c r="G9001" s="5">
        <v>344.68</v>
      </c>
    </row>
    <row r="9002" spans="1:7" x14ac:dyDescent="0.3">
      <c r="A9002" s="1">
        <v>43325</v>
      </c>
      <c r="B9002" s="1">
        <v>43343</v>
      </c>
      <c r="C9002" s="1">
        <v>43343</v>
      </c>
      <c r="D9002">
        <v>7001</v>
      </c>
      <c r="E9002" t="s">
        <v>893</v>
      </c>
      <c r="F9002" t="s">
        <v>5</v>
      </c>
      <c r="G9002" s="5">
        <v>2538.4299999999998</v>
      </c>
    </row>
    <row r="9003" spans="1:7" x14ac:dyDescent="0.3">
      <c r="A9003" s="1">
        <v>43335</v>
      </c>
      <c r="B9003" s="1">
        <v>43335</v>
      </c>
      <c r="C9003" s="1">
        <v>43335</v>
      </c>
      <c r="D9003">
        <v>7001</v>
      </c>
      <c r="E9003" t="s">
        <v>890</v>
      </c>
      <c r="F9003" t="s">
        <v>5</v>
      </c>
      <c r="G9003" s="5">
        <v>49.59</v>
      </c>
    </row>
    <row r="9004" spans="1:7" x14ac:dyDescent="0.3">
      <c r="A9004" s="1">
        <v>43343</v>
      </c>
      <c r="B9004" s="1">
        <v>43343</v>
      </c>
      <c r="C9004" s="1">
        <v>43343</v>
      </c>
      <c r="D9004">
        <v>7001</v>
      </c>
      <c r="E9004" t="s">
        <v>890</v>
      </c>
      <c r="F9004" t="s">
        <v>5</v>
      </c>
      <c r="G9004" s="5">
        <v>189.51</v>
      </c>
    </row>
    <row r="9005" spans="1:7" x14ac:dyDescent="0.3">
      <c r="A9005" s="1">
        <v>43356</v>
      </c>
      <c r="B9005" s="1">
        <v>43356</v>
      </c>
      <c r="C9005" s="1">
        <v>43356</v>
      </c>
      <c r="D9005">
        <v>7001</v>
      </c>
      <c r="E9005" t="s">
        <v>890</v>
      </c>
      <c r="F9005" t="s">
        <v>5</v>
      </c>
      <c r="G9005" s="5">
        <v>204.68</v>
      </c>
    </row>
    <row r="9006" spans="1:7" x14ac:dyDescent="0.3">
      <c r="A9006" s="1">
        <v>43367</v>
      </c>
      <c r="B9006" s="1">
        <v>43367</v>
      </c>
      <c r="C9006" s="1">
        <v>43367</v>
      </c>
      <c r="D9006">
        <v>7001</v>
      </c>
      <c r="E9006" t="s">
        <v>890</v>
      </c>
      <c r="F9006" t="s">
        <v>5</v>
      </c>
      <c r="G9006" s="5">
        <v>600.29</v>
      </c>
    </row>
    <row r="9007" spans="1:7" x14ac:dyDescent="0.3">
      <c r="A9007" s="1">
        <v>43375</v>
      </c>
      <c r="B9007" s="1">
        <v>43375</v>
      </c>
      <c r="C9007" s="1">
        <v>43375</v>
      </c>
      <c r="D9007">
        <v>7001</v>
      </c>
      <c r="E9007" t="s">
        <v>890</v>
      </c>
      <c r="F9007" t="s">
        <v>5</v>
      </c>
      <c r="G9007" s="5">
        <v>219.36</v>
      </c>
    </row>
    <row r="9008" spans="1:7" x14ac:dyDescent="0.3">
      <c r="A9008" s="1">
        <v>43381</v>
      </c>
      <c r="B9008" s="1">
        <v>43381</v>
      </c>
      <c r="C9008" s="1">
        <v>43381</v>
      </c>
      <c r="D9008">
        <v>7001</v>
      </c>
      <c r="E9008" t="s">
        <v>890</v>
      </c>
      <c r="F9008" t="s">
        <v>5</v>
      </c>
      <c r="G9008" s="5">
        <v>728.28</v>
      </c>
    </row>
    <row r="9009" spans="1:7" x14ac:dyDescent="0.3">
      <c r="A9009" s="1">
        <v>43383</v>
      </c>
      <c r="B9009" s="1">
        <v>43383</v>
      </c>
      <c r="C9009" s="1">
        <v>43383</v>
      </c>
      <c r="D9009">
        <v>7001</v>
      </c>
      <c r="E9009" t="s">
        <v>890</v>
      </c>
      <c r="F9009" t="s">
        <v>5</v>
      </c>
      <c r="G9009" s="5">
        <v>946.09</v>
      </c>
    </row>
    <row r="9010" spans="1:7" x14ac:dyDescent="0.3">
      <c r="A9010" s="1">
        <v>43390</v>
      </c>
      <c r="B9010" s="1">
        <v>43390</v>
      </c>
      <c r="C9010" s="1">
        <v>43390</v>
      </c>
      <c r="D9010">
        <v>7001</v>
      </c>
      <c r="E9010" t="s">
        <v>890</v>
      </c>
      <c r="F9010" t="s">
        <v>5</v>
      </c>
      <c r="G9010" s="5">
        <v>62.19</v>
      </c>
    </row>
    <row r="9011" spans="1:7" x14ac:dyDescent="0.3">
      <c r="A9011" s="1">
        <v>43412</v>
      </c>
      <c r="B9011" s="1">
        <v>43557</v>
      </c>
      <c r="C9011" s="1">
        <v>43557</v>
      </c>
      <c r="D9011">
        <v>7001</v>
      </c>
      <c r="E9011" t="s">
        <v>890</v>
      </c>
      <c r="F9011" t="s">
        <v>5</v>
      </c>
      <c r="G9011" s="5">
        <v>71.180000000000007</v>
      </c>
    </row>
    <row r="9012" spans="1:7" x14ac:dyDescent="0.3">
      <c r="A9012" s="1">
        <v>43425</v>
      </c>
      <c r="B9012" s="1">
        <v>43425</v>
      </c>
      <c r="C9012" s="1">
        <v>43425</v>
      </c>
      <c r="D9012">
        <v>7001</v>
      </c>
      <c r="E9012" t="s">
        <v>890</v>
      </c>
      <c r="F9012" t="s">
        <v>5</v>
      </c>
      <c r="G9012" s="5">
        <v>308.14</v>
      </c>
    </row>
    <row r="9013" spans="1:7" x14ac:dyDescent="0.3">
      <c r="A9013" s="1">
        <v>43425</v>
      </c>
      <c r="B9013" s="1">
        <v>43425</v>
      </c>
      <c r="C9013" s="1">
        <v>43425</v>
      </c>
      <c r="D9013">
        <v>7001</v>
      </c>
      <c r="E9013" t="s">
        <v>890</v>
      </c>
      <c r="F9013" t="s">
        <v>5</v>
      </c>
      <c r="G9013" s="5">
        <v>1068.48</v>
      </c>
    </row>
    <row r="9014" spans="1:7" x14ac:dyDescent="0.3">
      <c r="A9014" s="1">
        <v>43474</v>
      </c>
      <c r="B9014" s="1">
        <v>43474</v>
      </c>
      <c r="C9014" s="1">
        <v>43474</v>
      </c>
      <c r="D9014">
        <v>7001</v>
      </c>
      <c r="E9014" t="s">
        <v>890</v>
      </c>
      <c r="F9014" t="s">
        <v>5</v>
      </c>
      <c r="G9014" s="5">
        <v>232.06</v>
      </c>
    </row>
    <row r="9015" spans="1:7" x14ac:dyDescent="0.3">
      <c r="A9015" s="1">
        <v>43494</v>
      </c>
      <c r="B9015" s="1">
        <v>43549</v>
      </c>
      <c r="C9015" s="1">
        <v>43549</v>
      </c>
      <c r="D9015">
        <v>7001</v>
      </c>
      <c r="E9015" t="s">
        <v>891</v>
      </c>
      <c r="F9015" t="s">
        <v>5</v>
      </c>
      <c r="G9015" s="5">
        <v>22765.69</v>
      </c>
    </row>
    <row r="9016" spans="1:7" x14ac:dyDescent="0.3">
      <c r="A9016" s="1">
        <v>43494</v>
      </c>
      <c r="B9016" s="1">
        <v>43580</v>
      </c>
      <c r="C9016" s="1">
        <v>43580</v>
      </c>
      <c r="D9016">
        <v>7001</v>
      </c>
      <c r="E9016" t="s">
        <v>891</v>
      </c>
      <c r="F9016" t="s">
        <v>5</v>
      </c>
      <c r="G9016" s="5">
        <v>100891.61</v>
      </c>
    </row>
    <row r="9017" spans="1:7" x14ac:dyDescent="0.3">
      <c r="A9017" s="1">
        <v>43494</v>
      </c>
      <c r="B9017" s="1">
        <v>43612</v>
      </c>
      <c r="C9017" s="1">
        <v>43612</v>
      </c>
      <c r="D9017">
        <v>7001</v>
      </c>
      <c r="E9017" t="s">
        <v>891</v>
      </c>
      <c r="F9017" t="s">
        <v>5</v>
      </c>
      <c r="G9017" s="5">
        <v>108606.08</v>
      </c>
    </row>
    <row r="9018" spans="1:7" x14ac:dyDescent="0.3">
      <c r="A9018" s="1">
        <v>43494</v>
      </c>
      <c r="B9018" s="1">
        <v>43641</v>
      </c>
      <c r="C9018" s="1">
        <v>43641</v>
      </c>
      <c r="D9018">
        <v>7001</v>
      </c>
      <c r="E9018" t="s">
        <v>891</v>
      </c>
      <c r="F9018" t="s">
        <v>5</v>
      </c>
      <c r="G9018" s="5">
        <v>36842.230000000003</v>
      </c>
    </row>
    <row r="9019" spans="1:7" x14ac:dyDescent="0.3">
      <c r="A9019" s="1">
        <v>43494</v>
      </c>
      <c r="B9019" s="1">
        <v>43671</v>
      </c>
      <c r="C9019" s="1">
        <v>43671</v>
      </c>
      <c r="D9019">
        <v>7001</v>
      </c>
      <c r="E9019" t="s">
        <v>891</v>
      </c>
      <c r="F9019" t="s">
        <v>5</v>
      </c>
      <c r="G9019" s="5">
        <v>70228.88</v>
      </c>
    </row>
    <row r="9020" spans="1:7" x14ac:dyDescent="0.3">
      <c r="A9020" s="1">
        <v>43494</v>
      </c>
      <c r="B9020" s="1">
        <v>43703</v>
      </c>
      <c r="C9020" s="1">
        <v>43703</v>
      </c>
      <c r="D9020">
        <v>7001</v>
      </c>
      <c r="E9020" t="s">
        <v>891</v>
      </c>
      <c r="F9020" t="s">
        <v>5</v>
      </c>
      <c r="G9020" s="5">
        <v>90703.88</v>
      </c>
    </row>
    <row r="9021" spans="1:7" x14ac:dyDescent="0.3">
      <c r="A9021" s="1">
        <v>43511</v>
      </c>
      <c r="B9021" s="1">
        <v>43557</v>
      </c>
      <c r="C9021" s="1">
        <v>43557</v>
      </c>
      <c r="D9021">
        <v>7001</v>
      </c>
      <c r="E9021" t="s">
        <v>890</v>
      </c>
      <c r="F9021" t="s">
        <v>5</v>
      </c>
      <c r="G9021" s="5">
        <v>1513.14</v>
      </c>
    </row>
    <row r="9022" spans="1:7" x14ac:dyDescent="0.3">
      <c r="A9022" s="1">
        <v>43516</v>
      </c>
      <c r="B9022" s="1">
        <v>43557</v>
      </c>
      <c r="C9022" s="1">
        <v>43557</v>
      </c>
      <c r="D9022">
        <v>7001</v>
      </c>
      <c r="E9022" t="s">
        <v>890</v>
      </c>
      <c r="F9022" t="s">
        <v>5</v>
      </c>
      <c r="G9022" s="5">
        <v>450.78</v>
      </c>
    </row>
    <row r="9023" spans="1:7" x14ac:dyDescent="0.3">
      <c r="A9023" s="1">
        <v>43518</v>
      </c>
      <c r="B9023" s="1">
        <v>43518</v>
      </c>
      <c r="C9023" s="1">
        <v>43518</v>
      </c>
      <c r="D9023">
        <v>7001</v>
      </c>
      <c r="E9023" t="s">
        <v>890</v>
      </c>
      <c r="F9023" t="s">
        <v>5</v>
      </c>
      <c r="G9023" s="5">
        <v>111.98</v>
      </c>
    </row>
    <row r="9024" spans="1:7" x14ac:dyDescent="0.3">
      <c r="A9024" s="1">
        <v>43522</v>
      </c>
      <c r="B9024" s="1">
        <v>43522</v>
      </c>
      <c r="C9024" s="1">
        <v>43522</v>
      </c>
      <c r="D9024">
        <v>7001</v>
      </c>
      <c r="E9024" t="s">
        <v>890</v>
      </c>
      <c r="F9024" t="s">
        <v>5</v>
      </c>
      <c r="G9024" s="5">
        <v>112.71</v>
      </c>
    </row>
    <row r="9025" spans="1:7" x14ac:dyDescent="0.3">
      <c r="A9025" s="1">
        <v>43532</v>
      </c>
      <c r="B9025" s="1">
        <v>43532</v>
      </c>
      <c r="C9025" s="1">
        <v>43532</v>
      </c>
      <c r="D9025">
        <v>7001</v>
      </c>
      <c r="E9025" t="s">
        <v>890</v>
      </c>
      <c r="F9025" t="s">
        <v>5</v>
      </c>
      <c r="G9025" s="5">
        <v>914.88</v>
      </c>
    </row>
    <row r="9026" spans="1:7" x14ac:dyDescent="0.3">
      <c r="A9026" s="1">
        <v>43536</v>
      </c>
      <c r="B9026" s="1">
        <v>43536</v>
      </c>
      <c r="C9026" s="1">
        <v>43536</v>
      </c>
      <c r="D9026">
        <v>7001</v>
      </c>
      <c r="E9026" t="s">
        <v>890</v>
      </c>
      <c r="F9026" t="s">
        <v>5</v>
      </c>
      <c r="G9026" s="5">
        <v>215.74</v>
      </c>
    </row>
    <row r="9027" spans="1:7" x14ac:dyDescent="0.3">
      <c r="A9027" s="1">
        <v>43542</v>
      </c>
      <c r="B9027" s="1">
        <v>43557</v>
      </c>
      <c r="C9027" s="1">
        <v>43557</v>
      </c>
      <c r="D9027">
        <v>7001</v>
      </c>
      <c r="E9027" t="s">
        <v>890</v>
      </c>
      <c r="F9027" t="s">
        <v>5</v>
      </c>
      <c r="G9027" s="5">
        <v>187.25</v>
      </c>
    </row>
    <row r="9028" spans="1:7" x14ac:dyDescent="0.3">
      <c r="A9028" s="1">
        <v>43546</v>
      </c>
      <c r="B9028" s="1">
        <v>43557</v>
      </c>
      <c r="C9028" s="1">
        <v>43557</v>
      </c>
      <c r="D9028">
        <v>7001</v>
      </c>
      <c r="E9028" t="s">
        <v>890</v>
      </c>
      <c r="F9028" t="s">
        <v>5</v>
      </c>
      <c r="G9028" s="5">
        <v>91.33</v>
      </c>
    </row>
    <row r="9029" spans="1:7" x14ac:dyDescent="0.3">
      <c r="A9029" s="1">
        <v>43552</v>
      </c>
      <c r="B9029" s="1">
        <v>43552</v>
      </c>
      <c r="C9029" s="1">
        <v>43552</v>
      </c>
      <c r="D9029">
        <v>7001</v>
      </c>
      <c r="E9029" t="s">
        <v>890</v>
      </c>
      <c r="F9029" t="s">
        <v>5</v>
      </c>
      <c r="G9029" s="5">
        <v>1446.51</v>
      </c>
    </row>
    <row r="9030" spans="1:7" x14ac:dyDescent="0.3">
      <c r="A9030" s="1">
        <v>43552</v>
      </c>
      <c r="B9030" s="1">
        <v>43552</v>
      </c>
      <c r="C9030" s="1">
        <v>43552</v>
      </c>
      <c r="D9030">
        <v>7001</v>
      </c>
      <c r="E9030" t="s">
        <v>890</v>
      </c>
      <c r="F9030" t="s">
        <v>5</v>
      </c>
      <c r="G9030" s="5">
        <v>233.19</v>
      </c>
    </row>
    <row r="9031" spans="1:7" x14ac:dyDescent="0.3">
      <c r="A9031" s="1">
        <v>43563</v>
      </c>
      <c r="B9031" s="1">
        <v>43563</v>
      </c>
      <c r="C9031" s="1">
        <v>43563</v>
      </c>
      <c r="D9031">
        <v>7001</v>
      </c>
      <c r="E9031" t="s">
        <v>890</v>
      </c>
      <c r="F9031" t="s">
        <v>5</v>
      </c>
      <c r="G9031" s="5">
        <v>329.59</v>
      </c>
    </row>
    <row r="9032" spans="1:7" x14ac:dyDescent="0.3">
      <c r="A9032" s="1">
        <v>43584</v>
      </c>
      <c r="B9032" s="1">
        <v>43585</v>
      </c>
      <c r="C9032" s="1">
        <v>43585</v>
      </c>
      <c r="D9032">
        <v>7001</v>
      </c>
      <c r="E9032" t="s">
        <v>896</v>
      </c>
      <c r="F9032" t="s">
        <v>5</v>
      </c>
      <c r="G9032" s="5">
        <v>2185.71</v>
      </c>
    </row>
    <row r="9033" spans="1:7" x14ac:dyDescent="0.3">
      <c r="A9033" s="1">
        <v>43584</v>
      </c>
      <c r="B9033" s="1">
        <v>43585</v>
      </c>
      <c r="C9033" s="1">
        <v>43585</v>
      </c>
      <c r="D9033">
        <v>7001</v>
      </c>
      <c r="E9033" t="s">
        <v>897</v>
      </c>
      <c r="F9033" t="s">
        <v>5</v>
      </c>
      <c r="G9033" s="5">
        <v>2074.9</v>
      </c>
    </row>
    <row r="9034" spans="1:7" x14ac:dyDescent="0.3">
      <c r="A9034" s="1">
        <v>43595</v>
      </c>
      <c r="B9034" s="1">
        <v>43616</v>
      </c>
      <c r="C9034" s="1">
        <v>43616</v>
      </c>
      <c r="D9034">
        <v>7001</v>
      </c>
      <c r="E9034" t="s">
        <v>897</v>
      </c>
      <c r="F9034" t="s">
        <v>5</v>
      </c>
      <c r="G9034" s="5">
        <v>679.43</v>
      </c>
    </row>
    <row r="9035" spans="1:7" x14ac:dyDescent="0.3">
      <c r="A9035" s="1">
        <v>43595</v>
      </c>
      <c r="B9035" s="1">
        <v>43616</v>
      </c>
      <c r="C9035" s="1">
        <v>43616</v>
      </c>
      <c r="D9035">
        <v>7001</v>
      </c>
      <c r="E9035" t="s">
        <v>896</v>
      </c>
      <c r="F9035" t="s">
        <v>5</v>
      </c>
      <c r="G9035" s="5">
        <v>1067.98</v>
      </c>
    </row>
    <row r="9036" spans="1:7" x14ac:dyDescent="0.3">
      <c r="A9036" s="1">
        <v>43612</v>
      </c>
      <c r="B9036" s="1">
        <v>43612</v>
      </c>
      <c r="C9036" s="1">
        <v>43612</v>
      </c>
      <c r="D9036">
        <v>7001</v>
      </c>
      <c r="E9036" t="s">
        <v>891</v>
      </c>
      <c r="F9036" t="s">
        <v>5</v>
      </c>
      <c r="G9036" s="5">
        <v>131.97999999999999</v>
      </c>
    </row>
    <row r="9037" spans="1:7" x14ac:dyDescent="0.3">
      <c r="A9037" s="1">
        <v>43627</v>
      </c>
      <c r="B9037" s="1">
        <v>43644</v>
      </c>
      <c r="C9037" s="1">
        <v>43644</v>
      </c>
      <c r="D9037">
        <v>7001</v>
      </c>
      <c r="E9037" t="s">
        <v>897</v>
      </c>
      <c r="F9037" t="s">
        <v>5</v>
      </c>
      <c r="G9037" s="5">
        <v>1464.2</v>
      </c>
    </row>
    <row r="9038" spans="1:7" x14ac:dyDescent="0.3">
      <c r="A9038" s="1">
        <v>43627</v>
      </c>
      <c r="B9038" s="1">
        <v>43644</v>
      </c>
      <c r="C9038" s="1">
        <v>43644</v>
      </c>
      <c r="D9038">
        <v>7001</v>
      </c>
      <c r="E9038" t="s">
        <v>896</v>
      </c>
      <c r="F9038" t="s">
        <v>5</v>
      </c>
      <c r="G9038" s="5">
        <v>2269.5100000000002</v>
      </c>
    </row>
    <row r="9039" spans="1:7" x14ac:dyDescent="0.3">
      <c r="A9039" s="1">
        <v>43647</v>
      </c>
      <c r="B9039" s="1">
        <v>43647</v>
      </c>
      <c r="C9039" s="1">
        <v>43647</v>
      </c>
      <c r="D9039">
        <v>7001</v>
      </c>
      <c r="E9039" t="s">
        <v>890</v>
      </c>
      <c r="F9039" t="s">
        <v>5</v>
      </c>
      <c r="G9039" s="5">
        <v>275.13</v>
      </c>
    </row>
    <row r="9040" spans="1:7" x14ac:dyDescent="0.3">
      <c r="A9040" s="1">
        <v>43656</v>
      </c>
      <c r="B9040" s="1">
        <v>43677</v>
      </c>
      <c r="C9040" s="1">
        <v>43677</v>
      </c>
      <c r="D9040">
        <v>7001</v>
      </c>
      <c r="E9040" t="s">
        <v>897</v>
      </c>
      <c r="F9040" t="s">
        <v>5</v>
      </c>
      <c r="G9040" s="5">
        <v>988.06</v>
      </c>
    </row>
    <row r="9041" spans="1:7" x14ac:dyDescent="0.3">
      <c r="A9041" s="1">
        <v>43656</v>
      </c>
      <c r="B9041" s="1">
        <v>43677</v>
      </c>
      <c r="C9041" s="1">
        <v>43677</v>
      </c>
      <c r="D9041">
        <v>7001</v>
      </c>
      <c r="E9041" t="s">
        <v>897</v>
      </c>
      <c r="F9041" t="s">
        <v>5</v>
      </c>
      <c r="G9041" s="5">
        <v>2364.6799999999998</v>
      </c>
    </row>
    <row r="9042" spans="1:7" x14ac:dyDescent="0.3">
      <c r="A9042" s="1">
        <v>43656</v>
      </c>
      <c r="B9042" s="1">
        <v>43677</v>
      </c>
      <c r="C9042" s="1">
        <v>43677</v>
      </c>
      <c r="D9042">
        <v>7001</v>
      </c>
      <c r="E9042" t="s">
        <v>896</v>
      </c>
      <c r="F9042" t="s">
        <v>5</v>
      </c>
      <c r="G9042" s="5">
        <v>2086.46</v>
      </c>
    </row>
    <row r="9043" spans="1:7" x14ac:dyDescent="0.3">
      <c r="A9043" s="1">
        <v>43662</v>
      </c>
      <c r="B9043" s="1">
        <v>43662</v>
      </c>
      <c r="C9043" s="1">
        <v>43662</v>
      </c>
      <c r="D9043">
        <v>7001</v>
      </c>
      <c r="E9043" t="s">
        <v>890</v>
      </c>
      <c r="F9043" t="s">
        <v>5</v>
      </c>
      <c r="G9043" s="5">
        <v>362.83</v>
      </c>
    </row>
    <row r="9044" spans="1:7" x14ac:dyDescent="0.3">
      <c r="A9044" s="1">
        <v>43678</v>
      </c>
      <c r="B9044" s="1">
        <v>43678</v>
      </c>
      <c r="C9044" s="1">
        <v>43678</v>
      </c>
      <c r="D9044">
        <v>7001</v>
      </c>
      <c r="E9044" t="s">
        <v>890</v>
      </c>
      <c r="F9044" t="s">
        <v>5</v>
      </c>
      <c r="G9044" s="5">
        <v>332.09</v>
      </c>
    </row>
    <row r="9045" spans="1:7" x14ac:dyDescent="0.3">
      <c r="A9045" s="1">
        <v>43692</v>
      </c>
      <c r="B9045" s="1">
        <v>43707</v>
      </c>
      <c r="C9045" s="1">
        <v>43707</v>
      </c>
      <c r="D9045">
        <v>7001</v>
      </c>
      <c r="E9045" t="s">
        <v>897</v>
      </c>
      <c r="F9045" t="s">
        <v>5</v>
      </c>
      <c r="G9045" s="5">
        <v>1159.68</v>
      </c>
    </row>
    <row r="9046" spans="1:7" x14ac:dyDescent="0.3">
      <c r="A9046" s="1">
        <v>43692</v>
      </c>
      <c r="B9046" s="1">
        <v>43707</v>
      </c>
      <c r="C9046" s="1">
        <v>43707</v>
      </c>
      <c r="D9046">
        <v>7001</v>
      </c>
      <c r="E9046" t="s">
        <v>897</v>
      </c>
      <c r="F9046" t="s">
        <v>5</v>
      </c>
      <c r="G9046" s="5">
        <v>1255.42</v>
      </c>
    </row>
    <row r="9047" spans="1:7" x14ac:dyDescent="0.3">
      <c r="A9047" s="1">
        <v>43700</v>
      </c>
      <c r="B9047" s="1">
        <v>43700</v>
      </c>
      <c r="C9047" s="1">
        <v>43700</v>
      </c>
      <c r="D9047">
        <v>7001</v>
      </c>
      <c r="E9047" t="s">
        <v>890</v>
      </c>
      <c r="F9047" t="s">
        <v>5</v>
      </c>
      <c r="G9047" s="5">
        <v>131.86000000000001</v>
      </c>
    </row>
    <row r="9048" spans="1:7" x14ac:dyDescent="0.3">
      <c r="A9048" s="1">
        <v>43703</v>
      </c>
      <c r="B9048" s="1">
        <v>43703</v>
      </c>
      <c r="C9048" s="1">
        <v>43703</v>
      </c>
      <c r="D9048">
        <v>7001</v>
      </c>
      <c r="E9048" t="s">
        <v>890</v>
      </c>
      <c r="F9048" t="s">
        <v>5</v>
      </c>
      <c r="G9048" s="5">
        <v>128.36000000000001</v>
      </c>
    </row>
    <row r="9049" spans="1:7" x14ac:dyDescent="0.3">
      <c r="A9049" s="1">
        <v>42972</v>
      </c>
      <c r="B9049" s="1">
        <v>42996</v>
      </c>
      <c r="C9049" s="1">
        <v>42996</v>
      </c>
      <c r="D9049">
        <v>6904</v>
      </c>
      <c r="E9049" t="s">
        <v>824</v>
      </c>
      <c r="F9049" t="s">
        <v>5</v>
      </c>
      <c r="G9049" s="5">
        <v>1680.98</v>
      </c>
    </row>
    <row r="9050" spans="1:7" x14ac:dyDescent="0.3">
      <c r="A9050" s="1">
        <v>42972</v>
      </c>
      <c r="B9050" s="1">
        <v>43026</v>
      </c>
      <c r="C9050" s="1">
        <v>43026</v>
      </c>
      <c r="D9050">
        <v>6904</v>
      </c>
      <c r="E9050" t="s">
        <v>824</v>
      </c>
      <c r="F9050" t="s">
        <v>5</v>
      </c>
      <c r="G9050" s="5">
        <v>1252.58</v>
      </c>
    </row>
    <row r="9051" spans="1:7" x14ac:dyDescent="0.3">
      <c r="A9051" s="1">
        <v>42972</v>
      </c>
      <c r="B9051" s="1">
        <v>43057</v>
      </c>
      <c r="C9051" s="1">
        <v>43060</v>
      </c>
      <c r="D9051">
        <v>6904</v>
      </c>
      <c r="E9051" t="s">
        <v>824</v>
      </c>
      <c r="F9051" t="s">
        <v>5</v>
      </c>
      <c r="G9051" s="5">
        <v>1065.6099999999999</v>
      </c>
    </row>
    <row r="9052" spans="1:7" x14ac:dyDescent="0.3">
      <c r="A9052" s="1">
        <v>42972</v>
      </c>
      <c r="B9052" s="1">
        <v>43087</v>
      </c>
      <c r="C9052" s="1">
        <v>43087</v>
      </c>
      <c r="D9052">
        <v>6904</v>
      </c>
      <c r="E9052" t="s">
        <v>824</v>
      </c>
      <c r="F9052" t="s">
        <v>5</v>
      </c>
      <c r="G9052" s="5">
        <v>1219.98</v>
      </c>
    </row>
    <row r="9053" spans="1:7" x14ac:dyDescent="0.3">
      <c r="A9053" s="1">
        <v>42972</v>
      </c>
      <c r="B9053" s="1">
        <v>43118</v>
      </c>
      <c r="C9053" s="1">
        <v>43118</v>
      </c>
      <c r="D9053">
        <v>6904</v>
      </c>
      <c r="E9053" t="s">
        <v>824</v>
      </c>
      <c r="F9053" t="s">
        <v>5</v>
      </c>
      <c r="G9053" s="5">
        <v>1720.66</v>
      </c>
    </row>
    <row r="9054" spans="1:7" x14ac:dyDescent="0.3">
      <c r="A9054" s="1">
        <v>42972</v>
      </c>
      <c r="B9054" s="1">
        <v>43149</v>
      </c>
      <c r="C9054" s="1">
        <v>43150</v>
      </c>
      <c r="D9054">
        <v>6904</v>
      </c>
      <c r="E9054" t="s">
        <v>824</v>
      </c>
      <c r="F9054" t="s">
        <v>5</v>
      </c>
      <c r="G9054" s="5">
        <v>2006.99</v>
      </c>
    </row>
    <row r="9055" spans="1:7" x14ac:dyDescent="0.3">
      <c r="A9055" s="1">
        <v>42972</v>
      </c>
      <c r="B9055" s="1">
        <v>43177</v>
      </c>
      <c r="C9055" s="1">
        <v>43178</v>
      </c>
      <c r="D9055">
        <v>6904</v>
      </c>
      <c r="E9055" t="s">
        <v>824</v>
      </c>
      <c r="F9055" t="s">
        <v>5</v>
      </c>
      <c r="G9055" s="5">
        <v>981.15</v>
      </c>
    </row>
    <row r="9056" spans="1:7" x14ac:dyDescent="0.3">
      <c r="A9056" s="1">
        <v>42972</v>
      </c>
      <c r="B9056" s="1">
        <v>43208</v>
      </c>
      <c r="C9056" s="1">
        <v>43208</v>
      </c>
      <c r="D9056">
        <v>6904</v>
      </c>
      <c r="E9056" t="s">
        <v>824</v>
      </c>
      <c r="F9056" t="s">
        <v>5</v>
      </c>
      <c r="G9056" s="5">
        <v>1178.67</v>
      </c>
    </row>
    <row r="9057" spans="1:7" x14ac:dyDescent="0.3">
      <c r="A9057" s="1">
        <v>42972</v>
      </c>
      <c r="B9057" s="1">
        <v>43238</v>
      </c>
      <c r="C9057" s="1">
        <v>43238</v>
      </c>
      <c r="D9057">
        <v>6904</v>
      </c>
      <c r="E9057" t="s">
        <v>824</v>
      </c>
      <c r="F9057" t="s">
        <v>5</v>
      </c>
      <c r="G9057" s="5">
        <v>1156.3399999999999</v>
      </c>
    </row>
    <row r="9058" spans="1:7" x14ac:dyDescent="0.3">
      <c r="A9058" s="1">
        <v>42972</v>
      </c>
      <c r="B9058" s="1">
        <v>43269</v>
      </c>
      <c r="C9058" s="1">
        <v>43269</v>
      </c>
      <c r="D9058">
        <v>6904</v>
      </c>
      <c r="E9058" t="s">
        <v>824</v>
      </c>
      <c r="F9058" t="s">
        <v>5</v>
      </c>
      <c r="G9058" s="5">
        <v>1030.3599999999999</v>
      </c>
    </row>
    <row r="9059" spans="1:7" x14ac:dyDescent="0.3">
      <c r="A9059" s="1">
        <v>42972</v>
      </c>
      <c r="B9059" s="1">
        <v>43299</v>
      </c>
      <c r="C9059" s="1">
        <v>43299</v>
      </c>
      <c r="D9059">
        <v>6904</v>
      </c>
      <c r="E9059" t="s">
        <v>824</v>
      </c>
      <c r="F9059" t="s">
        <v>5</v>
      </c>
      <c r="G9059" s="5">
        <v>1357.69</v>
      </c>
    </row>
    <row r="9060" spans="1:7" x14ac:dyDescent="0.3">
      <c r="A9060" s="1">
        <v>42972</v>
      </c>
      <c r="B9060" s="1">
        <v>43330</v>
      </c>
      <c r="C9060" s="1">
        <v>43332</v>
      </c>
      <c r="D9060">
        <v>6904</v>
      </c>
      <c r="E9060" t="s">
        <v>824</v>
      </c>
      <c r="F9060" t="s">
        <v>5</v>
      </c>
      <c r="G9060" s="5">
        <v>974.61</v>
      </c>
    </row>
    <row r="9061" spans="1:7" x14ac:dyDescent="0.3">
      <c r="A9061" s="1">
        <v>42972</v>
      </c>
      <c r="B9061" s="1">
        <v>43361</v>
      </c>
      <c r="C9061" s="1">
        <v>43361</v>
      </c>
      <c r="D9061">
        <v>6904</v>
      </c>
      <c r="E9061" t="s">
        <v>824</v>
      </c>
      <c r="F9061" t="s">
        <v>5</v>
      </c>
      <c r="G9061" s="5">
        <v>1878.44</v>
      </c>
    </row>
    <row r="9062" spans="1:7" x14ac:dyDescent="0.3">
      <c r="A9062" s="1">
        <v>42972</v>
      </c>
      <c r="B9062" s="1">
        <v>43391</v>
      </c>
      <c r="C9062" s="1">
        <v>43391</v>
      </c>
      <c r="D9062">
        <v>6904</v>
      </c>
      <c r="E9062" t="s">
        <v>824</v>
      </c>
      <c r="F9062" t="s">
        <v>5</v>
      </c>
      <c r="G9062" s="5">
        <v>967.63</v>
      </c>
    </row>
    <row r="9063" spans="1:7" x14ac:dyDescent="0.3">
      <c r="A9063" s="1">
        <v>42972</v>
      </c>
      <c r="B9063" s="1">
        <v>43422</v>
      </c>
      <c r="C9063" s="1">
        <v>43423</v>
      </c>
      <c r="D9063">
        <v>6904</v>
      </c>
      <c r="E9063" t="s">
        <v>824</v>
      </c>
      <c r="F9063" t="s">
        <v>5</v>
      </c>
      <c r="G9063" s="5">
        <v>1538.18</v>
      </c>
    </row>
    <row r="9064" spans="1:7" x14ac:dyDescent="0.3">
      <c r="A9064" s="1">
        <v>42972</v>
      </c>
      <c r="B9064" s="1">
        <v>43452</v>
      </c>
      <c r="C9064" s="1">
        <v>43452</v>
      </c>
      <c r="D9064">
        <v>6904</v>
      </c>
      <c r="E9064" t="s">
        <v>824</v>
      </c>
      <c r="F9064" t="s">
        <v>5</v>
      </c>
      <c r="G9064" s="5">
        <v>1719.83</v>
      </c>
    </row>
    <row r="9065" spans="1:7" x14ac:dyDescent="0.3">
      <c r="A9065" s="1">
        <v>42972</v>
      </c>
      <c r="B9065" s="1">
        <v>43483</v>
      </c>
      <c r="C9065" s="1">
        <v>43483</v>
      </c>
      <c r="D9065">
        <v>6904</v>
      </c>
      <c r="E9065" t="s">
        <v>824</v>
      </c>
      <c r="F9065" t="s">
        <v>5</v>
      </c>
      <c r="G9065" s="5">
        <v>1315.27</v>
      </c>
    </row>
    <row r="9066" spans="1:7" x14ac:dyDescent="0.3">
      <c r="A9066" s="1">
        <v>43271</v>
      </c>
      <c r="B9066" s="1">
        <v>43271</v>
      </c>
      <c r="C9066" s="1">
        <v>43271</v>
      </c>
      <c r="D9066">
        <v>6904</v>
      </c>
      <c r="E9066" t="s">
        <v>520</v>
      </c>
      <c r="F9066" t="s">
        <v>5</v>
      </c>
      <c r="G9066" s="5">
        <v>2997.42</v>
      </c>
    </row>
    <row r="9067" spans="1:7" x14ac:dyDescent="0.3">
      <c r="A9067" s="1">
        <v>43283</v>
      </c>
      <c r="B9067" s="1">
        <v>43283</v>
      </c>
      <c r="C9067" s="1">
        <v>43283</v>
      </c>
      <c r="D9067">
        <v>6904</v>
      </c>
      <c r="E9067" t="s">
        <v>520</v>
      </c>
      <c r="F9067" t="s">
        <v>5</v>
      </c>
      <c r="G9067" s="5">
        <v>3840.85</v>
      </c>
    </row>
    <row r="9068" spans="1:7" x14ac:dyDescent="0.3">
      <c r="A9068" s="1">
        <v>43284</v>
      </c>
      <c r="B9068" s="1">
        <v>43284</v>
      </c>
      <c r="C9068" s="1">
        <v>43284</v>
      </c>
      <c r="D9068">
        <v>6904</v>
      </c>
      <c r="E9068" t="s">
        <v>520</v>
      </c>
      <c r="F9068" t="s">
        <v>5</v>
      </c>
      <c r="G9068" s="5">
        <v>54.96</v>
      </c>
    </row>
    <row r="9069" spans="1:7" x14ac:dyDescent="0.3">
      <c r="A9069" s="1">
        <v>43301</v>
      </c>
      <c r="B9069" s="1">
        <v>43301</v>
      </c>
      <c r="C9069" s="1">
        <v>43301</v>
      </c>
      <c r="D9069">
        <v>6904</v>
      </c>
      <c r="E9069" t="s">
        <v>520</v>
      </c>
      <c r="F9069" t="s">
        <v>5</v>
      </c>
      <c r="G9069" s="5">
        <v>2566.91</v>
      </c>
    </row>
    <row r="9070" spans="1:7" x14ac:dyDescent="0.3">
      <c r="A9070" s="1">
        <v>43314</v>
      </c>
      <c r="B9070" s="1">
        <v>43314</v>
      </c>
      <c r="C9070" s="1">
        <v>43314</v>
      </c>
      <c r="D9070">
        <v>6904</v>
      </c>
      <c r="E9070" t="s">
        <v>520</v>
      </c>
      <c r="F9070" t="s">
        <v>5</v>
      </c>
      <c r="G9070" s="5">
        <v>1176.05</v>
      </c>
    </row>
    <row r="9071" spans="1:7" x14ac:dyDescent="0.3">
      <c r="A9071" s="1">
        <v>43332</v>
      </c>
      <c r="B9071" s="1">
        <v>43332</v>
      </c>
      <c r="C9071" s="1">
        <v>43332</v>
      </c>
      <c r="D9071">
        <v>6904</v>
      </c>
      <c r="E9071" t="s">
        <v>522</v>
      </c>
      <c r="F9071" t="s">
        <v>5</v>
      </c>
      <c r="G9071" s="5">
        <v>5221.0600000000004</v>
      </c>
    </row>
    <row r="9072" spans="1:7" x14ac:dyDescent="0.3">
      <c r="A9072" s="1">
        <v>43346</v>
      </c>
      <c r="B9072" s="1">
        <v>43346</v>
      </c>
      <c r="C9072" s="1">
        <v>43346</v>
      </c>
      <c r="D9072">
        <v>6904</v>
      </c>
      <c r="E9072" t="s">
        <v>520</v>
      </c>
      <c r="F9072" t="s">
        <v>5</v>
      </c>
      <c r="G9072" s="5">
        <v>4535.1499999999996</v>
      </c>
    </row>
    <row r="9073" spans="1:7" x14ac:dyDescent="0.3">
      <c r="A9073" s="1">
        <v>43353</v>
      </c>
      <c r="B9073" s="1">
        <v>43353</v>
      </c>
      <c r="C9073" s="1">
        <v>43353</v>
      </c>
      <c r="D9073">
        <v>6904</v>
      </c>
      <c r="E9073" t="s">
        <v>522</v>
      </c>
      <c r="F9073" t="s">
        <v>5</v>
      </c>
      <c r="G9073" s="5">
        <v>2825.69</v>
      </c>
    </row>
    <row r="9074" spans="1:7" x14ac:dyDescent="0.3">
      <c r="A9074" s="1">
        <v>43363</v>
      </c>
      <c r="B9074" s="1">
        <v>43363</v>
      </c>
      <c r="C9074" s="1">
        <v>43363</v>
      </c>
      <c r="D9074">
        <v>6904</v>
      </c>
      <c r="E9074" t="s">
        <v>521</v>
      </c>
      <c r="F9074" t="s">
        <v>5</v>
      </c>
      <c r="G9074" s="5">
        <v>4506.2700000000004</v>
      </c>
    </row>
    <row r="9075" spans="1:7" x14ac:dyDescent="0.3">
      <c r="A9075" s="1">
        <v>43371</v>
      </c>
      <c r="B9075" s="1">
        <v>43371</v>
      </c>
      <c r="C9075" s="1">
        <v>43371</v>
      </c>
      <c r="D9075">
        <v>6904</v>
      </c>
      <c r="E9075" t="s">
        <v>522</v>
      </c>
      <c r="F9075" t="s">
        <v>5</v>
      </c>
      <c r="G9075" s="5">
        <v>2267.63</v>
      </c>
    </row>
    <row r="9076" spans="1:7" x14ac:dyDescent="0.3">
      <c r="A9076" s="1">
        <v>43374</v>
      </c>
      <c r="B9076" s="1">
        <v>43374</v>
      </c>
      <c r="C9076" s="1">
        <v>43374</v>
      </c>
      <c r="D9076">
        <v>6904</v>
      </c>
      <c r="E9076" t="s">
        <v>520</v>
      </c>
      <c r="F9076" t="s">
        <v>5</v>
      </c>
      <c r="G9076" s="5">
        <v>8147.53</v>
      </c>
    </row>
    <row r="9077" spans="1:7" x14ac:dyDescent="0.3">
      <c r="A9077" s="1">
        <v>43375</v>
      </c>
      <c r="B9077" s="1">
        <v>43375</v>
      </c>
      <c r="C9077" s="1">
        <v>43375</v>
      </c>
      <c r="D9077">
        <v>6904</v>
      </c>
      <c r="E9077" t="s">
        <v>520</v>
      </c>
      <c r="F9077" t="s">
        <v>5</v>
      </c>
      <c r="G9077" s="5">
        <v>328.15</v>
      </c>
    </row>
    <row r="9078" spans="1:7" x14ac:dyDescent="0.3">
      <c r="A9078" s="1">
        <v>43390</v>
      </c>
      <c r="B9078" s="1">
        <v>43390</v>
      </c>
      <c r="C9078" s="1">
        <v>43390</v>
      </c>
      <c r="D9078">
        <v>6904</v>
      </c>
      <c r="E9078" t="s">
        <v>521</v>
      </c>
      <c r="F9078" t="s">
        <v>5</v>
      </c>
      <c r="G9078" s="5">
        <v>792.25</v>
      </c>
    </row>
    <row r="9079" spans="1:7" x14ac:dyDescent="0.3">
      <c r="A9079" s="1">
        <v>43405</v>
      </c>
      <c r="B9079" s="1">
        <v>43405</v>
      </c>
      <c r="C9079" s="1">
        <v>43405</v>
      </c>
      <c r="D9079">
        <v>6904</v>
      </c>
      <c r="E9079" t="s">
        <v>520</v>
      </c>
      <c r="F9079" t="s">
        <v>5</v>
      </c>
      <c r="G9079" s="5">
        <v>5743.87</v>
      </c>
    </row>
    <row r="9080" spans="1:7" x14ac:dyDescent="0.3">
      <c r="A9080" s="1">
        <v>43437</v>
      </c>
      <c r="B9080" s="1">
        <v>43437</v>
      </c>
      <c r="C9080" s="1">
        <v>43437</v>
      </c>
      <c r="D9080">
        <v>6904</v>
      </c>
      <c r="E9080" t="s">
        <v>520</v>
      </c>
      <c r="F9080" t="s">
        <v>5</v>
      </c>
      <c r="G9080" s="5">
        <v>3786.57</v>
      </c>
    </row>
    <row r="9081" spans="1:7" x14ac:dyDescent="0.3">
      <c r="A9081" s="1">
        <v>43467</v>
      </c>
      <c r="B9081" s="1">
        <v>43467</v>
      </c>
      <c r="C9081" s="1">
        <v>43467</v>
      </c>
      <c r="D9081">
        <v>6904</v>
      </c>
      <c r="E9081" t="s">
        <v>520</v>
      </c>
      <c r="F9081" t="s">
        <v>5</v>
      </c>
      <c r="G9081" s="5">
        <v>4678.1099999999997</v>
      </c>
    </row>
    <row r="9082" spans="1:7" x14ac:dyDescent="0.3">
      <c r="A9082" s="1">
        <v>42795</v>
      </c>
      <c r="B9082" s="1">
        <v>42831</v>
      </c>
      <c r="C9082" s="1">
        <v>42831</v>
      </c>
      <c r="D9082">
        <v>6308</v>
      </c>
      <c r="E9082" t="s">
        <v>682</v>
      </c>
      <c r="F9082" t="s">
        <v>5</v>
      </c>
      <c r="G9082" s="5">
        <v>17.47</v>
      </c>
    </row>
    <row r="9083" spans="1:7" x14ac:dyDescent="0.3">
      <c r="A9083" s="1">
        <v>42796</v>
      </c>
      <c r="B9083" s="1">
        <v>42831</v>
      </c>
      <c r="C9083" s="1">
        <v>42831</v>
      </c>
      <c r="D9083">
        <v>6308</v>
      </c>
      <c r="E9083" t="s">
        <v>683</v>
      </c>
      <c r="F9083" t="s">
        <v>5</v>
      </c>
      <c r="G9083" s="5">
        <v>23.64</v>
      </c>
    </row>
    <row r="9084" spans="1:7" x14ac:dyDescent="0.3">
      <c r="A9084" s="1">
        <v>42800</v>
      </c>
      <c r="B9084" s="1">
        <v>42831</v>
      </c>
      <c r="C9084" s="1">
        <v>42831</v>
      </c>
      <c r="D9084">
        <v>6308</v>
      </c>
      <c r="E9084" t="s">
        <v>693</v>
      </c>
      <c r="F9084" t="s">
        <v>5</v>
      </c>
      <c r="G9084" s="5">
        <v>90.93</v>
      </c>
    </row>
    <row r="9085" spans="1:7" x14ac:dyDescent="0.3">
      <c r="A9085" s="1">
        <v>42802</v>
      </c>
      <c r="B9085" s="1">
        <v>42831</v>
      </c>
      <c r="C9085" s="1">
        <v>42831</v>
      </c>
      <c r="D9085">
        <v>6308</v>
      </c>
      <c r="E9085" t="s">
        <v>698</v>
      </c>
      <c r="F9085" t="s">
        <v>5</v>
      </c>
      <c r="G9085" s="5">
        <v>116.22</v>
      </c>
    </row>
    <row r="9086" spans="1:7" x14ac:dyDescent="0.3">
      <c r="A9086" s="1">
        <v>42803</v>
      </c>
      <c r="B9086" s="1">
        <v>42831</v>
      </c>
      <c r="C9086" s="1">
        <v>42831</v>
      </c>
      <c r="D9086">
        <v>6308</v>
      </c>
      <c r="E9086" t="s">
        <v>683</v>
      </c>
      <c r="F9086" t="s">
        <v>5</v>
      </c>
      <c r="G9086" s="5">
        <v>27.48</v>
      </c>
    </row>
    <row r="9087" spans="1:7" x14ac:dyDescent="0.3">
      <c r="A9087" s="1">
        <v>42814</v>
      </c>
      <c r="B9087" s="1">
        <v>42831</v>
      </c>
      <c r="C9087" s="1">
        <v>42831</v>
      </c>
      <c r="D9087">
        <v>6308</v>
      </c>
      <c r="E9087" t="s">
        <v>683</v>
      </c>
      <c r="F9087" t="s">
        <v>5</v>
      </c>
      <c r="G9087" s="5">
        <v>23.59</v>
      </c>
    </row>
    <row r="9088" spans="1:7" x14ac:dyDescent="0.3">
      <c r="A9088" s="1">
        <v>42815</v>
      </c>
      <c r="B9088" s="1">
        <v>42831</v>
      </c>
      <c r="C9088" s="1">
        <v>42831</v>
      </c>
      <c r="D9088">
        <v>6308</v>
      </c>
      <c r="E9088" t="s">
        <v>684</v>
      </c>
      <c r="F9088" t="s">
        <v>5</v>
      </c>
      <c r="G9088" s="5">
        <v>179.16</v>
      </c>
    </row>
    <row r="9089" spans="1:7" x14ac:dyDescent="0.3">
      <c r="A9089" s="1">
        <v>42817</v>
      </c>
      <c r="B9089" s="1">
        <v>42831</v>
      </c>
      <c r="C9089" s="1">
        <v>42831</v>
      </c>
      <c r="D9089">
        <v>6308</v>
      </c>
      <c r="E9089" t="s">
        <v>683</v>
      </c>
      <c r="F9089" t="s">
        <v>5</v>
      </c>
      <c r="G9089" s="5">
        <v>15.33</v>
      </c>
    </row>
    <row r="9090" spans="1:7" x14ac:dyDescent="0.3">
      <c r="A9090" s="1">
        <v>42817</v>
      </c>
      <c r="B9090" s="1">
        <v>42831</v>
      </c>
      <c r="C9090" s="1">
        <v>42831</v>
      </c>
      <c r="D9090">
        <v>6308</v>
      </c>
      <c r="E9090" t="s">
        <v>693</v>
      </c>
      <c r="F9090" t="s">
        <v>5</v>
      </c>
      <c r="G9090" s="5">
        <v>30</v>
      </c>
    </row>
    <row r="9091" spans="1:7" x14ac:dyDescent="0.3">
      <c r="A9091" s="1">
        <v>42821</v>
      </c>
      <c r="B9091" s="1">
        <v>42861</v>
      </c>
      <c r="C9091" s="1">
        <v>42863</v>
      </c>
      <c r="D9091">
        <v>6308</v>
      </c>
      <c r="E9091" t="s">
        <v>683</v>
      </c>
      <c r="F9091" t="s">
        <v>5</v>
      </c>
      <c r="G9091" s="5">
        <v>39.39</v>
      </c>
    </row>
    <row r="9092" spans="1:7" x14ac:dyDescent="0.3">
      <c r="A9092" s="1">
        <v>42822</v>
      </c>
      <c r="B9092" s="1">
        <v>42861</v>
      </c>
      <c r="C9092" s="1">
        <v>42863</v>
      </c>
      <c r="D9092">
        <v>6308</v>
      </c>
      <c r="E9092" t="s">
        <v>682</v>
      </c>
      <c r="F9092" t="s">
        <v>5</v>
      </c>
      <c r="G9092" s="5">
        <v>44.86</v>
      </c>
    </row>
    <row r="9093" spans="1:7" x14ac:dyDescent="0.3">
      <c r="A9093" s="1">
        <v>42825</v>
      </c>
      <c r="B9093" s="1">
        <v>42861</v>
      </c>
      <c r="C9093" s="1">
        <v>42863</v>
      </c>
      <c r="D9093">
        <v>6308</v>
      </c>
      <c r="E9093" t="s">
        <v>693</v>
      </c>
      <c r="F9093" t="s">
        <v>5</v>
      </c>
      <c r="G9093" s="5">
        <v>38.020000000000003</v>
      </c>
    </row>
    <row r="9094" spans="1:7" x14ac:dyDescent="0.3">
      <c r="A9094" s="1">
        <v>42829</v>
      </c>
      <c r="B9094" s="1">
        <v>42861</v>
      </c>
      <c r="C9094" s="1">
        <v>42863</v>
      </c>
      <c r="D9094">
        <v>6308</v>
      </c>
      <c r="E9094" t="s">
        <v>684</v>
      </c>
      <c r="F9094" t="s">
        <v>5</v>
      </c>
      <c r="G9094" s="5">
        <v>9.7799999999999994</v>
      </c>
    </row>
    <row r="9095" spans="1:7" x14ac:dyDescent="0.3">
      <c r="A9095" s="1">
        <v>42831</v>
      </c>
      <c r="B9095" s="1">
        <v>42861</v>
      </c>
      <c r="C9095" s="1">
        <v>42863</v>
      </c>
      <c r="D9095">
        <v>6308</v>
      </c>
      <c r="E9095" t="s">
        <v>683</v>
      </c>
      <c r="F9095" t="s">
        <v>5</v>
      </c>
      <c r="G9095" s="5">
        <v>24.76</v>
      </c>
    </row>
    <row r="9096" spans="1:7" x14ac:dyDescent="0.3">
      <c r="A9096" s="1">
        <v>42842</v>
      </c>
      <c r="B9096" s="1">
        <v>42861</v>
      </c>
      <c r="C9096" s="1">
        <v>42863</v>
      </c>
      <c r="D9096">
        <v>6308</v>
      </c>
      <c r="E9096" t="s">
        <v>684</v>
      </c>
      <c r="F9096" t="s">
        <v>5</v>
      </c>
      <c r="G9096" s="5">
        <v>127.18</v>
      </c>
    </row>
    <row r="9097" spans="1:7" x14ac:dyDescent="0.3">
      <c r="A9097" s="1">
        <v>42844</v>
      </c>
      <c r="B9097" s="1">
        <v>42861</v>
      </c>
      <c r="C9097" s="1">
        <v>42863</v>
      </c>
      <c r="D9097">
        <v>6308</v>
      </c>
      <c r="E9097" t="s">
        <v>689</v>
      </c>
      <c r="F9097" t="s">
        <v>5</v>
      </c>
      <c r="G9097" s="5">
        <v>26.3</v>
      </c>
    </row>
    <row r="9098" spans="1:7" x14ac:dyDescent="0.3">
      <c r="A9098" s="1">
        <v>42845</v>
      </c>
      <c r="B9098" s="1">
        <v>42861</v>
      </c>
      <c r="C9098" s="1">
        <v>42863</v>
      </c>
      <c r="D9098">
        <v>6308</v>
      </c>
      <c r="E9098" t="s">
        <v>693</v>
      </c>
      <c r="F9098" t="s">
        <v>5</v>
      </c>
      <c r="G9098" s="5">
        <v>98.05</v>
      </c>
    </row>
    <row r="9099" spans="1:7" x14ac:dyDescent="0.3">
      <c r="A9099" s="1">
        <v>42849</v>
      </c>
      <c r="B9099" s="1">
        <v>42892</v>
      </c>
      <c r="C9099" s="1">
        <v>42892</v>
      </c>
      <c r="D9099">
        <v>6308</v>
      </c>
      <c r="E9099" t="s">
        <v>693</v>
      </c>
      <c r="F9099" t="s">
        <v>5</v>
      </c>
      <c r="G9099" s="5">
        <v>37.380000000000003</v>
      </c>
    </row>
    <row r="9100" spans="1:7" x14ac:dyDescent="0.3">
      <c r="A9100" s="1">
        <v>42850</v>
      </c>
      <c r="B9100" s="1">
        <v>42892</v>
      </c>
      <c r="C9100" s="1">
        <v>42892</v>
      </c>
      <c r="D9100">
        <v>6308</v>
      </c>
      <c r="E9100" t="s">
        <v>684</v>
      </c>
      <c r="F9100" t="s">
        <v>5</v>
      </c>
      <c r="G9100" s="5">
        <v>86.33</v>
      </c>
    </row>
    <row r="9101" spans="1:7" x14ac:dyDescent="0.3">
      <c r="A9101" s="1">
        <v>42852</v>
      </c>
      <c r="B9101" s="1">
        <v>42892</v>
      </c>
      <c r="C9101" s="1">
        <v>42892</v>
      </c>
      <c r="D9101">
        <v>6308</v>
      </c>
      <c r="E9101" t="s">
        <v>693</v>
      </c>
      <c r="F9101" t="s">
        <v>5</v>
      </c>
      <c r="G9101" s="5">
        <v>270.77</v>
      </c>
    </row>
    <row r="9102" spans="1:7" x14ac:dyDescent="0.3">
      <c r="A9102" s="1">
        <v>42853</v>
      </c>
      <c r="B9102" s="1">
        <v>42892</v>
      </c>
      <c r="C9102" s="1">
        <v>42892</v>
      </c>
      <c r="D9102">
        <v>6308</v>
      </c>
      <c r="E9102" t="s">
        <v>693</v>
      </c>
      <c r="F9102" t="s">
        <v>5</v>
      </c>
      <c r="G9102" s="5">
        <v>54.74</v>
      </c>
    </row>
    <row r="9103" spans="1:7" x14ac:dyDescent="0.3">
      <c r="A9103" s="1">
        <v>42858</v>
      </c>
      <c r="B9103" s="1">
        <v>42892</v>
      </c>
      <c r="C9103" s="1">
        <v>42892</v>
      </c>
      <c r="D9103">
        <v>6308</v>
      </c>
      <c r="E9103" t="s">
        <v>680</v>
      </c>
      <c r="F9103" t="s">
        <v>5</v>
      </c>
      <c r="G9103" s="5">
        <v>29.24</v>
      </c>
    </row>
    <row r="9104" spans="1:7" x14ac:dyDescent="0.3">
      <c r="A9104" s="1">
        <v>42863</v>
      </c>
      <c r="B9104" s="1">
        <v>42892</v>
      </c>
      <c r="C9104" s="1">
        <v>42892</v>
      </c>
      <c r="D9104">
        <v>6308</v>
      </c>
      <c r="E9104" t="s">
        <v>683</v>
      </c>
      <c r="F9104" t="s">
        <v>5</v>
      </c>
      <c r="G9104" s="5">
        <v>23.91</v>
      </c>
    </row>
    <row r="9105" spans="1:7" x14ac:dyDescent="0.3">
      <c r="A9105" s="1">
        <v>42864</v>
      </c>
      <c r="B9105" s="1">
        <v>42892</v>
      </c>
      <c r="C9105" s="1">
        <v>42892</v>
      </c>
      <c r="D9105">
        <v>6308</v>
      </c>
      <c r="E9105" t="s">
        <v>684</v>
      </c>
      <c r="F9105" t="s">
        <v>5</v>
      </c>
      <c r="G9105" s="5">
        <v>49.99</v>
      </c>
    </row>
    <row r="9106" spans="1:7" x14ac:dyDescent="0.3">
      <c r="A9106" s="1">
        <v>42866</v>
      </c>
      <c r="B9106" s="1">
        <v>42892</v>
      </c>
      <c r="C9106" s="1">
        <v>42892</v>
      </c>
      <c r="D9106">
        <v>6308</v>
      </c>
      <c r="E9106" t="s">
        <v>684</v>
      </c>
      <c r="F9106" t="s">
        <v>5</v>
      </c>
      <c r="G9106" s="5">
        <v>95.88</v>
      </c>
    </row>
    <row r="9107" spans="1:7" x14ac:dyDescent="0.3">
      <c r="A9107" s="1">
        <v>42867</v>
      </c>
      <c r="B9107" s="1">
        <v>42892</v>
      </c>
      <c r="C9107" s="1">
        <v>42892</v>
      </c>
      <c r="D9107">
        <v>6308</v>
      </c>
      <c r="E9107" t="s">
        <v>693</v>
      </c>
      <c r="F9107" t="s">
        <v>5</v>
      </c>
      <c r="G9107" s="5">
        <v>41.06</v>
      </c>
    </row>
    <row r="9108" spans="1:7" x14ac:dyDescent="0.3">
      <c r="A9108" s="1">
        <v>42870</v>
      </c>
      <c r="B9108" s="1">
        <v>42892</v>
      </c>
      <c r="C9108" s="1">
        <v>42892</v>
      </c>
      <c r="D9108">
        <v>6308</v>
      </c>
      <c r="E9108" t="s">
        <v>693</v>
      </c>
      <c r="F9108" t="s">
        <v>5</v>
      </c>
      <c r="G9108" s="5">
        <v>77.75</v>
      </c>
    </row>
    <row r="9109" spans="1:7" x14ac:dyDescent="0.3">
      <c r="A9109" s="1">
        <v>42870</v>
      </c>
      <c r="B9109" s="1">
        <v>42892</v>
      </c>
      <c r="C9109" s="1">
        <v>42892</v>
      </c>
      <c r="D9109">
        <v>6308</v>
      </c>
      <c r="E9109" t="s">
        <v>898</v>
      </c>
      <c r="F9109" t="s">
        <v>5</v>
      </c>
      <c r="G9109" s="5">
        <v>26.32</v>
      </c>
    </row>
    <row r="9110" spans="1:7" x14ac:dyDescent="0.3">
      <c r="A9110" s="1">
        <v>42871</v>
      </c>
      <c r="B9110" s="1">
        <v>42892</v>
      </c>
      <c r="C9110" s="1">
        <v>42892</v>
      </c>
      <c r="D9110">
        <v>6308</v>
      </c>
      <c r="E9110" t="s">
        <v>683</v>
      </c>
      <c r="F9110" t="s">
        <v>5</v>
      </c>
      <c r="G9110" s="5">
        <v>39.25</v>
      </c>
    </row>
    <row r="9111" spans="1:7" x14ac:dyDescent="0.3">
      <c r="A9111" s="1">
        <v>42872</v>
      </c>
      <c r="B9111" s="1">
        <v>42892</v>
      </c>
      <c r="C9111" s="1">
        <v>42892</v>
      </c>
      <c r="D9111">
        <v>6308</v>
      </c>
      <c r="E9111" t="s">
        <v>693</v>
      </c>
      <c r="F9111" t="s">
        <v>5</v>
      </c>
      <c r="G9111" s="5">
        <v>25.61</v>
      </c>
    </row>
    <row r="9112" spans="1:7" x14ac:dyDescent="0.3">
      <c r="A9112" s="1">
        <v>42873</v>
      </c>
      <c r="B9112" s="1">
        <v>42892</v>
      </c>
      <c r="C9112" s="1">
        <v>42892</v>
      </c>
      <c r="D9112">
        <v>6308</v>
      </c>
      <c r="E9112" t="s">
        <v>899</v>
      </c>
      <c r="F9112" t="s">
        <v>5</v>
      </c>
      <c r="G9112" s="5">
        <v>89.26</v>
      </c>
    </row>
    <row r="9113" spans="1:7" x14ac:dyDescent="0.3">
      <c r="A9113" s="1">
        <v>42874</v>
      </c>
      <c r="B9113" s="1">
        <v>42892</v>
      </c>
      <c r="C9113" s="1">
        <v>42892</v>
      </c>
      <c r="D9113">
        <v>6308</v>
      </c>
      <c r="E9113" t="s">
        <v>684</v>
      </c>
      <c r="F9113" t="s">
        <v>5</v>
      </c>
      <c r="G9113" s="5">
        <v>150.69999999999999</v>
      </c>
    </row>
    <row r="9114" spans="1:7" x14ac:dyDescent="0.3">
      <c r="A9114" s="1">
        <v>42875</v>
      </c>
      <c r="B9114" s="1">
        <v>42892</v>
      </c>
      <c r="C9114" s="1">
        <v>42892</v>
      </c>
      <c r="D9114">
        <v>6308</v>
      </c>
      <c r="E9114" t="s">
        <v>900</v>
      </c>
      <c r="F9114" t="s">
        <v>5</v>
      </c>
      <c r="G9114" s="5">
        <v>55.29</v>
      </c>
    </row>
    <row r="9115" spans="1:7" x14ac:dyDescent="0.3">
      <c r="A9115" s="1">
        <v>42877</v>
      </c>
      <c r="B9115" s="1">
        <v>42892</v>
      </c>
      <c r="C9115" s="1">
        <v>42892</v>
      </c>
      <c r="D9115">
        <v>6308</v>
      </c>
      <c r="E9115" t="s">
        <v>693</v>
      </c>
      <c r="F9115" t="s">
        <v>5</v>
      </c>
      <c r="G9115" s="5">
        <v>87.81</v>
      </c>
    </row>
    <row r="9116" spans="1:7" x14ac:dyDescent="0.3">
      <c r="A9116" s="1">
        <v>42878</v>
      </c>
      <c r="B9116" s="1">
        <v>42892</v>
      </c>
      <c r="C9116" s="1">
        <v>42892</v>
      </c>
      <c r="D9116">
        <v>6308</v>
      </c>
      <c r="E9116" t="s">
        <v>756</v>
      </c>
      <c r="F9116" t="s">
        <v>5</v>
      </c>
      <c r="G9116" s="5">
        <v>35.85</v>
      </c>
    </row>
    <row r="9117" spans="1:7" x14ac:dyDescent="0.3">
      <c r="A9117" s="1">
        <v>42878</v>
      </c>
      <c r="B9117" s="1">
        <v>42892</v>
      </c>
      <c r="C9117" s="1">
        <v>42892</v>
      </c>
      <c r="D9117">
        <v>6308</v>
      </c>
      <c r="E9117" t="s">
        <v>680</v>
      </c>
      <c r="F9117" t="s">
        <v>5</v>
      </c>
      <c r="G9117" s="5">
        <v>61.86</v>
      </c>
    </row>
    <row r="9118" spans="1:7" x14ac:dyDescent="0.3">
      <c r="A9118" s="1">
        <v>42879</v>
      </c>
      <c r="B9118" s="1">
        <v>42892</v>
      </c>
      <c r="C9118" s="1">
        <v>42892</v>
      </c>
      <c r="D9118">
        <v>6308</v>
      </c>
      <c r="E9118" t="s">
        <v>680</v>
      </c>
      <c r="F9118" t="s">
        <v>5</v>
      </c>
      <c r="G9118" s="5">
        <v>51.64</v>
      </c>
    </row>
    <row r="9119" spans="1:7" x14ac:dyDescent="0.3">
      <c r="A9119" s="1">
        <v>42884</v>
      </c>
      <c r="B9119" s="1">
        <v>42922</v>
      </c>
      <c r="C9119" s="1">
        <v>42922</v>
      </c>
      <c r="D9119">
        <v>6308</v>
      </c>
      <c r="E9119" t="s">
        <v>680</v>
      </c>
      <c r="F9119" t="s">
        <v>5</v>
      </c>
      <c r="G9119" s="5">
        <v>25.73</v>
      </c>
    </row>
    <row r="9120" spans="1:7" x14ac:dyDescent="0.3">
      <c r="A9120" s="1">
        <v>42884</v>
      </c>
      <c r="B9120" s="1">
        <v>42922</v>
      </c>
      <c r="C9120" s="1">
        <v>42922</v>
      </c>
      <c r="D9120">
        <v>6308</v>
      </c>
      <c r="E9120" t="s">
        <v>683</v>
      </c>
      <c r="F9120" t="s">
        <v>5</v>
      </c>
      <c r="G9120" s="5">
        <v>22.62</v>
      </c>
    </row>
    <row r="9121" spans="1:7" x14ac:dyDescent="0.3">
      <c r="A9121" s="1">
        <v>42884</v>
      </c>
      <c r="B9121" s="1">
        <v>42922</v>
      </c>
      <c r="C9121" s="1">
        <v>42922</v>
      </c>
      <c r="D9121">
        <v>6308</v>
      </c>
      <c r="E9121" t="s">
        <v>687</v>
      </c>
      <c r="F9121" t="s">
        <v>5</v>
      </c>
      <c r="G9121" s="5">
        <v>40.01</v>
      </c>
    </row>
    <row r="9122" spans="1:7" x14ac:dyDescent="0.3">
      <c r="A9122" s="1">
        <v>42886</v>
      </c>
      <c r="B9122" s="1">
        <v>42922</v>
      </c>
      <c r="C9122" s="1">
        <v>42922</v>
      </c>
      <c r="D9122">
        <v>6308</v>
      </c>
      <c r="E9122" t="s">
        <v>688</v>
      </c>
      <c r="F9122" t="s">
        <v>5</v>
      </c>
      <c r="G9122" s="5">
        <v>121.35</v>
      </c>
    </row>
    <row r="9123" spans="1:7" x14ac:dyDescent="0.3">
      <c r="A9123" s="1">
        <v>42888</v>
      </c>
      <c r="B9123" s="1">
        <v>42922</v>
      </c>
      <c r="C9123" s="1">
        <v>42922</v>
      </c>
      <c r="D9123">
        <v>6308</v>
      </c>
      <c r="E9123" t="s">
        <v>693</v>
      </c>
      <c r="F9123" t="s">
        <v>5</v>
      </c>
      <c r="G9123" s="5">
        <v>32.03</v>
      </c>
    </row>
    <row r="9124" spans="1:7" x14ac:dyDescent="0.3">
      <c r="A9124" s="1">
        <v>42889</v>
      </c>
      <c r="B9124" s="1">
        <v>42922</v>
      </c>
      <c r="C9124" s="1">
        <v>42922</v>
      </c>
      <c r="D9124">
        <v>6308</v>
      </c>
      <c r="E9124" t="s">
        <v>687</v>
      </c>
      <c r="F9124" t="s">
        <v>5</v>
      </c>
      <c r="G9124" s="5">
        <v>13.82</v>
      </c>
    </row>
    <row r="9125" spans="1:7" x14ac:dyDescent="0.3">
      <c r="A9125" s="1">
        <v>42893</v>
      </c>
      <c r="B9125" s="1">
        <v>42922</v>
      </c>
      <c r="C9125" s="1">
        <v>42922</v>
      </c>
      <c r="D9125">
        <v>6308</v>
      </c>
      <c r="E9125" t="s">
        <v>684</v>
      </c>
      <c r="F9125" t="s">
        <v>5</v>
      </c>
      <c r="G9125" s="5">
        <v>147.09</v>
      </c>
    </row>
    <row r="9126" spans="1:7" x14ac:dyDescent="0.3">
      <c r="A9126" s="1">
        <v>42894</v>
      </c>
      <c r="B9126" s="1">
        <v>42922</v>
      </c>
      <c r="C9126" s="1">
        <v>42922</v>
      </c>
      <c r="D9126">
        <v>6308</v>
      </c>
      <c r="E9126" t="s">
        <v>684</v>
      </c>
      <c r="F9126" t="s">
        <v>5</v>
      </c>
      <c r="G9126" s="5">
        <v>275.32</v>
      </c>
    </row>
    <row r="9127" spans="1:7" x14ac:dyDescent="0.3">
      <c r="A9127" s="1">
        <v>42898</v>
      </c>
      <c r="B9127" s="1">
        <v>42922</v>
      </c>
      <c r="C9127" s="1">
        <v>42922</v>
      </c>
      <c r="D9127">
        <v>6308</v>
      </c>
      <c r="E9127" t="s">
        <v>684</v>
      </c>
      <c r="F9127" t="s">
        <v>5</v>
      </c>
      <c r="G9127" s="5">
        <v>71.900000000000006</v>
      </c>
    </row>
    <row r="9128" spans="1:7" x14ac:dyDescent="0.3">
      <c r="A9128" s="1">
        <v>42907</v>
      </c>
      <c r="B9128" s="1">
        <v>42922</v>
      </c>
      <c r="C9128" s="1">
        <v>42922</v>
      </c>
      <c r="D9128">
        <v>6308</v>
      </c>
      <c r="E9128" t="s">
        <v>689</v>
      </c>
      <c r="F9128" t="s">
        <v>5</v>
      </c>
      <c r="G9128" s="5">
        <v>37.32</v>
      </c>
    </row>
    <row r="9129" spans="1:7" x14ac:dyDescent="0.3">
      <c r="A9129" s="1">
        <v>42908</v>
      </c>
      <c r="B9129" s="1">
        <v>42922</v>
      </c>
      <c r="C9129" s="1">
        <v>42922</v>
      </c>
      <c r="D9129">
        <v>6308</v>
      </c>
      <c r="E9129" t="s">
        <v>684</v>
      </c>
      <c r="F9129" t="s">
        <v>5</v>
      </c>
      <c r="G9129" s="5">
        <v>29.23</v>
      </c>
    </row>
    <row r="9130" spans="1:7" x14ac:dyDescent="0.3">
      <c r="A9130" s="1">
        <v>42908</v>
      </c>
      <c r="B9130" s="1">
        <v>42922</v>
      </c>
      <c r="C9130" s="1">
        <v>42922</v>
      </c>
      <c r="D9130">
        <v>6308</v>
      </c>
      <c r="E9130" t="s">
        <v>683</v>
      </c>
      <c r="F9130" t="s">
        <v>5</v>
      </c>
      <c r="G9130" s="5">
        <v>52.22</v>
      </c>
    </row>
    <row r="9131" spans="1:7" x14ac:dyDescent="0.3">
      <c r="A9131" s="1">
        <v>42909</v>
      </c>
      <c r="B9131" s="1">
        <v>42922</v>
      </c>
      <c r="C9131" s="1">
        <v>42922</v>
      </c>
      <c r="D9131">
        <v>6308</v>
      </c>
      <c r="E9131" t="s">
        <v>529</v>
      </c>
      <c r="F9131" t="s">
        <v>5</v>
      </c>
      <c r="G9131" s="5">
        <v>31.48</v>
      </c>
    </row>
    <row r="9132" spans="1:7" x14ac:dyDescent="0.3">
      <c r="A9132" s="1">
        <v>42909</v>
      </c>
      <c r="B9132" s="1">
        <v>42922</v>
      </c>
      <c r="C9132" s="1">
        <v>42922</v>
      </c>
      <c r="D9132">
        <v>6308</v>
      </c>
      <c r="E9132" t="s">
        <v>684</v>
      </c>
      <c r="F9132" t="s">
        <v>5</v>
      </c>
      <c r="G9132" s="5">
        <v>21.62</v>
      </c>
    </row>
    <row r="9133" spans="1:7" x14ac:dyDescent="0.3">
      <c r="A9133" s="1">
        <v>42909</v>
      </c>
      <c r="B9133" s="1">
        <v>42922</v>
      </c>
      <c r="C9133" s="1">
        <v>42922</v>
      </c>
      <c r="D9133">
        <v>6308</v>
      </c>
      <c r="E9133" t="s">
        <v>683</v>
      </c>
      <c r="F9133" t="s">
        <v>5</v>
      </c>
      <c r="G9133" s="5">
        <v>21.81</v>
      </c>
    </row>
    <row r="9134" spans="1:7" x14ac:dyDescent="0.3">
      <c r="A9134" s="1">
        <v>42911</v>
      </c>
      <c r="B9134" s="1">
        <v>42953</v>
      </c>
      <c r="C9134" s="1">
        <v>42954</v>
      </c>
      <c r="D9134">
        <v>6308</v>
      </c>
      <c r="E9134" t="s">
        <v>694</v>
      </c>
      <c r="F9134" t="s">
        <v>5</v>
      </c>
      <c r="G9134" s="5">
        <v>23.2</v>
      </c>
    </row>
    <row r="9135" spans="1:7" x14ac:dyDescent="0.3">
      <c r="A9135" s="1">
        <v>42913</v>
      </c>
      <c r="B9135" s="1">
        <v>42953</v>
      </c>
      <c r="C9135" s="1">
        <v>42954</v>
      </c>
      <c r="D9135">
        <v>6308</v>
      </c>
      <c r="E9135" t="s">
        <v>684</v>
      </c>
      <c r="F9135" t="s">
        <v>5</v>
      </c>
      <c r="G9135" s="5">
        <v>15.52</v>
      </c>
    </row>
    <row r="9136" spans="1:7" x14ac:dyDescent="0.3">
      <c r="A9136" s="1">
        <v>42913</v>
      </c>
      <c r="B9136" s="1">
        <v>42953</v>
      </c>
      <c r="C9136" s="1">
        <v>42954</v>
      </c>
      <c r="D9136">
        <v>6308</v>
      </c>
      <c r="E9136" t="s">
        <v>683</v>
      </c>
      <c r="F9136" t="s">
        <v>5</v>
      </c>
      <c r="G9136" s="5">
        <v>52.39</v>
      </c>
    </row>
    <row r="9137" spans="1:7" x14ac:dyDescent="0.3">
      <c r="A9137" s="1">
        <v>42915</v>
      </c>
      <c r="B9137" s="1">
        <v>42953</v>
      </c>
      <c r="C9137" s="1">
        <v>42954</v>
      </c>
      <c r="D9137">
        <v>6308</v>
      </c>
      <c r="E9137" t="s">
        <v>684</v>
      </c>
      <c r="F9137" t="s">
        <v>5</v>
      </c>
      <c r="G9137" s="5">
        <v>12.92</v>
      </c>
    </row>
    <row r="9138" spans="1:7" x14ac:dyDescent="0.3">
      <c r="A9138" s="1">
        <v>42921</v>
      </c>
      <c r="B9138" s="1">
        <v>42953</v>
      </c>
      <c r="C9138" s="1">
        <v>42954</v>
      </c>
      <c r="D9138">
        <v>6308</v>
      </c>
      <c r="E9138" t="s">
        <v>684</v>
      </c>
      <c r="F9138" t="s">
        <v>5</v>
      </c>
      <c r="G9138" s="5">
        <v>84.58</v>
      </c>
    </row>
    <row r="9139" spans="1:7" x14ac:dyDescent="0.3">
      <c r="A9139" s="1">
        <v>42940</v>
      </c>
      <c r="B9139" s="1">
        <v>42953</v>
      </c>
      <c r="C9139" s="1">
        <v>42954</v>
      </c>
      <c r="D9139">
        <v>6308</v>
      </c>
      <c r="E9139" t="s">
        <v>683</v>
      </c>
      <c r="F9139" t="s">
        <v>5</v>
      </c>
      <c r="G9139" s="5">
        <v>21.8</v>
      </c>
    </row>
    <row r="9140" spans="1:7" x14ac:dyDescent="0.3">
      <c r="A9140" s="1">
        <v>42941</v>
      </c>
      <c r="B9140" s="1">
        <v>42953</v>
      </c>
      <c r="C9140" s="1">
        <v>42954</v>
      </c>
      <c r="D9140">
        <v>6308</v>
      </c>
      <c r="E9140" t="s">
        <v>684</v>
      </c>
      <c r="F9140" t="s">
        <v>5</v>
      </c>
      <c r="G9140" s="5">
        <v>12.72</v>
      </c>
    </row>
    <row r="9141" spans="1:7" x14ac:dyDescent="0.3">
      <c r="A9141" s="1">
        <v>42941</v>
      </c>
      <c r="B9141" s="1">
        <v>42953</v>
      </c>
      <c r="C9141" s="1">
        <v>42954</v>
      </c>
      <c r="D9141">
        <v>6308</v>
      </c>
      <c r="E9141" t="s">
        <v>683</v>
      </c>
      <c r="F9141" t="s">
        <v>5</v>
      </c>
      <c r="G9141" s="5">
        <v>20.63</v>
      </c>
    </row>
    <row r="9142" spans="1:7" x14ac:dyDescent="0.3">
      <c r="A9142" s="1">
        <v>42943</v>
      </c>
      <c r="B9142" s="1">
        <v>42984</v>
      </c>
      <c r="C9142" s="1">
        <v>42984</v>
      </c>
      <c r="D9142">
        <v>6308</v>
      </c>
      <c r="E9142" t="s">
        <v>693</v>
      </c>
      <c r="F9142" t="s">
        <v>5</v>
      </c>
      <c r="G9142" s="5">
        <v>24.67</v>
      </c>
    </row>
    <row r="9143" spans="1:7" x14ac:dyDescent="0.3">
      <c r="A9143" s="1">
        <v>42944</v>
      </c>
      <c r="B9143" s="1">
        <v>42984</v>
      </c>
      <c r="C9143" s="1">
        <v>42984</v>
      </c>
      <c r="D9143">
        <v>6308</v>
      </c>
      <c r="E9143" t="s">
        <v>684</v>
      </c>
      <c r="F9143" t="s">
        <v>5</v>
      </c>
      <c r="G9143" s="5">
        <v>160.9</v>
      </c>
    </row>
    <row r="9144" spans="1:7" x14ac:dyDescent="0.3">
      <c r="A9144" s="1">
        <v>42950</v>
      </c>
      <c r="B9144" s="1">
        <v>42984</v>
      </c>
      <c r="C9144" s="1">
        <v>42984</v>
      </c>
      <c r="D9144">
        <v>6308</v>
      </c>
      <c r="E9144" t="s">
        <v>684</v>
      </c>
      <c r="F9144" t="s">
        <v>5</v>
      </c>
      <c r="G9144" s="5">
        <v>23.62</v>
      </c>
    </row>
    <row r="9145" spans="1:7" x14ac:dyDescent="0.3">
      <c r="A9145" s="1">
        <v>42951</v>
      </c>
      <c r="B9145" s="1">
        <v>42984</v>
      </c>
      <c r="C9145" s="1">
        <v>42984</v>
      </c>
      <c r="D9145">
        <v>6308</v>
      </c>
      <c r="E9145" t="s">
        <v>684</v>
      </c>
      <c r="F9145" t="s">
        <v>5</v>
      </c>
      <c r="G9145" s="5">
        <v>58.01</v>
      </c>
    </row>
    <row r="9146" spans="1:7" x14ac:dyDescent="0.3">
      <c r="A9146" s="1">
        <v>42954</v>
      </c>
      <c r="B9146" s="1">
        <v>42984</v>
      </c>
      <c r="C9146" s="1">
        <v>42984</v>
      </c>
      <c r="D9146">
        <v>6308</v>
      </c>
      <c r="E9146" t="s">
        <v>683</v>
      </c>
      <c r="F9146" t="s">
        <v>5</v>
      </c>
      <c r="G9146" s="5">
        <v>11.77</v>
      </c>
    </row>
    <row r="9147" spans="1:7" x14ac:dyDescent="0.3">
      <c r="A9147" s="1">
        <v>42958</v>
      </c>
      <c r="B9147" s="1">
        <v>42984</v>
      </c>
      <c r="C9147" s="1">
        <v>42984</v>
      </c>
      <c r="D9147">
        <v>6308</v>
      </c>
      <c r="E9147" t="s">
        <v>693</v>
      </c>
      <c r="F9147" t="s">
        <v>5</v>
      </c>
      <c r="G9147" s="5">
        <v>29.66</v>
      </c>
    </row>
    <row r="9148" spans="1:7" x14ac:dyDescent="0.3">
      <c r="A9148" s="1">
        <v>42962</v>
      </c>
      <c r="B9148" s="1">
        <v>42984</v>
      </c>
      <c r="C9148" s="1">
        <v>42984</v>
      </c>
      <c r="D9148">
        <v>6308</v>
      </c>
      <c r="E9148" t="s">
        <v>693</v>
      </c>
      <c r="F9148" t="s">
        <v>5</v>
      </c>
      <c r="G9148" s="5">
        <v>20.59</v>
      </c>
    </row>
    <row r="9149" spans="1:7" x14ac:dyDescent="0.3">
      <c r="A9149" s="1">
        <v>42963</v>
      </c>
      <c r="B9149" s="1">
        <v>42984</v>
      </c>
      <c r="C9149" s="1">
        <v>42984</v>
      </c>
      <c r="D9149">
        <v>6308</v>
      </c>
      <c r="E9149" t="s">
        <v>684</v>
      </c>
      <c r="F9149" t="s">
        <v>5</v>
      </c>
      <c r="G9149" s="5">
        <v>69.849999999999994</v>
      </c>
    </row>
    <row r="9150" spans="1:7" x14ac:dyDescent="0.3">
      <c r="A9150" s="1">
        <v>42965</v>
      </c>
      <c r="B9150" s="1">
        <v>42984</v>
      </c>
      <c r="C9150" s="1">
        <v>42984</v>
      </c>
      <c r="D9150">
        <v>6308</v>
      </c>
      <c r="E9150" t="s">
        <v>693</v>
      </c>
      <c r="F9150" t="s">
        <v>5</v>
      </c>
      <c r="G9150" s="5">
        <v>103.23</v>
      </c>
    </row>
    <row r="9151" spans="1:7" x14ac:dyDescent="0.3">
      <c r="A9151" s="1">
        <v>42968</v>
      </c>
      <c r="B9151" s="1">
        <v>42984</v>
      </c>
      <c r="C9151" s="1">
        <v>42984</v>
      </c>
      <c r="D9151">
        <v>6308</v>
      </c>
      <c r="E9151" t="s">
        <v>683</v>
      </c>
      <c r="F9151" t="s">
        <v>5</v>
      </c>
      <c r="G9151" s="5">
        <v>55.59</v>
      </c>
    </row>
    <row r="9152" spans="1:7" x14ac:dyDescent="0.3">
      <c r="A9152" s="1">
        <v>42970</v>
      </c>
      <c r="B9152" s="1">
        <v>42984</v>
      </c>
      <c r="C9152" s="1">
        <v>42984</v>
      </c>
      <c r="D9152">
        <v>6308</v>
      </c>
      <c r="E9152" t="s">
        <v>683</v>
      </c>
      <c r="F9152" t="s">
        <v>5</v>
      </c>
      <c r="G9152" s="5">
        <v>12.99</v>
      </c>
    </row>
    <row r="9153" spans="1:7" x14ac:dyDescent="0.3">
      <c r="A9153" s="1">
        <v>42972</v>
      </c>
      <c r="B9153" s="1">
        <v>43014</v>
      </c>
      <c r="C9153" s="1">
        <v>43014</v>
      </c>
      <c r="D9153">
        <v>6308</v>
      </c>
      <c r="E9153" t="s">
        <v>684</v>
      </c>
      <c r="F9153" t="s">
        <v>5</v>
      </c>
      <c r="G9153" s="5">
        <v>28.22</v>
      </c>
    </row>
    <row r="9154" spans="1:7" x14ac:dyDescent="0.3">
      <c r="A9154" s="1">
        <v>42972</v>
      </c>
      <c r="B9154" s="1">
        <v>43014</v>
      </c>
      <c r="C9154" s="1">
        <v>43014</v>
      </c>
      <c r="D9154">
        <v>6308</v>
      </c>
      <c r="E9154" t="s">
        <v>683</v>
      </c>
      <c r="F9154" t="s">
        <v>5</v>
      </c>
      <c r="G9154" s="5">
        <v>18.78</v>
      </c>
    </row>
    <row r="9155" spans="1:7" x14ac:dyDescent="0.3">
      <c r="A9155" s="1">
        <v>42972</v>
      </c>
      <c r="B9155" s="1">
        <v>43014</v>
      </c>
      <c r="C9155" s="1">
        <v>43014</v>
      </c>
      <c r="D9155">
        <v>6308</v>
      </c>
      <c r="E9155" t="s">
        <v>529</v>
      </c>
      <c r="F9155" t="s">
        <v>5</v>
      </c>
      <c r="G9155" s="5">
        <v>54.44</v>
      </c>
    </row>
    <row r="9156" spans="1:7" x14ac:dyDescent="0.3">
      <c r="A9156" s="1">
        <v>42976</v>
      </c>
      <c r="B9156" s="1">
        <v>43014</v>
      </c>
      <c r="C9156" s="1">
        <v>43014</v>
      </c>
      <c r="D9156">
        <v>6308</v>
      </c>
      <c r="E9156" t="s">
        <v>693</v>
      </c>
      <c r="F9156" t="s">
        <v>5</v>
      </c>
      <c r="G9156" s="5">
        <v>76.650000000000006</v>
      </c>
    </row>
    <row r="9157" spans="1:7" x14ac:dyDescent="0.3">
      <c r="A9157" s="1">
        <v>42978</v>
      </c>
      <c r="B9157" s="1">
        <v>43014</v>
      </c>
      <c r="C9157" s="1">
        <v>43014</v>
      </c>
      <c r="D9157">
        <v>6308</v>
      </c>
      <c r="E9157" t="s">
        <v>684</v>
      </c>
      <c r="F9157" t="s">
        <v>5</v>
      </c>
      <c r="G9157" s="5">
        <v>223.93</v>
      </c>
    </row>
    <row r="9158" spans="1:7" x14ac:dyDescent="0.3">
      <c r="A9158" s="1">
        <v>42978</v>
      </c>
      <c r="B9158" s="1">
        <v>43014</v>
      </c>
      <c r="C9158" s="1">
        <v>43014</v>
      </c>
      <c r="D9158">
        <v>6308</v>
      </c>
      <c r="E9158" t="s">
        <v>693</v>
      </c>
      <c r="F9158" t="s">
        <v>5</v>
      </c>
      <c r="G9158" s="5">
        <v>76.349999999999994</v>
      </c>
    </row>
    <row r="9159" spans="1:7" x14ac:dyDescent="0.3">
      <c r="A9159" s="1">
        <v>42983</v>
      </c>
      <c r="B9159" s="1">
        <v>43014</v>
      </c>
      <c r="C9159" s="1">
        <v>43014</v>
      </c>
      <c r="D9159">
        <v>6308</v>
      </c>
      <c r="E9159" t="s">
        <v>684</v>
      </c>
      <c r="F9159" t="s">
        <v>5</v>
      </c>
      <c r="G9159" s="5">
        <v>53.14</v>
      </c>
    </row>
    <row r="9160" spans="1:7" x14ac:dyDescent="0.3">
      <c r="A9160" s="1">
        <v>42983</v>
      </c>
      <c r="B9160" s="1">
        <v>43014</v>
      </c>
      <c r="C9160" s="1">
        <v>43014</v>
      </c>
      <c r="D9160">
        <v>6308</v>
      </c>
      <c r="E9160" t="s">
        <v>693</v>
      </c>
      <c r="F9160" t="s">
        <v>5</v>
      </c>
      <c r="G9160" s="5">
        <v>23.63</v>
      </c>
    </row>
    <row r="9161" spans="1:7" x14ac:dyDescent="0.3">
      <c r="A9161" s="1">
        <v>42993</v>
      </c>
      <c r="B9161" s="1">
        <v>43014</v>
      </c>
      <c r="C9161" s="1">
        <v>43014</v>
      </c>
      <c r="D9161">
        <v>6308</v>
      </c>
      <c r="E9161" t="s">
        <v>693</v>
      </c>
      <c r="F9161" t="s">
        <v>5</v>
      </c>
      <c r="G9161" s="5">
        <v>81.09</v>
      </c>
    </row>
    <row r="9162" spans="1:7" x14ac:dyDescent="0.3">
      <c r="A9162" s="1">
        <v>42993</v>
      </c>
      <c r="B9162" s="1">
        <v>43014</v>
      </c>
      <c r="C9162" s="1">
        <v>43014</v>
      </c>
      <c r="D9162">
        <v>6308</v>
      </c>
      <c r="E9162" t="s">
        <v>691</v>
      </c>
      <c r="F9162" t="s">
        <v>5</v>
      </c>
      <c r="G9162" s="5">
        <v>46.62</v>
      </c>
    </row>
    <row r="9163" spans="1:7" x14ac:dyDescent="0.3">
      <c r="A9163" s="1">
        <v>42996</v>
      </c>
      <c r="B9163" s="1">
        <v>43014</v>
      </c>
      <c r="C9163" s="1">
        <v>43014</v>
      </c>
      <c r="D9163">
        <v>6308</v>
      </c>
      <c r="E9163" t="s">
        <v>901</v>
      </c>
      <c r="F9163" t="s">
        <v>5</v>
      </c>
      <c r="G9163" s="5">
        <v>31.22</v>
      </c>
    </row>
    <row r="9164" spans="1:7" x14ac:dyDescent="0.3">
      <c r="A9164" s="1">
        <v>42998</v>
      </c>
      <c r="B9164" s="1">
        <v>43014</v>
      </c>
      <c r="C9164" s="1">
        <v>43014</v>
      </c>
      <c r="D9164">
        <v>6308</v>
      </c>
      <c r="E9164" t="s">
        <v>693</v>
      </c>
      <c r="F9164" t="s">
        <v>5</v>
      </c>
      <c r="G9164" s="5">
        <v>32.43</v>
      </c>
    </row>
    <row r="9165" spans="1:7" x14ac:dyDescent="0.3">
      <c r="A9165" s="1">
        <v>42999</v>
      </c>
      <c r="B9165" s="1">
        <v>43014</v>
      </c>
      <c r="C9165" s="1">
        <v>43014</v>
      </c>
      <c r="D9165">
        <v>6308</v>
      </c>
      <c r="E9165" t="s">
        <v>693</v>
      </c>
      <c r="F9165" t="s">
        <v>5</v>
      </c>
      <c r="G9165" s="5">
        <v>15.58</v>
      </c>
    </row>
    <row r="9166" spans="1:7" x14ac:dyDescent="0.3">
      <c r="A9166" s="1">
        <v>43000</v>
      </c>
      <c r="B9166" s="1">
        <v>43014</v>
      </c>
      <c r="C9166" s="1">
        <v>43014</v>
      </c>
      <c r="D9166">
        <v>6308</v>
      </c>
      <c r="E9166" t="s">
        <v>683</v>
      </c>
      <c r="F9166" t="s">
        <v>5</v>
      </c>
      <c r="G9166" s="5">
        <v>27.78</v>
      </c>
    </row>
    <row r="9167" spans="1:7" x14ac:dyDescent="0.3">
      <c r="A9167" s="1">
        <v>43306</v>
      </c>
      <c r="B9167" s="1">
        <v>43306</v>
      </c>
      <c r="C9167" s="1">
        <v>43306</v>
      </c>
      <c r="D9167">
        <v>6308</v>
      </c>
      <c r="E9167" t="s">
        <v>902</v>
      </c>
      <c r="F9167" t="s">
        <v>5</v>
      </c>
      <c r="G9167" s="5">
        <v>48.62</v>
      </c>
    </row>
    <row r="9168" spans="1:7" x14ac:dyDescent="0.3">
      <c r="A9168" s="1">
        <v>43511</v>
      </c>
      <c r="B9168" s="1">
        <v>43549</v>
      </c>
      <c r="C9168" s="1">
        <v>43549</v>
      </c>
      <c r="D9168">
        <v>6308</v>
      </c>
      <c r="E9168" t="s">
        <v>903</v>
      </c>
      <c r="F9168" t="s">
        <v>5</v>
      </c>
      <c r="G9168" s="5">
        <v>564.13</v>
      </c>
    </row>
    <row r="9169" spans="1:7" x14ac:dyDescent="0.3">
      <c r="A9169" s="1">
        <v>42737</v>
      </c>
      <c r="B9169" s="1">
        <v>42744</v>
      </c>
      <c r="C9169" s="1">
        <v>42744</v>
      </c>
      <c r="D9169">
        <v>6114</v>
      </c>
      <c r="E9169" t="s">
        <v>789</v>
      </c>
      <c r="F9169" t="s">
        <v>5</v>
      </c>
      <c r="G9169" s="5">
        <v>59.25</v>
      </c>
    </row>
    <row r="9170" spans="1:7" x14ac:dyDescent="0.3">
      <c r="A9170" s="1">
        <v>42737</v>
      </c>
      <c r="B9170" s="1">
        <v>42745</v>
      </c>
      <c r="C9170" s="1">
        <v>42745</v>
      </c>
      <c r="D9170">
        <v>6807</v>
      </c>
      <c r="E9170" t="s">
        <v>529</v>
      </c>
      <c r="F9170" t="s">
        <v>5</v>
      </c>
      <c r="G9170" s="5">
        <v>47.33</v>
      </c>
    </row>
    <row r="9171" spans="1:7" x14ac:dyDescent="0.3">
      <c r="A9171" s="1">
        <v>42738</v>
      </c>
      <c r="B9171" s="1">
        <v>42740</v>
      </c>
      <c r="C9171" s="1">
        <v>42740</v>
      </c>
      <c r="D9171">
        <v>6701</v>
      </c>
      <c r="E9171" t="s">
        <v>904</v>
      </c>
      <c r="F9171" t="s">
        <v>5</v>
      </c>
      <c r="G9171" s="5">
        <v>5685.16</v>
      </c>
    </row>
    <row r="9172" spans="1:7" x14ac:dyDescent="0.3">
      <c r="A9172" s="1">
        <v>42740</v>
      </c>
      <c r="B9172" s="1">
        <v>42740</v>
      </c>
      <c r="C9172" s="1">
        <v>42740</v>
      </c>
      <c r="D9172">
        <v>6304</v>
      </c>
      <c r="E9172" t="s">
        <v>905</v>
      </c>
      <c r="F9172" t="s">
        <v>5</v>
      </c>
      <c r="G9172" s="5">
        <v>3090.04</v>
      </c>
    </row>
    <row r="9173" spans="1:7" x14ac:dyDescent="0.3">
      <c r="A9173" s="1">
        <v>42741</v>
      </c>
      <c r="B9173" s="1">
        <v>42775</v>
      </c>
      <c r="C9173" s="1">
        <v>42775</v>
      </c>
      <c r="D9173">
        <v>6003</v>
      </c>
      <c r="E9173" t="s">
        <v>906</v>
      </c>
      <c r="F9173" t="s">
        <v>5</v>
      </c>
      <c r="G9173" s="5">
        <v>15520.45</v>
      </c>
    </row>
    <row r="9174" spans="1:7" x14ac:dyDescent="0.3">
      <c r="A9174" s="1">
        <v>42745</v>
      </c>
      <c r="B9174" s="1">
        <v>42765</v>
      </c>
      <c r="C9174" s="1">
        <v>42765</v>
      </c>
      <c r="D9174">
        <v>6905</v>
      </c>
      <c r="E9174" t="s">
        <v>701</v>
      </c>
      <c r="F9174" t="s">
        <v>5</v>
      </c>
      <c r="G9174" s="5">
        <v>3440.91</v>
      </c>
    </row>
    <row r="9175" spans="1:7" x14ac:dyDescent="0.3">
      <c r="A9175" s="1">
        <v>42745</v>
      </c>
      <c r="B9175" s="1">
        <v>42745</v>
      </c>
      <c r="C9175" s="1">
        <v>42745</v>
      </c>
      <c r="D9175">
        <v>6504</v>
      </c>
      <c r="E9175" t="s">
        <v>907</v>
      </c>
      <c r="F9175" t="s">
        <v>5</v>
      </c>
      <c r="G9175" s="5">
        <v>823.62</v>
      </c>
    </row>
    <row r="9176" spans="1:7" x14ac:dyDescent="0.3">
      <c r="A9176" s="1">
        <v>42745</v>
      </c>
      <c r="B9176" s="1">
        <v>42751</v>
      </c>
      <c r="C9176" s="1">
        <v>42751</v>
      </c>
      <c r="D9176">
        <v>6809</v>
      </c>
      <c r="E9176" t="s">
        <v>664</v>
      </c>
      <c r="F9176" t="s">
        <v>5</v>
      </c>
      <c r="G9176" s="5">
        <v>1074.97</v>
      </c>
    </row>
    <row r="9177" spans="1:7" x14ac:dyDescent="0.3">
      <c r="A9177" s="1">
        <v>42752</v>
      </c>
      <c r="B9177" s="1">
        <v>42772</v>
      </c>
      <c r="C9177" s="1">
        <v>42772</v>
      </c>
      <c r="D9177">
        <v>6809</v>
      </c>
      <c r="E9177" t="s">
        <v>681</v>
      </c>
      <c r="F9177" t="s">
        <v>5</v>
      </c>
      <c r="G9177" s="5">
        <v>21.76</v>
      </c>
    </row>
    <row r="9178" spans="1:7" x14ac:dyDescent="0.3">
      <c r="A9178" s="1">
        <v>42753</v>
      </c>
      <c r="B9178" s="1">
        <v>42763</v>
      </c>
      <c r="C9178" s="1">
        <v>42765</v>
      </c>
      <c r="D9178">
        <v>6208</v>
      </c>
      <c r="E9178" t="s">
        <v>908</v>
      </c>
      <c r="F9178" t="s">
        <v>5</v>
      </c>
      <c r="G9178" s="5">
        <v>403.48</v>
      </c>
    </row>
    <row r="9179" spans="1:7" x14ac:dyDescent="0.3">
      <c r="A9179" s="1">
        <v>42754</v>
      </c>
      <c r="B9179" s="1">
        <v>42772</v>
      </c>
      <c r="C9179" s="1">
        <v>42772</v>
      </c>
      <c r="D9179">
        <v>6318</v>
      </c>
      <c r="E9179" t="s">
        <v>909</v>
      </c>
      <c r="F9179" t="s">
        <v>5</v>
      </c>
      <c r="G9179" s="5">
        <v>459.56</v>
      </c>
    </row>
    <row r="9180" spans="1:7" x14ac:dyDescent="0.3">
      <c r="A9180" s="1">
        <v>42758</v>
      </c>
      <c r="B9180" s="1">
        <v>42772</v>
      </c>
      <c r="C9180" s="1">
        <v>42772</v>
      </c>
      <c r="D9180">
        <v>6503</v>
      </c>
      <c r="E9180" t="s">
        <v>910</v>
      </c>
      <c r="F9180" t="s">
        <v>5</v>
      </c>
      <c r="G9180" s="5">
        <v>103.02</v>
      </c>
    </row>
    <row r="9181" spans="1:7" x14ac:dyDescent="0.3">
      <c r="A9181" s="1">
        <v>42759</v>
      </c>
      <c r="B9181" s="1">
        <v>42772</v>
      </c>
      <c r="C9181" s="1">
        <v>42772</v>
      </c>
      <c r="D9181">
        <v>6809</v>
      </c>
      <c r="E9181" t="s">
        <v>911</v>
      </c>
      <c r="F9181" t="s">
        <v>5</v>
      </c>
      <c r="G9181" s="5">
        <v>39.85</v>
      </c>
    </row>
    <row r="9182" spans="1:7" x14ac:dyDescent="0.3">
      <c r="A9182" s="1">
        <v>42762</v>
      </c>
      <c r="B9182" s="1">
        <v>42781</v>
      </c>
      <c r="C9182" s="1">
        <v>42781</v>
      </c>
      <c r="D9182">
        <v>6702</v>
      </c>
      <c r="E9182" t="s">
        <v>912</v>
      </c>
      <c r="F9182" t="s">
        <v>5</v>
      </c>
      <c r="G9182" s="5">
        <v>7382.62</v>
      </c>
    </row>
    <row r="9183" spans="1:7" x14ac:dyDescent="0.3">
      <c r="A9183" s="1">
        <v>42763</v>
      </c>
      <c r="B9183" s="1">
        <v>42774</v>
      </c>
      <c r="C9183" s="1">
        <v>42774</v>
      </c>
      <c r="D9183">
        <v>6001</v>
      </c>
      <c r="E9183" t="s">
        <v>841</v>
      </c>
      <c r="F9183" t="s">
        <v>5</v>
      </c>
      <c r="G9183" s="5">
        <v>1085.57</v>
      </c>
    </row>
    <row r="9184" spans="1:7" x14ac:dyDescent="0.3">
      <c r="A9184" s="1">
        <v>42765</v>
      </c>
      <c r="B9184" s="1">
        <v>42769</v>
      </c>
      <c r="C9184" s="1">
        <v>42769</v>
      </c>
      <c r="D9184">
        <v>6701</v>
      </c>
      <c r="E9184" t="s">
        <v>904</v>
      </c>
      <c r="F9184" t="s">
        <v>5</v>
      </c>
      <c r="G9184" s="5">
        <v>7123.91</v>
      </c>
    </row>
    <row r="9185" spans="1:7" x14ac:dyDescent="0.3">
      <c r="A9185" s="1">
        <v>42766</v>
      </c>
      <c r="B9185" s="1">
        <v>42766</v>
      </c>
      <c r="C9185" s="1">
        <v>42766</v>
      </c>
      <c r="D9185">
        <v>6701</v>
      </c>
      <c r="E9185" t="s">
        <v>913</v>
      </c>
      <c r="F9185" t="s">
        <v>5</v>
      </c>
      <c r="G9185" s="5">
        <v>7953.92</v>
      </c>
    </row>
    <row r="9186" spans="1:7" x14ac:dyDescent="0.3">
      <c r="A9186" s="1">
        <v>42767</v>
      </c>
      <c r="B9186" s="1">
        <v>42774</v>
      </c>
      <c r="C9186" s="1">
        <v>42774</v>
      </c>
      <c r="D9186">
        <v>6114</v>
      </c>
      <c r="E9186" t="s">
        <v>789</v>
      </c>
      <c r="F9186" t="s">
        <v>5</v>
      </c>
      <c r="G9186" s="5">
        <v>53.61</v>
      </c>
    </row>
    <row r="9187" spans="1:7" x14ac:dyDescent="0.3">
      <c r="A9187" s="1">
        <v>42767</v>
      </c>
      <c r="B9187" s="1">
        <v>42773</v>
      </c>
      <c r="C9187" s="1">
        <v>42773</v>
      </c>
      <c r="D9187">
        <v>6807</v>
      </c>
      <c r="E9187" t="s">
        <v>529</v>
      </c>
      <c r="F9187" t="s">
        <v>5</v>
      </c>
      <c r="G9187" s="5">
        <v>60.65</v>
      </c>
    </row>
    <row r="9188" spans="1:7" x14ac:dyDescent="0.3">
      <c r="A9188" s="1">
        <v>42767</v>
      </c>
      <c r="B9188" s="1">
        <v>42776</v>
      </c>
      <c r="C9188" s="1">
        <v>42776</v>
      </c>
      <c r="D9188">
        <v>7011</v>
      </c>
      <c r="E9188" t="s">
        <v>914</v>
      </c>
      <c r="F9188" t="s">
        <v>5</v>
      </c>
      <c r="G9188" s="5">
        <v>25755.29</v>
      </c>
    </row>
    <row r="9189" spans="1:7" x14ac:dyDescent="0.3">
      <c r="A9189" s="1">
        <v>42767</v>
      </c>
      <c r="B9189" s="1">
        <v>42800</v>
      </c>
      <c r="C9189" s="1">
        <v>42800</v>
      </c>
      <c r="D9189">
        <v>6809</v>
      </c>
      <c r="E9189" t="s">
        <v>915</v>
      </c>
      <c r="F9189" t="s">
        <v>5</v>
      </c>
      <c r="G9189" s="5">
        <v>34.01</v>
      </c>
    </row>
    <row r="9190" spans="1:7" x14ac:dyDescent="0.3">
      <c r="A9190" s="1">
        <v>42767</v>
      </c>
      <c r="B9190" s="1">
        <v>42800</v>
      </c>
      <c r="C9190" s="1">
        <v>42800</v>
      </c>
      <c r="D9190">
        <v>6809</v>
      </c>
      <c r="E9190" t="s">
        <v>911</v>
      </c>
      <c r="F9190" t="s">
        <v>5</v>
      </c>
      <c r="G9190" s="5">
        <v>20.58</v>
      </c>
    </row>
    <row r="9191" spans="1:7" x14ac:dyDescent="0.3">
      <c r="A9191" s="1">
        <v>42767</v>
      </c>
      <c r="B9191" s="1">
        <v>42800</v>
      </c>
      <c r="C9191" s="1">
        <v>42800</v>
      </c>
      <c r="D9191">
        <v>6809</v>
      </c>
      <c r="E9191" t="s">
        <v>681</v>
      </c>
      <c r="F9191" t="s">
        <v>5</v>
      </c>
      <c r="G9191" s="5">
        <v>25.96</v>
      </c>
    </row>
    <row r="9192" spans="1:7" x14ac:dyDescent="0.3">
      <c r="A9192" s="1">
        <v>42769</v>
      </c>
      <c r="B9192" s="1">
        <v>42791</v>
      </c>
      <c r="C9192" s="1">
        <v>42795</v>
      </c>
      <c r="D9192">
        <v>6503</v>
      </c>
      <c r="E9192" t="s">
        <v>916</v>
      </c>
      <c r="F9192" t="s">
        <v>5</v>
      </c>
      <c r="G9192" s="5">
        <v>9579.8700000000008</v>
      </c>
    </row>
    <row r="9193" spans="1:7" x14ac:dyDescent="0.3">
      <c r="A9193" s="1">
        <v>42769</v>
      </c>
      <c r="B9193" s="1">
        <v>42791</v>
      </c>
      <c r="C9193" s="1">
        <v>42795</v>
      </c>
      <c r="D9193">
        <v>6503</v>
      </c>
      <c r="E9193" t="s">
        <v>916</v>
      </c>
      <c r="F9193" t="s">
        <v>5</v>
      </c>
      <c r="G9193" s="5">
        <v>1736.56</v>
      </c>
    </row>
    <row r="9194" spans="1:7" x14ac:dyDescent="0.3">
      <c r="A9194" s="1">
        <v>42770</v>
      </c>
      <c r="B9194" s="1">
        <v>42803</v>
      </c>
      <c r="C9194" s="1">
        <v>42803</v>
      </c>
      <c r="D9194">
        <v>6003</v>
      </c>
      <c r="E9194" t="s">
        <v>906</v>
      </c>
      <c r="F9194" t="s">
        <v>5</v>
      </c>
      <c r="G9194" s="5">
        <v>17120.02</v>
      </c>
    </row>
    <row r="9195" spans="1:7" x14ac:dyDescent="0.3">
      <c r="A9195" s="1">
        <v>42774</v>
      </c>
      <c r="B9195" s="1">
        <v>42796</v>
      </c>
      <c r="C9195" s="1">
        <v>42796</v>
      </c>
      <c r="D9195">
        <v>6318</v>
      </c>
      <c r="E9195" t="s">
        <v>701</v>
      </c>
      <c r="F9195" t="s">
        <v>5</v>
      </c>
      <c r="G9195" s="5">
        <v>2625.88</v>
      </c>
    </row>
    <row r="9196" spans="1:7" x14ac:dyDescent="0.3">
      <c r="A9196" s="1">
        <v>42774</v>
      </c>
      <c r="B9196" s="1">
        <v>42800</v>
      </c>
      <c r="C9196" s="1">
        <v>42800</v>
      </c>
      <c r="D9196">
        <v>6809</v>
      </c>
      <c r="E9196" t="s">
        <v>681</v>
      </c>
      <c r="F9196" t="s">
        <v>5</v>
      </c>
      <c r="G9196" s="5">
        <v>24.77</v>
      </c>
    </row>
    <row r="9197" spans="1:7" x14ac:dyDescent="0.3">
      <c r="A9197" s="1">
        <v>42781</v>
      </c>
      <c r="B9197" s="1">
        <v>42800</v>
      </c>
      <c r="C9197" s="1">
        <v>42800</v>
      </c>
      <c r="D9197">
        <v>6810</v>
      </c>
      <c r="E9197" t="s">
        <v>685</v>
      </c>
      <c r="F9197" t="s">
        <v>5</v>
      </c>
      <c r="G9197" s="5">
        <v>32.340000000000003</v>
      </c>
    </row>
    <row r="9198" spans="1:7" x14ac:dyDescent="0.3">
      <c r="A9198" s="1">
        <v>42782</v>
      </c>
      <c r="B9198" s="1">
        <v>42789</v>
      </c>
      <c r="C9198" s="1">
        <v>42789</v>
      </c>
      <c r="D9198">
        <v>6114</v>
      </c>
      <c r="E9198" t="s">
        <v>789</v>
      </c>
      <c r="F9198" t="s">
        <v>5</v>
      </c>
      <c r="G9198" s="5">
        <v>314.11</v>
      </c>
    </row>
    <row r="9199" spans="1:7" x14ac:dyDescent="0.3">
      <c r="A9199" s="1">
        <v>42782</v>
      </c>
      <c r="B9199" s="1">
        <v>42800</v>
      </c>
      <c r="C9199" s="1">
        <v>42800</v>
      </c>
      <c r="D9199">
        <v>6810</v>
      </c>
      <c r="E9199" t="s">
        <v>685</v>
      </c>
      <c r="F9199" t="s">
        <v>5</v>
      </c>
      <c r="G9199" s="5">
        <v>51.14</v>
      </c>
    </row>
    <row r="9200" spans="1:7" x14ac:dyDescent="0.3">
      <c r="A9200" s="1">
        <v>42783</v>
      </c>
      <c r="B9200" s="1">
        <v>42794</v>
      </c>
      <c r="C9200" s="1">
        <v>42795</v>
      </c>
      <c r="D9200">
        <v>6208</v>
      </c>
      <c r="E9200" t="s">
        <v>908</v>
      </c>
      <c r="F9200" t="s">
        <v>5</v>
      </c>
      <c r="G9200" s="5">
        <v>515.66</v>
      </c>
    </row>
    <row r="9201" spans="1:7" x14ac:dyDescent="0.3">
      <c r="A9201" s="1">
        <v>42783</v>
      </c>
      <c r="B9201" s="1">
        <v>42800</v>
      </c>
      <c r="C9201" s="1">
        <v>42800</v>
      </c>
      <c r="D9201">
        <v>6318</v>
      </c>
      <c r="E9201" t="s">
        <v>909</v>
      </c>
      <c r="F9201" t="s">
        <v>5</v>
      </c>
      <c r="G9201" s="5">
        <v>331.8</v>
      </c>
    </row>
    <row r="9202" spans="1:7" x14ac:dyDescent="0.3">
      <c r="A9202" s="1">
        <v>42786</v>
      </c>
      <c r="B9202" s="1">
        <v>42786</v>
      </c>
      <c r="C9202" s="1">
        <v>42786</v>
      </c>
      <c r="D9202">
        <v>6704</v>
      </c>
      <c r="E9202" t="s">
        <v>917</v>
      </c>
      <c r="F9202" t="s">
        <v>5</v>
      </c>
      <c r="G9202" s="5">
        <v>4594.6099999999997</v>
      </c>
    </row>
    <row r="9203" spans="1:7" x14ac:dyDescent="0.3">
      <c r="A9203" s="1">
        <v>42786</v>
      </c>
      <c r="B9203" s="1">
        <v>42801</v>
      </c>
      <c r="C9203" s="1">
        <v>42801</v>
      </c>
      <c r="D9203">
        <v>6505</v>
      </c>
      <c r="E9203" t="s">
        <v>918</v>
      </c>
      <c r="F9203" t="s">
        <v>5</v>
      </c>
      <c r="G9203" s="5">
        <v>2631.34</v>
      </c>
    </row>
    <row r="9204" spans="1:7" x14ac:dyDescent="0.3">
      <c r="A9204" s="1">
        <v>42789</v>
      </c>
      <c r="B9204" s="1">
        <v>42831</v>
      </c>
      <c r="C9204" s="1">
        <v>42831</v>
      </c>
      <c r="D9204">
        <v>6503</v>
      </c>
      <c r="E9204" t="s">
        <v>910</v>
      </c>
      <c r="F9204" t="s">
        <v>5</v>
      </c>
      <c r="G9204" s="5">
        <v>37.96</v>
      </c>
    </row>
    <row r="9205" spans="1:7" x14ac:dyDescent="0.3">
      <c r="A9205" s="1">
        <v>42790</v>
      </c>
      <c r="B9205" s="1">
        <v>42809</v>
      </c>
      <c r="C9205" s="1">
        <v>42809</v>
      </c>
      <c r="D9205">
        <v>6702</v>
      </c>
      <c r="E9205" t="s">
        <v>912</v>
      </c>
      <c r="F9205" t="s">
        <v>5</v>
      </c>
      <c r="G9205" s="5">
        <v>6004.79</v>
      </c>
    </row>
    <row r="9206" spans="1:7" x14ac:dyDescent="0.3">
      <c r="A9206" s="1">
        <v>42790</v>
      </c>
      <c r="B9206" s="1">
        <v>42790</v>
      </c>
      <c r="C9206" s="1">
        <v>42790</v>
      </c>
      <c r="D9206">
        <v>6701</v>
      </c>
      <c r="E9206" t="s">
        <v>913</v>
      </c>
      <c r="F9206" t="s">
        <v>5</v>
      </c>
      <c r="G9206" s="5">
        <v>7383.42</v>
      </c>
    </row>
    <row r="9207" spans="1:7" x14ac:dyDescent="0.3">
      <c r="A9207" s="1">
        <v>42790</v>
      </c>
      <c r="B9207" s="1">
        <v>42797</v>
      </c>
      <c r="C9207" s="1">
        <v>42797</v>
      </c>
      <c r="D9207">
        <v>6701</v>
      </c>
      <c r="E9207" t="s">
        <v>904</v>
      </c>
      <c r="F9207" t="s">
        <v>5</v>
      </c>
      <c r="G9207" s="5">
        <v>7185.72</v>
      </c>
    </row>
    <row r="9208" spans="1:7" x14ac:dyDescent="0.3">
      <c r="A9208" s="1">
        <v>42793</v>
      </c>
      <c r="B9208" s="1">
        <v>42831</v>
      </c>
      <c r="C9208" s="1">
        <v>42831</v>
      </c>
      <c r="D9208">
        <v>6809</v>
      </c>
      <c r="E9208" t="s">
        <v>919</v>
      </c>
      <c r="F9208" t="s">
        <v>5</v>
      </c>
      <c r="G9208" s="5">
        <v>24.9</v>
      </c>
    </row>
    <row r="9209" spans="1:7" x14ac:dyDescent="0.3">
      <c r="A9209" s="1">
        <v>42794</v>
      </c>
      <c r="B9209" s="1">
        <v>42804</v>
      </c>
      <c r="C9209" s="1">
        <v>42804</v>
      </c>
      <c r="D9209">
        <v>6001</v>
      </c>
      <c r="E9209" t="s">
        <v>841</v>
      </c>
      <c r="F9209" t="s">
        <v>5</v>
      </c>
      <c r="G9209" s="5">
        <v>1539.56</v>
      </c>
    </row>
    <row r="9210" spans="1:7" x14ac:dyDescent="0.3">
      <c r="A9210" s="1">
        <v>42794</v>
      </c>
      <c r="B9210" s="1">
        <v>42804</v>
      </c>
      <c r="C9210" s="1">
        <v>42804</v>
      </c>
      <c r="D9210">
        <v>7011</v>
      </c>
      <c r="E9210" t="s">
        <v>914</v>
      </c>
      <c r="F9210" t="s">
        <v>5</v>
      </c>
      <c r="G9210" s="5">
        <v>4645.6499999999996</v>
      </c>
    </row>
    <row r="9211" spans="1:7" x14ac:dyDescent="0.3">
      <c r="A9211" s="1">
        <v>42794</v>
      </c>
      <c r="B9211" s="1">
        <v>42809</v>
      </c>
      <c r="C9211" s="1">
        <v>42809</v>
      </c>
      <c r="D9211">
        <v>6809</v>
      </c>
      <c r="E9211" t="s">
        <v>664</v>
      </c>
      <c r="F9211" t="s">
        <v>5</v>
      </c>
      <c r="G9211" s="5">
        <v>96.5</v>
      </c>
    </row>
    <row r="9212" spans="1:7" x14ac:dyDescent="0.3">
      <c r="A9212" s="1">
        <v>42795</v>
      </c>
      <c r="B9212" s="1">
        <v>42801</v>
      </c>
      <c r="C9212" s="1">
        <v>42801</v>
      </c>
      <c r="D9212">
        <v>6807</v>
      </c>
      <c r="E9212" t="s">
        <v>872</v>
      </c>
      <c r="F9212" t="s">
        <v>5</v>
      </c>
      <c r="G9212" s="5">
        <v>66.39</v>
      </c>
    </row>
    <row r="9213" spans="1:7" x14ac:dyDescent="0.3">
      <c r="A9213" s="1">
        <v>42796</v>
      </c>
      <c r="B9213" s="1">
        <v>42802</v>
      </c>
      <c r="C9213" s="1">
        <v>42802</v>
      </c>
      <c r="D9213">
        <v>6114</v>
      </c>
      <c r="E9213" t="s">
        <v>789</v>
      </c>
      <c r="F9213" t="s">
        <v>5</v>
      </c>
      <c r="G9213" s="5">
        <v>104.48</v>
      </c>
    </row>
    <row r="9214" spans="1:7" x14ac:dyDescent="0.3">
      <c r="A9214" s="1">
        <v>42796</v>
      </c>
      <c r="B9214" s="1">
        <v>42819</v>
      </c>
      <c r="C9214" s="1">
        <v>42821</v>
      </c>
      <c r="D9214">
        <v>6503</v>
      </c>
      <c r="E9214" t="s">
        <v>916</v>
      </c>
      <c r="F9214" t="s">
        <v>5</v>
      </c>
      <c r="G9214" s="5">
        <v>6180.32</v>
      </c>
    </row>
    <row r="9215" spans="1:7" x14ac:dyDescent="0.3">
      <c r="A9215" s="1">
        <v>42800</v>
      </c>
      <c r="B9215" s="1">
        <v>42835</v>
      </c>
      <c r="C9215" s="1">
        <v>42835</v>
      </c>
      <c r="D9215">
        <v>6003</v>
      </c>
      <c r="E9215" t="s">
        <v>906</v>
      </c>
      <c r="F9215" t="s">
        <v>5</v>
      </c>
      <c r="G9215" s="5">
        <v>9239.99</v>
      </c>
    </row>
    <row r="9216" spans="1:7" x14ac:dyDescent="0.3">
      <c r="A9216" s="1">
        <v>42800</v>
      </c>
      <c r="B9216" s="1">
        <v>42800</v>
      </c>
      <c r="C9216" s="1">
        <v>42781</v>
      </c>
      <c r="D9216">
        <v>6902</v>
      </c>
      <c r="E9216" t="s">
        <v>920</v>
      </c>
      <c r="F9216" t="s">
        <v>5</v>
      </c>
      <c r="G9216" s="5">
        <v>311.89999999999998</v>
      </c>
    </row>
    <row r="9217" spans="1:7" x14ac:dyDescent="0.3">
      <c r="A9217" s="1">
        <v>42802</v>
      </c>
      <c r="B9217" s="1">
        <v>42831</v>
      </c>
      <c r="C9217" s="1">
        <v>42831</v>
      </c>
      <c r="D9217">
        <v>6809</v>
      </c>
      <c r="E9217" t="s">
        <v>681</v>
      </c>
      <c r="F9217" t="s">
        <v>5</v>
      </c>
      <c r="G9217" s="5">
        <v>11.6</v>
      </c>
    </row>
    <row r="9218" spans="1:7" x14ac:dyDescent="0.3">
      <c r="A9218" s="1">
        <v>42804</v>
      </c>
      <c r="B9218" s="1">
        <v>42824</v>
      </c>
      <c r="C9218" s="1">
        <v>42824</v>
      </c>
      <c r="D9218">
        <v>6318</v>
      </c>
      <c r="E9218" t="s">
        <v>709</v>
      </c>
      <c r="F9218" t="s">
        <v>5</v>
      </c>
      <c r="G9218" s="5">
        <v>4035.93</v>
      </c>
    </row>
    <row r="9219" spans="1:7" x14ac:dyDescent="0.3">
      <c r="A9219" s="1">
        <v>42810</v>
      </c>
      <c r="B9219" s="1">
        <v>42817</v>
      </c>
      <c r="C9219" s="1">
        <v>42817</v>
      </c>
      <c r="D9219">
        <v>6114</v>
      </c>
      <c r="E9219" t="s">
        <v>789</v>
      </c>
      <c r="F9219" t="s">
        <v>5</v>
      </c>
      <c r="G9219" s="5">
        <v>57.19</v>
      </c>
    </row>
    <row r="9220" spans="1:7" x14ac:dyDescent="0.3">
      <c r="A9220" s="1">
        <v>42811</v>
      </c>
      <c r="B9220" s="1">
        <v>42822</v>
      </c>
      <c r="C9220" s="1">
        <v>42822</v>
      </c>
      <c r="D9220">
        <v>6208</v>
      </c>
      <c r="E9220" t="s">
        <v>908</v>
      </c>
      <c r="F9220" t="s">
        <v>5</v>
      </c>
      <c r="G9220" s="5">
        <v>506.96</v>
      </c>
    </row>
    <row r="9221" spans="1:7" x14ac:dyDescent="0.3">
      <c r="A9221" s="1">
        <v>42812</v>
      </c>
      <c r="B9221" s="1">
        <v>42830</v>
      </c>
      <c r="C9221" s="1">
        <v>42830</v>
      </c>
      <c r="D9221">
        <v>6318</v>
      </c>
      <c r="E9221" t="s">
        <v>909</v>
      </c>
      <c r="F9221" t="s">
        <v>5</v>
      </c>
      <c r="G9221" s="5">
        <v>428.51</v>
      </c>
    </row>
    <row r="9222" spans="1:7" x14ac:dyDescent="0.3">
      <c r="A9222" s="1">
        <v>42817</v>
      </c>
      <c r="B9222" s="1">
        <v>42831</v>
      </c>
      <c r="C9222" s="1">
        <v>42831</v>
      </c>
      <c r="D9222">
        <v>6503</v>
      </c>
      <c r="E9222" t="s">
        <v>910</v>
      </c>
      <c r="F9222" t="s">
        <v>5</v>
      </c>
      <c r="G9222" s="5">
        <v>97.72</v>
      </c>
    </row>
    <row r="9223" spans="1:7" x14ac:dyDescent="0.3">
      <c r="A9223" s="1">
        <v>42823</v>
      </c>
      <c r="B9223" s="1">
        <v>42831</v>
      </c>
      <c r="C9223" s="1">
        <v>42831</v>
      </c>
      <c r="D9223">
        <v>6810</v>
      </c>
      <c r="E9223" t="s">
        <v>685</v>
      </c>
      <c r="F9223" t="s">
        <v>5</v>
      </c>
      <c r="G9223" s="5">
        <v>228.1</v>
      </c>
    </row>
    <row r="9224" spans="1:7" x14ac:dyDescent="0.3">
      <c r="A9224" s="1">
        <v>42823</v>
      </c>
      <c r="B9224" s="1">
        <v>42840</v>
      </c>
      <c r="C9224" s="1">
        <v>42842</v>
      </c>
      <c r="D9224">
        <v>6702</v>
      </c>
      <c r="E9224" t="s">
        <v>912</v>
      </c>
      <c r="F9224" t="s">
        <v>5</v>
      </c>
      <c r="G9224" s="5">
        <v>10411.01</v>
      </c>
    </row>
    <row r="9225" spans="1:7" x14ac:dyDescent="0.3">
      <c r="A9225" s="1">
        <v>42824</v>
      </c>
      <c r="B9225" s="1">
        <v>42830</v>
      </c>
      <c r="C9225" s="1">
        <v>42830</v>
      </c>
      <c r="D9225">
        <v>6701</v>
      </c>
      <c r="E9225" t="s">
        <v>904</v>
      </c>
      <c r="F9225" t="s">
        <v>5</v>
      </c>
      <c r="G9225" s="5">
        <v>8005.68</v>
      </c>
    </row>
    <row r="9226" spans="1:7" x14ac:dyDescent="0.3">
      <c r="A9226" s="1">
        <v>42824</v>
      </c>
      <c r="B9226" s="1">
        <v>42830</v>
      </c>
      <c r="C9226" s="1">
        <v>42830</v>
      </c>
      <c r="D9226">
        <v>6701</v>
      </c>
      <c r="E9226" t="s">
        <v>904</v>
      </c>
      <c r="F9226" t="s">
        <v>5</v>
      </c>
      <c r="G9226" s="5">
        <v>4775.97</v>
      </c>
    </row>
    <row r="9227" spans="1:7" x14ac:dyDescent="0.3">
      <c r="A9227" s="1">
        <v>42824</v>
      </c>
      <c r="B9227" s="1">
        <v>42825</v>
      </c>
      <c r="C9227" s="1">
        <v>42825</v>
      </c>
      <c r="D9227">
        <v>6701</v>
      </c>
      <c r="E9227" t="s">
        <v>921</v>
      </c>
      <c r="F9227" t="s">
        <v>5</v>
      </c>
      <c r="G9227" s="5">
        <v>2805.92</v>
      </c>
    </row>
    <row r="9228" spans="1:7" x14ac:dyDescent="0.3">
      <c r="A9228" s="1">
        <v>42825</v>
      </c>
      <c r="B9228" s="1">
        <v>42835</v>
      </c>
      <c r="C9228" s="1">
        <v>42835</v>
      </c>
      <c r="D9228">
        <v>7011</v>
      </c>
      <c r="E9228" t="s">
        <v>914</v>
      </c>
      <c r="F9228" t="s">
        <v>5</v>
      </c>
      <c r="G9228" s="5">
        <v>11917.13</v>
      </c>
    </row>
    <row r="9229" spans="1:7" x14ac:dyDescent="0.3">
      <c r="A9229" s="1">
        <v>42825</v>
      </c>
      <c r="B9229" s="1">
        <v>42836</v>
      </c>
      <c r="C9229" s="1">
        <v>42836</v>
      </c>
      <c r="D9229">
        <v>6001</v>
      </c>
      <c r="E9229" t="s">
        <v>841</v>
      </c>
      <c r="F9229" t="s">
        <v>5</v>
      </c>
      <c r="G9229" s="5">
        <v>1437.33</v>
      </c>
    </row>
    <row r="9230" spans="1:7" x14ac:dyDescent="0.3">
      <c r="A9230" s="1">
        <v>42825</v>
      </c>
      <c r="B9230" s="1">
        <v>42825</v>
      </c>
      <c r="C9230" s="1">
        <v>42825</v>
      </c>
      <c r="D9230">
        <v>6701</v>
      </c>
      <c r="E9230" t="s">
        <v>913</v>
      </c>
      <c r="F9230" t="s">
        <v>5</v>
      </c>
      <c r="G9230" s="5">
        <v>9309.52</v>
      </c>
    </row>
    <row r="9231" spans="1:7" x14ac:dyDescent="0.3">
      <c r="A9231" s="1">
        <v>42826</v>
      </c>
      <c r="B9231" s="1">
        <v>42842</v>
      </c>
      <c r="C9231" s="1">
        <v>42842</v>
      </c>
      <c r="D9231">
        <v>6809</v>
      </c>
      <c r="E9231" t="s">
        <v>664</v>
      </c>
      <c r="F9231" t="s">
        <v>5</v>
      </c>
      <c r="G9231" s="5">
        <v>86.23</v>
      </c>
    </row>
    <row r="9232" spans="1:7" x14ac:dyDescent="0.3">
      <c r="A9232" s="1">
        <v>42828</v>
      </c>
      <c r="B9232" s="1">
        <v>42832</v>
      </c>
      <c r="C9232" s="1">
        <v>42832</v>
      </c>
      <c r="D9232">
        <v>6807</v>
      </c>
      <c r="E9232" t="s">
        <v>872</v>
      </c>
      <c r="F9232" t="s">
        <v>5</v>
      </c>
      <c r="G9232" s="5">
        <v>106.4</v>
      </c>
    </row>
    <row r="9233" spans="1:7" x14ac:dyDescent="0.3">
      <c r="A9233" s="1">
        <v>42829</v>
      </c>
      <c r="B9233" s="1">
        <v>42850</v>
      </c>
      <c r="C9233" s="1">
        <v>42850</v>
      </c>
      <c r="D9233">
        <v>6503</v>
      </c>
      <c r="E9233" t="s">
        <v>916</v>
      </c>
      <c r="F9233" t="s">
        <v>5</v>
      </c>
      <c r="G9233" s="5">
        <v>12431.86</v>
      </c>
    </row>
    <row r="9234" spans="1:7" x14ac:dyDescent="0.3">
      <c r="A9234" s="1">
        <v>42830</v>
      </c>
      <c r="B9234" s="1">
        <v>42830</v>
      </c>
      <c r="C9234" s="1">
        <v>42830</v>
      </c>
      <c r="D9234">
        <v>6809</v>
      </c>
      <c r="E9234" t="s">
        <v>904</v>
      </c>
      <c r="F9234" t="s">
        <v>5</v>
      </c>
      <c r="G9234" s="5">
        <v>492.68</v>
      </c>
    </row>
    <row r="9235" spans="1:7" x14ac:dyDescent="0.3">
      <c r="A9235" s="1">
        <v>42830</v>
      </c>
      <c r="B9235" s="1">
        <v>42864</v>
      </c>
      <c r="C9235" s="1">
        <v>42864</v>
      </c>
      <c r="D9235">
        <v>6003</v>
      </c>
      <c r="E9235" t="s">
        <v>906</v>
      </c>
      <c r="F9235" t="s">
        <v>5</v>
      </c>
      <c r="G9235" s="5">
        <v>18111.53</v>
      </c>
    </row>
    <row r="9236" spans="1:7" x14ac:dyDescent="0.3">
      <c r="A9236" s="1">
        <v>42835</v>
      </c>
      <c r="B9236" s="1">
        <v>42857</v>
      </c>
      <c r="C9236" s="1">
        <v>42857</v>
      </c>
      <c r="D9236">
        <v>6905</v>
      </c>
      <c r="E9236" t="s">
        <v>701</v>
      </c>
      <c r="F9236" t="s">
        <v>5</v>
      </c>
      <c r="G9236" s="5">
        <v>4758.68</v>
      </c>
    </row>
    <row r="9237" spans="1:7" x14ac:dyDescent="0.3">
      <c r="A9237" s="1">
        <v>42836</v>
      </c>
      <c r="B9237" s="1">
        <v>42844</v>
      </c>
      <c r="C9237" s="1">
        <v>42844</v>
      </c>
      <c r="D9237">
        <v>6204</v>
      </c>
      <c r="E9237" t="s">
        <v>922</v>
      </c>
      <c r="F9237" t="s">
        <v>5</v>
      </c>
      <c r="G9237" s="5">
        <v>998.02</v>
      </c>
    </row>
    <row r="9238" spans="1:7" x14ac:dyDescent="0.3">
      <c r="A9238" s="1">
        <v>42838</v>
      </c>
      <c r="B9238" s="1">
        <v>42850</v>
      </c>
      <c r="C9238" s="1">
        <v>42850</v>
      </c>
      <c r="D9238">
        <v>6208</v>
      </c>
      <c r="E9238" t="s">
        <v>876</v>
      </c>
      <c r="F9238" t="s">
        <v>5</v>
      </c>
      <c r="G9238" s="5">
        <v>2620.44</v>
      </c>
    </row>
    <row r="9239" spans="1:7" x14ac:dyDescent="0.3">
      <c r="A9239" s="1">
        <v>42842</v>
      </c>
      <c r="B9239" s="1">
        <v>42851</v>
      </c>
      <c r="C9239" s="1">
        <v>42851</v>
      </c>
      <c r="D9239">
        <v>6902</v>
      </c>
      <c r="E9239" t="s">
        <v>920</v>
      </c>
      <c r="F9239" t="s">
        <v>5</v>
      </c>
      <c r="G9239" s="5">
        <v>470.62</v>
      </c>
    </row>
    <row r="9240" spans="1:7" x14ac:dyDescent="0.3">
      <c r="A9240" s="1">
        <v>42842</v>
      </c>
      <c r="B9240" s="1">
        <v>42848</v>
      </c>
      <c r="C9240" s="1">
        <v>42849</v>
      </c>
      <c r="D9240">
        <v>6114</v>
      </c>
      <c r="E9240" t="s">
        <v>789</v>
      </c>
      <c r="F9240" t="s">
        <v>5</v>
      </c>
      <c r="G9240" s="5">
        <v>234.23</v>
      </c>
    </row>
    <row r="9241" spans="1:7" x14ac:dyDescent="0.3">
      <c r="A9241" s="1">
        <v>42842</v>
      </c>
      <c r="B9241" s="1">
        <v>42860</v>
      </c>
      <c r="C9241" s="1">
        <v>42860</v>
      </c>
      <c r="D9241">
        <v>6318</v>
      </c>
      <c r="E9241" t="s">
        <v>909</v>
      </c>
      <c r="F9241" t="s">
        <v>5</v>
      </c>
      <c r="G9241" s="5">
        <v>259.58999999999997</v>
      </c>
    </row>
    <row r="9242" spans="1:7" x14ac:dyDescent="0.3">
      <c r="A9242" s="1">
        <v>42843</v>
      </c>
      <c r="B9242" s="1">
        <v>42853</v>
      </c>
      <c r="C9242" s="1">
        <v>42853</v>
      </c>
      <c r="D9242">
        <v>6208</v>
      </c>
      <c r="E9242" t="s">
        <v>908</v>
      </c>
      <c r="F9242" t="s">
        <v>5</v>
      </c>
      <c r="G9242" s="5">
        <v>492.38</v>
      </c>
    </row>
    <row r="9243" spans="1:7" x14ac:dyDescent="0.3">
      <c r="A9243" s="1">
        <v>42845</v>
      </c>
      <c r="B9243" s="1">
        <v>42845</v>
      </c>
      <c r="C9243" s="1">
        <v>42845</v>
      </c>
      <c r="D9243">
        <v>6204</v>
      </c>
      <c r="E9243" t="s">
        <v>923</v>
      </c>
      <c r="F9243" t="s">
        <v>5</v>
      </c>
      <c r="G9243" s="5">
        <v>609.48</v>
      </c>
    </row>
    <row r="9244" spans="1:7" x14ac:dyDescent="0.3">
      <c r="A9244" s="1">
        <v>42845</v>
      </c>
      <c r="B9244" s="1">
        <v>42877</v>
      </c>
      <c r="C9244" s="1">
        <v>42877</v>
      </c>
      <c r="D9244">
        <v>6204</v>
      </c>
      <c r="E9244" t="s">
        <v>923</v>
      </c>
      <c r="F9244" t="s">
        <v>5</v>
      </c>
      <c r="G9244" s="5">
        <v>979.76</v>
      </c>
    </row>
    <row r="9245" spans="1:7" x14ac:dyDescent="0.3">
      <c r="A9245" s="1">
        <v>42845</v>
      </c>
      <c r="B9245" s="1">
        <v>42908</v>
      </c>
      <c r="C9245" s="1">
        <v>42908</v>
      </c>
      <c r="D9245">
        <v>6204</v>
      </c>
      <c r="E9245" t="s">
        <v>923</v>
      </c>
      <c r="F9245" t="s">
        <v>5</v>
      </c>
      <c r="G9245" s="5">
        <v>446.86</v>
      </c>
    </row>
    <row r="9246" spans="1:7" x14ac:dyDescent="0.3">
      <c r="A9246" s="1">
        <v>42848</v>
      </c>
      <c r="B9246" s="1">
        <v>42861</v>
      </c>
      <c r="C9246" s="1">
        <v>42863</v>
      </c>
      <c r="D9246">
        <v>6503</v>
      </c>
      <c r="E9246" t="s">
        <v>910</v>
      </c>
      <c r="F9246" t="s">
        <v>5</v>
      </c>
      <c r="G9246" s="5">
        <v>41.08</v>
      </c>
    </row>
    <row r="9247" spans="1:7" x14ac:dyDescent="0.3">
      <c r="A9247" s="1">
        <v>42849</v>
      </c>
      <c r="B9247" s="1">
        <v>42892</v>
      </c>
      <c r="C9247" s="1">
        <v>42892</v>
      </c>
      <c r="D9247">
        <v>6809</v>
      </c>
      <c r="E9247" t="s">
        <v>692</v>
      </c>
      <c r="F9247" t="s">
        <v>5</v>
      </c>
      <c r="G9247" s="5">
        <v>69.61</v>
      </c>
    </row>
    <row r="9248" spans="1:7" x14ac:dyDescent="0.3">
      <c r="A9248" s="1">
        <v>42851</v>
      </c>
      <c r="B9248" s="1">
        <v>42851</v>
      </c>
      <c r="C9248" s="1">
        <v>42851</v>
      </c>
      <c r="D9248">
        <v>6902</v>
      </c>
      <c r="E9248" t="s">
        <v>920</v>
      </c>
      <c r="F9248" t="s">
        <v>5</v>
      </c>
      <c r="G9248" s="5">
        <v>339.96</v>
      </c>
    </row>
    <row r="9249" spans="1:7" x14ac:dyDescent="0.3">
      <c r="A9249" s="1">
        <v>42852</v>
      </c>
      <c r="B9249" s="1">
        <v>42853</v>
      </c>
      <c r="C9249" s="1">
        <v>42853</v>
      </c>
      <c r="D9249">
        <v>6701</v>
      </c>
      <c r="E9249" t="s">
        <v>921</v>
      </c>
      <c r="F9249" t="s">
        <v>5</v>
      </c>
      <c r="G9249" s="5">
        <v>2534.0700000000002</v>
      </c>
    </row>
    <row r="9250" spans="1:7" x14ac:dyDescent="0.3">
      <c r="A9250" s="1">
        <v>42852</v>
      </c>
      <c r="B9250" s="1">
        <v>42853</v>
      </c>
      <c r="C9250" s="1">
        <v>42832</v>
      </c>
      <c r="D9250">
        <v>6701</v>
      </c>
      <c r="E9250" t="s">
        <v>921</v>
      </c>
      <c r="F9250" t="s">
        <v>5</v>
      </c>
      <c r="G9250" s="5">
        <v>114.59</v>
      </c>
    </row>
    <row r="9251" spans="1:7" x14ac:dyDescent="0.3">
      <c r="A9251" s="1">
        <v>42852</v>
      </c>
      <c r="B9251" s="1">
        <v>42853</v>
      </c>
      <c r="C9251" s="1">
        <v>42838</v>
      </c>
      <c r="D9251">
        <v>6701</v>
      </c>
      <c r="E9251" t="s">
        <v>921</v>
      </c>
      <c r="F9251" t="s">
        <v>5</v>
      </c>
      <c r="G9251" s="5">
        <v>235.12</v>
      </c>
    </row>
    <row r="9252" spans="1:7" x14ac:dyDescent="0.3">
      <c r="A9252" s="1">
        <v>42852</v>
      </c>
      <c r="B9252" s="1">
        <v>42853</v>
      </c>
      <c r="C9252" s="1">
        <v>42845</v>
      </c>
      <c r="D9252">
        <v>6701</v>
      </c>
      <c r="E9252" t="s">
        <v>921</v>
      </c>
      <c r="F9252" t="s">
        <v>5</v>
      </c>
      <c r="G9252" s="5">
        <v>868.3</v>
      </c>
    </row>
    <row r="9253" spans="1:7" x14ac:dyDescent="0.3">
      <c r="A9253" s="1">
        <v>42852</v>
      </c>
      <c r="B9253" s="1">
        <v>42870</v>
      </c>
      <c r="C9253" s="1">
        <v>42870</v>
      </c>
      <c r="D9253">
        <v>6702</v>
      </c>
      <c r="E9253" t="s">
        <v>912</v>
      </c>
      <c r="F9253" t="s">
        <v>5</v>
      </c>
      <c r="G9253" s="5">
        <v>5177.84</v>
      </c>
    </row>
    <row r="9254" spans="1:7" x14ac:dyDescent="0.3">
      <c r="A9254" s="1">
        <v>42852</v>
      </c>
      <c r="B9254" s="1">
        <v>42898</v>
      </c>
      <c r="C9254" s="1">
        <v>42898</v>
      </c>
      <c r="D9254">
        <v>6208</v>
      </c>
      <c r="E9254" t="s">
        <v>924</v>
      </c>
      <c r="F9254" t="s">
        <v>5</v>
      </c>
      <c r="G9254" s="5">
        <v>545.97</v>
      </c>
    </row>
    <row r="9255" spans="1:7" x14ac:dyDescent="0.3">
      <c r="A9255" s="1">
        <v>42852</v>
      </c>
      <c r="B9255" s="1">
        <v>42928</v>
      </c>
      <c r="C9255" s="1">
        <v>42928</v>
      </c>
      <c r="D9255">
        <v>6208</v>
      </c>
      <c r="E9255" t="s">
        <v>924</v>
      </c>
      <c r="F9255" t="s">
        <v>5</v>
      </c>
      <c r="G9255" s="5">
        <v>830.53</v>
      </c>
    </row>
    <row r="9256" spans="1:7" x14ac:dyDescent="0.3">
      <c r="A9256" s="1">
        <v>42853</v>
      </c>
      <c r="B9256" s="1">
        <v>42853</v>
      </c>
      <c r="C9256" s="1">
        <v>42853</v>
      </c>
      <c r="D9256">
        <v>6701</v>
      </c>
      <c r="E9256" t="s">
        <v>913</v>
      </c>
      <c r="F9256" t="s">
        <v>5</v>
      </c>
      <c r="G9256" s="5">
        <v>7686.11</v>
      </c>
    </row>
    <row r="9257" spans="1:7" x14ac:dyDescent="0.3">
      <c r="A9257" s="1">
        <v>42854</v>
      </c>
      <c r="B9257" s="1">
        <v>42866</v>
      </c>
      <c r="C9257" s="1">
        <v>42866</v>
      </c>
      <c r="D9257">
        <v>6001</v>
      </c>
      <c r="E9257" t="s">
        <v>841</v>
      </c>
      <c r="F9257" t="s">
        <v>5</v>
      </c>
      <c r="G9257" s="5">
        <v>467.27</v>
      </c>
    </row>
    <row r="9258" spans="1:7" x14ac:dyDescent="0.3">
      <c r="A9258" s="1">
        <v>42855</v>
      </c>
      <c r="B9258" s="1">
        <v>42865</v>
      </c>
      <c r="C9258" s="1">
        <v>42865</v>
      </c>
      <c r="D9258">
        <v>7011</v>
      </c>
      <c r="E9258" t="s">
        <v>914</v>
      </c>
      <c r="F9258" t="s">
        <v>5</v>
      </c>
      <c r="G9258" s="5">
        <v>18107.919999999998</v>
      </c>
    </row>
    <row r="9259" spans="1:7" x14ac:dyDescent="0.3">
      <c r="A9259" s="1">
        <v>42857</v>
      </c>
      <c r="B9259" s="1">
        <v>42863</v>
      </c>
      <c r="C9259" s="1">
        <v>42863</v>
      </c>
      <c r="D9259">
        <v>6114</v>
      </c>
      <c r="E9259" t="s">
        <v>789</v>
      </c>
      <c r="F9259" t="s">
        <v>5</v>
      </c>
      <c r="G9259" s="5">
        <v>190.95</v>
      </c>
    </row>
    <row r="9260" spans="1:7" x14ac:dyDescent="0.3">
      <c r="A9260" s="1">
        <v>42857</v>
      </c>
      <c r="B9260" s="1">
        <v>42880</v>
      </c>
      <c r="C9260" s="1">
        <v>42880</v>
      </c>
      <c r="D9260">
        <v>6503</v>
      </c>
      <c r="E9260" t="s">
        <v>916</v>
      </c>
      <c r="F9260" t="s">
        <v>5</v>
      </c>
      <c r="G9260" s="5">
        <v>8014</v>
      </c>
    </row>
    <row r="9261" spans="1:7" x14ac:dyDescent="0.3">
      <c r="A9261" s="1">
        <v>42858</v>
      </c>
      <c r="B9261" s="1">
        <v>42860</v>
      </c>
      <c r="C9261" s="1">
        <v>42860</v>
      </c>
      <c r="D9261">
        <v>6701</v>
      </c>
      <c r="E9261" t="s">
        <v>904</v>
      </c>
      <c r="F9261" t="s">
        <v>5</v>
      </c>
      <c r="G9261" s="5">
        <v>8281.7999999999993</v>
      </c>
    </row>
    <row r="9262" spans="1:7" x14ac:dyDescent="0.3">
      <c r="A9262" s="1">
        <v>42860</v>
      </c>
      <c r="B9262" s="1">
        <v>42895</v>
      </c>
      <c r="C9262" s="1">
        <v>42895</v>
      </c>
      <c r="D9262">
        <v>6003</v>
      </c>
      <c r="E9262" t="s">
        <v>906</v>
      </c>
      <c r="F9262" t="s">
        <v>5</v>
      </c>
      <c r="G9262" s="5">
        <v>8818.2000000000007</v>
      </c>
    </row>
    <row r="9263" spans="1:7" x14ac:dyDescent="0.3">
      <c r="A9263" s="1">
        <v>42860</v>
      </c>
      <c r="B9263" s="1">
        <v>42860</v>
      </c>
      <c r="C9263" s="1">
        <v>42860</v>
      </c>
      <c r="D9263">
        <v>6701</v>
      </c>
      <c r="E9263" t="s">
        <v>921</v>
      </c>
      <c r="F9263" t="s">
        <v>5</v>
      </c>
      <c r="G9263" s="5">
        <v>235.16</v>
      </c>
    </row>
    <row r="9264" spans="1:7" x14ac:dyDescent="0.3">
      <c r="A9264" s="1">
        <v>42860</v>
      </c>
      <c r="B9264" s="1">
        <v>42867</v>
      </c>
      <c r="C9264" s="1">
        <v>42867</v>
      </c>
      <c r="D9264">
        <v>6701</v>
      </c>
      <c r="E9264" t="s">
        <v>921</v>
      </c>
      <c r="F9264" t="s">
        <v>5</v>
      </c>
      <c r="G9264" s="5">
        <v>267.29000000000002</v>
      </c>
    </row>
    <row r="9265" spans="1:7" x14ac:dyDescent="0.3">
      <c r="A9265" s="1">
        <v>42860</v>
      </c>
      <c r="B9265" s="1">
        <v>42874</v>
      </c>
      <c r="C9265" s="1">
        <v>42874</v>
      </c>
      <c r="D9265">
        <v>6701</v>
      </c>
      <c r="E9265" t="s">
        <v>921</v>
      </c>
      <c r="F9265" t="s">
        <v>5</v>
      </c>
      <c r="G9265" s="5">
        <v>870.09</v>
      </c>
    </row>
    <row r="9266" spans="1:7" x14ac:dyDescent="0.3">
      <c r="A9266" s="1">
        <v>42860</v>
      </c>
      <c r="B9266" s="1">
        <v>42880</v>
      </c>
      <c r="C9266" s="1">
        <v>42880</v>
      </c>
      <c r="D9266">
        <v>6701</v>
      </c>
      <c r="E9266" t="s">
        <v>921</v>
      </c>
      <c r="F9266" t="s">
        <v>5</v>
      </c>
      <c r="G9266" s="5">
        <v>186.55</v>
      </c>
    </row>
    <row r="9267" spans="1:7" x14ac:dyDescent="0.3">
      <c r="A9267" s="1">
        <v>42860</v>
      </c>
      <c r="B9267" s="1">
        <v>42886</v>
      </c>
      <c r="C9267" s="1">
        <v>42886</v>
      </c>
      <c r="D9267">
        <v>6701</v>
      </c>
      <c r="E9267" t="s">
        <v>921</v>
      </c>
      <c r="F9267" t="s">
        <v>5</v>
      </c>
      <c r="G9267" s="5">
        <v>1706.15</v>
      </c>
    </row>
    <row r="9268" spans="1:7" x14ac:dyDescent="0.3">
      <c r="A9268" s="1">
        <v>42861</v>
      </c>
      <c r="B9268" s="1">
        <v>42892</v>
      </c>
      <c r="C9268" s="1">
        <v>42892</v>
      </c>
      <c r="D9268">
        <v>6809</v>
      </c>
      <c r="E9268" t="s">
        <v>925</v>
      </c>
      <c r="F9268" t="s">
        <v>5</v>
      </c>
      <c r="G9268" s="5">
        <v>30.23</v>
      </c>
    </row>
    <row r="9269" spans="1:7" x14ac:dyDescent="0.3">
      <c r="A9269" s="1">
        <v>42864</v>
      </c>
      <c r="B9269" s="1">
        <v>42870</v>
      </c>
      <c r="C9269" s="1">
        <v>42870</v>
      </c>
      <c r="D9269">
        <v>6809</v>
      </c>
      <c r="E9269" t="s">
        <v>664</v>
      </c>
      <c r="F9269" t="s">
        <v>5</v>
      </c>
      <c r="G9269" s="5">
        <v>127.63</v>
      </c>
    </row>
    <row r="9270" spans="1:7" x14ac:dyDescent="0.3">
      <c r="A9270" s="1">
        <v>42864</v>
      </c>
      <c r="B9270" s="1">
        <v>42892</v>
      </c>
      <c r="C9270" s="1">
        <v>42892</v>
      </c>
      <c r="D9270">
        <v>6809</v>
      </c>
      <c r="E9270" t="s">
        <v>911</v>
      </c>
      <c r="F9270" t="s">
        <v>5</v>
      </c>
      <c r="G9270" s="5">
        <v>47.31</v>
      </c>
    </row>
    <row r="9271" spans="1:7" x14ac:dyDescent="0.3">
      <c r="A9271" s="1">
        <v>42865</v>
      </c>
      <c r="B9271" s="1">
        <v>42885</v>
      </c>
      <c r="C9271" s="1">
        <v>42885</v>
      </c>
      <c r="D9271">
        <v>6905</v>
      </c>
      <c r="E9271" t="s">
        <v>709</v>
      </c>
      <c r="F9271" t="s">
        <v>5</v>
      </c>
      <c r="G9271" s="5">
        <v>5782.72</v>
      </c>
    </row>
    <row r="9272" spans="1:7" x14ac:dyDescent="0.3">
      <c r="A9272" s="1">
        <v>42865</v>
      </c>
      <c r="B9272" s="1">
        <v>42892</v>
      </c>
      <c r="C9272" s="1">
        <v>42892</v>
      </c>
      <c r="D9272">
        <v>6809</v>
      </c>
      <c r="E9272" t="s">
        <v>926</v>
      </c>
      <c r="F9272" t="s">
        <v>5</v>
      </c>
      <c r="G9272" s="5">
        <v>33.81</v>
      </c>
    </row>
    <row r="9273" spans="1:7" x14ac:dyDescent="0.3">
      <c r="A9273" s="1">
        <v>42870</v>
      </c>
      <c r="B9273" s="1">
        <v>42880</v>
      </c>
      <c r="C9273" s="1">
        <v>42880</v>
      </c>
      <c r="D9273">
        <v>6208</v>
      </c>
      <c r="E9273" t="s">
        <v>876</v>
      </c>
      <c r="F9273" t="s">
        <v>5</v>
      </c>
      <c r="G9273" s="5">
        <v>2633.5</v>
      </c>
    </row>
    <row r="9274" spans="1:7" x14ac:dyDescent="0.3">
      <c r="A9274" s="1">
        <v>42870</v>
      </c>
      <c r="B9274" s="1">
        <v>42892</v>
      </c>
      <c r="C9274" s="1">
        <v>42892</v>
      </c>
      <c r="D9274">
        <v>6809</v>
      </c>
      <c r="E9274" t="s">
        <v>692</v>
      </c>
      <c r="F9274" t="s">
        <v>5</v>
      </c>
      <c r="G9274" s="5">
        <v>36.42</v>
      </c>
    </row>
    <row r="9275" spans="1:7" x14ac:dyDescent="0.3">
      <c r="A9275" s="1">
        <v>42871</v>
      </c>
      <c r="B9275" s="1">
        <v>42878</v>
      </c>
      <c r="C9275" s="1">
        <v>42878</v>
      </c>
      <c r="D9275">
        <v>6114</v>
      </c>
      <c r="E9275" t="s">
        <v>789</v>
      </c>
      <c r="F9275" t="s">
        <v>5</v>
      </c>
      <c r="G9275" s="5">
        <v>91.48</v>
      </c>
    </row>
    <row r="9276" spans="1:7" x14ac:dyDescent="0.3">
      <c r="A9276" s="1">
        <v>42873</v>
      </c>
      <c r="B9276" s="1">
        <v>42883</v>
      </c>
      <c r="C9276" s="1">
        <v>42884</v>
      </c>
      <c r="D9276">
        <v>6208</v>
      </c>
      <c r="E9276" t="s">
        <v>908</v>
      </c>
      <c r="F9276" t="s">
        <v>5</v>
      </c>
      <c r="G9276" s="5">
        <v>341.5</v>
      </c>
    </row>
    <row r="9277" spans="1:7" x14ac:dyDescent="0.3">
      <c r="A9277" s="1">
        <v>42873</v>
      </c>
      <c r="B9277" s="1">
        <v>42891</v>
      </c>
      <c r="C9277" s="1">
        <v>42891</v>
      </c>
      <c r="D9277">
        <v>6318</v>
      </c>
      <c r="E9277" t="s">
        <v>909</v>
      </c>
      <c r="F9277" t="s">
        <v>5</v>
      </c>
      <c r="G9277" s="5">
        <v>365.16</v>
      </c>
    </row>
    <row r="9278" spans="1:7" x14ac:dyDescent="0.3">
      <c r="A9278" s="1">
        <v>42876</v>
      </c>
      <c r="B9278" s="1">
        <v>42892</v>
      </c>
      <c r="C9278" s="1">
        <v>42892</v>
      </c>
      <c r="D9278">
        <v>6810</v>
      </c>
      <c r="E9278" t="s">
        <v>685</v>
      </c>
      <c r="F9278" t="s">
        <v>5</v>
      </c>
      <c r="G9278" s="5">
        <v>20.010000000000002</v>
      </c>
    </row>
    <row r="9279" spans="1:7" x14ac:dyDescent="0.3">
      <c r="A9279" s="1">
        <v>42879</v>
      </c>
      <c r="B9279" s="1">
        <v>42884</v>
      </c>
      <c r="C9279" s="1">
        <v>42884</v>
      </c>
      <c r="D9279">
        <v>6704</v>
      </c>
      <c r="E9279" t="s">
        <v>917</v>
      </c>
      <c r="F9279" t="s">
        <v>5</v>
      </c>
      <c r="G9279" s="5">
        <v>1575.45</v>
      </c>
    </row>
    <row r="9280" spans="1:7" x14ac:dyDescent="0.3">
      <c r="A9280" s="1">
        <v>42880</v>
      </c>
      <c r="B9280" s="1">
        <v>42922</v>
      </c>
      <c r="C9280" s="1">
        <v>42922</v>
      </c>
      <c r="D9280">
        <v>6810</v>
      </c>
      <c r="E9280" t="s">
        <v>685</v>
      </c>
      <c r="F9280" t="s">
        <v>5</v>
      </c>
      <c r="G9280" s="5">
        <v>17.5</v>
      </c>
    </row>
    <row r="9281" spans="1:7" x14ac:dyDescent="0.3">
      <c r="A9281" s="1">
        <v>42880</v>
      </c>
      <c r="B9281" s="1">
        <v>42901</v>
      </c>
      <c r="C9281" s="1">
        <v>42902</v>
      </c>
      <c r="D9281">
        <v>6702</v>
      </c>
      <c r="E9281" t="s">
        <v>912</v>
      </c>
      <c r="F9281" t="s">
        <v>5</v>
      </c>
      <c r="G9281" s="5">
        <v>10726.9</v>
      </c>
    </row>
    <row r="9282" spans="1:7" x14ac:dyDescent="0.3">
      <c r="A9282" s="1">
        <v>42885</v>
      </c>
      <c r="B9282" s="1">
        <v>42895</v>
      </c>
      <c r="C9282" s="1">
        <v>42895</v>
      </c>
      <c r="D9282">
        <v>6001</v>
      </c>
      <c r="E9282" t="s">
        <v>841</v>
      </c>
      <c r="F9282" t="s">
        <v>5</v>
      </c>
      <c r="G9282" s="5">
        <v>1522.55</v>
      </c>
    </row>
    <row r="9283" spans="1:7" x14ac:dyDescent="0.3">
      <c r="A9283" s="1">
        <v>42886</v>
      </c>
      <c r="B9283" s="1">
        <v>42886</v>
      </c>
      <c r="C9283" s="1">
        <v>42886</v>
      </c>
      <c r="D9283">
        <v>6701</v>
      </c>
      <c r="E9283" t="s">
        <v>913</v>
      </c>
      <c r="F9283" t="s">
        <v>5</v>
      </c>
      <c r="G9283" s="5">
        <v>9023.1299999999992</v>
      </c>
    </row>
    <row r="9284" spans="1:7" x14ac:dyDescent="0.3">
      <c r="A9284" s="1">
        <v>42886</v>
      </c>
      <c r="B9284" s="1">
        <v>42891</v>
      </c>
      <c r="C9284" s="1">
        <v>42891</v>
      </c>
      <c r="D9284">
        <v>6701</v>
      </c>
      <c r="E9284" t="s">
        <v>904</v>
      </c>
      <c r="F9284" t="s">
        <v>5</v>
      </c>
      <c r="G9284" s="5">
        <v>6232.85</v>
      </c>
    </row>
    <row r="9285" spans="1:7" x14ac:dyDescent="0.3">
      <c r="A9285" s="1">
        <v>42887</v>
      </c>
      <c r="B9285" s="1">
        <v>42893</v>
      </c>
      <c r="C9285" s="1">
        <v>42893</v>
      </c>
      <c r="D9285">
        <v>6807</v>
      </c>
      <c r="E9285" t="s">
        <v>872</v>
      </c>
      <c r="F9285" t="s">
        <v>5</v>
      </c>
      <c r="G9285" s="5">
        <v>33.5</v>
      </c>
    </row>
    <row r="9286" spans="1:7" x14ac:dyDescent="0.3">
      <c r="A9286" s="1">
        <v>42887</v>
      </c>
      <c r="B9286" s="1">
        <v>42894</v>
      </c>
      <c r="C9286" s="1">
        <v>42894</v>
      </c>
      <c r="D9286">
        <v>6114</v>
      </c>
      <c r="E9286" t="s">
        <v>789</v>
      </c>
      <c r="F9286" t="s">
        <v>5</v>
      </c>
      <c r="G9286" s="5">
        <v>57.86</v>
      </c>
    </row>
    <row r="9287" spans="1:7" x14ac:dyDescent="0.3">
      <c r="A9287" s="1">
        <v>42888</v>
      </c>
      <c r="B9287" s="1">
        <v>42911</v>
      </c>
      <c r="C9287" s="1">
        <v>42912</v>
      </c>
      <c r="D9287">
        <v>6503</v>
      </c>
      <c r="E9287" t="s">
        <v>916</v>
      </c>
      <c r="F9287" t="s">
        <v>5</v>
      </c>
      <c r="G9287" s="5">
        <v>9729.3700000000008</v>
      </c>
    </row>
    <row r="9288" spans="1:7" x14ac:dyDescent="0.3">
      <c r="A9288" s="1">
        <v>42888</v>
      </c>
      <c r="B9288" s="1">
        <v>42911</v>
      </c>
      <c r="C9288" s="1">
        <v>42912</v>
      </c>
      <c r="D9288">
        <v>6503</v>
      </c>
      <c r="E9288" t="s">
        <v>916</v>
      </c>
      <c r="F9288" t="s">
        <v>5</v>
      </c>
      <c r="G9288" s="5">
        <v>3897.94</v>
      </c>
    </row>
    <row r="9289" spans="1:7" x14ac:dyDescent="0.3">
      <c r="A9289" s="1">
        <v>42892</v>
      </c>
      <c r="B9289" s="1">
        <v>42926</v>
      </c>
      <c r="C9289" s="1">
        <v>42926</v>
      </c>
      <c r="D9289">
        <v>6003</v>
      </c>
      <c r="E9289" t="s">
        <v>906</v>
      </c>
      <c r="F9289" t="s">
        <v>5</v>
      </c>
      <c r="G9289" s="5">
        <v>14310.05</v>
      </c>
    </row>
    <row r="9290" spans="1:7" x14ac:dyDescent="0.3">
      <c r="A9290" s="1">
        <v>42893</v>
      </c>
      <c r="B9290" s="1">
        <v>42922</v>
      </c>
      <c r="C9290" s="1">
        <v>42922</v>
      </c>
      <c r="D9290">
        <v>6809</v>
      </c>
      <c r="E9290" t="s">
        <v>681</v>
      </c>
      <c r="F9290" t="s">
        <v>5</v>
      </c>
      <c r="G9290" s="5">
        <v>76.430000000000007</v>
      </c>
    </row>
    <row r="9291" spans="1:7" x14ac:dyDescent="0.3">
      <c r="A9291" s="1">
        <v>42894</v>
      </c>
      <c r="B9291" s="1">
        <v>42922</v>
      </c>
      <c r="C9291" s="1">
        <v>42922</v>
      </c>
      <c r="D9291">
        <v>6809</v>
      </c>
      <c r="E9291" t="s">
        <v>681</v>
      </c>
      <c r="F9291" t="s">
        <v>5</v>
      </c>
      <c r="G9291" s="5">
        <v>99.69</v>
      </c>
    </row>
    <row r="9292" spans="1:7" x14ac:dyDescent="0.3">
      <c r="A9292" s="1">
        <v>42895</v>
      </c>
      <c r="B9292" s="1">
        <v>42895</v>
      </c>
      <c r="C9292" s="1">
        <v>42895</v>
      </c>
      <c r="D9292">
        <v>7011</v>
      </c>
      <c r="E9292" t="s">
        <v>914</v>
      </c>
      <c r="F9292" t="s">
        <v>5</v>
      </c>
      <c r="G9292" s="5">
        <v>7410.71</v>
      </c>
    </row>
    <row r="9293" spans="1:7" x14ac:dyDescent="0.3">
      <c r="A9293" s="1">
        <v>42895</v>
      </c>
      <c r="B9293" s="1">
        <v>42902</v>
      </c>
      <c r="C9293" s="1">
        <v>42902</v>
      </c>
      <c r="D9293">
        <v>6809</v>
      </c>
      <c r="E9293" t="s">
        <v>664</v>
      </c>
      <c r="F9293" t="s">
        <v>5</v>
      </c>
      <c r="G9293" s="5">
        <v>82.46</v>
      </c>
    </row>
    <row r="9294" spans="1:7" x14ac:dyDescent="0.3">
      <c r="A9294" s="1">
        <v>42898</v>
      </c>
      <c r="B9294" s="1">
        <v>42905</v>
      </c>
      <c r="C9294" s="1">
        <v>42905</v>
      </c>
      <c r="D9294">
        <v>6505</v>
      </c>
      <c r="E9294" t="s">
        <v>927</v>
      </c>
      <c r="F9294" t="s">
        <v>5</v>
      </c>
      <c r="G9294" s="5">
        <v>1364.48</v>
      </c>
    </row>
    <row r="9295" spans="1:7" x14ac:dyDescent="0.3">
      <c r="A9295" s="1">
        <v>42898</v>
      </c>
      <c r="B9295" s="1">
        <v>42916</v>
      </c>
      <c r="C9295" s="1">
        <v>42916</v>
      </c>
      <c r="D9295">
        <v>6905</v>
      </c>
      <c r="E9295" t="s">
        <v>709</v>
      </c>
      <c r="F9295" t="s">
        <v>5</v>
      </c>
      <c r="G9295" s="5">
        <v>4376.2700000000004</v>
      </c>
    </row>
    <row r="9296" spans="1:7" x14ac:dyDescent="0.3">
      <c r="A9296" s="1">
        <v>42899</v>
      </c>
      <c r="B9296" s="1">
        <v>42911</v>
      </c>
      <c r="C9296" s="1">
        <v>42912</v>
      </c>
      <c r="D9296">
        <v>6208</v>
      </c>
      <c r="E9296" t="s">
        <v>876</v>
      </c>
      <c r="F9296" t="s">
        <v>5</v>
      </c>
      <c r="G9296" s="5">
        <v>1865.85</v>
      </c>
    </row>
    <row r="9297" spans="1:7" x14ac:dyDescent="0.3">
      <c r="A9297" s="1">
        <v>42902</v>
      </c>
      <c r="B9297" s="1">
        <v>42914</v>
      </c>
      <c r="C9297" s="1">
        <v>42914</v>
      </c>
      <c r="D9297">
        <v>6208</v>
      </c>
      <c r="E9297" t="s">
        <v>908</v>
      </c>
      <c r="F9297" t="s">
        <v>5</v>
      </c>
      <c r="G9297" s="5">
        <v>319.20999999999998</v>
      </c>
    </row>
    <row r="9298" spans="1:7" x14ac:dyDescent="0.3">
      <c r="A9298" s="1">
        <v>42905</v>
      </c>
      <c r="B9298" s="1">
        <v>42922</v>
      </c>
      <c r="C9298" s="1">
        <v>42922</v>
      </c>
      <c r="D9298">
        <v>6810</v>
      </c>
      <c r="E9298" t="s">
        <v>685</v>
      </c>
      <c r="F9298" t="s">
        <v>5</v>
      </c>
      <c r="G9298" s="5">
        <v>24.86</v>
      </c>
    </row>
    <row r="9299" spans="1:7" x14ac:dyDescent="0.3">
      <c r="A9299" s="1">
        <v>42906</v>
      </c>
      <c r="B9299" s="1">
        <v>42930</v>
      </c>
      <c r="C9299" s="1">
        <v>42930</v>
      </c>
      <c r="D9299">
        <v>6318</v>
      </c>
      <c r="E9299" t="s">
        <v>909</v>
      </c>
      <c r="F9299" t="s">
        <v>5</v>
      </c>
      <c r="G9299" s="5">
        <v>439.04</v>
      </c>
    </row>
    <row r="9300" spans="1:7" x14ac:dyDescent="0.3">
      <c r="A9300" s="1">
        <v>42907</v>
      </c>
      <c r="B9300" s="1">
        <v>42908</v>
      </c>
      <c r="C9300" s="1">
        <v>42908</v>
      </c>
      <c r="D9300">
        <v>6307</v>
      </c>
      <c r="E9300" t="s">
        <v>928</v>
      </c>
      <c r="F9300" t="s">
        <v>5</v>
      </c>
      <c r="G9300" s="5">
        <v>369.5</v>
      </c>
    </row>
    <row r="9301" spans="1:7" x14ac:dyDescent="0.3">
      <c r="A9301" s="1">
        <v>42908</v>
      </c>
      <c r="B9301" s="1">
        <v>42934</v>
      </c>
      <c r="C9301" s="1">
        <v>42934</v>
      </c>
      <c r="D9301">
        <v>6702</v>
      </c>
      <c r="E9301" t="s">
        <v>912</v>
      </c>
      <c r="F9301" t="s">
        <v>5</v>
      </c>
      <c r="G9301" s="5">
        <v>5354.85</v>
      </c>
    </row>
    <row r="9302" spans="1:7" x14ac:dyDescent="0.3">
      <c r="A9302" s="1">
        <v>42913</v>
      </c>
      <c r="B9302" s="1">
        <v>42913</v>
      </c>
      <c r="C9302" s="1">
        <v>42913</v>
      </c>
      <c r="D9302">
        <v>6307</v>
      </c>
      <c r="E9302" t="s">
        <v>928</v>
      </c>
      <c r="F9302" t="s">
        <v>5</v>
      </c>
      <c r="G9302" s="5">
        <v>530.98</v>
      </c>
    </row>
    <row r="9303" spans="1:7" x14ac:dyDescent="0.3">
      <c r="A9303" s="1">
        <v>42915</v>
      </c>
      <c r="B9303" s="1">
        <v>42915</v>
      </c>
      <c r="C9303" s="1">
        <v>42895</v>
      </c>
      <c r="D9303">
        <v>6701</v>
      </c>
      <c r="E9303" t="s">
        <v>921</v>
      </c>
      <c r="F9303" t="s">
        <v>5</v>
      </c>
      <c r="G9303" s="5">
        <v>176.66</v>
      </c>
    </row>
    <row r="9304" spans="1:7" x14ac:dyDescent="0.3">
      <c r="A9304" s="1">
        <v>42915</v>
      </c>
      <c r="B9304" s="1">
        <v>42915</v>
      </c>
      <c r="C9304" s="1">
        <v>42902</v>
      </c>
      <c r="D9304">
        <v>6701</v>
      </c>
      <c r="E9304" t="s">
        <v>921</v>
      </c>
      <c r="F9304" t="s">
        <v>5</v>
      </c>
      <c r="G9304" s="5">
        <v>301.25</v>
      </c>
    </row>
    <row r="9305" spans="1:7" x14ac:dyDescent="0.3">
      <c r="A9305" s="1">
        <v>42915</v>
      </c>
      <c r="B9305" s="1">
        <v>42915</v>
      </c>
      <c r="C9305" s="1">
        <v>42909</v>
      </c>
      <c r="D9305">
        <v>6701</v>
      </c>
      <c r="E9305" t="s">
        <v>921</v>
      </c>
      <c r="F9305" t="s">
        <v>5</v>
      </c>
      <c r="G9305" s="5">
        <v>114.28</v>
      </c>
    </row>
    <row r="9306" spans="1:7" x14ac:dyDescent="0.3">
      <c r="A9306" s="1">
        <v>42915</v>
      </c>
      <c r="B9306" s="1">
        <v>42953</v>
      </c>
      <c r="C9306" s="1">
        <v>42954</v>
      </c>
      <c r="D9306">
        <v>6504</v>
      </c>
      <c r="E9306" t="s">
        <v>528</v>
      </c>
      <c r="F9306" t="s">
        <v>5</v>
      </c>
      <c r="G9306" s="5">
        <v>5735.37</v>
      </c>
    </row>
    <row r="9307" spans="1:7" x14ac:dyDescent="0.3">
      <c r="A9307" s="1">
        <v>42915</v>
      </c>
      <c r="B9307" s="1">
        <v>42916</v>
      </c>
      <c r="C9307" s="1">
        <v>42916</v>
      </c>
      <c r="D9307">
        <v>6701</v>
      </c>
      <c r="E9307" t="s">
        <v>921</v>
      </c>
      <c r="F9307" t="s">
        <v>5</v>
      </c>
      <c r="G9307" s="5">
        <v>1953.3</v>
      </c>
    </row>
    <row r="9308" spans="1:7" x14ac:dyDescent="0.3">
      <c r="A9308" s="1">
        <v>42915</v>
      </c>
      <c r="B9308" s="1">
        <v>42915</v>
      </c>
      <c r="C9308" s="1">
        <v>42888</v>
      </c>
      <c r="D9308">
        <v>6701</v>
      </c>
      <c r="E9308" t="s">
        <v>921</v>
      </c>
      <c r="F9308" t="s">
        <v>5</v>
      </c>
      <c r="G9308" s="5">
        <v>212</v>
      </c>
    </row>
    <row r="9309" spans="1:7" x14ac:dyDescent="0.3">
      <c r="A9309" s="1">
        <v>42915</v>
      </c>
      <c r="B9309" s="1">
        <v>42926</v>
      </c>
      <c r="C9309" s="1">
        <v>42926</v>
      </c>
      <c r="D9309">
        <v>7012</v>
      </c>
      <c r="E9309" t="s">
        <v>929</v>
      </c>
      <c r="F9309" t="s">
        <v>5</v>
      </c>
      <c r="G9309" s="5">
        <v>213.94</v>
      </c>
    </row>
    <row r="9310" spans="1:7" x14ac:dyDescent="0.3">
      <c r="A9310" s="1">
        <v>42915</v>
      </c>
      <c r="B9310" s="1">
        <v>42916</v>
      </c>
      <c r="C9310" s="1">
        <v>42916</v>
      </c>
      <c r="D9310">
        <v>6701</v>
      </c>
      <c r="E9310" t="s">
        <v>913</v>
      </c>
      <c r="F9310" t="s">
        <v>5</v>
      </c>
      <c r="G9310" s="5">
        <v>6029.08</v>
      </c>
    </row>
    <row r="9311" spans="1:7" x14ac:dyDescent="0.3">
      <c r="A9311" s="1">
        <v>42916</v>
      </c>
      <c r="B9311" s="1">
        <v>42934</v>
      </c>
      <c r="C9311" s="1">
        <v>42934</v>
      </c>
      <c r="D9311">
        <v>6905</v>
      </c>
      <c r="E9311" t="s">
        <v>930</v>
      </c>
      <c r="F9311" t="s">
        <v>5</v>
      </c>
      <c r="G9311" s="5">
        <v>773.45</v>
      </c>
    </row>
    <row r="9312" spans="1:7" x14ac:dyDescent="0.3">
      <c r="A9312" s="1">
        <v>42916</v>
      </c>
      <c r="B9312" s="1">
        <v>42967</v>
      </c>
      <c r="C9312" s="1">
        <v>42968</v>
      </c>
      <c r="D9312">
        <v>6905</v>
      </c>
      <c r="E9312" t="s">
        <v>930</v>
      </c>
      <c r="F9312" t="s">
        <v>5</v>
      </c>
      <c r="G9312" s="5">
        <v>1826.13</v>
      </c>
    </row>
    <row r="9313" spans="1:7" x14ac:dyDescent="0.3">
      <c r="A9313" s="1">
        <v>42916</v>
      </c>
      <c r="B9313" s="1">
        <v>42998</v>
      </c>
      <c r="C9313" s="1">
        <v>42998</v>
      </c>
      <c r="D9313">
        <v>6905</v>
      </c>
      <c r="E9313" t="s">
        <v>930</v>
      </c>
      <c r="F9313" t="s">
        <v>5</v>
      </c>
      <c r="G9313" s="5">
        <v>827.36</v>
      </c>
    </row>
    <row r="9314" spans="1:7" x14ac:dyDescent="0.3">
      <c r="A9314" s="1">
        <v>42916</v>
      </c>
      <c r="B9314" s="1">
        <v>43028</v>
      </c>
      <c r="C9314" s="1">
        <v>43028</v>
      </c>
      <c r="D9314">
        <v>6905</v>
      </c>
      <c r="E9314" t="s">
        <v>930</v>
      </c>
      <c r="F9314" t="s">
        <v>5</v>
      </c>
      <c r="G9314" s="5">
        <v>1873.16</v>
      </c>
    </row>
    <row r="9315" spans="1:7" x14ac:dyDescent="0.3">
      <c r="A9315" s="1">
        <v>42916</v>
      </c>
      <c r="B9315" s="1">
        <v>43059</v>
      </c>
      <c r="C9315" s="1">
        <v>43060</v>
      </c>
      <c r="D9315">
        <v>6905</v>
      </c>
      <c r="E9315" t="s">
        <v>930</v>
      </c>
      <c r="F9315" t="s">
        <v>5</v>
      </c>
      <c r="G9315" s="5">
        <v>841.88</v>
      </c>
    </row>
    <row r="9316" spans="1:7" x14ac:dyDescent="0.3">
      <c r="A9316" s="1">
        <v>42916</v>
      </c>
      <c r="B9316" s="1">
        <v>43089</v>
      </c>
      <c r="C9316" s="1">
        <v>43089</v>
      </c>
      <c r="D9316">
        <v>6905</v>
      </c>
      <c r="E9316" t="s">
        <v>930</v>
      </c>
      <c r="F9316" t="s">
        <v>5</v>
      </c>
      <c r="G9316" s="5">
        <v>999.34</v>
      </c>
    </row>
    <row r="9317" spans="1:7" x14ac:dyDescent="0.3">
      <c r="A9317" s="1">
        <v>42916</v>
      </c>
      <c r="B9317" s="1">
        <v>43120</v>
      </c>
      <c r="C9317" s="1">
        <v>43122</v>
      </c>
      <c r="D9317">
        <v>6905</v>
      </c>
      <c r="E9317" t="s">
        <v>930</v>
      </c>
      <c r="F9317" t="s">
        <v>5</v>
      </c>
      <c r="G9317" s="5">
        <v>1282.57</v>
      </c>
    </row>
    <row r="9318" spans="1:7" x14ac:dyDescent="0.3">
      <c r="A9318" s="1">
        <v>42916</v>
      </c>
      <c r="B9318" s="1">
        <v>42926</v>
      </c>
      <c r="C9318" s="1">
        <v>42926</v>
      </c>
      <c r="D9318">
        <v>7011</v>
      </c>
      <c r="E9318" t="s">
        <v>914</v>
      </c>
      <c r="F9318" t="s">
        <v>5</v>
      </c>
      <c r="G9318" s="5">
        <v>71732.960000000006</v>
      </c>
    </row>
    <row r="9319" spans="1:7" x14ac:dyDescent="0.3">
      <c r="A9319" s="1">
        <v>42916</v>
      </c>
      <c r="B9319" s="1">
        <v>42933</v>
      </c>
      <c r="C9319" s="1">
        <v>42933</v>
      </c>
      <c r="D9319">
        <v>6809</v>
      </c>
      <c r="E9319" t="s">
        <v>664</v>
      </c>
      <c r="F9319" t="s">
        <v>5</v>
      </c>
      <c r="G9319" s="5">
        <v>76.03</v>
      </c>
    </row>
    <row r="9320" spans="1:7" x14ac:dyDescent="0.3">
      <c r="A9320" s="1">
        <v>42916</v>
      </c>
      <c r="B9320" s="1">
        <v>42928</v>
      </c>
      <c r="C9320" s="1">
        <v>42928</v>
      </c>
      <c r="D9320">
        <v>6001</v>
      </c>
      <c r="E9320" t="s">
        <v>841</v>
      </c>
      <c r="F9320" t="s">
        <v>5</v>
      </c>
      <c r="G9320" s="5">
        <v>1493.39</v>
      </c>
    </row>
    <row r="9321" spans="1:7" x14ac:dyDescent="0.3">
      <c r="A9321" s="1">
        <v>42919</v>
      </c>
      <c r="B9321" s="1">
        <v>42921</v>
      </c>
      <c r="C9321" s="1">
        <v>42921</v>
      </c>
      <c r="D9321">
        <v>6701</v>
      </c>
      <c r="E9321" t="s">
        <v>904</v>
      </c>
      <c r="F9321" t="s">
        <v>5</v>
      </c>
      <c r="G9321" s="5">
        <v>4739.13</v>
      </c>
    </row>
    <row r="9322" spans="1:7" x14ac:dyDescent="0.3">
      <c r="A9322" s="1">
        <v>42919</v>
      </c>
      <c r="B9322" s="1">
        <v>42957</v>
      </c>
      <c r="C9322" s="1">
        <v>42957</v>
      </c>
      <c r="D9322">
        <v>6307</v>
      </c>
      <c r="E9322" t="s">
        <v>931</v>
      </c>
      <c r="F9322" t="s">
        <v>5</v>
      </c>
      <c r="G9322" s="5">
        <v>5614.77</v>
      </c>
    </row>
    <row r="9323" spans="1:7" x14ac:dyDescent="0.3">
      <c r="A9323" s="1">
        <v>42919</v>
      </c>
      <c r="B9323" s="1">
        <v>42941</v>
      </c>
      <c r="C9323" s="1">
        <v>42941</v>
      </c>
      <c r="D9323">
        <v>6503</v>
      </c>
      <c r="E9323" t="s">
        <v>916</v>
      </c>
      <c r="F9323" t="s">
        <v>5</v>
      </c>
      <c r="G9323" s="5">
        <v>25813.59</v>
      </c>
    </row>
    <row r="9324" spans="1:7" x14ac:dyDescent="0.3">
      <c r="A9324" s="1">
        <v>42919</v>
      </c>
      <c r="B9324" s="1">
        <v>42941</v>
      </c>
      <c r="C9324" s="1">
        <v>42941</v>
      </c>
      <c r="D9324">
        <v>6503</v>
      </c>
      <c r="E9324" t="s">
        <v>916</v>
      </c>
      <c r="F9324" t="s">
        <v>5</v>
      </c>
      <c r="G9324" s="5">
        <v>235.39</v>
      </c>
    </row>
    <row r="9325" spans="1:7" x14ac:dyDescent="0.3">
      <c r="A9325" s="1">
        <v>42923</v>
      </c>
      <c r="B9325" s="1">
        <v>42956</v>
      </c>
      <c r="C9325" s="1">
        <v>42956</v>
      </c>
      <c r="D9325">
        <v>6003</v>
      </c>
      <c r="E9325" t="s">
        <v>906</v>
      </c>
      <c r="F9325" t="s">
        <v>5</v>
      </c>
      <c r="G9325" s="5">
        <v>18889.47</v>
      </c>
    </row>
    <row r="9326" spans="1:7" x14ac:dyDescent="0.3">
      <c r="A9326" s="1">
        <v>42926</v>
      </c>
      <c r="B9326" s="1">
        <v>42947</v>
      </c>
      <c r="C9326" s="1">
        <v>42947</v>
      </c>
      <c r="D9326">
        <v>6905</v>
      </c>
      <c r="E9326" t="s">
        <v>701</v>
      </c>
      <c r="F9326" t="s">
        <v>5</v>
      </c>
      <c r="G9326" s="5">
        <v>6236.64</v>
      </c>
    </row>
    <row r="9327" spans="1:7" x14ac:dyDescent="0.3">
      <c r="A9327" s="1">
        <v>42927</v>
      </c>
      <c r="B9327" s="1">
        <v>42936</v>
      </c>
      <c r="C9327" s="1">
        <v>42936</v>
      </c>
      <c r="D9327">
        <v>6505</v>
      </c>
      <c r="E9327" t="s">
        <v>932</v>
      </c>
      <c r="F9327" t="s">
        <v>5</v>
      </c>
      <c r="G9327" s="5">
        <v>6109.5</v>
      </c>
    </row>
    <row r="9328" spans="1:7" x14ac:dyDescent="0.3">
      <c r="A9328" s="1">
        <v>42929</v>
      </c>
      <c r="B9328" s="1">
        <v>42941</v>
      </c>
      <c r="C9328" s="1">
        <v>42941</v>
      </c>
      <c r="D9328">
        <v>6208</v>
      </c>
      <c r="E9328" t="s">
        <v>876</v>
      </c>
      <c r="F9328" t="s">
        <v>5</v>
      </c>
      <c r="G9328" s="5">
        <v>3036.48</v>
      </c>
    </row>
    <row r="9329" spans="1:7" x14ac:dyDescent="0.3">
      <c r="A9329" s="1">
        <v>42933</v>
      </c>
      <c r="B9329" s="1">
        <v>42940</v>
      </c>
      <c r="C9329" s="1">
        <v>42940</v>
      </c>
      <c r="D9329">
        <v>6114</v>
      </c>
      <c r="E9329" t="s">
        <v>789</v>
      </c>
      <c r="F9329" t="s">
        <v>5</v>
      </c>
      <c r="G9329" s="5">
        <v>61.04</v>
      </c>
    </row>
    <row r="9330" spans="1:7" x14ac:dyDescent="0.3">
      <c r="A9330" s="1">
        <v>42940</v>
      </c>
      <c r="B9330" s="1">
        <v>42954</v>
      </c>
      <c r="C9330" s="1">
        <v>42954</v>
      </c>
      <c r="D9330">
        <v>6318</v>
      </c>
      <c r="E9330" t="s">
        <v>909</v>
      </c>
      <c r="F9330" t="s">
        <v>5</v>
      </c>
      <c r="G9330" s="5">
        <v>418.93</v>
      </c>
    </row>
    <row r="9331" spans="1:7" x14ac:dyDescent="0.3">
      <c r="A9331" s="1">
        <v>42943</v>
      </c>
      <c r="B9331" s="1">
        <v>42962</v>
      </c>
      <c r="C9331" s="1">
        <v>42962</v>
      </c>
      <c r="D9331">
        <v>6702</v>
      </c>
      <c r="E9331" t="s">
        <v>912</v>
      </c>
      <c r="F9331" t="s">
        <v>5</v>
      </c>
      <c r="G9331" s="5">
        <v>6540.6</v>
      </c>
    </row>
    <row r="9332" spans="1:7" x14ac:dyDescent="0.3">
      <c r="A9332" s="1">
        <v>42943</v>
      </c>
      <c r="B9332" s="1">
        <v>42984</v>
      </c>
      <c r="C9332" s="1">
        <v>42984</v>
      </c>
      <c r="D9332">
        <v>6809</v>
      </c>
      <c r="E9332" t="s">
        <v>919</v>
      </c>
      <c r="F9332" t="s">
        <v>5</v>
      </c>
      <c r="G9332" s="5">
        <v>37.590000000000003</v>
      </c>
    </row>
    <row r="9333" spans="1:7" x14ac:dyDescent="0.3">
      <c r="A9333" s="1">
        <v>42944</v>
      </c>
      <c r="B9333" s="1">
        <v>42944</v>
      </c>
      <c r="C9333" s="1">
        <v>42944</v>
      </c>
      <c r="D9333">
        <v>6208</v>
      </c>
      <c r="E9333" t="s">
        <v>908</v>
      </c>
      <c r="F9333" t="s">
        <v>5</v>
      </c>
      <c r="G9333" s="5">
        <v>451.18</v>
      </c>
    </row>
    <row r="9334" spans="1:7" x14ac:dyDescent="0.3">
      <c r="A9334" s="1">
        <v>42944</v>
      </c>
      <c r="B9334" s="1">
        <v>42949</v>
      </c>
      <c r="C9334" s="1">
        <v>42949</v>
      </c>
      <c r="D9334">
        <v>6208</v>
      </c>
      <c r="E9334" t="s">
        <v>910</v>
      </c>
      <c r="F9334" t="s">
        <v>5</v>
      </c>
      <c r="G9334" s="5">
        <v>202.54</v>
      </c>
    </row>
    <row r="9335" spans="1:7" x14ac:dyDescent="0.3">
      <c r="A9335" s="1">
        <v>42947</v>
      </c>
      <c r="B9335" s="1">
        <v>42948</v>
      </c>
      <c r="C9335" s="1">
        <v>42948</v>
      </c>
      <c r="D9335">
        <v>6701</v>
      </c>
      <c r="E9335" t="s">
        <v>913</v>
      </c>
      <c r="F9335" t="s">
        <v>5</v>
      </c>
      <c r="G9335" s="5">
        <v>5554.5</v>
      </c>
    </row>
    <row r="9336" spans="1:7" x14ac:dyDescent="0.3">
      <c r="A9336" s="1">
        <v>42947</v>
      </c>
      <c r="B9336" s="1">
        <v>42957</v>
      </c>
      <c r="C9336" s="1">
        <v>42957</v>
      </c>
      <c r="D9336">
        <v>6001</v>
      </c>
      <c r="E9336" t="s">
        <v>841</v>
      </c>
      <c r="F9336" t="s">
        <v>5</v>
      </c>
      <c r="G9336" s="5">
        <v>853.75</v>
      </c>
    </row>
    <row r="9337" spans="1:7" x14ac:dyDescent="0.3">
      <c r="A9337" s="1">
        <v>42947</v>
      </c>
      <c r="B9337" s="1">
        <v>42957</v>
      </c>
      <c r="C9337" s="1">
        <v>42957</v>
      </c>
      <c r="D9337">
        <v>7011</v>
      </c>
      <c r="E9337" t="s">
        <v>914</v>
      </c>
      <c r="F9337" t="s">
        <v>5</v>
      </c>
      <c r="G9337" s="5">
        <v>19532.22</v>
      </c>
    </row>
    <row r="9338" spans="1:7" x14ac:dyDescent="0.3">
      <c r="A9338" s="1">
        <v>42948</v>
      </c>
      <c r="B9338" s="1">
        <v>42955</v>
      </c>
      <c r="C9338" s="1">
        <v>42955</v>
      </c>
      <c r="D9338">
        <v>6114</v>
      </c>
      <c r="E9338" t="s">
        <v>789</v>
      </c>
      <c r="F9338" t="s">
        <v>5</v>
      </c>
      <c r="G9338" s="5">
        <v>65.38</v>
      </c>
    </row>
    <row r="9339" spans="1:7" x14ac:dyDescent="0.3">
      <c r="A9339" s="1">
        <v>42948</v>
      </c>
      <c r="B9339" s="1">
        <v>42954</v>
      </c>
      <c r="C9339" s="1">
        <v>42954</v>
      </c>
      <c r="D9339">
        <v>6807</v>
      </c>
      <c r="E9339" t="s">
        <v>872</v>
      </c>
      <c r="F9339" t="s">
        <v>5</v>
      </c>
      <c r="G9339" s="5">
        <v>53.32</v>
      </c>
    </row>
    <row r="9340" spans="1:7" x14ac:dyDescent="0.3">
      <c r="A9340" s="1">
        <v>42949</v>
      </c>
      <c r="B9340" s="1">
        <v>42996</v>
      </c>
      <c r="C9340" s="1">
        <v>42996</v>
      </c>
      <c r="D9340">
        <v>6603</v>
      </c>
      <c r="E9340" t="s">
        <v>824</v>
      </c>
      <c r="F9340" t="s">
        <v>5</v>
      </c>
      <c r="G9340" s="5">
        <v>6275.29</v>
      </c>
    </row>
    <row r="9341" spans="1:7" x14ac:dyDescent="0.3">
      <c r="A9341" s="1">
        <v>42950</v>
      </c>
      <c r="B9341" s="1">
        <v>42972</v>
      </c>
      <c r="C9341" s="1">
        <v>42972</v>
      </c>
      <c r="D9341">
        <v>6503</v>
      </c>
      <c r="E9341" t="s">
        <v>916</v>
      </c>
      <c r="F9341" t="s">
        <v>5</v>
      </c>
      <c r="G9341" s="5">
        <v>12869.44</v>
      </c>
    </row>
    <row r="9342" spans="1:7" x14ac:dyDescent="0.3">
      <c r="A9342" s="1">
        <v>42950</v>
      </c>
      <c r="B9342" s="1">
        <v>42951</v>
      </c>
      <c r="C9342" s="1">
        <v>42951</v>
      </c>
      <c r="D9342">
        <v>6701</v>
      </c>
      <c r="E9342" t="s">
        <v>904</v>
      </c>
      <c r="F9342" t="s">
        <v>5</v>
      </c>
      <c r="G9342" s="5">
        <v>5875.52</v>
      </c>
    </row>
    <row r="9343" spans="1:7" x14ac:dyDescent="0.3">
      <c r="A9343" s="1">
        <v>42951</v>
      </c>
      <c r="B9343" s="1">
        <v>42989</v>
      </c>
      <c r="C9343" s="1">
        <v>42989</v>
      </c>
      <c r="D9343">
        <v>6003</v>
      </c>
      <c r="E9343" t="s">
        <v>906</v>
      </c>
      <c r="F9343" t="s">
        <v>5</v>
      </c>
      <c r="G9343" s="5">
        <v>10730.79</v>
      </c>
    </row>
    <row r="9344" spans="1:7" x14ac:dyDescent="0.3">
      <c r="A9344" s="1">
        <v>42957</v>
      </c>
      <c r="B9344" s="1">
        <v>42977</v>
      </c>
      <c r="C9344" s="1">
        <v>42977</v>
      </c>
      <c r="D9344">
        <v>6905</v>
      </c>
      <c r="E9344" t="s">
        <v>701</v>
      </c>
      <c r="F9344" t="s">
        <v>5</v>
      </c>
      <c r="G9344" s="5">
        <v>5808.22</v>
      </c>
    </row>
    <row r="9345" spans="1:7" x14ac:dyDescent="0.3">
      <c r="A9345" s="1">
        <v>42958</v>
      </c>
      <c r="B9345" s="1">
        <v>42958</v>
      </c>
      <c r="C9345" s="1">
        <v>42958</v>
      </c>
      <c r="D9345">
        <v>6701</v>
      </c>
      <c r="E9345" t="s">
        <v>904</v>
      </c>
      <c r="F9345" t="s">
        <v>5</v>
      </c>
      <c r="G9345" s="5">
        <v>5184.1899999999996</v>
      </c>
    </row>
    <row r="9346" spans="1:7" x14ac:dyDescent="0.3">
      <c r="A9346" s="1">
        <v>42961</v>
      </c>
      <c r="B9346" s="1">
        <v>42962</v>
      </c>
      <c r="C9346" s="1">
        <v>42962</v>
      </c>
      <c r="D9346">
        <v>6809</v>
      </c>
      <c r="E9346" t="s">
        <v>664</v>
      </c>
      <c r="F9346" t="s">
        <v>5</v>
      </c>
      <c r="G9346" s="5">
        <v>132.38</v>
      </c>
    </row>
    <row r="9347" spans="1:7" x14ac:dyDescent="0.3">
      <c r="A9347" s="1">
        <v>42963</v>
      </c>
      <c r="B9347" s="1">
        <v>42972</v>
      </c>
      <c r="C9347" s="1">
        <v>42972</v>
      </c>
      <c r="D9347">
        <v>6208</v>
      </c>
      <c r="E9347" t="s">
        <v>876</v>
      </c>
      <c r="F9347" t="s">
        <v>5</v>
      </c>
      <c r="G9347" s="5">
        <v>4513.29</v>
      </c>
    </row>
    <row r="9348" spans="1:7" x14ac:dyDescent="0.3">
      <c r="A9348" s="1">
        <v>42963</v>
      </c>
      <c r="B9348" s="1">
        <v>42970</v>
      </c>
      <c r="C9348" s="1">
        <v>42970</v>
      </c>
      <c r="D9348">
        <v>6114</v>
      </c>
      <c r="E9348" t="s">
        <v>789</v>
      </c>
      <c r="F9348" t="s">
        <v>5</v>
      </c>
      <c r="G9348" s="5">
        <v>186.5</v>
      </c>
    </row>
    <row r="9349" spans="1:7" x14ac:dyDescent="0.3">
      <c r="A9349" s="1">
        <v>42964</v>
      </c>
      <c r="B9349" s="1">
        <v>42965</v>
      </c>
      <c r="C9349" s="1">
        <v>42965</v>
      </c>
      <c r="D9349">
        <v>6204</v>
      </c>
      <c r="E9349" t="s">
        <v>922</v>
      </c>
      <c r="F9349" t="s">
        <v>5</v>
      </c>
      <c r="G9349" s="5">
        <v>1660.09</v>
      </c>
    </row>
    <row r="9350" spans="1:7" x14ac:dyDescent="0.3">
      <c r="A9350" s="1">
        <v>42964</v>
      </c>
      <c r="B9350" s="1">
        <v>42983</v>
      </c>
      <c r="C9350" s="1">
        <v>42983</v>
      </c>
      <c r="D9350">
        <v>6318</v>
      </c>
      <c r="E9350" t="s">
        <v>909</v>
      </c>
      <c r="F9350" t="s">
        <v>5</v>
      </c>
      <c r="G9350" s="5">
        <v>303.42</v>
      </c>
    </row>
    <row r="9351" spans="1:7" x14ac:dyDescent="0.3">
      <c r="A9351" s="1">
        <v>42965</v>
      </c>
      <c r="B9351" s="1">
        <v>42975</v>
      </c>
      <c r="C9351" s="1">
        <v>42975</v>
      </c>
      <c r="D9351">
        <v>6208</v>
      </c>
      <c r="E9351" t="s">
        <v>908</v>
      </c>
      <c r="F9351" t="s">
        <v>5</v>
      </c>
      <c r="G9351" s="5">
        <v>512.52</v>
      </c>
    </row>
    <row r="9352" spans="1:7" x14ac:dyDescent="0.3">
      <c r="A9352" s="1">
        <v>42965</v>
      </c>
      <c r="B9352" s="1">
        <v>42984</v>
      </c>
      <c r="C9352" s="1">
        <v>42984</v>
      </c>
      <c r="D9352">
        <v>6809</v>
      </c>
      <c r="E9352" t="s">
        <v>919</v>
      </c>
      <c r="F9352" t="s">
        <v>5</v>
      </c>
      <c r="G9352" s="5">
        <v>29.9</v>
      </c>
    </row>
    <row r="9353" spans="1:7" x14ac:dyDescent="0.3">
      <c r="A9353" s="1">
        <v>42975</v>
      </c>
      <c r="B9353" s="1">
        <v>42978</v>
      </c>
      <c r="C9353" s="1">
        <v>42978</v>
      </c>
      <c r="D9353">
        <v>6505</v>
      </c>
      <c r="E9353" t="s">
        <v>933</v>
      </c>
      <c r="F9353" t="s">
        <v>5</v>
      </c>
      <c r="G9353" s="5">
        <v>3926.07</v>
      </c>
    </row>
    <row r="9354" spans="1:7" x14ac:dyDescent="0.3">
      <c r="A9354" s="1">
        <v>42976</v>
      </c>
      <c r="B9354" s="1">
        <v>42993</v>
      </c>
      <c r="C9354" s="1">
        <v>42993</v>
      </c>
      <c r="D9354">
        <v>6702</v>
      </c>
      <c r="E9354" t="s">
        <v>912</v>
      </c>
      <c r="F9354" t="s">
        <v>5</v>
      </c>
      <c r="G9354" s="5">
        <v>9606.2800000000007</v>
      </c>
    </row>
    <row r="9355" spans="1:7" x14ac:dyDescent="0.3">
      <c r="A9355" s="1">
        <v>42976</v>
      </c>
      <c r="B9355" s="1">
        <v>43014</v>
      </c>
      <c r="C9355" s="1">
        <v>43014</v>
      </c>
      <c r="D9355">
        <v>6809</v>
      </c>
      <c r="E9355" t="s">
        <v>681</v>
      </c>
      <c r="F9355" t="s">
        <v>5</v>
      </c>
      <c r="G9355" s="5">
        <v>46.64</v>
      </c>
    </row>
    <row r="9356" spans="1:7" x14ac:dyDescent="0.3">
      <c r="A9356" s="1">
        <v>42977</v>
      </c>
      <c r="B9356" s="1">
        <v>43014</v>
      </c>
      <c r="C9356" s="1">
        <v>43014</v>
      </c>
      <c r="D9356">
        <v>6809</v>
      </c>
      <c r="E9356" t="s">
        <v>706</v>
      </c>
      <c r="F9356" t="s">
        <v>5</v>
      </c>
      <c r="G9356" s="5">
        <v>19.11</v>
      </c>
    </row>
    <row r="9357" spans="1:7" x14ac:dyDescent="0.3">
      <c r="A9357" s="1">
        <v>42978</v>
      </c>
      <c r="B9357" s="1">
        <v>42986</v>
      </c>
      <c r="C9357" s="1">
        <v>42986</v>
      </c>
      <c r="D9357">
        <v>7011</v>
      </c>
      <c r="E9357" t="s">
        <v>914</v>
      </c>
      <c r="F9357" t="s">
        <v>5</v>
      </c>
      <c r="G9357" s="5">
        <v>45782.75</v>
      </c>
    </row>
    <row r="9358" spans="1:7" x14ac:dyDescent="0.3">
      <c r="A9358" s="1">
        <v>42978</v>
      </c>
      <c r="B9358" s="1">
        <v>42991</v>
      </c>
      <c r="C9358" s="1">
        <v>42991</v>
      </c>
      <c r="D9358">
        <v>6001</v>
      </c>
      <c r="E9358" t="s">
        <v>841</v>
      </c>
      <c r="F9358" t="s">
        <v>5</v>
      </c>
      <c r="G9358" s="5">
        <v>1121.99</v>
      </c>
    </row>
    <row r="9359" spans="1:7" x14ac:dyDescent="0.3">
      <c r="A9359" s="1">
        <v>42978</v>
      </c>
      <c r="B9359" s="1">
        <v>42978</v>
      </c>
      <c r="C9359" s="1">
        <v>42978</v>
      </c>
      <c r="D9359">
        <v>6701</v>
      </c>
      <c r="E9359" t="s">
        <v>913</v>
      </c>
      <c r="F9359" t="s">
        <v>5</v>
      </c>
      <c r="G9359" s="5">
        <v>6907.84</v>
      </c>
    </row>
    <row r="9360" spans="1:7" x14ac:dyDescent="0.3">
      <c r="A9360" s="1">
        <v>42979</v>
      </c>
      <c r="B9360" s="1">
        <v>42986</v>
      </c>
      <c r="C9360" s="1">
        <v>42986</v>
      </c>
      <c r="D9360">
        <v>6114</v>
      </c>
      <c r="E9360" t="s">
        <v>789</v>
      </c>
      <c r="F9360" t="s">
        <v>5</v>
      </c>
      <c r="G9360" s="5">
        <v>146.99</v>
      </c>
    </row>
    <row r="9361" spans="1:7" x14ac:dyDescent="0.3">
      <c r="A9361" s="1">
        <v>42979</v>
      </c>
      <c r="B9361" s="1">
        <v>42985</v>
      </c>
      <c r="C9361" s="1">
        <v>42986</v>
      </c>
      <c r="D9361">
        <v>6807</v>
      </c>
      <c r="E9361" t="s">
        <v>872</v>
      </c>
      <c r="F9361" t="s">
        <v>5</v>
      </c>
      <c r="G9361" s="5">
        <v>75.67</v>
      </c>
    </row>
    <row r="9362" spans="1:7" x14ac:dyDescent="0.3">
      <c r="A9362" s="1">
        <v>42979</v>
      </c>
      <c r="B9362" s="1">
        <v>42983</v>
      </c>
      <c r="C9362" s="1">
        <v>42983</v>
      </c>
      <c r="D9362">
        <v>6701</v>
      </c>
      <c r="E9362" t="s">
        <v>904</v>
      </c>
      <c r="F9362" t="s">
        <v>5</v>
      </c>
      <c r="G9362" s="5">
        <v>2291.35</v>
      </c>
    </row>
    <row r="9363" spans="1:7" x14ac:dyDescent="0.3">
      <c r="A9363" s="1">
        <v>42979</v>
      </c>
      <c r="B9363" s="1">
        <v>42983</v>
      </c>
      <c r="C9363" s="1">
        <v>42983</v>
      </c>
      <c r="D9363">
        <v>6701</v>
      </c>
      <c r="E9363" t="s">
        <v>913</v>
      </c>
      <c r="F9363" t="s">
        <v>5</v>
      </c>
      <c r="G9363" s="5">
        <v>495.08</v>
      </c>
    </row>
    <row r="9364" spans="1:7" x14ac:dyDescent="0.3">
      <c r="A9364" s="1">
        <v>42980</v>
      </c>
      <c r="B9364" s="1">
        <v>42998</v>
      </c>
      <c r="C9364" s="1">
        <v>42998</v>
      </c>
      <c r="D9364">
        <v>6307</v>
      </c>
      <c r="E9364" t="s">
        <v>931</v>
      </c>
      <c r="F9364" t="s">
        <v>5</v>
      </c>
      <c r="G9364" s="5">
        <v>2993.66</v>
      </c>
    </row>
    <row r="9365" spans="1:7" x14ac:dyDescent="0.3">
      <c r="A9365" s="1">
        <v>42980</v>
      </c>
      <c r="B9365" s="1">
        <v>43003</v>
      </c>
      <c r="C9365" s="1">
        <v>43003</v>
      </c>
      <c r="D9365">
        <v>6503</v>
      </c>
      <c r="E9365" t="s">
        <v>916</v>
      </c>
      <c r="F9365" t="s">
        <v>5</v>
      </c>
      <c r="G9365" s="5">
        <v>9178.92</v>
      </c>
    </row>
    <row r="9366" spans="1:7" x14ac:dyDescent="0.3">
      <c r="A9366" s="1">
        <v>42983</v>
      </c>
      <c r="B9366" s="1">
        <v>42983</v>
      </c>
      <c r="C9366" s="1">
        <v>42983</v>
      </c>
      <c r="D9366">
        <v>6701</v>
      </c>
      <c r="E9366" t="s">
        <v>904</v>
      </c>
      <c r="F9366" t="s">
        <v>5</v>
      </c>
      <c r="G9366" s="5">
        <v>1630.28</v>
      </c>
    </row>
    <row r="9367" spans="1:7" x14ac:dyDescent="0.3">
      <c r="A9367" s="1">
        <v>42983</v>
      </c>
      <c r="B9367" s="1">
        <v>43017</v>
      </c>
      <c r="C9367" s="1">
        <v>43017</v>
      </c>
      <c r="D9367">
        <v>6003</v>
      </c>
      <c r="E9367" t="s">
        <v>906</v>
      </c>
      <c r="F9367" t="s">
        <v>5</v>
      </c>
      <c r="G9367" s="5">
        <v>20420.36</v>
      </c>
    </row>
    <row r="9368" spans="1:7" x14ac:dyDescent="0.3">
      <c r="A9368" s="1">
        <v>42984</v>
      </c>
      <c r="B9368" s="1">
        <v>43014</v>
      </c>
      <c r="C9368" s="1">
        <v>43014</v>
      </c>
      <c r="D9368">
        <v>6809</v>
      </c>
      <c r="E9368" t="s">
        <v>681</v>
      </c>
      <c r="F9368" t="s">
        <v>5</v>
      </c>
      <c r="G9368" s="5">
        <v>36.770000000000003</v>
      </c>
    </row>
    <row r="9369" spans="1:7" x14ac:dyDescent="0.3">
      <c r="A9369" s="1">
        <v>42989</v>
      </c>
      <c r="B9369" s="1">
        <v>43010</v>
      </c>
      <c r="C9369" s="1">
        <v>43010</v>
      </c>
      <c r="D9369">
        <v>6318</v>
      </c>
      <c r="E9369" t="s">
        <v>701</v>
      </c>
      <c r="F9369" t="s">
        <v>5</v>
      </c>
      <c r="G9369" s="5">
        <v>4049.36</v>
      </c>
    </row>
    <row r="9370" spans="1:7" x14ac:dyDescent="0.3">
      <c r="A9370" s="1">
        <v>42991</v>
      </c>
      <c r="B9370" s="1">
        <v>42993</v>
      </c>
      <c r="C9370" s="1">
        <v>42993</v>
      </c>
      <c r="D9370">
        <v>6701</v>
      </c>
      <c r="E9370" t="s">
        <v>904</v>
      </c>
      <c r="F9370" t="s">
        <v>5</v>
      </c>
      <c r="G9370" s="5">
        <v>2869.38</v>
      </c>
    </row>
    <row r="9371" spans="1:7" x14ac:dyDescent="0.3">
      <c r="A9371" s="1">
        <v>42993</v>
      </c>
      <c r="B9371" s="1">
        <v>43003</v>
      </c>
      <c r="C9371" s="1">
        <v>43003</v>
      </c>
      <c r="D9371">
        <v>6208</v>
      </c>
      <c r="E9371" t="s">
        <v>876</v>
      </c>
      <c r="F9371" t="s">
        <v>5</v>
      </c>
      <c r="G9371" s="5">
        <v>3986.83</v>
      </c>
    </row>
    <row r="9372" spans="1:7" x14ac:dyDescent="0.3">
      <c r="A9372" s="1">
        <v>42993</v>
      </c>
      <c r="B9372" s="1">
        <v>43014</v>
      </c>
      <c r="C9372" s="1">
        <v>43014</v>
      </c>
      <c r="D9372">
        <v>6809</v>
      </c>
      <c r="E9372" t="s">
        <v>681</v>
      </c>
      <c r="F9372" t="s">
        <v>5</v>
      </c>
      <c r="G9372" s="5">
        <v>52.19</v>
      </c>
    </row>
    <row r="9373" spans="1:7" x14ac:dyDescent="0.3">
      <c r="A9373" s="1">
        <v>42996</v>
      </c>
      <c r="B9373" s="1">
        <v>43001</v>
      </c>
      <c r="C9373" s="1">
        <v>43003</v>
      </c>
      <c r="D9373">
        <v>6114</v>
      </c>
      <c r="E9373" t="s">
        <v>789</v>
      </c>
      <c r="F9373" t="s">
        <v>5</v>
      </c>
      <c r="G9373" s="5">
        <v>276.64</v>
      </c>
    </row>
    <row r="9374" spans="1:7" x14ac:dyDescent="0.3">
      <c r="A9374" s="1">
        <v>42996</v>
      </c>
      <c r="B9374" s="1">
        <v>43006</v>
      </c>
      <c r="C9374" s="1">
        <v>43006</v>
      </c>
      <c r="D9374">
        <v>6208</v>
      </c>
      <c r="E9374" t="s">
        <v>934</v>
      </c>
      <c r="F9374" t="s">
        <v>5</v>
      </c>
      <c r="G9374" s="5">
        <v>312.68</v>
      </c>
    </row>
    <row r="9375" spans="1:7" x14ac:dyDescent="0.3">
      <c r="A9375" s="1">
        <v>43004</v>
      </c>
      <c r="B9375" s="1">
        <v>43023</v>
      </c>
      <c r="C9375" s="1">
        <v>43024</v>
      </c>
      <c r="D9375">
        <v>6702</v>
      </c>
      <c r="E9375" t="s">
        <v>912</v>
      </c>
      <c r="F9375" t="s">
        <v>5</v>
      </c>
      <c r="G9375" s="5">
        <v>10191.94</v>
      </c>
    </row>
    <row r="9376" spans="1:7" x14ac:dyDescent="0.3">
      <c r="A9376" s="1">
        <v>43006</v>
      </c>
      <c r="B9376" s="1">
        <v>43007</v>
      </c>
      <c r="C9376" s="1">
        <v>43007</v>
      </c>
      <c r="D9376">
        <v>6701</v>
      </c>
      <c r="E9376" t="s">
        <v>913</v>
      </c>
      <c r="F9376" t="s">
        <v>5</v>
      </c>
      <c r="G9376" s="5">
        <v>3144.59</v>
      </c>
    </row>
    <row r="9377" spans="1:7" x14ac:dyDescent="0.3">
      <c r="A9377" s="1">
        <v>43008</v>
      </c>
      <c r="B9377" s="1">
        <v>43019</v>
      </c>
      <c r="C9377" s="1">
        <v>43019</v>
      </c>
      <c r="D9377">
        <v>6001</v>
      </c>
      <c r="E9377" t="s">
        <v>841</v>
      </c>
      <c r="F9377" t="s">
        <v>5</v>
      </c>
      <c r="G9377" s="5">
        <v>669.64</v>
      </c>
    </row>
    <row r="9378" spans="1:7" x14ac:dyDescent="0.3">
      <c r="A9378" s="1">
        <v>43008</v>
      </c>
      <c r="B9378" s="1">
        <v>43018</v>
      </c>
      <c r="C9378" s="1">
        <v>43018</v>
      </c>
      <c r="D9378">
        <v>7011</v>
      </c>
      <c r="E9378" t="s">
        <v>914</v>
      </c>
      <c r="F9378" t="s">
        <v>5</v>
      </c>
      <c r="G9378" s="5">
        <v>39589.17</v>
      </c>
    </row>
    <row r="9379" spans="1:7" x14ac:dyDescent="0.3">
      <c r="A9379" s="1">
        <v>43010</v>
      </c>
      <c r="B9379" s="1">
        <v>43015</v>
      </c>
      <c r="C9379" s="1">
        <v>43017</v>
      </c>
      <c r="D9379">
        <v>6807</v>
      </c>
      <c r="E9379" t="s">
        <v>872</v>
      </c>
      <c r="F9379" t="s">
        <v>5</v>
      </c>
      <c r="G9379" s="5">
        <v>134.80000000000001</v>
      </c>
    </row>
    <row r="9380" spans="1:7" x14ac:dyDescent="0.3">
      <c r="A9380" s="1">
        <v>43010</v>
      </c>
      <c r="B9380" s="1">
        <v>43033</v>
      </c>
      <c r="C9380" s="1">
        <v>43033</v>
      </c>
      <c r="D9380">
        <v>6503</v>
      </c>
      <c r="E9380" t="s">
        <v>916</v>
      </c>
      <c r="F9380" t="s">
        <v>5</v>
      </c>
      <c r="G9380" s="5">
        <v>13294.65</v>
      </c>
    </row>
    <row r="9381" spans="1:7" x14ac:dyDescent="0.3">
      <c r="A9381" s="1">
        <v>43011</v>
      </c>
      <c r="B9381" s="1">
        <v>43013</v>
      </c>
      <c r="C9381" s="1">
        <v>43013</v>
      </c>
      <c r="D9381">
        <v>6701</v>
      </c>
      <c r="E9381" t="s">
        <v>904</v>
      </c>
      <c r="F9381" t="s">
        <v>5</v>
      </c>
      <c r="G9381" s="5">
        <v>5259.25</v>
      </c>
    </row>
    <row r="9382" spans="1:7" x14ac:dyDescent="0.3">
      <c r="A9382" s="1">
        <v>43013</v>
      </c>
      <c r="B9382" s="1">
        <v>43048</v>
      </c>
      <c r="C9382" s="1">
        <v>43048</v>
      </c>
      <c r="D9382">
        <v>6003</v>
      </c>
      <c r="E9382" t="s">
        <v>906</v>
      </c>
      <c r="F9382" t="s">
        <v>5</v>
      </c>
      <c r="G9382" s="5">
        <v>19940.16</v>
      </c>
    </row>
    <row r="9383" spans="1:7" x14ac:dyDescent="0.3">
      <c r="A9383" s="1">
        <v>43018</v>
      </c>
      <c r="B9383" s="1">
        <v>43038</v>
      </c>
      <c r="C9383" s="1">
        <v>43038</v>
      </c>
      <c r="D9383">
        <v>6318</v>
      </c>
      <c r="E9383" t="s">
        <v>701</v>
      </c>
      <c r="F9383" t="s">
        <v>5</v>
      </c>
      <c r="G9383" s="5">
        <v>3092.06</v>
      </c>
    </row>
    <row r="9384" spans="1:7" x14ac:dyDescent="0.3">
      <c r="A9384" s="1">
        <v>43021</v>
      </c>
      <c r="B9384" s="1">
        <v>43056</v>
      </c>
      <c r="C9384" s="1">
        <v>43056</v>
      </c>
      <c r="D9384">
        <v>6312</v>
      </c>
      <c r="E9384" t="s">
        <v>935</v>
      </c>
      <c r="F9384" t="s">
        <v>5</v>
      </c>
      <c r="G9384" s="5">
        <v>68.849999999999994</v>
      </c>
    </row>
    <row r="9385" spans="1:7" x14ac:dyDescent="0.3">
      <c r="A9385" s="1">
        <v>43024</v>
      </c>
      <c r="B9385" s="1">
        <v>43028</v>
      </c>
      <c r="C9385" s="1">
        <v>43028</v>
      </c>
      <c r="D9385">
        <v>6701</v>
      </c>
      <c r="E9385" t="s">
        <v>904</v>
      </c>
      <c r="F9385" t="s">
        <v>5</v>
      </c>
      <c r="G9385" s="5">
        <v>2410.4</v>
      </c>
    </row>
    <row r="9386" spans="1:7" x14ac:dyDescent="0.3">
      <c r="A9386" s="1">
        <v>43024</v>
      </c>
      <c r="B9386" s="1">
        <v>43031</v>
      </c>
      <c r="C9386" s="1">
        <v>43031</v>
      </c>
      <c r="D9386">
        <v>6114</v>
      </c>
      <c r="E9386" t="s">
        <v>789</v>
      </c>
      <c r="F9386" t="s">
        <v>5</v>
      </c>
      <c r="G9386" s="5">
        <v>88.45</v>
      </c>
    </row>
    <row r="9387" spans="1:7" x14ac:dyDescent="0.3">
      <c r="A9387" s="1">
        <v>43024</v>
      </c>
      <c r="B9387" s="1">
        <v>43024</v>
      </c>
      <c r="C9387" s="1">
        <v>43024</v>
      </c>
      <c r="D9387">
        <v>6701</v>
      </c>
      <c r="E9387" t="s">
        <v>913</v>
      </c>
      <c r="F9387" t="s">
        <v>5</v>
      </c>
      <c r="G9387" s="5">
        <v>198.85</v>
      </c>
    </row>
    <row r="9388" spans="1:7" x14ac:dyDescent="0.3">
      <c r="A9388" s="1">
        <v>43026</v>
      </c>
      <c r="B9388" s="1">
        <v>43033</v>
      </c>
      <c r="C9388" s="1">
        <v>43033</v>
      </c>
      <c r="D9388">
        <v>6208</v>
      </c>
      <c r="E9388" t="s">
        <v>876</v>
      </c>
      <c r="F9388" t="s">
        <v>5</v>
      </c>
      <c r="G9388" s="5">
        <v>3978.04</v>
      </c>
    </row>
    <row r="9389" spans="1:7" x14ac:dyDescent="0.3">
      <c r="A9389" s="1">
        <v>43026</v>
      </c>
      <c r="B9389" s="1">
        <v>43036</v>
      </c>
      <c r="C9389" s="1">
        <v>43038</v>
      </c>
      <c r="D9389">
        <v>6208</v>
      </c>
      <c r="E9389" t="s">
        <v>934</v>
      </c>
      <c r="F9389" t="s">
        <v>5</v>
      </c>
      <c r="G9389" s="5">
        <v>247.42</v>
      </c>
    </row>
    <row r="9390" spans="1:7" x14ac:dyDescent="0.3">
      <c r="A9390" s="1">
        <v>43027</v>
      </c>
      <c r="B9390" s="1">
        <v>43031</v>
      </c>
      <c r="C9390" s="1">
        <v>43031</v>
      </c>
      <c r="D9390">
        <v>6204</v>
      </c>
      <c r="E9390" t="s">
        <v>936</v>
      </c>
      <c r="F9390" t="s">
        <v>5</v>
      </c>
      <c r="G9390" s="5">
        <v>1460.16</v>
      </c>
    </row>
    <row r="9391" spans="1:7" x14ac:dyDescent="0.3">
      <c r="A9391" s="1">
        <v>43031</v>
      </c>
      <c r="B9391" s="1">
        <v>43039</v>
      </c>
      <c r="C9391" s="1">
        <v>43039</v>
      </c>
      <c r="D9391">
        <v>6301</v>
      </c>
      <c r="E9391" t="s">
        <v>600</v>
      </c>
      <c r="F9391" t="s">
        <v>5</v>
      </c>
      <c r="G9391" s="5">
        <v>6916.83</v>
      </c>
    </row>
    <row r="9392" spans="1:7" x14ac:dyDescent="0.3">
      <c r="A9392" s="1">
        <v>43033</v>
      </c>
      <c r="B9392" s="1">
        <v>43054</v>
      </c>
      <c r="C9392" s="1">
        <v>43055</v>
      </c>
      <c r="D9392">
        <v>6702</v>
      </c>
      <c r="E9392" t="s">
        <v>912</v>
      </c>
      <c r="F9392" t="s">
        <v>5</v>
      </c>
      <c r="G9392" s="5">
        <v>11165.06</v>
      </c>
    </row>
    <row r="9393" spans="1:7" x14ac:dyDescent="0.3">
      <c r="A9393" s="1">
        <v>43039</v>
      </c>
      <c r="B9393" s="1">
        <v>43039</v>
      </c>
      <c r="C9393" s="1">
        <v>43039</v>
      </c>
      <c r="D9393">
        <v>6701</v>
      </c>
      <c r="E9393" t="s">
        <v>913</v>
      </c>
      <c r="F9393" t="s">
        <v>5</v>
      </c>
      <c r="G9393" s="5">
        <v>633.05999999999995</v>
      </c>
    </row>
    <row r="9394" spans="1:7" x14ac:dyDescent="0.3">
      <c r="A9394" s="1">
        <v>43039</v>
      </c>
      <c r="B9394" s="1">
        <v>43049</v>
      </c>
      <c r="C9394" s="1">
        <v>43049</v>
      </c>
      <c r="D9394">
        <v>7011</v>
      </c>
      <c r="E9394" t="s">
        <v>929</v>
      </c>
      <c r="F9394" t="s">
        <v>5</v>
      </c>
      <c r="G9394" s="5">
        <v>29768.09</v>
      </c>
    </row>
    <row r="9395" spans="1:7" x14ac:dyDescent="0.3">
      <c r="A9395" s="1">
        <v>43039</v>
      </c>
      <c r="B9395" s="1">
        <v>43052</v>
      </c>
      <c r="C9395" s="1">
        <v>43052</v>
      </c>
      <c r="D9395">
        <v>6001</v>
      </c>
      <c r="E9395" t="s">
        <v>841</v>
      </c>
      <c r="F9395" t="s">
        <v>5</v>
      </c>
      <c r="G9395" s="5">
        <v>653.11</v>
      </c>
    </row>
    <row r="9396" spans="1:7" x14ac:dyDescent="0.3">
      <c r="A9396" s="1">
        <v>43040</v>
      </c>
      <c r="B9396" s="1">
        <v>43047</v>
      </c>
      <c r="C9396" s="1">
        <v>43047</v>
      </c>
      <c r="D9396">
        <v>6114</v>
      </c>
      <c r="E9396" t="s">
        <v>789</v>
      </c>
      <c r="F9396" t="s">
        <v>5</v>
      </c>
      <c r="G9396" s="5">
        <v>71.73</v>
      </c>
    </row>
    <row r="9397" spans="1:7" x14ac:dyDescent="0.3">
      <c r="A9397" s="1">
        <v>43040</v>
      </c>
      <c r="B9397" s="1">
        <v>43040</v>
      </c>
      <c r="C9397" s="1">
        <v>43040</v>
      </c>
      <c r="D9397">
        <v>6701</v>
      </c>
      <c r="E9397" t="s">
        <v>913</v>
      </c>
      <c r="F9397" t="s">
        <v>5</v>
      </c>
      <c r="G9397" s="5">
        <v>2512.4</v>
      </c>
    </row>
    <row r="9398" spans="1:7" x14ac:dyDescent="0.3">
      <c r="A9398" s="1">
        <v>43040</v>
      </c>
      <c r="B9398" s="1">
        <v>43047</v>
      </c>
      <c r="C9398" s="1">
        <v>43047</v>
      </c>
      <c r="D9398">
        <v>6807</v>
      </c>
      <c r="E9398" t="s">
        <v>872</v>
      </c>
      <c r="F9398" t="s">
        <v>5</v>
      </c>
      <c r="G9398" s="5">
        <v>33.54</v>
      </c>
    </row>
    <row r="9399" spans="1:7" x14ac:dyDescent="0.3">
      <c r="A9399" s="1">
        <v>43041</v>
      </c>
      <c r="B9399" s="1">
        <v>43064</v>
      </c>
      <c r="C9399" s="1">
        <v>43066</v>
      </c>
      <c r="D9399">
        <v>6503</v>
      </c>
      <c r="E9399" t="s">
        <v>916</v>
      </c>
      <c r="F9399" t="s">
        <v>5</v>
      </c>
      <c r="G9399" s="5">
        <v>12886.68</v>
      </c>
    </row>
    <row r="9400" spans="1:7" x14ac:dyDescent="0.3">
      <c r="A9400" s="1">
        <v>43045</v>
      </c>
      <c r="B9400" s="1">
        <v>43080</v>
      </c>
      <c r="C9400" s="1">
        <v>43080</v>
      </c>
      <c r="D9400">
        <v>6003</v>
      </c>
      <c r="E9400" t="s">
        <v>906</v>
      </c>
      <c r="F9400" t="s">
        <v>5</v>
      </c>
      <c r="G9400" s="5">
        <v>11393.43</v>
      </c>
    </row>
    <row r="9401" spans="1:7" x14ac:dyDescent="0.3">
      <c r="A9401" s="1">
        <v>43046</v>
      </c>
      <c r="B9401" s="1">
        <v>43047</v>
      </c>
      <c r="C9401" s="1">
        <v>43047</v>
      </c>
      <c r="D9401">
        <v>6701</v>
      </c>
      <c r="E9401" t="s">
        <v>904</v>
      </c>
      <c r="F9401" t="s">
        <v>5</v>
      </c>
      <c r="G9401" s="5">
        <v>3765.67</v>
      </c>
    </row>
    <row r="9402" spans="1:7" x14ac:dyDescent="0.3">
      <c r="A9402" s="1">
        <v>43054</v>
      </c>
      <c r="B9402" s="1">
        <v>43064</v>
      </c>
      <c r="C9402" s="1">
        <v>43066</v>
      </c>
      <c r="D9402">
        <v>6208</v>
      </c>
      <c r="E9402" t="s">
        <v>876</v>
      </c>
      <c r="F9402" t="s">
        <v>5</v>
      </c>
      <c r="G9402" s="5">
        <v>1976.25</v>
      </c>
    </row>
    <row r="9403" spans="1:7" x14ac:dyDescent="0.3">
      <c r="A9403" s="1">
        <v>43056</v>
      </c>
      <c r="B9403" s="1">
        <v>43067</v>
      </c>
      <c r="C9403" s="1">
        <v>43067</v>
      </c>
      <c r="D9403">
        <v>6208</v>
      </c>
      <c r="E9403" t="s">
        <v>934</v>
      </c>
      <c r="F9403" t="s">
        <v>5</v>
      </c>
      <c r="G9403" s="5">
        <v>481.36</v>
      </c>
    </row>
    <row r="9404" spans="1:7" x14ac:dyDescent="0.3">
      <c r="A9404" s="1">
        <v>43056</v>
      </c>
      <c r="B9404" s="1">
        <v>43060</v>
      </c>
      <c r="C9404" s="1">
        <v>43060</v>
      </c>
      <c r="D9404">
        <v>6701</v>
      </c>
      <c r="E9404" t="s">
        <v>913</v>
      </c>
      <c r="F9404" t="s">
        <v>5</v>
      </c>
      <c r="G9404" s="5">
        <v>422.73</v>
      </c>
    </row>
    <row r="9405" spans="1:7" x14ac:dyDescent="0.3">
      <c r="A9405" s="1">
        <v>43057</v>
      </c>
      <c r="B9405" s="1">
        <v>43059</v>
      </c>
      <c r="C9405" s="1">
        <v>43059</v>
      </c>
      <c r="D9405">
        <v>6204</v>
      </c>
      <c r="E9405" t="s">
        <v>937</v>
      </c>
      <c r="F9405" t="s">
        <v>5</v>
      </c>
      <c r="G9405" s="5">
        <v>369.13</v>
      </c>
    </row>
    <row r="9406" spans="1:7" x14ac:dyDescent="0.3">
      <c r="A9406" s="1">
        <v>43060</v>
      </c>
      <c r="B9406" s="1">
        <v>43062</v>
      </c>
      <c r="C9406" s="1">
        <v>43062</v>
      </c>
      <c r="D9406">
        <v>6701</v>
      </c>
      <c r="E9406" t="s">
        <v>904</v>
      </c>
      <c r="F9406" t="s">
        <v>5</v>
      </c>
      <c r="G9406" s="5">
        <v>3177.86</v>
      </c>
    </row>
    <row r="9407" spans="1:7" x14ac:dyDescent="0.3">
      <c r="A9407" s="1">
        <v>43061</v>
      </c>
      <c r="B9407" s="1">
        <v>43070</v>
      </c>
      <c r="C9407" s="1">
        <v>43063</v>
      </c>
      <c r="D9407">
        <v>6902</v>
      </c>
      <c r="E9407" t="s">
        <v>938</v>
      </c>
      <c r="F9407" t="s">
        <v>5</v>
      </c>
      <c r="G9407" s="5">
        <v>511.89</v>
      </c>
    </row>
    <row r="9408" spans="1:7" x14ac:dyDescent="0.3">
      <c r="A9408" s="1">
        <v>43067</v>
      </c>
      <c r="B9408" s="1">
        <v>43084</v>
      </c>
      <c r="C9408" s="1">
        <v>43084</v>
      </c>
      <c r="D9408">
        <v>6702</v>
      </c>
      <c r="E9408" t="s">
        <v>912</v>
      </c>
      <c r="F9408" t="s">
        <v>5</v>
      </c>
      <c r="G9408" s="5">
        <v>16004.64</v>
      </c>
    </row>
    <row r="9409" spans="1:7" x14ac:dyDescent="0.3">
      <c r="A9409" s="1">
        <v>43068</v>
      </c>
      <c r="B9409" s="1">
        <v>43159</v>
      </c>
      <c r="C9409" s="1">
        <v>43159</v>
      </c>
      <c r="D9409">
        <v>6115</v>
      </c>
      <c r="E9409" t="s">
        <v>410</v>
      </c>
      <c r="F9409" t="s">
        <v>5</v>
      </c>
      <c r="G9409" s="5">
        <v>31726.76</v>
      </c>
    </row>
    <row r="9410" spans="1:7" x14ac:dyDescent="0.3">
      <c r="A9410" s="1">
        <v>43068</v>
      </c>
      <c r="B9410" s="1">
        <v>43091</v>
      </c>
      <c r="C9410" s="1">
        <v>43091</v>
      </c>
      <c r="D9410">
        <v>6804</v>
      </c>
      <c r="E9410" t="s">
        <v>939</v>
      </c>
      <c r="F9410" t="s">
        <v>5</v>
      </c>
      <c r="G9410" s="5">
        <v>137.96</v>
      </c>
    </row>
    <row r="9411" spans="1:7" x14ac:dyDescent="0.3">
      <c r="A9411" s="1">
        <v>43069</v>
      </c>
      <c r="B9411" s="1">
        <v>43069</v>
      </c>
      <c r="C9411" s="1">
        <v>43069</v>
      </c>
      <c r="D9411">
        <v>6701</v>
      </c>
      <c r="E9411" t="s">
        <v>913</v>
      </c>
      <c r="F9411" t="s">
        <v>5</v>
      </c>
      <c r="G9411" s="5">
        <v>5473.11</v>
      </c>
    </row>
    <row r="9412" spans="1:7" x14ac:dyDescent="0.3">
      <c r="A9412" s="1">
        <v>43069</v>
      </c>
      <c r="B9412" s="1">
        <v>43081</v>
      </c>
      <c r="C9412" s="1">
        <v>43081</v>
      </c>
      <c r="D9412">
        <v>6001</v>
      </c>
      <c r="E9412" t="s">
        <v>841</v>
      </c>
      <c r="F9412" t="s">
        <v>5</v>
      </c>
      <c r="G9412" s="5">
        <v>1509.75</v>
      </c>
    </row>
    <row r="9413" spans="1:7" x14ac:dyDescent="0.3">
      <c r="A9413" s="1">
        <v>43072</v>
      </c>
      <c r="B9413" s="1">
        <v>43094</v>
      </c>
      <c r="C9413" s="1">
        <v>43095</v>
      </c>
      <c r="D9413">
        <v>6503</v>
      </c>
      <c r="E9413" t="s">
        <v>916</v>
      </c>
      <c r="F9413" t="s">
        <v>5</v>
      </c>
      <c r="G9413" s="5">
        <v>7354.98</v>
      </c>
    </row>
    <row r="9414" spans="1:7" x14ac:dyDescent="0.3">
      <c r="A9414" s="1">
        <v>43074</v>
      </c>
      <c r="B9414" s="1">
        <v>43075</v>
      </c>
      <c r="C9414" s="1">
        <v>43075</v>
      </c>
      <c r="D9414">
        <v>6701</v>
      </c>
      <c r="E9414" t="s">
        <v>904</v>
      </c>
      <c r="F9414" t="s">
        <v>5</v>
      </c>
      <c r="G9414" s="5">
        <v>5106.59</v>
      </c>
    </row>
    <row r="9415" spans="1:7" x14ac:dyDescent="0.3">
      <c r="A9415" s="1">
        <v>43076</v>
      </c>
      <c r="B9415" s="1">
        <v>43109</v>
      </c>
      <c r="C9415" s="1">
        <v>43109</v>
      </c>
      <c r="D9415">
        <v>6003</v>
      </c>
      <c r="E9415" t="s">
        <v>906</v>
      </c>
      <c r="F9415" t="s">
        <v>5</v>
      </c>
      <c r="G9415" s="5">
        <v>24447.5</v>
      </c>
    </row>
    <row r="9416" spans="1:7" x14ac:dyDescent="0.3">
      <c r="A9416" s="1">
        <v>43077</v>
      </c>
      <c r="B9416" s="1">
        <v>43079</v>
      </c>
      <c r="C9416" s="1">
        <v>43080</v>
      </c>
      <c r="D9416">
        <v>7011</v>
      </c>
      <c r="E9416" t="s">
        <v>914</v>
      </c>
      <c r="F9416" t="s">
        <v>5</v>
      </c>
      <c r="G9416" s="5">
        <v>17032.580000000002</v>
      </c>
    </row>
    <row r="9417" spans="1:7" x14ac:dyDescent="0.3">
      <c r="A9417" s="1">
        <v>43077</v>
      </c>
      <c r="B9417" s="1">
        <v>43115</v>
      </c>
      <c r="C9417" s="1">
        <v>43115</v>
      </c>
      <c r="D9417">
        <v>6702</v>
      </c>
      <c r="E9417" t="s">
        <v>912</v>
      </c>
      <c r="F9417" t="s">
        <v>5</v>
      </c>
      <c r="G9417" s="5">
        <v>11112.99</v>
      </c>
    </row>
    <row r="9418" spans="1:7" x14ac:dyDescent="0.3">
      <c r="A9418" s="1">
        <v>43078</v>
      </c>
      <c r="B9418" s="1">
        <v>43094</v>
      </c>
      <c r="C9418" s="1">
        <v>43095</v>
      </c>
      <c r="D9418">
        <v>6208</v>
      </c>
      <c r="E9418" t="s">
        <v>876</v>
      </c>
      <c r="F9418" t="s">
        <v>5</v>
      </c>
      <c r="G9418" s="5">
        <v>5464.42</v>
      </c>
    </row>
    <row r="9419" spans="1:7" x14ac:dyDescent="0.3">
      <c r="A9419" s="1">
        <v>43083</v>
      </c>
      <c r="B9419" s="1">
        <v>43097</v>
      </c>
      <c r="C9419" s="1">
        <v>43097</v>
      </c>
      <c r="D9419">
        <v>6208</v>
      </c>
      <c r="E9419" t="s">
        <v>934</v>
      </c>
      <c r="F9419" t="s">
        <v>5</v>
      </c>
      <c r="G9419" s="5">
        <v>325.56</v>
      </c>
    </row>
    <row r="9420" spans="1:7" x14ac:dyDescent="0.3">
      <c r="A9420" s="1">
        <v>43087</v>
      </c>
      <c r="B9420" s="1">
        <v>43092</v>
      </c>
      <c r="C9420" s="1">
        <v>43095</v>
      </c>
      <c r="D9420">
        <v>6114</v>
      </c>
      <c r="E9420" t="s">
        <v>789</v>
      </c>
      <c r="F9420" t="s">
        <v>5</v>
      </c>
      <c r="G9420" s="5">
        <v>46.86</v>
      </c>
    </row>
    <row r="9421" spans="1:7" x14ac:dyDescent="0.3">
      <c r="A9421" s="1">
        <v>43087</v>
      </c>
      <c r="B9421" s="1">
        <v>43147</v>
      </c>
      <c r="C9421" s="1">
        <v>43147</v>
      </c>
      <c r="D9421">
        <v>6115</v>
      </c>
      <c r="E9421" t="s">
        <v>505</v>
      </c>
      <c r="F9421" t="s">
        <v>5</v>
      </c>
      <c r="G9421" s="5">
        <v>9119.86</v>
      </c>
    </row>
    <row r="9422" spans="1:7" x14ac:dyDescent="0.3">
      <c r="A9422" s="1">
        <v>43088</v>
      </c>
      <c r="B9422" s="1">
        <v>43090</v>
      </c>
      <c r="C9422" s="1">
        <v>43090</v>
      </c>
      <c r="D9422">
        <v>6701</v>
      </c>
      <c r="E9422" t="s">
        <v>904</v>
      </c>
      <c r="F9422" t="s">
        <v>5</v>
      </c>
      <c r="G9422" s="5">
        <v>3598.33</v>
      </c>
    </row>
    <row r="9423" spans="1:7" x14ac:dyDescent="0.3">
      <c r="A9423" s="1">
        <v>43089</v>
      </c>
      <c r="B9423" s="1">
        <v>43089</v>
      </c>
      <c r="C9423" s="1">
        <v>43089</v>
      </c>
      <c r="D9423">
        <v>6701</v>
      </c>
      <c r="E9423" t="s">
        <v>913</v>
      </c>
      <c r="F9423" t="s">
        <v>5</v>
      </c>
      <c r="G9423" s="5">
        <v>7408.21</v>
      </c>
    </row>
    <row r="9424" spans="1:7" x14ac:dyDescent="0.3">
      <c r="A9424" s="1">
        <v>43096</v>
      </c>
      <c r="B9424" s="1">
        <v>43112</v>
      </c>
      <c r="C9424" s="1">
        <v>43112</v>
      </c>
      <c r="D9424">
        <v>6307</v>
      </c>
      <c r="E9424" t="s">
        <v>931</v>
      </c>
      <c r="F9424" t="s">
        <v>5</v>
      </c>
      <c r="G9424" s="5">
        <v>3703.06</v>
      </c>
    </row>
    <row r="9425" spans="1:7" x14ac:dyDescent="0.3">
      <c r="A9425" s="1">
        <v>43097</v>
      </c>
      <c r="B9425" s="1">
        <v>43097</v>
      </c>
      <c r="C9425" s="1">
        <v>43097</v>
      </c>
      <c r="D9425">
        <v>6701</v>
      </c>
      <c r="E9425" t="s">
        <v>913</v>
      </c>
      <c r="F9425" t="s">
        <v>5</v>
      </c>
      <c r="G9425" s="5">
        <v>6084.93</v>
      </c>
    </row>
    <row r="9426" spans="1:7" x14ac:dyDescent="0.3">
      <c r="A9426" s="1">
        <v>43099</v>
      </c>
      <c r="B9426" s="1">
        <v>43111</v>
      </c>
      <c r="C9426" s="1">
        <v>43111</v>
      </c>
      <c r="D9426">
        <v>6001</v>
      </c>
      <c r="E9426" t="s">
        <v>841</v>
      </c>
      <c r="F9426" t="s">
        <v>5</v>
      </c>
      <c r="G9426" s="5">
        <v>855.44</v>
      </c>
    </row>
    <row r="9427" spans="1:7" x14ac:dyDescent="0.3">
      <c r="A9427" s="1">
        <v>43100</v>
      </c>
      <c r="B9427" s="1">
        <v>43110</v>
      </c>
      <c r="C9427" s="1">
        <v>43110</v>
      </c>
      <c r="D9427">
        <v>7011</v>
      </c>
      <c r="E9427" t="s">
        <v>914</v>
      </c>
      <c r="F9427" t="s">
        <v>5</v>
      </c>
      <c r="G9427" s="5">
        <v>41968.25</v>
      </c>
    </row>
    <row r="9428" spans="1:7" x14ac:dyDescent="0.3">
      <c r="A9428" s="1">
        <v>43102</v>
      </c>
      <c r="B9428" s="1">
        <v>43107</v>
      </c>
      <c r="C9428" s="1">
        <v>43108</v>
      </c>
      <c r="D9428">
        <v>6807</v>
      </c>
      <c r="E9428" t="s">
        <v>872</v>
      </c>
      <c r="F9428" t="s">
        <v>5</v>
      </c>
      <c r="G9428" s="5">
        <v>67.819999999999993</v>
      </c>
    </row>
    <row r="9429" spans="1:7" x14ac:dyDescent="0.3">
      <c r="A9429" s="1">
        <v>43103</v>
      </c>
      <c r="B9429" s="1">
        <v>43125</v>
      </c>
      <c r="C9429" s="1">
        <v>43126</v>
      </c>
      <c r="D9429">
        <v>6503</v>
      </c>
      <c r="E9429" t="s">
        <v>916</v>
      </c>
      <c r="F9429" t="s">
        <v>5</v>
      </c>
      <c r="G9429" s="5">
        <v>4286.49</v>
      </c>
    </row>
    <row r="9430" spans="1:7" x14ac:dyDescent="0.3">
      <c r="A9430" s="1">
        <v>43104</v>
      </c>
      <c r="B9430" s="1">
        <v>43144</v>
      </c>
      <c r="C9430" s="1">
        <v>43145</v>
      </c>
      <c r="D9430">
        <v>6115</v>
      </c>
      <c r="E9430" t="s">
        <v>505</v>
      </c>
      <c r="F9430" t="s">
        <v>5</v>
      </c>
      <c r="G9430" s="5">
        <v>434.26</v>
      </c>
    </row>
    <row r="9431" spans="1:7" x14ac:dyDescent="0.3">
      <c r="A9431" s="1">
        <v>43105</v>
      </c>
      <c r="B9431" s="1">
        <v>43140</v>
      </c>
      <c r="C9431" s="1">
        <v>43140</v>
      </c>
      <c r="D9431">
        <v>6003</v>
      </c>
      <c r="E9431" t="s">
        <v>906</v>
      </c>
      <c r="F9431" t="s">
        <v>5</v>
      </c>
      <c r="G9431" s="5">
        <v>15487.95</v>
      </c>
    </row>
    <row r="9432" spans="1:7" x14ac:dyDescent="0.3">
      <c r="A9432" s="1">
        <v>43105</v>
      </c>
      <c r="B9432" s="1">
        <v>43125</v>
      </c>
      <c r="C9432" s="1">
        <v>43126</v>
      </c>
      <c r="D9432">
        <v>6208</v>
      </c>
      <c r="E9432" t="s">
        <v>876</v>
      </c>
      <c r="F9432" t="s">
        <v>5</v>
      </c>
      <c r="G9432" s="5">
        <v>3626.48</v>
      </c>
    </row>
    <row r="9433" spans="1:7" x14ac:dyDescent="0.3">
      <c r="A9433" s="1">
        <v>43110</v>
      </c>
      <c r="B9433" s="1">
        <v>43130</v>
      </c>
      <c r="C9433" s="1">
        <v>43130</v>
      </c>
      <c r="D9433">
        <v>6905</v>
      </c>
      <c r="E9433" t="s">
        <v>701</v>
      </c>
      <c r="F9433" t="s">
        <v>5</v>
      </c>
      <c r="G9433" s="5">
        <v>7412.91</v>
      </c>
    </row>
    <row r="9434" spans="1:7" x14ac:dyDescent="0.3">
      <c r="A9434" s="1">
        <v>43111</v>
      </c>
      <c r="B9434" s="1">
        <v>43112</v>
      </c>
      <c r="C9434" s="1">
        <v>43112</v>
      </c>
      <c r="D9434">
        <v>6701</v>
      </c>
      <c r="E9434" t="s">
        <v>904</v>
      </c>
      <c r="F9434" t="s">
        <v>5</v>
      </c>
      <c r="G9434" s="5">
        <v>2314.42</v>
      </c>
    </row>
    <row r="9435" spans="1:7" x14ac:dyDescent="0.3">
      <c r="A9435" s="1">
        <v>43116</v>
      </c>
      <c r="B9435" s="1">
        <v>43123</v>
      </c>
      <c r="C9435" s="1">
        <v>43123</v>
      </c>
      <c r="D9435">
        <v>6114</v>
      </c>
      <c r="E9435" t="s">
        <v>789</v>
      </c>
      <c r="F9435" t="s">
        <v>5</v>
      </c>
      <c r="G9435" s="5">
        <v>105.93</v>
      </c>
    </row>
    <row r="9436" spans="1:7" x14ac:dyDescent="0.3">
      <c r="A9436" s="1">
        <v>43118</v>
      </c>
      <c r="B9436" s="1">
        <v>43128</v>
      </c>
      <c r="C9436" s="1">
        <v>43129</v>
      </c>
      <c r="D9436">
        <v>6208</v>
      </c>
      <c r="E9436" t="s">
        <v>934</v>
      </c>
      <c r="F9436" t="s">
        <v>5</v>
      </c>
      <c r="G9436" s="5">
        <v>480.05</v>
      </c>
    </row>
    <row r="9437" spans="1:7" x14ac:dyDescent="0.3">
      <c r="A9437" s="1">
        <v>43118</v>
      </c>
      <c r="B9437" s="1">
        <v>43158</v>
      </c>
      <c r="C9437" s="1">
        <v>43158</v>
      </c>
      <c r="D9437">
        <v>6115</v>
      </c>
      <c r="E9437" t="s">
        <v>505</v>
      </c>
      <c r="F9437" t="s">
        <v>5</v>
      </c>
      <c r="G9437" s="5">
        <v>625.84</v>
      </c>
    </row>
    <row r="9438" spans="1:7" x14ac:dyDescent="0.3">
      <c r="A9438" s="1">
        <v>43118</v>
      </c>
      <c r="B9438" s="1">
        <v>43138</v>
      </c>
      <c r="C9438" s="1">
        <v>43138</v>
      </c>
      <c r="D9438">
        <v>6115</v>
      </c>
      <c r="E9438" t="s">
        <v>505</v>
      </c>
      <c r="F9438" t="s">
        <v>5</v>
      </c>
      <c r="G9438" s="5">
        <v>694.64</v>
      </c>
    </row>
    <row r="9439" spans="1:7" x14ac:dyDescent="0.3">
      <c r="A9439" s="1">
        <v>43123</v>
      </c>
      <c r="B9439" s="1">
        <v>43124</v>
      </c>
      <c r="C9439" s="1">
        <v>43124</v>
      </c>
      <c r="D9439">
        <v>6704</v>
      </c>
      <c r="E9439" t="s">
        <v>940</v>
      </c>
      <c r="F9439" t="s">
        <v>5</v>
      </c>
      <c r="G9439" s="5">
        <v>3719.88</v>
      </c>
    </row>
    <row r="9440" spans="1:7" x14ac:dyDescent="0.3">
      <c r="A9440" s="1">
        <v>43123</v>
      </c>
      <c r="B9440" s="1">
        <v>43124</v>
      </c>
      <c r="C9440" s="1">
        <v>43124</v>
      </c>
      <c r="D9440">
        <v>6701</v>
      </c>
      <c r="E9440" t="s">
        <v>904</v>
      </c>
      <c r="F9440" t="s">
        <v>5</v>
      </c>
      <c r="G9440" s="5">
        <v>2632.47</v>
      </c>
    </row>
    <row r="9441" spans="1:7" x14ac:dyDescent="0.3">
      <c r="A9441" s="1">
        <v>43129</v>
      </c>
      <c r="B9441" s="1">
        <v>43146</v>
      </c>
      <c r="C9441" s="1">
        <v>43146</v>
      </c>
      <c r="D9441">
        <v>6702</v>
      </c>
      <c r="E9441" t="s">
        <v>912</v>
      </c>
      <c r="F9441" t="s">
        <v>5</v>
      </c>
      <c r="G9441" s="5">
        <v>8110.64</v>
      </c>
    </row>
    <row r="9442" spans="1:7" x14ac:dyDescent="0.3">
      <c r="A9442" s="1">
        <v>43129</v>
      </c>
      <c r="B9442" s="1">
        <v>43150</v>
      </c>
      <c r="C9442" s="1">
        <v>43150</v>
      </c>
      <c r="D9442">
        <v>6115</v>
      </c>
      <c r="E9442" t="s">
        <v>505</v>
      </c>
      <c r="F9442" t="s">
        <v>5</v>
      </c>
      <c r="G9442" s="5">
        <v>966.58</v>
      </c>
    </row>
    <row r="9443" spans="1:7" x14ac:dyDescent="0.3">
      <c r="A9443" s="1">
        <v>43129</v>
      </c>
      <c r="B9443" s="1">
        <v>43171</v>
      </c>
      <c r="C9443" s="1">
        <v>43171</v>
      </c>
      <c r="D9443">
        <v>6115</v>
      </c>
      <c r="E9443" t="s">
        <v>505</v>
      </c>
      <c r="F9443" t="s">
        <v>5</v>
      </c>
      <c r="G9443" s="5">
        <v>1216.3699999999999</v>
      </c>
    </row>
    <row r="9444" spans="1:7" x14ac:dyDescent="0.3">
      <c r="A9444" s="1">
        <v>43130</v>
      </c>
      <c r="B9444" s="1">
        <v>43131</v>
      </c>
      <c r="C9444" s="1">
        <v>43131</v>
      </c>
      <c r="D9444">
        <v>6701</v>
      </c>
      <c r="E9444" t="s">
        <v>913</v>
      </c>
      <c r="F9444" t="s">
        <v>5</v>
      </c>
      <c r="G9444" s="5">
        <v>1629.65</v>
      </c>
    </row>
    <row r="9445" spans="1:7" x14ac:dyDescent="0.3">
      <c r="A9445" s="1">
        <v>43130</v>
      </c>
      <c r="B9445" s="1">
        <v>43171</v>
      </c>
      <c r="C9445" s="1">
        <v>43171</v>
      </c>
      <c r="D9445">
        <v>6115</v>
      </c>
      <c r="E9445" t="s">
        <v>505</v>
      </c>
      <c r="F9445" t="s">
        <v>5</v>
      </c>
      <c r="G9445" s="5">
        <v>2314.4899999999998</v>
      </c>
    </row>
    <row r="9446" spans="1:7" x14ac:dyDescent="0.3">
      <c r="A9446" s="1">
        <v>43130</v>
      </c>
      <c r="B9446" s="1">
        <v>43150</v>
      </c>
      <c r="C9446" s="1">
        <v>43150</v>
      </c>
      <c r="D9446">
        <v>6115</v>
      </c>
      <c r="E9446" t="s">
        <v>505</v>
      </c>
      <c r="F9446" t="s">
        <v>5</v>
      </c>
      <c r="G9446" s="5">
        <v>2702.79</v>
      </c>
    </row>
    <row r="9447" spans="1:7" x14ac:dyDescent="0.3">
      <c r="A9447" s="1">
        <v>43131</v>
      </c>
      <c r="B9447" s="1">
        <v>43140</v>
      </c>
      <c r="C9447" s="1">
        <v>43140</v>
      </c>
      <c r="D9447">
        <v>6001</v>
      </c>
      <c r="E9447" t="s">
        <v>841</v>
      </c>
      <c r="F9447" t="s">
        <v>5</v>
      </c>
      <c r="G9447" s="5">
        <v>1093.78</v>
      </c>
    </row>
    <row r="9448" spans="1:7" x14ac:dyDescent="0.3">
      <c r="A9448" s="1">
        <v>43131</v>
      </c>
      <c r="B9448" s="1">
        <v>43131</v>
      </c>
      <c r="C9448" s="1">
        <v>43131</v>
      </c>
      <c r="D9448">
        <v>6503</v>
      </c>
      <c r="E9448" t="s">
        <v>631</v>
      </c>
      <c r="F9448" t="s">
        <v>5</v>
      </c>
      <c r="G9448" s="5">
        <v>5794.31</v>
      </c>
    </row>
    <row r="9449" spans="1:7" x14ac:dyDescent="0.3">
      <c r="A9449" s="1">
        <v>43131</v>
      </c>
      <c r="B9449" s="1">
        <v>43145</v>
      </c>
      <c r="C9449" s="1">
        <v>43145</v>
      </c>
      <c r="D9449">
        <v>7011</v>
      </c>
      <c r="E9449" t="s">
        <v>914</v>
      </c>
      <c r="F9449" t="s">
        <v>5</v>
      </c>
      <c r="G9449" s="5">
        <v>37325.019999999997</v>
      </c>
    </row>
    <row r="9450" spans="1:7" x14ac:dyDescent="0.3">
      <c r="A9450" s="1">
        <v>43132</v>
      </c>
      <c r="B9450" s="1">
        <v>43138</v>
      </c>
      <c r="C9450" s="1">
        <v>43138</v>
      </c>
      <c r="D9450">
        <v>6807</v>
      </c>
      <c r="E9450" t="s">
        <v>872</v>
      </c>
      <c r="F9450" t="s">
        <v>5</v>
      </c>
      <c r="G9450" s="5">
        <v>99.03</v>
      </c>
    </row>
    <row r="9451" spans="1:7" x14ac:dyDescent="0.3">
      <c r="A9451" s="1">
        <v>43132</v>
      </c>
      <c r="B9451" s="1">
        <v>43139</v>
      </c>
      <c r="C9451" s="1">
        <v>43139</v>
      </c>
      <c r="D9451">
        <v>6114</v>
      </c>
      <c r="E9451" t="s">
        <v>789</v>
      </c>
      <c r="F9451" t="s">
        <v>5</v>
      </c>
      <c r="G9451" s="5">
        <v>228.69</v>
      </c>
    </row>
    <row r="9452" spans="1:7" x14ac:dyDescent="0.3">
      <c r="A9452" s="1">
        <v>43134</v>
      </c>
      <c r="B9452" s="1">
        <v>43156</v>
      </c>
      <c r="C9452" s="1">
        <v>43157</v>
      </c>
      <c r="D9452">
        <v>6503</v>
      </c>
      <c r="E9452" t="s">
        <v>916</v>
      </c>
      <c r="F9452" t="s">
        <v>5</v>
      </c>
      <c r="G9452" s="5">
        <v>14959.8</v>
      </c>
    </row>
    <row r="9453" spans="1:7" x14ac:dyDescent="0.3">
      <c r="A9453" s="1">
        <v>43136</v>
      </c>
      <c r="B9453" s="1">
        <v>43136</v>
      </c>
      <c r="C9453" s="1">
        <v>43136</v>
      </c>
      <c r="D9453">
        <v>6701</v>
      </c>
      <c r="E9453" t="s">
        <v>904</v>
      </c>
      <c r="F9453" t="s">
        <v>5</v>
      </c>
      <c r="G9453" s="5">
        <v>3673.75</v>
      </c>
    </row>
    <row r="9454" spans="1:7" x14ac:dyDescent="0.3">
      <c r="A9454" s="1">
        <v>43136</v>
      </c>
      <c r="B9454" s="1">
        <v>43156</v>
      </c>
      <c r="C9454" s="1">
        <v>43157</v>
      </c>
      <c r="D9454">
        <v>6208</v>
      </c>
      <c r="E9454" t="s">
        <v>876</v>
      </c>
      <c r="F9454" t="s">
        <v>5</v>
      </c>
      <c r="G9454" s="5">
        <v>3161.44</v>
      </c>
    </row>
    <row r="9455" spans="1:7" x14ac:dyDescent="0.3">
      <c r="A9455" s="1">
        <v>43136</v>
      </c>
      <c r="B9455" s="1">
        <v>43168</v>
      </c>
      <c r="C9455" s="1">
        <v>43168</v>
      </c>
      <c r="D9455">
        <v>6003</v>
      </c>
      <c r="E9455" t="s">
        <v>906</v>
      </c>
      <c r="F9455" t="s">
        <v>5</v>
      </c>
      <c r="G9455" s="5">
        <v>11265.45</v>
      </c>
    </row>
    <row r="9456" spans="1:7" x14ac:dyDescent="0.3">
      <c r="A9456" s="1">
        <v>43138</v>
      </c>
      <c r="B9456" s="1">
        <v>43178</v>
      </c>
      <c r="C9456" s="1">
        <v>43178</v>
      </c>
      <c r="D9456">
        <v>6115</v>
      </c>
      <c r="E9456" t="s">
        <v>505</v>
      </c>
      <c r="F9456" t="s">
        <v>5</v>
      </c>
      <c r="G9456" s="5">
        <v>3889.15</v>
      </c>
    </row>
    <row r="9457" spans="1:7" x14ac:dyDescent="0.3">
      <c r="A9457" s="1">
        <v>43138</v>
      </c>
      <c r="B9457" s="1">
        <v>43158</v>
      </c>
      <c r="C9457" s="1">
        <v>43158</v>
      </c>
      <c r="D9457">
        <v>6115</v>
      </c>
      <c r="E9457" t="s">
        <v>505</v>
      </c>
      <c r="F9457" t="s">
        <v>5</v>
      </c>
      <c r="G9457" s="5">
        <v>2755.94</v>
      </c>
    </row>
    <row r="9458" spans="1:7" x14ac:dyDescent="0.3">
      <c r="A9458" s="1">
        <v>43140</v>
      </c>
      <c r="B9458" s="1">
        <v>43140</v>
      </c>
      <c r="C9458" s="1">
        <v>43140</v>
      </c>
      <c r="D9458">
        <v>6701</v>
      </c>
      <c r="E9458" t="s">
        <v>904</v>
      </c>
      <c r="F9458" t="s">
        <v>5</v>
      </c>
      <c r="G9458" s="5">
        <v>2702.54</v>
      </c>
    </row>
    <row r="9459" spans="1:7" x14ac:dyDescent="0.3">
      <c r="A9459" s="1">
        <v>43140</v>
      </c>
      <c r="B9459" s="1">
        <v>43156</v>
      </c>
      <c r="C9459" s="1">
        <v>43157</v>
      </c>
      <c r="D9459">
        <v>6204</v>
      </c>
      <c r="E9459" t="s">
        <v>445</v>
      </c>
      <c r="F9459" t="s">
        <v>5</v>
      </c>
      <c r="G9459" s="5">
        <v>124.16</v>
      </c>
    </row>
    <row r="9460" spans="1:7" x14ac:dyDescent="0.3">
      <c r="A9460" s="1">
        <v>43145</v>
      </c>
      <c r="B9460" s="1">
        <v>43173</v>
      </c>
      <c r="C9460" s="1">
        <v>43173</v>
      </c>
      <c r="D9460">
        <v>6204</v>
      </c>
      <c r="E9460" t="s">
        <v>941</v>
      </c>
      <c r="F9460" t="s">
        <v>5</v>
      </c>
      <c r="G9460" s="5">
        <v>279.45999999999998</v>
      </c>
    </row>
    <row r="9461" spans="1:7" x14ac:dyDescent="0.3">
      <c r="A9461" s="1">
        <v>43145</v>
      </c>
      <c r="B9461" s="1">
        <v>43155</v>
      </c>
      <c r="C9461" s="1">
        <v>43157</v>
      </c>
      <c r="D9461">
        <v>6704</v>
      </c>
      <c r="E9461" t="s">
        <v>940</v>
      </c>
      <c r="F9461" t="s">
        <v>5</v>
      </c>
      <c r="G9461" s="5">
        <v>4223.93</v>
      </c>
    </row>
    <row r="9462" spans="1:7" x14ac:dyDescent="0.3">
      <c r="A9462" s="1">
        <v>43145</v>
      </c>
      <c r="B9462" s="1">
        <v>43184</v>
      </c>
      <c r="C9462" s="1">
        <v>43185</v>
      </c>
      <c r="D9462">
        <v>6504</v>
      </c>
      <c r="E9462" t="s">
        <v>942</v>
      </c>
      <c r="F9462" t="s">
        <v>5</v>
      </c>
      <c r="G9462" s="5">
        <v>346.55</v>
      </c>
    </row>
    <row r="9463" spans="1:7" x14ac:dyDescent="0.3">
      <c r="A9463" s="1">
        <v>43147</v>
      </c>
      <c r="B9463" s="1">
        <v>43154</v>
      </c>
      <c r="C9463" s="1">
        <v>43154</v>
      </c>
      <c r="D9463">
        <v>6114</v>
      </c>
      <c r="E9463" t="s">
        <v>789</v>
      </c>
      <c r="F9463" t="s">
        <v>5</v>
      </c>
      <c r="G9463" s="5">
        <v>31.24</v>
      </c>
    </row>
    <row r="9464" spans="1:7" x14ac:dyDescent="0.3">
      <c r="A9464" s="1">
        <v>43147</v>
      </c>
      <c r="B9464" s="1">
        <v>43153</v>
      </c>
      <c r="C9464" s="1">
        <v>43153</v>
      </c>
      <c r="D9464">
        <v>6807</v>
      </c>
      <c r="E9464" t="s">
        <v>872</v>
      </c>
      <c r="F9464" t="s">
        <v>5</v>
      </c>
      <c r="G9464" s="5">
        <v>67.650000000000006</v>
      </c>
    </row>
    <row r="9465" spans="1:7" x14ac:dyDescent="0.3">
      <c r="A9465" s="1">
        <v>43147</v>
      </c>
      <c r="B9465" s="1">
        <v>43159</v>
      </c>
      <c r="C9465" s="1">
        <v>43159</v>
      </c>
      <c r="D9465">
        <v>6208</v>
      </c>
      <c r="E9465" t="s">
        <v>908</v>
      </c>
      <c r="F9465" t="s">
        <v>5</v>
      </c>
      <c r="G9465" s="5">
        <v>287.22000000000003</v>
      </c>
    </row>
    <row r="9466" spans="1:7" x14ac:dyDescent="0.3">
      <c r="A9466" s="1">
        <v>43150</v>
      </c>
      <c r="B9466" s="1">
        <v>43152</v>
      </c>
      <c r="C9466" s="1">
        <v>43152</v>
      </c>
      <c r="D9466">
        <v>6701</v>
      </c>
      <c r="E9466" t="s">
        <v>904</v>
      </c>
      <c r="F9466" t="s">
        <v>5</v>
      </c>
      <c r="G9466" s="5">
        <v>4088.7</v>
      </c>
    </row>
    <row r="9467" spans="1:7" x14ac:dyDescent="0.3">
      <c r="A9467" s="1">
        <v>43151</v>
      </c>
      <c r="B9467" s="1">
        <v>43161</v>
      </c>
      <c r="C9467" s="1">
        <v>43154</v>
      </c>
      <c r="D9467">
        <v>6902</v>
      </c>
      <c r="E9467" t="s">
        <v>920</v>
      </c>
      <c r="F9467" t="s">
        <v>5</v>
      </c>
      <c r="G9467" s="5">
        <v>234.42</v>
      </c>
    </row>
    <row r="9468" spans="1:7" x14ac:dyDescent="0.3">
      <c r="A9468" s="1">
        <v>43159</v>
      </c>
      <c r="B9468" s="1">
        <v>43159</v>
      </c>
      <c r="C9468" s="1">
        <v>43159</v>
      </c>
      <c r="D9468">
        <v>6701</v>
      </c>
      <c r="E9468" t="s">
        <v>913</v>
      </c>
      <c r="F9468" t="s">
        <v>5</v>
      </c>
      <c r="G9468" s="5">
        <v>991.43</v>
      </c>
    </row>
    <row r="9469" spans="1:7" x14ac:dyDescent="0.3">
      <c r="A9469" s="1">
        <v>43159</v>
      </c>
      <c r="B9469" s="1">
        <v>43174</v>
      </c>
      <c r="C9469" s="1">
        <v>43174</v>
      </c>
      <c r="D9469">
        <v>6702</v>
      </c>
      <c r="E9469" t="s">
        <v>912</v>
      </c>
      <c r="F9469" t="s">
        <v>5</v>
      </c>
      <c r="G9469" s="5">
        <v>9834.59</v>
      </c>
    </row>
    <row r="9470" spans="1:7" x14ac:dyDescent="0.3">
      <c r="A9470" s="1">
        <v>43159</v>
      </c>
      <c r="B9470" s="1">
        <v>43173</v>
      </c>
      <c r="C9470" s="1">
        <v>43173</v>
      </c>
      <c r="D9470">
        <v>6001</v>
      </c>
      <c r="E9470" t="s">
        <v>841</v>
      </c>
      <c r="F9470" t="s">
        <v>5</v>
      </c>
      <c r="G9470" s="5">
        <v>944.85</v>
      </c>
    </row>
    <row r="9471" spans="1:7" x14ac:dyDescent="0.3">
      <c r="A9471" s="1">
        <v>43159</v>
      </c>
      <c r="B9471" s="1">
        <v>43171</v>
      </c>
      <c r="C9471" s="1">
        <v>43171</v>
      </c>
      <c r="D9471">
        <v>7011</v>
      </c>
      <c r="E9471" t="s">
        <v>914</v>
      </c>
      <c r="F9471" t="s">
        <v>5</v>
      </c>
      <c r="G9471" s="5">
        <v>34797.15</v>
      </c>
    </row>
    <row r="9472" spans="1:7" x14ac:dyDescent="0.3">
      <c r="A9472" s="1">
        <v>43161</v>
      </c>
      <c r="B9472" s="1">
        <v>43164</v>
      </c>
      <c r="C9472" s="1">
        <v>43164</v>
      </c>
      <c r="D9472">
        <v>6701</v>
      </c>
      <c r="E9472" t="s">
        <v>904</v>
      </c>
      <c r="F9472" t="s">
        <v>5</v>
      </c>
      <c r="G9472" s="5">
        <v>2398.1</v>
      </c>
    </row>
    <row r="9473" spans="1:7" x14ac:dyDescent="0.3">
      <c r="A9473" s="1">
        <v>43161</v>
      </c>
      <c r="B9473" s="1">
        <v>43201</v>
      </c>
      <c r="C9473" s="1">
        <v>43201</v>
      </c>
      <c r="D9473">
        <v>6115</v>
      </c>
      <c r="E9473" t="s">
        <v>505</v>
      </c>
      <c r="F9473" t="s">
        <v>5</v>
      </c>
      <c r="G9473" s="5">
        <v>14327.43</v>
      </c>
    </row>
    <row r="9474" spans="1:7" x14ac:dyDescent="0.3">
      <c r="A9474" s="1">
        <v>43161</v>
      </c>
      <c r="B9474" s="1">
        <v>43181</v>
      </c>
      <c r="C9474" s="1">
        <v>43181</v>
      </c>
      <c r="D9474">
        <v>6115</v>
      </c>
      <c r="E9474" t="s">
        <v>505</v>
      </c>
      <c r="F9474" t="s">
        <v>5</v>
      </c>
      <c r="G9474" s="5">
        <v>6597.22</v>
      </c>
    </row>
    <row r="9475" spans="1:7" x14ac:dyDescent="0.3">
      <c r="A9475" s="1">
        <v>43163</v>
      </c>
      <c r="B9475" s="1">
        <v>43184</v>
      </c>
      <c r="C9475" s="1">
        <v>43185</v>
      </c>
      <c r="D9475">
        <v>6503</v>
      </c>
      <c r="E9475" t="s">
        <v>916</v>
      </c>
      <c r="F9475" t="s">
        <v>5</v>
      </c>
      <c r="G9475" s="5">
        <v>3963.91</v>
      </c>
    </row>
    <row r="9476" spans="1:7" x14ac:dyDescent="0.3">
      <c r="A9476" s="1">
        <v>43164</v>
      </c>
      <c r="B9476" s="1">
        <v>43184</v>
      </c>
      <c r="C9476" s="1">
        <v>43185</v>
      </c>
      <c r="D9476">
        <v>6208</v>
      </c>
      <c r="E9476" t="s">
        <v>876</v>
      </c>
      <c r="F9476" t="s">
        <v>5</v>
      </c>
      <c r="G9476" s="5">
        <v>5395.95</v>
      </c>
    </row>
    <row r="9477" spans="1:7" x14ac:dyDescent="0.3">
      <c r="A9477" s="1">
        <v>43165</v>
      </c>
      <c r="B9477" s="1">
        <v>43199</v>
      </c>
      <c r="C9477" s="1">
        <v>43199</v>
      </c>
      <c r="D9477">
        <v>6003</v>
      </c>
      <c r="E9477" t="s">
        <v>906</v>
      </c>
      <c r="F9477" t="s">
        <v>5</v>
      </c>
      <c r="G9477" s="5">
        <v>9563.77</v>
      </c>
    </row>
    <row r="9478" spans="1:7" x14ac:dyDescent="0.3">
      <c r="A9478" s="1">
        <v>43175</v>
      </c>
      <c r="B9478" s="1">
        <v>43182</v>
      </c>
      <c r="C9478" s="1">
        <v>43182</v>
      </c>
      <c r="D9478">
        <v>6114</v>
      </c>
      <c r="E9478" t="s">
        <v>789</v>
      </c>
      <c r="F9478" t="s">
        <v>5</v>
      </c>
      <c r="G9478" s="5">
        <v>108.52</v>
      </c>
    </row>
    <row r="9479" spans="1:7" x14ac:dyDescent="0.3">
      <c r="A9479" s="1">
        <v>43175</v>
      </c>
      <c r="B9479" s="1">
        <v>43187</v>
      </c>
      <c r="C9479" s="1">
        <v>43187</v>
      </c>
      <c r="D9479">
        <v>6208</v>
      </c>
      <c r="E9479" t="s">
        <v>934</v>
      </c>
      <c r="F9479" t="s">
        <v>5</v>
      </c>
      <c r="G9479" s="5">
        <v>236.41</v>
      </c>
    </row>
    <row r="9480" spans="1:7" x14ac:dyDescent="0.3">
      <c r="A9480" s="1">
        <v>43175</v>
      </c>
      <c r="B9480" s="1">
        <v>43183</v>
      </c>
      <c r="C9480" s="1">
        <v>43185</v>
      </c>
      <c r="D9480">
        <v>6704</v>
      </c>
      <c r="E9480" t="s">
        <v>940</v>
      </c>
      <c r="F9480" t="s">
        <v>5</v>
      </c>
      <c r="G9480" s="5">
        <v>8525.25</v>
      </c>
    </row>
    <row r="9481" spans="1:7" x14ac:dyDescent="0.3">
      <c r="A9481" s="1">
        <v>43178</v>
      </c>
      <c r="B9481" s="1">
        <v>43179</v>
      </c>
      <c r="C9481" s="1">
        <v>43179</v>
      </c>
      <c r="D9481">
        <v>6701</v>
      </c>
      <c r="E9481" t="s">
        <v>904</v>
      </c>
      <c r="F9481" t="s">
        <v>5</v>
      </c>
      <c r="G9481" s="5">
        <v>3209.06</v>
      </c>
    </row>
    <row r="9482" spans="1:7" x14ac:dyDescent="0.3">
      <c r="A9482" s="1">
        <v>43182</v>
      </c>
      <c r="B9482" s="1">
        <v>43215</v>
      </c>
      <c r="C9482" s="1">
        <v>43215</v>
      </c>
      <c r="D9482">
        <v>6320</v>
      </c>
      <c r="E9482" t="s">
        <v>943</v>
      </c>
      <c r="F9482" t="s">
        <v>5</v>
      </c>
      <c r="G9482" s="5">
        <v>857</v>
      </c>
    </row>
    <row r="9483" spans="1:7" x14ac:dyDescent="0.3">
      <c r="A9483" s="1">
        <v>43182</v>
      </c>
      <c r="B9483" s="1">
        <v>43215</v>
      </c>
      <c r="C9483" s="1">
        <v>43215</v>
      </c>
      <c r="D9483">
        <v>6320</v>
      </c>
      <c r="E9483" t="s">
        <v>838</v>
      </c>
      <c r="F9483" t="s">
        <v>5</v>
      </c>
      <c r="G9483" s="5">
        <v>459</v>
      </c>
    </row>
    <row r="9484" spans="1:7" x14ac:dyDescent="0.3">
      <c r="A9484" s="1">
        <v>43186</v>
      </c>
      <c r="B9484" s="1">
        <v>43215</v>
      </c>
      <c r="C9484" s="1">
        <v>43215</v>
      </c>
      <c r="D9484">
        <v>6204</v>
      </c>
      <c r="E9484" t="s">
        <v>944</v>
      </c>
      <c r="F9484" t="s">
        <v>5</v>
      </c>
      <c r="G9484" s="5">
        <v>238</v>
      </c>
    </row>
    <row r="9485" spans="1:7" x14ac:dyDescent="0.3">
      <c r="A9485" s="1">
        <v>43186</v>
      </c>
      <c r="B9485" s="1">
        <v>43205</v>
      </c>
      <c r="C9485" s="1">
        <v>43206</v>
      </c>
      <c r="D9485">
        <v>6702</v>
      </c>
      <c r="E9485" t="s">
        <v>912</v>
      </c>
      <c r="F9485" t="s">
        <v>5</v>
      </c>
      <c r="G9485" s="5">
        <v>10483.469999999999</v>
      </c>
    </row>
    <row r="9486" spans="1:7" x14ac:dyDescent="0.3">
      <c r="A9486" s="1">
        <v>43186</v>
      </c>
      <c r="B9486" s="1">
        <v>43214</v>
      </c>
      <c r="C9486" s="1">
        <v>43214</v>
      </c>
      <c r="D9486">
        <v>6807</v>
      </c>
      <c r="E9486" t="s">
        <v>353</v>
      </c>
      <c r="F9486" t="s">
        <v>5</v>
      </c>
      <c r="G9486" s="5">
        <v>358.54</v>
      </c>
    </row>
    <row r="9487" spans="1:7" x14ac:dyDescent="0.3">
      <c r="A9487" s="1">
        <v>43186</v>
      </c>
      <c r="B9487" s="1">
        <v>43215</v>
      </c>
      <c r="C9487" s="1">
        <v>43215</v>
      </c>
      <c r="D9487">
        <v>6206</v>
      </c>
      <c r="E9487" t="s">
        <v>443</v>
      </c>
      <c r="F9487" t="s">
        <v>5</v>
      </c>
      <c r="G9487" s="5">
        <v>308.91000000000003</v>
      </c>
    </row>
    <row r="9488" spans="1:7" x14ac:dyDescent="0.3">
      <c r="A9488" s="1">
        <v>43187</v>
      </c>
      <c r="B9488" s="1">
        <v>43201</v>
      </c>
      <c r="C9488" s="1">
        <v>43201</v>
      </c>
      <c r="D9488">
        <v>6204</v>
      </c>
      <c r="E9488" t="s">
        <v>922</v>
      </c>
      <c r="F9488" t="s">
        <v>5</v>
      </c>
      <c r="G9488" s="5">
        <v>2035.62</v>
      </c>
    </row>
    <row r="9489" spans="1:7" x14ac:dyDescent="0.3">
      <c r="A9489" s="1">
        <v>43188</v>
      </c>
      <c r="B9489" s="1">
        <v>43188</v>
      </c>
      <c r="C9489" s="1">
        <v>43188</v>
      </c>
      <c r="D9489">
        <v>6502</v>
      </c>
      <c r="E9489" t="s">
        <v>913</v>
      </c>
      <c r="F9489" t="s">
        <v>5</v>
      </c>
      <c r="G9489" s="5">
        <v>2142.1999999999998</v>
      </c>
    </row>
    <row r="9490" spans="1:7" x14ac:dyDescent="0.3">
      <c r="A9490" s="1">
        <v>43188</v>
      </c>
      <c r="B9490" s="1">
        <v>43226</v>
      </c>
      <c r="C9490" s="1">
        <v>43227</v>
      </c>
      <c r="D9490">
        <v>6809</v>
      </c>
      <c r="E9490" t="s">
        <v>681</v>
      </c>
      <c r="F9490" t="s">
        <v>5</v>
      </c>
      <c r="G9490" s="5">
        <v>36.68</v>
      </c>
    </row>
    <row r="9491" spans="1:7" x14ac:dyDescent="0.3">
      <c r="A9491" s="1">
        <v>43190</v>
      </c>
      <c r="B9491" s="1">
        <v>43226</v>
      </c>
      <c r="C9491" s="1">
        <v>43227</v>
      </c>
      <c r="D9491">
        <v>6207</v>
      </c>
      <c r="E9491" t="s">
        <v>528</v>
      </c>
      <c r="F9491" t="s">
        <v>5</v>
      </c>
      <c r="G9491" s="5">
        <v>328.74</v>
      </c>
    </row>
    <row r="9492" spans="1:7" x14ac:dyDescent="0.3">
      <c r="A9492" s="1">
        <v>43191</v>
      </c>
      <c r="B9492" s="1">
        <v>43205</v>
      </c>
      <c r="C9492" s="1">
        <v>43206</v>
      </c>
      <c r="D9492">
        <v>6204</v>
      </c>
      <c r="E9492" t="s">
        <v>358</v>
      </c>
      <c r="F9492" t="s">
        <v>5</v>
      </c>
      <c r="G9492" s="5">
        <v>2114.92</v>
      </c>
    </row>
    <row r="9493" spans="1:7" x14ac:dyDescent="0.3">
      <c r="A9493" s="1">
        <v>43192</v>
      </c>
      <c r="B9493" s="1">
        <v>43198</v>
      </c>
      <c r="C9493" s="1">
        <v>43199</v>
      </c>
      <c r="D9493">
        <v>6201</v>
      </c>
      <c r="E9493" t="s">
        <v>789</v>
      </c>
      <c r="F9493" t="s">
        <v>5</v>
      </c>
      <c r="G9493" s="5">
        <v>44.59</v>
      </c>
    </row>
    <row r="9494" spans="1:7" x14ac:dyDescent="0.3">
      <c r="A9494" s="1">
        <v>43192</v>
      </c>
      <c r="B9494" s="1">
        <v>43202</v>
      </c>
      <c r="C9494" s="1">
        <v>43202</v>
      </c>
      <c r="D9494">
        <v>6001</v>
      </c>
      <c r="E9494" t="s">
        <v>841</v>
      </c>
      <c r="F9494" t="s">
        <v>5</v>
      </c>
      <c r="G9494" s="5">
        <v>1699.24</v>
      </c>
    </row>
    <row r="9495" spans="1:7" x14ac:dyDescent="0.3">
      <c r="A9495" s="1">
        <v>43192</v>
      </c>
      <c r="B9495" s="1">
        <v>43197</v>
      </c>
      <c r="C9495" s="1">
        <v>43199</v>
      </c>
      <c r="D9495">
        <v>6807</v>
      </c>
      <c r="E9495" t="s">
        <v>529</v>
      </c>
      <c r="F9495" t="s">
        <v>5</v>
      </c>
      <c r="G9495" s="5">
        <v>61.06</v>
      </c>
    </row>
    <row r="9496" spans="1:7" x14ac:dyDescent="0.3">
      <c r="A9496" s="1">
        <v>43192</v>
      </c>
      <c r="B9496" s="1">
        <v>43215</v>
      </c>
      <c r="C9496" s="1">
        <v>43215</v>
      </c>
      <c r="D9496">
        <v>6506</v>
      </c>
      <c r="E9496" t="s">
        <v>916</v>
      </c>
      <c r="F9496" t="s">
        <v>5</v>
      </c>
      <c r="G9496" s="5">
        <v>14067.96</v>
      </c>
    </row>
    <row r="9497" spans="1:7" x14ac:dyDescent="0.3">
      <c r="A9497" s="1">
        <v>43194</v>
      </c>
      <c r="B9497" s="1">
        <v>43229</v>
      </c>
      <c r="C9497" s="1">
        <v>43229</v>
      </c>
      <c r="D9497">
        <v>6003</v>
      </c>
      <c r="E9497" t="s">
        <v>906</v>
      </c>
      <c r="F9497" t="s">
        <v>5</v>
      </c>
      <c r="G9497" s="5">
        <v>26423.61</v>
      </c>
    </row>
    <row r="9498" spans="1:7" x14ac:dyDescent="0.3">
      <c r="A9498" s="1">
        <v>43194</v>
      </c>
      <c r="B9498" s="1">
        <v>43291</v>
      </c>
      <c r="C9498" s="1">
        <v>43291</v>
      </c>
      <c r="D9498">
        <v>6003</v>
      </c>
      <c r="E9498" t="s">
        <v>906</v>
      </c>
      <c r="F9498" t="s">
        <v>5</v>
      </c>
      <c r="G9498" s="5">
        <v>12383.85</v>
      </c>
    </row>
    <row r="9499" spans="1:7" x14ac:dyDescent="0.3">
      <c r="A9499" s="1">
        <v>43194</v>
      </c>
      <c r="B9499" s="1">
        <v>43321</v>
      </c>
      <c r="C9499" s="1">
        <v>43321</v>
      </c>
      <c r="D9499">
        <v>6003</v>
      </c>
      <c r="E9499" t="s">
        <v>906</v>
      </c>
      <c r="F9499" t="s">
        <v>5</v>
      </c>
      <c r="G9499" s="5">
        <v>12822.13</v>
      </c>
    </row>
    <row r="9500" spans="1:7" x14ac:dyDescent="0.3">
      <c r="A9500" s="1">
        <v>43194</v>
      </c>
      <c r="B9500" s="1">
        <v>43353</v>
      </c>
      <c r="C9500" s="1">
        <v>43353</v>
      </c>
      <c r="D9500">
        <v>6003</v>
      </c>
      <c r="E9500" t="s">
        <v>906</v>
      </c>
      <c r="F9500" t="s">
        <v>5</v>
      </c>
      <c r="G9500" s="5">
        <v>23533.24</v>
      </c>
    </row>
    <row r="9501" spans="1:7" x14ac:dyDescent="0.3">
      <c r="A9501" s="1">
        <v>43194</v>
      </c>
      <c r="B9501" s="1">
        <v>43382</v>
      </c>
      <c r="C9501" s="1">
        <v>43382</v>
      </c>
      <c r="D9501">
        <v>6003</v>
      </c>
      <c r="E9501" t="s">
        <v>906</v>
      </c>
      <c r="F9501" t="s">
        <v>5</v>
      </c>
      <c r="G9501" s="5">
        <v>20325.439999999999</v>
      </c>
    </row>
    <row r="9502" spans="1:7" x14ac:dyDescent="0.3">
      <c r="A9502" s="1">
        <v>43194</v>
      </c>
      <c r="B9502" s="1">
        <v>43416</v>
      </c>
      <c r="C9502" s="1">
        <v>43413</v>
      </c>
      <c r="D9502">
        <v>6003</v>
      </c>
      <c r="E9502" t="s">
        <v>906</v>
      </c>
      <c r="F9502" t="s">
        <v>5</v>
      </c>
      <c r="G9502" s="5">
        <v>13288.98</v>
      </c>
    </row>
    <row r="9503" spans="1:7" x14ac:dyDescent="0.3">
      <c r="A9503" s="1">
        <v>43194</v>
      </c>
      <c r="B9503" s="1">
        <v>43444</v>
      </c>
      <c r="C9503" s="1">
        <v>43444</v>
      </c>
      <c r="D9503">
        <v>6003</v>
      </c>
      <c r="E9503" t="s">
        <v>906</v>
      </c>
      <c r="F9503" t="s">
        <v>5</v>
      </c>
      <c r="G9503" s="5">
        <v>16692.939999999999</v>
      </c>
    </row>
    <row r="9504" spans="1:7" x14ac:dyDescent="0.3">
      <c r="A9504" s="1">
        <v>43194</v>
      </c>
      <c r="B9504" s="1">
        <v>43474</v>
      </c>
      <c r="C9504" s="1">
        <v>43474</v>
      </c>
      <c r="D9504">
        <v>6003</v>
      </c>
      <c r="E9504" t="s">
        <v>906</v>
      </c>
      <c r="F9504" t="s">
        <v>5</v>
      </c>
      <c r="G9504" s="5">
        <v>17814.13</v>
      </c>
    </row>
    <row r="9505" spans="1:7" x14ac:dyDescent="0.3">
      <c r="A9505" s="1">
        <v>43194</v>
      </c>
      <c r="B9505" s="1">
        <v>43507</v>
      </c>
      <c r="C9505" s="1">
        <v>43507</v>
      </c>
      <c r="D9505">
        <v>6003</v>
      </c>
      <c r="E9505" t="s">
        <v>906</v>
      </c>
      <c r="F9505" t="s">
        <v>5</v>
      </c>
      <c r="G9505" s="5">
        <v>6866.23</v>
      </c>
    </row>
    <row r="9506" spans="1:7" x14ac:dyDescent="0.3">
      <c r="A9506" s="1">
        <v>43194</v>
      </c>
      <c r="B9506" s="1">
        <v>43536</v>
      </c>
      <c r="C9506" s="1">
        <v>43536</v>
      </c>
      <c r="D9506">
        <v>6003</v>
      </c>
      <c r="E9506" t="s">
        <v>906</v>
      </c>
      <c r="F9506" t="s">
        <v>5</v>
      </c>
      <c r="G9506" s="5">
        <v>14785.61</v>
      </c>
    </row>
    <row r="9507" spans="1:7" x14ac:dyDescent="0.3">
      <c r="A9507" s="1">
        <v>43194</v>
      </c>
      <c r="B9507" s="1">
        <v>43228</v>
      </c>
      <c r="C9507" s="1">
        <v>43228</v>
      </c>
      <c r="D9507">
        <v>6114</v>
      </c>
      <c r="E9507" t="s">
        <v>789</v>
      </c>
      <c r="F9507" t="s">
        <v>5</v>
      </c>
      <c r="G9507" s="5">
        <v>392</v>
      </c>
    </row>
    <row r="9508" spans="1:7" x14ac:dyDescent="0.3">
      <c r="A9508" s="1">
        <v>43194</v>
      </c>
      <c r="B9508" s="1">
        <v>43195</v>
      </c>
      <c r="C9508" s="1">
        <v>43195</v>
      </c>
      <c r="D9508">
        <v>6502</v>
      </c>
      <c r="E9508" t="s">
        <v>945</v>
      </c>
      <c r="F9508" t="s">
        <v>5</v>
      </c>
      <c r="G9508" s="5">
        <v>7002.54</v>
      </c>
    </row>
    <row r="9509" spans="1:7" x14ac:dyDescent="0.3">
      <c r="A9509" s="1">
        <v>43199</v>
      </c>
      <c r="B9509" s="1">
        <v>43215</v>
      </c>
      <c r="C9509" s="1">
        <v>43215</v>
      </c>
      <c r="D9509">
        <v>6902</v>
      </c>
      <c r="E9509" t="s">
        <v>527</v>
      </c>
      <c r="F9509" t="s">
        <v>5</v>
      </c>
      <c r="G9509" s="5">
        <v>2761.88</v>
      </c>
    </row>
    <row r="9510" spans="1:7" x14ac:dyDescent="0.3">
      <c r="A9510" s="1">
        <v>43200</v>
      </c>
      <c r="B9510" s="1">
        <v>43200</v>
      </c>
      <c r="C9510" s="1">
        <v>43200</v>
      </c>
      <c r="D9510">
        <v>7011</v>
      </c>
      <c r="E9510" t="s">
        <v>929</v>
      </c>
      <c r="F9510" t="s">
        <v>5</v>
      </c>
      <c r="G9510" s="5">
        <v>35505.19</v>
      </c>
    </row>
    <row r="9511" spans="1:7" x14ac:dyDescent="0.3">
      <c r="A9511" s="1">
        <v>43200</v>
      </c>
      <c r="B9511" s="1">
        <v>43220</v>
      </c>
      <c r="C9511" s="1">
        <v>43220</v>
      </c>
      <c r="D9511">
        <v>6115</v>
      </c>
      <c r="E9511" t="s">
        <v>505</v>
      </c>
      <c r="F9511" t="s">
        <v>5</v>
      </c>
      <c r="G9511" s="5">
        <v>4907.1499999999996</v>
      </c>
    </row>
    <row r="9512" spans="1:7" x14ac:dyDescent="0.3">
      <c r="A9512" s="1">
        <v>43200</v>
      </c>
      <c r="B9512" s="1">
        <v>43240</v>
      </c>
      <c r="C9512" s="1">
        <v>43241</v>
      </c>
      <c r="D9512">
        <v>6115</v>
      </c>
      <c r="E9512" t="s">
        <v>505</v>
      </c>
      <c r="F9512" t="s">
        <v>5</v>
      </c>
      <c r="G9512" s="5">
        <v>2846.41</v>
      </c>
    </row>
    <row r="9513" spans="1:7" x14ac:dyDescent="0.3">
      <c r="A9513" s="1">
        <v>43200</v>
      </c>
      <c r="B9513" s="1">
        <v>43260</v>
      </c>
      <c r="C9513" s="1">
        <v>43262</v>
      </c>
      <c r="D9513">
        <v>6115</v>
      </c>
      <c r="E9513" t="s">
        <v>505</v>
      </c>
      <c r="F9513" t="s">
        <v>5</v>
      </c>
      <c r="G9513" s="5">
        <v>4463.05</v>
      </c>
    </row>
    <row r="9514" spans="1:7" x14ac:dyDescent="0.3">
      <c r="A9514" s="1">
        <v>43200</v>
      </c>
      <c r="B9514" s="1">
        <v>43215</v>
      </c>
      <c r="C9514" s="1">
        <v>43215</v>
      </c>
      <c r="D9514">
        <v>6208</v>
      </c>
      <c r="E9514" t="s">
        <v>876</v>
      </c>
      <c r="F9514" t="s">
        <v>5</v>
      </c>
      <c r="G9514" s="5">
        <v>5462.42</v>
      </c>
    </row>
    <row r="9515" spans="1:7" x14ac:dyDescent="0.3">
      <c r="A9515" s="1">
        <v>43203</v>
      </c>
      <c r="B9515" s="1">
        <v>43210</v>
      </c>
      <c r="C9515" s="1">
        <v>43210</v>
      </c>
      <c r="D9515">
        <v>6204</v>
      </c>
      <c r="E9515" t="s">
        <v>849</v>
      </c>
      <c r="F9515" t="s">
        <v>5</v>
      </c>
      <c r="G9515" s="5">
        <v>2359.8000000000002</v>
      </c>
    </row>
    <row r="9516" spans="1:7" x14ac:dyDescent="0.3">
      <c r="A9516" s="1">
        <v>43203</v>
      </c>
      <c r="B9516" s="1">
        <v>43241</v>
      </c>
      <c r="C9516" s="1">
        <v>43241</v>
      </c>
      <c r="D9516">
        <v>6116</v>
      </c>
      <c r="E9516" t="s">
        <v>505</v>
      </c>
      <c r="F9516" t="s">
        <v>5</v>
      </c>
      <c r="G9516" s="5">
        <v>83924.43</v>
      </c>
    </row>
    <row r="9517" spans="1:7" x14ac:dyDescent="0.3">
      <c r="A9517" s="1">
        <v>43203</v>
      </c>
      <c r="B9517" s="1">
        <v>43245</v>
      </c>
      <c r="C9517" s="1">
        <v>43245</v>
      </c>
      <c r="D9517">
        <v>6320</v>
      </c>
      <c r="E9517" t="s">
        <v>946</v>
      </c>
      <c r="F9517" t="s">
        <v>5</v>
      </c>
      <c r="G9517" s="5">
        <v>305.49</v>
      </c>
    </row>
    <row r="9518" spans="1:7" x14ac:dyDescent="0.3">
      <c r="A9518" s="1">
        <v>43203</v>
      </c>
      <c r="B9518" s="1">
        <v>43245</v>
      </c>
      <c r="C9518" s="1">
        <v>43245</v>
      </c>
      <c r="D9518">
        <v>6320</v>
      </c>
      <c r="E9518" t="s">
        <v>947</v>
      </c>
      <c r="F9518" t="s">
        <v>5</v>
      </c>
      <c r="G9518" s="5">
        <v>97.94</v>
      </c>
    </row>
    <row r="9519" spans="1:7" x14ac:dyDescent="0.3">
      <c r="A9519" s="1">
        <v>43203</v>
      </c>
      <c r="B9519" s="1">
        <v>43245</v>
      </c>
      <c r="C9519" s="1">
        <v>43245</v>
      </c>
      <c r="D9519">
        <v>6320</v>
      </c>
      <c r="E9519" t="s">
        <v>838</v>
      </c>
      <c r="F9519" t="s">
        <v>5</v>
      </c>
      <c r="G9519" s="5">
        <v>14.11</v>
      </c>
    </row>
    <row r="9520" spans="1:7" x14ac:dyDescent="0.3">
      <c r="A9520" s="1">
        <v>43203</v>
      </c>
      <c r="B9520" s="1">
        <v>43245</v>
      </c>
      <c r="C9520" s="1">
        <v>43245</v>
      </c>
      <c r="D9520">
        <v>6320</v>
      </c>
      <c r="E9520" t="s">
        <v>838</v>
      </c>
      <c r="F9520" t="s">
        <v>5</v>
      </c>
      <c r="G9520" s="5">
        <v>312.74</v>
      </c>
    </row>
    <row r="9521" spans="1:7" x14ac:dyDescent="0.3">
      <c r="A9521" s="1">
        <v>43206</v>
      </c>
      <c r="B9521" s="1">
        <v>43212</v>
      </c>
      <c r="C9521" s="1">
        <v>43213</v>
      </c>
      <c r="D9521">
        <v>6807</v>
      </c>
      <c r="E9521" t="s">
        <v>529</v>
      </c>
      <c r="F9521" t="s">
        <v>5</v>
      </c>
      <c r="G9521" s="5">
        <v>103.04</v>
      </c>
    </row>
    <row r="9522" spans="1:7" x14ac:dyDescent="0.3">
      <c r="A9522" s="1">
        <v>43207</v>
      </c>
      <c r="B9522" s="1">
        <v>43298</v>
      </c>
      <c r="C9522" s="1">
        <v>43298</v>
      </c>
      <c r="D9522">
        <v>6702</v>
      </c>
      <c r="E9522" t="s">
        <v>912</v>
      </c>
      <c r="F9522" t="s">
        <v>5</v>
      </c>
      <c r="G9522" s="5">
        <v>10367.450000000001</v>
      </c>
    </row>
    <row r="9523" spans="1:7" x14ac:dyDescent="0.3">
      <c r="A9523" s="1">
        <v>43207</v>
      </c>
      <c r="B9523" s="1">
        <v>43388</v>
      </c>
      <c r="C9523" s="1">
        <v>43388</v>
      </c>
      <c r="D9523">
        <v>6702</v>
      </c>
      <c r="E9523" t="s">
        <v>912</v>
      </c>
      <c r="F9523" t="s">
        <v>5</v>
      </c>
      <c r="G9523" s="5">
        <v>9057.93</v>
      </c>
    </row>
    <row r="9524" spans="1:7" x14ac:dyDescent="0.3">
      <c r="A9524" s="1">
        <v>43207</v>
      </c>
      <c r="B9524" s="1">
        <v>43449</v>
      </c>
      <c r="C9524" s="1">
        <v>43451</v>
      </c>
      <c r="D9524">
        <v>6702</v>
      </c>
      <c r="E9524" t="s">
        <v>912</v>
      </c>
      <c r="F9524" t="s">
        <v>5</v>
      </c>
      <c r="G9524" s="5">
        <v>14842.94</v>
      </c>
    </row>
    <row r="9525" spans="1:7" x14ac:dyDescent="0.3">
      <c r="A9525" s="1">
        <v>43207</v>
      </c>
      <c r="B9525" s="1">
        <v>43511</v>
      </c>
      <c r="C9525" s="1">
        <v>43511</v>
      </c>
      <c r="D9525">
        <v>6702</v>
      </c>
      <c r="E9525" t="s">
        <v>912</v>
      </c>
      <c r="F9525" t="s">
        <v>5</v>
      </c>
      <c r="G9525" s="5">
        <v>10428.39</v>
      </c>
    </row>
    <row r="9526" spans="1:7" x14ac:dyDescent="0.3">
      <c r="A9526" s="1">
        <v>43207</v>
      </c>
      <c r="B9526" s="1">
        <v>43542</v>
      </c>
      <c r="C9526" s="1">
        <v>43542</v>
      </c>
      <c r="D9526">
        <v>6702</v>
      </c>
      <c r="E9526" t="s">
        <v>912</v>
      </c>
      <c r="F9526" t="s">
        <v>5</v>
      </c>
      <c r="G9526" s="5">
        <v>9864.9699999999993</v>
      </c>
    </row>
    <row r="9527" spans="1:7" x14ac:dyDescent="0.3">
      <c r="A9527" s="1">
        <v>43207</v>
      </c>
      <c r="B9527" s="1">
        <v>43230</v>
      </c>
      <c r="C9527" s="1">
        <v>43230</v>
      </c>
      <c r="D9527">
        <v>7011</v>
      </c>
      <c r="E9527" t="s">
        <v>914</v>
      </c>
      <c r="F9527" t="s">
        <v>5</v>
      </c>
      <c r="G9527" s="5">
        <v>82073.279999999999</v>
      </c>
    </row>
    <row r="9528" spans="1:7" x14ac:dyDescent="0.3">
      <c r="A9528" s="1">
        <v>43207</v>
      </c>
      <c r="B9528" s="1">
        <v>43262</v>
      </c>
      <c r="C9528" s="1">
        <v>43262</v>
      </c>
      <c r="D9528">
        <v>7011</v>
      </c>
      <c r="E9528" t="s">
        <v>914</v>
      </c>
      <c r="F9528" t="s">
        <v>5</v>
      </c>
      <c r="G9528" s="5">
        <v>61059.6</v>
      </c>
    </row>
    <row r="9529" spans="1:7" x14ac:dyDescent="0.3">
      <c r="A9529" s="1">
        <v>43207</v>
      </c>
      <c r="B9529" s="1">
        <v>43414</v>
      </c>
      <c r="C9529" s="1">
        <v>43416</v>
      </c>
      <c r="D9529">
        <v>6806</v>
      </c>
      <c r="E9529" t="s">
        <v>948</v>
      </c>
      <c r="F9529" t="s">
        <v>5</v>
      </c>
      <c r="G9529" s="5">
        <v>4725.6499999999996</v>
      </c>
    </row>
    <row r="9530" spans="1:7" x14ac:dyDescent="0.3">
      <c r="A9530" s="1">
        <v>43207</v>
      </c>
      <c r="B9530" s="1">
        <v>43568</v>
      </c>
      <c r="C9530" s="1">
        <v>43570</v>
      </c>
      <c r="D9530">
        <v>6806</v>
      </c>
      <c r="E9530" t="s">
        <v>948</v>
      </c>
      <c r="F9530" t="s">
        <v>5</v>
      </c>
      <c r="G9530" s="5">
        <v>4715.1400000000003</v>
      </c>
    </row>
    <row r="9531" spans="1:7" x14ac:dyDescent="0.3">
      <c r="A9531" s="1">
        <v>43207</v>
      </c>
      <c r="B9531" s="1">
        <v>43245</v>
      </c>
      <c r="C9531" s="1">
        <v>43245</v>
      </c>
      <c r="D9531">
        <v>6506</v>
      </c>
      <c r="E9531" t="s">
        <v>916</v>
      </c>
      <c r="F9531" t="s">
        <v>5</v>
      </c>
      <c r="G9531" s="5">
        <v>10076.75</v>
      </c>
    </row>
    <row r="9532" spans="1:7" x14ac:dyDescent="0.3">
      <c r="A9532" s="1">
        <v>43207</v>
      </c>
      <c r="B9532" s="1">
        <v>43276</v>
      </c>
      <c r="C9532" s="1">
        <v>43276</v>
      </c>
      <c r="D9532">
        <v>6506</v>
      </c>
      <c r="E9532" t="s">
        <v>916</v>
      </c>
      <c r="F9532" t="s">
        <v>5</v>
      </c>
      <c r="G9532" s="5">
        <v>6125.05</v>
      </c>
    </row>
    <row r="9533" spans="1:7" x14ac:dyDescent="0.3">
      <c r="A9533" s="1">
        <v>43207</v>
      </c>
      <c r="B9533" s="1">
        <v>43368</v>
      </c>
      <c r="C9533" s="1">
        <v>43368</v>
      </c>
      <c r="D9533">
        <v>6506</v>
      </c>
      <c r="E9533" t="s">
        <v>916</v>
      </c>
      <c r="F9533" t="s">
        <v>5</v>
      </c>
      <c r="G9533" s="5">
        <v>5830.88</v>
      </c>
    </row>
    <row r="9534" spans="1:7" x14ac:dyDescent="0.3">
      <c r="A9534" s="1">
        <v>43207</v>
      </c>
      <c r="B9534" s="1">
        <v>43398</v>
      </c>
      <c r="C9534" s="1">
        <v>43398</v>
      </c>
      <c r="D9534">
        <v>6506</v>
      </c>
      <c r="E9534" t="s">
        <v>916</v>
      </c>
      <c r="F9534" t="s">
        <v>5</v>
      </c>
      <c r="G9534" s="5">
        <v>4501.51</v>
      </c>
    </row>
    <row r="9535" spans="1:7" x14ac:dyDescent="0.3">
      <c r="A9535" s="1">
        <v>43207</v>
      </c>
      <c r="B9535" s="1">
        <v>43429</v>
      </c>
      <c r="C9535" s="1">
        <v>43430</v>
      </c>
      <c r="D9535">
        <v>6506</v>
      </c>
      <c r="E9535" t="s">
        <v>916</v>
      </c>
      <c r="F9535" t="s">
        <v>5</v>
      </c>
      <c r="G9535" s="5">
        <v>14933.44</v>
      </c>
    </row>
    <row r="9536" spans="1:7" x14ac:dyDescent="0.3">
      <c r="A9536" s="1">
        <v>43207</v>
      </c>
      <c r="B9536" s="1">
        <v>43521</v>
      </c>
      <c r="C9536" s="1">
        <v>43521</v>
      </c>
      <c r="D9536">
        <v>6506</v>
      </c>
      <c r="E9536" t="s">
        <v>916</v>
      </c>
      <c r="F9536" t="s">
        <v>5</v>
      </c>
      <c r="G9536" s="5">
        <v>6176.77</v>
      </c>
    </row>
    <row r="9537" spans="1:7" x14ac:dyDescent="0.3">
      <c r="A9537" s="1">
        <v>43207</v>
      </c>
      <c r="B9537" s="1">
        <v>43234</v>
      </c>
      <c r="C9537" s="1">
        <v>43234</v>
      </c>
      <c r="D9537">
        <v>6001</v>
      </c>
      <c r="E9537" t="s">
        <v>841</v>
      </c>
      <c r="F9537" t="s">
        <v>5</v>
      </c>
      <c r="G9537" s="5">
        <v>994.4</v>
      </c>
    </row>
    <row r="9538" spans="1:7" x14ac:dyDescent="0.3">
      <c r="A9538" s="1">
        <v>43207</v>
      </c>
      <c r="B9538" s="1">
        <v>43264</v>
      </c>
      <c r="C9538" s="1">
        <v>43264</v>
      </c>
      <c r="D9538">
        <v>6001</v>
      </c>
      <c r="E9538" t="s">
        <v>841</v>
      </c>
      <c r="F9538" t="s">
        <v>5</v>
      </c>
      <c r="G9538" s="5">
        <v>1753.69</v>
      </c>
    </row>
    <row r="9539" spans="1:7" x14ac:dyDescent="0.3">
      <c r="A9539" s="1">
        <v>43207</v>
      </c>
      <c r="B9539" s="1">
        <v>43294</v>
      </c>
      <c r="C9539" s="1">
        <v>43294</v>
      </c>
      <c r="D9539">
        <v>6001</v>
      </c>
      <c r="E9539" t="s">
        <v>841</v>
      </c>
      <c r="F9539" t="s">
        <v>5</v>
      </c>
      <c r="G9539" s="5">
        <v>2100.69</v>
      </c>
    </row>
    <row r="9540" spans="1:7" x14ac:dyDescent="0.3">
      <c r="A9540" s="1">
        <v>43207</v>
      </c>
      <c r="B9540" s="1">
        <v>43325</v>
      </c>
      <c r="C9540" s="1">
        <v>43325</v>
      </c>
      <c r="D9540">
        <v>6001</v>
      </c>
      <c r="E9540" t="s">
        <v>841</v>
      </c>
      <c r="F9540" t="s">
        <v>5</v>
      </c>
      <c r="G9540" s="5">
        <v>1403.11</v>
      </c>
    </row>
    <row r="9541" spans="1:7" x14ac:dyDescent="0.3">
      <c r="A9541" s="1">
        <v>43207</v>
      </c>
      <c r="B9541" s="1">
        <v>43384</v>
      </c>
      <c r="C9541" s="1">
        <v>43384</v>
      </c>
      <c r="D9541">
        <v>6001</v>
      </c>
      <c r="E9541" t="s">
        <v>841</v>
      </c>
      <c r="F9541" t="s">
        <v>5</v>
      </c>
      <c r="G9541" s="5">
        <v>1828.02</v>
      </c>
    </row>
    <row r="9542" spans="1:7" x14ac:dyDescent="0.3">
      <c r="A9542" s="1">
        <v>43207</v>
      </c>
      <c r="B9542" s="1">
        <v>43417</v>
      </c>
      <c r="C9542" s="1">
        <v>43417</v>
      </c>
      <c r="D9542">
        <v>6001</v>
      </c>
      <c r="E9542" t="s">
        <v>841</v>
      </c>
      <c r="F9542" t="s">
        <v>5</v>
      </c>
      <c r="G9542" s="5">
        <v>1938.55</v>
      </c>
    </row>
    <row r="9543" spans="1:7" x14ac:dyDescent="0.3">
      <c r="A9543" s="1">
        <v>43207</v>
      </c>
      <c r="B9543" s="1">
        <v>43446</v>
      </c>
      <c r="C9543" s="1">
        <v>43446</v>
      </c>
      <c r="D9543">
        <v>6001</v>
      </c>
      <c r="E9543" t="s">
        <v>841</v>
      </c>
      <c r="F9543" t="s">
        <v>5</v>
      </c>
      <c r="G9543" s="5">
        <v>808.42</v>
      </c>
    </row>
    <row r="9544" spans="1:7" x14ac:dyDescent="0.3">
      <c r="A9544" s="1">
        <v>43207</v>
      </c>
      <c r="B9544" s="1">
        <v>43476</v>
      </c>
      <c r="C9544" s="1">
        <v>43476</v>
      </c>
      <c r="D9544">
        <v>6001</v>
      </c>
      <c r="E9544" t="s">
        <v>841</v>
      </c>
      <c r="F9544" t="s">
        <v>5</v>
      </c>
      <c r="G9544" s="5">
        <v>1172.6500000000001</v>
      </c>
    </row>
    <row r="9545" spans="1:7" x14ac:dyDescent="0.3">
      <c r="A9545" s="1">
        <v>43207</v>
      </c>
      <c r="B9545" s="1">
        <v>43507</v>
      </c>
      <c r="C9545" s="1">
        <v>43507</v>
      </c>
      <c r="D9545">
        <v>6001</v>
      </c>
      <c r="E9545" t="s">
        <v>841</v>
      </c>
      <c r="F9545" t="s">
        <v>5</v>
      </c>
      <c r="G9545" s="5">
        <v>1179.6300000000001</v>
      </c>
    </row>
    <row r="9546" spans="1:7" x14ac:dyDescent="0.3">
      <c r="A9546" s="1">
        <v>43207</v>
      </c>
      <c r="B9546" s="1">
        <v>43537</v>
      </c>
      <c r="C9546" s="1">
        <v>43537</v>
      </c>
      <c r="D9546">
        <v>6001</v>
      </c>
      <c r="E9546" t="s">
        <v>841</v>
      </c>
      <c r="F9546" t="s">
        <v>5</v>
      </c>
      <c r="G9546" s="5">
        <v>2072.84</v>
      </c>
    </row>
    <row r="9547" spans="1:7" x14ac:dyDescent="0.3">
      <c r="A9547" s="1">
        <v>43207</v>
      </c>
      <c r="B9547" s="1">
        <v>43598</v>
      </c>
      <c r="C9547" s="1">
        <v>43598</v>
      </c>
      <c r="D9547">
        <v>6001</v>
      </c>
      <c r="E9547" t="s">
        <v>841</v>
      </c>
      <c r="F9547" t="s">
        <v>5</v>
      </c>
      <c r="G9547" s="5">
        <v>938.33</v>
      </c>
    </row>
    <row r="9548" spans="1:7" x14ac:dyDescent="0.3">
      <c r="A9548" s="1">
        <v>43207</v>
      </c>
      <c r="B9548" s="1">
        <v>43627</v>
      </c>
      <c r="C9548" s="1">
        <v>43627</v>
      </c>
      <c r="D9548">
        <v>6001</v>
      </c>
      <c r="E9548" t="s">
        <v>841</v>
      </c>
      <c r="F9548" t="s">
        <v>5</v>
      </c>
      <c r="G9548" s="5">
        <v>3453.34</v>
      </c>
    </row>
    <row r="9549" spans="1:7" x14ac:dyDescent="0.3">
      <c r="A9549" s="1">
        <v>43207</v>
      </c>
      <c r="B9549" s="1">
        <v>43657</v>
      </c>
      <c r="C9549" s="1">
        <v>43657</v>
      </c>
      <c r="D9549">
        <v>6001</v>
      </c>
      <c r="E9549" t="s">
        <v>841</v>
      </c>
      <c r="F9549" t="s">
        <v>5</v>
      </c>
      <c r="G9549" s="5">
        <v>1151.48</v>
      </c>
    </row>
    <row r="9550" spans="1:7" x14ac:dyDescent="0.3">
      <c r="A9550" s="1">
        <v>43207</v>
      </c>
      <c r="B9550" s="1">
        <v>43686</v>
      </c>
      <c r="C9550" s="1">
        <v>43686</v>
      </c>
      <c r="D9550">
        <v>6001</v>
      </c>
      <c r="E9550" t="s">
        <v>841</v>
      </c>
      <c r="F9550" t="s">
        <v>5</v>
      </c>
      <c r="G9550" s="5">
        <v>844.03</v>
      </c>
    </row>
    <row r="9551" spans="1:7" x14ac:dyDescent="0.3">
      <c r="A9551" s="1">
        <v>43207</v>
      </c>
      <c r="B9551" s="1">
        <v>43276</v>
      </c>
      <c r="C9551" s="1">
        <v>43276</v>
      </c>
      <c r="D9551">
        <v>6208</v>
      </c>
      <c r="E9551" t="s">
        <v>876</v>
      </c>
      <c r="F9551" t="s">
        <v>5</v>
      </c>
      <c r="G9551" s="5">
        <v>1981.95</v>
      </c>
    </row>
    <row r="9552" spans="1:7" x14ac:dyDescent="0.3">
      <c r="A9552" s="1">
        <v>43207</v>
      </c>
      <c r="B9552" s="1">
        <v>43306</v>
      </c>
      <c r="C9552" s="1">
        <v>43306</v>
      </c>
      <c r="D9552">
        <v>6208</v>
      </c>
      <c r="E9552" t="s">
        <v>876</v>
      </c>
      <c r="F9552" t="s">
        <v>5</v>
      </c>
      <c r="G9552" s="5">
        <v>5451.42</v>
      </c>
    </row>
    <row r="9553" spans="1:7" x14ac:dyDescent="0.3">
      <c r="A9553" s="1">
        <v>43207</v>
      </c>
      <c r="B9553" s="1">
        <v>43398</v>
      </c>
      <c r="C9553" s="1">
        <v>43398</v>
      </c>
      <c r="D9553">
        <v>6208</v>
      </c>
      <c r="E9553" t="s">
        <v>876</v>
      </c>
      <c r="F9553" t="s">
        <v>5</v>
      </c>
      <c r="G9553" s="5">
        <v>5059.1899999999996</v>
      </c>
    </row>
    <row r="9554" spans="1:7" x14ac:dyDescent="0.3">
      <c r="A9554" s="1">
        <v>43207</v>
      </c>
      <c r="B9554" s="1">
        <v>43490</v>
      </c>
      <c r="C9554" s="1">
        <v>43493</v>
      </c>
      <c r="D9554">
        <v>6208</v>
      </c>
      <c r="E9554" t="s">
        <v>876</v>
      </c>
      <c r="F9554" t="s">
        <v>5</v>
      </c>
      <c r="G9554" s="5">
        <v>3459.9</v>
      </c>
    </row>
    <row r="9555" spans="1:7" x14ac:dyDescent="0.3">
      <c r="A9555" s="1">
        <v>43207</v>
      </c>
      <c r="B9555" s="1">
        <v>43521</v>
      </c>
      <c r="C9555" s="1">
        <v>43521</v>
      </c>
      <c r="D9555">
        <v>6208</v>
      </c>
      <c r="E9555" t="s">
        <v>876</v>
      </c>
      <c r="F9555" t="s">
        <v>5</v>
      </c>
      <c r="G9555" s="5">
        <v>4210.12</v>
      </c>
    </row>
    <row r="9556" spans="1:7" x14ac:dyDescent="0.3">
      <c r="A9556" s="1">
        <v>43207</v>
      </c>
      <c r="B9556" s="1">
        <v>43227</v>
      </c>
      <c r="C9556" s="1">
        <v>43227</v>
      </c>
      <c r="D9556">
        <v>6115</v>
      </c>
      <c r="E9556" t="s">
        <v>505</v>
      </c>
      <c r="F9556" t="s">
        <v>5</v>
      </c>
      <c r="G9556" s="5">
        <v>7791.62</v>
      </c>
    </row>
    <row r="9557" spans="1:7" x14ac:dyDescent="0.3">
      <c r="A9557" s="1">
        <v>43207</v>
      </c>
      <c r="B9557" s="1">
        <v>43248</v>
      </c>
      <c r="C9557" s="1">
        <v>43248</v>
      </c>
      <c r="D9557">
        <v>6115</v>
      </c>
      <c r="E9557" t="s">
        <v>505</v>
      </c>
      <c r="F9557" t="s">
        <v>5</v>
      </c>
      <c r="G9557" s="5">
        <v>4796.2700000000004</v>
      </c>
    </row>
    <row r="9558" spans="1:7" x14ac:dyDescent="0.3">
      <c r="A9558" s="1">
        <v>43207</v>
      </c>
      <c r="B9558" s="1">
        <v>43269</v>
      </c>
      <c r="C9558" s="1">
        <v>43269</v>
      </c>
      <c r="D9558">
        <v>6115</v>
      </c>
      <c r="E9558" t="s">
        <v>505</v>
      </c>
      <c r="F9558" t="s">
        <v>5</v>
      </c>
      <c r="G9558" s="5">
        <v>6511.44</v>
      </c>
    </row>
    <row r="9559" spans="1:7" x14ac:dyDescent="0.3">
      <c r="A9559" s="1">
        <v>43207</v>
      </c>
      <c r="B9559" s="1">
        <v>43214</v>
      </c>
      <c r="C9559" s="1">
        <v>43214</v>
      </c>
      <c r="D9559">
        <v>6704</v>
      </c>
      <c r="E9559" t="s">
        <v>940</v>
      </c>
      <c r="F9559" t="s">
        <v>5</v>
      </c>
      <c r="G9559" s="5">
        <v>4973.09</v>
      </c>
    </row>
    <row r="9560" spans="1:7" x14ac:dyDescent="0.3">
      <c r="A9560" s="1">
        <v>43208</v>
      </c>
      <c r="B9560" s="1">
        <v>43218</v>
      </c>
      <c r="C9560" s="1">
        <v>43220</v>
      </c>
      <c r="D9560">
        <v>6208</v>
      </c>
      <c r="E9560" t="s">
        <v>934</v>
      </c>
      <c r="F9560" t="s">
        <v>5</v>
      </c>
      <c r="G9560" s="5">
        <v>468.93</v>
      </c>
    </row>
    <row r="9561" spans="1:7" x14ac:dyDescent="0.3">
      <c r="A9561" s="1">
        <v>43208</v>
      </c>
      <c r="B9561" s="1">
        <v>43238</v>
      </c>
      <c r="C9561" s="1">
        <v>43238</v>
      </c>
      <c r="D9561">
        <v>6808</v>
      </c>
      <c r="E9561" t="s">
        <v>948</v>
      </c>
      <c r="F9561" t="s">
        <v>5</v>
      </c>
      <c r="G9561" s="5">
        <v>309.60000000000002</v>
      </c>
    </row>
    <row r="9562" spans="1:7" x14ac:dyDescent="0.3">
      <c r="A9562" s="1">
        <v>43209</v>
      </c>
      <c r="B9562" s="1">
        <v>43210</v>
      </c>
      <c r="C9562" s="1">
        <v>43210</v>
      </c>
      <c r="D9562">
        <v>6701</v>
      </c>
      <c r="E9562" t="s">
        <v>904</v>
      </c>
      <c r="F9562" t="s">
        <v>5</v>
      </c>
      <c r="G9562" s="5">
        <v>3970.02</v>
      </c>
    </row>
    <row r="9563" spans="1:7" x14ac:dyDescent="0.3">
      <c r="A9563" s="1">
        <v>43215</v>
      </c>
      <c r="B9563" s="1">
        <v>43216</v>
      </c>
      <c r="C9563" s="1">
        <v>43217</v>
      </c>
      <c r="D9563">
        <v>6903</v>
      </c>
      <c r="E9563" t="s">
        <v>520</v>
      </c>
      <c r="F9563" t="s">
        <v>5</v>
      </c>
      <c r="G9563" s="5">
        <v>284049.45</v>
      </c>
    </row>
    <row r="9564" spans="1:7" x14ac:dyDescent="0.3">
      <c r="A9564" s="1">
        <v>43215</v>
      </c>
      <c r="B9564" s="1">
        <v>43228</v>
      </c>
      <c r="C9564" s="1">
        <v>43229</v>
      </c>
      <c r="D9564">
        <v>6903</v>
      </c>
      <c r="E9564" t="s">
        <v>520</v>
      </c>
      <c r="F9564" t="s">
        <v>5</v>
      </c>
      <c r="G9564" s="5">
        <v>264038.23</v>
      </c>
    </row>
    <row r="9565" spans="1:7" x14ac:dyDescent="0.3">
      <c r="A9565" s="1">
        <v>43215</v>
      </c>
      <c r="B9565" s="1">
        <v>43257</v>
      </c>
      <c r="C9565" s="1">
        <v>43257</v>
      </c>
      <c r="D9565">
        <v>6506</v>
      </c>
      <c r="E9565" t="s">
        <v>528</v>
      </c>
      <c r="F9565" t="s">
        <v>5</v>
      </c>
      <c r="G9565" s="5">
        <v>5257.38</v>
      </c>
    </row>
    <row r="9566" spans="1:7" x14ac:dyDescent="0.3">
      <c r="A9566" s="1">
        <v>43217</v>
      </c>
      <c r="B9566" s="1">
        <v>43220</v>
      </c>
      <c r="C9566" s="1">
        <v>43220</v>
      </c>
      <c r="D9566">
        <v>6701</v>
      </c>
      <c r="E9566" t="s">
        <v>913</v>
      </c>
      <c r="F9566" t="s">
        <v>5</v>
      </c>
      <c r="G9566" s="5">
        <v>359.44</v>
      </c>
    </row>
    <row r="9567" spans="1:7" x14ac:dyDescent="0.3">
      <c r="A9567" s="1">
        <v>43217</v>
      </c>
      <c r="B9567" s="1">
        <v>43228</v>
      </c>
      <c r="C9567" s="1">
        <v>43228</v>
      </c>
      <c r="D9567">
        <v>6505</v>
      </c>
      <c r="E9567" t="s">
        <v>949</v>
      </c>
      <c r="F9567" t="s">
        <v>5</v>
      </c>
      <c r="G9567" s="5">
        <v>3569</v>
      </c>
    </row>
    <row r="9568" spans="1:7" x14ac:dyDescent="0.3">
      <c r="A9568" s="1">
        <v>43220</v>
      </c>
      <c r="B9568" s="1">
        <v>43235</v>
      </c>
      <c r="C9568" s="1">
        <v>43235</v>
      </c>
      <c r="D9568">
        <v>6702</v>
      </c>
      <c r="E9568" t="s">
        <v>912</v>
      </c>
      <c r="F9568" t="s">
        <v>5</v>
      </c>
      <c r="G9568" s="5">
        <v>8515.9500000000007</v>
      </c>
    </row>
    <row r="9569" spans="1:7" x14ac:dyDescent="0.3">
      <c r="A9569" s="1">
        <v>43220</v>
      </c>
      <c r="B9569" s="1">
        <v>43220</v>
      </c>
      <c r="C9569" s="1">
        <v>43216</v>
      </c>
      <c r="D9569">
        <v>6702</v>
      </c>
      <c r="E9569" t="s">
        <v>912</v>
      </c>
      <c r="F9569" t="s">
        <v>5</v>
      </c>
      <c r="G9569" s="5">
        <v>506.37</v>
      </c>
    </row>
    <row r="9570" spans="1:7" x14ac:dyDescent="0.3">
      <c r="A9570" s="1">
        <v>43220</v>
      </c>
      <c r="B9570" s="1">
        <v>43235</v>
      </c>
      <c r="C9570" s="1">
        <v>43235</v>
      </c>
      <c r="D9570">
        <v>6702</v>
      </c>
      <c r="E9570" t="s">
        <v>912</v>
      </c>
      <c r="F9570" t="s">
        <v>5</v>
      </c>
      <c r="G9570" s="5">
        <v>974.09</v>
      </c>
    </row>
    <row r="9571" spans="1:7" x14ac:dyDescent="0.3">
      <c r="A9571" s="1">
        <v>43220</v>
      </c>
      <c r="B9571" s="1">
        <v>43298</v>
      </c>
      <c r="C9571" s="1">
        <v>43298</v>
      </c>
      <c r="D9571">
        <v>6702</v>
      </c>
      <c r="E9571" t="s">
        <v>912</v>
      </c>
      <c r="F9571" t="s">
        <v>5</v>
      </c>
      <c r="G9571" s="5">
        <v>914.28</v>
      </c>
    </row>
    <row r="9572" spans="1:7" x14ac:dyDescent="0.3">
      <c r="A9572" s="1">
        <v>43220</v>
      </c>
      <c r="B9572" s="1">
        <v>43224</v>
      </c>
      <c r="C9572" s="1">
        <v>43224</v>
      </c>
      <c r="D9572">
        <v>6118</v>
      </c>
      <c r="E9572" t="s">
        <v>856</v>
      </c>
      <c r="F9572" t="s">
        <v>5</v>
      </c>
      <c r="G9572" s="5">
        <v>1375.88</v>
      </c>
    </row>
    <row r="9573" spans="1:7" x14ac:dyDescent="0.3">
      <c r="A9573" s="1">
        <v>43220</v>
      </c>
      <c r="B9573" s="1">
        <v>43224</v>
      </c>
      <c r="C9573" s="1">
        <v>43224</v>
      </c>
      <c r="D9573">
        <v>6118</v>
      </c>
      <c r="E9573" t="s">
        <v>856</v>
      </c>
      <c r="F9573" t="s">
        <v>5</v>
      </c>
      <c r="G9573" s="5">
        <v>1958.82</v>
      </c>
    </row>
    <row r="9574" spans="1:7" x14ac:dyDescent="0.3">
      <c r="A9574" s="1">
        <v>43222</v>
      </c>
      <c r="B9574" s="1">
        <v>43235</v>
      </c>
      <c r="C9574" s="1">
        <v>43235</v>
      </c>
      <c r="D9574">
        <v>6204</v>
      </c>
      <c r="E9574" t="s">
        <v>358</v>
      </c>
      <c r="F9574" t="s">
        <v>5</v>
      </c>
      <c r="G9574" s="5">
        <v>1583.22</v>
      </c>
    </row>
    <row r="9575" spans="1:7" x14ac:dyDescent="0.3">
      <c r="A9575" s="1">
        <v>43222</v>
      </c>
      <c r="B9575" s="1">
        <v>43250</v>
      </c>
      <c r="C9575" s="1">
        <v>43250</v>
      </c>
      <c r="D9575">
        <v>6807</v>
      </c>
      <c r="E9575" t="s">
        <v>362</v>
      </c>
      <c r="F9575" t="s">
        <v>5</v>
      </c>
      <c r="G9575" s="5">
        <v>7518.89</v>
      </c>
    </row>
    <row r="9576" spans="1:7" x14ac:dyDescent="0.3">
      <c r="A9576" s="1">
        <v>43223</v>
      </c>
      <c r="B9576" s="1">
        <v>43224</v>
      </c>
      <c r="C9576" s="1">
        <v>43224</v>
      </c>
      <c r="D9576">
        <v>6701</v>
      </c>
      <c r="E9576" t="s">
        <v>904</v>
      </c>
      <c r="F9576" t="s">
        <v>5</v>
      </c>
      <c r="G9576" s="5">
        <v>9492.4599999999991</v>
      </c>
    </row>
    <row r="9577" spans="1:7" x14ac:dyDescent="0.3">
      <c r="A9577" s="1">
        <v>43223</v>
      </c>
      <c r="B9577" s="1">
        <v>43250</v>
      </c>
      <c r="C9577" s="1">
        <v>43250</v>
      </c>
      <c r="D9577">
        <v>6807</v>
      </c>
      <c r="E9577" t="s">
        <v>846</v>
      </c>
      <c r="F9577" t="s">
        <v>5</v>
      </c>
      <c r="G9577" s="5">
        <v>539.23</v>
      </c>
    </row>
    <row r="9578" spans="1:7" x14ac:dyDescent="0.3">
      <c r="A9578" s="1">
        <v>43225</v>
      </c>
      <c r="B9578" s="1">
        <v>43262</v>
      </c>
      <c r="C9578" s="1">
        <v>43262</v>
      </c>
      <c r="D9578">
        <v>6003</v>
      </c>
      <c r="E9578" t="s">
        <v>906</v>
      </c>
      <c r="F9578" t="s">
        <v>5</v>
      </c>
      <c r="G9578" s="5">
        <v>25029.7</v>
      </c>
    </row>
    <row r="9579" spans="1:7" x14ac:dyDescent="0.3">
      <c r="A9579" s="1">
        <v>43229</v>
      </c>
      <c r="B9579" s="1">
        <v>43247</v>
      </c>
      <c r="C9579" s="1">
        <v>43248</v>
      </c>
      <c r="D9579">
        <v>6506</v>
      </c>
      <c r="E9579" t="s">
        <v>880</v>
      </c>
      <c r="F9579" t="s">
        <v>5</v>
      </c>
      <c r="G9579" s="5">
        <v>307.67</v>
      </c>
    </row>
    <row r="9580" spans="1:7" x14ac:dyDescent="0.3">
      <c r="A9580" s="1">
        <v>43232</v>
      </c>
      <c r="B9580" s="1">
        <v>43245</v>
      </c>
      <c r="C9580" s="1">
        <v>43245</v>
      </c>
      <c r="D9580">
        <v>6208</v>
      </c>
      <c r="E9580" t="s">
        <v>876</v>
      </c>
      <c r="F9580" t="s">
        <v>5</v>
      </c>
      <c r="G9580" s="5">
        <v>2332.7199999999998</v>
      </c>
    </row>
    <row r="9581" spans="1:7" x14ac:dyDescent="0.3">
      <c r="A9581" s="1">
        <v>43235</v>
      </c>
      <c r="B9581" s="1">
        <v>43564</v>
      </c>
      <c r="C9581" s="1">
        <v>43564</v>
      </c>
      <c r="D9581">
        <v>6003</v>
      </c>
      <c r="E9581" t="s">
        <v>906</v>
      </c>
      <c r="F9581" t="s">
        <v>5</v>
      </c>
      <c r="G9581" s="5">
        <v>14492.9</v>
      </c>
    </row>
    <row r="9582" spans="1:7" x14ac:dyDescent="0.3">
      <c r="A9582" s="1">
        <v>43235</v>
      </c>
      <c r="B9582" s="1">
        <v>43594</v>
      </c>
      <c r="C9582" s="1">
        <v>43594</v>
      </c>
      <c r="D9582">
        <v>6003</v>
      </c>
      <c r="E9582" t="s">
        <v>906</v>
      </c>
      <c r="F9582" t="s">
        <v>5</v>
      </c>
      <c r="G9582" s="5">
        <v>12495.29</v>
      </c>
    </row>
    <row r="9583" spans="1:7" x14ac:dyDescent="0.3">
      <c r="A9583" s="1">
        <v>43235</v>
      </c>
      <c r="B9583" s="1">
        <v>43237</v>
      </c>
      <c r="C9583" s="1">
        <v>43237</v>
      </c>
      <c r="D9583">
        <v>6505</v>
      </c>
      <c r="E9583" t="s">
        <v>950</v>
      </c>
      <c r="F9583" t="s">
        <v>5</v>
      </c>
      <c r="G9583" s="5">
        <v>2043.15</v>
      </c>
    </row>
    <row r="9584" spans="1:7" x14ac:dyDescent="0.3">
      <c r="A9584" s="1">
        <v>43236</v>
      </c>
      <c r="B9584" s="1">
        <v>43244</v>
      </c>
      <c r="C9584" s="1">
        <v>43244</v>
      </c>
      <c r="D9584">
        <v>6704</v>
      </c>
      <c r="E9584" t="s">
        <v>940</v>
      </c>
      <c r="F9584" t="s">
        <v>5</v>
      </c>
      <c r="G9584" s="5">
        <v>7171.33</v>
      </c>
    </row>
    <row r="9585" spans="1:7" x14ac:dyDescent="0.3">
      <c r="A9585" s="1">
        <v>43236</v>
      </c>
      <c r="B9585" s="1">
        <v>43264</v>
      </c>
      <c r="C9585" s="1">
        <v>43264</v>
      </c>
      <c r="D9585">
        <v>6807</v>
      </c>
      <c r="E9585" t="s">
        <v>362</v>
      </c>
      <c r="F9585" t="s">
        <v>5</v>
      </c>
      <c r="G9585" s="5">
        <v>1305.8399999999999</v>
      </c>
    </row>
    <row r="9586" spans="1:7" x14ac:dyDescent="0.3">
      <c r="A9586" s="1">
        <v>43236</v>
      </c>
      <c r="B9586" s="1">
        <v>43242</v>
      </c>
      <c r="C9586" s="1">
        <v>43242</v>
      </c>
      <c r="D9586">
        <v>6807</v>
      </c>
      <c r="E9586" t="s">
        <v>872</v>
      </c>
      <c r="F9586" t="s">
        <v>5</v>
      </c>
      <c r="G9586" s="5">
        <v>93.35</v>
      </c>
    </row>
    <row r="9587" spans="1:7" x14ac:dyDescent="0.3">
      <c r="A9587" s="1">
        <v>43237</v>
      </c>
      <c r="B9587" s="1">
        <v>43238</v>
      </c>
      <c r="C9587" s="1">
        <v>43238</v>
      </c>
      <c r="D9587">
        <v>6502</v>
      </c>
      <c r="E9587" t="s">
        <v>904</v>
      </c>
      <c r="F9587" t="s">
        <v>5</v>
      </c>
      <c r="G9587" s="5">
        <v>4152</v>
      </c>
    </row>
    <row r="9588" spans="1:7" x14ac:dyDescent="0.3">
      <c r="A9588" s="1">
        <v>43238</v>
      </c>
      <c r="B9588" s="1">
        <v>43248</v>
      </c>
      <c r="C9588" s="1">
        <v>43248</v>
      </c>
      <c r="D9588">
        <v>6702</v>
      </c>
      <c r="E9588" t="s">
        <v>951</v>
      </c>
      <c r="F9588" t="s">
        <v>5</v>
      </c>
      <c r="G9588" s="5">
        <v>345.47</v>
      </c>
    </row>
    <row r="9589" spans="1:7" x14ac:dyDescent="0.3">
      <c r="A9589" s="1">
        <v>43242</v>
      </c>
      <c r="B9589" s="1">
        <v>43257</v>
      </c>
      <c r="C9589" s="1">
        <v>43257</v>
      </c>
      <c r="D9589">
        <v>6807</v>
      </c>
      <c r="E9589" t="s">
        <v>848</v>
      </c>
      <c r="F9589" t="s">
        <v>5</v>
      </c>
      <c r="G9589" s="5">
        <v>271.83</v>
      </c>
    </row>
    <row r="9590" spans="1:7" x14ac:dyDescent="0.3">
      <c r="A9590" s="1">
        <v>43242</v>
      </c>
      <c r="B9590" s="1">
        <v>43257</v>
      </c>
      <c r="C9590" s="1">
        <v>43257</v>
      </c>
      <c r="D9590">
        <v>6807</v>
      </c>
      <c r="E9590" t="s">
        <v>848</v>
      </c>
      <c r="F9590" t="s">
        <v>5</v>
      </c>
      <c r="G9590" s="5">
        <v>587.92999999999995</v>
      </c>
    </row>
    <row r="9591" spans="1:7" x14ac:dyDescent="0.3">
      <c r="A9591" s="1">
        <v>43243</v>
      </c>
      <c r="B9591" s="1">
        <v>43245</v>
      </c>
      <c r="C9591" s="1">
        <v>43245</v>
      </c>
      <c r="D9591">
        <v>6807</v>
      </c>
      <c r="E9591" t="s">
        <v>849</v>
      </c>
      <c r="F9591" t="s">
        <v>5</v>
      </c>
      <c r="G9591" s="5">
        <v>1497.16</v>
      </c>
    </row>
    <row r="9592" spans="1:7" x14ac:dyDescent="0.3">
      <c r="A9592" s="1">
        <v>43243</v>
      </c>
      <c r="B9592" s="1">
        <v>43257</v>
      </c>
      <c r="C9592" s="1">
        <v>43257</v>
      </c>
      <c r="D9592">
        <v>6905</v>
      </c>
      <c r="E9592" t="s">
        <v>726</v>
      </c>
      <c r="F9592" t="s">
        <v>5</v>
      </c>
      <c r="G9592" s="5">
        <v>2765.74</v>
      </c>
    </row>
    <row r="9593" spans="1:7" x14ac:dyDescent="0.3">
      <c r="A9593" s="1">
        <v>43243</v>
      </c>
      <c r="B9593" s="1">
        <v>43287</v>
      </c>
      <c r="C9593" s="1">
        <v>43287</v>
      </c>
      <c r="D9593">
        <v>6905</v>
      </c>
      <c r="E9593" t="s">
        <v>726</v>
      </c>
      <c r="F9593" t="s">
        <v>5</v>
      </c>
      <c r="G9593" s="5">
        <v>2165.87</v>
      </c>
    </row>
    <row r="9594" spans="1:7" x14ac:dyDescent="0.3">
      <c r="A9594" s="1">
        <v>43243</v>
      </c>
      <c r="B9594" s="1">
        <v>43318</v>
      </c>
      <c r="C9594" s="1">
        <v>43318</v>
      </c>
      <c r="D9594">
        <v>6905</v>
      </c>
      <c r="E9594" t="s">
        <v>726</v>
      </c>
      <c r="F9594" t="s">
        <v>5</v>
      </c>
      <c r="G9594" s="5">
        <v>3098.98</v>
      </c>
    </row>
    <row r="9595" spans="1:7" x14ac:dyDescent="0.3">
      <c r="A9595" s="1">
        <v>43243</v>
      </c>
      <c r="B9595" s="1">
        <v>43349</v>
      </c>
      <c r="C9595" s="1">
        <v>43349</v>
      </c>
      <c r="D9595">
        <v>6905</v>
      </c>
      <c r="E9595" t="s">
        <v>726</v>
      </c>
      <c r="F9595" t="s">
        <v>5</v>
      </c>
      <c r="G9595" s="5">
        <v>2010.45</v>
      </c>
    </row>
    <row r="9596" spans="1:7" x14ac:dyDescent="0.3">
      <c r="A9596" s="1">
        <v>43243</v>
      </c>
      <c r="B9596" s="1">
        <v>43379</v>
      </c>
      <c r="C9596" s="1">
        <v>43381</v>
      </c>
      <c r="D9596">
        <v>6905</v>
      </c>
      <c r="E9596" t="s">
        <v>726</v>
      </c>
      <c r="F9596" t="s">
        <v>5</v>
      </c>
      <c r="G9596" s="5">
        <v>1199.43</v>
      </c>
    </row>
    <row r="9597" spans="1:7" x14ac:dyDescent="0.3">
      <c r="A9597" s="1">
        <v>43243</v>
      </c>
      <c r="B9597" s="1">
        <v>43410</v>
      </c>
      <c r="C9597" s="1">
        <v>43410</v>
      </c>
      <c r="D9597">
        <v>6905</v>
      </c>
      <c r="E9597" t="s">
        <v>726</v>
      </c>
      <c r="F9597" t="s">
        <v>5</v>
      </c>
      <c r="G9597" s="5">
        <v>1574.77</v>
      </c>
    </row>
    <row r="9598" spans="1:7" x14ac:dyDescent="0.3">
      <c r="A9598" s="1">
        <v>43244</v>
      </c>
      <c r="B9598" s="1">
        <v>43276</v>
      </c>
      <c r="C9598" s="1">
        <v>43276</v>
      </c>
      <c r="D9598">
        <v>6204</v>
      </c>
      <c r="E9598" t="s">
        <v>476</v>
      </c>
      <c r="F9598" t="s">
        <v>5</v>
      </c>
      <c r="G9598" s="5">
        <v>228.7</v>
      </c>
    </row>
    <row r="9599" spans="1:7" x14ac:dyDescent="0.3">
      <c r="A9599" s="1">
        <v>43244</v>
      </c>
      <c r="B9599" s="1">
        <v>43276</v>
      </c>
      <c r="C9599" s="1">
        <v>43276</v>
      </c>
      <c r="D9599">
        <v>6204</v>
      </c>
      <c r="E9599" t="s">
        <v>952</v>
      </c>
      <c r="F9599" t="s">
        <v>5</v>
      </c>
      <c r="G9599" s="5">
        <v>32.47</v>
      </c>
    </row>
    <row r="9600" spans="1:7" x14ac:dyDescent="0.3">
      <c r="A9600" s="1">
        <v>43244</v>
      </c>
      <c r="B9600" s="1">
        <v>43306</v>
      </c>
      <c r="C9600" s="1">
        <v>43306</v>
      </c>
      <c r="D9600">
        <v>6204</v>
      </c>
      <c r="E9600" t="s">
        <v>952</v>
      </c>
      <c r="F9600" t="s">
        <v>5</v>
      </c>
      <c r="G9600" s="5">
        <v>83.18</v>
      </c>
    </row>
    <row r="9601" spans="1:7" x14ac:dyDescent="0.3">
      <c r="A9601" s="1">
        <v>43245</v>
      </c>
      <c r="B9601" s="1">
        <v>43266</v>
      </c>
      <c r="C9601" s="1">
        <v>43266</v>
      </c>
      <c r="D9601">
        <v>6603</v>
      </c>
      <c r="E9601" t="s">
        <v>824</v>
      </c>
      <c r="F9601" t="s">
        <v>5</v>
      </c>
      <c r="G9601" s="5">
        <v>5638.37</v>
      </c>
    </row>
    <row r="9602" spans="1:7" x14ac:dyDescent="0.3">
      <c r="A9602" s="1">
        <v>43245</v>
      </c>
      <c r="B9602" s="1">
        <v>43296</v>
      </c>
      <c r="C9602" s="1">
        <v>43297</v>
      </c>
      <c r="D9602">
        <v>6603</v>
      </c>
      <c r="E9602" t="s">
        <v>824</v>
      </c>
      <c r="F9602" t="s">
        <v>5</v>
      </c>
      <c r="G9602" s="5">
        <v>8693.41</v>
      </c>
    </row>
    <row r="9603" spans="1:7" x14ac:dyDescent="0.3">
      <c r="A9603" s="1">
        <v>43248</v>
      </c>
      <c r="B9603" s="1">
        <v>43276</v>
      </c>
      <c r="C9603" s="1">
        <v>43276</v>
      </c>
      <c r="D9603">
        <v>6807</v>
      </c>
      <c r="E9603" t="s">
        <v>362</v>
      </c>
      <c r="F9603" t="s">
        <v>5</v>
      </c>
      <c r="G9603" s="5">
        <v>7233.82</v>
      </c>
    </row>
    <row r="9604" spans="1:7" x14ac:dyDescent="0.3">
      <c r="A9604" s="1">
        <v>43249</v>
      </c>
      <c r="B9604" s="1">
        <v>43266</v>
      </c>
      <c r="C9604" s="1">
        <v>43266</v>
      </c>
      <c r="D9604">
        <v>6702</v>
      </c>
      <c r="E9604" t="s">
        <v>912</v>
      </c>
      <c r="F9604" t="s">
        <v>5</v>
      </c>
      <c r="G9604" s="5">
        <v>7424.91</v>
      </c>
    </row>
    <row r="9605" spans="1:7" x14ac:dyDescent="0.3">
      <c r="A9605" s="1">
        <v>43251</v>
      </c>
      <c r="B9605" s="1">
        <v>43252</v>
      </c>
      <c r="C9605" s="1">
        <v>43252</v>
      </c>
      <c r="D9605">
        <v>6502</v>
      </c>
      <c r="E9605" t="s">
        <v>595</v>
      </c>
      <c r="F9605" t="s">
        <v>5</v>
      </c>
      <c r="G9605" s="5">
        <v>15184.25</v>
      </c>
    </row>
    <row r="9606" spans="1:7" x14ac:dyDescent="0.3">
      <c r="A9606" s="1">
        <v>43251</v>
      </c>
      <c r="B9606" s="1">
        <v>43287</v>
      </c>
      <c r="C9606" s="1">
        <v>43287</v>
      </c>
      <c r="D9606">
        <v>6207</v>
      </c>
      <c r="E9606" t="s">
        <v>528</v>
      </c>
      <c r="F9606" t="s">
        <v>5</v>
      </c>
      <c r="G9606" s="5">
        <v>1571.35</v>
      </c>
    </row>
    <row r="9607" spans="1:7" x14ac:dyDescent="0.3">
      <c r="A9607" s="1">
        <v>43252</v>
      </c>
      <c r="B9607" s="1">
        <v>43291</v>
      </c>
      <c r="C9607" s="1">
        <v>43291</v>
      </c>
      <c r="D9607">
        <v>7011</v>
      </c>
      <c r="E9607" t="s">
        <v>914</v>
      </c>
      <c r="F9607" t="s">
        <v>5</v>
      </c>
      <c r="G9607" s="5">
        <v>35131.370000000003</v>
      </c>
    </row>
    <row r="9608" spans="1:7" x14ac:dyDescent="0.3">
      <c r="A9608" s="1">
        <v>43252</v>
      </c>
      <c r="B9608" s="1">
        <v>43322</v>
      </c>
      <c r="C9608" s="1">
        <v>43322</v>
      </c>
      <c r="D9608">
        <v>7011</v>
      </c>
      <c r="E9608" t="s">
        <v>914</v>
      </c>
      <c r="F9608" t="s">
        <v>5</v>
      </c>
      <c r="G9608" s="5">
        <v>57978.94</v>
      </c>
    </row>
    <row r="9609" spans="1:7" x14ac:dyDescent="0.3">
      <c r="A9609" s="1">
        <v>43252</v>
      </c>
      <c r="B9609" s="1">
        <v>43353</v>
      </c>
      <c r="C9609" s="1">
        <v>43353</v>
      </c>
      <c r="D9609">
        <v>7011</v>
      </c>
      <c r="E9609" t="s">
        <v>914</v>
      </c>
      <c r="F9609" t="s">
        <v>5</v>
      </c>
      <c r="G9609" s="5">
        <v>39873.839999999997</v>
      </c>
    </row>
    <row r="9610" spans="1:7" x14ac:dyDescent="0.3">
      <c r="A9610" s="1">
        <v>43252</v>
      </c>
      <c r="B9610" s="1">
        <v>43383</v>
      </c>
      <c r="C9610" s="1">
        <v>43383</v>
      </c>
      <c r="D9610">
        <v>7011</v>
      </c>
      <c r="E9610" t="s">
        <v>914</v>
      </c>
      <c r="F9610" t="s">
        <v>5</v>
      </c>
      <c r="G9610" s="5">
        <v>26059.360000000001</v>
      </c>
    </row>
    <row r="9611" spans="1:7" x14ac:dyDescent="0.3">
      <c r="A9611" s="1">
        <v>43252</v>
      </c>
      <c r="B9611" s="1">
        <v>43266</v>
      </c>
      <c r="C9611" s="1">
        <v>43266</v>
      </c>
      <c r="D9611">
        <v>6204</v>
      </c>
      <c r="E9611" t="s">
        <v>358</v>
      </c>
      <c r="F9611" t="s">
        <v>5</v>
      </c>
      <c r="G9611" s="5">
        <v>2116.33</v>
      </c>
    </row>
    <row r="9612" spans="1:7" x14ac:dyDescent="0.3">
      <c r="A9612" s="1">
        <v>43252</v>
      </c>
      <c r="B9612" s="1">
        <v>43291</v>
      </c>
      <c r="C9612" s="1">
        <v>43291</v>
      </c>
      <c r="D9612">
        <v>6902</v>
      </c>
      <c r="E9612" t="s">
        <v>929</v>
      </c>
      <c r="F9612" t="s">
        <v>5</v>
      </c>
      <c r="G9612" s="5">
        <v>293.35000000000002</v>
      </c>
    </row>
    <row r="9613" spans="1:7" x14ac:dyDescent="0.3">
      <c r="A9613" s="1">
        <v>43252</v>
      </c>
      <c r="B9613" s="1">
        <v>43291</v>
      </c>
      <c r="C9613" s="1">
        <v>43291</v>
      </c>
      <c r="D9613">
        <v>6902</v>
      </c>
      <c r="E9613" t="s">
        <v>929</v>
      </c>
      <c r="F9613" t="s">
        <v>5</v>
      </c>
      <c r="G9613" s="5">
        <v>214.5</v>
      </c>
    </row>
    <row r="9614" spans="1:7" x14ac:dyDescent="0.3">
      <c r="A9614" s="1">
        <v>43254</v>
      </c>
      <c r="B9614" s="1">
        <v>43306</v>
      </c>
      <c r="C9614" s="1">
        <v>43306</v>
      </c>
      <c r="D9614">
        <v>6506</v>
      </c>
      <c r="E9614" t="s">
        <v>916</v>
      </c>
      <c r="F9614" t="s">
        <v>5</v>
      </c>
      <c r="G9614" s="5">
        <v>11366.67</v>
      </c>
    </row>
    <row r="9615" spans="1:7" x14ac:dyDescent="0.3">
      <c r="A9615" s="1">
        <v>43255</v>
      </c>
      <c r="B9615" s="1">
        <v>43256</v>
      </c>
      <c r="C9615" s="1">
        <v>43256</v>
      </c>
      <c r="D9615">
        <v>6118</v>
      </c>
      <c r="E9615" t="s">
        <v>856</v>
      </c>
      <c r="F9615" t="s">
        <v>5</v>
      </c>
      <c r="G9615" s="5">
        <v>1532.31</v>
      </c>
    </row>
    <row r="9616" spans="1:7" x14ac:dyDescent="0.3">
      <c r="A9616" s="1">
        <v>43255</v>
      </c>
      <c r="B9616" s="1">
        <v>43256</v>
      </c>
      <c r="C9616" s="1">
        <v>43256</v>
      </c>
      <c r="D9616">
        <v>6502</v>
      </c>
      <c r="E9616" t="s">
        <v>913</v>
      </c>
      <c r="F9616" t="s">
        <v>5</v>
      </c>
      <c r="G9616" s="5">
        <v>1904.67</v>
      </c>
    </row>
    <row r="9617" spans="1:7" x14ac:dyDescent="0.3">
      <c r="A9617" s="1">
        <v>43256</v>
      </c>
      <c r="B9617" s="1">
        <v>43256</v>
      </c>
      <c r="C9617" s="1">
        <v>43256</v>
      </c>
      <c r="D9617">
        <v>6502</v>
      </c>
      <c r="E9617" t="s">
        <v>945</v>
      </c>
      <c r="F9617" t="s">
        <v>5</v>
      </c>
      <c r="G9617" s="5">
        <v>9181.34</v>
      </c>
    </row>
    <row r="9618" spans="1:7" x14ac:dyDescent="0.3">
      <c r="A9618" s="1">
        <v>43257</v>
      </c>
      <c r="B9618" s="1">
        <v>43264</v>
      </c>
      <c r="C9618" s="1">
        <v>43264</v>
      </c>
      <c r="D9618">
        <v>6807</v>
      </c>
      <c r="E9618" t="s">
        <v>953</v>
      </c>
      <c r="F9618" t="s">
        <v>5</v>
      </c>
      <c r="G9618" s="5">
        <v>943.29</v>
      </c>
    </row>
    <row r="9619" spans="1:7" x14ac:dyDescent="0.3">
      <c r="A9619" s="1">
        <v>43259</v>
      </c>
      <c r="B9619" s="1">
        <v>43278</v>
      </c>
      <c r="C9619" s="1">
        <v>43278</v>
      </c>
      <c r="D9619">
        <v>6807</v>
      </c>
      <c r="E9619" t="s">
        <v>846</v>
      </c>
      <c r="F9619" t="s">
        <v>5</v>
      </c>
      <c r="G9619" s="5">
        <v>1051.76</v>
      </c>
    </row>
    <row r="9620" spans="1:7" x14ac:dyDescent="0.3">
      <c r="A9620" s="1">
        <v>43269</v>
      </c>
      <c r="B9620" s="1">
        <v>43281</v>
      </c>
      <c r="C9620" s="1">
        <v>43283</v>
      </c>
      <c r="D9620">
        <v>6807</v>
      </c>
      <c r="E9620" t="s">
        <v>954</v>
      </c>
      <c r="F9620" t="s">
        <v>5</v>
      </c>
      <c r="G9620" s="5">
        <v>1175.72</v>
      </c>
    </row>
    <row r="9621" spans="1:7" x14ac:dyDescent="0.3">
      <c r="A9621" s="1">
        <v>43269</v>
      </c>
      <c r="B9621" s="1">
        <v>43311</v>
      </c>
      <c r="C9621" s="1">
        <v>43311</v>
      </c>
      <c r="D9621">
        <v>6807</v>
      </c>
      <c r="E9621" t="s">
        <v>954</v>
      </c>
      <c r="F9621" t="s">
        <v>5</v>
      </c>
      <c r="G9621" s="5">
        <v>698.05</v>
      </c>
    </row>
    <row r="9622" spans="1:7" x14ac:dyDescent="0.3">
      <c r="A9622" s="1">
        <v>43269</v>
      </c>
      <c r="B9622" s="1">
        <v>43279</v>
      </c>
      <c r="C9622" s="1">
        <v>43279</v>
      </c>
      <c r="D9622">
        <v>6702</v>
      </c>
      <c r="E9622" t="s">
        <v>951</v>
      </c>
      <c r="F9622" t="s">
        <v>5</v>
      </c>
      <c r="G9622" s="5">
        <v>177.26</v>
      </c>
    </row>
    <row r="9623" spans="1:7" x14ac:dyDescent="0.3">
      <c r="A9623" s="1">
        <v>43270</v>
      </c>
      <c r="B9623" s="1">
        <v>43271</v>
      </c>
      <c r="C9623" s="1">
        <v>43271</v>
      </c>
      <c r="D9623">
        <v>6502</v>
      </c>
      <c r="E9623" t="s">
        <v>904</v>
      </c>
      <c r="F9623" t="s">
        <v>5</v>
      </c>
      <c r="G9623" s="5">
        <v>3195.42</v>
      </c>
    </row>
    <row r="9624" spans="1:7" x14ac:dyDescent="0.3">
      <c r="A9624" s="1">
        <v>43276</v>
      </c>
      <c r="B9624" s="1">
        <v>43306</v>
      </c>
      <c r="C9624" s="1">
        <v>43306</v>
      </c>
      <c r="D9624">
        <v>6204</v>
      </c>
      <c r="E9624" t="s">
        <v>828</v>
      </c>
      <c r="F9624" t="s">
        <v>5</v>
      </c>
      <c r="G9624" s="5">
        <v>172.91</v>
      </c>
    </row>
    <row r="9625" spans="1:7" x14ac:dyDescent="0.3">
      <c r="A9625" s="1">
        <v>43276</v>
      </c>
      <c r="B9625" s="1">
        <v>43337</v>
      </c>
      <c r="C9625" s="1">
        <v>43339</v>
      </c>
      <c r="D9625">
        <v>6204</v>
      </c>
      <c r="E9625" t="s">
        <v>828</v>
      </c>
      <c r="F9625" t="s">
        <v>5</v>
      </c>
      <c r="G9625" s="5">
        <v>152.84</v>
      </c>
    </row>
    <row r="9626" spans="1:7" x14ac:dyDescent="0.3">
      <c r="A9626" s="1">
        <v>43276</v>
      </c>
      <c r="B9626" s="1">
        <v>43398</v>
      </c>
      <c r="C9626" s="1">
        <v>43398</v>
      </c>
      <c r="D9626">
        <v>6204</v>
      </c>
      <c r="E9626" t="s">
        <v>828</v>
      </c>
      <c r="F9626" t="s">
        <v>5</v>
      </c>
      <c r="G9626" s="5">
        <v>72.5</v>
      </c>
    </row>
    <row r="9627" spans="1:7" x14ac:dyDescent="0.3">
      <c r="A9627" s="1">
        <v>43276</v>
      </c>
      <c r="B9627" s="1">
        <v>43429</v>
      </c>
      <c r="C9627" s="1">
        <v>43430</v>
      </c>
      <c r="D9627">
        <v>6204</v>
      </c>
      <c r="E9627" t="s">
        <v>828</v>
      </c>
      <c r="F9627" t="s">
        <v>5</v>
      </c>
      <c r="G9627" s="5">
        <v>157.6</v>
      </c>
    </row>
    <row r="9628" spans="1:7" x14ac:dyDescent="0.3">
      <c r="A9628" s="1">
        <v>43276</v>
      </c>
      <c r="B9628" s="1">
        <v>43459</v>
      </c>
      <c r="C9628" s="1">
        <v>43460</v>
      </c>
      <c r="D9628">
        <v>6204</v>
      </c>
      <c r="E9628" t="s">
        <v>828</v>
      </c>
      <c r="F9628" t="s">
        <v>5</v>
      </c>
      <c r="G9628" s="5">
        <v>164.39</v>
      </c>
    </row>
    <row r="9629" spans="1:7" x14ac:dyDescent="0.3">
      <c r="A9629" s="1">
        <v>43278</v>
      </c>
      <c r="B9629" s="1">
        <v>43553</v>
      </c>
      <c r="C9629" s="1">
        <v>43553</v>
      </c>
      <c r="D9629">
        <v>6301</v>
      </c>
      <c r="E9629" t="s">
        <v>779</v>
      </c>
      <c r="F9629" t="s">
        <v>5</v>
      </c>
      <c r="G9629" s="5">
        <v>2429.84</v>
      </c>
    </row>
    <row r="9630" spans="1:7" x14ac:dyDescent="0.3">
      <c r="A9630" s="1">
        <v>43278</v>
      </c>
      <c r="B9630" s="1">
        <v>43644</v>
      </c>
      <c r="C9630" s="1">
        <v>43644</v>
      </c>
      <c r="D9630">
        <v>6301</v>
      </c>
      <c r="E9630" t="s">
        <v>779</v>
      </c>
      <c r="F9630" t="s">
        <v>5</v>
      </c>
      <c r="G9630" s="5">
        <v>2681.16</v>
      </c>
    </row>
    <row r="9631" spans="1:7" x14ac:dyDescent="0.3">
      <c r="A9631" s="1">
        <v>43279</v>
      </c>
      <c r="B9631" s="1">
        <v>43343</v>
      </c>
      <c r="C9631" s="1">
        <v>43343</v>
      </c>
      <c r="D9631">
        <v>6301</v>
      </c>
      <c r="E9631" t="s">
        <v>600</v>
      </c>
      <c r="F9631" t="s">
        <v>5</v>
      </c>
      <c r="G9631" s="5">
        <v>4804.41</v>
      </c>
    </row>
    <row r="9632" spans="1:7" x14ac:dyDescent="0.3">
      <c r="A9632" s="1">
        <v>43279</v>
      </c>
      <c r="B9632" s="1">
        <v>43371</v>
      </c>
      <c r="C9632" s="1">
        <v>43371</v>
      </c>
      <c r="D9632">
        <v>6301</v>
      </c>
      <c r="E9632" t="s">
        <v>600</v>
      </c>
      <c r="F9632" t="s">
        <v>5</v>
      </c>
      <c r="G9632" s="5">
        <v>12278.42</v>
      </c>
    </row>
    <row r="9633" spans="1:7" x14ac:dyDescent="0.3">
      <c r="A9633" s="1">
        <v>43279</v>
      </c>
      <c r="B9633" s="1">
        <v>43496</v>
      </c>
      <c r="C9633" s="1">
        <v>43496</v>
      </c>
      <c r="D9633">
        <v>6301</v>
      </c>
      <c r="E9633" t="s">
        <v>600</v>
      </c>
      <c r="F9633" t="s">
        <v>5</v>
      </c>
      <c r="G9633" s="5">
        <v>9407.0499999999993</v>
      </c>
    </row>
    <row r="9634" spans="1:7" x14ac:dyDescent="0.3">
      <c r="A9634" s="1">
        <v>43279</v>
      </c>
      <c r="B9634" s="1">
        <v>43524</v>
      </c>
      <c r="C9634" s="1">
        <v>43524</v>
      </c>
      <c r="D9634">
        <v>6301</v>
      </c>
      <c r="E9634" t="s">
        <v>600</v>
      </c>
      <c r="F9634" t="s">
        <v>5</v>
      </c>
      <c r="G9634" s="5">
        <v>4953.29</v>
      </c>
    </row>
    <row r="9635" spans="1:7" x14ac:dyDescent="0.3">
      <c r="A9635" s="1">
        <v>43279</v>
      </c>
      <c r="B9635" s="1">
        <v>43585</v>
      </c>
      <c r="C9635" s="1">
        <v>43585</v>
      </c>
      <c r="D9635">
        <v>6301</v>
      </c>
      <c r="E9635" t="s">
        <v>600</v>
      </c>
      <c r="F9635" t="s">
        <v>5</v>
      </c>
      <c r="G9635" s="5">
        <v>6065.61</v>
      </c>
    </row>
    <row r="9636" spans="1:7" x14ac:dyDescent="0.3">
      <c r="A9636" s="1">
        <v>43279</v>
      </c>
      <c r="B9636" s="1">
        <v>43616</v>
      </c>
      <c r="C9636" s="1">
        <v>43616</v>
      </c>
      <c r="D9636">
        <v>6301</v>
      </c>
      <c r="E9636" t="s">
        <v>600</v>
      </c>
      <c r="F9636" t="s">
        <v>5</v>
      </c>
      <c r="G9636" s="5">
        <v>5626.92</v>
      </c>
    </row>
    <row r="9637" spans="1:7" x14ac:dyDescent="0.3">
      <c r="A9637" s="1">
        <v>43279</v>
      </c>
      <c r="B9637" s="1">
        <v>43644</v>
      </c>
      <c r="C9637" s="1">
        <v>43644</v>
      </c>
      <c r="D9637">
        <v>6301</v>
      </c>
      <c r="E9637" t="s">
        <v>600</v>
      </c>
      <c r="F9637" t="s">
        <v>5</v>
      </c>
      <c r="G9637" s="5">
        <v>6137.94</v>
      </c>
    </row>
    <row r="9638" spans="1:7" x14ac:dyDescent="0.3">
      <c r="A9638" s="1">
        <v>43279</v>
      </c>
      <c r="B9638" s="1">
        <v>43585</v>
      </c>
      <c r="C9638" s="1">
        <v>43585</v>
      </c>
      <c r="D9638">
        <v>6301</v>
      </c>
      <c r="E9638" t="s">
        <v>822</v>
      </c>
      <c r="F9638" t="s">
        <v>5</v>
      </c>
      <c r="G9638" s="5">
        <v>9136.58</v>
      </c>
    </row>
    <row r="9639" spans="1:7" x14ac:dyDescent="0.3">
      <c r="A9639" s="1">
        <v>43279</v>
      </c>
      <c r="B9639" s="1">
        <v>43616</v>
      </c>
      <c r="C9639" s="1">
        <v>43616</v>
      </c>
      <c r="D9639">
        <v>6301</v>
      </c>
      <c r="E9639" t="s">
        <v>822</v>
      </c>
      <c r="F9639" t="s">
        <v>5</v>
      </c>
      <c r="G9639" s="5">
        <v>10176.14</v>
      </c>
    </row>
    <row r="9640" spans="1:7" x14ac:dyDescent="0.3">
      <c r="A9640" s="1">
        <v>43279</v>
      </c>
      <c r="B9640" s="1">
        <v>43644</v>
      </c>
      <c r="C9640" s="1">
        <v>43644</v>
      </c>
      <c r="D9640">
        <v>6301</v>
      </c>
      <c r="E9640" t="s">
        <v>822</v>
      </c>
      <c r="F9640" t="s">
        <v>5</v>
      </c>
      <c r="G9640" s="5">
        <v>5853.15</v>
      </c>
    </row>
    <row r="9641" spans="1:7" x14ac:dyDescent="0.3">
      <c r="A9641" s="1">
        <v>43281</v>
      </c>
      <c r="B9641" s="1">
        <v>43318</v>
      </c>
      <c r="C9641" s="1">
        <v>43318</v>
      </c>
      <c r="D9641">
        <v>6207</v>
      </c>
      <c r="E9641" t="s">
        <v>528</v>
      </c>
      <c r="F9641" t="s">
        <v>5</v>
      </c>
      <c r="G9641" s="5">
        <v>283.89999999999998</v>
      </c>
    </row>
    <row r="9642" spans="1:7" x14ac:dyDescent="0.3">
      <c r="A9642" s="1">
        <v>43282</v>
      </c>
      <c r="B9642" s="1">
        <v>43296</v>
      </c>
      <c r="C9642" s="1">
        <v>43297</v>
      </c>
      <c r="D9642">
        <v>6204</v>
      </c>
      <c r="E9642" t="s">
        <v>358</v>
      </c>
      <c r="F9642" t="s">
        <v>5</v>
      </c>
      <c r="G9642" s="5">
        <v>1627.7</v>
      </c>
    </row>
    <row r="9643" spans="1:7" x14ac:dyDescent="0.3">
      <c r="A9643" s="1">
        <v>43283</v>
      </c>
      <c r="B9643" s="1">
        <v>43283</v>
      </c>
      <c r="C9643" s="1">
        <v>43283</v>
      </c>
      <c r="D9643">
        <v>6</v>
      </c>
      <c r="E9643" t="s">
        <v>497</v>
      </c>
      <c r="F9643" t="s">
        <v>5</v>
      </c>
      <c r="G9643" s="5">
        <v>23770.41</v>
      </c>
    </row>
    <row r="9644" spans="1:7" x14ac:dyDescent="0.3">
      <c r="A9644" s="1">
        <v>43283</v>
      </c>
      <c r="B9644" s="1">
        <v>43288</v>
      </c>
      <c r="C9644" s="1">
        <v>43291</v>
      </c>
      <c r="D9644">
        <v>6807</v>
      </c>
      <c r="E9644" t="s">
        <v>872</v>
      </c>
      <c r="F9644" t="s">
        <v>5</v>
      </c>
      <c r="G9644" s="5">
        <v>235.58</v>
      </c>
    </row>
    <row r="9645" spans="1:7" x14ac:dyDescent="0.3">
      <c r="A9645" s="1">
        <v>43283</v>
      </c>
      <c r="B9645" s="1">
        <v>43337</v>
      </c>
      <c r="C9645" s="1">
        <v>43339</v>
      </c>
      <c r="D9645">
        <v>6506</v>
      </c>
      <c r="E9645" t="s">
        <v>916</v>
      </c>
      <c r="F9645" t="s">
        <v>5</v>
      </c>
      <c r="G9645" s="5">
        <v>11143.26</v>
      </c>
    </row>
    <row r="9646" spans="1:7" x14ac:dyDescent="0.3">
      <c r="A9646" s="1">
        <v>43284</v>
      </c>
      <c r="B9646" s="1">
        <v>43294</v>
      </c>
      <c r="C9646" s="1">
        <v>43294</v>
      </c>
      <c r="D9646">
        <v>6506</v>
      </c>
      <c r="E9646" t="s">
        <v>955</v>
      </c>
      <c r="F9646" t="s">
        <v>5</v>
      </c>
      <c r="G9646" s="5">
        <v>17675</v>
      </c>
    </row>
    <row r="9647" spans="1:7" x14ac:dyDescent="0.3">
      <c r="A9647" s="1">
        <v>43284</v>
      </c>
      <c r="B9647" s="1">
        <v>43294</v>
      </c>
      <c r="C9647" s="1">
        <v>43294</v>
      </c>
      <c r="D9647">
        <v>6506</v>
      </c>
      <c r="E9647" t="s">
        <v>955</v>
      </c>
      <c r="F9647" t="s">
        <v>5</v>
      </c>
      <c r="G9647" s="5">
        <v>4015.53</v>
      </c>
    </row>
    <row r="9648" spans="1:7" x14ac:dyDescent="0.3">
      <c r="A9648" s="1">
        <v>43285</v>
      </c>
      <c r="B9648" s="1">
        <v>43285</v>
      </c>
      <c r="C9648" s="1">
        <v>43285</v>
      </c>
      <c r="D9648">
        <v>6118</v>
      </c>
      <c r="E9648" t="s">
        <v>856</v>
      </c>
      <c r="F9648" t="s">
        <v>5</v>
      </c>
      <c r="G9648" s="5">
        <v>637.49</v>
      </c>
    </row>
    <row r="9649" spans="1:7" x14ac:dyDescent="0.3">
      <c r="A9649" s="1">
        <v>43285</v>
      </c>
      <c r="B9649" s="1">
        <v>43285</v>
      </c>
      <c r="C9649" s="1">
        <v>43285</v>
      </c>
      <c r="D9649">
        <v>6118</v>
      </c>
      <c r="E9649" t="s">
        <v>856</v>
      </c>
      <c r="F9649" t="s">
        <v>5</v>
      </c>
      <c r="G9649" s="5">
        <v>883.56</v>
      </c>
    </row>
    <row r="9650" spans="1:7" x14ac:dyDescent="0.3">
      <c r="A9650" s="1">
        <v>43285</v>
      </c>
      <c r="B9650" s="1">
        <v>43286</v>
      </c>
      <c r="C9650" s="1">
        <v>43286</v>
      </c>
      <c r="D9650">
        <v>6502</v>
      </c>
      <c r="E9650" t="s">
        <v>904</v>
      </c>
      <c r="F9650" t="s">
        <v>5</v>
      </c>
      <c r="G9650" s="5">
        <v>7981.23</v>
      </c>
    </row>
    <row r="9651" spans="1:7" x14ac:dyDescent="0.3">
      <c r="A9651" s="1">
        <v>43285</v>
      </c>
      <c r="B9651" s="1">
        <v>43306</v>
      </c>
      <c r="C9651" s="1">
        <v>43306</v>
      </c>
      <c r="D9651">
        <v>6204</v>
      </c>
      <c r="E9651" t="s">
        <v>399</v>
      </c>
      <c r="F9651" t="s">
        <v>5</v>
      </c>
      <c r="G9651" s="5">
        <v>308.38</v>
      </c>
    </row>
    <row r="9652" spans="1:7" x14ac:dyDescent="0.3">
      <c r="A9652" s="1">
        <v>43286</v>
      </c>
      <c r="B9652" s="1">
        <v>43301</v>
      </c>
      <c r="C9652" s="1">
        <v>43301</v>
      </c>
      <c r="D9652">
        <v>6312</v>
      </c>
      <c r="E9652" t="s">
        <v>935</v>
      </c>
      <c r="F9652" t="s">
        <v>5</v>
      </c>
      <c r="G9652" s="5">
        <v>2009.46</v>
      </c>
    </row>
    <row r="9653" spans="1:7" x14ac:dyDescent="0.3">
      <c r="A9653" s="1">
        <v>43286</v>
      </c>
      <c r="B9653" s="1">
        <v>43332</v>
      </c>
      <c r="C9653" s="1">
        <v>43332</v>
      </c>
      <c r="D9653">
        <v>6312</v>
      </c>
      <c r="E9653" t="s">
        <v>935</v>
      </c>
      <c r="F9653" t="s">
        <v>5</v>
      </c>
      <c r="G9653" s="5">
        <v>3348.2</v>
      </c>
    </row>
    <row r="9654" spans="1:7" x14ac:dyDescent="0.3">
      <c r="A9654" s="1">
        <v>43286</v>
      </c>
      <c r="B9654" s="1">
        <v>43363</v>
      </c>
      <c r="C9654" s="1">
        <v>43363</v>
      </c>
      <c r="D9654">
        <v>6312</v>
      </c>
      <c r="E9654" t="s">
        <v>935</v>
      </c>
      <c r="F9654" t="s">
        <v>5</v>
      </c>
      <c r="G9654" s="5">
        <v>1985.13</v>
      </c>
    </row>
    <row r="9655" spans="1:7" x14ac:dyDescent="0.3">
      <c r="A9655" s="1">
        <v>43286</v>
      </c>
      <c r="B9655" s="1">
        <v>43392</v>
      </c>
      <c r="C9655" s="1">
        <v>43392</v>
      </c>
      <c r="D9655">
        <v>6312</v>
      </c>
      <c r="E9655" t="s">
        <v>935</v>
      </c>
      <c r="F9655" t="s">
        <v>5</v>
      </c>
      <c r="G9655" s="5">
        <v>2363.16</v>
      </c>
    </row>
    <row r="9656" spans="1:7" x14ac:dyDescent="0.3">
      <c r="A9656" s="1">
        <v>43286</v>
      </c>
      <c r="B9656" s="1">
        <v>43418</v>
      </c>
      <c r="C9656" s="1">
        <v>43418</v>
      </c>
      <c r="D9656">
        <v>6312</v>
      </c>
      <c r="E9656" t="s">
        <v>935</v>
      </c>
      <c r="F9656" t="s">
        <v>5</v>
      </c>
      <c r="G9656" s="5">
        <v>3249.3</v>
      </c>
    </row>
    <row r="9657" spans="1:7" x14ac:dyDescent="0.3">
      <c r="A9657" s="1">
        <v>43286</v>
      </c>
      <c r="B9657" s="1">
        <v>43454</v>
      </c>
      <c r="C9657" s="1">
        <v>43454</v>
      </c>
      <c r="D9657">
        <v>6312</v>
      </c>
      <c r="E9657" t="s">
        <v>935</v>
      </c>
      <c r="F9657" t="s">
        <v>5</v>
      </c>
      <c r="G9657" s="5">
        <v>3357.51</v>
      </c>
    </row>
    <row r="9658" spans="1:7" x14ac:dyDescent="0.3">
      <c r="A9658" s="1">
        <v>43286</v>
      </c>
      <c r="B9658" s="1">
        <v>43483</v>
      </c>
      <c r="C9658" s="1">
        <v>43483</v>
      </c>
      <c r="D9658">
        <v>6312</v>
      </c>
      <c r="E9658" t="s">
        <v>935</v>
      </c>
      <c r="F9658" t="s">
        <v>5</v>
      </c>
      <c r="G9658" s="5">
        <v>2105.96</v>
      </c>
    </row>
    <row r="9659" spans="1:7" x14ac:dyDescent="0.3">
      <c r="A9659" s="1">
        <v>43286</v>
      </c>
      <c r="B9659" s="1">
        <v>43516</v>
      </c>
      <c r="C9659" s="1">
        <v>43516</v>
      </c>
      <c r="D9659">
        <v>6312</v>
      </c>
      <c r="E9659" t="s">
        <v>935</v>
      </c>
      <c r="F9659" t="s">
        <v>5</v>
      </c>
      <c r="G9659" s="5">
        <v>3372.54</v>
      </c>
    </row>
    <row r="9660" spans="1:7" x14ac:dyDescent="0.3">
      <c r="A9660" s="1">
        <v>43286</v>
      </c>
      <c r="B9660" s="1">
        <v>43544</v>
      </c>
      <c r="C9660" s="1">
        <v>43544</v>
      </c>
      <c r="D9660">
        <v>6312</v>
      </c>
      <c r="E9660" t="s">
        <v>935</v>
      </c>
      <c r="F9660" t="s">
        <v>5</v>
      </c>
      <c r="G9660" s="5">
        <v>2316.52</v>
      </c>
    </row>
    <row r="9661" spans="1:7" x14ac:dyDescent="0.3">
      <c r="A9661" s="1">
        <v>43286</v>
      </c>
      <c r="B9661" s="1">
        <v>43573</v>
      </c>
      <c r="C9661" s="1">
        <v>43573</v>
      </c>
      <c r="D9661">
        <v>6312</v>
      </c>
      <c r="E9661" t="s">
        <v>935</v>
      </c>
      <c r="F9661" t="s">
        <v>5</v>
      </c>
      <c r="G9661" s="5">
        <v>3014.4</v>
      </c>
    </row>
    <row r="9662" spans="1:7" x14ac:dyDescent="0.3">
      <c r="A9662" s="1">
        <v>43286</v>
      </c>
      <c r="B9662" s="1">
        <v>43665</v>
      </c>
      <c r="C9662" s="1">
        <v>43665</v>
      </c>
      <c r="D9662">
        <v>6312</v>
      </c>
      <c r="E9662" t="s">
        <v>935</v>
      </c>
      <c r="F9662" t="s">
        <v>5</v>
      </c>
      <c r="G9662" s="5">
        <v>2893.44</v>
      </c>
    </row>
    <row r="9663" spans="1:7" x14ac:dyDescent="0.3">
      <c r="A9663" s="1">
        <v>43286</v>
      </c>
      <c r="B9663" s="1">
        <v>43300</v>
      </c>
      <c r="C9663" s="1">
        <v>43300</v>
      </c>
      <c r="D9663">
        <v>6502</v>
      </c>
      <c r="E9663" t="s">
        <v>904</v>
      </c>
      <c r="F9663" t="s">
        <v>5</v>
      </c>
      <c r="G9663" s="5">
        <v>4178.2299999999996</v>
      </c>
    </row>
    <row r="9664" spans="1:7" x14ac:dyDescent="0.3">
      <c r="A9664" s="1">
        <v>43286</v>
      </c>
      <c r="B9664" s="1">
        <v>43332</v>
      </c>
      <c r="C9664" s="1">
        <v>43332</v>
      </c>
      <c r="D9664">
        <v>6502</v>
      </c>
      <c r="E9664" t="s">
        <v>904</v>
      </c>
      <c r="F9664" t="s">
        <v>5</v>
      </c>
      <c r="G9664" s="5">
        <v>3216.92</v>
      </c>
    </row>
    <row r="9665" spans="1:7" x14ac:dyDescent="0.3">
      <c r="A9665" s="1">
        <v>43286</v>
      </c>
      <c r="B9665" s="1">
        <v>43378</v>
      </c>
      <c r="C9665" s="1">
        <v>43378</v>
      </c>
      <c r="D9665">
        <v>6502</v>
      </c>
      <c r="E9665" t="s">
        <v>904</v>
      </c>
      <c r="F9665" t="s">
        <v>5</v>
      </c>
      <c r="G9665" s="5">
        <v>9327.65</v>
      </c>
    </row>
    <row r="9666" spans="1:7" x14ac:dyDescent="0.3">
      <c r="A9666" s="1">
        <v>43286</v>
      </c>
      <c r="B9666" s="1">
        <v>43577</v>
      </c>
      <c r="C9666" s="1">
        <v>43577</v>
      </c>
      <c r="D9666">
        <v>6502</v>
      </c>
      <c r="E9666" t="s">
        <v>904</v>
      </c>
      <c r="F9666" t="s">
        <v>5</v>
      </c>
      <c r="G9666" s="5">
        <v>1600.76</v>
      </c>
    </row>
    <row r="9667" spans="1:7" x14ac:dyDescent="0.3">
      <c r="A9667" s="1">
        <v>43286</v>
      </c>
      <c r="B9667" s="1">
        <v>43605</v>
      </c>
      <c r="C9667" s="1">
        <v>43605</v>
      </c>
      <c r="D9667">
        <v>6502</v>
      </c>
      <c r="E9667" t="s">
        <v>904</v>
      </c>
      <c r="F9667" t="s">
        <v>5</v>
      </c>
      <c r="G9667" s="5">
        <v>4258.0600000000004</v>
      </c>
    </row>
    <row r="9668" spans="1:7" x14ac:dyDescent="0.3">
      <c r="A9668" s="1">
        <v>43286</v>
      </c>
      <c r="B9668" s="1">
        <v>43635</v>
      </c>
      <c r="C9668" s="1">
        <v>43635</v>
      </c>
      <c r="D9668">
        <v>6502</v>
      </c>
      <c r="E9668" t="s">
        <v>904</v>
      </c>
      <c r="F9668" t="s">
        <v>5</v>
      </c>
      <c r="G9668" s="5">
        <v>3452</v>
      </c>
    </row>
    <row r="9669" spans="1:7" x14ac:dyDescent="0.3">
      <c r="A9669" s="1">
        <v>43286</v>
      </c>
      <c r="B9669" s="1">
        <v>43560</v>
      </c>
      <c r="C9669" s="1">
        <v>43560</v>
      </c>
      <c r="D9669">
        <v>6323</v>
      </c>
      <c r="E9669" t="s">
        <v>904</v>
      </c>
      <c r="F9669" t="s">
        <v>5</v>
      </c>
      <c r="G9669" s="5">
        <v>2155.48</v>
      </c>
    </row>
    <row r="9670" spans="1:7" x14ac:dyDescent="0.3">
      <c r="A9670" s="1">
        <v>43286</v>
      </c>
      <c r="B9670" s="1">
        <v>43286</v>
      </c>
      <c r="C9670" s="1">
        <v>43286</v>
      </c>
      <c r="D9670">
        <v>6</v>
      </c>
      <c r="E9670" t="s">
        <v>497</v>
      </c>
      <c r="F9670" t="s">
        <v>5</v>
      </c>
      <c r="G9670" s="5">
        <v>8406.61</v>
      </c>
    </row>
    <row r="9671" spans="1:7" x14ac:dyDescent="0.3">
      <c r="A9671" s="1">
        <v>43287</v>
      </c>
      <c r="B9671" s="1">
        <v>43287</v>
      </c>
      <c r="C9671" s="1">
        <v>43287</v>
      </c>
      <c r="D9671">
        <v>6</v>
      </c>
      <c r="E9671" t="s">
        <v>497</v>
      </c>
      <c r="F9671" t="s">
        <v>5</v>
      </c>
      <c r="G9671" s="5">
        <v>3122.55</v>
      </c>
    </row>
    <row r="9672" spans="1:7" x14ac:dyDescent="0.3">
      <c r="A9672" s="1">
        <v>43287</v>
      </c>
      <c r="B9672" s="1">
        <v>43287</v>
      </c>
      <c r="C9672" s="1">
        <v>43287</v>
      </c>
      <c r="D9672">
        <v>6</v>
      </c>
      <c r="E9672" t="s">
        <v>497</v>
      </c>
      <c r="F9672" t="s">
        <v>5</v>
      </c>
      <c r="G9672" s="5">
        <v>7212.83</v>
      </c>
    </row>
    <row r="9673" spans="1:7" x14ac:dyDescent="0.3">
      <c r="A9673" s="1">
        <v>43291</v>
      </c>
      <c r="B9673" s="1">
        <v>43291</v>
      </c>
      <c r="C9673" s="1">
        <v>43291</v>
      </c>
      <c r="D9673">
        <v>6</v>
      </c>
      <c r="E9673" t="s">
        <v>497</v>
      </c>
      <c r="F9673" t="s">
        <v>5</v>
      </c>
      <c r="G9673" s="5">
        <v>35021.160000000003</v>
      </c>
    </row>
    <row r="9674" spans="1:7" x14ac:dyDescent="0.3">
      <c r="A9674" s="1">
        <v>43291</v>
      </c>
      <c r="B9674" s="1">
        <v>43319</v>
      </c>
      <c r="C9674" s="1">
        <v>43319</v>
      </c>
      <c r="D9674">
        <v>6104</v>
      </c>
      <c r="E9674" t="s">
        <v>563</v>
      </c>
      <c r="F9674" t="s">
        <v>5</v>
      </c>
      <c r="G9674" s="5">
        <v>694.59</v>
      </c>
    </row>
    <row r="9675" spans="1:7" x14ac:dyDescent="0.3">
      <c r="A9675" s="1">
        <v>43291</v>
      </c>
      <c r="B9675" s="1">
        <v>43298</v>
      </c>
      <c r="C9675" s="1">
        <v>43298</v>
      </c>
      <c r="D9675">
        <v>6506</v>
      </c>
      <c r="E9675" t="s">
        <v>955</v>
      </c>
      <c r="F9675" t="s">
        <v>5</v>
      </c>
      <c r="G9675" s="5">
        <v>8157.66</v>
      </c>
    </row>
    <row r="9676" spans="1:7" x14ac:dyDescent="0.3">
      <c r="A9676" s="1">
        <v>43292</v>
      </c>
      <c r="B9676" s="1">
        <v>43299</v>
      </c>
      <c r="C9676" s="1">
        <v>43298</v>
      </c>
      <c r="D9676">
        <v>6903</v>
      </c>
      <c r="E9676" t="s">
        <v>520</v>
      </c>
      <c r="F9676" t="s">
        <v>5</v>
      </c>
      <c r="G9676" s="5">
        <v>105201.04</v>
      </c>
    </row>
    <row r="9677" spans="1:7" x14ac:dyDescent="0.3">
      <c r="A9677" s="1">
        <v>43292</v>
      </c>
      <c r="B9677" s="1">
        <v>43306</v>
      </c>
      <c r="C9677" s="1">
        <v>43307</v>
      </c>
      <c r="D9677">
        <v>6903</v>
      </c>
      <c r="E9677" t="s">
        <v>520</v>
      </c>
      <c r="F9677" t="s">
        <v>5</v>
      </c>
      <c r="G9677" s="5">
        <v>109685.77</v>
      </c>
    </row>
    <row r="9678" spans="1:7" x14ac:dyDescent="0.3">
      <c r="A9678" s="1">
        <v>43292</v>
      </c>
      <c r="B9678" s="1">
        <v>43292</v>
      </c>
      <c r="C9678" s="1">
        <v>43292</v>
      </c>
      <c r="D9678">
        <v>6</v>
      </c>
      <c r="E9678" t="s">
        <v>497</v>
      </c>
      <c r="F9678" t="s">
        <v>5</v>
      </c>
      <c r="G9678" s="5">
        <v>4156.47</v>
      </c>
    </row>
    <row r="9679" spans="1:7" x14ac:dyDescent="0.3">
      <c r="A9679" s="1">
        <v>43293</v>
      </c>
      <c r="B9679" s="1">
        <v>43293</v>
      </c>
      <c r="C9679" s="1">
        <v>43293</v>
      </c>
      <c r="D9679">
        <v>6209</v>
      </c>
      <c r="E9679" t="s">
        <v>956</v>
      </c>
      <c r="F9679" t="s">
        <v>5</v>
      </c>
      <c r="G9679" s="5">
        <v>3118.54</v>
      </c>
    </row>
    <row r="9680" spans="1:7" x14ac:dyDescent="0.3">
      <c r="A9680" s="1">
        <v>43293</v>
      </c>
      <c r="B9680" s="1">
        <v>43337</v>
      </c>
      <c r="C9680" s="1">
        <v>43339</v>
      </c>
      <c r="D9680">
        <v>6204</v>
      </c>
      <c r="E9680" t="s">
        <v>404</v>
      </c>
      <c r="F9680" t="s">
        <v>5</v>
      </c>
      <c r="G9680" s="5">
        <v>321.11</v>
      </c>
    </row>
    <row r="9681" spans="1:7" x14ac:dyDescent="0.3">
      <c r="A9681" s="1">
        <v>43294</v>
      </c>
      <c r="B9681" s="1">
        <v>43315</v>
      </c>
      <c r="C9681" s="1">
        <v>43315</v>
      </c>
      <c r="D9681">
        <v>6902</v>
      </c>
      <c r="E9681" t="s">
        <v>957</v>
      </c>
      <c r="F9681" t="s">
        <v>5</v>
      </c>
      <c r="G9681" s="5">
        <v>7095.26</v>
      </c>
    </row>
    <row r="9682" spans="1:7" x14ac:dyDescent="0.3">
      <c r="A9682" s="1">
        <v>43294</v>
      </c>
      <c r="B9682" s="1">
        <v>43322</v>
      </c>
      <c r="C9682" s="1">
        <v>43322</v>
      </c>
      <c r="D9682">
        <v>6506</v>
      </c>
      <c r="E9682" t="s">
        <v>955</v>
      </c>
      <c r="F9682" t="s">
        <v>5</v>
      </c>
      <c r="G9682" s="5">
        <v>7596.37</v>
      </c>
    </row>
    <row r="9683" spans="1:7" x14ac:dyDescent="0.3">
      <c r="A9683" s="1">
        <v>43294</v>
      </c>
      <c r="B9683" s="1">
        <v>43322</v>
      </c>
      <c r="C9683" s="1">
        <v>43322</v>
      </c>
      <c r="D9683">
        <v>6506</v>
      </c>
      <c r="E9683" t="s">
        <v>955</v>
      </c>
      <c r="F9683" t="s">
        <v>5</v>
      </c>
      <c r="G9683" s="5">
        <v>1948.13</v>
      </c>
    </row>
    <row r="9684" spans="1:7" x14ac:dyDescent="0.3">
      <c r="A9684" s="1">
        <v>43297</v>
      </c>
      <c r="B9684" s="1">
        <v>43297</v>
      </c>
      <c r="C9684" s="1">
        <v>43297</v>
      </c>
      <c r="D9684">
        <v>6809</v>
      </c>
      <c r="E9684" t="s">
        <v>958</v>
      </c>
      <c r="F9684" t="s">
        <v>5</v>
      </c>
      <c r="G9684" s="5">
        <v>15.07</v>
      </c>
    </row>
    <row r="9685" spans="1:7" x14ac:dyDescent="0.3">
      <c r="A9685" s="1">
        <v>43298</v>
      </c>
      <c r="B9685" s="1">
        <v>43298</v>
      </c>
      <c r="C9685" s="1">
        <v>43298</v>
      </c>
      <c r="D9685">
        <v>6</v>
      </c>
      <c r="E9685" t="s">
        <v>497</v>
      </c>
      <c r="F9685" t="s">
        <v>5</v>
      </c>
      <c r="G9685" s="5">
        <v>7476.38</v>
      </c>
    </row>
    <row r="9686" spans="1:7" x14ac:dyDescent="0.3">
      <c r="A9686" s="1">
        <v>43298</v>
      </c>
      <c r="B9686" s="1">
        <v>43306</v>
      </c>
      <c r="C9686" s="1">
        <v>43306</v>
      </c>
      <c r="D9686">
        <v>6807</v>
      </c>
      <c r="E9686" t="s">
        <v>876</v>
      </c>
      <c r="F9686" t="s">
        <v>5</v>
      </c>
      <c r="G9686" s="5">
        <v>906.8</v>
      </c>
    </row>
    <row r="9687" spans="1:7" x14ac:dyDescent="0.3">
      <c r="A9687" s="1">
        <v>43298</v>
      </c>
      <c r="B9687" s="1">
        <v>43298</v>
      </c>
      <c r="C9687" s="1">
        <v>43298</v>
      </c>
      <c r="D9687">
        <v>6807</v>
      </c>
      <c r="E9687" t="s">
        <v>959</v>
      </c>
      <c r="F9687" t="s">
        <v>5</v>
      </c>
      <c r="G9687" s="5">
        <v>50.72</v>
      </c>
    </row>
    <row r="9688" spans="1:7" x14ac:dyDescent="0.3">
      <c r="A9688" s="1">
        <v>43298</v>
      </c>
      <c r="B9688" s="1">
        <v>43313</v>
      </c>
      <c r="C9688" s="1">
        <v>43313</v>
      </c>
      <c r="D9688">
        <v>6204</v>
      </c>
      <c r="E9688" t="s">
        <v>959</v>
      </c>
      <c r="F9688" t="s">
        <v>5</v>
      </c>
      <c r="G9688" s="5">
        <v>296.54000000000002</v>
      </c>
    </row>
    <row r="9689" spans="1:7" x14ac:dyDescent="0.3">
      <c r="A9689" s="1">
        <v>43299</v>
      </c>
      <c r="B9689" s="1">
        <v>43309</v>
      </c>
      <c r="C9689" s="1">
        <v>43311</v>
      </c>
      <c r="D9689">
        <v>6702</v>
      </c>
      <c r="E9689" t="s">
        <v>951</v>
      </c>
      <c r="F9689" t="s">
        <v>5</v>
      </c>
      <c r="G9689" s="5">
        <v>440.44</v>
      </c>
    </row>
    <row r="9690" spans="1:7" x14ac:dyDescent="0.3">
      <c r="A9690" s="1">
        <v>43300</v>
      </c>
      <c r="B9690" s="1">
        <v>43300</v>
      </c>
      <c r="C9690" s="1">
        <v>43300</v>
      </c>
      <c r="D9690">
        <v>6908</v>
      </c>
      <c r="E9690" t="s">
        <v>960</v>
      </c>
      <c r="F9690" t="s">
        <v>5</v>
      </c>
      <c r="G9690" s="5">
        <v>384.14</v>
      </c>
    </row>
    <row r="9691" spans="1:7" x14ac:dyDescent="0.3">
      <c r="A9691" s="1">
        <v>43300</v>
      </c>
      <c r="B9691" s="1">
        <v>43300</v>
      </c>
      <c r="C9691" s="1">
        <v>43300</v>
      </c>
      <c r="D9691">
        <v>6902</v>
      </c>
      <c r="E9691" t="s">
        <v>961</v>
      </c>
      <c r="F9691" t="s">
        <v>5</v>
      </c>
      <c r="G9691" s="5">
        <v>183.32</v>
      </c>
    </row>
    <row r="9692" spans="1:7" x14ac:dyDescent="0.3">
      <c r="A9692" s="1">
        <v>43300</v>
      </c>
      <c r="B9692" s="1">
        <v>43300</v>
      </c>
      <c r="C9692" s="1">
        <v>43300</v>
      </c>
      <c r="D9692">
        <v>6902</v>
      </c>
      <c r="E9692" t="s">
        <v>961</v>
      </c>
      <c r="F9692" t="s">
        <v>5</v>
      </c>
      <c r="G9692" s="5">
        <v>181.92</v>
      </c>
    </row>
    <row r="9693" spans="1:7" x14ac:dyDescent="0.3">
      <c r="A9693" s="1">
        <v>43300</v>
      </c>
      <c r="B9693" s="1">
        <v>43306</v>
      </c>
      <c r="C9693" s="1">
        <v>43306</v>
      </c>
      <c r="D9693">
        <v>6506</v>
      </c>
      <c r="E9693" t="s">
        <v>962</v>
      </c>
      <c r="F9693" t="s">
        <v>5</v>
      </c>
      <c r="G9693" s="5">
        <v>2081.5100000000002</v>
      </c>
    </row>
    <row r="9694" spans="1:7" x14ac:dyDescent="0.3">
      <c r="A9694" s="1">
        <v>43301</v>
      </c>
      <c r="B9694" s="1">
        <v>43301</v>
      </c>
      <c r="C9694" s="1">
        <v>43301</v>
      </c>
      <c r="D9694">
        <v>6</v>
      </c>
      <c r="E9694" t="s">
        <v>497</v>
      </c>
      <c r="F9694" t="s">
        <v>5</v>
      </c>
      <c r="G9694" s="5">
        <v>51373.29</v>
      </c>
    </row>
    <row r="9695" spans="1:7" x14ac:dyDescent="0.3">
      <c r="A9695" s="1">
        <v>43301</v>
      </c>
      <c r="B9695" s="1">
        <v>43301</v>
      </c>
      <c r="C9695" s="1">
        <v>43301</v>
      </c>
      <c r="D9695">
        <v>6</v>
      </c>
      <c r="E9695" t="s">
        <v>497</v>
      </c>
      <c r="F9695" t="s">
        <v>5</v>
      </c>
      <c r="G9695" s="5">
        <v>4860.84</v>
      </c>
    </row>
    <row r="9696" spans="1:7" x14ac:dyDescent="0.3">
      <c r="A9696" s="1">
        <v>43302</v>
      </c>
      <c r="B9696" s="1">
        <v>43337</v>
      </c>
      <c r="C9696" s="1">
        <v>43339</v>
      </c>
      <c r="D9696">
        <v>6204</v>
      </c>
      <c r="E9696" t="s">
        <v>404</v>
      </c>
      <c r="F9696" t="s">
        <v>5</v>
      </c>
      <c r="G9696" s="5">
        <v>256.49</v>
      </c>
    </row>
    <row r="9697" spans="1:7" x14ac:dyDescent="0.3">
      <c r="A9697" s="1">
        <v>43304</v>
      </c>
      <c r="B9697" s="1">
        <v>43304</v>
      </c>
      <c r="C9697" s="1">
        <v>43304</v>
      </c>
      <c r="D9697">
        <v>6</v>
      </c>
      <c r="E9697" t="s">
        <v>497</v>
      </c>
      <c r="F9697" t="s">
        <v>5</v>
      </c>
      <c r="G9697" s="5">
        <v>8837.6</v>
      </c>
    </row>
    <row r="9698" spans="1:7" x14ac:dyDescent="0.3">
      <c r="A9698" s="1">
        <v>43304</v>
      </c>
      <c r="B9698" s="1">
        <v>43332</v>
      </c>
      <c r="C9698" s="1">
        <v>43332</v>
      </c>
      <c r="D9698">
        <v>6506</v>
      </c>
      <c r="E9698" t="s">
        <v>963</v>
      </c>
      <c r="F9698" t="s">
        <v>5</v>
      </c>
      <c r="G9698" s="5">
        <v>940.11</v>
      </c>
    </row>
    <row r="9699" spans="1:7" x14ac:dyDescent="0.3">
      <c r="A9699" s="1">
        <v>43305</v>
      </c>
      <c r="B9699" s="1">
        <v>43305</v>
      </c>
      <c r="C9699" s="1">
        <v>43305</v>
      </c>
      <c r="D9699">
        <v>6506</v>
      </c>
      <c r="E9699" t="s">
        <v>964</v>
      </c>
      <c r="F9699" t="s">
        <v>5</v>
      </c>
      <c r="G9699" s="5">
        <v>1286.3499999999999</v>
      </c>
    </row>
    <row r="9700" spans="1:7" x14ac:dyDescent="0.3">
      <c r="A9700" s="1">
        <v>43305</v>
      </c>
      <c r="B9700" s="1">
        <v>43312</v>
      </c>
      <c r="C9700" s="1">
        <v>43312</v>
      </c>
      <c r="D9700">
        <v>6506</v>
      </c>
      <c r="E9700" t="s">
        <v>922</v>
      </c>
      <c r="F9700" t="s">
        <v>5</v>
      </c>
      <c r="G9700" s="5">
        <v>3716.71</v>
      </c>
    </row>
    <row r="9701" spans="1:7" x14ac:dyDescent="0.3">
      <c r="A9701" s="1">
        <v>43305</v>
      </c>
      <c r="B9701" s="1">
        <v>43313</v>
      </c>
      <c r="C9701" s="1">
        <v>43313</v>
      </c>
      <c r="D9701">
        <v>6506</v>
      </c>
      <c r="E9701" t="s">
        <v>955</v>
      </c>
      <c r="F9701" t="s">
        <v>5</v>
      </c>
      <c r="G9701" s="5">
        <v>65.39</v>
      </c>
    </row>
    <row r="9702" spans="1:7" x14ac:dyDescent="0.3">
      <c r="A9702" s="1">
        <v>43305</v>
      </c>
      <c r="B9702" s="1">
        <v>43313</v>
      </c>
      <c r="C9702" s="1">
        <v>43313</v>
      </c>
      <c r="D9702">
        <v>6506</v>
      </c>
      <c r="E9702" t="s">
        <v>955</v>
      </c>
      <c r="F9702" t="s">
        <v>5</v>
      </c>
      <c r="G9702" s="5">
        <v>46.17</v>
      </c>
    </row>
    <row r="9703" spans="1:7" x14ac:dyDescent="0.3">
      <c r="A9703" s="1">
        <v>43305</v>
      </c>
      <c r="B9703" s="1">
        <v>43337</v>
      </c>
      <c r="C9703" s="1">
        <v>43339</v>
      </c>
      <c r="D9703">
        <v>6506</v>
      </c>
      <c r="E9703" t="s">
        <v>963</v>
      </c>
      <c r="F9703" t="s">
        <v>5</v>
      </c>
      <c r="G9703" s="5">
        <v>63.32</v>
      </c>
    </row>
    <row r="9704" spans="1:7" x14ac:dyDescent="0.3">
      <c r="A9704" s="1">
        <v>43306</v>
      </c>
      <c r="B9704" s="1">
        <v>43312</v>
      </c>
      <c r="C9704" s="1">
        <v>43312</v>
      </c>
      <c r="D9704">
        <v>6301</v>
      </c>
      <c r="E9704" t="s">
        <v>600</v>
      </c>
      <c r="F9704" t="s">
        <v>5</v>
      </c>
      <c r="G9704" s="5">
        <v>5106.51</v>
      </c>
    </row>
    <row r="9705" spans="1:7" x14ac:dyDescent="0.3">
      <c r="A9705" s="1">
        <v>43307</v>
      </c>
      <c r="B9705" s="1">
        <v>43307</v>
      </c>
      <c r="C9705" s="1">
        <v>43307</v>
      </c>
      <c r="D9705">
        <v>6807</v>
      </c>
      <c r="E9705" t="s">
        <v>965</v>
      </c>
      <c r="F9705" t="s">
        <v>5</v>
      </c>
      <c r="G9705" s="5">
        <v>832.97</v>
      </c>
    </row>
    <row r="9706" spans="1:7" x14ac:dyDescent="0.3">
      <c r="A9706" s="1">
        <v>43307</v>
      </c>
      <c r="B9706" s="1">
        <v>43350</v>
      </c>
      <c r="C9706" s="1">
        <v>43353</v>
      </c>
      <c r="D9706">
        <v>6204</v>
      </c>
      <c r="E9706" t="s">
        <v>965</v>
      </c>
      <c r="F9706" t="s">
        <v>5</v>
      </c>
      <c r="G9706" s="5">
        <v>2819.02</v>
      </c>
    </row>
    <row r="9707" spans="1:7" x14ac:dyDescent="0.3">
      <c r="A9707" s="1">
        <v>43308</v>
      </c>
      <c r="B9707" s="1">
        <v>43332</v>
      </c>
      <c r="C9707" s="1">
        <v>43332</v>
      </c>
      <c r="D9707">
        <v>6506</v>
      </c>
      <c r="E9707" t="s">
        <v>966</v>
      </c>
      <c r="F9707" t="s">
        <v>5</v>
      </c>
      <c r="G9707" s="5">
        <v>1288.45</v>
      </c>
    </row>
    <row r="9708" spans="1:7" x14ac:dyDescent="0.3">
      <c r="A9708" s="1">
        <v>43311</v>
      </c>
      <c r="B9708" s="1">
        <v>43327</v>
      </c>
      <c r="C9708" s="1">
        <v>43327</v>
      </c>
      <c r="D9708">
        <v>6702</v>
      </c>
      <c r="E9708" t="s">
        <v>912</v>
      </c>
      <c r="F9708" t="s">
        <v>5</v>
      </c>
      <c r="G9708" s="5">
        <v>12538.09</v>
      </c>
    </row>
    <row r="9709" spans="1:7" x14ac:dyDescent="0.3">
      <c r="A9709" s="1">
        <v>43311</v>
      </c>
      <c r="B9709" s="1">
        <v>43337</v>
      </c>
      <c r="C9709" s="1">
        <v>43339</v>
      </c>
      <c r="D9709">
        <v>6204</v>
      </c>
      <c r="E9709" t="s">
        <v>967</v>
      </c>
      <c r="F9709" t="s">
        <v>5</v>
      </c>
      <c r="G9709" s="5">
        <v>863.88</v>
      </c>
    </row>
    <row r="9710" spans="1:7" x14ac:dyDescent="0.3">
      <c r="A9710" s="1">
        <v>43311</v>
      </c>
      <c r="B9710" s="1">
        <v>43368</v>
      </c>
      <c r="C9710" s="1">
        <v>43368</v>
      </c>
      <c r="D9710">
        <v>6204</v>
      </c>
      <c r="E9710" t="s">
        <v>967</v>
      </c>
      <c r="F9710" t="s">
        <v>5</v>
      </c>
      <c r="G9710" s="5">
        <v>1041.25</v>
      </c>
    </row>
    <row r="9711" spans="1:7" x14ac:dyDescent="0.3">
      <c r="A9711" s="1">
        <v>43311</v>
      </c>
      <c r="B9711" s="1">
        <v>43398</v>
      </c>
      <c r="C9711" s="1">
        <v>43398</v>
      </c>
      <c r="D9711">
        <v>6204</v>
      </c>
      <c r="E9711" t="s">
        <v>967</v>
      </c>
      <c r="F9711" t="s">
        <v>5</v>
      </c>
      <c r="G9711" s="5">
        <v>890.69</v>
      </c>
    </row>
    <row r="9712" spans="1:7" x14ac:dyDescent="0.3">
      <c r="A9712" s="1">
        <v>43311</v>
      </c>
      <c r="B9712" s="1">
        <v>43346</v>
      </c>
      <c r="C9712" s="1">
        <v>43346</v>
      </c>
      <c r="D9712">
        <v>6117</v>
      </c>
      <c r="E9712" t="s">
        <v>362</v>
      </c>
      <c r="F9712" t="s">
        <v>5</v>
      </c>
      <c r="G9712" s="5">
        <v>710.98</v>
      </c>
    </row>
    <row r="9713" spans="1:7" x14ac:dyDescent="0.3">
      <c r="A9713" s="1">
        <v>43311</v>
      </c>
      <c r="B9713" s="1">
        <v>43353</v>
      </c>
      <c r="C9713" s="1">
        <v>43353</v>
      </c>
      <c r="D9713">
        <v>6117</v>
      </c>
      <c r="E9713" t="s">
        <v>362</v>
      </c>
      <c r="F9713" t="s">
        <v>5</v>
      </c>
      <c r="G9713" s="5">
        <v>687.52</v>
      </c>
    </row>
    <row r="9714" spans="1:7" x14ac:dyDescent="0.3">
      <c r="A9714" s="1">
        <v>43311</v>
      </c>
      <c r="B9714" s="1">
        <v>43360</v>
      </c>
      <c r="C9714" s="1">
        <v>43360</v>
      </c>
      <c r="D9714">
        <v>6117</v>
      </c>
      <c r="E9714" t="s">
        <v>362</v>
      </c>
      <c r="F9714" t="s">
        <v>5</v>
      </c>
      <c r="G9714" s="5">
        <v>603.99</v>
      </c>
    </row>
    <row r="9715" spans="1:7" x14ac:dyDescent="0.3">
      <c r="A9715" s="1">
        <v>43311</v>
      </c>
      <c r="B9715" s="1">
        <v>43332</v>
      </c>
      <c r="C9715" s="1">
        <v>43332</v>
      </c>
      <c r="D9715">
        <v>6506</v>
      </c>
      <c r="E9715" t="s">
        <v>436</v>
      </c>
      <c r="F9715" t="s">
        <v>5</v>
      </c>
      <c r="G9715" s="5">
        <v>97.43</v>
      </c>
    </row>
    <row r="9716" spans="1:7" x14ac:dyDescent="0.3">
      <c r="A9716" s="1">
        <v>43312</v>
      </c>
      <c r="B9716" s="1">
        <v>43312</v>
      </c>
      <c r="C9716" s="1">
        <v>43312</v>
      </c>
      <c r="D9716">
        <v>6301</v>
      </c>
      <c r="E9716" t="s">
        <v>779</v>
      </c>
      <c r="F9716" t="s">
        <v>5</v>
      </c>
      <c r="G9716" s="5">
        <v>3431.1</v>
      </c>
    </row>
    <row r="9717" spans="1:7" x14ac:dyDescent="0.3">
      <c r="A9717" s="1">
        <v>43312</v>
      </c>
      <c r="B9717" s="1">
        <v>43322</v>
      </c>
      <c r="C9717" s="1">
        <v>43322</v>
      </c>
      <c r="D9717">
        <v>6506</v>
      </c>
      <c r="E9717" t="s">
        <v>961</v>
      </c>
      <c r="F9717" t="s">
        <v>5</v>
      </c>
      <c r="G9717" s="5">
        <v>924.18</v>
      </c>
    </row>
    <row r="9718" spans="1:7" x14ac:dyDescent="0.3">
      <c r="A9718" s="1">
        <v>43312</v>
      </c>
      <c r="B9718" s="1">
        <v>43313</v>
      </c>
      <c r="C9718" s="1">
        <v>43313</v>
      </c>
      <c r="D9718">
        <v>6506</v>
      </c>
      <c r="E9718" t="s">
        <v>968</v>
      </c>
      <c r="F9718" t="s">
        <v>5</v>
      </c>
      <c r="G9718" s="5">
        <v>354.4</v>
      </c>
    </row>
    <row r="9719" spans="1:7" x14ac:dyDescent="0.3">
      <c r="A9719" s="1">
        <v>43312</v>
      </c>
      <c r="B9719" s="1">
        <v>43312</v>
      </c>
      <c r="C9719" s="1">
        <v>43312</v>
      </c>
      <c r="D9719">
        <v>6</v>
      </c>
      <c r="E9719" t="s">
        <v>497</v>
      </c>
      <c r="F9719" t="s">
        <v>5</v>
      </c>
      <c r="G9719" s="5">
        <v>5145.72</v>
      </c>
    </row>
    <row r="9720" spans="1:7" x14ac:dyDescent="0.3">
      <c r="A9720" s="1">
        <v>43312</v>
      </c>
      <c r="B9720" s="1">
        <v>43337</v>
      </c>
      <c r="C9720" s="1">
        <v>43339</v>
      </c>
      <c r="D9720">
        <v>6204</v>
      </c>
      <c r="E9720" t="s">
        <v>969</v>
      </c>
      <c r="F9720" t="s">
        <v>5</v>
      </c>
      <c r="G9720" s="5">
        <v>110.69</v>
      </c>
    </row>
    <row r="9721" spans="1:7" x14ac:dyDescent="0.3">
      <c r="A9721" s="1">
        <v>43312</v>
      </c>
      <c r="B9721" s="1">
        <v>43349</v>
      </c>
      <c r="C9721" s="1">
        <v>43349</v>
      </c>
      <c r="D9721">
        <v>6207</v>
      </c>
      <c r="E9721" t="s">
        <v>528</v>
      </c>
      <c r="F9721" t="s">
        <v>5</v>
      </c>
      <c r="G9721" s="5">
        <v>536.04999999999995</v>
      </c>
    </row>
    <row r="9722" spans="1:7" x14ac:dyDescent="0.3">
      <c r="A9722" s="1">
        <v>43313</v>
      </c>
      <c r="B9722" s="1">
        <v>43320</v>
      </c>
      <c r="C9722" s="1">
        <v>43320</v>
      </c>
      <c r="D9722">
        <v>6204</v>
      </c>
      <c r="E9722" t="s">
        <v>922</v>
      </c>
      <c r="F9722" t="s">
        <v>5</v>
      </c>
      <c r="G9722" s="5">
        <v>4608.16</v>
      </c>
    </row>
    <row r="9723" spans="1:7" x14ac:dyDescent="0.3">
      <c r="A9723" s="1">
        <v>43313</v>
      </c>
      <c r="B9723" s="1">
        <v>43313</v>
      </c>
      <c r="C9723" s="1">
        <v>43313</v>
      </c>
      <c r="D9723">
        <v>6903</v>
      </c>
      <c r="E9723" t="s">
        <v>520</v>
      </c>
      <c r="F9723" t="s">
        <v>5</v>
      </c>
      <c r="G9723" s="5">
        <v>5904.95</v>
      </c>
    </row>
    <row r="9724" spans="1:7" x14ac:dyDescent="0.3">
      <c r="A9724" s="1">
        <v>43313</v>
      </c>
      <c r="B9724" s="1">
        <v>43327</v>
      </c>
      <c r="C9724" s="1">
        <v>43327</v>
      </c>
      <c r="D9724">
        <v>6204</v>
      </c>
      <c r="E9724" t="s">
        <v>358</v>
      </c>
      <c r="F9724" t="s">
        <v>5</v>
      </c>
      <c r="G9724" s="5">
        <v>4104.51</v>
      </c>
    </row>
    <row r="9725" spans="1:7" x14ac:dyDescent="0.3">
      <c r="A9725" s="1">
        <v>43313</v>
      </c>
      <c r="B9725" s="1">
        <v>43318</v>
      </c>
      <c r="C9725" s="1">
        <v>43318</v>
      </c>
      <c r="D9725">
        <v>6506</v>
      </c>
      <c r="E9725" t="s">
        <v>668</v>
      </c>
      <c r="F9725" t="s">
        <v>5</v>
      </c>
      <c r="G9725" s="5">
        <v>571.29</v>
      </c>
    </row>
    <row r="9726" spans="1:7" x14ac:dyDescent="0.3">
      <c r="A9726" s="1">
        <v>43314</v>
      </c>
      <c r="B9726" s="1">
        <v>43314</v>
      </c>
      <c r="C9726" s="1">
        <v>43314</v>
      </c>
      <c r="D9726">
        <v>6</v>
      </c>
      <c r="E9726" t="s">
        <v>497</v>
      </c>
      <c r="F9726" t="s">
        <v>5</v>
      </c>
      <c r="G9726" s="5">
        <v>10599.27</v>
      </c>
    </row>
    <row r="9727" spans="1:7" x14ac:dyDescent="0.3">
      <c r="A9727" s="1">
        <v>43315</v>
      </c>
      <c r="B9727" s="1">
        <v>43315</v>
      </c>
      <c r="C9727" s="1">
        <v>43315</v>
      </c>
      <c r="D9727">
        <v>6118</v>
      </c>
      <c r="E9727" t="s">
        <v>856</v>
      </c>
      <c r="F9727" t="s">
        <v>5</v>
      </c>
      <c r="G9727" s="5">
        <v>959.43</v>
      </c>
    </row>
    <row r="9728" spans="1:7" x14ac:dyDescent="0.3">
      <c r="A9728" s="1">
        <v>43315</v>
      </c>
      <c r="B9728" s="1">
        <v>43315</v>
      </c>
      <c r="C9728" s="1">
        <v>43315</v>
      </c>
      <c r="D9728">
        <v>6506</v>
      </c>
      <c r="E9728" t="s">
        <v>856</v>
      </c>
      <c r="F9728" t="s">
        <v>5</v>
      </c>
      <c r="G9728" s="5">
        <v>944.72</v>
      </c>
    </row>
    <row r="9729" spans="1:7" x14ac:dyDescent="0.3">
      <c r="A9729" s="1">
        <v>43315</v>
      </c>
      <c r="B9729" s="1">
        <v>43315</v>
      </c>
      <c r="C9729" s="1">
        <v>43315</v>
      </c>
      <c r="D9729">
        <v>6209</v>
      </c>
      <c r="E9729" t="s">
        <v>970</v>
      </c>
      <c r="F9729" t="s">
        <v>5</v>
      </c>
      <c r="G9729" s="5">
        <v>2139.87</v>
      </c>
    </row>
    <row r="9730" spans="1:7" x14ac:dyDescent="0.3">
      <c r="A9730" s="1">
        <v>43318</v>
      </c>
      <c r="B9730" s="1">
        <v>43318</v>
      </c>
      <c r="C9730" s="1">
        <v>43318</v>
      </c>
      <c r="D9730">
        <v>6502</v>
      </c>
      <c r="E9730" t="s">
        <v>904</v>
      </c>
      <c r="F9730" t="s">
        <v>5</v>
      </c>
      <c r="G9730" s="5">
        <v>7937.14</v>
      </c>
    </row>
    <row r="9731" spans="1:7" x14ac:dyDescent="0.3">
      <c r="A9731" s="1">
        <v>43318</v>
      </c>
      <c r="B9731" s="1">
        <v>43333</v>
      </c>
      <c r="C9731" s="1">
        <v>43333</v>
      </c>
      <c r="D9731">
        <v>6204</v>
      </c>
      <c r="E9731" t="s">
        <v>849</v>
      </c>
      <c r="F9731" t="s">
        <v>5</v>
      </c>
      <c r="G9731" s="5">
        <v>1011.06</v>
      </c>
    </row>
    <row r="9732" spans="1:7" x14ac:dyDescent="0.3">
      <c r="A9732" s="1">
        <v>43318</v>
      </c>
      <c r="B9732" s="1">
        <v>43333</v>
      </c>
      <c r="C9732" s="1">
        <v>43333</v>
      </c>
      <c r="D9732">
        <v>6204</v>
      </c>
      <c r="E9732" t="s">
        <v>849</v>
      </c>
      <c r="F9732" t="s">
        <v>5</v>
      </c>
      <c r="G9732" s="5">
        <v>3690.16</v>
      </c>
    </row>
    <row r="9733" spans="1:7" x14ac:dyDescent="0.3">
      <c r="A9733" s="1">
        <v>43322</v>
      </c>
      <c r="B9733" s="1">
        <v>43350</v>
      </c>
      <c r="C9733" s="1">
        <v>43353</v>
      </c>
      <c r="D9733">
        <v>6117</v>
      </c>
      <c r="E9733" t="s">
        <v>362</v>
      </c>
      <c r="F9733" t="s">
        <v>5</v>
      </c>
      <c r="G9733" s="5">
        <v>619.54999999999995</v>
      </c>
    </row>
    <row r="9734" spans="1:7" x14ac:dyDescent="0.3">
      <c r="A9734" s="1">
        <v>43328</v>
      </c>
      <c r="B9734" s="1">
        <v>43416</v>
      </c>
      <c r="C9734" s="1">
        <v>43416</v>
      </c>
      <c r="D9734">
        <v>7011</v>
      </c>
      <c r="E9734" t="s">
        <v>914</v>
      </c>
      <c r="F9734" t="s">
        <v>5</v>
      </c>
      <c r="G9734" s="5">
        <v>47276.480000000003</v>
      </c>
    </row>
    <row r="9735" spans="1:7" x14ac:dyDescent="0.3">
      <c r="A9735" s="1">
        <v>43328</v>
      </c>
      <c r="B9735" s="1">
        <v>43444</v>
      </c>
      <c r="C9735" s="1">
        <v>43444</v>
      </c>
      <c r="D9735">
        <v>7011</v>
      </c>
      <c r="E9735" t="s">
        <v>914</v>
      </c>
      <c r="F9735" t="s">
        <v>5</v>
      </c>
      <c r="G9735" s="5">
        <v>46980.86</v>
      </c>
    </row>
    <row r="9736" spans="1:7" x14ac:dyDescent="0.3">
      <c r="A9736" s="1">
        <v>43328</v>
      </c>
      <c r="B9736" s="1">
        <v>43475</v>
      </c>
      <c r="C9736" s="1">
        <v>43475</v>
      </c>
      <c r="D9736">
        <v>7011</v>
      </c>
      <c r="E9736" t="s">
        <v>914</v>
      </c>
      <c r="F9736" t="s">
        <v>5</v>
      </c>
      <c r="G9736" s="5">
        <v>34011.230000000003</v>
      </c>
    </row>
    <row r="9737" spans="1:7" x14ac:dyDescent="0.3">
      <c r="A9737" s="1">
        <v>43328</v>
      </c>
      <c r="B9737" s="1">
        <v>43506</v>
      </c>
      <c r="C9737" s="1">
        <v>43507</v>
      </c>
      <c r="D9737">
        <v>7011</v>
      </c>
      <c r="E9737" t="s">
        <v>914</v>
      </c>
      <c r="F9737" t="s">
        <v>5</v>
      </c>
      <c r="G9737" s="5">
        <v>10209.530000000001</v>
      </c>
    </row>
    <row r="9738" spans="1:7" x14ac:dyDescent="0.3">
      <c r="A9738" s="1">
        <v>43328</v>
      </c>
      <c r="B9738" s="1">
        <v>43535</v>
      </c>
      <c r="C9738" s="1">
        <v>43535</v>
      </c>
      <c r="D9738">
        <v>7011</v>
      </c>
      <c r="E9738" t="s">
        <v>914</v>
      </c>
      <c r="F9738" t="s">
        <v>5</v>
      </c>
      <c r="G9738" s="5">
        <v>24558.57</v>
      </c>
    </row>
    <row r="9739" spans="1:7" x14ac:dyDescent="0.3">
      <c r="A9739" s="1">
        <v>43328</v>
      </c>
      <c r="B9739" s="1">
        <v>43565</v>
      </c>
      <c r="C9739" s="1">
        <v>43565</v>
      </c>
      <c r="D9739">
        <v>7011</v>
      </c>
      <c r="E9739" t="s">
        <v>914</v>
      </c>
      <c r="F9739" t="s">
        <v>5</v>
      </c>
      <c r="G9739" s="5">
        <v>90854.93</v>
      </c>
    </row>
    <row r="9740" spans="1:7" x14ac:dyDescent="0.3">
      <c r="A9740" s="1">
        <v>43328</v>
      </c>
      <c r="B9740" s="1">
        <v>43595</v>
      </c>
      <c r="C9740" s="1">
        <v>43595</v>
      </c>
      <c r="D9740">
        <v>7011</v>
      </c>
      <c r="E9740" t="s">
        <v>914</v>
      </c>
      <c r="F9740" t="s">
        <v>5</v>
      </c>
      <c r="G9740" s="5">
        <v>21969.83</v>
      </c>
    </row>
    <row r="9741" spans="1:7" x14ac:dyDescent="0.3">
      <c r="A9741" s="1">
        <v>43328</v>
      </c>
      <c r="B9741" s="1">
        <v>43626</v>
      </c>
      <c r="C9741" s="1">
        <v>43626</v>
      </c>
      <c r="D9741">
        <v>7011</v>
      </c>
      <c r="E9741" t="s">
        <v>914</v>
      </c>
      <c r="F9741" t="s">
        <v>5</v>
      </c>
      <c r="G9741" s="5">
        <v>58491.360000000001</v>
      </c>
    </row>
    <row r="9742" spans="1:7" x14ac:dyDescent="0.3">
      <c r="A9742" s="1">
        <v>43328</v>
      </c>
      <c r="B9742" s="1">
        <v>43656</v>
      </c>
      <c r="C9742" s="1">
        <v>43656</v>
      </c>
      <c r="D9742">
        <v>7011</v>
      </c>
      <c r="E9742" t="s">
        <v>914</v>
      </c>
      <c r="F9742" t="s">
        <v>5</v>
      </c>
      <c r="G9742" s="5">
        <v>112293.79</v>
      </c>
    </row>
    <row r="9743" spans="1:7" x14ac:dyDescent="0.3">
      <c r="A9743" s="1">
        <v>43328</v>
      </c>
      <c r="B9743" s="1">
        <v>43689</v>
      </c>
      <c r="C9743" s="1">
        <v>43689</v>
      </c>
      <c r="D9743">
        <v>7011</v>
      </c>
      <c r="E9743" t="s">
        <v>914</v>
      </c>
      <c r="F9743" t="s">
        <v>5</v>
      </c>
      <c r="G9743" s="5">
        <v>6760.42</v>
      </c>
    </row>
    <row r="9744" spans="1:7" x14ac:dyDescent="0.3">
      <c r="A9744" s="1">
        <v>43328</v>
      </c>
      <c r="B9744" s="1">
        <v>43337</v>
      </c>
      <c r="C9744" s="1">
        <v>43339</v>
      </c>
      <c r="D9744">
        <v>6208</v>
      </c>
      <c r="E9744" t="s">
        <v>876</v>
      </c>
      <c r="F9744" t="s">
        <v>5</v>
      </c>
      <c r="G9744" s="5">
        <v>4946.5200000000004</v>
      </c>
    </row>
    <row r="9745" spans="1:7" x14ac:dyDescent="0.3">
      <c r="A9745" s="1">
        <v>43329</v>
      </c>
      <c r="B9745" s="1">
        <v>43329</v>
      </c>
      <c r="C9745" s="1">
        <v>43329</v>
      </c>
      <c r="D9745">
        <v>6</v>
      </c>
      <c r="E9745" t="s">
        <v>497</v>
      </c>
      <c r="F9745" t="s">
        <v>5</v>
      </c>
      <c r="G9745" s="5">
        <v>7031.65</v>
      </c>
    </row>
    <row r="9746" spans="1:7" x14ac:dyDescent="0.3">
      <c r="A9746" s="1">
        <v>43329</v>
      </c>
      <c r="B9746" s="1">
        <v>43340</v>
      </c>
      <c r="C9746" s="1">
        <v>43340</v>
      </c>
      <c r="D9746">
        <v>6702</v>
      </c>
      <c r="E9746" t="s">
        <v>951</v>
      </c>
      <c r="F9746" t="s">
        <v>5</v>
      </c>
      <c r="G9746" s="5">
        <v>254.09</v>
      </c>
    </row>
    <row r="9747" spans="1:7" x14ac:dyDescent="0.3">
      <c r="A9747" s="1">
        <v>43332</v>
      </c>
      <c r="B9747" s="1">
        <v>43360</v>
      </c>
      <c r="C9747" s="1">
        <v>43360</v>
      </c>
      <c r="D9747">
        <v>6116</v>
      </c>
      <c r="E9747" t="s">
        <v>548</v>
      </c>
      <c r="F9747" t="s">
        <v>5</v>
      </c>
      <c r="G9747" s="5">
        <v>1268.92</v>
      </c>
    </row>
    <row r="9748" spans="1:7" x14ac:dyDescent="0.3">
      <c r="A9748" s="1">
        <v>43332</v>
      </c>
      <c r="B9748" s="1">
        <v>43374</v>
      </c>
      <c r="C9748" s="1">
        <v>43374</v>
      </c>
      <c r="D9748">
        <v>6116</v>
      </c>
      <c r="E9748" t="s">
        <v>548</v>
      </c>
      <c r="F9748" t="s">
        <v>5</v>
      </c>
      <c r="G9748" s="5">
        <v>1351.38</v>
      </c>
    </row>
    <row r="9749" spans="1:7" x14ac:dyDescent="0.3">
      <c r="A9749" s="1">
        <v>43333</v>
      </c>
      <c r="B9749" s="1">
        <v>43334</v>
      </c>
      <c r="C9749" s="1">
        <v>43334</v>
      </c>
      <c r="D9749">
        <v>6704</v>
      </c>
      <c r="E9749" t="s">
        <v>940</v>
      </c>
      <c r="F9749" t="s">
        <v>5</v>
      </c>
      <c r="G9749" s="5">
        <v>4093.11</v>
      </c>
    </row>
    <row r="9750" spans="1:7" x14ac:dyDescent="0.3">
      <c r="A9750" s="1">
        <v>43333</v>
      </c>
      <c r="B9750" s="1">
        <v>43333</v>
      </c>
      <c r="C9750" s="1">
        <v>43333</v>
      </c>
      <c r="D9750">
        <v>6809</v>
      </c>
      <c r="E9750" t="s">
        <v>821</v>
      </c>
      <c r="F9750" t="s">
        <v>5</v>
      </c>
      <c r="G9750" s="5">
        <v>1875.18</v>
      </c>
    </row>
    <row r="9751" spans="1:7" x14ac:dyDescent="0.3">
      <c r="A9751" s="1">
        <v>43334</v>
      </c>
      <c r="B9751" s="1">
        <v>43334</v>
      </c>
      <c r="C9751" s="1">
        <v>43334</v>
      </c>
      <c r="D9751">
        <v>6</v>
      </c>
      <c r="E9751" t="s">
        <v>497</v>
      </c>
      <c r="F9751" t="s">
        <v>5</v>
      </c>
      <c r="G9751" s="5">
        <v>3817.2</v>
      </c>
    </row>
    <row r="9752" spans="1:7" x14ac:dyDescent="0.3">
      <c r="A9752" s="1">
        <v>43334</v>
      </c>
      <c r="B9752" s="1">
        <v>43367</v>
      </c>
      <c r="C9752" s="1">
        <v>43367</v>
      </c>
      <c r="D9752">
        <v>6116</v>
      </c>
      <c r="E9752" t="s">
        <v>410</v>
      </c>
      <c r="F9752" t="s">
        <v>5</v>
      </c>
      <c r="G9752" s="5">
        <v>26149.91</v>
      </c>
    </row>
    <row r="9753" spans="1:7" x14ac:dyDescent="0.3">
      <c r="A9753" s="1">
        <v>43334</v>
      </c>
      <c r="B9753" s="1">
        <v>43395</v>
      </c>
      <c r="C9753" s="1">
        <v>43395</v>
      </c>
      <c r="D9753">
        <v>6116</v>
      </c>
      <c r="E9753" t="s">
        <v>410</v>
      </c>
      <c r="F9753" t="s">
        <v>5</v>
      </c>
      <c r="G9753" s="5">
        <v>17488.71</v>
      </c>
    </row>
    <row r="9754" spans="1:7" x14ac:dyDescent="0.3">
      <c r="A9754" s="1">
        <v>43334</v>
      </c>
      <c r="B9754" s="1">
        <v>43425</v>
      </c>
      <c r="C9754" s="1">
        <v>43425</v>
      </c>
      <c r="D9754">
        <v>6116</v>
      </c>
      <c r="E9754" t="s">
        <v>410</v>
      </c>
      <c r="F9754" t="s">
        <v>5</v>
      </c>
      <c r="G9754" s="5">
        <v>36687.51</v>
      </c>
    </row>
    <row r="9755" spans="1:7" x14ac:dyDescent="0.3">
      <c r="A9755" s="1">
        <v>43336</v>
      </c>
      <c r="B9755" s="1">
        <v>43371</v>
      </c>
      <c r="C9755" s="1">
        <v>43371</v>
      </c>
      <c r="D9755">
        <v>6117</v>
      </c>
      <c r="E9755" t="s">
        <v>362</v>
      </c>
      <c r="F9755" t="s">
        <v>5</v>
      </c>
      <c r="G9755" s="5">
        <v>1587.4</v>
      </c>
    </row>
    <row r="9756" spans="1:7" x14ac:dyDescent="0.3">
      <c r="A9756" s="1">
        <v>43336</v>
      </c>
      <c r="B9756" s="1">
        <v>43378</v>
      </c>
      <c r="C9756" s="1">
        <v>43378</v>
      </c>
      <c r="D9756">
        <v>6117</v>
      </c>
      <c r="E9756" t="s">
        <v>362</v>
      </c>
      <c r="F9756" t="s">
        <v>5</v>
      </c>
      <c r="G9756" s="5">
        <v>1105.69</v>
      </c>
    </row>
    <row r="9757" spans="1:7" x14ac:dyDescent="0.3">
      <c r="A9757" s="1">
        <v>43336</v>
      </c>
      <c r="B9757" s="1">
        <v>43385</v>
      </c>
      <c r="C9757" s="1">
        <v>43388</v>
      </c>
      <c r="D9757">
        <v>6117</v>
      </c>
      <c r="E9757" t="s">
        <v>362</v>
      </c>
      <c r="F9757" t="s">
        <v>5</v>
      </c>
      <c r="G9757" s="5">
        <v>2814.97</v>
      </c>
    </row>
    <row r="9758" spans="1:7" x14ac:dyDescent="0.3">
      <c r="A9758" s="1">
        <v>43336</v>
      </c>
      <c r="B9758" s="1">
        <v>43379</v>
      </c>
      <c r="C9758" s="1">
        <v>43381</v>
      </c>
      <c r="D9758">
        <v>6810</v>
      </c>
      <c r="E9758" t="s">
        <v>685</v>
      </c>
      <c r="F9758" t="s">
        <v>5</v>
      </c>
      <c r="G9758" s="5">
        <v>99.19</v>
      </c>
    </row>
    <row r="9759" spans="1:7" x14ac:dyDescent="0.3">
      <c r="A9759" s="1">
        <v>43339</v>
      </c>
      <c r="B9759" s="1">
        <v>43368</v>
      </c>
      <c r="C9759" s="1">
        <v>43368</v>
      </c>
      <c r="D9759">
        <v>6204</v>
      </c>
      <c r="E9759" t="s">
        <v>445</v>
      </c>
      <c r="F9759" t="s">
        <v>5</v>
      </c>
      <c r="G9759" s="5">
        <v>187.72</v>
      </c>
    </row>
    <row r="9760" spans="1:7" x14ac:dyDescent="0.3">
      <c r="A9760" s="1">
        <v>43339</v>
      </c>
      <c r="B9760" s="1">
        <v>43398</v>
      </c>
      <c r="C9760" s="1">
        <v>43398</v>
      </c>
      <c r="D9760">
        <v>6204</v>
      </c>
      <c r="E9760" t="s">
        <v>445</v>
      </c>
      <c r="F9760" t="s">
        <v>5</v>
      </c>
      <c r="G9760" s="5">
        <v>219.6</v>
      </c>
    </row>
    <row r="9761" spans="1:7" x14ac:dyDescent="0.3">
      <c r="A9761" s="1">
        <v>43339</v>
      </c>
      <c r="B9761" s="1">
        <v>43429</v>
      </c>
      <c r="C9761" s="1">
        <v>43430</v>
      </c>
      <c r="D9761">
        <v>6204</v>
      </c>
      <c r="E9761" t="s">
        <v>445</v>
      </c>
      <c r="F9761" t="s">
        <v>5</v>
      </c>
      <c r="G9761" s="5">
        <v>120.42</v>
      </c>
    </row>
    <row r="9762" spans="1:7" x14ac:dyDescent="0.3">
      <c r="A9762" s="1">
        <v>43339</v>
      </c>
      <c r="B9762" s="1">
        <v>43339</v>
      </c>
      <c r="C9762" s="1">
        <v>43339</v>
      </c>
      <c r="D9762">
        <v>6</v>
      </c>
      <c r="E9762" t="s">
        <v>497</v>
      </c>
      <c r="F9762" t="s">
        <v>5</v>
      </c>
      <c r="G9762" s="5">
        <v>1611.48</v>
      </c>
    </row>
    <row r="9763" spans="1:7" x14ac:dyDescent="0.3">
      <c r="A9763" s="1">
        <v>43340</v>
      </c>
      <c r="B9763" s="1">
        <v>43369</v>
      </c>
      <c r="C9763" s="1">
        <v>43369</v>
      </c>
      <c r="D9763">
        <v>6102</v>
      </c>
      <c r="E9763" t="s">
        <v>438</v>
      </c>
      <c r="F9763" t="s">
        <v>5</v>
      </c>
      <c r="G9763" s="5">
        <v>409.57</v>
      </c>
    </row>
    <row r="9764" spans="1:7" x14ac:dyDescent="0.3">
      <c r="A9764" s="1">
        <v>43340</v>
      </c>
      <c r="B9764" s="1">
        <v>43376</v>
      </c>
      <c r="C9764" s="1">
        <v>43376</v>
      </c>
      <c r="D9764">
        <v>6102</v>
      </c>
      <c r="E9764" t="s">
        <v>438</v>
      </c>
      <c r="F9764" t="s">
        <v>5</v>
      </c>
      <c r="G9764" s="5">
        <v>471.64</v>
      </c>
    </row>
    <row r="9765" spans="1:7" x14ac:dyDescent="0.3">
      <c r="A9765" s="1">
        <v>43340</v>
      </c>
      <c r="B9765" s="1">
        <v>43368</v>
      </c>
      <c r="C9765" s="1">
        <v>43368</v>
      </c>
      <c r="D9765">
        <v>6807</v>
      </c>
      <c r="E9765" t="s">
        <v>942</v>
      </c>
      <c r="F9765" t="s">
        <v>5</v>
      </c>
      <c r="G9765" s="5">
        <v>340.82</v>
      </c>
    </row>
    <row r="9766" spans="1:7" x14ac:dyDescent="0.3">
      <c r="A9766" s="1">
        <v>43341</v>
      </c>
      <c r="B9766" s="1">
        <v>43381</v>
      </c>
      <c r="C9766" s="1">
        <v>43381</v>
      </c>
      <c r="D9766">
        <v>6807</v>
      </c>
      <c r="E9766" t="s">
        <v>423</v>
      </c>
      <c r="F9766" t="s">
        <v>5</v>
      </c>
      <c r="G9766" s="5">
        <v>1086.04</v>
      </c>
    </row>
    <row r="9767" spans="1:7" x14ac:dyDescent="0.3">
      <c r="A9767" s="1">
        <v>43341</v>
      </c>
      <c r="B9767" s="1">
        <v>43341</v>
      </c>
      <c r="C9767" s="1">
        <v>43341</v>
      </c>
      <c r="D9767">
        <v>6</v>
      </c>
      <c r="E9767" t="s">
        <v>497</v>
      </c>
      <c r="F9767" t="s">
        <v>5</v>
      </c>
      <c r="G9767" s="5">
        <v>4740.2</v>
      </c>
    </row>
    <row r="9768" spans="1:7" x14ac:dyDescent="0.3">
      <c r="A9768" s="1">
        <v>43342</v>
      </c>
      <c r="B9768" s="1">
        <v>43342</v>
      </c>
      <c r="C9768" s="1">
        <v>43342</v>
      </c>
      <c r="D9768">
        <v>6</v>
      </c>
      <c r="E9768" t="s">
        <v>497</v>
      </c>
      <c r="F9768" t="s">
        <v>5</v>
      </c>
      <c r="G9768" s="5">
        <v>565.59</v>
      </c>
    </row>
    <row r="9769" spans="1:7" x14ac:dyDescent="0.3">
      <c r="A9769" s="1">
        <v>43342</v>
      </c>
      <c r="B9769" s="1">
        <v>43358</v>
      </c>
      <c r="C9769" s="1">
        <v>43360</v>
      </c>
      <c r="D9769">
        <v>6702</v>
      </c>
      <c r="E9769" t="s">
        <v>912</v>
      </c>
      <c r="F9769" t="s">
        <v>5</v>
      </c>
      <c r="G9769" s="5">
        <v>17672.080000000002</v>
      </c>
    </row>
    <row r="9770" spans="1:7" x14ac:dyDescent="0.3">
      <c r="A9770" s="1">
        <v>43343</v>
      </c>
      <c r="B9770" s="1">
        <v>43356</v>
      </c>
      <c r="C9770" s="1">
        <v>43356</v>
      </c>
      <c r="D9770">
        <v>6001</v>
      </c>
      <c r="E9770" t="s">
        <v>841</v>
      </c>
      <c r="F9770" t="s">
        <v>5</v>
      </c>
      <c r="G9770" s="5">
        <v>2046.96</v>
      </c>
    </row>
    <row r="9771" spans="1:7" x14ac:dyDescent="0.3">
      <c r="A9771" s="1">
        <v>43343</v>
      </c>
      <c r="B9771" s="1">
        <v>43343</v>
      </c>
      <c r="C9771" s="1">
        <v>43343</v>
      </c>
      <c r="D9771">
        <v>6</v>
      </c>
      <c r="E9771" t="s">
        <v>497</v>
      </c>
      <c r="F9771" t="s">
        <v>5</v>
      </c>
      <c r="G9771" s="5">
        <v>64578.82</v>
      </c>
    </row>
    <row r="9772" spans="1:7" x14ac:dyDescent="0.3">
      <c r="A9772" s="1">
        <v>43343</v>
      </c>
      <c r="B9772" s="1">
        <v>43343</v>
      </c>
      <c r="C9772" s="1">
        <v>43343</v>
      </c>
      <c r="D9772">
        <v>6</v>
      </c>
      <c r="E9772" t="s">
        <v>497</v>
      </c>
      <c r="F9772" t="s">
        <v>5</v>
      </c>
      <c r="G9772" s="5">
        <v>26145.89</v>
      </c>
    </row>
    <row r="9773" spans="1:7" x14ac:dyDescent="0.3">
      <c r="A9773" s="1">
        <v>43343</v>
      </c>
      <c r="B9773" s="1">
        <v>43368</v>
      </c>
      <c r="C9773" s="1">
        <v>43368</v>
      </c>
      <c r="D9773">
        <v>6320</v>
      </c>
      <c r="E9773" t="s">
        <v>947</v>
      </c>
      <c r="F9773" t="s">
        <v>5</v>
      </c>
      <c r="G9773" s="5">
        <v>927.89</v>
      </c>
    </row>
    <row r="9774" spans="1:7" x14ac:dyDescent="0.3">
      <c r="A9774" s="1">
        <v>43343</v>
      </c>
      <c r="B9774" s="1">
        <v>43368</v>
      </c>
      <c r="C9774" s="1">
        <v>43368</v>
      </c>
      <c r="D9774">
        <v>6320</v>
      </c>
      <c r="E9774" t="s">
        <v>971</v>
      </c>
      <c r="F9774" t="s">
        <v>5</v>
      </c>
      <c r="G9774" s="5">
        <v>87.62</v>
      </c>
    </row>
    <row r="9775" spans="1:7" x14ac:dyDescent="0.3">
      <c r="A9775" s="1">
        <v>43343</v>
      </c>
      <c r="B9775" s="1">
        <v>43379</v>
      </c>
      <c r="C9775" s="1">
        <v>43381</v>
      </c>
      <c r="D9775">
        <v>6207</v>
      </c>
      <c r="E9775" t="s">
        <v>528</v>
      </c>
      <c r="F9775" t="s">
        <v>5</v>
      </c>
      <c r="G9775" s="5">
        <v>233.83</v>
      </c>
    </row>
    <row r="9776" spans="1:7" x14ac:dyDescent="0.3">
      <c r="A9776" s="1">
        <v>43344</v>
      </c>
      <c r="B9776" s="1">
        <v>43358</v>
      </c>
      <c r="C9776" s="1">
        <v>43360</v>
      </c>
      <c r="D9776">
        <v>6204</v>
      </c>
      <c r="E9776" t="s">
        <v>358</v>
      </c>
      <c r="F9776" t="s">
        <v>5</v>
      </c>
      <c r="G9776" s="5">
        <v>1944.87</v>
      </c>
    </row>
    <row r="9777" spans="1:7" x14ac:dyDescent="0.3">
      <c r="A9777" s="1">
        <v>43346</v>
      </c>
      <c r="B9777" s="1">
        <v>43348</v>
      </c>
      <c r="C9777" s="1">
        <v>43348</v>
      </c>
      <c r="D9777">
        <v>6506</v>
      </c>
      <c r="E9777" t="s">
        <v>856</v>
      </c>
      <c r="F9777" t="s">
        <v>5</v>
      </c>
      <c r="G9777" s="5">
        <v>1480.48</v>
      </c>
    </row>
    <row r="9778" spans="1:7" x14ac:dyDescent="0.3">
      <c r="A9778" s="1">
        <v>43346</v>
      </c>
      <c r="B9778" s="1">
        <v>43348</v>
      </c>
      <c r="C9778" s="1">
        <v>43348</v>
      </c>
      <c r="D9778">
        <v>6118</v>
      </c>
      <c r="E9778" t="s">
        <v>856</v>
      </c>
      <c r="F9778" t="s">
        <v>5</v>
      </c>
      <c r="G9778" s="5">
        <v>2431.48</v>
      </c>
    </row>
    <row r="9779" spans="1:7" x14ac:dyDescent="0.3">
      <c r="A9779" s="1">
        <v>43346</v>
      </c>
      <c r="B9779" s="1">
        <v>43381</v>
      </c>
      <c r="C9779" s="1">
        <v>43381</v>
      </c>
      <c r="D9779">
        <v>6117</v>
      </c>
      <c r="E9779" t="s">
        <v>362</v>
      </c>
      <c r="F9779" t="s">
        <v>5</v>
      </c>
      <c r="G9779" s="5">
        <v>4496.95</v>
      </c>
    </row>
    <row r="9780" spans="1:7" x14ac:dyDescent="0.3">
      <c r="A9780" s="1">
        <v>43346</v>
      </c>
      <c r="B9780" s="1">
        <v>43388</v>
      </c>
      <c r="C9780" s="1">
        <v>43388</v>
      </c>
      <c r="D9780">
        <v>6117</v>
      </c>
      <c r="E9780" t="s">
        <v>362</v>
      </c>
      <c r="F9780" t="s">
        <v>5</v>
      </c>
      <c r="G9780" s="5">
        <v>4272.24</v>
      </c>
    </row>
    <row r="9781" spans="1:7" x14ac:dyDescent="0.3">
      <c r="A9781" s="1">
        <v>43346</v>
      </c>
      <c r="B9781" s="1">
        <v>43395</v>
      </c>
      <c r="C9781" s="1">
        <v>43395</v>
      </c>
      <c r="D9781">
        <v>6117</v>
      </c>
      <c r="E9781" t="s">
        <v>362</v>
      </c>
      <c r="F9781" t="s">
        <v>5</v>
      </c>
      <c r="G9781" s="5">
        <v>3869.41</v>
      </c>
    </row>
    <row r="9782" spans="1:7" x14ac:dyDescent="0.3">
      <c r="A9782" s="1">
        <v>43346</v>
      </c>
      <c r="B9782" s="1">
        <v>43350</v>
      </c>
      <c r="C9782" s="1">
        <v>43353</v>
      </c>
      <c r="D9782">
        <v>6807</v>
      </c>
      <c r="E9782" t="s">
        <v>872</v>
      </c>
      <c r="F9782" t="s">
        <v>5</v>
      </c>
      <c r="G9782" s="5">
        <v>231.51</v>
      </c>
    </row>
    <row r="9783" spans="1:7" x14ac:dyDescent="0.3">
      <c r="A9783" s="1">
        <v>43346</v>
      </c>
      <c r="B9783" s="1">
        <v>43368</v>
      </c>
      <c r="C9783" s="1">
        <v>43368</v>
      </c>
      <c r="D9783">
        <v>6207</v>
      </c>
      <c r="E9783" t="s">
        <v>632</v>
      </c>
      <c r="F9783" t="s">
        <v>5</v>
      </c>
      <c r="G9783" s="5">
        <v>264.49</v>
      </c>
    </row>
    <row r="9784" spans="1:7" x14ac:dyDescent="0.3">
      <c r="A9784" s="1">
        <v>43347</v>
      </c>
      <c r="B9784" s="1">
        <v>43348</v>
      </c>
      <c r="C9784" s="1">
        <v>43348</v>
      </c>
      <c r="D9784">
        <v>6502</v>
      </c>
      <c r="E9784" t="s">
        <v>904</v>
      </c>
      <c r="F9784" t="s">
        <v>5</v>
      </c>
      <c r="G9784" s="5">
        <v>10601.47</v>
      </c>
    </row>
    <row r="9785" spans="1:7" x14ac:dyDescent="0.3">
      <c r="A9785" s="1">
        <v>43347</v>
      </c>
      <c r="B9785" s="1">
        <v>43347</v>
      </c>
      <c r="C9785" s="1">
        <v>43347</v>
      </c>
      <c r="D9785">
        <v>6</v>
      </c>
      <c r="E9785" t="s">
        <v>497</v>
      </c>
      <c r="F9785" t="s">
        <v>5</v>
      </c>
      <c r="G9785" s="5">
        <v>4431.18</v>
      </c>
    </row>
    <row r="9786" spans="1:7" x14ac:dyDescent="0.3">
      <c r="A9786" s="1">
        <v>43347</v>
      </c>
      <c r="B9786" s="1">
        <v>43375</v>
      </c>
      <c r="C9786" s="1">
        <v>43375</v>
      </c>
      <c r="D9786">
        <v>6104</v>
      </c>
      <c r="E9786" t="s">
        <v>511</v>
      </c>
      <c r="F9786" t="s">
        <v>5</v>
      </c>
      <c r="G9786" s="5">
        <v>1288.76</v>
      </c>
    </row>
    <row r="9787" spans="1:7" x14ac:dyDescent="0.3">
      <c r="A9787" s="1">
        <v>43347</v>
      </c>
      <c r="B9787" s="1">
        <v>43382</v>
      </c>
      <c r="C9787" s="1">
        <v>43382</v>
      </c>
      <c r="D9787">
        <v>6104</v>
      </c>
      <c r="E9787" t="s">
        <v>511</v>
      </c>
      <c r="F9787" t="s">
        <v>5</v>
      </c>
      <c r="G9787" s="5">
        <v>2335.6999999999998</v>
      </c>
    </row>
    <row r="9788" spans="1:7" x14ac:dyDescent="0.3">
      <c r="A9788" s="1">
        <v>43347</v>
      </c>
      <c r="B9788" s="1">
        <v>43389</v>
      </c>
      <c r="C9788" s="1">
        <v>43389</v>
      </c>
      <c r="D9788">
        <v>6104</v>
      </c>
      <c r="E9788" t="s">
        <v>511</v>
      </c>
      <c r="F9788" t="s">
        <v>5</v>
      </c>
      <c r="G9788" s="5">
        <v>1220.4100000000001</v>
      </c>
    </row>
    <row r="9789" spans="1:7" x14ac:dyDescent="0.3">
      <c r="A9789" s="1">
        <v>43347</v>
      </c>
      <c r="B9789" s="1">
        <v>43396</v>
      </c>
      <c r="C9789" s="1">
        <v>43396</v>
      </c>
      <c r="D9789">
        <v>6104</v>
      </c>
      <c r="E9789" t="s">
        <v>511</v>
      </c>
      <c r="F9789" t="s">
        <v>5</v>
      </c>
      <c r="G9789" s="5">
        <v>1152.07</v>
      </c>
    </row>
    <row r="9790" spans="1:7" x14ac:dyDescent="0.3">
      <c r="A9790" s="1">
        <v>43347</v>
      </c>
      <c r="B9790" s="1">
        <v>43403</v>
      </c>
      <c r="C9790" s="1">
        <v>43403</v>
      </c>
      <c r="D9790">
        <v>6104</v>
      </c>
      <c r="E9790" t="s">
        <v>511</v>
      </c>
      <c r="F9790" t="s">
        <v>5</v>
      </c>
      <c r="G9790" s="5">
        <v>1240.31</v>
      </c>
    </row>
    <row r="9791" spans="1:7" x14ac:dyDescent="0.3">
      <c r="A9791" s="1">
        <v>43347</v>
      </c>
      <c r="B9791" s="1">
        <v>43375</v>
      </c>
      <c r="C9791" s="1">
        <v>43375</v>
      </c>
      <c r="D9791">
        <v>6104</v>
      </c>
      <c r="E9791" t="s">
        <v>511</v>
      </c>
      <c r="F9791" t="s">
        <v>5</v>
      </c>
      <c r="G9791" s="5">
        <v>1402.61</v>
      </c>
    </row>
    <row r="9792" spans="1:7" x14ac:dyDescent="0.3">
      <c r="A9792" s="1">
        <v>43347</v>
      </c>
      <c r="B9792" s="1">
        <v>43382</v>
      </c>
      <c r="C9792" s="1">
        <v>43382</v>
      </c>
      <c r="D9792">
        <v>6104</v>
      </c>
      <c r="E9792" t="s">
        <v>511</v>
      </c>
      <c r="F9792" t="s">
        <v>5</v>
      </c>
      <c r="G9792" s="5">
        <v>1002.86</v>
      </c>
    </row>
    <row r="9793" spans="1:7" x14ac:dyDescent="0.3">
      <c r="A9793" s="1">
        <v>43347</v>
      </c>
      <c r="B9793" s="1">
        <v>43389</v>
      </c>
      <c r="C9793" s="1">
        <v>43389</v>
      </c>
      <c r="D9793">
        <v>6104</v>
      </c>
      <c r="E9793" t="s">
        <v>511</v>
      </c>
      <c r="F9793" t="s">
        <v>5</v>
      </c>
      <c r="G9793" s="5">
        <v>772.14</v>
      </c>
    </row>
    <row r="9794" spans="1:7" x14ac:dyDescent="0.3">
      <c r="A9794" s="1">
        <v>43347</v>
      </c>
      <c r="B9794" s="1">
        <v>43396</v>
      </c>
      <c r="C9794" s="1">
        <v>43396</v>
      </c>
      <c r="D9794">
        <v>6104</v>
      </c>
      <c r="E9794" t="s">
        <v>511</v>
      </c>
      <c r="F9794" t="s">
        <v>5</v>
      </c>
      <c r="G9794" s="5">
        <v>1244.45</v>
      </c>
    </row>
    <row r="9795" spans="1:7" x14ac:dyDescent="0.3">
      <c r="A9795" s="1">
        <v>43347</v>
      </c>
      <c r="B9795" s="1">
        <v>43403</v>
      </c>
      <c r="C9795" s="1">
        <v>43403</v>
      </c>
      <c r="D9795">
        <v>6104</v>
      </c>
      <c r="E9795" t="s">
        <v>511</v>
      </c>
      <c r="F9795" t="s">
        <v>5</v>
      </c>
      <c r="G9795" s="5">
        <v>920.82</v>
      </c>
    </row>
    <row r="9796" spans="1:7" x14ac:dyDescent="0.3">
      <c r="A9796" s="1">
        <v>43348</v>
      </c>
      <c r="B9796" s="1">
        <v>43348</v>
      </c>
      <c r="C9796" s="1">
        <v>43348</v>
      </c>
      <c r="D9796">
        <v>6</v>
      </c>
      <c r="E9796" t="s">
        <v>497</v>
      </c>
      <c r="F9796" t="s">
        <v>5</v>
      </c>
      <c r="G9796" s="5">
        <v>39018.42</v>
      </c>
    </row>
    <row r="9797" spans="1:7" x14ac:dyDescent="0.3">
      <c r="A9797" s="1">
        <v>43349</v>
      </c>
      <c r="B9797" s="1">
        <v>43349</v>
      </c>
      <c r="C9797" s="1">
        <v>43349</v>
      </c>
      <c r="D9797">
        <v>6</v>
      </c>
      <c r="E9797" t="s">
        <v>497</v>
      </c>
      <c r="F9797" t="s">
        <v>5</v>
      </c>
      <c r="G9797" s="5">
        <v>36347.9</v>
      </c>
    </row>
    <row r="9798" spans="1:7" x14ac:dyDescent="0.3">
      <c r="A9798" s="1">
        <v>43354</v>
      </c>
      <c r="B9798" s="1">
        <v>43368</v>
      </c>
      <c r="C9798" s="1">
        <v>43368</v>
      </c>
      <c r="D9798">
        <v>6208</v>
      </c>
      <c r="E9798" t="s">
        <v>876</v>
      </c>
      <c r="F9798" t="s">
        <v>5</v>
      </c>
      <c r="G9798" s="5">
        <v>2611.92</v>
      </c>
    </row>
    <row r="9799" spans="1:7" x14ac:dyDescent="0.3">
      <c r="A9799" s="1">
        <v>43354</v>
      </c>
      <c r="B9799" s="1">
        <v>43389</v>
      </c>
      <c r="C9799" s="1">
        <v>43389</v>
      </c>
      <c r="D9799">
        <v>6117</v>
      </c>
      <c r="E9799" t="s">
        <v>362</v>
      </c>
      <c r="F9799" t="s">
        <v>5</v>
      </c>
      <c r="G9799" s="5">
        <v>1317.04</v>
      </c>
    </row>
    <row r="9800" spans="1:7" x14ac:dyDescent="0.3">
      <c r="A9800" s="1">
        <v>43354</v>
      </c>
      <c r="B9800" s="1">
        <v>43396</v>
      </c>
      <c r="C9800" s="1">
        <v>43396</v>
      </c>
      <c r="D9800">
        <v>6117</v>
      </c>
      <c r="E9800" t="s">
        <v>362</v>
      </c>
      <c r="F9800" t="s">
        <v>5</v>
      </c>
      <c r="G9800" s="5">
        <v>1129.25</v>
      </c>
    </row>
    <row r="9801" spans="1:7" x14ac:dyDescent="0.3">
      <c r="A9801" s="1">
        <v>43354</v>
      </c>
      <c r="B9801" s="1">
        <v>43403</v>
      </c>
      <c r="C9801" s="1">
        <v>43403</v>
      </c>
      <c r="D9801">
        <v>6117</v>
      </c>
      <c r="E9801" t="s">
        <v>362</v>
      </c>
      <c r="F9801" t="s">
        <v>5</v>
      </c>
      <c r="G9801" s="5">
        <v>1085.76</v>
      </c>
    </row>
    <row r="9802" spans="1:7" x14ac:dyDescent="0.3">
      <c r="A9802" s="1">
        <v>43354</v>
      </c>
      <c r="B9802" s="1">
        <v>43363</v>
      </c>
      <c r="C9802" s="1">
        <v>43363</v>
      </c>
      <c r="D9802">
        <v>6208</v>
      </c>
      <c r="E9802" t="s">
        <v>876</v>
      </c>
      <c r="F9802" t="s">
        <v>5</v>
      </c>
      <c r="G9802" s="5">
        <v>1168.9000000000001</v>
      </c>
    </row>
    <row r="9803" spans="1:7" x14ac:dyDescent="0.3">
      <c r="A9803" s="1">
        <v>43355</v>
      </c>
      <c r="B9803" s="1">
        <v>43355</v>
      </c>
      <c r="C9803" s="1">
        <v>43355</v>
      </c>
      <c r="D9803">
        <v>6903</v>
      </c>
      <c r="E9803" t="s">
        <v>522</v>
      </c>
      <c r="F9803" t="s">
        <v>5</v>
      </c>
      <c r="G9803" s="5">
        <v>310279.57</v>
      </c>
    </row>
    <row r="9804" spans="1:7" x14ac:dyDescent="0.3">
      <c r="A9804" s="1">
        <v>43356</v>
      </c>
      <c r="B9804" s="1">
        <v>43386</v>
      </c>
      <c r="C9804" s="1">
        <v>43388</v>
      </c>
      <c r="D9804">
        <v>6104</v>
      </c>
      <c r="E9804" t="s">
        <v>511</v>
      </c>
      <c r="F9804" t="s">
        <v>5</v>
      </c>
      <c r="G9804" s="5">
        <v>2561.1799999999998</v>
      </c>
    </row>
    <row r="9805" spans="1:7" x14ac:dyDescent="0.3">
      <c r="A9805" s="1">
        <v>43356</v>
      </c>
      <c r="B9805" s="1">
        <v>43376</v>
      </c>
      <c r="C9805" s="1">
        <v>43376</v>
      </c>
      <c r="D9805">
        <v>6115</v>
      </c>
      <c r="E9805" t="s">
        <v>505</v>
      </c>
      <c r="F9805" t="s">
        <v>5</v>
      </c>
      <c r="G9805" s="5">
        <v>2357.8200000000002</v>
      </c>
    </row>
    <row r="9806" spans="1:7" x14ac:dyDescent="0.3">
      <c r="A9806" s="1">
        <v>43356</v>
      </c>
      <c r="B9806" s="1">
        <v>43396</v>
      </c>
      <c r="C9806" s="1">
        <v>43396</v>
      </c>
      <c r="D9806">
        <v>6115</v>
      </c>
      <c r="E9806" t="s">
        <v>505</v>
      </c>
      <c r="F9806" t="s">
        <v>5</v>
      </c>
      <c r="G9806" s="5">
        <v>2280.2600000000002</v>
      </c>
    </row>
    <row r="9807" spans="1:7" x14ac:dyDescent="0.3">
      <c r="A9807" s="1">
        <v>43356</v>
      </c>
      <c r="B9807" s="1">
        <v>43416</v>
      </c>
      <c r="C9807" s="1">
        <v>43416</v>
      </c>
      <c r="D9807">
        <v>6115</v>
      </c>
      <c r="E9807" t="s">
        <v>505</v>
      </c>
      <c r="F9807" t="s">
        <v>5</v>
      </c>
      <c r="G9807" s="5">
        <v>5282.03</v>
      </c>
    </row>
    <row r="9808" spans="1:7" x14ac:dyDescent="0.3">
      <c r="A9808" s="1">
        <v>43360</v>
      </c>
      <c r="B9808" s="1">
        <v>43390</v>
      </c>
      <c r="C9808" s="1">
        <v>43390</v>
      </c>
      <c r="D9808">
        <v>6204</v>
      </c>
      <c r="E9808" t="s">
        <v>849</v>
      </c>
      <c r="F9808" t="s">
        <v>5</v>
      </c>
      <c r="G9808" s="5">
        <v>1021.6</v>
      </c>
    </row>
    <row r="9809" spans="1:7" x14ac:dyDescent="0.3">
      <c r="A9809" s="1">
        <v>43360</v>
      </c>
      <c r="B9809" s="1">
        <v>43365</v>
      </c>
      <c r="C9809" s="1">
        <v>43367</v>
      </c>
      <c r="D9809">
        <v>6704</v>
      </c>
      <c r="E9809" t="s">
        <v>940</v>
      </c>
      <c r="F9809" t="s">
        <v>5</v>
      </c>
      <c r="G9809" s="5">
        <v>6353.98</v>
      </c>
    </row>
    <row r="9810" spans="1:7" x14ac:dyDescent="0.3">
      <c r="A9810" s="1">
        <v>43360</v>
      </c>
      <c r="B9810" s="1">
        <v>43381</v>
      </c>
      <c r="C9810" s="1">
        <v>43381</v>
      </c>
      <c r="D9810">
        <v>6115</v>
      </c>
      <c r="E9810" t="s">
        <v>505</v>
      </c>
      <c r="F9810" t="s">
        <v>5</v>
      </c>
      <c r="G9810" s="5">
        <v>267.58999999999997</v>
      </c>
    </row>
    <row r="9811" spans="1:7" x14ac:dyDescent="0.3">
      <c r="A9811" s="1">
        <v>43360</v>
      </c>
      <c r="B9811" s="1">
        <v>43402</v>
      </c>
      <c r="C9811" s="1">
        <v>43402</v>
      </c>
      <c r="D9811">
        <v>6115</v>
      </c>
      <c r="E9811" t="s">
        <v>505</v>
      </c>
      <c r="F9811" t="s">
        <v>5</v>
      </c>
      <c r="G9811" s="5">
        <v>396.48</v>
      </c>
    </row>
    <row r="9812" spans="1:7" x14ac:dyDescent="0.3">
      <c r="A9812" s="1">
        <v>43360</v>
      </c>
      <c r="B9812" s="1">
        <v>43420</v>
      </c>
      <c r="C9812" s="1">
        <v>43420</v>
      </c>
      <c r="D9812">
        <v>6115</v>
      </c>
      <c r="E9812" t="s">
        <v>505</v>
      </c>
      <c r="F9812" t="s">
        <v>5</v>
      </c>
      <c r="G9812" s="5">
        <v>190.75</v>
      </c>
    </row>
    <row r="9813" spans="1:7" x14ac:dyDescent="0.3">
      <c r="A9813" s="1">
        <v>43361</v>
      </c>
      <c r="B9813" s="1">
        <v>43371</v>
      </c>
      <c r="C9813" s="1">
        <v>43371</v>
      </c>
      <c r="D9813">
        <v>6702</v>
      </c>
      <c r="E9813" t="s">
        <v>951</v>
      </c>
      <c r="F9813" t="s">
        <v>5</v>
      </c>
      <c r="G9813" s="5">
        <v>235.51</v>
      </c>
    </row>
    <row r="9814" spans="1:7" x14ac:dyDescent="0.3">
      <c r="A9814" s="1">
        <v>43361</v>
      </c>
      <c r="B9814" s="1">
        <v>43361</v>
      </c>
      <c r="C9814" s="1">
        <v>43361</v>
      </c>
      <c r="D9814">
        <v>7007</v>
      </c>
      <c r="E9814" t="s">
        <v>522</v>
      </c>
      <c r="F9814" t="s">
        <v>5</v>
      </c>
      <c r="G9814" s="5">
        <v>0.02</v>
      </c>
    </row>
    <row r="9815" spans="1:7" x14ac:dyDescent="0.3">
      <c r="A9815" s="1">
        <v>43361</v>
      </c>
      <c r="B9815" s="1">
        <v>43361</v>
      </c>
      <c r="C9815" s="1">
        <v>43361</v>
      </c>
      <c r="D9815">
        <v>7007</v>
      </c>
      <c r="E9815" t="s">
        <v>522</v>
      </c>
      <c r="F9815" t="s">
        <v>5</v>
      </c>
      <c r="G9815" s="5">
        <v>2.2999999999999998</v>
      </c>
    </row>
    <row r="9816" spans="1:7" x14ac:dyDescent="0.3">
      <c r="A9816" s="1">
        <v>43362</v>
      </c>
      <c r="B9816" s="1">
        <v>43390</v>
      </c>
      <c r="C9816" s="1">
        <v>43390</v>
      </c>
      <c r="D9816">
        <v>6115</v>
      </c>
      <c r="E9816" t="s">
        <v>505</v>
      </c>
      <c r="F9816" t="s">
        <v>5</v>
      </c>
      <c r="G9816" s="5">
        <v>1296.95</v>
      </c>
    </row>
    <row r="9817" spans="1:7" x14ac:dyDescent="0.3">
      <c r="A9817" s="1">
        <v>43362</v>
      </c>
      <c r="B9817" s="1">
        <v>43397</v>
      </c>
      <c r="C9817" s="1">
        <v>43397</v>
      </c>
      <c r="D9817">
        <v>6115</v>
      </c>
      <c r="E9817" t="s">
        <v>505</v>
      </c>
      <c r="F9817" t="s">
        <v>5</v>
      </c>
      <c r="G9817" s="5">
        <v>931.66</v>
      </c>
    </row>
    <row r="9818" spans="1:7" x14ac:dyDescent="0.3">
      <c r="A9818" s="1">
        <v>43362</v>
      </c>
      <c r="B9818" s="1">
        <v>43404</v>
      </c>
      <c r="C9818" s="1">
        <v>43404</v>
      </c>
      <c r="D9818">
        <v>6115</v>
      </c>
      <c r="E9818" t="s">
        <v>505</v>
      </c>
      <c r="F9818" t="s">
        <v>5</v>
      </c>
      <c r="G9818" s="5">
        <v>908.78</v>
      </c>
    </row>
    <row r="9819" spans="1:7" x14ac:dyDescent="0.3">
      <c r="A9819" s="1">
        <v>43363</v>
      </c>
      <c r="B9819" s="1">
        <v>43363</v>
      </c>
      <c r="C9819" s="1">
        <v>43363</v>
      </c>
      <c r="D9819">
        <v>6502</v>
      </c>
      <c r="E9819" t="s">
        <v>904</v>
      </c>
      <c r="F9819" t="s">
        <v>5</v>
      </c>
      <c r="G9819" s="5">
        <v>3356.88</v>
      </c>
    </row>
    <row r="9820" spans="1:7" x14ac:dyDescent="0.3">
      <c r="A9820" s="1">
        <v>43363</v>
      </c>
      <c r="B9820" s="1">
        <v>43363</v>
      </c>
      <c r="C9820" s="1">
        <v>43363</v>
      </c>
      <c r="D9820">
        <v>7007</v>
      </c>
      <c r="E9820" t="s">
        <v>521</v>
      </c>
      <c r="F9820" t="s">
        <v>5</v>
      </c>
      <c r="G9820" s="5">
        <v>1572.19</v>
      </c>
    </row>
    <row r="9821" spans="1:7" x14ac:dyDescent="0.3">
      <c r="A9821" s="1">
        <v>43369</v>
      </c>
      <c r="B9821" s="1">
        <v>43378</v>
      </c>
      <c r="C9821" s="1">
        <v>43378</v>
      </c>
      <c r="D9821">
        <v>6505</v>
      </c>
      <c r="E9821" t="s">
        <v>972</v>
      </c>
      <c r="F9821" t="s">
        <v>5</v>
      </c>
      <c r="G9821" s="5">
        <v>2324.41</v>
      </c>
    </row>
    <row r="9822" spans="1:7" x14ac:dyDescent="0.3">
      <c r="A9822" s="1">
        <v>43371</v>
      </c>
      <c r="B9822" s="1">
        <v>43371</v>
      </c>
      <c r="C9822" s="1">
        <v>43371</v>
      </c>
      <c r="D9822">
        <v>6</v>
      </c>
      <c r="E9822" t="s">
        <v>497</v>
      </c>
      <c r="F9822" t="s">
        <v>5</v>
      </c>
      <c r="G9822" s="5">
        <v>28262.3</v>
      </c>
    </row>
    <row r="9823" spans="1:7" x14ac:dyDescent="0.3">
      <c r="A9823" s="1">
        <v>43371</v>
      </c>
      <c r="B9823" s="1">
        <v>43371</v>
      </c>
      <c r="C9823" s="1">
        <v>43371</v>
      </c>
      <c r="D9823">
        <v>6</v>
      </c>
      <c r="E9823" t="s">
        <v>497</v>
      </c>
      <c r="F9823" t="s">
        <v>5</v>
      </c>
      <c r="G9823" s="5">
        <v>109582.6</v>
      </c>
    </row>
    <row r="9824" spans="1:7" x14ac:dyDescent="0.3">
      <c r="A9824" s="1">
        <v>43371</v>
      </c>
      <c r="B9824" s="1">
        <v>43371</v>
      </c>
      <c r="C9824" s="1">
        <v>43371</v>
      </c>
      <c r="D9824">
        <v>7007</v>
      </c>
      <c r="E9824" t="s">
        <v>522</v>
      </c>
      <c r="F9824" t="s">
        <v>5</v>
      </c>
      <c r="G9824" s="5">
        <v>267.19</v>
      </c>
    </row>
    <row r="9825" spans="1:7" x14ac:dyDescent="0.3">
      <c r="A9825" s="1">
        <v>43373</v>
      </c>
      <c r="B9825" s="1">
        <v>43410</v>
      </c>
      <c r="C9825" s="1">
        <v>43410</v>
      </c>
      <c r="D9825">
        <v>6207</v>
      </c>
      <c r="E9825" t="s">
        <v>528</v>
      </c>
      <c r="F9825" t="s">
        <v>5</v>
      </c>
      <c r="G9825" s="5">
        <v>433.57</v>
      </c>
    </row>
    <row r="9826" spans="1:7" x14ac:dyDescent="0.3">
      <c r="A9826" s="1">
        <v>43374</v>
      </c>
      <c r="B9826" s="1">
        <v>43374</v>
      </c>
      <c r="C9826" s="1">
        <v>43374</v>
      </c>
      <c r="D9826">
        <v>6</v>
      </c>
      <c r="E9826" t="s">
        <v>497</v>
      </c>
      <c r="F9826" t="s">
        <v>5</v>
      </c>
      <c r="G9826" s="5">
        <v>21229.31</v>
      </c>
    </row>
    <row r="9827" spans="1:7" x14ac:dyDescent="0.3">
      <c r="A9827" s="1">
        <v>43374</v>
      </c>
      <c r="B9827" s="1">
        <v>43374</v>
      </c>
      <c r="C9827" s="1">
        <v>43374</v>
      </c>
      <c r="D9827">
        <v>6</v>
      </c>
      <c r="E9827" t="s">
        <v>497</v>
      </c>
      <c r="F9827" t="s">
        <v>5</v>
      </c>
      <c r="G9827" s="5">
        <v>735.06</v>
      </c>
    </row>
    <row r="9828" spans="1:7" x14ac:dyDescent="0.3">
      <c r="A9828" s="1">
        <v>43374</v>
      </c>
      <c r="B9828" s="1">
        <v>43380</v>
      </c>
      <c r="C9828" s="1">
        <v>43381</v>
      </c>
      <c r="D9828">
        <v>6807</v>
      </c>
      <c r="E9828" t="s">
        <v>872</v>
      </c>
      <c r="F9828" t="s">
        <v>5</v>
      </c>
      <c r="G9828" s="5">
        <v>74.540000000000006</v>
      </c>
    </row>
    <row r="9829" spans="1:7" x14ac:dyDescent="0.3">
      <c r="A9829" s="1">
        <v>43374</v>
      </c>
      <c r="B9829" s="1">
        <v>43388</v>
      </c>
      <c r="C9829" s="1">
        <v>43388</v>
      </c>
      <c r="D9829">
        <v>6204</v>
      </c>
      <c r="E9829" t="s">
        <v>358</v>
      </c>
      <c r="F9829" t="s">
        <v>5</v>
      </c>
      <c r="G9829" s="5">
        <v>1351.06</v>
      </c>
    </row>
    <row r="9830" spans="1:7" x14ac:dyDescent="0.3">
      <c r="A9830" s="1">
        <v>43374</v>
      </c>
      <c r="B9830" s="1">
        <v>43381</v>
      </c>
      <c r="C9830" s="1">
        <v>43381</v>
      </c>
      <c r="D9830">
        <v>6114</v>
      </c>
      <c r="E9830" t="s">
        <v>789</v>
      </c>
      <c r="F9830" t="s">
        <v>5</v>
      </c>
      <c r="G9830" s="5">
        <v>101.56</v>
      </c>
    </row>
    <row r="9831" spans="1:7" x14ac:dyDescent="0.3">
      <c r="A9831" s="1">
        <v>43374</v>
      </c>
      <c r="B9831" s="1">
        <v>43378</v>
      </c>
      <c r="C9831" s="1">
        <v>43378</v>
      </c>
      <c r="D9831">
        <v>6118</v>
      </c>
      <c r="E9831" t="s">
        <v>856</v>
      </c>
      <c r="F9831" t="s">
        <v>5</v>
      </c>
      <c r="G9831" s="5">
        <v>1464.83</v>
      </c>
    </row>
    <row r="9832" spans="1:7" x14ac:dyDescent="0.3">
      <c r="A9832" s="1">
        <v>43375</v>
      </c>
      <c r="B9832" s="1">
        <v>43375</v>
      </c>
      <c r="C9832" s="1">
        <v>43375</v>
      </c>
      <c r="D9832">
        <v>6903</v>
      </c>
      <c r="E9832" t="s">
        <v>522</v>
      </c>
      <c r="F9832" t="s">
        <v>5</v>
      </c>
      <c r="G9832" s="5">
        <v>235002.67</v>
      </c>
    </row>
    <row r="9833" spans="1:7" x14ac:dyDescent="0.3">
      <c r="A9833" s="1">
        <v>43376</v>
      </c>
      <c r="B9833" s="1">
        <v>43384</v>
      </c>
      <c r="C9833" s="1">
        <v>43388</v>
      </c>
      <c r="D9833">
        <v>6903</v>
      </c>
      <c r="E9833" t="s">
        <v>520</v>
      </c>
      <c r="F9833" t="s">
        <v>5</v>
      </c>
      <c r="G9833" s="5">
        <v>217992.36</v>
      </c>
    </row>
    <row r="9834" spans="1:7" x14ac:dyDescent="0.3">
      <c r="A9834" s="1">
        <v>43378</v>
      </c>
      <c r="B9834" s="1">
        <v>43378</v>
      </c>
      <c r="C9834" s="1">
        <v>43378</v>
      </c>
      <c r="D9834">
        <v>6</v>
      </c>
      <c r="E9834" t="s">
        <v>497</v>
      </c>
      <c r="F9834" t="s">
        <v>5</v>
      </c>
      <c r="G9834" s="5">
        <v>48044.72</v>
      </c>
    </row>
    <row r="9835" spans="1:7" x14ac:dyDescent="0.3">
      <c r="A9835" s="1">
        <v>43378</v>
      </c>
      <c r="B9835" s="1">
        <v>43378</v>
      </c>
      <c r="C9835" s="1">
        <v>43378</v>
      </c>
      <c r="D9835">
        <v>6</v>
      </c>
      <c r="E9835" t="s">
        <v>497</v>
      </c>
      <c r="F9835" t="s">
        <v>5</v>
      </c>
      <c r="G9835" s="5">
        <v>18804.93</v>
      </c>
    </row>
    <row r="9836" spans="1:7" x14ac:dyDescent="0.3">
      <c r="A9836" s="1">
        <v>43381</v>
      </c>
      <c r="B9836" s="1">
        <v>43381</v>
      </c>
      <c r="C9836" s="1">
        <v>43381</v>
      </c>
      <c r="D9836">
        <v>6</v>
      </c>
      <c r="E9836" t="s">
        <v>497</v>
      </c>
      <c r="F9836" t="s">
        <v>5</v>
      </c>
      <c r="G9836" s="5">
        <v>7424.21</v>
      </c>
    </row>
    <row r="9837" spans="1:7" x14ac:dyDescent="0.3">
      <c r="A9837" s="1">
        <v>43382</v>
      </c>
      <c r="B9837" s="1">
        <v>43382</v>
      </c>
      <c r="C9837" s="1">
        <v>43382</v>
      </c>
      <c r="D9837">
        <v>6</v>
      </c>
      <c r="E9837" t="s">
        <v>497</v>
      </c>
      <c r="F9837" t="s">
        <v>5</v>
      </c>
      <c r="G9837" s="5">
        <v>45258.22</v>
      </c>
    </row>
    <row r="9838" spans="1:7" x14ac:dyDescent="0.3">
      <c r="A9838" s="1">
        <v>43384</v>
      </c>
      <c r="B9838" s="1">
        <v>43400</v>
      </c>
      <c r="C9838" s="1">
        <v>43402</v>
      </c>
      <c r="D9838">
        <v>6506</v>
      </c>
      <c r="E9838" t="s">
        <v>875</v>
      </c>
      <c r="F9838" t="s">
        <v>5</v>
      </c>
      <c r="G9838" s="5">
        <v>375.07</v>
      </c>
    </row>
    <row r="9839" spans="1:7" x14ac:dyDescent="0.3">
      <c r="A9839" s="1">
        <v>43390</v>
      </c>
      <c r="B9839" s="1">
        <v>43395</v>
      </c>
      <c r="C9839" s="1">
        <v>43395</v>
      </c>
      <c r="D9839">
        <v>6704</v>
      </c>
      <c r="E9839" t="s">
        <v>940</v>
      </c>
      <c r="F9839" t="s">
        <v>5</v>
      </c>
      <c r="G9839" s="5">
        <v>6544.07</v>
      </c>
    </row>
    <row r="9840" spans="1:7" x14ac:dyDescent="0.3">
      <c r="A9840" s="1">
        <v>43391</v>
      </c>
      <c r="B9840" s="1">
        <v>43401</v>
      </c>
      <c r="C9840" s="1">
        <v>43402</v>
      </c>
      <c r="D9840">
        <v>6702</v>
      </c>
      <c r="E9840" t="s">
        <v>951</v>
      </c>
      <c r="F9840" t="s">
        <v>5</v>
      </c>
      <c r="G9840" s="5">
        <v>503.59</v>
      </c>
    </row>
    <row r="9841" spans="1:7" x14ac:dyDescent="0.3">
      <c r="A9841" s="1">
        <v>43392</v>
      </c>
      <c r="B9841" s="1">
        <v>43392</v>
      </c>
      <c r="C9841" s="1">
        <v>43392</v>
      </c>
      <c r="D9841">
        <v>6809</v>
      </c>
      <c r="E9841" t="s">
        <v>821</v>
      </c>
      <c r="F9841" t="s">
        <v>5</v>
      </c>
      <c r="G9841" s="5">
        <v>1433.84</v>
      </c>
    </row>
    <row r="9842" spans="1:7" x14ac:dyDescent="0.3">
      <c r="A9842" s="1">
        <v>43395</v>
      </c>
      <c r="B9842" s="1">
        <v>43404</v>
      </c>
      <c r="C9842" s="1">
        <v>43404</v>
      </c>
      <c r="D9842">
        <v>6301</v>
      </c>
      <c r="E9842" t="s">
        <v>600</v>
      </c>
      <c r="F9842" t="s">
        <v>5</v>
      </c>
      <c r="G9842" s="5">
        <v>7472.72</v>
      </c>
    </row>
    <row r="9843" spans="1:7" x14ac:dyDescent="0.3">
      <c r="A9843" s="1">
        <v>43396</v>
      </c>
      <c r="B9843" s="1">
        <v>43410</v>
      </c>
      <c r="C9843" s="1">
        <v>43410</v>
      </c>
      <c r="D9843">
        <v>6810</v>
      </c>
      <c r="E9843" t="s">
        <v>685</v>
      </c>
      <c r="F9843" t="s">
        <v>5</v>
      </c>
      <c r="G9843" s="5">
        <v>68.87</v>
      </c>
    </row>
    <row r="9844" spans="1:7" x14ac:dyDescent="0.3">
      <c r="A9844" s="1">
        <v>43398</v>
      </c>
      <c r="B9844" s="1">
        <v>43418</v>
      </c>
      <c r="C9844" s="1">
        <v>43418</v>
      </c>
      <c r="D9844">
        <v>6806</v>
      </c>
      <c r="E9844" t="s">
        <v>973</v>
      </c>
      <c r="F9844" t="s">
        <v>5</v>
      </c>
      <c r="G9844" s="5">
        <v>317.57</v>
      </c>
    </row>
    <row r="9845" spans="1:7" x14ac:dyDescent="0.3">
      <c r="A9845" s="1">
        <v>43399</v>
      </c>
      <c r="B9845" s="1">
        <v>43419</v>
      </c>
      <c r="C9845" s="1">
        <v>43420</v>
      </c>
      <c r="D9845">
        <v>6115</v>
      </c>
      <c r="E9845" t="s">
        <v>974</v>
      </c>
      <c r="F9845" t="s">
        <v>5</v>
      </c>
      <c r="G9845" s="5">
        <v>7926.99</v>
      </c>
    </row>
    <row r="9846" spans="1:7" x14ac:dyDescent="0.3">
      <c r="A9846" s="1">
        <v>43399</v>
      </c>
      <c r="B9846" s="1">
        <v>43439</v>
      </c>
      <c r="C9846" s="1">
        <v>43439</v>
      </c>
      <c r="D9846">
        <v>6115</v>
      </c>
      <c r="E9846" t="s">
        <v>974</v>
      </c>
      <c r="F9846" t="s">
        <v>5</v>
      </c>
      <c r="G9846" s="5">
        <v>21922.240000000002</v>
      </c>
    </row>
    <row r="9847" spans="1:7" x14ac:dyDescent="0.3">
      <c r="A9847" s="1">
        <v>43403</v>
      </c>
      <c r="B9847" s="1">
        <v>43423</v>
      </c>
      <c r="C9847" s="1">
        <v>43423</v>
      </c>
      <c r="D9847">
        <v>6115</v>
      </c>
      <c r="E9847" t="s">
        <v>505</v>
      </c>
      <c r="F9847" t="s">
        <v>5</v>
      </c>
      <c r="G9847" s="5">
        <v>522.57000000000005</v>
      </c>
    </row>
    <row r="9848" spans="1:7" x14ac:dyDescent="0.3">
      <c r="A9848" s="1">
        <v>43403</v>
      </c>
      <c r="B9848" s="1">
        <v>43444</v>
      </c>
      <c r="C9848" s="1">
        <v>43444</v>
      </c>
      <c r="D9848">
        <v>6115</v>
      </c>
      <c r="E9848" t="s">
        <v>505</v>
      </c>
      <c r="F9848" t="s">
        <v>5</v>
      </c>
      <c r="G9848" s="5">
        <v>691.84</v>
      </c>
    </row>
    <row r="9849" spans="1:7" x14ac:dyDescent="0.3">
      <c r="A9849" s="1">
        <v>43403</v>
      </c>
      <c r="B9849" s="1">
        <v>43465</v>
      </c>
      <c r="C9849" s="1">
        <v>43467</v>
      </c>
      <c r="D9849">
        <v>6115</v>
      </c>
      <c r="E9849" t="s">
        <v>505</v>
      </c>
      <c r="F9849" t="s">
        <v>5</v>
      </c>
      <c r="G9849" s="5">
        <v>1172.24</v>
      </c>
    </row>
    <row r="9850" spans="1:7" x14ac:dyDescent="0.3">
      <c r="A9850" s="1">
        <v>43404</v>
      </c>
      <c r="B9850" s="1">
        <v>43425</v>
      </c>
      <c r="C9850" s="1">
        <v>43425</v>
      </c>
      <c r="D9850">
        <v>6702</v>
      </c>
      <c r="E9850" t="s">
        <v>912</v>
      </c>
      <c r="F9850" t="s">
        <v>5</v>
      </c>
      <c r="G9850" s="5">
        <v>5157.05</v>
      </c>
    </row>
    <row r="9851" spans="1:7" x14ac:dyDescent="0.3">
      <c r="A9851" s="1">
        <v>43404</v>
      </c>
      <c r="B9851" s="1">
        <v>43404</v>
      </c>
      <c r="C9851" s="1">
        <v>43404</v>
      </c>
      <c r="D9851">
        <v>6502</v>
      </c>
      <c r="E9851" t="s">
        <v>595</v>
      </c>
      <c r="F9851" t="s">
        <v>5</v>
      </c>
      <c r="G9851" s="5">
        <v>21659.7</v>
      </c>
    </row>
    <row r="9852" spans="1:7" x14ac:dyDescent="0.3">
      <c r="A9852" s="1">
        <v>43404</v>
      </c>
      <c r="B9852" s="1">
        <v>43411</v>
      </c>
      <c r="C9852" s="1">
        <v>43411</v>
      </c>
      <c r="D9852">
        <v>6502</v>
      </c>
      <c r="E9852" t="s">
        <v>595</v>
      </c>
      <c r="F9852" t="s">
        <v>5</v>
      </c>
      <c r="G9852" s="5">
        <v>20304.09</v>
      </c>
    </row>
    <row r="9853" spans="1:7" x14ac:dyDescent="0.3">
      <c r="A9853" s="1">
        <v>43404</v>
      </c>
      <c r="B9853" s="1">
        <v>43411</v>
      </c>
      <c r="C9853" s="1">
        <v>43411</v>
      </c>
      <c r="D9853">
        <v>6502</v>
      </c>
      <c r="E9853" t="s">
        <v>975</v>
      </c>
      <c r="F9853" t="s">
        <v>5</v>
      </c>
      <c r="G9853" s="5">
        <v>2238.73</v>
      </c>
    </row>
    <row r="9854" spans="1:7" x14ac:dyDescent="0.3">
      <c r="A9854" s="1">
        <v>43404</v>
      </c>
      <c r="B9854" s="1">
        <v>43426</v>
      </c>
      <c r="C9854" s="1">
        <v>43426</v>
      </c>
      <c r="D9854">
        <v>6902</v>
      </c>
      <c r="E9854" t="s">
        <v>976</v>
      </c>
      <c r="F9854" t="s">
        <v>5</v>
      </c>
      <c r="G9854" s="5">
        <v>1744.47</v>
      </c>
    </row>
    <row r="9855" spans="1:7" x14ac:dyDescent="0.3">
      <c r="A9855" s="1">
        <v>43405</v>
      </c>
      <c r="B9855" s="1">
        <v>43438</v>
      </c>
      <c r="C9855" s="1">
        <v>43438</v>
      </c>
      <c r="D9855">
        <v>6115</v>
      </c>
      <c r="E9855" t="s">
        <v>974</v>
      </c>
      <c r="F9855" t="s">
        <v>5</v>
      </c>
      <c r="G9855" s="5">
        <v>2048.1999999999998</v>
      </c>
    </row>
    <row r="9856" spans="1:7" x14ac:dyDescent="0.3">
      <c r="A9856" s="1">
        <v>43405</v>
      </c>
      <c r="B9856" s="1">
        <v>43411</v>
      </c>
      <c r="C9856" s="1">
        <v>43411</v>
      </c>
      <c r="D9856">
        <v>6807</v>
      </c>
      <c r="E9856" t="s">
        <v>872</v>
      </c>
      <c r="F9856" t="s">
        <v>5</v>
      </c>
      <c r="G9856" s="5">
        <v>182.52</v>
      </c>
    </row>
    <row r="9857" spans="1:7" x14ac:dyDescent="0.3">
      <c r="A9857" s="1">
        <v>43405</v>
      </c>
      <c r="B9857" s="1">
        <v>43412</v>
      </c>
      <c r="C9857" s="1">
        <v>43412</v>
      </c>
      <c r="D9857">
        <v>6201</v>
      </c>
      <c r="E9857" t="s">
        <v>789</v>
      </c>
      <c r="F9857" t="s">
        <v>5</v>
      </c>
      <c r="G9857" s="5">
        <v>108.25</v>
      </c>
    </row>
    <row r="9858" spans="1:7" x14ac:dyDescent="0.3">
      <c r="A9858" s="1">
        <v>43405</v>
      </c>
      <c r="B9858" s="1">
        <v>43410</v>
      </c>
      <c r="C9858" s="1">
        <v>43410</v>
      </c>
      <c r="D9858">
        <v>6118</v>
      </c>
      <c r="E9858" t="s">
        <v>856</v>
      </c>
      <c r="F9858" t="s">
        <v>5</v>
      </c>
      <c r="G9858" s="5">
        <v>1273.17</v>
      </c>
    </row>
    <row r="9859" spans="1:7" x14ac:dyDescent="0.3">
      <c r="A9859" s="1">
        <v>43405</v>
      </c>
      <c r="B9859" s="1">
        <v>43405</v>
      </c>
      <c r="C9859" s="1">
        <v>43405</v>
      </c>
      <c r="D9859">
        <v>7007</v>
      </c>
      <c r="E9859" t="s">
        <v>521</v>
      </c>
      <c r="F9859" t="s">
        <v>5</v>
      </c>
      <c r="G9859" s="5">
        <v>233.64</v>
      </c>
    </row>
    <row r="9860" spans="1:7" x14ac:dyDescent="0.3">
      <c r="A9860" s="1">
        <v>43405</v>
      </c>
      <c r="B9860" s="1">
        <v>43419</v>
      </c>
      <c r="C9860" s="1">
        <v>43418</v>
      </c>
      <c r="D9860">
        <v>6204</v>
      </c>
      <c r="E9860" t="s">
        <v>358</v>
      </c>
      <c r="F9860" t="s">
        <v>5</v>
      </c>
      <c r="G9860" s="5">
        <v>324.67</v>
      </c>
    </row>
    <row r="9861" spans="1:7" x14ac:dyDescent="0.3">
      <c r="A9861" s="1">
        <v>43407</v>
      </c>
      <c r="B9861" s="1">
        <v>43459</v>
      </c>
      <c r="C9861" s="1">
        <v>43460</v>
      </c>
      <c r="D9861">
        <v>6506</v>
      </c>
      <c r="E9861" t="s">
        <v>916</v>
      </c>
      <c r="F9861" t="s">
        <v>5</v>
      </c>
      <c r="G9861" s="5">
        <v>9699.02</v>
      </c>
    </row>
    <row r="9862" spans="1:7" x14ac:dyDescent="0.3">
      <c r="A9862" s="1">
        <v>43410</v>
      </c>
      <c r="B9862" s="1">
        <v>43410</v>
      </c>
      <c r="C9862" s="1">
        <v>43410</v>
      </c>
      <c r="D9862">
        <v>6502</v>
      </c>
      <c r="E9862" t="s">
        <v>904</v>
      </c>
      <c r="F9862" t="s">
        <v>5</v>
      </c>
      <c r="G9862" s="5">
        <v>8868.4699999999993</v>
      </c>
    </row>
    <row r="9863" spans="1:7" x14ac:dyDescent="0.3">
      <c r="A9863" s="1">
        <v>43410</v>
      </c>
      <c r="B9863" s="1">
        <v>43447</v>
      </c>
      <c r="C9863" s="1">
        <v>43447</v>
      </c>
      <c r="D9863">
        <v>6117</v>
      </c>
      <c r="E9863" t="s">
        <v>362</v>
      </c>
      <c r="F9863" t="s">
        <v>5</v>
      </c>
      <c r="G9863" s="5">
        <v>2050.2399999999998</v>
      </c>
    </row>
    <row r="9864" spans="1:7" x14ac:dyDescent="0.3">
      <c r="A9864" s="1">
        <v>43410</v>
      </c>
      <c r="B9864" s="1">
        <v>43454</v>
      </c>
      <c r="C9864" s="1">
        <v>43454</v>
      </c>
      <c r="D9864">
        <v>6117</v>
      </c>
      <c r="E9864" t="s">
        <v>362</v>
      </c>
      <c r="F9864" t="s">
        <v>5</v>
      </c>
      <c r="G9864" s="5">
        <v>2171.67</v>
      </c>
    </row>
    <row r="9865" spans="1:7" x14ac:dyDescent="0.3">
      <c r="A9865" s="1">
        <v>43410</v>
      </c>
      <c r="B9865" s="1">
        <v>43461</v>
      </c>
      <c r="C9865" s="1">
        <v>43461</v>
      </c>
      <c r="D9865">
        <v>6117</v>
      </c>
      <c r="E9865" t="s">
        <v>362</v>
      </c>
      <c r="F9865" t="s">
        <v>5</v>
      </c>
      <c r="G9865" s="5">
        <v>2700.48</v>
      </c>
    </row>
    <row r="9866" spans="1:7" x14ac:dyDescent="0.3">
      <c r="A9866" s="1">
        <v>43411</v>
      </c>
      <c r="B9866" s="1">
        <v>43412</v>
      </c>
      <c r="C9866" s="1">
        <v>43412</v>
      </c>
      <c r="D9866">
        <v>6209</v>
      </c>
      <c r="E9866" t="s">
        <v>977</v>
      </c>
      <c r="F9866" t="s">
        <v>5</v>
      </c>
      <c r="G9866" s="5">
        <v>8007.52</v>
      </c>
    </row>
    <row r="9867" spans="1:7" x14ac:dyDescent="0.3">
      <c r="A9867" s="1">
        <v>43412</v>
      </c>
      <c r="B9867" s="1">
        <v>43431</v>
      </c>
      <c r="C9867" s="1">
        <v>43431</v>
      </c>
      <c r="D9867">
        <v>6506</v>
      </c>
      <c r="E9867" t="s">
        <v>875</v>
      </c>
      <c r="F9867" t="s">
        <v>5</v>
      </c>
      <c r="G9867" s="5">
        <v>305.33999999999997</v>
      </c>
    </row>
    <row r="9868" spans="1:7" x14ac:dyDescent="0.3">
      <c r="A9868" s="1">
        <v>43416</v>
      </c>
      <c r="B9868" s="1">
        <v>43416</v>
      </c>
      <c r="C9868" s="1">
        <v>43416</v>
      </c>
      <c r="D9868">
        <v>6903</v>
      </c>
      <c r="E9868" t="s">
        <v>522</v>
      </c>
      <c r="F9868" t="s">
        <v>5</v>
      </c>
      <c r="G9868" s="5">
        <v>17531.12</v>
      </c>
    </row>
    <row r="9869" spans="1:7" x14ac:dyDescent="0.3">
      <c r="A9869" s="1">
        <v>43416</v>
      </c>
      <c r="B9869" s="1">
        <v>43416</v>
      </c>
      <c r="C9869" s="1">
        <v>43416</v>
      </c>
      <c r="D9869">
        <v>6903</v>
      </c>
      <c r="E9869" t="s">
        <v>522</v>
      </c>
      <c r="F9869" t="s">
        <v>5</v>
      </c>
      <c r="G9869" s="5">
        <v>25778.5</v>
      </c>
    </row>
    <row r="9870" spans="1:7" x14ac:dyDescent="0.3">
      <c r="A9870" s="1">
        <v>43416</v>
      </c>
      <c r="B9870" s="1">
        <v>43416</v>
      </c>
      <c r="C9870" s="1">
        <v>43416</v>
      </c>
      <c r="D9870">
        <v>6903</v>
      </c>
      <c r="E9870" t="s">
        <v>522</v>
      </c>
      <c r="F9870" t="s">
        <v>5</v>
      </c>
      <c r="G9870" s="5">
        <v>71605.3</v>
      </c>
    </row>
    <row r="9871" spans="1:7" x14ac:dyDescent="0.3">
      <c r="A9871" s="1">
        <v>43420</v>
      </c>
      <c r="B9871" s="1">
        <v>43429</v>
      </c>
      <c r="C9871" s="1">
        <v>43430</v>
      </c>
      <c r="D9871">
        <v>6208</v>
      </c>
      <c r="E9871" t="s">
        <v>876</v>
      </c>
      <c r="F9871" t="s">
        <v>5</v>
      </c>
      <c r="G9871" s="5">
        <v>4958.59</v>
      </c>
    </row>
    <row r="9872" spans="1:7" x14ac:dyDescent="0.3">
      <c r="A9872" s="1">
        <v>43420</v>
      </c>
      <c r="B9872" s="1">
        <v>43432</v>
      </c>
      <c r="C9872" s="1">
        <v>43432</v>
      </c>
      <c r="D9872">
        <v>6702</v>
      </c>
      <c r="E9872" t="s">
        <v>951</v>
      </c>
      <c r="F9872" t="s">
        <v>5</v>
      </c>
      <c r="G9872" s="5">
        <v>455.32</v>
      </c>
    </row>
    <row r="9873" spans="1:7" x14ac:dyDescent="0.3">
      <c r="A9873" s="1">
        <v>43423</v>
      </c>
      <c r="B9873" s="1">
        <v>43426</v>
      </c>
      <c r="C9873" s="1">
        <v>43426</v>
      </c>
      <c r="D9873">
        <v>6704</v>
      </c>
      <c r="E9873" t="s">
        <v>940</v>
      </c>
      <c r="F9873" t="s">
        <v>5</v>
      </c>
      <c r="G9873" s="5">
        <v>3511.51</v>
      </c>
    </row>
    <row r="9874" spans="1:7" x14ac:dyDescent="0.3">
      <c r="A9874" s="1">
        <v>43423</v>
      </c>
      <c r="B9874" s="1">
        <v>43459</v>
      </c>
      <c r="C9874" s="1">
        <v>43460</v>
      </c>
      <c r="D9874">
        <v>6202</v>
      </c>
      <c r="E9874" t="s">
        <v>468</v>
      </c>
      <c r="F9874" t="s">
        <v>5</v>
      </c>
      <c r="G9874" s="5">
        <v>46.61</v>
      </c>
    </row>
    <row r="9875" spans="1:7" x14ac:dyDescent="0.3">
      <c r="A9875" s="1">
        <v>43423</v>
      </c>
      <c r="B9875" s="1">
        <v>43490</v>
      </c>
      <c r="C9875" s="1">
        <v>43493</v>
      </c>
      <c r="D9875">
        <v>6202</v>
      </c>
      <c r="E9875" t="s">
        <v>468</v>
      </c>
      <c r="F9875" t="s">
        <v>5</v>
      </c>
      <c r="G9875" s="5">
        <v>77.459999999999994</v>
      </c>
    </row>
    <row r="9876" spans="1:7" x14ac:dyDescent="0.3">
      <c r="A9876" s="1">
        <v>43423</v>
      </c>
      <c r="B9876" s="1">
        <v>43521</v>
      </c>
      <c r="C9876" s="1">
        <v>43521</v>
      </c>
      <c r="D9876">
        <v>6202</v>
      </c>
      <c r="E9876" t="s">
        <v>468</v>
      </c>
      <c r="F9876" t="s">
        <v>5</v>
      </c>
      <c r="G9876" s="5">
        <v>65.150000000000006</v>
      </c>
    </row>
    <row r="9877" spans="1:7" x14ac:dyDescent="0.3">
      <c r="A9877" s="1">
        <v>43425</v>
      </c>
      <c r="B9877" s="1">
        <v>43425</v>
      </c>
      <c r="C9877" s="1">
        <v>43425</v>
      </c>
      <c r="D9877">
        <v>6502</v>
      </c>
      <c r="E9877" t="s">
        <v>904</v>
      </c>
      <c r="F9877" t="s">
        <v>5</v>
      </c>
      <c r="G9877" s="5">
        <v>3467.93</v>
      </c>
    </row>
    <row r="9878" spans="1:7" x14ac:dyDescent="0.3">
      <c r="A9878" s="1">
        <v>43430</v>
      </c>
      <c r="B9878" s="1">
        <v>43459</v>
      </c>
      <c r="C9878" s="1">
        <v>43460</v>
      </c>
      <c r="D9878">
        <v>6202</v>
      </c>
      <c r="E9878" t="s">
        <v>443</v>
      </c>
      <c r="F9878" t="s">
        <v>5</v>
      </c>
      <c r="G9878" s="5">
        <v>136</v>
      </c>
    </row>
    <row r="9879" spans="1:7" x14ac:dyDescent="0.3">
      <c r="A9879" s="1">
        <v>43431</v>
      </c>
      <c r="B9879" s="1">
        <v>43459</v>
      </c>
      <c r="C9879" s="1">
        <v>43460</v>
      </c>
      <c r="D9879">
        <v>6202</v>
      </c>
      <c r="E9879" t="s">
        <v>443</v>
      </c>
      <c r="F9879" t="s">
        <v>5</v>
      </c>
      <c r="G9879" s="5">
        <v>121.04</v>
      </c>
    </row>
    <row r="9880" spans="1:7" x14ac:dyDescent="0.3">
      <c r="A9880" s="1">
        <v>43432</v>
      </c>
      <c r="B9880" s="1">
        <v>43462</v>
      </c>
      <c r="C9880" s="1">
        <v>43462</v>
      </c>
      <c r="D9880">
        <v>6808</v>
      </c>
      <c r="E9880" t="s">
        <v>948</v>
      </c>
      <c r="F9880" t="s">
        <v>5</v>
      </c>
      <c r="G9880" s="5">
        <v>214.91</v>
      </c>
    </row>
    <row r="9881" spans="1:7" x14ac:dyDescent="0.3">
      <c r="A9881" s="1">
        <v>43433</v>
      </c>
      <c r="B9881" s="1">
        <v>43459</v>
      </c>
      <c r="C9881" s="1">
        <v>43460</v>
      </c>
      <c r="D9881">
        <v>6320</v>
      </c>
      <c r="E9881" t="s">
        <v>978</v>
      </c>
      <c r="F9881" t="s">
        <v>5</v>
      </c>
      <c r="G9881" s="5">
        <v>127.64</v>
      </c>
    </row>
    <row r="9882" spans="1:7" x14ac:dyDescent="0.3">
      <c r="A9882" s="1">
        <v>43433</v>
      </c>
      <c r="B9882" s="1">
        <v>43490</v>
      </c>
      <c r="C9882" s="1">
        <v>43493</v>
      </c>
      <c r="D9882">
        <v>6320</v>
      </c>
      <c r="E9882" t="s">
        <v>978</v>
      </c>
      <c r="F9882" t="s">
        <v>5</v>
      </c>
      <c r="G9882" s="5">
        <v>141.5</v>
      </c>
    </row>
    <row r="9883" spans="1:7" x14ac:dyDescent="0.3">
      <c r="A9883" s="1">
        <v>43434</v>
      </c>
      <c r="B9883" s="1">
        <v>43434</v>
      </c>
      <c r="C9883" s="1">
        <v>43434</v>
      </c>
      <c r="D9883">
        <v>6301</v>
      </c>
      <c r="E9883" t="s">
        <v>779</v>
      </c>
      <c r="F9883" t="s">
        <v>5</v>
      </c>
      <c r="G9883" s="5">
        <v>774.77</v>
      </c>
    </row>
    <row r="9884" spans="1:7" x14ac:dyDescent="0.3">
      <c r="A9884" s="1">
        <v>43434</v>
      </c>
      <c r="B9884" s="1">
        <v>43434</v>
      </c>
      <c r="C9884" s="1">
        <v>43434</v>
      </c>
      <c r="D9884">
        <v>6301</v>
      </c>
      <c r="E9884" t="s">
        <v>822</v>
      </c>
      <c r="F9884" t="s">
        <v>5</v>
      </c>
      <c r="G9884" s="5">
        <v>7290.72</v>
      </c>
    </row>
    <row r="9885" spans="1:7" x14ac:dyDescent="0.3">
      <c r="A9885" s="1">
        <v>43434</v>
      </c>
      <c r="B9885" s="1">
        <v>43434</v>
      </c>
      <c r="C9885" s="1">
        <v>43432</v>
      </c>
      <c r="D9885">
        <v>6209</v>
      </c>
      <c r="E9885" t="s">
        <v>522</v>
      </c>
      <c r="F9885" t="s">
        <v>5</v>
      </c>
      <c r="G9885" s="5">
        <v>2809.91</v>
      </c>
    </row>
    <row r="9886" spans="1:7" x14ac:dyDescent="0.3">
      <c r="A9886" s="1">
        <v>43437</v>
      </c>
      <c r="B9886" s="1">
        <v>43439</v>
      </c>
      <c r="C9886" s="1">
        <v>43439</v>
      </c>
      <c r="D9886">
        <v>6118</v>
      </c>
      <c r="E9886" t="s">
        <v>856</v>
      </c>
      <c r="F9886" t="s">
        <v>5</v>
      </c>
      <c r="G9886" s="5">
        <v>1783.62</v>
      </c>
    </row>
    <row r="9887" spans="1:7" x14ac:dyDescent="0.3">
      <c r="A9887" s="1">
        <v>43437</v>
      </c>
      <c r="B9887" s="1">
        <v>43441</v>
      </c>
      <c r="C9887" s="1">
        <v>43441</v>
      </c>
      <c r="D9887">
        <v>6807</v>
      </c>
      <c r="E9887" t="s">
        <v>872</v>
      </c>
      <c r="F9887" t="s">
        <v>5</v>
      </c>
      <c r="G9887" s="5">
        <v>157.06</v>
      </c>
    </row>
    <row r="9888" spans="1:7" x14ac:dyDescent="0.3">
      <c r="A9888" s="1">
        <v>43437</v>
      </c>
      <c r="B9888" s="1">
        <v>43459</v>
      </c>
      <c r="C9888" s="1">
        <v>43460</v>
      </c>
      <c r="D9888">
        <v>6320</v>
      </c>
      <c r="E9888" t="s">
        <v>979</v>
      </c>
      <c r="F9888" t="s">
        <v>5</v>
      </c>
      <c r="G9888" s="5">
        <v>466.74</v>
      </c>
    </row>
    <row r="9889" spans="1:7" x14ac:dyDescent="0.3">
      <c r="A9889" s="1">
        <v>43438</v>
      </c>
      <c r="B9889" s="1">
        <v>43445</v>
      </c>
      <c r="C9889" s="1">
        <v>43445</v>
      </c>
      <c r="D9889">
        <v>6903</v>
      </c>
      <c r="E9889" t="s">
        <v>520</v>
      </c>
      <c r="F9889" t="s">
        <v>5</v>
      </c>
      <c r="G9889" s="5">
        <v>197695.67</v>
      </c>
    </row>
    <row r="9890" spans="1:7" x14ac:dyDescent="0.3">
      <c r="A9890" s="1">
        <v>43438</v>
      </c>
      <c r="B9890" s="1">
        <v>43466</v>
      </c>
      <c r="C9890" s="1">
        <v>43467</v>
      </c>
      <c r="D9890">
        <v>6117</v>
      </c>
      <c r="E9890" t="s">
        <v>362</v>
      </c>
      <c r="F9890" t="s">
        <v>5</v>
      </c>
      <c r="G9890" s="5">
        <v>2348.5</v>
      </c>
    </row>
    <row r="9891" spans="1:7" x14ac:dyDescent="0.3">
      <c r="A9891" s="1">
        <v>43438</v>
      </c>
      <c r="B9891" s="1">
        <v>43490</v>
      </c>
      <c r="C9891" s="1">
        <v>43493</v>
      </c>
      <c r="D9891">
        <v>6506</v>
      </c>
      <c r="E9891" t="s">
        <v>916</v>
      </c>
      <c r="F9891" t="s">
        <v>5</v>
      </c>
      <c r="G9891" s="5">
        <v>5918.82</v>
      </c>
    </row>
    <row r="9892" spans="1:7" x14ac:dyDescent="0.3">
      <c r="A9892" s="1">
        <v>43439</v>
      </c>
      <c r="B9892" s="1">
        <v>43439</v>
      </c>
      <c r="C9892" s="1">
        <v>43439</v>
      </c>
      <c r="D9892">
        <v>6502</v>
      </c>
      <c r="E9892" t="s">
        <v>904</v>
      </c>
      <c r="F9892" t="s">
        <v>5</v>
      </c>
      <c r="G9892" s="5">
        <v>566.04999999999995</v>
      </c>
    </row>
    <row r="9893" spans="1:7" x14ac:dyDescent="0.3">
      <c r="A9893" s="1">
        <v>43439</v>
      </c>
      <c r="B9893" s="1">
        <v>43439</v>
      </c>
      <c r="C9893" s="1">
        <v>43439</v>
      </c>
      <c r="D9893">
        <v>6321</v>
      </c>
      <c r="E9893" t="s">
        <v>904</v>
      </c>
      <c r="F9893" t="s">
        <v>5</v>
      </c>
      <c r="G9893" s="5">
        <v>563.84</v>
      </c>
    </row>
    <row r="9894" spans="1:7" x14ac:dyDescent="0.3">
      <c r="A9894" s="1">
        <v>43439</v>
      </c>
      <c r="B9894" s="1">
        <v>43445</v>
      </c>
      <c r="C9894" s="1">
        <v>43445</v>
      </c>
      <c r="D9894">
        <v>6505</v>
      </c>
      <c r="E9894" t="s">
        <v>980</v>
      </c>
      <c r="F9894" t="s">
        <v>5</v>
      </c>
      <c r="G9894" s="5">
        <v>873.13</v>
      </c>
    </row>
    <row r="9895" spans="1:7" x14ac:dyDescent="0.3">
      <c r="A9895" s="1">
        <v>43439</v>
      </c>
      <c r="B9895" s="1">
        <v>43453</v>
      </c>
      <c r="C9895" s="1">
        <v>43453</v>
      </c>
      <c r="D9895">
        <v>6208</v>
      </c>
      <c r="E9895" t="s">
        <v>981</v>
      </c>
      <c r="F9895" t="s">
        <v>5</v>
      </c>
      <c r="G9895" s="5">
        <v>1054.8399999999999</v>
      </c>
    </row>
    <row r="9896" spans="1:7" x14ac:dyDescent="0.3">
      <c r="A9896" s="1">
        <v>43439</v>
      </c>
      <c r="B9896" s="1">
        <v>43453</v>
      </c>
      <c r="C9896" s="1">
        <v>43453</v>
      </c>
      <c r="D9896">
        <v>6204</v>
      </c>
      <c r="E9896" t="s">
        <v>849</v>
      </c>
      <c r="F9896" t="s">
        <v>5</v>
      </c>
      <c r="G9896" s="5">
        <v>717.27</v>
      </c>
    </row>
    <row r="9897" spans="1:7" x14ac:dyDescent="0.3">
      <c r="A9897" s="1">
        <v>43440</v>
      </c>
      <c r="B9897" s="1">
        <v>43468</v>
      </c>
      <c r="C9897" s="1">
        <v>43468</v>
      </c>
      <c r="D9897">
        <v>6104</v>
      </c>
      <c r="E9897" t="s">
        <v>366</v>
      </c>
      <c r="F9897" t="s">
        <v>5</v>
      </c>
      <c r="G9897" s="5">
        <v>722.56</v>
      </c>
    </row>
    <row r="9898" spans="1:7" x14ac:dyDescent="0.3">
      <c r="A9898" s="1">
        <v>43440</v>
      </c>
      <c r="B9898" s="1">
        <v>43475</v>
      </c>
      <c r="C9898" s="1">
        <v>43475</v>
      </c>
      <c r="D9898">
        <v>6104</v>
      </c>
      <c r="E9898" t="s">
        <v>366</v>
      </c>
      <c r="F9898" t="s">
        <v>5</v>
      </c>
      <c r="G9898" s="5">
        <v>729.04</v>
      </c>
    </row>
    <row r="9899" spans="1:7" x14ac:dyDescent="0.3">
      <c r="A9899" s="1">
        <v>43441</v>
      </c>
      <c r="B9899" s="1">
        <v>43476</v>
      </c>
      <c r="C9899" s="1">
        <v>43476</v>
      </c>
      <c r="D9899">
        <v>6202</v>
      </c>
      <c r="E9899" t="s">
        <v>376</v>
      </c>
      <c r="F9899" t="s">
        <v>5</v>
      </c>
      <c r="G9899" s="5">
        <v>497.7</v>
      </c>
    </row>
    <row r="9900" spans="1:7" x14ac:dyDescent="0.3">
      <c r="A9900" s="1">
        <v>43444</v>
      </c>
      <c r="B9900" s="1">
        <v>43444</v>
      </c>
      <c r="C9900" s="1">
        <v>43444</v>
      </c>
      <c r="D9900">
        <v>6115</v>
      </c>
      <c r="E9900" t="s">
        <v>508</v>
      </c>
      <c r="F9900" t="s">
        <v>5</v>
      </c>
      <c r="G9900" s="5">
        <v>965.76</v>
      </c>
    </row>
    <row r="9901" spans="1:7" x14ac:dyDescent="0.3">
      <c r="A9901" s="1">
        <v>43444</v>
      </c>
      <c r="B9901" s="1">
        <v>43480</v>
      </c>
      <c r="C9901" s="1">
        <v>43480</v>
      </c>
      <c r="D9901">
        <v>6702</v>
      </c>
      <c r="E9901" t="s">
        <v>912</v>
      </c>
      <c r="F9901" t="s">
        <v>5</v>
      </c>
      <c r="G9901" s="5">
        <v>14719.58</v>
      </c>
    </row>
    <row r="9902" spans="1:7" x14ac:dyDescent="0.3">
      <c r="A9902" s="1">
        <v>43445</v>
      </c>
      <c r="B9902" s="1">
        <v>43445</v>
      </c>
      <c r="C9902" s="1">
        <v>43445</v>
      </c>
      <c r="D9902">
        <v>6903</v>
      </c>
      <c r="E9902" t="s">
        <v>520</v>
      </c>
      <c r="F9902" t="s">
        <v>5</v>
      </c>
      <c r="G9902" s="5">
        <v>25963.47</v>
      </c>
    </row>
    <row r="9903" spans="1:7" x14ac:dyDescent="0.3">
      <c r="A9903" s="1">
        <v>43445</v>
      </c>
      <c r="B9903" s="1">
        <v>43445</v>
      </c>
      <c r="C9903" s="1">
        <v>43445</v>
      </c>
      <c r="D9903">
        <v>6323</v>
      </c>
      <c r="E9903" t="s">
        <v>904</v>
      </c>
      <c r="F9903" t="s">
        <v>5</v>
      </c>
      <c r="G9903" s="5">
        <v>6148.36</v>
      </c>
    </row>
    <row r="9904" spans="1:7" x14ac:dyDescent="0.3">
      <c r="A9904" s="1">
        <v>43446</v>
      </c>
      <c r="B9904" s="1">
        <v>43468</v>
      </c>
      <c r="C9904" s="1">
        <v>43468</v>
      </c>
      <c r="D9904">
        <v>6208</v>
      </c>
      <c r="E9904" t="s">
        <v>876</v>
      </c>
      <c r="F9904" t="s">
        <v>5</v>
      </c>
      <c r="G9904" s="5">
        <v>697.51</v>
      </c>
    </row>
    <row r="9905" spans="1:7" x14ac:dyDescent="0.3">
      <c r="A9905" s="1">
        <v>43446</v>
      </c>
      <c r="B9905" s="1">
        <v>43456</v>
      </c>
      <c r="C9905" s="1">
        <v>43458</v>
      </c>
      <c r="D9905">
        <v>6704</v>
      </c>
      <c r="E9905" t="s">
        <v>940</v>
      </c>
      <c r="F9905" t="s">
        <v>5</v>
      </c>
      <c r="G9905" s="5">
        <v>7221.22</v>
      </c>
    </row>
    <row r="9906" spans="1:7" x14ac:dyDescent="0.3">
      <c r="A9906" s="1">
        <v>43447</v>
      </c>
      <c r="B9906" s="1">
        <v>43459</v>
      </c>
      <c r="C9906" s="1">
        <v>43460</v>
      </c>
      <c r="D9906">
        <v>6208</v>
      </c>
      <c r="E9906" t="s">
        <v>876</v>
      </c>
      <c r="F9906" t="s">
        <v>5</v>
      </c>
      <c r="G9906" s="5">
        <v>4104.95</v>
      </c>
    </row>
    <row r="9907" spans="1:7" x14ac:dyDescent="0.3">
      <c r="A9907" s="1">
        <v>43449</v>
      </c>
      <c r="B9907" s="1">
        <v>43467</v>
      </c>
      <c r="C9907" s="1">
        <v>43486</v>
      </c>
      <c r="D9907">
        <v>6506</v>
      </c>
      <c r="E9907" t="s">
        <v>880</v>
      </c>
      <c r="F9907" t="s">
        <v>5</v>
      </c>
      <c r="G9907" s="5">
        <v>158.96</v>
      </c>
    </row>
    <row r="9908" spans="1:7" x14ac:dyDescent="0.3">
      <c r="A9908" s="1">
        <v>43451</v>
      </c>
      <c r="B9908" s="1">
        <v>43460</v>
      </c>
      <c r="C9908" s="1">
        <v>43460</v>
      </c>
      <c r="D9908">
        <v>6114</v>
      </c>
      <c r="E9908" t="s">
        <v>789</v>
      </c>
      <c r="F9908" t="s">
        <v>5</v>
      </c>
      <c r="G9908" s="5">
        <v>85.39</v>
      </c>
    </row>
    <row r="9909" spans="1:7" x14ac:dyDescent="0.3">
      <c r="A9909" s="1">
        <v>43451</v>
      </c>
      <c r="B9909" s="1">
        <v>43462</v>
      </c>
      <c r="C9909" s="1">
        <v>43462</v>
      </c>
      <c r="D9909">
        <v>6702</v>
      </c>
      <c r="E9909" t="s">
        <v>951</v>
      </c>
      <c r="F9909" t="s">
        <v>5</v>
      </c>
      <c r="G9909" s="5">
        <v>468.48</v>
      </c>
    </row>
    <row r="9910" spans="1:7" x14ac:dyDescent="0.3">
      <c r="A9910" s="1">
        <v>43451</v>
      </c>
      <c r="B9910" s="1">
        <v>43486</v>
      </c>
      <c r="C9910" s="1">
        <v>43486</v>
      </c>
      <c r="D9910">
        <v>6117</v>
      </c>
      <c r="E9910" t="s">
        <v>362</v>
      </c>
      <c r="F9910" t="s">
        <v>5</v>
      </c>
      <c r="G9910" s="5">
        <v>792.77</v>
      </c>
    </row>
    <row r="9911" spans="1:7" x14ac:dyDescent="0.3">
      <c r="A9911" s="1">
        <v>43451</v>
      </c>
      <c r="B9911" s="1">
        <v>43493</v>
      </c>
      <c r="C9911" s="1">
        <v>43493</v>
      </c>
      <c r="D9911">
        <v>6117</v>
      </c>
      <c r="E9911" t="s">
        <v>362</v>
      </c>
      <c r="F9911" t="s">
        <v>5</v>
      </c>
      <c r="G9911" s="5">
        <v>1346.69</v>
      </c>
    </row>
    <row r="9912" spans="1:7" x14ac:dyDescent="0.3">
      <c r="A9912" s="1">
        <v>43451</v>
      </c>
      <c r="B9912" s="1">
        <v>43500</v>
      </c>
      <c r="C9912" s="1">
        <v>43500</v>
      </c>
      <c r="D9912">
        <v>6117</v>
      </c>
      <c r="E9912" t="s">
        <v>362</v>
      </c>
      <c r="F9912" t="s">
        <v>5</v>
      </c>
      <c r="G9912" s="5">
        <v>657.88</v>
      </c>
    </row>
    <row r="9913" spans="1:7" x14ac:dyDescent="0.3">
      <c r="A9913" s="1">
        <v>43453</v>
      </c>
      <c r="B9913" s="1">
        <v>43481</v>
      </c>
      <c r="C9913" s="1">
        <v>43481</v>
      </c>
      <c r="D9913">
        <v>6117</v>
      </c>
      <c r="E9913" t="s">
        <v>362</v>
      </c>
      <c r="F9913" t="s">
        <v>5</v>
      </c>
      <c r="G9913" s="5">
        <v>441.9</v>
      </c>
    </row>
    <row r="9914" spans="1:7" x14ac:dyDescent="0.3">
      <c r="A9914" s="1">
        <v>43454</v>
      </c>
      <c r="B9914" s="1">
        <v>43484</v>
      </c>
      <c r="C9914" s="1">
        <v>43486</v>
      </c>
      <c r="D9914">
        <v>6115</v>
      </c>
      <c r="E9914" t="s">
        <v>974</v>
      </c>
      <c r="F9914" t="s">
        <v>5</v>
      </c>
      <c r="G9914" s="5">
        <v>21440.47</v>
      </c>
    </row>
    <row r="9915" spans="1:7" x14ac:dyDescent="0.3">
      <c r="A9915" s="1">
        <v>43454</v>
      </c>
      <c r="B9915" s="1">
        <v>43499</v>
      </c>
      <c r="C9915" s="1">
        <v>43500</v>
      </c>
      <c r="D9915">
        <v>6115</v>
      </c>
      <c r="E9915" t="s">
        <v>974</v>
      </c>
      <c r="F9915" t="s">
        <v>5</v>
      </c>
      <c r="G9915" s="5">
        <v>20643.75</v>
      </c>
    </row>
    <row r="9916" spans="1:7" x14ac:dyDescent="0.3">
      <c r="A9916" s="1">
        <v>43454</v>
      </c>
      <c r="B9916" s="1">
        <v>43514</v>
      </c>
      <c r="C9916" s="1">
        <v>43514</v>
      </c>
      <c r="D9916">
        <v>6115</v>
      </c>
      <c r="E9916" t="s">
        <v>974</v>
      </c>
      <c r="F9916" t="s">
        <v>5</v>
      </c>
      <c r="G9916" s="5">
        <v>14251.24</v>
      </c>
    </row>
    <row r="9917" spans="1:7" x14ac:dyDescent="0.3">
      <c r="A9917" s="1">
        <v>43455</v>
      </c>
      <c r="B9917" s="1">
        <v>43490</v>
      </c>
      <c r="C9917" s="1">
        <v>43493</v>
      </c>
      <c r="D9917">
        <v>6320</v>
      </c>
      <c r="E9917" t="s">
        <v>838</v>
      </c>
      <c r="F9917" t="s">
        <v>5</v>
      </c>
      <c r="G9917" s="5">
        <v>517.16999999999996</v>
      </c>
    </row>
    <row r="9918" spans="1:7" x14ac:dyDescent="0.3">
      <c r="A9918" s="1">
        <v>43456</v>
      </c>
      <c r="B9918" s="1">
        <v>43462</v>
      </c>
      <c r="C9918" s="1">
        <v>43462</v>
      </c>
      <c r="D9918">
        <v>6301</v>
      </c>
      <c r="E9918" t="s">
        <v>600</v>
      </c>
      <c r="F9918" t="s">
        <v>5</v>
      </c>
      <c r="G9918" s="5">
        <v>12062.07</v>
      </c>
    </row>
    <row r="9919" spans="1:7" x14ac:dyDescent="0.3">
      <c r="A9919" s="1">
        <v>43457</v>
      </c>
      <c r="B9919" s="1">
        <v>43458</v>
      </c>
      <c r="C9919" s="1">
        <v>43458</v>
      </c>
      <c r="D9919">
        <v>6808</v>
      </c>
      <c r="E9919" t="s">
        <v>948</v>
      </c>
      <c r="F9919" t="s">
        <v>5</v>
      </c>
      <c r="G9919" s="5">
        <v>165.49</v>
      </c>
    </row>
    <row r="9920" spans="1:7" x14ac:dyDescent="0.3">
      <c r="A9920" s="1">
        <v>43460</v>
      </c>
      <c r="B9920" s="1">
        <v>43490</v>
      </c>
      <c r="C9920" s="1">
        <v>43493</v>
      </c>
      <c r="D9920">
        <v>6202</v>
      </c>
      <c r="E9920" t="s">
        <v>584</v>
      </c>
      <c r="F9920" t="s">
        <v>5</v>
      </c>
      <c r="G9920" s="5">
        <v>1084.8599999999999</v>
      </c>
    </row>
    <row r="9921" spans="1:7" x14ac:dyDescent="0.3">
      <c r="A9921" s="1">
        <v>43462</v>
      </c>
      <c r="B9921" s="1">
        <v>43462</v>
      </c>
      <c r="C9921" s="1">
        <v>43462</v>
      </c>
      <c r="D9921">
        <v>6301</v>
      </c>
      <c r="E9921" t="s">
        <v>779</v>
      </c>
      <c r="F9921" t="s">
        <v>5</v>
      </c>
      <c r="G9921" s="5">
        <v>1011.02</v>
      </c>
    </row>
    <row r="9922" spans="1:7" x14ac:dyDescent="0.3">
      <c r="A9922" s="1">
        <v>43462</v>
      </c>
      <c r="B9922" s="1">
        <v>43462</v>
      </c>
      <c r="C9922" s="1">
        <v>43462</v>
      </c>
      <c r="D9922">
        <v>6301</v>
      </c>
      <c r="E9922" t="s">
        <v>822</v>
      </c>
      <c r="F9922" t="s">
        <v>5</v>
      </c>
      <c r="G9922" s="5">
        <v>6195.78</v>
      </c>
    </row>
    <row r="9923" spans="1:7" x14ac:dyDescent="0.3">
      <c r="A9923" s="1">
        <v>43467</v>
      </c>
      <c r="B9923" s="1">
        <v>43469</v>
      </c>
      <c r="C9923" s="1">
        <v>43469</v>
      </c>
      <c r="D9923">
        <v>6118</v>
      </c>
      <c r="E9923" t="s">
        <v>856</v>
      </c>
      <c r="F9923" t="s">
        <v>5</v>
      </c>
      <c r="G9923" s="5">
        <v>1153.47</v>
      </c>
    </row>
    <row r="9924" spans="1:7" x14ac:dyDescent="0.3">
      <c r="A9924" s="1">
        <v>43469</v>
      </c>
      <c r="B9924" s="1">
        <v>43469</v>
      </c>
      <c r="C9924" s="1">
        <v>43469</v>
      </c>
      <c r="D9924">
        <v>6323</v>
      </c>
      <c r="E9924" t="s">
        <v>904</v>
      </c>
      <c r="F9924" t="s">
        <v>5</v>
      </c>
      <c r="G9924" s="5">
        <v>2377.42</v>
      </c>
    </row>
    <row r="9925" spans="1:7" x14ac:dyDescent="0.3">
      <c r="A9925" s="1">
        <v>43474</v>
      </c>
      <c r="B9925" s="1">
        <v>43490</v>
      </c>
      <c r="C9925" s="1">
        <v>43493</v>
      </c>
      <c r="D9925">
        <v>6204</v>
      </c>
      <c r="E9925" t="s">
        <v>849</v>
      </c>
      <c r="F9925" t="s">
        <v>5</v>
      </c>
      <c r="G9925" s="5">
        <v>981.2</v>
      </c>
    </row>
    <row r="9926" spans="1:7" x14ac:dyDescent="0.3">
      <c r="A9926" s="1">
        <v>43475</v>
      </c>
      <c r="B9926" s="1">
        <v>43496</v>
      </c>
      <c r="C9926" s="1">
        <v>43496</v>
      </c>
      <c r="D9926">
        <v>6204</v>
      </c>
      <c r="E9926" t="s">
        <v>848</v>
      </c>
      <c r="F9926" t="s">
        <v>5</v>
      </c>
      <c r="G9926" s="5">
        <v>337.08</v>
      </c>
    </row>
    <row r="9927" spans="1:7" x14ac:dyDescent="0.3">
      <c r="A9927" s="1">
        <v>43475</v>
      </c>
      <c r="B9927" s="1">
        <v>43496</v>
      </c>
      <c r="C9927" s="1">
        <v>43496</v>
      </c>
      <c r="D9927">
        <v>6204</v>
      </c>
      <c r="E9927" t="s">
        <v>848</v>
      </c>
      <c r="F9927" t="s">
        <v>5</v>
      </c>
      <c r="G9927" s="5">
        <v>184.29</v>
      </c>
    </row>
    <row r="9928" spans="1:7" x14ac:dyDescent="0.3">
      <c r="A9928" s="1">
        <v>43480</v>
      </c>
      <c r="B9928" s="1">
        <v>43510</v>
      </c>
      <c r="C9928" s="1">
        <v>43510</v>
      </c>
      <c r="D9928">
        <v>6806</v>
      </c>
      <c r="E9928" t="s">
        <v>948</v>
      </c>
      <c r="F9928" t="s">
        <v>5</v>
      </c>
      <c r="G9928" s="5">
        <v>3680.48</v>
      </c>
    </row>
    <row r="9929" spans="1:7" x14ac:dyDescent="0.3">
      <c r="A9929" s="1">
        <v>43480</v>
      </c>
      <c r="B9929" s="1">
        <v>43487</v>
      </c>
      <c r="C9929" s="1">
        <v>43487</v>
      </c>
      <c r="D9929">
        <v>6704</v>
      </c>
      <c r="E9929" t="s">
        <v>940</v>
      </c>
      <c r="F9929" t="s">
        <v>5</v>
      </c>
      <c r="G9929" s="5">
        <v>5235.2</v>
      </c>
    </row>
    <row r="9930" spans="1:7" x14ac:dyDescent="0.3">
      <c r="A9930" s="1">
        <v>43480</v>
      </c>
      <c r="B9930" s="1">
        <v>43498</v>
      </c>
      <c r="C9930" s="1">
        <v>43500</v>
      </c>
      <c r="D9930">
        <v>6506</v>
      </c>
      <c r="E9930" t="s">
        <v>880</v>
      </c>
      <c r="F9930" t="s">
        <v>5</v>
      </c>
      <c r="G9930" s="5">
        <v>201.64</v>
      </c>
    </row>
    <row r="9931" spans="1:7" x14ac:dyDescent="0.3">
      <c r="A9931" s="1">
        <v>43481</v>
      </c>
      <c r="B9931" s="1">
        <v>43488</v>
      </c>
      <c r="C9931" s="1">
        <v>43488</v>
      </c>
      <c r="D9931">
        <v>6807</v>
      </c>
      <c r="E9931" t="s">
        <v>872</v>
      </c>
      <c r="F9931" t="s">
        <v>5</v>
      </c>
      <c r="G9931" s="5">
        <v>52.08</v>
      </c>
    </row>
    <row r="9932" spans="1:7" x14ac:dyDescent="0.3">
      <c r="A9932" s="1">
        <v>43481</v>
      </c>
      <c r="B9932" s="1">
        <v>43481</v>
      </c>
      <c r="C9932" s="1">
        <v>43481</v>
      </c>
      <c r="D9932">
        <v>6115</v>
      </c>
      <c r="E9932" t="s">
        <v>508</v>
      </c>
      <c r="F9932" t="s">
        <v>5</v>
      </c>
      <c r="G9932" s="5">
        <v>1562.74</v>
      </c>
    </row>
    <row r="9933" spans="1:7" x14ac:dyDescent="0.3">
      <c r="A9933" s="1">
        <v>43483</v>
      </c>
      <c r="B9933" s="1">
        <v>43493</v>
      </c>
      <c r="C9933" s="1">
        <v>43493</v>
      </c>
      <c r="D9933">
        <v>6702</v>
      </c>
      <c r="E9933" t="s">
        <v>951</v>
      </c>
      <c r="F9933" t="s">
        <v>5</v>
      </c>
      <c r="G9933" s="5">
        <v>228.81</v>
      </c>
    </row>
    <row r="9934" spans="1:7" x14ac:dyDescent="0.3">
      <c r="A9934" s="1">
        <v>43486</v>
      </c>
      <c r="B9934" s="1">
        <v>43486</v>
      </c>
      <c r="C9934" s="1">
        <v>43486</v>
      </c>
      <c r="D9934">
        <v>6913</v>
      </c>
      <c r="E9934" t="s">
        <v>522</v>
      </c>
      <c r="F9934" t="s">
        <v>5</v>
      </c>
      <c r="G9934" s="5">
        <v>3455.14</v>
      </c>
    </row>
    <row r="9935" spans="1:7" x14ac:dyDescent="0.3">
      <c r="A9935" s="1">
        <v>43487</v>
      </c>
      <c r="B9935" s="1">
        <v>43487</v>
      </c>
      <c r="C9935" s="1">
        <v>43487</v>
      </c>
      <c r="D9935">
        <v>6321</v>
      </c>
      <c r="E9935" t="s">
        <v>904</v>
      </c>
      <c r="F9935" t="s">
        <v>5</v>
      </c>
      <c r="G9935" s="5">
        <v>5021.3900000000003</v>
      </c>
    </row>
    <row r="9936" spans="1:7" x14ac:dyDescent="0.3">
      <c r="A9936" s="1">
        <v>43488</v>
      </c>
      <c r="B9936" s="1">
        <v>43488</v>
      </c>
      <c r="C9936" s="1">
        <v>43488</v>
      </c>
      <c r="D9936">
        <v>6301</v>
      </c>
      <c r="E9936" t="s">
        <v>822</v>
      </c>
      <c r="F9936" t="s">
        <v>5</v>
      </c>
      <c r="G9936" s="5">
        <v>886.81</v>
      </c>
    </row>
    <row r="9937" spans="1:7" x14ac:dyDescent="0.3">
      <c r="A9937" s="1">
        <v>43488</v>
      </c>
      <c r="B9937" s="1">
        <v>43488</v>
      </c>
      <c r="C9937" s="1">
        <v>43488</v>
      </c>
      <c r="D9937">
        <v>6913</v>
      </c>
      <c r="E9937" t="s">
        <v>982</v>
      </c>
      <c r="F9937" t="s">
        <v>5</v>
      </c>
      <c r="G9937" s="5">
        <v>453.56</v>
      </c>
    </row>
    <row r="9938" spans="1:7" x14ac:dyDescent="0.3">
      <c r="A9938" s="1">
        <v>43496</v>
      </c>
      <c r="B9938" s="1">
        <v>43496</v>
      </c>
      <c r="C9938" s="1">
        <v>43496</v>
      </c>
      <c r="D9938">
        <v>6301</v>
      </c>
      <c r="E9938" t="s">
        <v>779</v>
      </c>
      <c r="F9938" t="s">
        <v>5</v>
      </c>
      <c r="G9938" s="5">
        <v>1543.43</v>
      </c>
    </row>
    <row r="9939" spans="1:7" x14ac:dyDescent="0.3">
      <c r="A9939" s="1">
        <v>43496</v>
      </c>
      <c r="B9939" s="1">
        <v>43496</v>
      </c>
      <c r="C9939" s="1">
        <v>43496</v>
      </c>
      <c r="D9939">
        <v>6301</v>
      </c>
      <c r="E9939" t="s">
        <v>822</v>
      </c>
      <c r="F9939" t="s">
        <v>5</v>
      </c>
      <c r="G9939" s="5">
        <v>8684.14</v>
      </c>
    </row>
    <row r="9940" spans="1:7" x14ac:dyDescent="0.3">
      <c r="A9940" s="1">
        <v>43496</v>
      </c>
      <c r="B9940" s="1">
        <v>43496</v>
      </c>
      <c r="C9940" s="1">
        <v>43496</v>
      </c>
      <c r="D9940">
        <v>6913</v>
      </c>
      <c r="E9940" t="s">
        <v>522</v>
      </c>
      <c r="F9940" t="s">
        <v>5</v>
      </c>
      <c r="G9940" s="5">
        <v>5400.99</v>
      </c>
    </row>
    <row r="9941" spans="1:7" x14ac:dyDescent="0.3">
      <c r="A9941" s="1">
        <v>43496</v>
      </c>
      <c r="B9941" s="1">
        <v>43524</v>
      </c>
      <c r="C9941" s="1">
        <v>43524</v>
      </c>
      <c r="D9941">
        <v>6204</v>
      </c>
      <c r="E9941" t="s">
        <v>963</v>
      </c>
      <c r="F9941" t="s">
        <v>5</v>
      </c>
      <c r="G9941" s="5">
        <v>441.96</v>
      </c>
    </row>
    <row r="9942" spans="1:7" x14ac:dyDescent="0.3">
      <c r="A9942" s="1">
        <v>43496</v>
      </c>
      <c r="B9942" s="1">
        <v>43521</v>
      </c>
      <c r="C9942" s="1">
        <v>43521</v>
      </c>
      <c r="D9942">
        <v>6320</v>
      </c>
      <c r="E9942" t="s">
        <v>838</v>
      </c>
      <c r="F9942" t="s">
        <v>5</v>
      </c>
      <c r="G9942" s="5">
        <v>126.97</v>
      </c>
    </row>
    <row r="9943" spans="1:7" x14ac:dyDescent="0.3">
      <c r="A9943" s="1">
        <v>43496</v>
      </c>
      <c r="B9943" s="1">
        <v>43530</v>
      </c>
      <c r="C9943" s="1">
        <v>43530</v>
      </c>
      <c r="D9943">
        <v>6701</v>
      </c>
      <c r="E9943" t="s">
        <v>528</v>
      </c>
      <c r="F9943" t="s">
        <v>5</v>
      </c>
      <c r="G9943" s="5">
        <v>370.87</v>
      </c>
    </row>
    <row r="9944" spans="1:7" x14ac:dyDescent="0.3">
      <c r="A9944" s="1">
        <v>43497</v>
      </c>
      <c r="B9944" s="1">
        <v>43497</v>
      </c>
      <c r="C9944" s="1">
        <v>43497</v>
      </c>
      <c r="D9944">
        <v>6912</v>
      </c>
      <c r="E9944" t="s">
        <v>520</v>
      </c>
      <c r="F9944" t="s">
        <v>5</v>
      </c>
      <c r="G9944" s="5">
        <v>4558.6400000000003</v>
      </c>
    </row>
    <row r="9945" spans="1:7" x14ac:dyDescent="0.3">
      <c r="A9945" s="1">
        <v>43497</v>
      </c>
      <c r="B9945" s="1">
        <v>43501</v>
      </c>
      <c r="C9945" s="1">
        <v>43501</v>
      </c>
      <c r="D9945">
        <v>6118</v>
      </c>
      <c r="E9945" t="s">
        <v>856</v>
      </c>
      <c r="F9945" t="s">
        <v>5</v>
      </c>
      <c r="G9945" s="5">
        <v>1331.56</v>
      </c>
    </row>
    <row r="9946" spans="1:7" x14ac:dyDescent="0.3">
      <c r="A9946" s="1">
        <v>43500</v>
      </c>
      <c r="B9946" s="1">
        <v>43500</v>
      </c>
      <c r="C9946" s="1">
        <v>43500</v>
      </c>
      <c r="D9946">
        <v>6209</v>
      </c>
      <c r="E9946" t="s">
        <v>983</v>
      </c>
      <c r="F9946" t="s">
        <v>5</v>
      </c>
      <c r="G9946" s="5">
        <v>1175.82</v>
      </c>
    </row>
    <row r="9947" spans="1:7" x14ac:dyDescent="0.3">
      <c r="A9947" s="1">
        <v>43500</v>
      </c>
      <c r="B9947" s="1">
        <v>43549</v>
      </c>
      <c r="C9947" s="1">
        <v>43549</v>
      </c>
      <c r="D9947">
        <v>6506</v>
      </c>
      <c r="E9947" t="s">
        <v>916</v>
      </c>
      <c r="F9947" t="s">
        <v>5</v>
      </c>
      <c r="G9947" s="5">
        <v>6509.49</v>
      </c>
    </row>
    <row r="9948" spans="1:7" x14ac:dyDescent="0.3">
      <c r="A9948" s="1">
        <v>43502</v>
      </c>
      <c r="B9948" s="1">
        <v>43521</v>
      </c>
      <c r="C9948" s="1">
        <v>43521</v>
      </c>
      <c r="D9948">
        <v>6320</v>
      </c>
      <c r="E9948" t="s">
        <v>984</v>
      </c>
      <c r="F9948" t="s">
        <v>5</v>
      </c>
      <c r="G9948" s="5">
        <v>73.180000000000007</v>
      </c>
    </row>
    <row r="9949" spans="1:7" x14ac:dyDescent="0.3">
      <c r="A9949" s="1">
        <v>43502</v>
      </c>
      <c r="B9949" s="1">
        <v>43521</v>
      </c>
      <c r="C9949" s="1">
        <v>43521</v>
      </c>
      <c r="D9949">
        <v>6320</v>
      </c>
      <c r="E9949" t="s">
        <v>838</v>
      </c>
      <c r="F9949" t="s">
        <v>5</v>
      </c>
      <c r="G9949" s="5">
        <v>52.02</v>
      </c>
    </row>
    <row r="9950" spans="1:7" x14ac:dyDescent="0.3">
      <c r="A9950" s="1">
        <v>43503</v>
      </c>
      <c r="B9950" s="1">
        <v>43503</v>
      </c>
      <c r="C9950" s="1">
        <v>43503</v>
      </c>
      <c r="D9950">
        <v>6911</v>
      </c>
      <c r="E9950" t="s">
        <v>522</v>
      </c>
      <c r="F9950" t="s">
        <v>5</v>
      </c>
      <c r="G9950" s="5">
        <v>119092.68</v>
      </c>
    </row>
    <row r="9951" spans="1:7" x14ac:dyDescent="0.3">
      <c r="A9951" s="1">
        <v>43503</v>
      </c>
      <c r="B9951" s="1">
        <v>43503</v>
      </c>
      <c r="C9951" s="1">
        <v>43503</v>
      </c>
      <c r="D9951">
        <v>6911</v>
      </c>
      <c r="E9951" t="s">
        <v>522</v>
      </c>
      <c r="F9951" t="s">
        <v>5</v>
      </c>
      <c r="G9951" s="5">
        <v>34142.44</v>
      </c>
    </row>
    <row r="9952" spans="1:7" x14ac:dyDescent="0.3">
      <c r="A9952" s="1">
        <v>43504</v>
      </c>
      <c r="B9952" s="1">
        <v>43621</v>
      </c>
      <c r="C9952" s="1">
        <v>43621</v>
      </c>
      <c r="D9952">
        <v>6118</v>
      </c>
      <c r="E9952" t="s">
        <v>856</v>
      </c>
      <c r="F9952" t="s">
        <v>5</v>
      </c>
      <c r="G9952" s="5">
        <v>1472.84</v>
      </c>
    </row>
    <row r="9953" spans="1:7" x14ac:dyDescent="0.3">
      <c r="A9953" s="1">
        <v>43504</v>
      </c>
      <c r="B9953" s="1">
        <v>43651</v>
      </c>
      <c r="C9953" s="1">
        <v>43651</v>
      </c>
      <c r="D9953">
        <v>6118</v>
      </c>
      <c r="E9953" t="s">
        <v>856</v>
      </c>
      <c r="F9953" t="s">
        <v>5</v>
      </c>
      <c r="G9953" s="5">
        <v>1293.6600000000001</v>
      </c>
    </row>
    <row r="9954" spans="1:7" x14ac:dyDescent="0.3">
      <c r="A9954" s="1">
        <v>43504</v>
      </c>
      <c r="B9954" s="1">
        <v>43682</v>
      </c>
      <c r="C9954" s="1">
        <v>43682</v>
      </c>
      <c r="D9954">
        <v>6118</v>
      </c>
      <c r="E9954" t="s">
        <v>856</v>
      </c>
      <c r="F9954" t="s">
        <v>5</v>
      </c>
      <c r="G9954" s="5">
        <v>1185.1099999999999</v>
      </c>
    </row>
    <row r="9955" spans="1:7" x14ac:dyDescent="0.3">
      <c r="A9955" s="1">
        <v>43507</v>
      </c>
      <c r="B9955" s="1">
        <v>43507</v>
      </c>
      <c r="C9955" s="1">
        <v>43507</v>
      </c>
      <c r="D9955">
        <v>6911</v>
      </c>
      <c r="E9955" t="s">
        <v>522</v>
      </c>
      <c r="F9955" t="s">
        <v>5</v>
      </c>
      <c r="G9955" s="5">
        <v>49535.61</v>
      </c>
    </row>
    <row r="9956" spans="1:7" x14ac:dyDescent="0.3">
      <c r="A9956" s="1">
        <v>43507</v>
      </c>
      <c r="B9956" s="1">
        <v>43508</v>
      </c>
      <c r="C9956" s="1">
        <v>43508</v>
      </c>
      <c r="D9956">
        <v>6505</v>
      </c>
      <c r="E9956" t="s">
        <v>985</v>
      </c>
      <c r="F9956" t="s">
        <v>5</v>
      </c>
      <c r="G9956" s="5">
        <v>209.17</v>
      </c>
    </row>
    <row r="9957" spans="1:7" x14ac:dyDescent="0.3">
      <c r="A9957" s="1">
        <v>43509</v>
      </c>
      <c r="B9957" s="1">
        <v>43529</v>
      </c>
      <c r="C9957" s="1">
        <v>43530</v>
      </c>
      <c r="D9957">
        <v>6118</v>
      </c>
      <c r="E9957" t="s">
        <v>856</v>
      </c>
      <c r="F9957" t="s">
        <v>5</v>
      </c>
      <c r="G9957" s="5">
        <v>7974.91</v>
      </c>
    </row>
    <row r="9958" spans="1:7" x14ac:dyDescent="0.3">
      <c r="A9958" s="1">
        <v>43510</v>
      </c>
      <c r="B9958" s="1">
        <v>43538</v>
      </c>
      <c r="C9958" s="1">
        <v>43538</v>
      </c>
      <c r="D9958">
        <v>6104</v>
      </c>
      <c r="E9958" t="s">
        <v>424</v>
      </c>
      <c r="F9958" t="s">
        <v>5</v>
      </c>
      <c r="G9958" s="5">
        <v>694.25</v>
      </c>
    </row>
    <row r="9959" spans="1:7" x14ac:dyDescent="0.3">
      <c r="A9959" s="1">
        <v>43510</v>
      </c>
      <c r="B9959" s="1">
        <v>43566</v>
      </c>
      <c r="C9959" s="1">
        <v>43566</v>
      </c>
      <c r="D9959">
        <v>6104</v>
      </c>
      <c r="E9959" t="s">
        <v>424</v>
      </c>
      <c r="F9959" t="s">
        <v>5</v>
      </c>
      <c r="G9959" s="5">
        <v>1346.66</v>
      </c>
    </row>
    <row r="9960" spans="1:7" x14ac:dyDescent="0.3">
      <c r="A9960" s="1">
        <v>43510</v>
      </c>
      <c r="B9960" s="1">
        <v>43594</v>
      </c>
      <c r="C9960" s="1">
        <v>43594</v>
      </c>
      <c r="D9960">
        <v>6104</v>
      </c>
      <c r="E9960" t="s">
        <v>424</v>
      </c>
      <c r="F9960" t="s">
        <v>5</v>
      </c>
      <c r="G9960" s="5">
        <v>501.89</v>
      </c>
    </row>
    <row r="9961" spans="1:7" x14ac:dyDescent="0.3">
      <c r="A9961" s="1">
        <v>43510</v>
      </c>
      <c r="B9961" s="1">
        <v>43549</v>
      </c>
      <c r="C9961" s="1">
        <v>43549</v>
      </c>
      <c r="D9961">
        <v>6506</v>
      </c>
      <c r="E9961" t="s">
        <v>684</v>
      </c>
      <c r="F9961" t="s">
        <v>5</v>
      </c>
      <c r="G9961" s="5">
        <v>177.12</v>
      </c>
    </row>
    <row r="9962" spans="1:7" x14ac:dyDescent="0.3">
      <c r="A9962" s="1">
        <v>43511</v>
      </c>
      <c r="B9962" s="1">
        <v>43511</v>
      </c>
      <c r="C9962" s="1">
        <v>43511</v>
      </c>
      <c r="D9962">
        <v>6902</v>
      </c>
      <c r="E9962" t="s">
        <v>920</v>
      </c>
      <c r="F9962" t="s">
        <v>5</v>
      </c>
      <c r="G9962" s="5">
        <v>537.79999999999995</v>
      </c>
    </row>
    <row r="9963" spans="1:7" x14ac:dyDescent="0.3">
      <c r="A9963" s="1">
        <v>43514</v>
      </c>
      <c r="B9963" s="1">
        <v>43518</v>
      </c>
      <c r="C9963" s="1">
        <v>43518</v>
      </c>
      <c r="D9963">
        <v>6704</v>
      </c>
      <c r="E9963" t="s">
        <v>940</v>
      </c>
      <c r="F9963" t="s">
        <v>5</v>
      </c>
      <c r="G9963" s="5">
        <v>8338.43</v>
      </c>
    </row>
    <row r="9964" spans="1:7" x14ac:dyDescent="0.3">
      <c r="A9964" s="1">
        <v>43514</v>
      </c>
      <c r="B9964" s="1">
        <v>43524</v>
      </c>
      <c r="C9964" s="1">
        <v>43524</v>
      </c>
      <c r="D9964">
        <v>6702</v>
      </c>
      <c r="E9964" t="s">
        <v>951</v>
      </c>
      <c r="F9964" t="s">
        <v>5</v>
      </c>
      <c r="G9964" s="5">
        <v>431.14</v>
      </c>
    </row>
    <row r="9965" spans="1:7" x14ac:dyDescent="0.3">
      <c r="A9965" s="1">
        <v>43516</v>
      </c>
      <c r="B9965" s="1">
        <v>43516</v>
      </c>
      <c r="C9965" s="1">
        <v>43516</v>
      </c>
      <c r="D9965">
        <v>6323</v>
      </c>
      <c r="E9965" t="s">
        <v>904</v>
      </c>
      <c r="F9965" t="s">
        <v>5</v>
      </c>
      <c r="G9965" s="5">
        <v>3323.68</v>
      </c>
    </row>
    <row r="9966" spans="1:7" x14ac:dyDescent="0.3">
      <c r="A9966" s="1">
        <v>43516</v>
      </c>
      <c r="B9966" s="1">
        <v>43516</v>
      </c>
      <c r="C9966" s="1">
        <v>43516</v>
      </c>
      <c r="D9966">
        <v>6911</v>
      </c>
      <c r="E9966" t="s">
        <v>522</v>
      </c>
      <c r="F9966" t="s">
        <v>5</v>
      </c>
      <c r="G9966" s="5">
        <v>103477.68</v>
      </c>
    </row>
    <row r="9967" spans="1:7" x14ac:dyDescent="0.3">
      <c r="A9967" s="1">
        <v>43516</v>
      </c>
      <c r="B9967" s="1">
        <v>43516</v>
      </c>
      <c r="C9967" s="1">
        <v>43516</v>
      </c>
      <c r="D9967">
        <v>6913</v>
      </c>
      <c r="E9967" t="s">
        <v>982</v>
      </c>
      <c r="F9967" t="s">
        <v>5</v>
      </c>
      <c r="G9967" s="5">
        <v>193.71</v>
      </c>
    </row>
    <row r="9968" spans="1:7" x14ac:dyDescent="0.3">
      <c r="A9968" s="1">
        <v>43521</v>
      </c>
      <c r="B9968" s="1">
        <v>43524</v>
      </c>
      <c r="C9968" s="1">
        <v>43524</v>
      </c>
      <c r="D9968">
        <v>6204</v>
      </c>
      <c r="E9968" t="s">
        <v>986</v>
      </c>
      <c r="F9968" t="s">
        <v>5</v>
      </c>
      <c r="G9968" s="5">
        <v>374.15</v>
      </c>
    </row>
    <row r="9969" spans="1:7" x14ac:dyDescent="0.3">
      <c r="A9969" s="1">
        <v>43522</v>
      </c>
      <c r="B9969" s="1">
        <v>43546</v>
      </c>
      <c r="C9969" s="1">
        <v>43546</v>
      </c>
      <c r="D9969">
        <v>6118</v>
      </c>
      <c r="E9969" t="s">
        <v>856</v>
      </c>
      <c r="F9969" t="s">
        <v>5</v>
      </c>
      <c r="G9969" s="5">
        <v>2795.48</v>
      </c>
    </row>
    <row r="9970" spans="1:7" x14ac:dyDescent="0.3">
      <c r="A9970" s="1">
        <v>43523</v>
      </c>
      <c r="B9970" s="1">
        <v>43524</v>
      </c>
      <c r="C9970" s="1">
        <v>43524</v>
      </c>
      <c r="D9970">
        <v>6301</v>
      </c>
      <c r="E9970" t="s">
        <v>779</v>
      </c>
      <c r="F9970" t="s">
        <v>5</v>
      </c>
      <c r="G9970" s="5">
        <v>2906.37</v>
      </c>
    </row>
    <row r="9971" spans="1:7" x14ac:dyDescent="0.3">
      <c r="A9971" s="1">
        <v>43523</v>
      </c>
      <c r="B9971" s="1">
        <v>43524</v>
      </c>
      <c r="C9971" s="1">
        <v>43524</v>
      </c>
      <c r="D9971">
        <v>6301</v>
      </c>
      <c r="E9971" t="s">
        <v>822</v>
      </c>
      <c r="F9971" t="s">
        <v>5</v>
      </c>
      <c r="G9971" s="5">
        <v>12341.79</v>
      </c>
    </row>
    <row r="9972" spans="1:7" x14ac:dyDescent="0.3">
      <c r="A9972" s="1">
        <v>43523</v>
      </c>
      <c r="B9972" s="1">
        <v>43523</v>
      </c>
      <c r="C9972" s="1">
        <v>43523</v>
      </c>
      <c r="D9972">
        <v>6112</v>
      </c>
      <c r="E9972" t="s">
        <v>463</v>
      </c>
      <c r="F9972" t="s">
        <v>5</v>
      </c>
      <c r="G9972" s="5">
        <v>103.5</v>
      </c>
    </row>
    <row r="9973" spans="1:7" x14ac:dyDescent="0.3">
      <c r="A9973" s="1">
        <v>43524</v>
      </c>
      <c r="B9973" s="1">
        <v>43554</v>
      </c>
      <c r="C9973" s="1">
        <v>43556</v>
      </c>
      <c r="D9973">
        <v>6806</v>
      </c>
      <c r="E9973" t="s">
        <v>948</v>
      </c>
      <c r="F9973" t="s">
        <v>5</v>
      </c>
      <c r="G9973" s="5">
        <v>3523.5</v>
      </c>
    </row>
    <row r="9974" spans="1:7" x14ac:dyDescent="0.3">
      <c r="A9974" s="1">
        <v>43524</v>
      </c>
      <c r="B9974" s="1">
        <v>43525</v>
      </c>
      <c r="C9974" s="1">
        <v>43525</v>
      </c>
      <c r="D9974">
        <v>6204</v>
      </c>
      <c r="E9974" t="s">
        <v>849</v>
      </c>
      <c r="F9974" t="s">
        <v>5</v>
      </c>
      <c r="G9974" s="5">
        <v>1672.73</v>
      </c>
    </row>
    <row r="9975" spans="1:7" x14ac:dyDescent="0.3">
      <c r="A9975" s="1">
        <v>43524</v>
      </c>
      <c r="B9975" s="1">
        <v>43556</v>
      </c>
      <c r="C9975" s="1">
        <v>43556</v>
      </c>
      <c r="D9975">
        <v>6204</v>
      </c>
      <c r="E9975" t="s">
        <v>849</v>
      </c>
      <c r="F9975" t="s">
        <v>5</v>
      </c>
      <c r="G9975" s="5">
        <v>974.08</v>
      </c>
    </row>
    <row r="9976" spans="1:7" x14ac:dyDescent="0.3">
      <c r="A9976" s="1">
        <v>43524</v>
      </c>
      <c r="B9976" s="1">
        <v>43586</v>
      </c>
      <c r="C9976" s="1">
        <v>43587</v>
      </c>
      <c r="D9976">
        <v>6204</v>
      </c>
      <c r="E9976" t="s">
        <v>849</v>
      </c>
      <c r="F9976" t="s">
        <v>5</v>
      </c>
      <c r="G9976" s="5">
        <v>1396.55</v>
      </c>
    </row>
    <row r="9977" spans="1:7" x14ac:dyDescent="0.3">
      <c r="A9977" s="1">
        <v>43525</v>
      </c>
      <c r="B9977" s="1">
        <v>43549</v>
      </c>
      <c r="C9977" s="1">
        <v>43549</v>
      </c>
      <c r="D9977">
        <v>6208</v>
      </c>
      <c r="E9977" t="s">
        <v>876</v>
      </c>
      <c r="F9977" t="s">
        <v>5</v>
      </c>
      <c r="G9977" s="5">
        <v>3056.89</v>
      </c>
    </row>
    <row r="9978" spans="1:7" x14ac:dyDescent="0.3">
      <c r="A9978" s="1">
        <v>43525</v>
      </c>
      <c r="B9978" s="1">
        <v>43530</v>
      </c>
      <c r="C9978" s="1">
        <v>43530</v>
      </c>
      <c r="D9978">
        <v>6323</v>
      </c>
      <c r="E9978" t="s">
        <v>904</v>
      </c>
      <c r="F9978" t="s">
        <v>5</v>
      </c>
      <c r="G9978" s="5">
        <v>3931.25</v>
      </c>
    </row>
    <row r="9979" spans="1:7" x14ac:dyDescent="0.3">
      <c r="A9979" s="1">
        <v>43525</v>
      </c>
      <c r="B9979" s="1">
        <v>43525</v>
      </c>
      <c r="C9979" s="1">
        <v>43525</v>
      </c>
      <c r="D9979">
        <v>6912</v>
      </c>
      <c r="E9979" t="s">
        <v>520</v>
      </c>
      <c r="F9979" t="s">
        <v>5</v>
      </c>
      <c r="G9979" s="5">
        <v>8304.36</v>
      </c>
    </row>
    <row r="9980" spans="1:7" x14ac:dyDescent="0.3">
      <c r="A9980" s="1">
        <v>43525</v>
      </c>
      <c r="B9980" s="1">
        <v>43533</v>
      </c>
      <c r="C9980" s="1">
        <v>43535</v>
      </c>
      <c r="D9980">
        <v>6114</v>
      </c>
      <c r="E9980" t="s">
        <v>789</v>
      </c>
      <c r="F9980" t="s">
        <v>5</v>
      </c>
      <c r="G9980" s="5">
        <v>98.95</v>
      </c>
    </row>
    <row r="9981" spans="1:7" x14ac:dyDescent="0.3">
      <c r="A9981" s="1">
        <v>43525</v>
      </c>
      <c r="B9981" s="1">
        <v>43534</v>
      </c>
      <c r="C9981" s="1">
        <v>43535</v>
      </c>
      <c r="D9981">
        <v>6807</v>
      </c>
      <c r="E9981" t="s">
        <v>872</v>
      </c>
      <c r="F9981" t="s">
        <v>5</v>
      </c>
      <c r="G9981" s="5">
        <v>35.49</v>
      </c>
    </row>
    <row r="9982" spans="1:7" x14ac:dyDescent="0.3">
      <c r="A9982" s="1">
        <v>43527</v>
      </c>
      <c r="B9982" s="1">
        <v>43580</v>
      </c>
      <c r="C9982" s="1">
        <v>43580</v>
      </c>
      <c r="D9982">
        <v>6506</v>
      </c>
      <c r="E9982" t="s">
        <v>916</v>
      </c>
      <c r="F9982" t="s">
        <v>5</v>
      </c>
      <c r="G9982" s="5">
        <v>8436.2000000000007</v>
      </c>
    </row>
    <row r="9983" spans="1:7" x14ac:dyDescent="0.3">
      <c r="A9983" s="1">
        <v>43530</v>
      </c>
      <c r="B9983" s="1">
        <v>43542</v>
      </c>
      <c r="C9983" s="1">
        <v>43542</v>
      </c>
      <c r="D9983">
        <v>6207</v>
      </c>
      <c r="E9983" t="s">
        <v>987</v>
      </c>
      <c r="F9983" t="s">
        <v>5</v>
      </c>
      <c r="G9983" s="5">
        <v>174.52</v>
      </c>
    </row>
    <row r="9984" spans="1:7" x14ac:dyDescent="0.3">
      <c r="A9984" s="1">
        <v>43531</v>
      </c>
      <c r="B9984" s="1">
        <v>43531</v>
      </c>
      <c r="C9984" s="1">
        <v>43531</v>
      </c>
      <c r="D9984">
        <v>6913</v>
      </c>
      <c r="E9984" t="s">
        <v>982</v>
      </c>
      <c r="F9984" t="s">
        <v>5</v>
      </c>
      <c r="G9984" s="5">
        <v>280.67</v>
      </c>
    </row>
    <row r="9985" spans="1:7" x14ac:dyDescent="0.3">
      <c r="A9985" s="1">
        <v>43531</v>
      </c>
      <c r="B9985" s="1">
        <v>43549</v>
      </c>
      <c r="C9985" s="1">
        <v>43549</v>
      </c>
      <c r="D9985">
        <v>6320</v>
      </c>
      <c r="E9985" t="s">
        <v>988</v>
      </c>
      <c r="F9985" t="s">
        <v>5</v>
      </c>
      <c r="G9985" s="5">
        <v>100.1</v>
      </c>
    </row>
    <row r="9986" spans="1:7" x14ac:dyDescent="0.3">
      <c r="A9986" s="1">
        <v>43535</v>
      </c>
      <c r="B9986" s="1">
        <v>43535</v>
      </c>
      <c r="C9986" s="1">
        <v>43535</v>
      </c>
      <c r="D9986">
        <v>6911</v>
      </c>
      <c r="E9986" t="s">
        <v>522</v>
      </c>
      <c r="F9986" t="s">
        <v>5</v>
      </c>
      <c r="G9986" s="5">
        <v>65951.78</v>
      </c>
    </row>
    <row r="9987" spans="1:7" x14ac:dyDescent="0.3">
      <c r="A9987" s="1">
        <v>43535</v>
      </c>
      <c r="B9987" s="1">
        <v>43535</v>
      </c>
      <c r="C9987" s="1">
        <v>43535</v>
      </c>
      <c r="D9987">
        <v>6911</v>
      </c>
      <c r="E9987" t="s">
        <v>522</v>
      </c>
      <c r="F9987" t="s">
        <v>5</v>
      </c>
      <c r="G9987" s="5">
        <v>21243.16</v>
      </c>
    </row>
    <row r="9988" spans="1:7" x14ac:dyDescent="0.3">
      <c r="A9988" s="1">
        <v>43535</v>
      </c>
      <c r="B9988" s="1">
        <v>43535</v>
      </c>
      <c r="C9988" s="1">
        <v>43535</v>
      </c>
      <c r="D9988">
        <v>6911</v>
      </c>
      <c r="E9988" t="s">
        <v>522</v>
      </c>
      <c r="F9988" t="s">
        <v>5</v>
      </c>
      <c r="G9988" s="5">
        <v>21757.69</v>
      </c>
    </row>
    <row r="9989" spans="1:7" x14ac:dyDescent="0.3">
      <c r="A9989" s="1">
        <v>43538</v>
      </c>
      <c r="B9989" s="1">
        <v>43538</v>
      </c>
      <c r="C9989" s="1">
        <v>43538</v>
      </c>
      <c r="D9989">
        <v>6506</v>
      </c>
      <c r="E9989" t="s">
        <v>989</v>
      </c>
      <c r="F9989" t="s">
        <v>5</v>
      </c>
      <c r="G9989" s="5">
        <v>986.51</v>
      </c>
    </row>
    <row r="9990" spans="1:7" x14ac:dyDescent="0.3">
      <c r="A9990" s="1">
        <v>43539</v>
      </c>
      <c r="B9990" s="1">
        <v>43546</v>
      </c>
      <c r="C9990" s="1">
        <v>43546</v>
      </c>
      <c r="D9990">
        <v>6704</v>
      </c>
      <c r="E9990" t="s">
        <v>940</v>
      </c>
      <c r="F9990" t="s">
        <v>5</v>
      </c>
      <c r="G9990" s="5">
        <v>6774.96</v>
      </c>
    </row>
    <row r="9991" spans="1:7" x14ac:dyDescent="0.3">
      <c r="A9991" s="1">
        <v>43539</v>
      </c>
      <c r="B9991" s="1">
        <v>43539</v>
      </c>
      <c r="C9991" s="1">
        <v>43539</v>
      </c>
      <c r="D9991">
        <v>6112</v>
      </c>
      <c r="E9991" t="s">
        <v>779</v>
      </c>
      <c r="F9991" t="s">
        <v>5</v>
      </c>
      <c r="G9991" s="5">
        <v>702.98</v>
      </c>
    </row>
    <row r="9992" spans="1:7" x14ac:dyDescent="0.3">
      <c r="A9992" s="1">
        <v>43542</v>
      </c>
      <c r="B9992" s="1">
        <v>43570</v>
      </c>
      <c r="C9992" s="1">
        <v>43570</v>
      </c>
      <c r="D9992">
        <v>6104</v>
      </c>
      <c r="E9992" t="s">
        <v>424</v>
      </c>
      <c r="F9992" t="s">
        <v>5</v>
      </c>
      <c r="G9992" s="5">
        <v>378.77</v>
      </c>
    </row>
    <row r="9993" spans="1:7" x14ac:dyDescent="0.3">
      <c r="A9993" s="1">
        <v>43542</v>
      </c>
      <c r="B9993" s="1">
        <v>43584</v>
      </c>
      <c r="C9993" s="1">
        <v>43584</v>
      </c>
      <c r="D9993">
        <v>6104</v>
      </c>
      <c r="E9993" t="s">
        <v>424</v>
      </c>
      <c r="F9993" t="s">
        <v>5</v>
      </c>
      <c r="G9993" s="5">
        <v>348.11</v>
      </c>
    </row>
    <row r="9994" spans="1:7" x14ac:dyDescent="0.3">
      <c r="A9994" s="1">
        <v>43542</v>
      </c>
      <c r="B9994" s="1">
        <v>43598</v>
      </c>
      <c r="C9994" s="1">
        <v>43598</v>
      </c>
      <c r="D9994">
        <v>6104</v>
      </c>
      <c r="E9994" t="s">
        <v>424</v>
      </c>
      <c r="F9994" t="s">
        <v>5</v>
      </c>
      <c r="G9994" s="5">
        <v>757.45</v>
      </c>
    </row>
    <row r="9995" spans="1:7" x14ac:dyDescent="0.3">
      <c r="A9995" s="1">
        <v>43542</v>
      </c>
      <c r="B9995" s="1">
        <v>43552</v>
      </c>
      <c r="C9995" s="1">
        <v>43552</v>
      </c>
      <c r="D9995">
        <v>6702</v>
      </c>
      <c r="E9995" t="s">
        <v>951</v>
      </c>
      <c r="F9995" t="s">
        <v>5</v>
      </c>
      <c r="G9995" s="5">
        <v>354.56</v>
      </c>
    </row>
    <row r="9996" spans="1:7" x14ac:dyDescent="0.3">
      <c r="A9996" s="1">
        <v>43544</v>
      </c>
      <c r="B9996" s="1">
        <v>43544</v>
      </c>
      <c r="C9996" s="1">
        <v>43544</v>
      </c>
      <c r="D9996">
        <v>6502</v>
      </c>
      <c r="E9996" t="s">
        <v>904</v>
      </c>
      <c r="F9996" t="s">
        <v>5</v>
      </c>
      <c r="G9996" s="5">
        <v>1786.58</v>
      </c>
    </row>
    <row r="9997" spans="1:7" x14ac:dyDescent="0.3">
      <c r="A9997" s="1">
        <v>43546</v>
      </c>
      <c r="B9997" s="1">
        <v>43580</v>
      </c>
      <c r="C9997" s="1">
        <v>43580</v>
      </c>
      <c r="D9997">
        <v>6704</v>
      </c>
      <c r="E9997" t="s">
        <v>689</v>
      </c>
      <c r="F9997" t="s">
        <v>5</v>
      </c>
      <c r="G9997" s="5">
        <v>4285.09</v>
      </c>
    </row>
    <row r="9998" spans="1:7" x14ac:dyDescent="0.3">
      <c r="A9998" s="1">
        <v>43547</v>
      </c>
      <c r="B9998" s="1">
        <v>43553</v>
      </c>
      <c r="C9998" s="1">
        <v>43553</v>
      </c>
      <c r="D9998">
        <v>6301</v>
      </c>
      <c r="E9998" t="s">
        <v>600</v>
      </c>
      <c r="F9998" t="s">
        <v>5</v>
      </c>
      <c r="G9998" s="5">
        <v>8169.29</v>
      </c>
    </row>
    <row r="9999" spans="1:7" x14ac:dyDescent="0.3">
      <c r="A9999" s="1">
        <v>43549</v>
      </c>
      <c r="B9999" s="1">
        <v>43549</v>
      </c>
      <c r="C9999" s="1">
        <v>43549</v>
      </c>
      <c r="D9999">
        <v>6115</v>
      </c>
      <c r="E9999" t="s">
        <v>508</v>
      </c>
      <c r="F9999" t="s">
        <v>5</v>
      </c>
      <c r="G9999" s="5">
        <v>1931.16</v>
      </c>
    </row>
    <row r="10000" spans="1:7" x14ac:dyDescent="0.3">
      <c r="A10000" s="1">
        <v>43550</v>
      </c>
      <c r="B10000" s="1">
        <v>43552</v>
      </c>
      <c r="C10000" s="1">
        <v>43552</v>
      </c>
      <c r="D10000">
        <v>6910</v>
      </c>
      <c r="E10000" t="s">
        <v>990</v>
      </c>
      <c r="F10000" t="s">
        <v>5</v>
      </c>
      <c r="G10000" s="5">
        <v>108603.28</v>
      </c>
    </row>
    <row r="10001" spans="1:7" x14ac:dyDescent="0.3">
      <c r="A10001" s="1">
        <v>43550</v>
      </c>
      <c r="B10001" s="1">
        <v>43550</v>
      </c>
      <c r="C10001" s="1">
        <v>43550</v>
      </c>
      <c r="D10001">
        <v>6</v>
      </c>
      <c r="E10001" t="s">
        <v>518</v>
      </c>
      <c r="F10001" t="s">
        <v>5</v>
      </c>
      <c r="G10001" s="5">
        <v>0.91</v>
      </c>
    </row>
    <row r="10002" spans="1:7" x14ac:dyDescent="0.3">
      <c r="A10002" s="1">
        <v>43552</v>
      </c>
      <c r="B10002" s="1">
        <v>43553</v>
      </c>
      <c r="C10002" s="1">
        <v>43553</v>
      </c>
      <c r="D10002">
        <v>6301</v>
      </c>
      <c r="E10002" t="s">
        <v>822</v>
      </c>
      <c r="F10002" t="s">
        <v>5</v>
      </c>
      <c r="G10002" s="5">
        <v>6057.09</v>
      </c>
    </row>
    <row r="10003" spans="1:7" x14ac:dyDescent="0.3">
      <c r="A10003" s="1">
        <v>43553</v>
      </c>
      <c r="B10003" s="1">
        <v>43570</v>
      </c>
      <c r="C10003" s="1">
        <v>43570</v>
      </c>
      <c r="D10003">
        <v>6702</v>
      </c>
      <c r="E10003" t="s">
        <v>912</v>
      </c>
      <c r="F10003" t="s">
        <v>5</v>
      </c>
      <c r="G10003" s="5">
        <v>9265.5300000000007</v>
      </c>
    </row>
    <row r="10004" spans="1:7" x14ac:dyDescent="0.3">
      <c r="A10004" s="1">
        <v>43555</v>
      </c>
      <c r="B10004" s="1">
        <v>43600</v>
      </c>
      <c r="C10004" s="1">
        <v>43600</v>
      </c>
      <c r="D10004">
        <v>6702</v>
      </c>
      <c r="E10004" t="s">
        <v>912</v>
      </c>
      <c r="F10004" t="s">
        <v>5</v>
      </c>
      <c r="G10004" s="5">
        <v>12079.94</v>
      </c>
    </row>
    <row r="10005" spans="1:7" x14ac:dyDescent="0.3">
      <c r="A10005" s="1">
        <v>43555</v>
      </c>
      <c r="B10005" s="1">
        <v>43631</v>
      </c>
      <c r="C10005" s="1">
        <v>43633</v>
      </c>
      <c r="D10005">
        <v>6702</v>
      </c>
      <c r="E10005" t="s">
        <v>912</v>
      </c>
      <c r="F10005" t="s">
        <v>5</v>
      </c>
      <c r="G10005" s="5">
        <v>5374.79</v>
      </c>
    </row>
    <row r="10006" spans="1:7" x14ac:dyDescent="0.3">
      <c r="A10006" s="1">
        <v>43555</v>
      </c>
      <c r="B10006" s="1">
        <v>43661</v>
      </c>
      <c r="C10006" s="1">
        <v>43661</v>
      </c>
      <c r="D10006">
        <v>6702</v>
      </c>
      <c r="E10006" t="s">
        <v>912</v>
      </c>
      <c r="F10006" t="s">
        <v>5</v>
      </c>
      <c r="G10006" s="5">
        <v>4700.33</v>
      </c>
    </row>
    <row r="10007" spans="1:7" x14ac:dyDescent="0.3">
      <c r="A10007" s="1">
        <v>43555</v>
      </c>
      <c r="B10007" s="1">
        <v>43692</v>
      </c>
      <c r="C10007" s="1">
        <v>43692</v>
      </c>
      <c r="D10007">
        <v>6702</v>
      </c>
      <c r="E10007" t="s">
        <v>912</v>
      </c>
      <c r="F10007" t="s">
        <v>5</v>
      </c>
      <c r="G10007" s="5">
        <v>8983.93</v>
      </c>
    </row>
    <row r="10008" spans="1:7" x14ac:dyDescent="0.3">
      <c r="A10008" s="1">
        <v>43555</v>
      </c>
      <c r="B10008" s="1">
        <v>43591</v>
      </c>
      <c r="C10008" s="1">
        <v>43591</v>
      </c>
      <c r="D10008">
        <v>6207</v>
      </c>
      <c r="E10008" t="s">
        <v>528</v>
      </c>
      <c r="F10008" t="s">
        <v>5</v>
      </c>
      <c r="G10008" s="5">
        <v>348.17</v>
      </c>
    </row>
    <row r="10009" spans="1:7" x14ac:dyDescent="0.3">
      <c r="A10009" s="1">
        <v>43556</v>
      </c>
      <c r="B10009" s="1">
        <v>43580</v>
      </c>
      <c r="C10009" s="1">
        <v>43580</v>
      </c>
      <c r="D10009">
        <v>6208</v>
      </c>
      <c r="E10009" t="s">
        <v>876</v>
      </c>
      <c r="F10009" t="s">
        <v>5</v>
      </c>
      <c r="G10009" s="5">
        <v>1978.71</v>
      </c>
    </row>
    <row r="10010" spans="1:7" x14ac:dyDescent="0.3">
      <c r="A10010" s="1">
        <v>43556</v>
      </c>
      <c r="B10010" s="1">
        <v>43556</v>
      </c>
      <c r="C10010" s="1">
        <v>43556</v>
      </c>
      <c r="D10010">
        <v>6912</v>
      </c>
      <c r="E10010" t="s">
        <v>520</v>
      </c>
      <c r="F10010" t="s">
        <v>5</v>
      </c>
      <c r="G10010" s="5">
        <v>7043.56</v>
      </c>
    </row>
    <row r="10011" spans="1:7" x14ac:dyDescent="0.3">
      <c r="A10011" s="1">
        <v>43556</v>
      </c>
      <c r="B10011" s="1">
        <v>43560</v>
      </c>
      <c r="C10011" s="1">
        <v>43560</v>
      </c>
      <c r="D10011">
        <v>6118</v>
      </c>
      <c r="E10011" t="s">
        <v>856</v>
      </c>
      <c r="F10011" t="s">
        <v>5</v>
      </c>
      <c r="G10011" s="5">
        <v>1575.71</v>
      </c>
    </row>
    <row r="10012" spans="1:7" x14ac:dyDescent="0.3">
      <c r="A10012" s="1">
        <v>43556</v>
      </c>
      <c r="B10012" s="1">
        <v>43563</v>
      </c>
      <c r="C10012" s="1">
        <v>43563</v>
      </c>
      <c r="D10012">
        <v>6114</v>
      </c>
      <c r="E10012" t="s">
        <v>789</v>
      </c>
      <c r="F10012" t="s">
        <v>5</v>
      </c>
      <c r="G10012" s="5">
        <v>105.87</v>
      </c>
    </row>
    <row r="10013" spans="1:7" x14ac:dyDescent="0.3">
      <c r="A10013" s="1">
        <v>43558</v>
      </c>
      <c r="B10013" s="1">
        <v>43559</v>
      </c>
      <c r="C10013" s="1">
        <v>43560</v>
      </c>
      <c r="D10013">
        <v>6910</v>
      </c>
      <c r="E10013" t="s">
        <v>520</v>
      </c>
      <c r="F10013" t="s">
        <v>5</v>
      </c>
      <c r="G10013" s="5">
        <v>216499.54</v>
      </c>
    </row>
    <row r="10014" spans="1:7" x14ac:dyDescent="0.3">
      <c r="A10014" s="1">
        <v>43566</v>
      </c>
      <c r="B10014" s="1">
        <v>43610</v>
      </c>
      <c r="C10014" s="1">
        <v>43612</v>
      </c>
      <c r="D10014">
        <v>6320</v>
      </c>
      <c r="E10014" t="s">
        <v>943</v>
      </c>
      <c r="F10014" t="s">
        <v>5</v>
      </c>
      <c r="G10014" s="5">
        <v>23.62</v>
      </c>
    </row>
    <row r="10015" spans="1:7" x14ac:dyDescent="0.3">
      <c r="A10015" s="1">
        <v>43566</v>
      </c>
      <c r="B10015" s="1">
        <v>43610</v>
      </c>
      <c r="C10015" s="1">
        <v>43612</v>
      </c>
      <c r="D10015">
        <v>6320</v>
      </c>
      <c r="E10015" t="s">
        <v>991</v>
      </c>
      <c r="F10015" t="s">
        <v>5</v>
      </c>
      <c r="G10015" s="5">
        <v>61.15</v>
      </c>
    </row>
    <row r="10016" spans="1:7" x14ac:dyDescent="0.3">
      <c r="A10016" s="1">
        <v>43567</v>
      </c>
      <c r="B10016" s="1">
        <v>43567</v>
      </c>
      <c r="C10016" s="1">
        <v>43567</v>
      </c>
      <c r="D10016">
        <v>6902</v>
      </c>
      <c r="E10016" t="s">
        <v>992</v>
      </c>
      <c r="F10016" t="s">
        <v>5</v>
      </c>
      <c r="G10016" s="5">
        <v>59.56</v>
      </c>
    </row>
    <row r="10017" spans="1:7" x14ac:dyDescent="0.3">
      <c r="A10017" s="1">
        <v>43570</v>
      </c>
      <c r="B10017" s="1">
        <v>43585</v>
      </c>
      <c r="C10017" s="1">
        <v>43585</v>
      </c>
      <c r="D10017">
        <v>6204</v>
      </c>
      <c r="E10017" t="s">
        <v>848</v>
      </c>
      <c r="F10017" t="s">
        <v>5</v>
      </c>
      <c r="G10017" s="5">
        <v>250.87</v>
      </c>
    </row>
    <row r="10018" spans="1:7" x14ac:dyDescent="0.3">
      <c r="A10018" s="1">
        <v>43571</v>
      </c>
      <c r="B10018" s="1">
        <v>43578</v>
      </c>
      <c r="C10018" s="1">
        <v>43578</v>
      </c>
      <c r="D10018">
        <v>6114</v>
      </c>
      <c r="E10018" t="s">
        <v>789</v>
      </c>
      <c r="F10018" t="s">
        <v>5</v>
      </c>
      <c r="G10018" s="5">
        <v>46.83</v>
      </c>
    </row>
    <row r="10019" spans="1:7" x14ac:dyDescent="0.3">
      <c r="A10019" s="1">
        <v>43571</v>
      </c>
      <c r="B10019" s="1">
        <v>43610</v>
      </c>
      <c r="C10019" s="1">
        <v>43612</v>
      </c>
      <c r="D10019">
        <v>6204</v>
      </c>
      <c r="E10019" t="s">
        <v>993</v>
      </c>
      <c r="F10019" t="s">
        <v>5</v>
      </c>
      <c r="G10019" s="5">
        <v>72.900000000000006</v>
      </c>
    </row>
    <row r="10020" spans="1:7" x14ac:dyDescent="0.3">
      <c r="A10020" s="1">
        <v>43572</v>
      </c>
      <c r="B10020" s="1">
        <v>43572</v>
      </c>
      <c r="C10020" s="1">
        <v>43572</v>
      </c>
      <c r="D10020">
        <v>6301</v>
      </c>
      <c r="E10020" t="s">
        <v>822</v>
      </c>
      <c r="F10020" t="s">
        <v>5</v>
      </c>
      <c r="G10020" s="5">
        <v>5169.18</v>
      </c>
    </row>
    <row r="10021" spans="1:7" x14ac:dyDescent="0.3">
      <c r="A10021" s="1">
        <v>43572</v>
      </c>
      <c r="B10021" s="1">
        <v>43600</v>
      </c>
      <c r="C10021" s="1">
        <v>43600</v>
      </c>
      <c r="D10021">
        <v>6307</v>
      </c>
      <c r="E10021" t="s">
        <v>994</v>
      </c>
      <c r="F10021" t="s">
        <v>5</v>
      </c>
      <c r="G10021" s="5">
        <v>1247.02</v>
      </c>
    </row>
    <row r="10022" spans="1:7" x14ac:dyDescent="0.3">
      <c r="A10022" s="1">
        <v>43572</v>
      </c>
      <c r="B10022" s="1">
        <v>43592</v>
      </c>
      <c r="C10022" s="1">
        <v>43592</v>
      </c>
      <c r="D10022">
        <v>6115</v>
      </c>
      <c r="E10022" t="s">
        <v>505</v>
      </c>
      <c r="F10022" t="s">
        <v>5</v>
      </c>
      <c r="G10022" s="5">
        <v>5768.98</v>
      </c>
    </row>
    <row r="10023" spans="1:7" x14ac:dyDescent="0.3">
      <c r="A10023" s="1">
        <v>43572</v>
      </c>
      <c r="B10023" s="1">
        <v>43612</v>
      </c>
      <c r="C10023" s="1">
        <v>43612</v>
      </c>
      <c r="D10023">
        <v>6115</v>
      </c>
      <c r="E10023" t="s">
        <v>505</v>
      </c>
      <c r="F10023" t="s">
        <v>5</v>
      </c>
      <c r="G10023" s="5">
        <v>6191.8</v>
      </c>
    </row>
    <row r="10024" spans="1:7" x14ac:dyDescent="0.3">
      <c r="A10024" s="1">
        <v>43572</v>
      </c>
      <c r="B10024" s="1">
        <v>43633</v>
      </c>
      <c r="C10024" s="1">
        <v>43633</v>
      </c>
      <c r="D10024">
        <v>6115</v>
      </c>
      <c r="E10024" t="s">
        <v>505</v>
      </c>
      <c r="F10024" t="s">
        <v>5</v>
      </c>
      <c r="G10024" s="5">
        <v>3644.16</v>
      </c>
    </row>
    <row r="10025" spans="1:7" x14ac:dyDescent="0.3">
      <c r="A10025" s="1">
        <v>43573</v>
      </c>
      <c r="B10025" s="1">
        <v>43595</v>
      </c>
      <c r="C10025" s="1">
        <v>43595</v>
      </c>
      <c r="D10025">
        <v>6902</v>
      </c>
      <c r="E10025" t="s">
        <v>976</v>
      </c>
      <c r="F10025" t="s">
        <v>5</v>
      </c>
      <c r="G10025" s="5">
        <v>945.13</v>
      </c>
    </row>
    <row r="10026" spans="1:7" x14ac:dyDescent="0.3">
      <c r="A10026" s="1">
        <v>43573</v>
      </c>
      <c r="B10026" s="1">
        <v>43625</v>
      </c>
      <c r="C10026" s="1">
        <v>43626</v>
      </c>
      <c r="D10026">
        <v>6902</v>
      </c>
      <c r="E10026" t="s">
        <v>976</v>
      </c>
      <c r="F10026" t="s">
        <v>5</v>
      </c>
      <c r="G10026" s="5">
        <v>654.07000000000005</v>
      </c>
    </row>
    <row r="10027" spans="1:7" x14ac:dyDescent="0.3">
      <c r="A10027" s="1">
        <v>43573</v>
      </c>
      <c r="B10027" s="1">
        <v>43656</v>
      </c>
      <c r="C10027" s="1">
        <v>43656</v>
      </c>
      <c r="D10027">
        <v>6902</v>
      </c>
      <c r="E10027" t="s">
        <v>976</v>
      </c>
      <c r="F10027" t="s">
        <v>5</v>
      </c>
      <c r="G10027" s="5">
        <v>761.16</v>
      </c>
    </row>
    <row r="10028" spans="1:7" x14ac:dyDescent="0.3">
      <c r="A10028" s="1">
        <v>43573</v>
      </c>
      <c r="B10028" s="1">
        <v>43607</v>
      </c>
      <c r="C10028" s="1">
        <v>43607</v>
      </c>
      <c r="D10028">
        <v>6204</v>
      </c>
      <c r="E10028" t="s">
        <v>995</v>
      </c>
      <c r="F10028" t="s">
        <v>5</v>
      </c>
      <c r="G10028" s="5">
        <v>781.37</v>
      </c>
    </row>
    <row r="10029" spans="1:7" x14ac:dyDescent="0.3">
      <c r="A10029" s="1">
        <v>43573</v>
      </c>
      <c r="B10029" s="1">
        <v>43638</v>
      </c>
      <c r="C10029" s="1">
        <v>43640</v>
      </c>
      <c r="D10029">
        <v>6204</v>
      </c>
      <c r="E10029" t="s">
        <v>995</v>
      </c>
      <c r="F10029" t="s">
        <v>5</v>
      </c>
      <c r="G10029" s="5">
        <v>1234.06</v>
      </c>
    </row>
    <row r="10030" spans="1:7" x14ac:dyDescent="0.3">
      <c r="A10030" s="1">
        <v>43573</v>
      </c>
      <c r="B10030" s="1">
        <v>43690</v>
      </c>
      <c r="C10030" s="1">
        <v>43690</v>
      </c>
      <c r="D10030">
        <v>6204</v>
      </c>
      <c r="E10030" t="s">
        <v>995</v>
      </c>
      <c r="F10030" t="s">
        <v>5</v>
      </c>
      <c r="G10030" s="5">
        <v>1323.75</v>
      </c>
    </row>
    <row r="10031" spans="1:7" x14ac:dyDescent="0.3">
      <c r="A10031" s="1">
        <v>43573</v>
      </c>
      <c r="B10031" s="1">
        <v>43600</v>
      </c>
      <c r="C10031" s="1">
        <v>43600</v>
      </c>
      <c r="D10031">
        <v>6204</v>
      </c>
      <c r="E10031" t="s">
        <v>995</v>
      </c>
      <c r="F10031" t="s">
        <v>5</v>
      </c>
      <c r="G10031" s="5">
        <v>1767.73</v>
      </c>
    </row>
    <row r="10032" spans="1:7" x14ac:dyDescent="0.3">
      <c r="A10032" s="1">
        <v>43573</v>
      </c>
      <c r="B10032" s="1">
        <v>43631</v>
      </c>
      <c r="C10032" s="1">
        <v>43633</v>
      </c>
      <c r="D10032">
        <v>6204</v>
      </c>
      <c r="E10032" t="s">
        <v>995</v>
      </c>
      <c r="F10032" t="s">
        <v>5</v>
      </c>
      <c r="G10032" s="5">
        <v>1562.42</v>
      </c>
    </row>
    <row r="10033" spans="1:7" x14ac:dyDescent="0.3">
      <c r="A10033" s="1">
        <v>43573</v>
      </c>
      <c r="B10033" s="1">
        <v>43661</v>
      </c>
      <c r="C10033" s="1">
        <v>43661</v>
      </c>
      <c r="D10033">
        <v>6204</v>
      </c>
      <c r="E10033" t="s">
        <v>995</v>
      </c>
      <c r="F10033" t="s">
        <v>5</v>
      </c>
      <c r="G10033" s="5">
        <v>1599.9</v>
      </c>
    </row>
    <row r="10034" spans="1:7" x14ac:dyDescent="0.3">
      <c r="A10034" s="1">
        <v>43573</v>
      </c>
      <c r="B10034" s="1">
        <v>43608</v>
      </c>
      <c r="C10034" s="1">
        <v>43608</v>
      </c>
      <c r="D10034">
        <v>6116</v>
      </c>
      <c r="E10034" t="s">
        <v>410</v>
      </c>
      <c r="F10034" t="s">
        <v>5</v>
      </c>
      <c r="G10034" s="5">
        <v>2929.58</v>
      </c>
    </row>
    <row r="10035" spans="1:7" x14ac:dyDescent="0.3">
      <c r="A10035" s="1">
        <v>43573</v>
      </c>
      <c r="B10035" s="1">
        <v>43640</v>
      </c>
      <c r="C10035" s="1">
        <v>43640</v>
      </c>
      <c r="D10035">
        <v>6116</v>
      </c>
      <c r="E10035" t="s">
        <v>410</v>
      </c>
      <c r="F10035" t="s">
        <v>5</v>
      </c>
      <c r="G10035" s="5">
        <v>7638.23</v>
      </c>
    </row>
    <row r="10036" spans="1:7" x14ac:dyDescent="0.3">
      <c r="A10036" s="1">
        <v>43573</v>
      </c>
      <c r="B10036" s="1">
        <v>43668</v>
      </c>
      <c r="C10036" s="1">
        <v>43668</v>
      </c>
      <c r="D10036">
        <v>6116</v>
      </c>
      <c r="E10036" t="s">
        <v>410</v>
      </c>
      <c r="F10036" t="s">
        <v>5</v>
      </c>
      <c r="G10036" s="5">
        <v>7668.38</v>
      </c>
    </row>
    <row r="10037" spans="1:7" x14ac:dyDescent="0.3">
      <c r="A10037" s="1">
        <v>43577</v>
      </c>
      <c r="B10037" s="1">
        <v>43577</v>
      </c>
      <c r="C10037" s="1">
        <v>43577</v>
      </c>
      <c r="D10037">
        <v>6913</v>
      </c>
      <c r="E10037" t="s">
        <v>982</v>
      </c>
      <c r="F10037" t="s">
        <v>5</v>
      </c>
      <c r="G10037" s="5">
        <v>841.58</v>
      </c>
    </row>
    <row r="10038" spans="1:7" x14ac:dyDescent="0.3">
      <c r="A10038" s="1">
        <v>43579</v>
      </c>
      <c r="B10038" s="1">
        <v>43579</v>
      </c>
      <c r="C10038" s="1">
        <v>43579</v>
      </c>
      <c r="D10038">
        <v>6506</v>
      </c>
      <c r="E10038" t="s">
        <v>996</v>
      </c>
      <c r="F10038" t="s">
        <v>5</v>
      </c>
      <c r="G10038" s="5">
        <v>30.23</v>
      </c>
    </row>
    <row r="10039" spans="1:7" x14ac:dyDescent="0.3">
      <c r="A10039" s="1">
        <v>43581</v>
      </c>
      <c r="B10039" s="1">
        <v>43615</v>
      </c>
      <c r="C10039" s="1">
        <v>43615</v>
      </c>
      <c r="D10039">
        <v>6116</v>
      </c>
      <c r="E10039" t="s">
        <v>410</v>
      </c>
      <c r="F10039" t="s">
        <v>5</v>
      </c>
      <c r="G10039" s="5">
        <v>26740.2</v>
      </c>
    </row>
    <row r="10040" spans="1:7" x14ac:dyDescent="0.3">
      <c r="A10040" s="1">
        <v>43581</v>
      </c>
      <c r="B10040" s="1">
        <v>43647</v>
      </c>
      <c r="C10040" s="1">
        <v>43647</v>
      </c>
      <c r="D10040">
        <v>6116</v>
      </c>
      <c r="E10040" t="s">
        <v>410</v>
      </c>
      <c r="F10040" t="s">
        <v>5</v>
      </c>
      <c r="G10040" s="5">
        <v>19024.25</v>
      </c>
    </row>
    <row r="10041" spans="1:7" x14ac:dyDescent="0.3">
      <c r="A10041" s="1">
        <v>43581</v>
      </c>
      <c r="B10041" s="1">
        <v>43675</v>
      </c>
      <c r="C10041" s="1">
        <v>43675</v>
      </c>
      <c r="D10041">
        <v>6116</v>
      </c>
      <c r="E10041" t="s">
        <v>410</v>
      </c>
      <c r="F10041" t="s">
        <v>5</v>
      </c>
      <c r="G10041" s="5">
        <v>13598.87</v>
      </c>
    </row>
    <row r="10042" spans="1:7" x14ac:dyDescent="0.3">
      <c r="A10042" s="1">
        <v>43585</v>
      </c>
      <c r="B10042" s="1">
        <v>43585</v>
      </c>
      <c r="C10042" s="1">
        <v>43585</v>
      </c>
      <c r="D10042">
        <v>6301</v>
      </c>
      <c r="E10042" t="s">
        <v>779</v>
      </c>
      <c r="F10042" t="s">
        <v>5</v>
      </c>
      <c r="G10042" s="5">
        <v>2664.03</v>
      </c>
    </row>
    <row r="10043" spans="1:7" x14ac:dyDescent="0.3">
      <c r="A10043" s="1">
        <v>43585</v>
      </c>
      <c r="B10043" s="1">
        <v>43610</v>
      </c>
      <c r="C10043" s="1">
        <v>43612</v>
      </c>
      <c r="D10043">
        <v>6320</v>
      </c>
      <c r="E10043" t="s">
        <v>838</v>
      </c>
      <c r="F10043" t="s">
        <v>5</v>
      </c>
      <c r="G10043" s="5">
        <v>149.22999999999999</v>
      </c>
    </row>
    <row r="10044" spans="1:7" x14ac:dyDescent="0.3">
      <c r="A10044" s="1">
        <v>43585</v>
      </c>
      <c r="B10044" s="1">
        <v>43610</v>
      </c>
      <c r="C10044" s="1">
        <v>43612</v>
      </c>
      <c r="D10044">
        <v>6320</v>
      </c>
      <c r="E10044" t="s">
        <v>444</v>
      </c>
      <c r="F10044" t="s">
        <v>5</v>
      </c>
      <c r="G10044" s="5">
        <v>6.02</v>
      </c>
    </row>
    <row r="10045" spans="1:7" x14ac:dyDescent="0.3">
      <c r="A10045" s="1">
        <v>43585</v>
      </c>
      <c r="B10045" s="1">
        <v>43610</v>
      </c>
      <c r="C10045" s="1">
        <v>43612</v>
      </c>
      <c r="D10045">
        <v>6206</v>
      </c>
      <c r="E10045" t="s">
        <v>826</v>
      </c>
      <c r="F10045" t="s">
        <v>5</v>
      </c>
      <c r="G10045" s="5">
        <v>157.83000000000001</v>
      </c>
    </row>
    <row r="10046" spans="1:7" x14ac:dyDescent="0.3">
      <c r="A10046" s="1">
        <v>43585</v>
      </c>
      <c r="B10046" s="1">
        <v>43641</v>
      </c>
      <c r="C10046" s="1">
        <v>43641</v>
      </c>
      <c r="D10046">
        <v>6206</v>
      </c>
      <c r="E10046" t="s">
        <v>826</v>
      </c>
      <c r="F10046" t="s">
        <v>5</v>
      </c>
      <c r="G10046" s="5">
        <v>124.83</v>
      </c>
    </row>
    <row r="10047" spans="1:7" x14ac:dyDescent="0.3">
      <c r="A10047" s="1">
        <v>43585</v>
      </c>
      <c r="B10047" s="1">
        <v>43671</v>
      </c>
      <c r="C10047" s="1">
        <v>43671</v>
      </c>
      <c r="D10047">
        <v>6206</v>
      </c>
      <c r="E10047" t="s">
        <v>826</v>
      </c>
      <c r="F10047" t="s">
        <v>5</v>
      </c>
      <c r="G10047" s="5">
        <v>134.16999999999999</v>
      </c>
    </row>
    <row r="10048" spans="1:7" x14ac:dyDescent="0.3">
      <c r="A10048" s="1">
        <v>43585</v>
      </c>
      <c r="B10048" s="1">
        <v>43702</v>
      </c>
      <c r="C10048" s="1">
        <v>43703</v>
      </c>
      <c r="D10048">
        <v>6206</v>
      </c>
      <c r="E10048" t="s">
        <v>826</v>
      </c>
      <c r="F10048" t="s">
        <v>5</v>
      </c>
      <c r="G10048" s="5">
        <v>273.83999999999997</v>
      </c>
    </row>
    <row r="10049" spans="1:7" x14ac:dyDescent="0.3">
      <c r="A10049" s="1">
        <v>43585</v>
      </c>
      <c r="B10049" s="1">
        <v>43610</v>
      </c>
      <c r="C10049" s="1">
        <v>43612</v>
      </c>
      <c r="D10049">
        <v>6208</v>
      </c>
      <c r="E10049" t="s">
        <v>997</v>
      </c>
      <c r="F10049" t="s">
        <v>5</v>
      </c>
      <c r="G10049" s="5">
        <v>289.32</v>
      </c>
    </row>
    <row r="10050" spans="1:7" x14ac:dyDescent="0.3">
      <c r="A10050" s="1">
        <v>43587</v>
      </c>
      <c r="B10050" s="1">
        <v>43591</v>
      </c>
      <c r="C10050" s="1">
        <v>43591</v>
      </c>
      <c r="D10050">
        <v>6323</v>
      </c>
      <c r="E10050" t="s">
        <v>904</v>
      </c>
      <c r="F10050" t="s">
        <v>5</v>
      </c>
      <c r="G10050" s="5">
        <v>858.89</v>
      </c>
    </row>
    <row r="10051" spans="1:7" x14ac:dyDescent="0.3">
      <c r="A10051" s="1">
        <v>43587</v>
      </c>
      <c r="B10051" s="1">
        <v>43587</v>
      </c>
      <c r="C10051" s="1">
        <v>43587</v>
      </c>
      <c r="D10051">
        <v>6912</v>
      </c>
      <c r="E10051" t="s">
        <v>520</v>
      </c>
      <c r="F10051" t="s">
        <v>5</v>
      </c>
      <c r="G10051" s="5">
        <v>7946.13</v>
      </c>
    </row>
    <row r="10052" spans="1:7" x14ac:dyDescent="0.3">
      <c r="A10052" s="1">
        <v>43587</v>
      </c>
      <c r="B10052" s="1">
        <v>43612</v>
      </c>
      <c r="C10052" s="1">
        <v>43612</v>
      </c>
      <c r="D10052">
        <v>6208</v>
      </c>
      <c r="E10052" t="s">
        <v>876</v>
      </c>
      <c r="F10052" t="s">
        <v>5</v>
      </c>
      <c r="G10052" s="5">
        <v>4786.2299999999996</v>
      </c>
    </row>
    <row r="10053" spans="1:7" x14ac:dyDescent="0.3">
      <c r="A10053" s="1">
        <v>43587</v>
      </c>
      <c r="B10053" s="1">
        <v>43641</v>
      </c>
      <c r="C10053" s="1">
        <v>43641</v>
      </c>
      <c r="D10053">
        <v>6208</v>
      </c>
      <c r="E10053" t="s">
        <v>876</v>
      </c>
      <c r="F10053" t="s">
        <v>5</v>
      </c>
      <c r="G10053" s="5">
        <v>5302.15</v>
      </c>
    </row>
    <row r="10054" spans="1:7" x14ac:dyDescent="0.3">
      <c r="A10054" s="1">
        <v>43587</v>
      </c>
      <c r="B10054" s="1">
        <v>43671</v>
      </c>
      <c r="C10054" s="1">
        <v>43671</v>
      </c>
      <c r="D10054">
        <v>6208</v>
      </c>
      <c r="E10054" t="s">
        <v>876</v>
      </c>
      <c r="F10054" t="s">
        <v>5</v>
      </c>
      <c r="G10054" s="5">
        <v>5747.93</v>
      </c>
    </row>
    <row r="10055" spans="1:7" x14ac:dyDescent="0.3">
      <c r="A10055" s="1">
        <v>43587</v>
      </c>
      <c r="B10055" s="1">
        <v>43702</v>
      </c>
      <c r="C10055" s="1">
        <v>43703</v>
      </c>
      <c r="D10055">
        <v>6208</v>
      </c>
      <c r="E10055" t="s">
        <v>876</v>
      </c>
      <c r="F10055" t="s">
        <v>5</v>
      </c>
      <c r="G10055" s="5">
        <v>4529.82</v>
      </c>
    </row>
    <row r="10056" spans="1:7" x14ac:dyDescent="0.3">
      <c r="A10056" s="1">
        <v>43587</v>
      </c>
      <c r="B10056" s="1">
        <v>43591</v>
      </c>
      <c r="C10056" s="1">
        <v>43591</v>
      </c>
      <c r="D10056">
        <v>6118</v>
      </c>
      <c r="E10056" t="s">
        <v>856</v>
      </c>
      <c r="F10056" t="s">
        <v>5</v>
      </c>
      <c r="G10056" s="5">
        <v>3097.01</v>
      </c>
    </row>
    <row r="10057" spans="1:7" x14ac:dyDescent="0.3">
      <c r="A10057" s="1">
        <v>43587</v>
      </c>
      <c r="B10057" s="1">
        <v>43610</v>
      </c>
      <c r="C10057" s="1">
        <v>43612</v>
      </c>
      <c r="D10057">
        <v>6206</v>
      </c>
      <c r="E10057" t="s">
        <v>826</v>
      </c>
      <c r="F10057" t="s">
        <v>5</v>
      </c>
      <c r="G10057" s="5">
        <v>730.1</v>
      </c>
    </row>
    <row r="10058" spans="1:7" x14ac:dyDescent="0.3">
      <c r="A10058" s="1">
        <v>43587</v>
      </c>
      <c r="B10058" s="1">
        <v>43641</v>
      </c>
      <c r="C10058" s="1">
        <v>43641</v>
      </c>
      <c r="D10058">
        <v>6206</v>
      </c>
      <c r="E10058" t="s">
        <v>826</v>
      </c>
      <c r="F10058" t="s">
        <v>5</v>
      </c>
      <c r="G10058" s="5">
        <v>1458.75</v>
      </c>
    </row>
    <row r="10059" spans="1:7" x14ac:dyDescent="0.3">
      <c r="A10059" s="1">
        <v>43587</v>
      </c>
      <c r="B10059" s="1">
        <v>43671</v>
      </c>
      <c r="C10059" s="1">
        <v>43671</v>
      </c>
      <c r="D10059">
        <v>6206</v>
      </c>
      <c r="E10059" t="s">
        <v>826</v>
      </c>
      <c r="F10059" t="s">
        <v>5</v>
      </c>
      <c r="G10059" s="5">
        <v>1140.9000000000001</v>
      </c>
    </row>
    <row r="10060" spans="1:7" x14ac:dyDescent="0.3">
      <c r="A10060" s="1">
        <v>43587</v>
      </c>
      <c r="B10060" s="1">
        <v>43702</v>
      </c>
      <c r="C10060" s="1">
        <v>43703</v>
      </c>
      <c r="D10060">
        <v>6206</v>
      </c>
      <c r="E10060" t="s">
        <v>826</v>
      </c>
      <c r="F10060" t="s">
        <v>5</v>
      </c>
      <c r="G10060" s="5">
        <v>1627.45</v>
      </c>
    </row>
    <row r="10061" spans="1:7" x14ac:dyDescent="0.3">
      <c r="A10061" s="1">
        <v>43588</v>
      </c>
      <c r="B10061" s="1">
        <v>43588</v>
      </c>
      <c r="C10061" s="1">
        <v>43588</v>
      </c>
      <c r="D10061">
        <v>6115</v>
      </c>
      <c r="E10061" t="s">
        <v>508</v>
      </c>
      <c r="F10061" t="s">
        <v>5</v>
      </c>
      <c r="G10061" s="5">
        <v>1939</v>
      </c>
    </row>
    <row r="10062" spans="1:7" x14ac:dyDescent="0.3">
      <c r="A10062" s="1">
        <v>43588</v>
      </c>
      <c r="B10062" s="1">
        <v>43589</v>
      </c>
      <c r="C10062" s="1">
        <v>43591</v>
      </c>
      <c r="D10062">
        <v>6704</v>
      </c>
      <c r="E10062" t="s">
        <v>940</v>
      </c>
      <c r="F10062" t="s">
        <v>5</v>
      </c>
      <c r="G10062" s="5">
        <v>3173.45</v>
      </c>
    </row>
    <row r="10063" spans="1:7" x14ac:dyDescent="0.3">
      <c r="A10063" s="1">
        <v>43588</v>
      </c>
      <c r="B10063" s="1">
        <v>43610</v>
      </c>
      <c r="C10063" s="1">
        <v>43612</v>
      </c>
      <c r="D10063">
        <v>6506</v>
      </c>
      <c r="E10063" t="s">
        <v>916</v>
      </c>
      <c r="F10063" t="s">
        <v>5</v>
      </c>
      <c r="G10063" s="5">
        <v>12981.48</v>
      </c>
    </row>
    <row r="10064" spans="1:7" x14ac:dyDescent="0.3">
      <c r="A10064" s="1">
        <v>43588</v>
      </c>
      <c r="B10064" s="1">
        <v>43588</v>
      </c>
      <c r="C10064" s="1">
        <v>43588</v>
      </c>
      <c r="D10064">
        <v>6912</v>
      </c>
      <c r="E10064" t="s">
        <v>990</v>
      </c>
      <c r="F10064" t="s">
        <v>5</v>
      </c>
      <c r="G10064" s="5">
        <v>2257.0500000000002</v>
      </c>
    </row>
    <row r="10065" spans="1:7" x14ac:dyDescent="0.3">
      <c r="A10065" s="1">
        <v>43591</v>
      </c>
      <c r="B10065" s="1">
        <v>43612</v>
      </c>
      <c r="C10065" s="1">
        <v>43612</v>
      </c>
      <c r="D10065">
        <v>6115</v>
      </c>
      <c r="E10065" t="s">
        <v>505</v>
      </c>
      <c r="F10065" t="s">
        <v>5</v>
      </c>
      <c r="G10065" s="5">
        <v>2475.62</v>
      </c>
    </row>
    <row r="10066" spans="1:7" x14ac:dyDescent="0.3">
      <c r="A10066" s="1">
        <v>43591</v>
      </c>
      <c r="B10066" s="1">
        <v>43633</v>
      </c>
      <c r="C10066" s="1">
        <v>43633</v>
      </c>
      <c r="D10066">
        <v>6115</v>
      </c>
      <c r="E10066" t="s">
        <v>505</v>
      </c>
      <c r="F10066" t="s">
        <v>5</v>
      </c>
      <c r="G10066" s="5">
        <v>2517.6</v>
      </c>
    </row>
    <row r="10067" spans="1:7" x14ac:dyDescent="0.3">
      <c r="A10067" s="1">
        <v>43591</v>
      </c>
      <c r="B10067" s="1">
        <v>43651</v>
      </c>
      <c r="C10067" s="1">
        <v>43651</v>
      </c>
      <c r="D10067">
        <v>6115</v>
      </c>
      <c r="E10067" t="s">
        <v>505</v>
      </c>
      <c r="F10067" t="s">
        <v>5</v>
      </c>
      <c r="G10067" s="5">
        <v>1361.59</v>
      </c>
    </row>
    <row r="10068" spans="1:7" x14ac:dyDescent="0.3">
      <c r="A10068" s="1">
        <v>43592</v>
      </c>
      <c r="B10068" s="1">
        <v>43626</v>
      </c>
      <c r="C10068" s="1">
        <v>43626</v>
      </c>
      <c r="D10068">
        <v>6003</v>
      </c>
      <c r="E10068" t="s">
        <v>906</v>
      </c>
      <c r="F10068" t="s">
        <v>5</v>
      </c>
      <c r="G10068" s="5">
        <v>7944.85</v>
      </c>
    </row>
    <row r="10069" spans="1:7" x14ac:dyDescent="0.3">
      <c r="A10069" s="1">
        <v>43593</v>
      </c>
      <c r="B10069" s="1">
        <v>43593</v>
      </c>
      <c r="C10069" s="1">
        <v>43593</v>
      </c>
      <c r="D10069">
        <v>6204</v>
      </c>
      <c r="E10069" t="s">
        <v>998</v>
      </c>
      <c r="F10069" t="s">
        <v>5</v>
      </c>
      <c r="G10069" s="5">
        <v>999.02</v>
      </c>
    </row>
    <row r="10070" spans="1:7" x14ac:dyDescent="0.3">
      <c r="A10070" s="1">
        <v>43595</v>
      </c>
      <c r="B10070" s="1">
        <v>43615</v>
      </c>
      <c r="C10070" s="1">
        <v>43615</v>
      </c>
      <c r="D10070">
        <v>6208</v>
      </c>
      <c r="E10070" t="s">
        <v>999</v>
      </c>
      <c r="F10070" t="s">
        <v>5</v>
      </c>
      <c r="G10070" s="5">
        <v>474.63</v>
      </c>
    </row>
    <row r="10071" spans="1:7" x14ac:dyDescent="0.3">
      <c r="A10071" s="1">
        <v>43595</v>
      </c>
      <c r="B10071" s="1">
        <v>43615</v>
      </c>
      <c r="C10071" s="1">
        <v>43615</v>
      </c>
      <c r="D10071">
        <v>6115</v>
      </c>
      <c r="E10071" t="s">
        <v>505</v>
      </c>
      <c r="F10071" t="s">
        <v>5</v>
      </c>
      <c r="G10071" s="5">
        <v>6447.26</v>
      </c>
    </row>
    <row r="10072" spans="1:7" x14ac:dyDescent="0.3">
      <c r="A10072" s="1">
        <v>43595</v>
      </c>
      <c r="B10072" s="1">
        <v>43635</v>
      </c>
      <c r="C10072" s="1">
        <v>43635</v>
      </c>
      <c r="D10072">
        <v>6115</v>
      </c>
      <c r="E10072" t="s">
        <v>505</v>
      </c>
      <c r="F10072" t="s">
        <v>5</v>
      </c>
      <c r="G10072" s="5">
        <v>4882.6099999999997</v>
      </c>
    </row>
    <row r="10073" spans="1:7" x14ac:dyDescent="0.3">
      <c r="A10073" s="1">
        <v>43595</v>
      </c>
      <c r="B10073" s="1">
        <v>43655</v>
      </c>
      <c r="C10073" s="1">
        <v>43656</v>
      </c>
      <c r="D10073">
        <v>6115</v>
      </c>
      <c r="E10073" t="s">
        <v>505</v>
      </c>
      <c r="F10073" t="s">
        <v>5</v>
      </c>
      <c r="G10073" s="5">
        <v>3285.22</v>
      </c>
    </row>
    <row r="10074" spans="1:7" x14ac:dyDescent="0.3">
      <c r="A10074" s="1">
        <v>43595</v>
      </c>
      <c r="B10074" s="1">
        <v>43610</v>
      </c>
      <c r="C10074" s="1">
        <v>43612</v>
      </c>
      <c r="D10074">
        <v>6320</v>
      </c>
      <c r="E10074" t="s">
        <v>947</v>
      </c>
      <c r="F10074" t="s">
        <v>5</v>
      </c>
      <c r="G10074" s="5">
        <v>342.88</v>
      </c>
    </row>
    <row r="10075" spans="1:7" x14ac:dyDescent="0.3">
      <c r="A10075" s="1">
        <v>43598</v>
      </c>
      <c r="B10075" s="1">
        <v>43601</v>
      </c>
      <c r="C10075" s="1">
        <v>43601</v>
      </c>
      <c r="D10075">
        <v>6505</v>
      </c>
      <c r="E10075" t="s">
        <v>1000</v>
      </c>
      <c r="F10075" t="s">
        <v>5</v>
      </c>
      <c r="G10075" s="5">
        <v>679.24</v>
      </c>
    </row>
    <row r="10076" spans="1:7" x14ac:dyDescent="0.3">
      <c r="A10076" s="1">
        <v>43599</v>
      </c>
      <c r="B10076" s="1">
        <v>43619</v>
      </c>
      <c r="C10076" s="1">
        <v>43619</v>
      </c>
      <c r="D10076">
        <v>6115</v>
      </c>
      <c r="E10076" t="s">
        <v>505</v>
      </c>
      <c r="F10076" t="s">
        <v>5</v>
      </c>
      <c r="G10076" s="5">
        <v>1468.08</v>
      </c>
    </row>
    <row r="10077" spans="1:7" x14ac:dyDescent="0.3">
      <c r="A10077" s="1">
        <v>43599</v>
      </c>
      <c r="B10077" s="1">
        <v>43640</v>
      </c>
      <c r="C10077" s="1">
        <v>43640</v>
      </c>
      <c r="D10077">
        <v>6115</v>
      </c>
      <c r="E10077" t="s">
        <v>505</v>
      </c>
      <c r="F10077" t="s">
        <v>5</v>
      </c>
      <c r="G10077" s="5">
        <v>1165.24</v>
      </c>
    </row>
    <row r="10078" spans="1:7" x14ac:dyDescent="0.3">
      <c r="A10078" s="1">
        <v>43599</v>
      </c>
      <c r="B10078" s="1">
        <v>43661</v>
      </c>
      <c r="C10078" s="1">
        <v>43661</v>
      </c>
      <c r="D10078">
        <v>6115</v>
      </c>
      <c r="E10078" t="s">
        <v>505</v>
      </c>
      <c r="F10078" t="s">
        <v>5</v>
      </c>
      <c r="G10078" s="5">
        <v>762.22</v>
      </c>
    </row>
    <row r="10079" spans="1:7" x14ac:dyDescent="0.3">
      <c r="A10079" s="1">
        <v>43600</v>
      </c>
      <c r="B10079" s="1">
        <v>43641</v>
      </c>
      <c r="C10079" s="1">
        <v>43641</v>
      </c>
      <c r="D10079">
        <v>6905</v>
      </c>
      <c r="E10079" t="s">
        <v>726</v>
      </c>
      <c r="F10079" t="s">
        <v>5</v>
      </c>
      <c r="G10079" s="5">
        <v>2623.15</v>
      </c>
    </row>
    <row r="10080" spans="1:7" x14ac:dyDescent="0.3">
      <c r="A10080" s="1">
        <v>43600</v>
      </c>
      <c r="B10080" s="1">
        <v>43671</v>
      </c>
      <c r="C10080" s="1">
        <v>43671</v>
      </c>
      <c r="D10080">
        <v>6905</v>
      </c>
      <c r="E10080" t="s">
        <v>726</v>
      </c>
      <c r="F10080" t="s">
        <v>5</v>
      </c>
      <c r="G10080" s="5">
        <v>2586.23</v>
      </c>
    </row>
    <row r="10081" spans="1:7" x14ac:dyDescent="0.3">
      <c r="A10081" s="1">
        <v>43600</v>
      </c>
      <c r="B10081" s="1">
        <v>43702</v>
      </c>
      <c r="C10081" s="1">
        <v>43703</v>
      </c>
      <c r="D10081">
        <v>6905</v>
      </c>
      <c r="E10081" t="s">
        <v>726</v>
      </c>
      <c r="F10081" t="s">
        <v>5</v>
      </c>
      <c r="G10081" s="5">
        <v>2338.61</v>
      </c>
    </row>
    <row r="10082" spans="1:7" x14ac:dyDescent="0.3">
      <c r="A10082" s="1">
        <v>43601</v>
      </c>
      <c r="B10082" s="1">
        <v>43608</v>
      </c>
      <c r="C10082" s="1">
        <v>43608</v>
      </c>
      <c r="D10082">
        <v>6114</v>
      </c>
      <c r="E10082" t="s">
        <v>789</v>
      </c>
      <c r="F10082" t="s">
        <v>5</v>
      </c>
      <c r="G10082" s="5">
        <v>175.43</v>
      </c>
    </row>
    <row r="10083" spans="1:7" x14ac:dyDescent="0.3">
      <c r="A10083" s="1">
        <v>43602</v>
      </c>
      <c r="B10083" s="1">
        <v>43602</v>
      </c>
      <c r="C10083" s="1">
        <v>43602</v>
      </c>
      <c r="D10083">
        <v>6908</v>
      </c>
      <c r="E10083" t="s">
        <v>1001</v>
      </c>
      <c r="F10083" t="s">
        <v>5</v>
      </c>
      <c r="G10083" s="5">
        <v>551.22</v>
      </c>
    </row>
    <row r="10084" spans="1:7" x14ac:dyDescent="0.3">
      <c r="A10084" s="1">
        <v>43611</v>
      </c>
      <c r="B10084" s="1">
        <v>43641</v>
      </c>
      <c r="C10084" s="1">
        <v>43641</v>
      </c>
      <c r="D10084">
        <v>6208</v>
      </c>
      <c r="E10084" t="s">
        <v>997</v>
      </c>
      <c r="F10084" t="s">
        <v>5</v>
      </c>
      <c r="G10084" s="5">
        <v>3184.34</v>
      </c>
    </row>
    <row r="10085" spans="1:7" x14ac:dyDescent="0.3">
      <c r="A10085" s="1">
        <v>43614</v>
      </c>
      <c r="B10085" s="1">
        <v>43647</v>
      </c>
      <c r="C10085" s="1">
        <v>43647</v>
      </c>
      <c r="D10085">
        <v>6116</v>
      </c>
      <c r="E10085" t="s">
        <v>410</v>
      </c>
      <c r="F10085" t="s">
        <v>5</v>
      </c>
      <c r="G10085" s="5">
        <v>9375.5</v>
      </c>
    </row>
    <row r="10086" spans="1:7" x14ac:dyDescent="0.3">
      <c r="A10086" s="1">
        <v>43614</v>
      </c>
      <c r="B10086" s="1">
        <v>43675</v>
      </c>
      <c r="C10086" s="1">
        <v>43675</v>
      </c>
      <c r="D10086">
        <v>6116</v>
      </c>
      <c r="E10086" t="s">
        <v>410</v>
      </c>
      <c r="F10086" t="s">
        <v>5</v>
      </c>
      <c r="G10086" s="5">
        <v>7682.91</v>
      </c>
    </row>
    <row r="10087" spans="1:7" x14ac:dyDescent="0.3">
      <c r="A10087" s="1">
        <v>43614</v>
      </c>
      <c r="B10087" s="1">
        <v>43705</v>
      </c>
      <c r="C10087" s="1">
        <v>43705</v>
      </c>
      <c r="D10087">
        <v>6116</v>
      </c>
      <c r="E10087" t="s">
        <v>410</v>
      </c>
      <c r="F10087" t="s">
        <v>5</v>
      </c>
      <c r="G10087" s="5">
        <v>10770.93</v>
      </c>
    </row>
    <row r="10088" spans="1:7" x14ac:dyDescent="0.3">
      <c r="A10088" s="1">
        <v>43615</v>
      </c>
      <c r="B10088" s="1">
        <v>43616</v>
      </c>
      <c r="C10088" s="1">
        <v>43616</v>
      </c>
      <c r="D10088">
        <v>6301</v>
      </c>
      <c r="E10088" t="s">
        <v>1002</v>
      </c>
      <c r="F10088" t="s">
        <v>5</v>
      </c>
      <c r="G10088" s="5">
        <v>3160.27</v>
      </c>
    </row>
    <row r="10089" spans="1:7" x14ac:dyDescent="0.3">
      <c r="A10089" s="1">
        <v>43616</v>
      </c>
      <c r="B10089" s="1">
        <v>43616</v>
      </c>
      <c r="C10089" s="1">
        <v>43616</v>
      </c>
      <c r="D10089">
        <v>6301</v>
      </c>
      <c r="E10089" t="s">
        <v>779</v>
      </c>
      <c r="F10089" t="s">
        <v>5</v>
      </c>
      <c r="G10089" s="5">
        <v>1981.81</v>
      </c>
    </row>
    <row r="10090" spans="1:7" x14ac:dyDescent="0.3">
      <c r="A10090" s="1">
        <v>43616</v>
      </c>
      <c r="B10090" s="1">
        <v>43644</v>
      </c>
      <c r="C10090" s="1">
        <v>43644</v>
      </c>
      <c r="D10090">
        <v>6301</v>
      </c>
      <c r="E10090" t="s">
        <v>1002</v>
      </c>
      <c r="F10090" t="s">
        <v>5</v>
      </c>
      <c r="G10090" s="5">
        <v>2707.24</v>
      </c>
    </row>
    <row r="10091" spans="1:7" x14ac:dyDescent="0.3">
      <c r="A10091" s="1">
        <v>43616</v>
      </c>
      <c r="B10091" s="1">
        <v>43677</v>
      </c>
      <c r="C10091" s="1">
        <v>43677</v>
      </c>
      <c r="D10091">
        <v>6301</v>
      </c>
      <c r="E10091" t="s">
        <v>1002</v>
      </c>
      <c r="F10091" t="s">
        <v>5</v>
      </c>
      <c r="G10091" s="5">
        <v>2332.12</v>
      </c>
    </row>
    <row r="10092" spans="1:7" x14ac:dyDescent="0.3">
      <c r="A10092" s="1">
        <v>43616</v>
      </c>
      <c r="B10092" s="1">
        <v>43707</v>
      </c>
      <c r="C10092" s="1">
        <v>43707</v>
      </c>
      <c r="D10092">
        <v>6301</v>
      </c>
      <c r="E10092" t="s">
        <v>1002</v>
      </c>
      <c r="F10092" t="s">
        <v>5</v>
      </c>
      <c r="G10092" s="5">
        <v>6977.14</v>
      </c>
    </row>
    <row r="10093" spans="1:7" x14ac:dyDescent="0.3">
      <c r="A10093" s="1">
        <v>43616</v>
      </c>
      <c r="B10093" s="1">
        <v>43641</v>
      </c>
      <c r="C10093" s="1">
        <v>43641</v>
      </c>
      <c r="D10093">
        <v>6320</v>
      </c>
      <c r="E10093" t="s">
        <v>838</v>
      </c>
      <c r="F10093" t="s">
        <v>5</v>
      </c>
      <c r="G10093" s="5">
        <v>130.06</v>
      </c>
    </row>
    <row r="10094" spans="1:7" x14ac:dyDescent="0.3">
      <c r="A10094" s="1">
        <v>43616</v>
      </c>
      <c r="B10094" s="1">
        <v>43652</v>
      </c>
      <c r="C10094" s="1">
        <v>43654</v>
      </c>
      <c r="D10094">
        <v>6207</v>
      </c>
      <c r="E10094" t="s">
        <v>528</v>
      </c>
      <c r="F10094" t="s">
        <v>5</v>
      </c>
      <c r="G10094" s="5">
        <v>487.39</v>
      </c>
    </row>
    <row r="10095" spans="1:7" x14ac:dyDescent="0.3">
      <c r="A10095" s="1">
        <v>43618</v>
      </c>
      <c r="B10095" s="1">
        <v>43620</v>
      </c>
      <c r="C10095" s="1">
        <v>43620</v>
      </c>
      <c r="D10095">
        <v>6704</v>
      </c>
      <c r="E10095" t="s">
        <v>940</v>
      </c>
      <c r="F10095" t="s">
        <v>5</v>
      </c>
      <c r="G10095" s="5">
        <v>8083.99</v>
      </c>
    </row>
    <row r="10096" spans="1:7" x14ac:dyDescent="0.3">
      <c r="A10096" s="1">
        <v>43619</v>
      </c>
      <c r="B10096" s="1">
        <v>43635</v>
      </c>
      <c r="C10096" s="1">
        <v>43635</v>
      </c>
      <c r="D10096">
        <v>6312</v>
      </c>
      <c r="E10096" t="s">
        <v>935</v>
      </c>
      <c r="F10096" t="s">
        <v>5</v>
      </c>
      <c r="G10096" s="5">
        <v>3020.17</v>
      </c>
    </row>
    <row r="10097" spans="1:7" x14ac:dyDescent="0.3">
      <c r="A10097" s="1">
        <v>43619</v>
      </c>
      <c r="B10097" s="1">
        <v>43626</v>
      </c>
      <c r="C10097" s="1">
        <v>43626</v>
      </c>
      <c r="D10097">
        <v>6114</v>
      </c>
      <c r="E10097" t="s">
        <v>789</v>
      </c>
      <c r="F10097" t="s">
        <v>5</v>
      </c>
      <c r="G10097" s="5">
        <v>246.01</v>
      </c>
    </row>
    <row r="10098" spans="1:7" x14ac:dyDescent="0.3">
      <c r="A10098" s="1">
        <v>43619</v>
      </c>
      <c r="B10098" s="1">
        <v>43619</v>
      </c>
      <c r="C10098" s="1">
        <v>43619</v>
      </c>
      <c r="D10098">
        <v>6912</v>
      </c>
      <c r="E10098" t="s">
        <v>520</v>
      </c>
      <c r="F10098" t="s">
        <v>5</v>
      </c>
      <c r="G10098" s="5">
        <v>9517.39</v>
      </c>
    </row>
    <row r="10099" spans="1:7" x14ac:dyDescent="0.3">
      <c r="A10099" s="1">
        <v>43619</v>
      </c>
      <c r="B10099" s="1">
        <v>43641</v>
      </c>
      <c r="C10099" s="1">
        <v>43641</v>
      </c>
      <c r="D10099">
        <v>6506</v>
      </c>
      <c r="E10099" t="s">
        <v>916</v>
      </c>
      <c r="F10099" t="s">
        <v>5</v>
      </c>
      <c r="G10099" s="5">
        <v>10273.67</v>
      </c>
    </row>
    <row r="10100" spans="1:7" x14ac:dyDescent="0.3">
      <c r="A10100" s="1">
        <v>43620</v>
      </c>
      <c r="B10100" s="1">
        <v>43621</v>
      </c>
      <c r="C10100" s="1">
        <v>43621</v>
      </c>
      <c r="D10100">
        <v>6323</v>
      </c>
      <c r="E10100" t="s">
        <v>904</v>
      </c>
      <c r="F10100" t="s">
        <v>5</v>
      </c>
      <c r="G10100" s="5">
        <v>1541.36</v>
      </c>
    </row>
    <row r="10101" spans="1:7" x14ac:dyDescent="0.3">
      <c r="A10101" s="1">
        <v>43620</v>
      </c>
      <c r="B10101" s="1">
        <v>43620</v>
      </c>
      <c r="C10101" s="1">
        <v>43620</v>
      </c>
      <c r="D10101">
        <v>6502</v>
      </c>
      <c r="E10101" t="s">
        <v>595</v>
      </c>
      <c r="F10101" t="s">
        <v>5</v>
      </c>
      <c r="G10101" s="5">
        <v>19925.53</v>
      </c>
    </row>
    <row r="10102" spans="1:7" x14ac:dyDescent="0.3">
      <c r="A10102" s="1">
        <v>43622</v>
      </c>
      <c r="B10102" s="1">
        <v>43622</v>
      </c>
      <c r="C10102" s="1">
        <v>43622</v>
      </c>
      <c r="D10102">
        <v>6505</v>
      </c>
      <c r="E10102" t="s">
        <v>1003</v>
      </c>
      <c r="F10102" t="s">
        <v>5</v>
      </c>
      <c r="G10102" s="5">
        <v>33255.93</v>
      </c>
    </row>
    <row r="10103" spans="1:7" x14ac:dyDescent="0.3">
      <c r="A10103" s="1">
        <v>43622</v>
      </c>
      <c r="B10103" s="1">
        <v>43656</v>
      </c>
      <c r="C10103" s="1">
        <v>43656</v>
      </c>
      <c r="D10103">
        <v>6003</v>
      </c>
      <c r="E10103" t="s">
        <v>906</v>
      </c>
      <c r="F10103" t="s">
        <v>5</v>
      </c>
      <c r="G10103" s="5">
        <v>8580.91</v>
      </c>
    </row>
    <row r="10104" spans="1:7" x14ac:dyDescent="0.3">
      <c r="A10104" s="1">
        <v>43622</v>
      </c>
      <c r="B10104" s="1">
        <v>43633</v>
      </c>
      <c r="C10104" s="1">
        <v>43633</v>
      </c>
      <c r="D10104">
        <v>6204</v>
      </c>
      <c r="E10104" t="s">
        <v>922</v>
      </c>
      <c r="F10104" t="s">
        <v>5</v>
      </c>
      <c r="G10104" s="5">
        <v>3360.32</v>
      </c>
    </row>
    <row r="10105" spans="1:7" x14ac:dyDescent="0.3">
      <c r="A10105" s="1">
        <v>43622</v>
      </c>
      <c r="B10105" s="1">
        <v>43631</v>
      </c>
      <c r="C10105" s="1">
        <v>43633</v>
      </c>
      <c r="D10105">
        <v>6702</v>
      </c>
      <c r="E10105" t="s">
        <v>912</v>
      </c>
      <c r="F10105" t="s">
        <v>5</v>
      </c>
      <c r="G10105" s="5">
        <v>147.94999999999999</v>
      </c>
    </row>
    <row r="10106" spans="1:7" x14ac:dyDescent="0.3">
      <c r="A10106" s="1">
        <v>43623</v>
      </c>
      <c r="B10106" s="1">
        <v>43643</v>
      </c>
      <c r="C10106" s="1">
        <v>43643</v>
      </c>
      <c r="D10106">
        <v>6115</v>
      </c>
      <c r="E10106" t="s">
        <v>505</v>
      </c>
      <c r="F10106" t="s">
        <v>5</v>
      </c>
      <c r="G10106" s="5">
        <v>576.91</v>
      </c>
    </row>
    <row r="10107" spans="1:7" x14ac:dyDescent="0.3">
      <c r="A10107" s="1">
        <v>43623</v>
      </c>
      <c r="B10107" s="1">
        <v>43663</v>
      </c>
      <c r="C10107" s="1">
        <v>43663</v>
      </c>
      <c r="D10107">
        <v>6115</v>
      </c>
      <c r="E10107" t="s">
        <v>505</v>
      </c>
      <c r="F10107" t="s">
        <v>5</v>
      </c>
      <c r="G10107" s="5">
        <v>842.49</v>
      </c>
    </row>
    <row r="10108" spans="1:7" x14ac:dyDescent="0.3">
      <c r="A10108" s="1">
        <v>43623</v>
      </c>
      <c r="B10108" s="1">
        <v>43683</v>
      </c>
      <c r="C10108" s="1">
        <v>43683</v>
      </c>
      <c r="D10108">
        <v>6115</v>
      </c>
      <c r="E10108" t="s">
        <v>505</v>
      </c>
      <c r="F10108" t="s">
        <v>5</v>
      </c>
      <c r="G10108" s="5">
        <v>905.4</v>
      </c>
    </row>
    <row r="10109" spans="1:7" x14ac:dyDescent="0.3">
      <c r="A10109" s="1">
        <v>43629</v>
      </c>
      <c r="B10109" s="1">
        <v>43629</v>
      </c>
      <c r="C10109" s="1">
        <v>43629</v>
      </c>
      <c r="D10109">
        <v>6809</v>
      </c>
      <c r="E10109" t="s">
        <v>520</v>
      </c>
      <c r="F10109" t="s">
        <v>5</v>
      </c>
      <c r="G10109" s="5">
        <v>4.53</v>
      </c>
    </row>
    <row r="10110" spans="1:7" x14ac:dyDescent="0.3">
      <c r="A10110" s="1">
        <v>43633</v>
      </c>
      <c r="B10110" s="1">
        <v>43633</v>
      </c>
      <c r="C10110" s="1">
        <v>43633</v>
      </c>
      <c r="D10110">
        <v>6115</v>
      </c>
      <c r="E10110" t="s">
        <v>1004</v>
      </c>
      <c r="F10110" t="s">
        <v>5</v>
      </c>
      <c r="G10110" s="5">
        <v>2070.0100000000002</v>
      </c>
    </row>
    <row r="10111" spans="1:7" x14ac:dyDescent="0.3">
      <c r="A10111" s="1">
        <v>43633</v>
      </c>
      <c r="B10111" s="1">
        <v>43661</v>
      </c>
      <c r="C10111" s="1">
        <v>43661</v>
      </c>
      <c r="D10111">
        <v>6118</v>
      </c>
      <c r="E10111" t="s">
        <v>856</v>
      </c>
      <c r="F10111" t="s">
        <v>5</v>
      </c>
      <c r="G10111" s="5">
        <v>2572.86</v>
      </c>
    </row>
    <row r="10112" spans="1:7" x14ac:dyDescent="0.3">
      <c r="A10112" s="1">
        <v>43633</v>
      </c>
      <c r="B10112" s="1">
        <v>43663</v>
      </c>
      <c r="C10112" s="1">
        <v>43663</v>
      </c>
      <c r="D10112">
        <v>6118</v>
      </c>
      <c r="E10112" t="s">
        <v>362</v>
      </c>
      <c r="F10112" t="s">
        <v>5</v>
      </c>
      <c r="G10112" s="5">
        <v>4316.3100000000004</v>
      </c>
    </row>
    <row r="10113" spans="1:7" x14ac:dyDescent="0.3">
      <c r="A10113" s="1">
        <v>43633</v>
      </c>
      <c r="B10113" s="1">
        <v>43639</v>
      </c>
      <c r="C10113" s="1">
        <v>43640</v>
      </c>
      <c r="D10113">
        <v>6114</v>
      </c>
      <c r="E10113" t="s">
        <v>789</v>
      </c>
      <c r="F10113" t="s">
        <v>5</v>
      </c>
      <c r="G10113" s="5">
        <v>98.44</v>
      </c>
    </row>
    <row r="10114" spans="1:7" x14ac:dyDescent="0.3">
      <c r="A10114" s="1">
        <v>43633</v>
      </c>
      <c r="B10114" s="1">
        <v>43693</v>
      </c>
      <c r="C10114" s="1">
        <v>43693</v>
      </c>
      <c r="D10114">
        <v>6118</v>
      </c>
      <c r="E10114" t="s">
        <v>362</v>
      </c>
      <c r="F10114" t="s">
        <v>5</v>
      </c>
      <c r="G10114" s="5">
        <v>7748.77</v>
      </c>
    </row>
    <row r="10115" spans="1:7" x14ac:dyDescent="0.3">
      <c r="A10115" s="1">
        <v>43635</v>
      </c>
      <c r="B10115" s="1">
        <v>43640</v>
      </c>
      <c r="C10115" s="1">
        <v>43640</v>
      </c>
      <c r="D10115">
        <v>6402</v>
      </c>
      <c r="E10115" t="s">
        <v>1005</v>
      </c>
      <c r="F10115" t="s">
        <v>5</v>
      </c>
      <c r="G10115" s="5">
        <v>2835.63</v>
      </c>
    </row>
    <row r="10116" spans="1:7" x14ac:dyDescent="0.3">
      <c r="A10116" s="1">
        <v>43635</v>
      </c>
      <c r="B10116" s="1">
        <v>43654</v>
      </c>
      <c r="C10116" s="1">
        <v>43654</v>
      </c>
      <c r="D10116">
        <v>6204</v>
      </c>
      <c r="E10116" t="s">
        <v>1006</v>
      </c>
      <c r="F10116" t="s">
        <v>5</v>
      </c>
      <c r="G10116" s="5">
        <v>2719.68</v>
      </c>
    </row>
    <row r="10117" spans="1:7" x14ac:dyDescent="0.3">
      <c r="A10117" s="1">
        <v>43635</v>
      </c>
      <c r="B10117" s="1">
        <v>43668</v>
      </c>
      <c r="C10117" s="1">
        <v>43668</v>
      </c>
      <c r="D10117">
        <v>6204</v>
      </c>
      <c r="E10117" t="s">
        <v>1006</v>
      </c>
      <c r="F10117" t="s">
        <v>5</v>
      </c>
      <c r="G10117" s="5">
        <v>964.65</v>
      </c>
    </row>
    <row r="10118" spans="1:7" x14ac:dyDescent="0.3">
      <c r="A10118" s="1">
        <v>43641</v>
      </c>
      <c r="B10118" s="1">
        <v>43643</v>
      </c>
      <c r="C10118" s="1">
        <v>43643</v>
      </c>
      <c r="D10118">
        <v>6505</v>
      </c>
      <c r="E10118" t="s">
        <v>1007</v>
      </c>
      <c r="F10118" t="s">
        <v>5</v>
      </c>
      <c r="G10118" s="5">
        <v>2493.8200000000002</v>
      </c>
    </row>
    <row r="10119" spans="1:7" x14ac:dyDescent="0.3">
      <c r="A10119" s="1">
        <v>43642</v>
      </c>
      <c r="B10119" s="1">
        <v>43671</v>
      </c>
      <c r="C10119" s="1">
        <v>43671</v>
      </c>
      <c r="D10119">
        <v>6208</v>
      </c>
      <c r="E10119" t="s">
        <v>997</v>
      </c>
      <c r="F10119" t="s">
        <v>5</v>
      </c>
      <c r="G10119" s="5">
        <v>1370.06</v>
      </c>
    </row>
    <row r="10120" spans="1:7" x14ac:dyDescent="0.3">
      <c r="A10120" s="1">
        <v>43643</v>
      </c>
      <c r="B10120" s="1">
        <v>43644</v>
      </c>
      <c r="C10120" s="1">
        <v>43644</v>
      </c>
      <c r="D10120">
        <v>6304</v>
      </c>
      <c r="E10120" t="s">
        <v>822</v>
      </c>
      <c r="F10120" t="s">
        <v>5</v>
      </c>
      <c r="G10120" s="5">
        <v>4147.7700000000004</v>
      </c>
    </row>
    <row r="10121" spans="1:7" x14ac:dyDescent="0.3">
      <c r="A10121" s="1">
        <v>43643</v>
      </c>
      <c r="B10121" s="1">
        <v>43675</v>
      </c>
      <c r="C10121" s="1">
        <v>43675</v>
      </c>
      <c r="D10121">
        <v>6704</v>
      </c>
      <c r="E10121" t="s">
        <v>611</v>
      </c>
      <c r="F10121" t="s">
        <v>5</v>
      </c>
      <c r="G10121" s="5">
        <v>8208.4599999999991</v>
      </c>
    </row>
    <row r="10122" spans="1:7" x14ac:dyDescent="0.3">
      <c r="A10122" s="1">
        <v>43644</v>
      </c>
      <c r="B10122" s="1">
        <v>43677</v>
      </c>
      <c r="C10122" s="1">
        <v>43677</v>
      </c>
      <c r="D10122">
        <v>6301</v>
      </c>
      <c r="E10122" t="s">
        <v>600</v>
      </c>
      <c r="F10122" t="s">
        <v>5</v>
      </c>
      <c r="G10122" s="5">
        <v>10370.049999999999</v>
      </c>
    </row>
    <row r="10123" spans="1:7" x14ac:dyDescent="0.3">
      <c r="A10123" s="1">
        <v>43644</v>
      </c>
      <c r="B10123" s="1">
        <v>43707</v>
      </c>
      <c r="C10123" s="1">
        <v>43707</v>
      </c>
      <c r="D10123">
        <v>6301</v>
      </c>
      <c r="E10123" t="s">
        <v>600</v>
      </c>
      <c r="F10123" t="s">
        <v>5</v>
      </c>
      <c r="G10123" s="5">
        <v>6714.24</v>
      </c>
    </row>
    <row r="10124" spans="1:7" x14ac:dyDescent="0.3">
      <c r="A10124" s="1">
        <v>43644</v>
      </c>
      <c r="B10124" s="1">
        <v>43656</v>
      </c>
      <c r="C10124" s="1">
        <v>43656</v>
      </c>
      <c r="D10124">
        <v>6704</v>
      </c>
      <c r="E10124" t="s">
        <v>1003</v>
      </c>
      <c r="F10124" t="s">
        <v>5</v>
      </c>
      <c r="G10124" s="5">
        <v>6045.66</v>
      </c>
    </row>
    <row r="10125" spans="1:7" x14ac:dyDescent="0.3">
      <c r="A10125" s="1">
        <v>43644</v>
      </c>
      <c r="B10125" s="1">
        <v>43670</v>
      </c>
      <c r="C10125" s="1">
        <v>43670</v>
      </c>
      <c r="D10125">
        <v>6704</v>
      </c>
      <c r="E10125" t="s">
        <v>1003</v>
      </c>
      <c r="F10125" t="s">
        <v>5</v>
      </c>
      <c r="G10125" s="5">
        <v>3119.42</v>
      </c>
    </row>
    <row r="10126" spans="1:7" x14ac:dyDescent="0.3">
      <c r="A10126" s="1">
        <v>43644</v>
      </c>
      <c r="B10126" s="1">
        <v>43686</v>
      </c>
      <c r="C10126" s="1">
        <v>43686</v>
      </c>
      <c r="D10126">
        <v>6704</v>
      </c>
      <c r="E10126" t="s">
        <v>1003</v>
      </c>
      <c r="F10126" t="s">
        <v>5</v>
      </c>
      <c r="G10126" s="5">
        <v>8558.43</v>
      </c>
    </row>
    <row r="10127" spans="1:7" x14ac:dyDescent="0.3">
      <c r="A10127" s="1">
        <v>43644</v>
      </c>
      <c r="B10127" s="1">
        <v>43707</v>
      </c>
      <c r="C10127" s="1">
        <v>43707</v>
      </c>
      <c r="D10127">
        <v>6704</v>
      </c>
      <c r="E10127" t="s">
        <v>1003</v>
      </c>
      <c r="F10127" t="s">
        <v>5</v>
      </c>
      <c r="G10127" s="5">
        <v>2806.93</v>
      </c>
    </row>
    <row r="10128" spans="1:7" x14ac:dyDescent="0.3">
      <c r="A10128" s="1">
        <v>43644</v>
      </c>
      <c r="B10128" s="1">
        <v>43644</v>
      </c>
      <c r="C10128" s="1">
        <v>43644</v>
      </c>
      <c r="D10128">
        <v>6704</v>
      </c>
      <c r="E10128" t="s">
        <v>1003</v>
      </c>
      <c r="F10128" t="s">
        <v>5</v>
      </c>
      <c r="G10128" s="5">
        <v>3668.73</v>
      </c>
    </row>
    <row r="10129" spans="1:7" x14ac:dyDescent="0.3">
      <c r="A10129" s="1">
        <v>43644</v>
      </c>
      <c r="B10129" s="1">
        <v>43656</v>
      </c>
      <c r="C10129" s="1">
        <v>43656</v>
      </c>
      <c r="D10129">
        <v>6704</v>
      </c>
      <c r="E10129" t="s">
        <v>1003</v>
      </c>
      <c r="F10129" t="s">
        <v>5</v>
      </c>
      <c r="G10129" s="5">
        <v>4418.1400000000003</v>
      </c>
    </row>
    <row r="10130" spans="1:7" x14ac:dyDescent="0.3">
      <c r="A10130" s="1">
        <v>43644</v>
      </c>
      <c r="B10130" s="1">
        <v>43664</v>
      </c>
      <c r="C10130" s="1">
        <v>43664</v>
      </c>
      <c r="D10130">
        <v>6115</v>
      </c>
      <c r="E10130" t="s">
        <v>505</v>
      </c>
      <c r="F10130" t="s">
        <v>5</v>
      </c>
      <c r="G10130" s="5">
        <v>3798.53</v>
      </c>
    </row>
    <row r="10131" spans="1:7" x14ac:dyDescent="0.3">
      <c r="A10131" s="1">
        <v>43644</v>
      </c>
      <c r="B10131" s="1">
        <v>43684</v>
      </c>
      <c r="C10131" s="1">
        <v>43684</v>
      </c>
      <c r="D10131">
        <v>6115</v>
      </c>
      <c r="E10131" t="s">
        <v>505</v>
      </c>
      <c r="F10131" t="s">
        <v>5</v>
      </c>
      <c r="G10131" s="5">
        <v>4332.3500000000004</v>
      </c>
    </row>
    <row r="10132" spans="1:7" x14ac:dyDescent="0.3">
      <c r="A10132" s="1">
        <v>43644</v>
      </c>
      <c r="B10132" s="1">
        <v>43704</v>
      </c>
      <c r="C10132" s="1">
        <v>43704</v>
      </c>
      <c r="D10132">
        <v>6115</v>
      </c>
      <c r="E10132" t="s">
        <v>505</v>
      </c>
      <c r="F10132" t="s">
        <v>5</v>
      </c>
      <c r="G10132" s="5">
        <v>4487.82</v>
      </c>
    </row>
    <row r="10133" spans="1:7" x14ac:dyDescent="0.3">
      <c r="A10133" s="1">
        <v>43644</v>
      </c>
      <c r="B10133" s="1">
        <v>43677</v>
      </c>
      <c r="C10133" s="1">
        <v>43677</v>
      </c>
      <c r="D10133">
        <v>6301</v>
      </c>
      <c r="E10133" t="s">
        <v>822</v>
      </c>
      <c r="F10133" t="s">
        <v>5</v>
      </c>
      <c r="G10133" s="5">
        <v>14742.06</v>
      </c>
    </row>
    <row r="10134" spans="1:7" x14ac:dyDescent="0.3">
      <c r="A10134" s="1">
        <v>43644</v>
      </c>
      <c r="B10134" s="1">
        <v>43707</v>
      </c>
      <c r="C10134" s="1">
        <v>43707</v>
      </c>
      <c r="D10134">
        <v>6301</v>
      </c>
      <c r="E10134" t="s">
        <v>822</v>
      </c>
      <c r="F10134" t="s">
        <v>5</v>
      </c>
      <c r="G10134" s="5">
        <v>5327.09</v>
      </c>
    </row>
    <row r="10135" spans="1:7" x14ac:dyDescent="0.3">
      <c r="A10135" s="1">
        <v>43647</v>
      </c>
      <c r="B10135" s="1">
        <v>43654</v>
      </c>
      <c r="C10135" s="1">
        <v>43654</v>
      </c>
      <c r="D10135">
        <v>6114</v>
      </c>
      <c r="E10135" t="s">
        <v>789</v>
      </c>
      <c r="F10135" t="s">
        <v>5</v>
      </c>
      <c r="G10135" s="5">
        <v>134.55000000000001</v>
      </c>
    </row>
    <row r="10136" spans="1:7" x14ac:dyDescent="0.3">
      <c r="A10136" s="1">
        <v>43647</v>
      </c>
      <c r="B10136" s="1">
        <v>43650</v>
      </c>
      <c r="C10136" s="1">
        <v>43650</v>
      </c>
      <c r="D10136">
        <v>6704</v>
      </c>
      <c r="E10136" t="s">
        <v>940</v>
      </c>
      <c r="F10136" t="s">
        <v>5</v>
      </c>
      <c r="G10136" s="5">
        <v>3181.15</v>
      </c>
    </row>
    <row r="10137" spans="1:7" x14ac:dyDescent="0.3">
      <c r="A10137" s="1">
        <v>43647</v>
      </c>
      <c r="B10137" s="1">
        <v>43656</v>
      </c>
      <c r="C10137" s="1">
        <v>43656</v>
      </c>
      <c r="D10137">
        <v>7013</v>
      </c>
      <c r="E10137" t="s">
        <v>1008</v>
      </c>
      <c r="F10137" t="s">
        <v>5</v>
      </c>
      <c r="G10137" s="5">
        <v>308.57</v>
      </c>
    </row>
    <row r="10138" spans="1:7" x14ac:dyDescent="0.3">
      <c r="A10138" s="1">
        <v>43647</v>
      </c>
      <c r="B10138" s="1">
        <v>43647</v>
      </c>
      <c r="C10138" s="1">
        <v>43647</v>
      </c>
      <c r="D10138">
        <v>6912</v>
      </c>
      <c r="E10138" t="s">
        <v>520</v>
      </c>
      <c r="F10138" t="s">
        <v>5</v>
      </c>
      <c r="G10138" s="5">
        <v>11193.81</v>
      </c>
    </row>
    <row r="10139" spans="1:7" x14ac:dyDescent="0.3">
      <c r="A10139" s="1">
        <v>43648</v>
      </c>
      <c r="B10139" s="1">
        <v>43671</v>
      </c>
      <c r="C10139" s="1">
        <v>43671</v>
      </c>
      <c r="D10139">
        <v>6506</v>
      </c>
      <c r="E10139" t="s">
        <v>916</v>
      </c>
      <c r="F10139" t="s">
        <v>5</v>
      </c>
      <c r="G10139" s="5">
        <v>6215.68</v>
      </c>
    </row>
    <row r="10140" spans="1:7" x14ac:dyDescent="0.3">
      <c r="A10140" s="1">
        <v>43650</v>
      </c>
      <c r="B10140" s="1">
        <v>43691</v>
      </c>
      <c r="C10140" s="1">
        <v>43691</v>
      </c>
      <c r="D10140">
        <v>6307</v>
      </c>
      <c r="E10140" t="s">
        <v>931</v>
      </c>
      <c r="F10140" t="s">
        <v>5</v>
      </c>
      <c r="G10140" s="5">
        <v>6020.06</v>
      </c>
    </row>
    <row r="10141" spans="1:7" x14ac:dyDescent="0.3">
      <c r="A10141" s="1">
        <v>43651</v>
      </c>
      <c r="B10141" s="1">
        <v>43686</v>
      </c>
      <c r="C10141" s="1">
        <v>43686</v>
      </c>
      <c r="D10141">
        <v>6003</v>
      </c>
      <c r="E10141" t="s">
        <v>906</v>
      </c>
      <c r="F10141" t="s">
        <v>5</v>
      </c>
      <c r="G10141" s="5">
        <v>15040.51</v>
      </c>
    </row>
    <row r="10142" spans="1:7" x14ac:dyDescent="0.3">
      <c r="A10142" s="1">
        <v>43654</v>
      </c>
      <c r="B10142" s="1">
        <v>43657</v>
      </c>
      <c r="C10142" s="1">
        <v>43657</v>
      </c>
      <c r="D10142">
        <v>6505</v>
      </c>
      <c r="E10142" t="s">
        <v>1009</v>
      </c>
      <c r="F10142" t="s">
        <v>5</v>
      </c>
      <c r="G10142" s="5">
        <v>29093.84</v>
      </c>
    </row>
    <row r="10143" spans="1:7" x14ac:dyDescent="0.3">
      <c r="A10143" s="1">
        <v>43656</v>
      </c>
      <c r="B10143" s="1">
        <v>43665</v>
      </c>
      <c r="C10143" s="1">
        <v>43665</v>
      </c>
      <c r="D10143">
        <v>6307</v>
      </c>
      <c r="E10143" t="s">
        <v>931</v>
      </c>
      <c r="F10143" t="s">
        <v>5</v>
      </c>
      <c r="G10143" s="5">
        <v>3869.69</v>
      </c>
    </row>
    <row r="10144" spans="1:7" x14ac:dyDescent="0.3">
      <c r="A10144" s="1">
        <v>43656</v>
      </c>
      <c r="B10144" s="1">
        <v>43658</v>
      </c>
      <c r="C10144" s="1">
        <v>43658</v>
      </c>
      <c r="D10144">
        <v>6307</v>
      </c>
      <c r="E10144" t="s">
        <v>931</v>
      </c>
      <c r="F10144" t="s">
        <v>5</v>
      </c>
      <c r="G10144" s="5">
        <v>2825.25</v>
      </c>
    </row>
    <row r="10145" spans="1:7" x14ac:dyDescent="0.3">
      <c r="A10145" s="1">
        <v>43658</v>
      </c>
      <c r="B10145" s="1">
        <v>43658</v>
      </c>
      <c r="C10145" s="1">
        <v>43658</v>
      </c>
      <c r="D10145">
        <v>6910</v>
      </c>
      <c r="E10145" t="s">
        <v>520</v>
      </c>
      <c r="F10145" t="s">
        <v>5</v>
      </c>
      <c r="G10145" s="5">
        <v>162147.57999999999</v>
      </c>
    </row>
    <row r="10146" spans="1:7" x14ac:dyDescent="0.3">
      <c r="A10146" s="1">
        <v>43662</v>
      </c>
      <c r="B10146" s="1">
        <v>43690</v>
      </c>
      <c r="C10146" s="1">
        <v>43690</v>
      </c>
      <c r="D10146">
        <v>6117</v>
      </c>
      <c r="E10146" t="s">
        <v>362</v>
      </c>
      <c r="F10146" t="s">
        <v>5</v>
      </c>
      <c r="G10146" s="5">
        <v>798.55</v>
      </c>
    </row>
    <row r="10147" spans="1:7" x14ac:dyDescent="0.3">
      <c r="A10147" s="1">
        <v>43665</v>
      </c>
      <c r="B10147" s="1">
        <v>43668</v>
      </c>
      <c r="C10147" s="1">
        <v>43668</v>
      </c>
      <c r="D10147">
        <v>6323</v>
      </c>
      <c r="E10147" t="s">
        <v>904</v>
      </c>
      <c r="F10147" t="s">
        <v>5</v>
      </c>
      <c r="G10147" s="5">
        <v>2996.27</v>
      </c>
    </row>
    <row r="10148" spans="1:7" x14ac:dyDescent="0.3">
      <c r="A10148" s="1">
        <v>43665</v>
      </c>
      <c r="B10148" s="1">
        <v>43665</v>
      </c>
      <c r="C10148" s="1">
        <v>43665</v>
      </c>
      <c r="D10148">
        <v>6902</v>
      </c>
      <c r="E10148" t="s">
        <v>992</v>
      </c>
      <c r="F10148" t="s">
        <v>5</v>
      </c>
      <c r="G10148" s="5">
        <v>31.79</v>
      </c>
    </row>
    <row r="10149" spans="1:7" x14ac:dyDescent="0.3">
      <c r="A10149" s="1">
        <v>43665</v>
      </c>
      <c r="B10149" s="1">
        <v>43665</v>
      </c>
      <c r="C10149" s="1">
        <v>43665</v>
      </c>
      <c r="D10149">
        <v>6112</v>
      </c>
      <c r="E10149" t="s">
        <v>438</v>
      </c>
      <c r="F10149" t="s">
        <v>5</v>
      </c>
      <c r="G10149" s="5">
        <v>172.12</v>
      </c>
    </row>
    <row r="10150" spans="1:7" x14ac:dyDescent="0.3">
      <c r="A10150" s="1">
        <v>43665</v>
      </c>
      <c r="B10150" s="1">
        <v>43700</v>
      </c>
      <c r="C10150" s="1">
        <v>43700</v>
      </c>
      <c r="D10150">
        <v>6117</v>
      </c>
      <c r="E10150" t="s">
        <v>362</v>
      </c>
      <c r="F10150" t="s">
        <v>5</v>
      </c>
      <c r="G10150" s="5">
        <v>2135.89</v>
      </c>
    </row>
    <row r="10151" spans="1:7" x14ac:dyDescent="0.3">
      <c r="A10151" s="1">
        <v>43665</v>
      </c>
      <c r="B10151" s="1">
        <v>43707</v>
      </c>
      <c r="C10151" s="1">
        <v>43707</v>
      </c>
      <c r="D10151">
        <v>6117</v>
      </c>
      <c r="E10151" t="s">
        <v>362</v>
      </c>
      <c r="F10151" t="s">
        <v>5</v>
      </c>
      <c r="G10151" s="5">
        <v>2844.58</v>
      </c>
    </row>
    <row r="10152" spans="1:7" x14ac:dyDescent="0.3">
      <c r="A10152" s="1">
        <v>43668</v>
      </c>
      <c r="B10152" s="1">
        <v>43668</v>
      </c>
      <c r="C10152" s="1">
        <v>43668</v>
      </c>
      <c r="D10152">
        <v>6902</v>
      </c>
      <c r="E10152" t="s">
        <v>992</v>
      </c>
      <c r="F10152" t="s">
        <v>5</v>
      </c>
      <c r="G10152" s="5">
        <v>10.58</v>
      </c>
    </row>
    <row r="10153" spans="1:7" x14ac:dyDescent="0.3">
      <c r="A10153" s="1">
        <v>43671</v>
      </c>
      <c r="B10153" s="1">
        <v>43706</v>
      </c>
      <c r="C10153" s="1">
        <v>43706</v>
      </c>
      <c r="D10153">
        <v>6118</v>
      </c>
      <c r="E10153" t="s">
        <v>362</v>
      </c>
      <c r="F10153" t="s">
        <v>5</v>
      </c>
      <c r="G10153" s="5">
        <v>120.34</v>
      </c>
    </row>
    <row r="10154" spans="1:7" x14ac:dyDescent="0.3">
      <c r="A10154" s="1">
        <v>43671</v>
      </c>
      <c r="B10154" s="1">
        <v>43702</v>
      </c>
      <c r="C10154" s="1">
        <v>43703</v>
      </c>
      <c r="D10154">
        <v>6208</v>
      </c>
      <c r="E10154" t="s">
        <v>997</v>
      </c>
      <c r="F10154" t="s">
        <v>5</v>
      </c>
      <c r="G10154" s="5">
        <v>2271.5300000000002</v>
      </c>
    </row>
    <row r="10155" spans="1:7" x14ac:dyDescent="0.3">
      <c r="A10155" s="1">
        <v>43671</v>
      </c>
      <c r="B10155" s="1">
        <v>43710</v>
      </c>
      <c r="C10155" s="1">
        <v>43710</v>
      </c>
      <c r="D10155">
        <v>6118</v>
      </c>
      <c r="E10155" t="s">
        <v>362</v>
      </c>
      <c r="F10155" t="s">
        <v>5</v>
      </c>
      <c r="G10155" s="5">
        <v>203.23</v>
      </c>
    </row>
    <row r="10156" spans="1:7" x14ac:dyDescent="0.3">
      <c r="A10156" s="1">
        <v>43675</v>
      </c>
      <c r="B10156" s="1">
        <v>43675</v>
      </c>
      <c r="C10156" s="1">
        <v>43675</v>
      </c>
      <c r="D10156">
        <v>6902</v>
      </c>
      <c r="E10156" t="s">
        <v>992</v>
      </c>
      <c r="F10156" t="s">
        <v>5</v>
      </c>
      <c r="G10156" s="5">
        <v>71.11</v>
      </c>
    </row>
    <row r="10157" spans="1:7" x14ac:dyDescent="0.3">
      <c r="A10157" s="1">
        <v>43676</v>
      </c>
      <c r="B10157" s="1">
        <v>43676</v>
      </c>
      <c r="C10157" s="1">
        <v>43676</v>
      </c>
      <c r="D10157">
        <v>6902</v>
      </c>
      <c r="E10157" t="s">
        <v>992</v>
      </c>
      <c r="F10157" t="s">
        <v>5</v>
      </c>
      <c r="G10157" s="5">
        <v>15.79</v>
      </c>
    </row>
    <row r="10158" spans="1:7" x14ac:dyDescent="0.3">
      <c r="A10158" s="1">
        <v>43676</v>
      </c>
      <c r="B10158" s="1">
        <v>43689</v>
      </c>
      <c r="C10158" s="1">
        <v>43689</v>
      </c>
      <c r="D10158">
        <v>6118</v>
      </c>
      <c r="E10158" t="s">
        <v>856</v>
      </c>
      <c r="F10158" t="s">
        <v>5</v>
      </c>
      <c r="G10158" s="5">
        <v>1104.42</v>
      </c>
    </row>
    <row r="10159" spans="1:7" x14ac:dyDescent="0.3">
      <c r="A10159" s="1">
        <v>43676</v>
      </c>
      <c r="B10159" s="1">
        <v>43676</v>
      </c>
      <c r="C10159" s="1">
        <v>43676</v>
      </c>
      <c r="D10159">
        <v>6307</v>
      </c>
      <c r="E10159" t="s">
        <v>1010</v>
      </c>
      <c r="F10159" t="s">
        <v>5</v>
      </c>
      <c r="G10159" s="5">
        <v>1242.82</v>
      </c>
    </row>
    <row r="10160" spans="1:7" x14ac:dyDescent="0.3">
      <c r="A10160" s="1">
        <v>43677</v>
      </c>
      <c r="B10160" s="1">
        <v>43677</v>
      </c>
      <c r="C10160" s="1">
        <v>43677</v>
      </c>
      <c r="D10160">
        <v>6301</v>
      </c>
      <c r="E10160" t="s">
        <v>779</v>
      </c>
      <c r="F10160" t="s">
        <v>5</v>
      </c>
      <c r="G10160" s="5">
        <v>2736.5</v>
      </c>
    </row>
    <row r="10161" spans="1:7" x14ac:dyDescent="0.3">
      <c r="A10161" s="1">
        <v>43677</v>
      </c>
      <c r="B10161" s="1">
        <v>43677</v>
      </c>
      <c r="C10161" s="1">
        <v>43677</v>
      </c>
      <c r="D10161">
        <v>6301</v>
      </c>
      <c r="E10161" t="s">
        <v>822</v>
      </c>
      <c r="F10161" t="s">
        <v>5</v>
      </c>
      <c r="G10161" s="5">
        <v>4789.58</v>
      </c>
    </row>
    <row r="10162" spans="1:7" x14ac:dyDescent="0.3">
      <c r="A10162" s="1">
        <v>43677</v>
      </c>
      <c r="B10162" s="1">
        <v>43702</v>
      </c>
      <c r="C10162" s="1">
        <v>43703</v>
      </c>
      <c r="D10162">
        <v>6206</v>
      </c>
      <c r="E10162" t="s">
        <v>1011</v>
      </c>
      <c r="F10162" t="s">
        <v>5</v>
      </c>
      <c r="G10162" s="5">
        <v>1356.49</v>
      </c>
    </row>
    <row r="10163" spans="1:7" x14ac:dyDescent="0.3">
      <c r="A10163" s="1">
        <v>43678</v>
      </c>
      <c r="B10163" s="1">
        <v>43678</v>
      </c>
      <c r="C10163" s="1">
        <v>43678</v>
      </c>
      <c r="D10163">
        <v>6902</v>
      </c>
      <c r="E10163" t="s">
        <v>992</v>
      </c>
      <c r="F10163" t="s">
        <v>5</v>
      </c>
      <c r="G10163" s="5">
        <v>77.03</v>
      </c>
    </row>
    <row r="10164" spans="1:7" x14ac:dyDescent="0.3">
      <c r="A10164" s="1">
        <v>43678</v>
      </c>
      <c r="B10164" s="1">
        <v>43685</v>
      </c>
      <c r="C10164" s="1">
        <v>43685</v>
      </c>
      <c r="D10164">
        <v>6114</v>
      </c>
      <c r="E10164" t="s">
        <v>789</v>
      </c>
      <c r="F10164" t="s">
        <v>5</v>
      </c>
      <c r="G10164" s="5">
        <v>200.03</v>
      </c>
    </row>
    <row r="10165" spans="1:7" x14ac:dyDescent="0.3">
      <c r="A10165" s="1">
        <v>43678</v>
      </c>
      <c r="B10165" s="1">
        <v>43678</v>
      </c>
      <c r="C10165" s="1">
        <v>43678</v>
      </c>
      <c r="D10165">
        <v>6912</v>
      </c>
      <c r="E10165" t="s">
        <v>520</v>
      </c>
      <c r="F10165" t="s">
        <v>5</v>
      </c>
      <c r="G10165" s="5">
        <v>7122.35</v>
      </c>
    </row>
    <row r="10166" spans="1:7" x14ac:dyDescent="0.3">
      <c r="A10166" s="1">
        <v>43678</v>
      </c>
      <c r="B10166" s="1">
        <v>43681</v>
      </c>
      <c r="C10166" s="1">
        <v>43682</v>
      </c>
      <c r="D10166">
        <v>6704</v>
      </c>
      <c r="E10166" t="s">
        <v>940</v>
      </c>
      <c r="F10166" t="s">
        <v>5</v>
      </c>
      <c r="G10166" s="5">
        <v>8373.23</v>
      </c>
    </row>
    <row r="10167" spans="1:7" x14ac:dyDescent="0.3">
      <c r="A10167" s="1">
        <v>43679</v>
      </c>
      <c r="B10167" s="1">
        <v>43684</v>
      </c>
      <c r="C10167" s="1">
        <v>43684</v>
      </c>
      <c r="D10167">
        <v>6307</v>
      </c>
      <c r="E10167" t="s">
        <v>1010</v>
      </c>
      <c r="F10167" t="s">
        <v>5</v>
      </c>
      <c r="G10167" s="5">
        <v>1057.72</v>
      </c>
    </row>
    <row r="10168" spans="1:7" x14ac:dyDescent="0.3">
      <c r="A10168" s="1">
        <v>43684</v>
      </c>
      <c r="B10168" s="1">
        <v>43684</v>
      </c>
      <c r="C10168" s="1">
        <v>43684</v>
      </c>
      <c r="D10168">
        <v>6902</v>
      </c>
      <c r="E10168" t="s">
        <v>1012</v>
      </c>
      <c r="F10168" t="s">
        <v>5</v>
      </c>
      <c r="G10168" s="5">
        <v>278.57</v>
      </c>
    </row>
    <row r="10169" spans="1:7" x14ac:dyDescent="0.3">
      <c r="A10169" s="1">
        <v>43685</v>
      </c>
      <c r="B10169" s="1">
        <v>43685</v>
      </c>
      <c r="C10169" s="1">
        <v>43685</v>
      </c>
      <c r="D10169">
        <v>6902</v>
      </c>
      <c r="E10169" t="s">
        <v>992</v>
      </c>
      <c r="F10169" t="s">
        <v>5</v>
      </c>
      <c r="G10169" s="5">
        <v>161.86000000000001</v>
      </c>
    </row>
    <row r="10170" spans="1:7" x14ac:dyDescent="0.3">
      <c r="A10170" s="1">
        <v>43685</v>
      </c>
      <c r="B10170" s="1">
        <v>43685</v>
      </c>
      <c r="C10170" s="1">
        <v>43685</v>
      </c>
      <c r="D10170">
        <v>6908</v>
      </c>
      <c r="E10170" t="s">
        <v>1013</v>
      </c>
      <c r="F10170" t="s">
        <v>5</v>
      </c>
      <c r="G10170" s="5">
        <v>1123.96</v>
      </c>
    </row>
    <row r="10171" spans="1:7" x14ac:dyDescent="0.3">
      <c r="A10171" s="1">
        <v>43686</v>
      </c>
      <c r="B10171" s="1">
        <v>43702</v>
      </c>
      <c r="C10171" s="1">
        <v>43703</v>
      </c>
      <c r="D10171">
        <v>6506</v>
      </c>
      <c r="E10171" t="s">
        <v>916</v>
      </c>
      <c r="F10171" t="s">
        <v>5</v>
      </c>
      <c r="G10171" s="5">
        <v>8427.66</v>
      </c>
    </row>
    <row r="10172" spans="1:7" x14ac:dyDescent="0.3">
      <c r="A10172" s="1">
        <v>43686</v>
      </c>
      <c r="B10172" s="1">
        <v>43702</v>
      </c>
      <c r="C10172" s="1">
        <v>43703</v>
      </c>
      <c r="D10172">
        <v>6204</v>
      </c>
      <c r="E10172" t="s">
        <v>1014</v>
      </c>
      <c r="F10172" t="s">
        <v>5</v>
      </c>
      <c r="G10172" s="5">
        <v>1377.14</v>
      </c>
    </row>
    <row r="10173" spans="1:7" x14ac:dyDescent="0.3">
      <c r="A10173" s="1">
        <v>43686</v>
      </c>
      <c r="B10173" s="1">
        <v>43706</v>
      </c>
      <c r="C10173" s="1">
        <v>43706</v>
      </c>
      <c r="D10173">
        <v>6115</v>
      </c>
      <c r="E10173" t="s">
        <v>505</v>
      </c>
      <c r="F10173" t="s">
        <v>5</v>
      </c>
      <c r="G10173" s="5">
        <v>6446.85</v>
      </c>
    </row>
    <row r="10174" spans="1:7" x14ac:dyDescent="0.3">
      <c r="A10174" s="1">
        <v>43689</v>
      </c>
      <c r="B10174" s="1">
        <v>43700</v>
      </c>
      <c r="C10174" s="1">
        <v>43700</v>
      </c>
      <c r="D10174">
        <v>6307</v>
      </c>
      <c r="E10174" t="s">
        <v>931</v>
      </c>
      <c r="F10174" t="s">
        <v>5</v>
      </c>
      <c r="G10174" s="5">
        <v>2943.65</v>
      </c>
    </row>
    <row r="10175" spans="1:7" x14ac:dyDescent="0.3">
      <c r="A10175" s="1">
        <v>43690</v>
      </c>
      <c r="B10175" s="1">
        <v>43690</v>
      </c>
      <c r="C10175" s="1">
        <v>43690</v>
      </c>
      <c r="D10175">
        <v>6910</v>
      </c>
      <c r="E10175" t="s">
        <v>990</v>
      </c>
      <c r="F10175" t="s">
        <v>5</v>
      </c>
      <c r="G10175" s="5">
        <v>7072.12</v>
      </c>
    </row>
    <row r="10176" spans="1:7" x14ac:dyDescent="0.3">
      <c r="A10176" s="1">
        <v>43693</v>
      </c>
      <c r="B10176" s="1">
        <v>43697</v>
      </c>
      <c r="C10176" s="1">
        <v>43697</v>
      </c>
      <c r="D10176">
        <v>6505</v>
      </c>
      <c r="E10176" t="s">
        <v>1015</v>
      </c>
      <c r="F10176" t="s">
        <v>5</v>
      </c>
      <c r="G10176" s="5">
        <v>670.11</v>
      </c>
    </row>
    <row r="10177" spans="1:7" x14ac:dyDescent="0.3">
      <c r="A10177" s="1">
        <v>43693</v>
      </c>
      <c r="B10177" s="1">
        <v>43700</v>
      </c>
      <c r="C10177" s="1">
        <v>43700</v>
      </c>
      <c r="D10177">
        <v>6114</v>
      </c>
      <c r="E10177" t="s">
        <v>789</v>
      </c>
      <c r="F10177" t="s">
        <v>5</v>
      </c>
      <c r="G10177" s="5">
        <v>425.19</v>
      </c>
    </row>
    <row r="10178" spans="1:7" x14ac:dyDescent="0.3">
      <c r="A10178" s="1">
        <v>43704</v>
      </c>
      <c r="B10178" s="1">
        <v>43704</v>
      </c>
      <c r="C10178" s="1">
        <v>43704</v>
      </c>
      <c r="D10178">
        <v>6</v>
      </c>
      <c r="E10178" t="s">
        <v>520</v>
      </c>
      <c r="F10178" t="s">
        <v>5</v>
      </c>
      <c r="G10178" s="5">
        <v>4046.55</v>
      </c>
    </row>
    <row r="10179" spans="1:7" x14ac:dyDescent="0.3">
      <c r="A10179" s="1">
        <v>43707</v>
      </c>
      <c r="B10179" s="1">
        <v>43707</v>
      </c>
      <c r="C10179" s="1">
        <v>43707</v>
      </c>
      <c r="D10179">
        <v>6301</v>
      </c>
      <c r="E10179" t="s">
        <v>779</v>
      </c>
      <c r="F10179" t="s">
        <v>5</v>
      </c>
      <c r="G10179" s="5">
        <v>3948.46</v>
      </c>
    </row>
    <row r="10180" spans="1:7" x14ac:dyDescent="0.3">
      <c r="A10180" s="1">
        <v>43187</v>
      </c>
      <c r="B10180" s="1">
        <v>43250</v>
      </c>
      <c r="C10180" s="1">
        <v>43250</v>
      </c>
      <c r="D10180">
        <v>6104</v>
      </c>
      <c r="E10180" t="s">
        <v>564</v>
      </c>
      <c r="F10180" t="s">
        <v>5</v>
      </c>
      <c r="G10180" s="5">
        <v>11178.07</v>
      </c>
    </row>
    <row r="10181" spans="1:7" x14ac:dyDescent="0.3">
      <c r="A10181" s="1">
        <v>43187</v>
      </c>
      <c r="B10181" s="1">
        <v>43243</v>
      </c>
      <c r="C10181" s="1">
        <v>43243</v>
      </c>
      <c r="D10181">
        <v>6104</v>
      </c>
      <c r="E10181" t="s">
        <v>564</v>
      </c>
      <c r="F10181" t="s">
        <v>5</v>
      </c>
      <c r="G10181" s="5">
        <v>6809.23</v>
      </c>
    </row>
    <row r="10182" spans="1:7" x14ac:dyDescent="0.3">
      <c r="A10182" s="1">
        <v>43187</v>
      </c>
      <c r="B10182" s="1">
        <v>43236</v>
      </c>
      <c r="C10182" s="1">
        <v>43236</v>
      </c>
      <c r="D10182">
        <v>6104</v>
      </c>
      <c r="E10182" t="s">
        <v>564</v>
      </c>
      <c r="F10182" t="s">
        <v>5</v>
      </c>
      <c r="G10182" s="5">
        <v>15335.19</v>
      </c>
    </row>
    <row r="10183" spans="1:7" x14ac:dyDescent="0.3">
      <c r="A10183" s="1">
        <v>43187</v>
      </c>
      <c r="B10183" s="1">
        <v>43229</v>
      </c>
      <c r="C10183" s="1">
        <v>43229</v>
      </c>
      <c r="D10183">
        <v>6104</v>
      </c>
      <c r="E10183" t="s">
        <v>564</v>
      </c>
      <c r="F10183" t="s">
        <v>5</v>
      </c>
      <c r="G10183" s="5">
        <v>11345.15</v>
      </c>
    </row>
    <row r="10184" spans="1:7" x14ac:dyDescent="0.3">
      <c r="A10184" s="1">
        <v>43187</v>
      </c>
      <c r="B10184" s="1">
        <v>43222</v>
      </c>
      <c r="C10184" s="1">
        <v>43222</v>
      </c>
      <c r="D10184">
        <v>6104</v>
      </c>
      <c r="E10184" t="s">
        <v>564</v>
      </c>
      <c r="F10184" t="s">
        <v>5</v>
      </c>
      <c r="G10184" s="5">
        <v>9488.43</v>
      </c>
    </row>
    <row r="10185" spans="1:7" x14ac:dyDescent="0.3">
      <c r="A10185" s="1">
        <v>43193</v>
      </c>
      <c r="B10185" s="1">
        <v>43228</v>
      </c>
      <c r="C10185" s="1">
        <v>43228</v>
      </c>
      <c r="D10185">
        <v>6104</v>
      </c>
      <c r="E10185" t="s">
        <v>564</v>
      </c>
      <c r="F10185" t="s">
        <v>5</v>
      </c>
      <c r="G10185" s="5">
        <v>5612.55</v>
      </c>
    </row>
    <row r="10186" spans="1:7" x14ac:dyDescent="0.3">
      <c r="A10186" s="1">
        <v>43193</v>
      </c>
      <c r="B10186" s="1">
        <v>43235</v>
      </c>
      <c r="C10186" s="1">
        <v>43235</v>
      </c>
      <c r="D10186">
        <v>6104</v>
      </c>
      <c r="E10186" t="s">
        <v>564</v>
      </c>
      <c r="F10186" t="s">
        <v>5</v>
      </c>
      <c r="G10186" s="5">
        <v>8222.7900000000009</v>
      </c>
    </row>
    <row r="10187" spans="1:7" x14ac:dyDescent="0.3">
      <c r="A10187" s="1">
        <v>43193</v>
      </c>
      <c r="B10187" s="1">
        <v>43242</v>
      </c>
      <c r="C10187" s="1">
        <v>43242</v>
      </c>
      <c r="D10187">
        <v>6104</v>
      </c>
      <c r="E10187" t="s">
        <v>564</v>
      </c>
      <c r="F10187" t="s">
        <v>5</v>
      </c>
      <c r="G10187" s="5">
        <v>9632.39</v>
      </c>
    </row>
    <row r="10188" spans="1:7" x14ac:dyDescent="0.3">
      <c r="A10188" s="1">
        <v>43193</v>
      </c>
      <c r="B10188" s="1">
        <v>43249</v>
      </c>
      <c r="C10188" s="1">
        <v>43249</v>
      </c>
      <c r="D10188">
        <v>6104</v>
      </c>
      <c r="E10188" t="s">
        <v>564</v>
      </c>
      <c r="F10188" t="s">
        <v>5</v>
      </c>
      <c r="G10188" s="5">
        <v>5466.96</v>
      </c>
    </row>
    <row r="10189" spans="1:7" x14ac:dyDescent="0.3">
      <c r="A10189" s="1">
        <v>43193</v>
      </c>
      <c r="B10189" s="1">
        <v>43256</v>
      </c>
      <c r="C10189" s="1">
        <v>43256</v>
      </c>
      <c r="D10189">
        <v>6104</v>
      </c>
      <c r="E10189" t="s">
        <v>564</v>
      </c>
      <c r="F10189" t="s">
        <v>5</v>
      </c>
      <c r="G10189" s="5">
        <v>10390.35</v>
      </c>
    </row>
    <row r="10190" spans="1:7" x14ac:dyDescent="0.3">
      <c r="A10190" s="1">
        <v>43193</v>
      </c>
      <c r="B10190" s="1">
        <v>43228</v>
      </c>
      <c r="C10190" s="1">
        <v>43228</v>
      </c>
      <c r="D10190">
        <v>6104</v>
      </c>
      <c r="E10190" t="s">
        <v>564</v>
      </c>
      <c r="F10190" t="s">
        <v>5</v>
      </c>
      <c r="G10190" s="5">
        <v>9794.9599999999991</v>
      </c>
    </row>
    <row r="10191" spans="1:7" x14ac:dyDescent="0.3">
      <c r="A10191" s="1">
        <v>43193</v>
      </c>
      <c r="B10191" s="1">
        <v>43235</v>
      </c>
      <c r="C10191" s="1">
        <v>43235</v>
      </c>
      <c r="D10191">
        <v>6104</v>
      </c>
      <c r="E10191" t="s">
        <v>564</v>
      </c>
      <c r="F10191" t="s">
        <v>5</v>
      </c>
      <c r="G10191" s="5">
        <v>6777.44</v>
      </c>
    </row>
    <row r="10192" spans="1:7" x14ac:dyDescent="0.3">
      <c r="A10192" s="1">
        <v>43193</v>
      </c>
      <c r="B10192" s="1">
        <v>43242</v>
      </c>
      <c r="C10192" s="1">
        <v>43242</v>
      </c>
      <c r="D10192">
        <v>6104</v>
      </c>
      <c r="E10192" t="s">
        <v>564</v>
      </c>
      <c r="F10192" t="s">
        <v>5</v>
      </c>
      <c r="G10192" s="5">
        <v>7814.5</v>
      </c>
    </row>
    <row r="10193" spans="1:7" x14ac:dyDescent="0.3">
      <c r="A10193" s="1">
        <v>43193</v>
      </c>
      <c r="B10193" s="1">
        <v>43249</v>
      </c>
      <c r="C10193" s="1">
        <v>43249</v>
      </c>
      <c r="D10193">
        <v>6104</v>
      </c>
      <c r="E10193" t="s">
        <v>564</v>
      </c>
      <c r="F10193" t="s">
        <v>5</v>
      </c>
      <c r="G10193" s="5">
        <v>10293.41</v>
      </c>
    </row>
    <row r="10194" spans="1:7" x14ac:dyDescent="0.3">
      <c r="A10194" s="1">
        <v>43193</v>
      </c>
      <c r="B10194" s="1">
        <v>43256</v>
      </c>
      <c r="C10194" s="1">
        <v>43256</v>
      </c>
      <c r="D10194">
        <v>6104</v>
      </c>
      <c r="E10194" t="s">
        <v>564</v>
      </c>
      <c r="F10194" t="s">
        <v>5</v>
      </c>
      <c r="G10194" s="5">
        <v>10914.2</v>
      </c>
    </row>
    <row r="10195" spans="1:7" x14ac:dyDescent="0.3">
      <c r="A10195" s="1">
        <v>43292</v>
      </c>
      <c r="B10195" s="1">
        <v>43348</v>
      </c>
      <c r="C10195" s="1">
        <v>43348</v>
      </c>
      <c r="D10195">
        <v>6104</v>
      </c>
      <c r="E10195" t="s">
        <v>564</v>
      </c>
      <c r="F10195" t="s">
        <v>5</v>
      </c>
      <c r="G10195" s="5">
        <v>6042.98</v>
      </c>
    </row>
    <row r="10196" spans="1:7" x14ac:dyDescent="0.3">
      <c r="A10196" s="1">
        <v>43292</v>
      </c>
      <c r="B10196" s="1">
        <v>43355</v>
      </c>
      <c r="C10196" s="1">
        <v>43355</v>
      </c>
      <c r="D10196">
        <v>6104</v>
      </c>
      <c r="E10196" t="s">
        <v>564</v>
      </c>
      <c r="F10196" t="s">
        <v>5</v>
      </c>
      <c r="G10196" s="5">
        <v>14062.35</v>
      </c>
    </row>
    <row r="10197" spans="1:7" x14ac:dyDescent="0.3">
      <c r="A10197" s="1">
        <v>43294</v>
      </c>
      <c r="B10197" s="1">
        <v>43343</v>
      </c>
      <c r="C10197" s="1">
        <v>43343</v>
      </c>
      <c r="D10197">
        <v>6104</v>
      </c>
      <c r="E10197" t="s">
        <v>564</v>
      </c>
      <c r="F10197" t="s">
        <v>5</v>
      </c>
      <c r="G10197" s="5">
        <v>5119.97</v>
      </c>
    </row>
    <row r="10198" spans="1:7" x14ac:dyDescent="0.3">
      <c r="A10198" s="1">
        <v>43294</v>
      </c>
      <c r="B10198" s="1">
        <v>43350</v>
      </c>
      <c r="C10198" s="1">
        <v>43353</v>
      </c>
      <c r="D10198">
        <v>6104</v>
      </c>
      <c r="E10198" t="s">
        <v>564</v>
      </c>
      <c r="F10198" t="s">
        <v>5</v>
      </c>
      <c r="G10198" s="5">
        <v>3918.92</v>
      </c>
    </row>
    <row r="10199" spans="1:7" x14ac:dyDescent="0.3">
      <c r="A10199" s="1">
        <v>43294</v>
      </c>
      <c r="B10199" s="1">
        <v>43357</v>
      </c>
      <c r="C10199" s="1">
        <v>43357</v>
      </c>
      <c r="D10199">
        <v>6104</v>
      </c>
      <c r="E10199" t="s">
        <v>564</v>
      </c>
      <c r="F10199" t="s">
        <v>5</v>
      </c>
      <c r="G10199" s="5">
        <v>5707.24</v>
      </c>
    </row>
    <row r="10200" spans="1:7" x14ac:dyDescent="0.3">
      <c r="A10200" s="1">
        <v>43297</v>
      </c>
      <c r="B10200" s="1">
        <v>43346</v>
      </c>
      <c r="C10200" s="1">
        <v>43346</v>
      </c>
      <c r="D10200">
        <v>6104</v>
      </c>
      <c r="E10200" t="s">
        <v>564</v>
      </c>
      <c r="F10200" t="s">
        <v>5</v>
      </c>
      <c r="G10200" s="5">
        <v>1758.91</v>
      </c>
    </row>
    <row r="10201" spans="1:7" x14ac:dyDescent="0.3">
      <c r="A10201" s="1">
        <v>43297</v>
      </c>
      <c r="B10201" s="1">
        <v>43353</v>
      </c>
      <c r="C10201" s="1">
        <v>43353</v>
      </c>
      <c r="D10201">
        <v>6104</v>
      </c>
      <c r="E10201" t="s">
        <v>564</v>
      </c>
      <c r="F10201" t="s">
        <v>5</v>
      </c>
      <c r="G10201" s="5">
        <v>2923.96</v>
      </c>
    </row>
    <row r="10202" spans="1:7" x14ac:dyDescent="0.3">
      <c r="A10202" s="1">
        <v>43297</v>
      </c>
      <c r="B10202" s="1">
        <v>43360</v>
      </c>
      <c r="C10202" s="1">
        <v>43360</v>
      </c>
      <c r="D10202">
        <v>6104</v>
      </c>
      <c r="E10202" t="s">
        <v>564</v>
      </c>
      <c r="F10202" t="s">
        <v>5</v>
      </c>
      <c r="G10202" s="5">
        <v>2881.06</v>
      </c>
    </row>
    <row r="10203" spans="1:7" x14ac:dyDescent="0.3">
      <c r="A10203" s="1">
        <v>43297</v>
      </c>
      <c r="B10203" s="1">
        <v>43346</v>
      </c>
      <c r="C10203" s="1">
        <v>43346</v>
      </c>
      <c r="D10203">
        <v>6104</v>
      </c>
      <c r="E10203" t="s">
        <v>564</v>
      </c>
      <c r="F10203" t="s">
        <v>5</v>
      </c>
      <c r="G10203" s="5">
        <v>10979.13</v>
      </c>
    </row>
    <row r="10204" spans="1:7" x14ac:dyDescent="0.3">
      <c r="A10204" s="1">
        <v>43297</v>
      </c>
      <c r="B10204" s="1">
        <v>43353</v>
      </c>
      <c r="C10204" s="1">
        <v>43353</v>
      </c>
      <c r="D10204">
        <v>6104</v>
      </c>
      <c r="E10204" t="s">
        <v>564</v>
      </c>
      <c r="F10204" t="s">
        <v>5</v>
      </c>
      <c r="G10204" s="5">
        <v>15758.8</v>
      </c>
    </row>
    <row r="10205" spans="1:7" x14ac:dyDescent="0.3">
      <c r="A10205" s="1">
        <v>43297</v>
      </c>
      <c r="B10205" s="1">
        <v>43360</v>
      </c>
      <c r="C10205" s="1">
        <v>43360</v>
      </c>
      <c r="D10205">
        <v>6104</v>
      </c>
      <c r="E10205" t="s">
        <v>564</v>
      </c>
      <c r="F10205" t="s">
        <v>5</v>
      </c>
      <c r="G10205" s="5">
        <v>18349.5</v>
      </c>
    </row>
    <row r="10206" spans="1:7" x14ac:dyDescent="0.3">
      <c r="A10206" s="1">
        <v>43300</v>
      </c>
      <c r="B10206" s="1">
        <v>43342</v>
      </c>
      <c r="C10206" s="1">
        <v>43342</v>
      </c>
      <c r="D10206">
        <v>6104</v>
      </c>
      <c r="E10206" t="s">
        <v>564</v>
      </c>
      <c r="F10206" t="s">
        <v>5</v>
      </c>
      <c r="G10206" s="5">
        <v>6932.16</v>
      </c>
    </row>
    <row r="10207" spans="1:7" x14ac:dyDescent="0.3">
      <c r="A10207" s="1">
        <v>43300</v>
      </c>
      <c r="B10207" s="1">
        <v>43349</v>
      </c>
      <c r="C10207" s="1">
        <v>43349</v>
      </c>
      <c r="D10207">
        <v>6104</v>
      </c>
      <c r="E10207" t="s">
        <v>564</v>
      </c>
      <c r="F10207" t="s">
        <v>5</v>
      </c>
      <c r="G10207" s="5">
        <v>3548.8</v>
      </c>
    </row>
    <row r="10208" spans="1:7" x14ac:dyDescent="0.3">
      <c r="A10208" s="1">
        <v>43300</v>
      </c>
      <c r="B10208" s="1">
        <v>43356</v>
      </c>
      <c r="C10208" s="1">
        <v>43356</v>
      </c>
      <c r="D10208">
        <v>6104</v>
      </c>
      <c r="E10208" t="s">
        <v>564</v>
      </c>
      <c r="F10208" t="s">
        <v>5</v>
      </c>
      <c r="G10208" s="5">
        <v>5527.14</v>
      </c>
    </row>
    <row r="10209" spans="1:7" x14ac:dyDescent="0.3">
      <c r="A10209" s="1">
        <v>43300</v>
      </c>
      <c r="B10209" s="1">
        <v>43363</v>
      </c>
      <c r="C10209" s="1">
        <v>43363</v>
      </c>
      <c r="D10209">
        <v>6104</v>
      </c>
      <c r="E10209" t="s">
        <v>564</v>
      </c>
      <c r="F10209" t="s">
        <v>5</v>
      </c>
      <c r="G10209" s="5">
        <v>4904.2</v>
      </c>
    </row>
    <row r="10210" spans="1:7" x14ac:dyDescent="0.3">
      <c r="A10210" s="1">
        <v>43300</v>
      </c>
      <c r="B10210" s="1">
        <v>43342</v>
      </c>
      <c r="C10210" s="1">
        <v>43342</v>
      </c>
      <c r="D10210">
        <v>6104</v>
      </c>
      <c r="E10210" t="s">
        <v>564</v>
      </c>
      <c r="F10210" t="s">
        <v>5</v>
      </c>
      <c r="G10210" s="5">
        <v>1488.89</v>
      </c>
    </row>
    <row r="10211" spans="1:7" x14ac:dyDescent="0.3">
      <c r="A10211" s="1">
        <v>43300</v>
      </c>
      <c r="B10211" s="1">
        <v>43349</v>
      </c>
      <c r="C10211" s="1">
        <v>43349</v>
      </c>
      <c r="D10211">
        <v>6104</v>
      </c>
      <c r="E10211" t="s">
        <v>564</v>
      </c>
      <c r="F10211" t="s">
        <v>5</v>
      </c>
      <c r="G10211" s="5">
        <v>2394.17</v>
      </c>
    </row>
    <row r="10212" spans="1:7" x14ac:dyDescent="0.3">
      <c r="A10212" s="1">
        <v>43300</v>
      </c>
      <c r="B10212" s="1">
        <v>43356</v>
      </c>
      <c r="C10212" s="1">
        <v>43356</v>
      </c>
      <c r="D10212">
        <v>6104</v>
      </c>
      <c r="E10212" t="s">
        <v>564</v>
      </c>
      <c r="F10212" t="s">
        <v>5</v>
      </c>
      <c r="G10212" s="5">
        <v>2394.39</v>
      </c>
    </row>
    <row r="10213" spans="1:7" x14ac:dyDescent="0.3">
      <c r="A10213" s="1">
        <v>43300</v>
      </c>
      <c r="B10213" s="1">
        <v>43363</v>
      </c>
      <c r="C10213" s="1">
        <v>43363</v>
      </c>
      <c r="D10213">
        <v>6104</v>
      </c>
      <c r="E10213" t="s">
        <v>564</v>
      </c>
      <c r="F10213" t="s">
        <v>5</v>
      </c>
      <c r="G10213" s="5">
        <v>2631.3</v>
      </c>
    </row>
    <row r="10214" spans="1:7" x14ac:dyDescent="0.3">
      <c r="A10214" s="1">
        <v>43315</v>
      </c>
      <c r="B10214" s="1">
        <v>43350</v>
      </c>
      <c r="C10214" s="1">
        <v>43353</v>
      </c>
      <c r="D10214">
        <v>6104</v>
      </c>
      <c r="E10214" t="s">
        <v>564</v>
      </c>
      <c r="F10214" t="s">
        <v>5</v>
      </c>
      <c r="G10214" s="5">
        <v>1969.32</v>
      </c>
    </row>
    <row r="10215" spans="1:7" x14ac:dyDescent="0.3">
      <c r="A10215" s="1">
        <v>43315</v>
      </c>
      <c r="B10215" s="1">
        <v>43357</v>
      </c>
      <c r="C10215" s="1">
        <v>43357</v>
      </c>
      <c r="D10215">
        <v>6104</v>
      </c>
      <c r="E10215" t="s">
        <v>564</v>
      </c>
      <c r="F10215" t="s">
        <v>5</v>
      </c>
      <c r="G10215" s="5">
        <v>4623.0200000000004</v>
      </c>
    </row>
    <row r="10216" spans="1:7" x14ac:dyDescent="0.3">
      <c r="A10216" s="1">
        <v>43315</v>
      </c>
      <c r="B10216" s="1">
        <v>43364</v>
      </c>
      <c r="C10216" s="1">
        <v>43364</v>
      </c>
      <c r="D10216">
        <v>6104</v>
      </c>
      <c r="E10216" t="s">
        <v>564</v>
      </c>
      <c r="F10216" t="s">
        <v>5</v>
      </c>
      <c r="G10216" s="5">
        <v>3060.8</v>
      </c>
    </row>
    <row r="10217" spans="1:7" x14ac:dyDescent="0.3">
      <c r="A10217" s="1">
        <v>43315</v>
      </c>
      <c r="B10217" s="1">
        <v>43371</v>
      </c>
      <c r="C10217" s="1">
        <v>43371</v>
      </c>
      <c r="D10217">
        <v>6104</v>
      </c>
      <c r="E10217" t="s">
        <v>564</v>
      </c>
      <c r="F10217" t="s">
        <v>5</v>
      </c>
      <c r="G10217" s="5">
        <v>2138.2800000000002</v>
      </c>
    </row>
    <row r="10218" spans="1:7" x14ac:dyDescent="0.3">
      <c r="A10218" s="1">
        <v>43315</v>
      </c>
      <c r="B10218" s="1">
        <v>43378</v>
      </c>
      <c r="C10218" s="1">
        <v>43378</v>
      </c>
      <c r="D10218">
        <v>6104</v>
      </c>
      <c r="E10218" t="s">
        <v>564</v>
      </c>
      <c r="F10218" t="s">
        <v>5</v>
      </c>
      <c r="G10218" s="5">
        <v>2647.87</v>
      </c>
    </row>
    <row r="10219" spans="1:7" x14ac:dyDescent="0.3">
      <c r="A10219" s="1">
        <v>43315</v>
      </c>
      <c r="B10219" s="1">
        <v>43350</v>
      </c>
      <c r="C10219" s="1">
        <v>43353</v>
      </c>
      <c r="D10219">
        <v>6104</v>
      </c>
      <c r="E10219" t="s">
        <v>564</v>
      </c>
      <c r="F10219" t="s">
        <v>5</v>
      </c>
      <c r="G10219" s="5">
        <v>1475.72</v>
      </c>
    </row>
    <row r="10220" spans="1:7" x14ac:dyDescent="0.3">
      <c r="A10220" s="1">
        <v>43315</v>
      </c>
      <c r="B10220" s="1">
        <v>43357</v>
      </c>
      <c r="C10220" s="1">
        <v>43357</v>
      </c>
      <c r="D10220">
        <v>6104</v>
      </c>
      <c r="E10220" t="s">
        <v>564</v>
      </c>
      <c r="F10220" t="s">
        <v>5</v>
      </c>
      <c r="G10220" s="5">
        <v>2146.83</v>
      </c>
    </row>
    <row r="10221" spans="1:7" x14ac:dyDescent="0.3">
      <c r="A10221" s="1">
        <v>43315</v>
      </c>
      <c r="B10221" s="1">
        <v>43364</v>
      </c>
      <c r="C10221" s="1">
        <v>43364</v>
      </c>
      <c r="D10221">
        <v>6104</v>
      </c>
      <c r="E10221" t="s">
        <v>564</v>
      </c>
      <c r="F10221" t="s">
        <v>5</v>
      </c>
      <c r="G10221" s="5">
        <v>1795.34</v>
      </c>
    </row>
    <row r="10222" spans="1:7" x14ac:dyDescent="0.3">
      <c r="A10222" s="1">
        <v>43315</v>
      </c>
      <c r="B10222" s="1">
        <v>43371</v>
      </c>
      <c r="C10222" s="1">
        <v>43371</v>
      </c>
      <c r="D10222">
        <v>6104</v>
      </c>
      <c r="E10222" t="s">
        <v>564</v>
      </c>
      <c r="F10222" t="s">
        <v>5</v>
      </c>
      <c r="G10222" s="5">
        <v>2128.56</v>
      </c>
    </row>
    <row r="10223" spans="1:7" x14ac:dyDescent="0.3">
      <c r="A10223" s="1">
        <v>43315</v>
      </c>
      <c r="B10223" s="1">
        <v>43378</v>
      </c>
      <c r="C10223" s="1">
        <v>43378</v>
      </c>
      <c r="D10223">
        <v>6104</v>
      </c>
      <c r="E10223" t="s">
        <v>564</v>
      </c>
      <c r="F10223" t="s">
        <v>5</v>
      </c>
      <c r="G10223" s="5">
        <v>1065.0999999999999</v>
      </c>
    </row>
    <row r="10224" spans="1:7" x14ac:dyDescent="0.3">
      <c r="A10224" s="1">
        <v>43315</v>
      </c>
      <c r="B10224" s="1">
        <v>43350</v>
      </c>
      <c r="C10224" s="1">
        <v>43353</v>
      </c>
      <c r="D10224">
        <v>6104</v>
      </c>
      <c r="E10224" t="s">
        <v>564</v>
      </c>
      <c r="F10224" t="s">
        <v>5</v>
      </c>
      <c r="G10224" s="5">
        <v>1885.92</v>
      </c>
    </row>
    <row r="10225" spans="1:7" x14ac:dyDescent="0.3">
      <c r="A10225" s="1">
        <v>43315</v>
      </c>
      <c r="B10225" s="1">
        <v>43357</v>
      </c>
      <c r="C10225" s="1">
        <v>43357</v>
      </c>
      <c r="D10225">
        <v>6104</v>
      </c>
      <c r="E10225" t="s">
        <v>564</v>
      </c>
      <c r="F10225" t="s">
        <v>5</v>
      </c>
      <c r="G10225" s="5">
        <v>1374.75</v>
      </c>
    </row>
    <row r="10226" spans="1:7" x14ac:dyDescent="0.3">
      <c r="A10226" s="1">
        <v>43315</v>
      </c>
      <c r="B10226" s="1">
        <v>43364</v>
      </c>
      <c r="C10226" s="1">
        <v>43364</v>
      </c>
      <c r="D10226">
        <v>6104</v>
      </c>
      <c r="E10226" t="s">
        <v>564</v>
      </c>
      <c r="F10226" t="s">
        <v>5</v>
      </c>
      <c r="G10226" s="5">
        <v>2571.63</v>
      </c>
    </row>
    <row r="10227" spans="1:7" x14ac:dyDescent="0.3">
      <c r="A10227" s="1">
        <v>43315</v>
      </c>
      <c r="B10227" s="1">
        <v>43371</v>
      </c>
      <c r="C10227" s="1">
        <v>43371</v>
      </c>
      <c r="D10227">
        <v>6104</v>
      </c>
      <c r="E10227" t="s">
        <v>564</v>
      </c>
      <c r="F10227" t="s">
        <v>5</v>
      </c>
      <c r="G10227" s="5">
        <v>1293.26</v>
      </c>
    </row>
    <row r="10228" spans="1:7" x14ac:dyDescent="0.3">
      <c r="A10228" s="1">
        <v>43315</v>
      </c>
      <c r="B10228" s="1">
        <v>43378</v>
      </c>
      <c r="C10228" s="1">
        <v>43378</v>
      </c>
      <c r="D10228">
        <v>6104</v>
      </c>
      <c r="E10228" t="s">
        <v>564</v>
      </c>
      <c r="F10228" t="s">
        <v>5</v>
      </c>
      <c r="G10228" s="5">
        <v>2714.4</v>
      </c>
    </row>
    <row r="10229" spans="1:7" x14ac:dyDescent="0.3">
      <c r="A10229" s="1">
        <v>43315</v>
      </c>
      <c r="B10229" s="1">
        <v>43350</v>
      </c>
      <c r="C10229" s="1">
        <v>43353</v>
      </c>
      <c r="D10229">
        <v>6104</v>
      </c>
      <c r="E10229" t="s">
        <v>564</v>
      </c>
      <c r="F10229" t="s">
        <v>5</v>
      </c>
      <c r="G10229" s="5">
        <v>4491.53</v>
      </c>
    </row>
    <row r="10230" spans="1:7" x14ac:dyDescent="0.3">
      <c r="A10230" s="1">
        <v>43315</v>
      </c>
      <c r="B10230" s="1">
        <v>43357</v>
      </c>
      <c r="C10230" s="1">
        <v>43357</v>
      </c>
      <c r="D10230">
        <v>6104</v>
      </c>
      <c r="E10230" t="s">
        <v>564</v>
      </c>
      <c r="F10230" t="s">
        <v>5</v>
      </c>
      <c r="G10230" s="5">
        <v>4549.5</v>
      </c>
    </row>
    <row r="10231" spans="1:7" x14ac:dyDescent="0.3">
      <c r="A10231" s="1">
        <v>43315</v>
      </c>
      <c r="B10231" s="1">
        <v>43364</v>
      </c>
      <c r="C10231" s="1">
        <v>43364</v>
      </c>
      <c r="D10231">
        <v>6104</v>
      </c>
      <c r="E10231" t="s">
        <v>564</v>
      </c>
      <c r="F10231" t="s">
        <v>5</v>
      </c>
      <c r="G10231" s="5">
        <v>2028.39</v>
      </c>
    </row>
    <row r="10232" spans="1:7" x14ac:dyDescent="0.3">
      <c r="A10232" s="1">
        <v>43315</v>
      </c>
      <c r="B10232" s="1">
        <v>43371</v>
      </c>
      <c r="C10232" s="1">
        <v>43371</v>
      </c>
      <c r="D10232">
        <v>6104</v>
      </c>
      <c r="E10232" t="s">
        <v>564</v>
      </c>
      <c r="F10232" t="s">
        <v>5</v>
      </c>
      <c r="G10232" s="5">
        <v>2886.01</v>
      </c>
    </row>
    <row r="10233" spans="1:7" x14ac:dyDescent="0.3">
      <c r="A10233" s="1">
        <v>43315</v>
      </c>
      <c r="B10233" s="1">
        <v>43378</v>
      </c>
      <c r="C10233" s="1">
        <v>43378</v>
      </c>
      <c r="D10233">
        <v>6104</v>
      </c>
      <c r="E10233" t="s">
        <v>564</v>
      </c>
      <c r="F10233" t="s">
        <v>5</v>
      </c>
      <c r="G10233" s="5">
        <v>2190.5100000000002</v>
      </c>
    </row>
    <row r="10234" spans="1:7" x14ac:dyDescent="0.3">
      <c r="A10234" s="1">
        <v>43315</v>
      </c>
      <c r="B10234" s="1">
        <v>43350</v>
      </c>
      <c r="C10234" s="1">
        <v>43353</v>
      </c>
      <c r="D10234">
        <v>6104</v>
      </c>
      <c r="E10234" t="s">
        <v>564</v>
      </c>
      <c r="F10234" t="s">
        <v>5</v>
      </c>
      <c r="G10234" s="5">
        <v>3679.07</v>
      </c>
    </row>
    <row r="10235" spans="1:7" x14ac:dyDescent="0.3">
      <c r="A10235" s="1">
        <v>43315</v>
      </c>
      <c r="B10235" s="1">
        <v>43357</v>
      </c>
      <c r="C10235" s="1">
        <v>43357</v>
      </c>
      <c r="D10235">
        <v>6104</v>
      </c>
      <c r="E10235" t="s">
        <v>564</v>
      </c>
      <c r="F10235" t="s">
        <v>5</v>
      </c>
      <c r="G10235" s="5">
        <v>3680.2</v>
      </c>
    </row>
    <row r="10236" spans="1:7" x14ac:dyDescent="0.3">
      <c r="A10236" s="1">
        <v>43315</v>
      </c>
      <c r="B10236" s="1">
        <v>43364</v>
      </c>
      <c r="C10236" s="1">
        <v>43364</v>
      </c>
      <c r="D10236">
        <v>6104</v>
      </c>
      <c r="E10236" t="s">
        <v>564</v>
      </c>
      <c r="F10236" t="s">
        <v>5</v>
      </c>
      <c r="G10236" s="5">
        <v>2268.21</v>
      </c>
    </row>
    <row r="10237" spans="1:7" x14ac:dyDescent="0.3">
      <c r="A10237" s="1">
        <v>43315</v>
      </c>
      <c r="B10237" s="1">
        <v>43371</v>
      </c>
      <c r="C10237" s="1">
        <v>43371</v>
      </c>
      <c r="D10237">
        <v>6104</v>
      </c>
      <c r="E10237" t="s">
        <v>564</v>
      </c>
      <c r="F10237" t="s">
        <v>5</v>
      </c>
      <c r="G10237" s="5">
        <v>3373.97</v>
      </c>
    </row>
    <row r="10238" spans="1:7" x14ac:dyDescent="0.3">
      <c r="A10238" s="1">
        <v>43315</v>
      </c>
      <c r="B10238" s="1">
        <v>43378</v>
      </c>
      <c r="C10238" s="1">
        <v>43378</v>
      </c>
      <c r="D10238">
        <v>6104</v>
      </c>
      <c r="E10238" t="s">
        <v>564</v>
      </c>
      <c r="F10238" t="s">
        <v>5</v>
      </c>
      <c r="G10238" s="5">
        <v>4624.95</v>
      </c>
    </row>
    <row r="10239" spans="1:7" x14ac:dyDescent="0.3">
      <c r="A10239" s="1">
        <v>43322</v>
      </c>
      <c r="B10239" s="1">
        <v>43357</v>
      </c>
      <c r="C10239" s="1">
        <v>43357</v>
      </c>
      <c r="D10239">
        <v>6104</v>
      </c>
      <c r="E10239" t="s">
        <v>564</v>
      </c>
      <c r="F10239" t="s">
        <v>5</v>
      </c>
      <c r="G10239" s="5">
        <v>2841.95</v>
      </c>
    </row>
    <row r="10240" spans="1:7" x14ac:dyDescent="0.3">
      <c r="A10240" s="1">
        <v>43322</v>
      </c>
      <c r="B10240" s="1">
        <v>43364</v>
      </c>
      <c r="C10240" s="1">
        <v>43364</v>
      </c>
      <c r="D10240">
        <v>6104</v>
      </c>
      <c r="E10240" t="s">
        <v>564</v>
      </c>
      <c r="F10240" t="s">
        <v>5</v>
      </c>
      <c r="G10240" s="5">
        <v>2781.9</v>
      </c>
    </row>
    <row r="10241" spans="1:7" x14ac:dyDescent="0.3">
      <c r="A10241" s="1">
        <v>43322</v>
      </c>
      <c r="B10241" s="1">
        <v>43371</v>
      </c>
      <c r="C10241" s="1">
        <v>43371</v>
      </c>
      <c r="D10241">
        <v>6104</v>
      </c>
      <c r="E10241" t="s">
        <v>564</v>
      </c>
      <c r="F10241" t="s">
        <v>5</v>
      </c>
      <c r="G10241" s="5">
        <v>1627.75</v>
      </c>
    </row>
    <row r="10242" spans="1:7" x14ac:dyDescent="0.3">
      <c r="A10242" s="1">
        <v>43322</v>
      </c>
      <c r="B10242" s="1">
        <v>43378</v>
      </c>
      <c r="C10242" s="1">
        <v>43378</v>
      </c>
      <c r="D10242">
        <v>6104</v>
      </c>
      <c r="E10242" t="s">
        <v>564</v>
      </c>
      <c r="F10242" t="s">
        <v>5</v>
      </c>
      <c r="G10242" s="5">
        <v>3057.74</v>
      </c>
    </row>
    <row r="10243" spans="1:7" x14ac:dyDescent="0.3">
      <c r="A10243" s="1">
        <v>43322</v>
      </c>
      <c r="B10243" s="1">
        <v>43385</v>
      </c>
      <c r="C10243" s="1">
        <v>43388</v>
      </c>
      <c r="D10243">
        <v>6104</v>
      </c>
      <c r="E10243" t="s">
        <v>564</v>
      </c>
      <c r="F10243" t="s">
        <v>5</v>
      </c>
      <c r="G10243" s="5">
        <v>1141.78</v>
      </c>
    </row>
    <row r="10244" spans="1:7" x14ac:dyDescent="0.3">
      <c r="A10244" s="1">
        <v>43322</v>
      </c>
      <c r="B10244" s="1">
        <v>43357</v>
      </c>
      <c r="C10244" s="1">
        <v>43357</v>
      </c>
      <c r="D10244">
        <v>6104</v>
      </c>
      <c r="E10244" t="s">
        <v>564</v>
      </c>
      <c r="F10244" t="s">
        <v>5</v>
      </c>
      <c r="G10244" s="5">
        <v>12235.95</v>
      </c>
    </row>
    <row r="10245" spans="1:7" x14ac:dyDescent="0.3">
      <c r="A10245" s="1">
        <v>43322</v>
      </c>
      <c r="B10245" s="1">
        <v>43364</v>
      </c>
      <c r="C10245" s="1">
        <v>43364</v>
      </c>
      <c r="D10245">
        <v>6104</v>
      </c>
      <c r="E10245" t="s">
        <v>564</v>
      </c>
      <c r="F10245" t="s">
        <v>5</v>
      </c>
      <c r="G10245" s="5">
        <v>5121.71</v>
      </c>
    </row>
    <row r="10246" spans="1:7" x14ac:dyDescent="0.3">
      <c r="A10246" s="1">
        <v>43322</v>
      </c>
      <c r="B10246" s="1">
        <v>43371</v>
      </c>
      <c r="C10246" s="1">
        <v>43371</v>
      </c>
      <c r="D10246">
        <v>6104</v>
      </c>
      <c r="E10246" t="s">
        <v>564</v>
      </c>
      <c r="F10246" t="s">
        <v>5</v>
      </c>
      <c r="G10246" s="5">
        <v>12493.57</v>
      </c>
    </row>
    <row r="10247" spans="1:7" x14ac:dyDescent="0.3">
      <c r="A10247" s="1">
        <v>43322</v>
      </c>
      <c r="B10247" s="1">
        <v>43378</v>
      </c>
      <c r="C10247" s="1">
        <v>43378</v>
      </c>
      <c r="D10247">
        <v>6104</v>
      </c>
      <c r="E10247" t="s">
        <v>564</v>
      </c>
      <c r="F10247" t="s">
        <v>5</v>
      </c>
      <c r="G10247" s="5">
        <v>9066.61</v>
      </c>
    </row>
    <row r="10248" spans="1:7" x14ac:dyDescent="0.3">
      <c r="A10248" s="1">
        <v>43322</v>
      </c>
      <c r="B10248" s="1">
        <v>43385</v>
      </c>
      <c r="C10248" s="1">
        <v>43388</v>
      </c>
      <c r="D10248">
        <v>6104</v>
      </c>
      <c r="E10248" t="s">
        <v>564</v>
      </c>
      <c r="F10248" t="s">
        <v>5</v>
      </c>
      <c r="G10248" s="5">
        <v>13406.54</v>
      </c>
    </row>
    <row r="10249" spans="1:7" x14ac:dyDescent="0.3">
      <c r="A10249" s="1">
        <v>43361</v>
      </c>
      <c r="B10249" s="1">
        <v>43396</v>
      </c>
      <c r="C10249" s="1">
        <v>43396</v>
      </c>
      <c r="D10249">
        <v>6117</v>
      </c>
      <c r="E10249" t="s">
        <v>361</v>
      </c>
      <c r="F10249" t="s">
        <v>5</v>
      </c>
      <c r="G10249" s="5">
        <v>5073.6400000000003</v>
      </c>
    </row>
    <row r="10250" spans="1:7" x14ac:dyDescent="0.3">
      <c r="A10250" s="1">
        <v>43361</v>
      </c>
      <c r="B10250" s="1">
        <v>43403</v>
      </c>
      <c r="C10250" s="1">
        <v>43403</v>
      </c>
      <c r="D10250">
        <v>6117</v>
      </c>
      <c r="E10250" t="s">
        <v>361</v>
      </c>
      <c r="F10250" t="s">
        <v>5</v>
      </c>
      <c r="G10250" s="5">
        <v>6829.19</v>
      </c>
    </row>
    <row r="10251" spans="1:7" x14ac:dyDescent="0.3">
      <c r="A10251" s="1">
        <v>43361</v>
      </c>
      <c r="B10251" s="1">
        <v>43410</v>
      </c>
      <c r="C10251" s="1">
        <v>43410</v>
      </c>
      <c r="D10251">
        <v>6117</v>
      </c>
      <c r="E10251" t="s">
        <v>361</v>
      </c>
      <c r="F10251" t="s">
        <v>5</v>
      </c>
      <c r="G10251" s="5">
        <v>9225.7900000000009</v>
      </c>
    </row>
    <row r="10252" spans="1:7" x14ac:dyDescent="0.3">
      <c r="A10252" s="1">
        <v>43396</v>
      </c>
      <c r="B10252" s="1">
        <v>43431</v>
      </c>
      <c r="C10252" s="1">
        <v>43431</v>
      </c>
      <c r="D10252">
        <v>6117</v>
      </c>
      <c r="E10252" t="s">
        <v>361</v>
      </c>
      <c r="F10252" t="s">
        <v>5</v>
      </c>
      <c r="G10252" s="5">
        <v>499.89</v>
      </c>
    </row>
    <row r="10253" spans="1:7" x14ac:dyDescent="0.3">
      <c r="A10253" s="1">
        <v>43396</v>
      </c>
      <c r="B10253" s="1">
        <v>43438</v>
      </c>
      <c r="C10253" s="1">
        <v>43438</v>
      </c>
      <c r="D10253">
        <v>6117</v>
      </c>
      <c r="E10253" t="s">
        <v>361</v>
      </c>
      <c r="F10253" t="s">
        <v>5</v>
      </c>
      <c r="G10253" s="5">
        <v>1123.1300000000001</v>
      </c>
    </row>
    <row r="10254" spans="1:7" x14ac:dyDescent="0.3">
      <c r="A10254" s="1">
        <v>43396</v>
      </c>
      <c r="B10254" s="1">
        <v>43445</v>
      </c>
      <c r="C10254" s="1">
        <v>43445</v>
      </c>
      <c r="D10254">
        <v>6117</v>
      </c>
      <c r="E10254" t="s">
        <v>361</v>
      </c>
      <c r="F10254" t="s">
        <v>5</v>
      </c>
      <c r="G10254" s="5">
        <v>999.42</v>
      </c>
    </row>
    <row r="10255" spans="1:7" x14ac:dyDescent="0.3">
      <c r="A10255" s="1">
        <v>43418</v>
      </c>
      <c r="B10255" s="1">
        <v>43453</v>
      </c>
      <c r="C10255" s="1">
        <v>43453</v>
      </c>
      <c r="D10255">
        <v>6117</v>
      </c>
      <c r="E10255" t="s">
        <v>361</v>
      </c>
      <c r="F10255" t="s">
        <v>5</v>
      </c>
      <c r="G10255" s="5">
        <v>517.71</v>
      </c>
    </row>
    <row r="10256" spans="1:7" x14ac:dyDescent="0.3">
      <c r="A10256" s="1">
        <v>43418</v>
      </c>
      <c r="B10256" s="1">
        <v>43460</v>
      </c>
      <c r="C10256" s="1">
        <v>43460</v>
      </c>
      <c r="D10256">
        <v>6117</v>
      </c>
      <c r="E10256" t="s">
        <v>361</v>
      </c>
      <c r="F10256" t="s">
        <v>5</v>
      </c>
      <c r="G10256" s="5">
        <v>1347.08</v>
      </c>
    </row>
    <row r="10257" spans="1:7" x14ac:dyDescent="0.3">
      <c r="A10257" s="1">
        <v>43418</v>
      </c>
      <c r="B10257" s="1">
        <v>43467</v>
      </c>
      <c r="C10257" s="1">
        <v>43467</v>
      </c>
      <c r="D10257">
        <v>6117</v>
      </c>
      <c r="E10257" t="s">
        <v>361</v>
      </c>
      <c r="F10257" t="s">
        <v>5</v>
      </c>
      <c r="G10257" s="5">
        <v>1346.73</v>
      </c>
    </row>
    <row r="10258" spans="1:7" x14ac:dyDescent="0.3">
      <c r="A10258" s="1">
        <v>43427</v>
      </c>
      <c r="B10258" s="1">
        <v>43462</v>
      </c>
      <c r="C10258" s="1">
        <v>43462</v>
      </c>
      <c r="D10258">
        <v>6117</v>
      </c>
      <c r="E10258" t="s">
        <v>361</v>
      </c>
      <c r="F10258" t="s">
        <v>5</v>
      </c>
      <c r="G10258" s="5">
        <v>2755.93</v>
      </c>
    </row>
    <row r="10259" spans="1:7" x14ac:dyDescent="0.3">
      <c r="A10259" s="1">
        <v>43427</v>
      </c>
      <c r="B10259" s="1">
        <v>43469</v>
      </c>
      <c r="C10259" s="1">
        <v>43469</v>
      </c>
      <c r="D10259">
        <v>6117</v>
      </c>
      <c r="E10259" t="s">
        <v>361</v>
      </c>
      <c r="F10259" t="s">
        <v>5</v>
      </c>
      <c r="G10259" s="5">
        <v>3122.84</v>
      </c>
    </row>
    <row r="10260" spans="1:7" x14ac:dyDescent="0.3">
      <c r="A10260" s="1">
        <v>43427</v>
      </c>
      <c r="B10260" s="1">
        <v>43476</v>
      </c>
      <c r="C10260" s="1">
        <v>43476</v>
      </c>
      <c r="D10260">
        <v>6117</v>
      </c>
      <c r="E10260" t="s">
        <v>361</v>
      </c>
      <c r="F10260" t="s">
        <v>5</v>
      </c>
      <c r="G10260" s="5">
        <v>3053.28</v>
      </c>
    </row>
    <row r="10261" spans="1:7" x14ac:dyDescent="0.3">
      <c r="A10261" s="1">
        <v>43434</v>
      </c>
      <c r="B10261" s="1">
        <v>43469</v>
      </c>
      <c r="C10261" s="1">
        <v>43469</v>
      </c>
      <c r="D10261">
        <v>6117</v>
      </c>
      <c r="E10261" t="s">
        <v>361</v>
      </c>
      <c r="F10261" t="s">
        <v>5</v>
      </c>
      <c r="G10261" s="5">
        <v>2037.64</v>
      </c>
    </row>
    <row r="10262" spans="1:7" x14ac:dyDescent="0.3">
      <c r="A10262" s="1">
        <v>43434</v>
      </c>
      <c r="B10262" s="1">
        <v>43476</v>
      </c>
      <c r="C10262" s="1">
        <v>43476</v>
      </c>
      <c r="D10262">
        <v>6117</v>
      </c>
      <c r="E10262" t="s">
        <v>361</v>
      </c>
      <c r="F10262" t="s">
        <v>5</v>
      </c>
      <c r="G10262" s="5">
        <v>2594.7800000000002</v>
      </c>
    </row>
    <row r="10263" spans="1:7" x14ac:dyDescent="0.3">
      <c r="A10263" s="1">
        <v>43434</v>
      </c>
      <c r="B10263" s="1">
        <v>43483</v>
      </c>
      <c r="C10263" s="1">
        <v>43483</v>
      </c>
      <c r="D10263">
        <v>6117</v>
      </c>
      <c r="E10263" t="s">
        <v>361</v>
      </c>
      <c r="F10263" t="s">
        <v>5</v>
      </c>
      <c r="G10263" s="5">
        <v>1300.45</v>
      </c>
    </row>
    <row r="10264" spans="1:7" x14ac:dyDescent="0.3">
      <c r="A10264" s="1">
        <v>43511</v>
      </c>
      <c r="B10264" s="1">
        <v>43546</v>
      </c>
      <c r="C10264" s="1">
        <v>43546</v>
      </c>
      <c r="D10264">
        <v>6117</v>
      </c>
      <c r="E10264" t="s">
        <v>361</v>
      </c>
      <c r="F10264" t="s">
        <v>5</v>
      </c>
      <c r="G10264" s="5">
        <v>1525.84</v>
      </c>
    </row>
    <row r="10265" spans="1:7" x14ac:dyDescent="0.3">
      <c r="A10265" s="1">
        <v>43511</v>
      </c>
      <c r="B10265" s="1">
        <v>43553</v>
      </c>
      <c r="C10265" s="1">
        <v>43553</v>
      </c>
      <c r="D10265">
        <v>6117</v>
      </c>
      <c r="E10265" t="s">
        <v>361</v>
      </c>
      <c r="F10265" t="s">
        <v>5</v>
      </c>
      <c r="G10265" s="5">
        <v>2838.98</v>
      </c>
    </row>
    <row r="10266" spans="1:7" x14ac:dyDescent="0.3">
      <c r="A10266" s="1">
        <v>43511</v>
      </c>
      <c r="B10266" s="1">
        <v>43560</v>
      </c>
      <c r="C10266" s="1">
        <v>43560</v>
      </c>
      <c r="D10266">
        <v>6117</v>
      </c>
      <c r="E10266" t="s">
        <v>361</v>
      </c>
      <c r="F10266" t="s">
        <v>5</v>
      </c>
      <c r="G10266" s="5">
        <v>3262.25</v>
      </c>
    </row>
    <row r="10267" spans="1:7" x14ac:dyDescent="0.3">
      <c r="A10267" s="1">
        <v>43522</v>
      </c>
      <c r="B10267" s="1">
        <v>43557</v>
      </c>
      <c r="C10267" s="1">
        <v>43557</v>
      </c>
      <c r="D10267">
        <v>6117</v>
      </c>
      <c r="E10267" t="s">
        <v>361</v>
      </c>
      <c r="F10267" t="s">
        <v>5</v>
      </c>
      <c r="G10267" s="5">
        <v>272.58</v>
      </c>
    </row>
    <row r="10268" spans="1:7" x14ac:dyDescent="0.3">
      <c r="A10268" s="1">
        <v>43522</v>
      </c>
      <c r="B10268" s="1">
        <v>43564</v>
      </c>
      <c r="C10268" s="1">
        <v>43564</v>
      </c>
      <c r="D10268">
        <v>6117</v>
      </c>
      <c r="E10268" t="s">
        <v>361</v>
      </c>
      <c r="F10268" t="s">
        <v>5</v>
      </c>
      <c r="G10268" s="5">
        <v>351.82</v>
      </c>
    </row>
    <row r="10269" spans="1:7" x14ac:dyDescent="0.3">
      <c r="A10269" s="1">
        <v>43522</v>
      </c>
      <c r="B10269" s="1">
        <v>43571</v>
      </c>
      <c r="C10269" s="1">
        <v>43571</v>
      </c>
      <c r="D10269">
        <v>6117</v>
      </c>
      <c r="E10269" t="s">
        <v>361</v>
      </c>
      <c r="F10269" t="s">
        <v>5</v>
      </c>
      <c r="G10269" s="5">
        <v>406.04</v>
      </c>
    </row>
    <row r="10270" spans="1:7" x14ac:dyDescent="0.3">
      <c r="A10270" s="1">
        <v>43522</v>
      </c>
      <c r="B10270" s="1">
        <v>43557</v>
      </c>
      <c r="C10270" s="1">
        <v>43557</v>
      </c>
      <c r="D10270">
        <v>6117</v>
      </c>
      <c r="E10270" t="s">
        <v>361</v>
      </c>
      <c r="F10270" t="s">
        <v>5</v>
      </c>
      <c r="G10270" s="5">
        <v>1489.67</v>
      </c>
    </row>
    <row r="10271" spans="1:7" x14ac:dyDescent="0.3">
      <c r="A10271" s="1">
        <v>43522</v>
      </c>
      <c r="B10271" s="1">
        <v>43564</v>
      </c>
      <c r="C10271" s="1">
        <v>43564</v>
      </c>
      <c r="D10271">
        <v>6117</v>
      </c>
      <c r="E10271" t="s">
        <v>361</v>
      </c>
      <c r="F10271" t="s">
        <v>5</v>
      </c>
      <c r="G10271" s="5">
        <v>1802.59</v>
      </c>
    </row>
    <row r="10272" spans="1:7" x14ac:dyDescent="0.3">
      <c r="A10272" s="1">
        <v>43522</v>
      </c>
      <c r="B10272" s="1">
        <v>43571</v>
      </c>
      <c r="C10272" s="1">
        <v>43571</v>
      </c>
      <c r="D10272">
        <v>6117</v>
      </c>
      <c r="E10272" t="s">
        <v>361</v>
      </c>
      <c r="F10272" t="s">
        <v>5</v>
      </c>
      <c r="G10272" s="5">
        <v>1655.59</v>
      </c>
    </row>
    <row r="10273" spans="1:7" x14ac:dyDescent="0.3">
      <c r="A10273" s="1">
        <v>43558</v>
      </c>
      <c r="B10273" s="1">
        <v>43593</v>
      </c>
      <c r="C10273" s="1">
        <v>43593</v>
      </c>
      <c r="D10273">
        <v>6117</v>
      </c>
      <c r="E10273" t="s">
        <v>361</v>
      </c>
      <c r="F10273" t="s">
        <v>5</v>
      </c>
      <c r="G10273" s="5">
        <v>2016.67</v>
      </c>
    </row>
    <row r="10274" spans="1:7" x14ac:dyDescent="0.3">
      <c r="A10274" s="1">
        <v>43558</v>
      </c>
      <c r="B10274" s="1">
        <v>43600</v>
      </c>
      <c r="C10274" s="1">
        <v>43600</v>
      </c>
      <c r="D10274">
        <v>6117</v>
      </c>
      <c r="E10274" t="s">
        <v>361</v>
      </c>
      <c r="F10274" t="s">
        <v>5</v>
      </c>
      <c r="G10274" s="5">
        <v>1774.01</v>
      </c>
    </row>
    <row r="10275" spans="1:7" x14ac:dyDescent="0.3">
      <c r="A10275" s="1">
        <v>43558</v>
      </c>
      <c r="B10275" s="1">
        <v>43607</v>
      </c>
      <c r="C10275" s="1">
        <v>43607</v>
      </c>
      <c r="D10275">
        <v>6117</v>
      </c>
      <c r="E10275" t="s">
        <v>361</v>
      </c>
      <c r="F10275" t="s">
        <v>5</v>
      </c>
      <c r="G10275" s="5">
        <v>984.81</v>
      </c>
    </row>
    <row r="10276" spans="1:7" x14ac:dyDescent="0.3">
      <c r="A10276" s="1">
        <v>43567</v>
      </c>
      <c r="B10276" s="1">
        <v>43602</v>
      </c>
      <c r="C10276" s="1">
        <v>43602</v>
      </c>
      <c r="D10276">
        <v>6117</v>
      </c>
      <c r="E10276" t="s">
        <v>361</v>
      </c>
      <c r="F10276" t="s">
        <v>5</v>
      </c>
      <c r="G10276" s="5">
        <v>3204.8</v>
      </c>
    </row>
    <row r="10277" spans="1:7" x14ac:dyDescent="0.3">
      <c r="A10277" s="1">
        <v>43567</v>
      </c>
      <c r="B10277" s="1">
        <v>43609</v>
      </c>
      <c r="C10277" s="1">
        <v>43609</v>
      </c>
      <c r="D10277">
        <v>6117</v>
      </c>
      <c r="E10277" t="s">
        <v>361</v>
      </c>
      <c r="F10277" t="s">
        <v>5</v>
      </c>
      <c r="G10277" s="5">
        <v>3117.09</v>
      </c>
    </row>
    <row r="10278" spans="1:7" x14ac:dyDescent="0.3">
      <c r="A10278" s="1">
        <v>43567</v>
      </c>
      <c r="B10278" s="1">
        <v>43616</v>
      </c>
      <c r="C10278" s="1">
        <v>43616</v>
      </c>
      <c r="D10278">
        <v>6117</v>
      </c>
      <c r="E10278" t="s">
        <v>361</v>
      </c>
      <c r="F10278" t="s">
        <v>5</v>
      </c>
      <c r="G10278" s="5">
        <v>1355.63</v>
      </c>
    </row>
    <row r="10279" spans="1:7" x14ac:dyDescent="0.3">
      <c r="A10279" s="1">
        <v>43577</v>
      </c>
      <c r="B10279" s="1">
        <v>43612</v>
      </c>
      <c r="C10279" s="1">
        <v>43612</v>
      </c>
      <c r="D10279">
        <v>6117</v>
      </c>
      <c r="E10279" t="s">
        <v>361</v>
      </c>
      <c r="F10279" t="s">
        <v>5</v>
      </c>
      <c r="G10279" s="5">
        <v>2061.54</v>
      </c>
    </row>
    <row r="10280" spans="1:7" x14ac:dyDescent="0.3">
      <c r="A10280" s="1">
        <v>43577</v>
      </c>
      <c r="B10280" s="1">
        <v>43619</v>
      </c>
      <c r="C10280" s="1">
        <v>43619</v>
      </c>
      <c r="D10280">
        <v>6117</v>
      </c>
      <c r="E10280" t="s">
        <v>361</v>
      </c>
      <c r="F10280" t="s">
        <v>5</v>
      </c>
      <c r="G10280" s="5">
        <v>1474.65</v>
      </c>
    </row>
    <row r="10281" spans="1:7" x14ac:dyDescent="0.3">
      <c r="A10281" s="1">
        <v>43577</v>
      </c>
      <c r="B10281" s="1">
        <v>43626</v>
      </c>
      <c r="C10281" s="1">
        <v>43626</v>
      </c>
      <c r="D10281">
        <v>6117</v>
      </c>
      <c r="E10281" t="s">
        <v>361</v>
      </c>
      <c r="F10281" t="s">
        <v>5</v>
      </c>
      <c r="G10281" s="5">
        <v>1415.75</v>
      </c>
    </row>
    <row r="10282" spans="1:7" x14ac:dyDescent="0.3">
      <c r="A10282" s="1">
        <v>43578</v>
      </c>
      <c r="B10282" s="1">
        <v>43613</v>
      </c>
      <c r="C10282" s="1">
        <v>43613</v>
      </c>
      <c r="D10282">
        <v>6117</v>
      </c>
      <c r="E10282" t="s">
        <v>361</v>
      </c>
      <c r="F10282" t="s">
        <v>5</v>
      </c>
      <c r="G10282" s="5">
        <v>2554.16</v>
      </c>
    </row>
    <row r="10283" spans="1:7" x14ac:dyDescent="0.3">
      <c r="A10283" s="1">
        <v>43578</v>
      </c>
      <c r="B10283" s="1">
        <v>43620</v>
      </c>
      <c r="C10283" s="1">
        <v>43620</v>
      </c>
      <c r="D10283">
        <v>6117</v>
      </c>
      <c r="E10283" t="s">
        <v>361</v>
      </c>
      <c r="F10283" t="s">
        <v>5</v>
      </c>
      <c r="G10283" s="5">
        <v>5282.87</v>
      </c>
    </row>
    <row r="10284" spans="1:7" x14ac:dyDescent="0.3">
      <c r="A10284" s="1">
        <v>43578</v>
      </c>
      <c r="B10284" s="1">
        <v>43627</v>
      </c>
      <c r="C10284" s="1">
        <v>43627</v>
      </c>
      <c r="D10284">
        <v>6117</v>
      </c>
      <c r="E10284" t="s">
        <v>361</v>
      </c>
      <c r="F10284" t="s">
        <v>5</v>
      </c>
      <c r="G10284" s="5">
        <v>3814.67</v>
      </c>
    </row>
    <row r="10285" spans="1:7" x14ac:dyDescent="0.3">
      <c r="A10285" s="1">
        <v>43602</v>
      </c>
      <c r="B10285" s="1">
        <v>43637</v>
      </c>
      <c r="C10285" s="1">
        <v>43637</v>
      </c>
      <c r="D10285">
        <v>6117</v>
      </c>
      <c r="E10285" t="s">
        <v>361</v>
      </c>
      <c r="F10285" t="s">
        <v>5</v>
      </c>
      <c r="G10285" s="5">
        <v>7149.95</v>
      </c>
    </row>
    <row r="10286" spans="1:7" x14ac:dyDescent="0.3">
      <c r="A10286" s="1">
        <v>43602</v>
      </c>
      <c r="B10286" s="1">
        <v>43644</v>
      </c>
      <c r="C10286" s="1">
        <v>43644</v>
      </c>
      <c r="D10286">
        <v>6117</v>
      </c>
      <c r="E10286" t="s">
        <v>361</v>
      </c>
      <c r="F10286" t="s">
        <v>5</v>
      </c>
      <c r="G10286" s="5">
        <v>1470.99</v>
      </c>
    </row>
    <row r="10287" spans="1:7" x14ac:dyDescent="0.3">
      <c r="A10287" s="1">
        <v>43602</v>
      </c>
      <c r="B10287" s="1">
        <v>43651</v>
      </c>
      <c r="C10287" s="1">
        <v>43651</v>
      </c>
      <c r="D10287">
        <v>6117</v>
      </c>
      <c r="E10287" t="s">
        <v>361</v>
      </c>
      <c r="F10287" t="s">
        <v>5</v>
      </c>
      <c r="G10287" s="5">
        <v>6941.01</v>
      </c>
    </row>
    <row r="10288" spans="1:7" x14ac:dyDescent="0.3">
      <c r="A10288" s="1">
        <v>43613</v>
      </c>
      <c r="B10288" s="1">
        <v>43648</v>
      </c>
      <c r="C10288" s="1">
        <v>43648</v>
      </c>
      <c r="D10288">
        <v>6117</v>
      </c>
      <c r="E10288" t="s">
        <v>361</v>
      </c>
      <c r="F10288" t="s">
        <v>5</v>
      </c>
      <c r="G10288" s="5">
        <v>2123.7800000000002</v>
      </c>
    </row>
    <row r="10289" spans="1:7" x14ac:dyDescent="0.3">
      <c r="A10289" s="1">
        <v>43613</v>
      </c>
      <c r="B10289" s="1">
        <v>43655</v>
      </c>
      <c r="C10289" s="1">
        <v>43656</v>
      </c>
      <c r="D10289">
        <v>6117</v>
      </c>
      <c r="E10289" t="s">
        <v>361</v>
      </c>
      <c r="F10289" t="s">
        <v>5</v>
      </c>
      <c r="G10289" s="5">
        <v>1860.26</v>
      </c>
    </row>
    <row r="10290" spans="1:7" x14ac:dyDescent="0.3">
      <c r="A10290" s="1">
        <v>43613</v>
      </c>
      <c r="B10290" s="1">
        <v>43662</v>
      </c>
      <c r="C10290" s="1">
        <v>43662</v>
      </c>
      <c r="D10290">
        <v>6117</v>
      </c>
      <c r="E10290" t="s">
        <v>361</v>
      </c>
      <c r="F10290" t="s">
        <v>5</v>
      </c>
      <c r="G10290" s="5">
        <v>2770.91</v>
      </c>
    </row>
    <row r="10291" spans="1:7" x14ac:dyDescent="0.3">
      <c r="A10291" s="1">
        <v>43619</v>
      </c>
      <c r="B10291" s="1">
        <v>43654</v>
      </c>
      <c r="C10291" s="1">
        <v>43654</v>
      </c>
      <c r="D10291">
        <v>6117</v>
      </c>
      <c r="E10291" t="s">
        <v>361</v>
      </c>
      <c r="F10291" t="s">
        <v>5</v>
      </c>
      <c r="G10291" s="5">
        <v>5175.1099999999997</v>
      </c>
    </row>
    <row r="10292" spans="1:7" x14ac:dyDescent="0.3">
      <c r="A10292" s="1">
        <v>43619</v>
      </c>
      <c r="B10292" s="1">
        <v>43661</v>
      </c>
      <c r="C10292" s="1">
        <v>43661</v>
      </c>
      <c r="D10292">
        <v>6117</v>
      </c>
      <c r="E10292" t="s">
        <v>361</v>
      </c>
      <c r="F10292" t="s">
        <v>5</v>
      </c>
      <c r="G10292" s="5">
        <v>1944.3</v>
      </c>
    </row>
    <row r="10293" spans="1:7" x14ac:dyDescent="0.3">
      <c r="A10293" s="1">
        <v>43619</v>
      </c>
      <c r="B10293" s="1">
        <v>43668</v>
      </c>
      <c r="C10293" s="1">
        <v>43668</v>
      </c>
      <c r="D10293">
        <v>6117</v>
      </c>
      <c r="E10293" t="s">
        <v>361</v>
      </c>
      <c r="F10293" t="s">
        <v>5</v>
      </c>
      <c r="G10293" s="5">
        <v>2023.16</v>
      </c>
    </row>
    <row r="10294" spans="1:7" x14ac:dyDescent="0.3">
      <c r="A10294" s="1">
        <v>43621</v>
      </c>
      <c r="B10294" s="1">
        <v>43656</v>
      </c>
      <c r="C10294" s="1">
        <v>43656</v>
      </c>
      <c r="D10294">
        <v>6117</v>
      </c>
      <c r="E10294" t="s">
        <v>361</v>
      </c>
      <c r="F10294" t="s">
        <v>5</v>
      </c>
      <c r="G10294" s="5">
        <v>5229.68</v>
      </c>
    </row>
    <row r="10295" spans="1:7" x14ac:dyDescent="0.3">
      <c r="A10295" s="1">
        <v>43621</v>
      </c>
      <c r="B10295" s="1">
        <v>43663</v>
      </c>
      <c r="C10295" s="1">
        <v>43663</v>
      </c>
      <c r="D10295">
        <v>6117</v>
      </c>
      <c r="E10295" t="s">
        <v>361</v>
      </c>
      <c r="F10295" t="s">
        <v>5</v>
      </c>
      <c r="G10295" s="5">
        <v>2462.85</v>
      </c>
    </row>
    <row r="10296" spans="1:7" x14ac:dyDescent="0.3">
      <c r="A10296" s="1">
        <v>43621</v>
      </c>
      <c r="B10296" s="1">
        <v>43670</v>
      </c>
      <c r="C10296" s="1">
        <v>43670</v>
      </c>
      <c r="D10296">
        <v>6117</v>
      </c>
      <c r="E10296" t="s">
        <v>361</v>
      </c>
      <c r="F10296" t="s">
        <v>5</v>
      </c>
      <c r="G10296" s="5">
        <v>4230.6400000000003</v>
      </c>
    </row>
    <row r="10297" spans="1:7" x14ac:dyDescent="0.3">
      <c r="A10297" s="1">
        <v>43627</v>
      </c>
      <c r="B10297" s="1">
        <v>43662</v>
      </c>
      <c r="C10297" s="1">
        <v>43662</v>
      </c>
      <c r="D10297">
        <v>6117</v>
      </c>
      <c r="E10297" t="s">
        <v>361</v>
      </c>
      <c r="F10297" t="s">
        <v>5</v>
      </c>
      <c r="G10297" s="5">
        <v>3859.49</v>
      </c>
    </row>
    <row r="10298" spans="1:7" x14ac:dyDescent="0.3">
      <c r="A10298" s="1">
        <v>43627</v>
      </c>
      <c r="B10298" s="1">
        <v>43669</v>
      </c>
      <c r="C10298" s="1">
        <v>43669</v>
      </c>
      <c r="D10298">
        <v>6117</v>
      </c>
      <c r="E10298" t="s">
        <v>361</v>
      </c>
      <c r="F10298" t="s">
        <v>5</v>
      </c>
      <c r="G10298" s="5">
        <v>4324.01</v>
      </c>
    </row>
    <row r="10299" spans="1:7" x14ac:dyDescent="0.3">
      <c r="A10299" s="1">
        <v>43627</v>
      </c>
      <c r="B10299" s="1">
        <v>43676</v>
      </c>
      <c r="C10299" s="1">
        <v>43676</v>
      </c>
      <c r="D10299">
        <v>6117</v>
      </c>
      <c r="E10299" t="s">
        <v>361</v>
      </c>
      <c r="F10299" t="s">
        <v>5</v>
      </c>
      <c r="G10299" s="5">
        <v>2110.75</v>
      </c>
    </row>
    <row r="10300" spans="1:7" x14ac:dyDescent="0.3">
      <c r="A10300" s="1">
        <v>43628</v>
      </c>
      <c r="B10300" s="1">
        <v>43663</v>
      </c>
      <c r="C10300" s="1">
        <v>43663</v>
      </c>
      <c r="D10300">
        <v>6117</v>
      </c>
      <c r="E10300" t="s">
        <v>361</v>
      </c>
      <c r="F10300" t="s">
        <v>5</v>
      </c>
      <c r="G10300" s="5">
        <v>1640.31</v>
      </c>
    </row>
    <row r="10301" spans="1:7" x14ac:dyDescent="0.3">
      <c r="A10301" s="1">
        <v>43628</v>
      </c>
      <c r="B10301" s="1">
        <v>43670</v>
      </c>
      <c r="C10301" s="1">
        <v>43670</v>
      </c>
      <c r="D10301">
        <v>6117</v>
      </c>
      <c r="E10301" t="s">
        <v>361</v>
      </c>
      <c r="F10301" t="s">
        <v>5</v>
      </c>
      <c r="G10301" s="5">
        <v>1264.8399999999999</v>
      </c>
    </row>
    <row r="10302" spans="1:7" x14ac:dyDescent="0.3">
      <c r="A10302" s="1">
        <v>43628</v>
      </c>
      <c r="B10302" s="1">
        <v>43677</v>
      </c>
      <c r="C10302" s="1">
        <v>43677</v>
      </c>
      <c r="D10302">
        <v>6117</v>
      </c>
      <c r="E10302" t="s">
        <v>361</v>
      </c>
      <c r="F10302" t="s">
        <v>5</v>
      </c>
      <c r="G10302" s="5">
        <v>910.3</v>
      </c>
    </row>
    <row r="10303" spans="1:7" x14ac:dyDescent="0.3">
      <c r="A10303" s="1">
        <v>43630</v>
      </c>
      <c r="B10303" s="1">
        <v>43665</v>
      </c>
      <c r="C10303" s="1">
        <v>43665</v>
      </c>
      <c r="D10303">
        <v>6117</v>
      </c>
      <c r="E10303" t="s">
        <v>361</v>
      </c>
      <c r="F10303" t="s">
        <v>5</v>
      </c>
      <c r="G10303" s="5">
        <v>1302.45</v>
      </c>
    </row>
    <row r="10304" spans="1:7" x14ac:dyDescent="0.3">
      <c r="A10304" s="1">
        <v>43630</v>
      </c>
      <c r="B10304" s="1">
        <v>43672</v>
      </c>
      <c r="C10304" s="1">
        <v>43672</v>
      </c>
      <c r="D10304">
        <v>6117</v>
      </c>
      <c r="E10304" t="s">
        <v>361</v>
      </c>
      <c r="F10304" t="s">
        <v>5</v>
      </c>
      <c r="G10304" s="5">
        <v>1296.46</v>
      </c>
    </row>
    <row r="10305" spans="1:7" x14ac:dyDescent="0.3">
      <c r="A10305" s="1">
        <v>43630</v>
      </c>
      <c r="B10305" s="1">
        <v>43679</v>
      </c>
      <c r="C10305" s="1">
        <v>43679</v>
      </c>
      <c r="D10305">
        <v>6117</v>
      </c>
      <c r="E10305" t="s">
        <v>361</v>
      </c>
      <c r="F10305" t="s">
        <v>5</v>
      </c>
      <c r="G10305" s="5">
        <v>991.35</v>
      </c>
    </row>
    <row r="10306" spans="1:7" x14ac:dyDescent="0.3">
      <c r="A10306" s="1">
        <v>43633</v>
      </c>
      <c r="B10306" s="1">
        <v>43668</v>
      </c>
      <c r="C10306" s="1">
        <v>43668</v>
      </c>
      <c r="D10306">
        <v>6117</v>
      </c>
      <c r="E10306" t="s">
        <v>361</v>
      </c>
      <c r="F10306" t="s">
        <v>5</v>
      </c>
      <c r="G10306" s="5">
        <v>985.03</v>
      </c>
    </row>
    <row r="10307" spans="1:7" x14ac:dyDescent="0.3">
      <c r="A10307" s="1">
        <v>43633</v>
      </c>
      <c r="B10307" s="1">
        <v>43675</v>
      </c>
      <c r="C10307" s="1">
        <v>43675</v>
      </c>
      <c r="D10307">
        <v>6117</v>
      </c>
      <c r="E10307" t="s">
        <v>361</v>
      </c>
      <c r="F10307" t="s">
        <v>5</v>
      </c>
      <c r="G10307" s="5">
        <v>1034.18</v>
      </c>
    </row>
    <row r="10308" spans="1:7" x14ac:dyDescent="0.3">
      <c r="A10308" s="1">
        <v>43633</v>
      </c>
      <c r="B10308" s="1">
        <v>43682</v>
      </c>
      <c r="C10308" s="1">
        <v>43682</v>
      </c>
      <c r="D10308">
        <v>6117</v>
      </c>
      <c r="E10308" t="s">
        <v>361</v>
      </c>
      <c r="F10308" t="s">
        <v>5</v>
      </c>
      <c r="G10308" s="5">
        <v>1274.2</v>
      </c>
    </row>
    <row r="10309" spans="1:7" x14ac:dyDescent="0.3">
      <c r="A10309" s="1">
        <v>43640</v>
      </c>
      <c r="B10309" s="1">
        <v>43675</v>
      </c>
      <c r="C10309" s="1">
        <v>43675</v>
      </c>
      <c r="D10309">
        <v>6117</v>
      </c>
      <c r="E10309" t="s">
        <v>361</v>
      </c>
      <c r="F10309" t="s">
        <v>5</v>
      </c>
      <c r="G10309" s="5">
        <v>2386.91</v>
      </c>
    </row>
    <row r="10310" spans="1:7" x14ac:dyDescent="0.3">
      <c r="A10310" s="1">
        <v>43640</v>
      </c>
      <c r="B10310" s="1">
        <v>43682</v>
      </c>
      <c r="C10310" s="1">
        <v>43682</v>
      </c>
      <c r="D10310">
        <v>6117</v>
      </c>
      <c r="E10310" t="s">
        <v>361</v>
      </c>
      <c r="F10310" t="s">
        <v>5</v>
      </c>
      <c r="G10310" s="5">
        <v>2299.13</v>
      </c>
    </row>
    <row r="10311" spans="1:7" x14ac:dyDescent="0.3">
      <c r="A10311" s="1">
        <v>43640</v>
      </c>
      <c r="B10311" s="1">
        <v>43689</v>
      </c>
      <c r="C10311" s="1">
        <v>43689</v>
      </c>
      <c r="D10311">
        <v>6117</v>
      </c>
      <c r="E10311" t="s">
        <v>361</v>
      </c>
      <c r="F10311" t="s">
        <v>5</v>
      </c>
      <c r="G10311" s="5">
        <v>2248.86</v>
      </c>
    </row>
    <row r="10312" spans="1:7" x14ac:dyDescent="0.3">
      <c r="A10312" s="1">
        <v>43647</v>
      </c>
      <c r="B10312" s="1">
        <v>43682</v>
      </c>
      <c r="C10312" s="1">
        <v>43682</v>
      </c>
      <c r="D10312">
        <v>6117</v>
      </c>
      <c r="E10312" t="s">
        <v>361</v>
      </c>
      <c r="F10312" t="s">
        <v>5</v>
      </c>
      <c r="G10312" s="5">
        <v>1658.35</v>
      </c>
    </row>
    <row r="10313" spans="1:7" x14ac:dyDescent="0.3">
      <c r="A10313" s="1">
        <v>43647</v>
      </c>
      <c r="B10313" s="1">
        <v>43689</v>
      </c>
      <c r="C10313" s="1">
        <v>43689</v>
      </c>
      <c r="D10313">
        <v>6117</v>
      </c>
      <c r="E10313" t="s">
        <v>361</v>
      </c>
      <c r="F10313" t="s">
        <v>5</v>
      </c>
      <c r="G10313" s="5">
        <v>3366.63</v>
      </c>
    </row>
    <row r="10314" spans="1:7" x14ac:dyDescent="0.3">
      <c r="A10314" s="1">
        <v>43647</v>
      </c>
      <c r="B10314" s="1">
        <v>43696</v>
      </c>
      <c r="C10314" s="1">
        <v>43696</v>
      </c>
      <c r="D10314">
        <v>6117</v>
      </c>
      <c r="E10314" t="s">
        <v>361</v>
      </c>
      <c r="F10314" t="s">
        <v>5</v>
      </c>
      <c r="G10314" s="5">
        <v>1731.45</v>
      </c>
    </row>
    <row r="10315" spans="1:7" x14ac:dyDescent="0.3">
      <c r="A10315" s="1">
        <v>43651</v>
      </c>
      <c r="B10315" s="1">
        <v>43686</v>
      </c>
      <c r="C10315" s="1">
        <v>43686</v>
      </c>
      <c r="D10315">
        <v>6117</v>
      </c>
      <c r="E10315" t="s">
        <v>361</v>
      </c>
      <c r="F10315" t="s">
        <v>5</v>
      </c>
      <c r="G10315" s="5">
        <v>2503.36</v>
      </c>
    </row>
    <row r="10316" spans="1:7" x14ac:dyDescent="0.3">
      <c r="A10316" s="1">
        <v>43651</v>
      </c>
      <c r="B10316" s="1">
        <v>43693</v>
      </c>
      <c r="C10316" s="1">
        <v>43693</v>
      </c>
      <c r="D10316">
        <v>6117</v>
      </c>
      <c r="E10316" t="s">
        <v>361</v>
      </c>
      <c r="F10316" t="s">
        <v>5</v>
      </c>
      <c r="G10316" s="5">
        <v>2828.93</v>
      </c>
    </row>
    <row r="10317" spans="1:7" x14ac:dyDescent="0.3">
      <c r="A10317" s="1">
        <v>43651</v>
      </c>
      <c r="B10317" s="1">
        <v>43700</v>
      </c>
      <c r="C10317" s="1">
        <v>43700</v>
      </c>
      <c r="D10317">
        <v>6117</v>
      </c>
      <c r="E10317" t="s">
        <v>361</v>
      </c>
      <c r="F10317" t="s">
        <v>5</v>
      </c>
      <c r="G10317" s="5">
        <v>2716.89</v>
      </c>
    </row>
    <row r="10318" spans="1:7" x14ac:dyDescent="0.3">
      <c r="A10318" s="1">
        <v>43657</v>
      </c>
      <c r="B10318" s="1">
        <v>43692</v>
      </c>
      <c r="C10318" s="1">
        <v>43692</v>
      </c>
      <c r="D10318">
        <v>6117</v>
      </c>
      <c r="E10318" t="s">
        <v>361</v>
      </c>
      <c r="F10318" t="s">
        <v>5</v>
      </c>
      <c r="G10318" s="5">
        <v>760.04</v>
      </c>
    </row>
    <row r="10319" spans="1:7" x14ac:dyDescent="0.3">
      <c r="A10319" s="1">
        <v>43657</v>
      </c>
      <c r="B10319" s="1">
        <v>43699</v>
      </c>
      <c r="C10319" s="1">
        <v>43699</v>
      </c>
      <c r="D10319">
        <v>6117</v>
      </c>
      <c r="E10319" t="s">
        <v>361</v>
      </c>
      <c r="F10319" t="s">
        <v>5</v>
      </c>
      <c r="G10319" s="5">
        <v>679.13</v>
      </c>
    </row>
    <row r="10320" spans="1:7" x14ac:dyDescent="0.3">
      <c r="A10320" s="1">
        <v>43657</v>
      </c>
      <c r="B10320" s="1">
        <v>43706</v>
      </c>
      <c r="C10320" s="1">
        <v>43706</v>
      </c>
      <c r="D10320">
        <v>6117</v>
      </c>
      <c r="E10320" t="s">
        <v>361</v>
      </c>
      <c r="F10320" t="s">
        <v>5</v>
      </c>
      <c r="G10320" s="5">
        <v>1152.03</v>
      </c>
    </row>
    <row r="10321" spans="1:7" x14ac:dyDescent="0.3">
      <c r="A10321" s="1">
        <v>42788</v>
      </c>
      <c r="B10321" s="1">
        <v>42796</v>
      </c>
      <c r="C10321" s="1">
        <v>42796</v>
      </c>
      <c r="D10321">
        <v>6208</v>
      </c>
      <c r="E10321" t="s">
        <v>1016</v>
      </c>
      <c r="F10321" t="s">
        <v>5</v>
      </c>
      <c r="G10321" s="5">
        <v>4705.6499999999996</v>
      </c>
    </row>
    <row r="10322" spans="1:7" x14ac:dyDescent="0.3">
      <c r="A10322" s="1">
        <v>42797</v>
      </c>
      <c r="B10322" s="1">
        <v>42802</v>
      </c>
      <c r="C10322" s="1">
        <v>42802</v>
      </c>
      <c r="D10322">
        <v>6208</v>
      </c>
      <c r="E10322" t="s">
        <v>1016</v>
      </c>
      <c r="F10322" t="s">
        <v>5</v>
      </c>
      <c r="G10322" s="5">
        <v>1246.8800000000001</v>
      </c>
    </row>
    <row r="10323" spans="1:7" x14ac:dyDescent="0.3">
      <c r="A10323" s="1">
        <v>42815</v>
      </c>
      <c r="B10323" s="1">
        <v>42819</v>
      </c>
      <c r="C10323" s="1">
        <v>42821</v>
      </c>
      <c r="D10323">
        <v>6208</v>
      </c>
      <c r="E10323" t="s">
        <v>1016</v>
      </c>
      <c r="F10323" t="s">
        <v>5</v>
      </c>
      <c r="G10323" s="5">
        <v>2550.9899999999998</v>
      </c>
    </row>
    <row r="10324" spans="1:7" x14ac:dyDescent="0.3">
      <c r="A10324" s="1">
        <v>42815</v>
      </c>
      <c r="B10324" s="1">
        <v>42819</v>
      </c>
      <c r="C10324" s="1">
        <v>42821</v>
      </c>
      <c r="D10324">
        <v>6208</v>
      </c>
      <c r="E10324" t="s">
        <v>1016</v>
      </c>
      <c r="F10324" t="s">
        <v>5</v>
      </c>
      <c r="G10324" s="5">
        <v>4457.6000000000004</v>
      </c>
    </row>
    <row r="10325" spans="1:7" x14ac:dyDescent="0.3">
      <c r="A10325" s="1">
        <v>42815</v>
      </c>
      <c r="B10325" s="1">
        <v>42819</v>
      </c>
      <c r="C10325" s="1">
        <v>42821</v>
      </c>
      <c r="D10325">
        <v>6208</v>
      </c>
      <c r="E10325" t="s">
        <v>1016</v>
      </c>
      <c r="F10325" t="s">
        <v>5</v>
      </c>
      <c r="G10325" s="5">
        <v>3241.23</v>
      </c>
    </row>
    <row r="10326" spans="1:7" x14ac:dyDescent="0.3">
      <c r="A10326" s="1">
        <v>42816</v>
      </c>
      <c r="B10326" s="1">
        <v>42819</v>
      </c>
      <c r="C10326" s="1">
        <v>42821</v>
      </c>
      <c r="D10326">
        <v>6208</v>
      </c>
      <c r="E10326" t="s">
        <v>1016</v>
      </c>
      <c r="F10326" t="s">
        <v>5</v>
      </c>
      <c r="G10326" s="5">
        <v>1151.7</v>
      </c>
    </row>
    <row r="10327" spans="1:7" x14ac:dyDescent="0.3">
      <c r="A10327" s="1">
        <v>42754</v>
      </c>
      <c r="B10327" s="1">
        <v>42760</v>
      </c>
      <c r="C10327" s="1">
        <v>42761</v>
      </c>
      <c r="D10327">
        <v>6503</v>
      </c>
      <c r="E10327" t="s">
        <v>1016</v>
      </c>
      <c r="F10327" t="s">
        <v>5</v>
      </c>
      <c r="G10327" s="5">
        <v>3860.16</v>
      </c>
    </row>
    <row r="10328" spans="1:7" x14ac:dyDescent="0.3">
      <c r="A10328" s="1">
        <v>42754</v>
      </c>
      <c r="B10328" s="1">
        <v>42760</v>
      </c>
      <c r="C10328" s="1">
        <v>42761</v>
      </c>
      <c r="D10328">
        <v>6503</v>
      </c>
      <c r="E10328" t="s">
        <v>1016</v>
      </c>
      <c r="F10328" t="s">
        <v>5</v>
      </c>
      <c r="G10328" s="5">
        <v>2929.92</v>
      </c>
    </row>
    <row r="10329" spans="1:7" x14ac:dyDescent="0.3">
      <c r="A10329" s="1">
        <v>42754</v>
      </c>
      <c r="B10329" s="1">
        <v>42760</v>
      </c>
      <c r="C10329" s="1">
        <v>42761</v>
      </c>
      <c r="D10329">
        <v>6503</v>
      </c>
      <c r="E10329" t="s">
        <v>1016</v>
      </c>
      <c r="F10329" t="s">
        <v>5</v>
      </c>
      <c r="G10329" s="5">
        <v>1866.22</v>
      </c>
    </row>
    <row r="10330" spans="1:7" x14ac:dyDescent="0.3">
      <c r="A10330" s="1">
        <v>42788</v>
      </c>
      <c r="B10330" s="1">
        <v>42796</v>
      </c>
      <c r="C10330" s="1">
        <v>42796</v>
      </c>
      <c r="D10330">
        <v>6503</v>
      </c>
      <c r="E10330" t="s">
        <v>1016</v>
      </c>
      <c r="F10330" t="s">
        <v>5</v>
      </c>
      <c r="G10330" s="5">
        <v>1649.96</v>
      </c>
    </row>
    <row r="10331" spans="1:7" x14ac:dyDescent="0.3">
      <c r="A10331" s="1">
        <v>42788</v>
      </c>
      <c r="B10331" s="1">
        <v>42796</v>
      </c>
      <c r="C10331" s="1">
        <v>42796</v>
      </c>
      <c r="D10331">
        <v>6503</v>
      </c>
      <c r="E10331" t="s">
        <v>1016</v>
      </c>
      <c r="F10331" t="s">
        <v>5</v>
      </c>
      <c r="G10331" s="5">
        <v>3164.91</v>
      </c>
    </row>
    <row r="10332" spans="1:7" x14ac:dyDescent="0.3">
      <c r="A10332" s="1">
        <v>42816</v>
      </c>
      <c r="B10332" s="1">
        <v>42850</v>
      </c>
      <c r="C10332" s="1">
        <v>42850</v>
      </c>
      <c r="D10332">
        <v>6503</v>
      </c>
      <c r="E10332" t="s">
        <v>1016</v>
      </c>
      <c r="F10332" t="s">
        <v>5</v>
      </c>
      <c r="G10332" s="5">
        <v>988.09</v>
      </c>
    </row>
    <row r="10333" spans="1:7" x14ac:dyDescent="0.3">
      <c r="A10333" s="1">
        <v>42816</v>
      </c>
      <c r="B10333" s="1">
        <v>42880</v>
      </c>
      <c r="C10333" s="1">
        <v>42880</v>
      </c>
      <c r="D10333">
        <v>6503</v>
      </c>
      <c r="E10333" t="s">
        <v>1016</v>
      </c>
      <c r="F10333" t="s">
        <v>5</v>
      </c>
      <c r="G10333" s="5">
        <v>1434.9</v>
      </c>
    </row>
    <row r="10334" spans="1:7" x14ac:dyDescent="0.3">
      <c r="A10334" s="1">
        <v>42845</v>
      </c>
      <c r="B10334" s="1">
        <v>42850</v>
      </c>
      <c r="C10334" s="1">
        <v>42850</v>
      </c>
      <c r="D10334">
        <v>6503</v>
      </c>
      <c r="E10334" t="s">
        <v>1016</v>
      </c>
      <c r="F10334" t="s">
        <v>5</v>
      </c>
      <c r="G10334" s="5">
        <v>3553.39</v>
      </c>
    </row>
    <row r="10335" spans="1:7" x14ac:dyDescent="0.3">
      <c r="A10335" s="1">
        <v>42845</v>
      </c>
      <c r="B10335" s="1">
        <v>42850</v>
      </c>
      <c r="C10335" s="1">
        <v>42850</v>
      </c>
      <c r="D10335">
        <v>6503</v>
      </c>
      <c r="E10335" t="s">
        <v>1016</v>
      </c>
      <c r="F10335" t="s">
        <v>5</v>
      </c>
      <c r="G10335" s="5">
        <v>3486.19</v>
      </c>
    </row>
    <row r="10336" spans="1:7" x14ac:dyDescent="0.3">
      <c r="A10336" s="1">
        <v>42845</v>
      </c>
      <c r="B10336" s="1">
        <v>42850</v>
      </c>
      <c r="C10336" s="1">
        <v>42850</v>
      </c>
      <c r="D10336">
        <v>6503</v>
      </c>
      <c r="E10336" t="s">
        <v>1016</v>
      </c>
      <c r="F10336" t="s">
        <v>5</v>
      </c>
      <c r="G10336" s="5">
        <v>4560.12</v>
      </c>
    </row>
    <row r="10337" spans="1:7" x14ac:dyDescent="0.3">
      <c r="A10337" s="1">
        <v>42866</v>
      </c>
      <c r="B10337" s="1">
        <v>42870</v>
      </c>
      <c r="C10337" s="1">
        <v>42870</v>
      </c>
      <c r="D10337">
        <v>6503</v>
      </c>
      <c r="E10337" t="s">
        <v>1016</v>
      </c>
      <c r="F10337" t="s">
        <v>5</v>
      </c>
      <c r="G10337" s="5">
        <v>70.56</v>
      </c>
    </row>
    <row r="10338" spans="1:7" x14ac:dyDescent="0.3">
      <c r="A10338" s="1">
        <v>42874</v>
      </c>
      <c r="B10338" s="1">
        <v>42884</v>
      </c>
      <c r="C10338" s="1">
        <v>42884</v>
      </c>
      <c r="D10338">
        <v>6503</v>
      </c>
      <c r="E10338" t="s">
        <v>1016</v>
      </c>
      <c r="F10338" t="s">
        <v>5</v>
      </c>
      <c r="G10338" s="5">
        <v>3428.3</v>
      </c>
    </row>
    <row r="10339" spans="1:7" x14ac:dyDescent="0.3">
      <c r="A10339" s="1">
        <v>42874</v>
      </c>
      <c r="B10339" s="1">
        <v>42884</v>
      </c>
      <c r="C10339" s="1">
        <v>42884</v>
      </c>
      <c r="D10339">
        <v>6503</v>
      </c>
      <c r="E10339" t="s">
        <v>1016</v>
      </c>
      <c r="F10339" t="s">
        <v>5</v>
      </c>
      <c r="G10339" s="5">
        <v>3131.43</v>
      </c>
    </row>
    <row r="10340" spans="1:7" x14ac:dyDescent="0.3">
      <c r="A10340" s="1">
        <v>42874</v>
      </c>
      <c r="B10340" s="1">
        <v>42884</v>
      </c>
      <c r="C10340" s="1">
        <v>42884</v>
      </c>
      <c r="D10340">
        <v>6503</v>
      </c>
      <c r="E10340" t="s">
        <v>1016</v>
      </c>
      <c r="F10340" t="s">
        <v>5</v>
      </c>
      <c r="G10340" s="5">
        <v>3136.82</v>
      </c>
    </row>
    <row r="10341" spans="1:7" x14ac:dyDescent="0.3">
      <c r="A10341" s="1">
        <v>42906</v>
      </c>
      <c r="B10341" s="1">
        <v>42907</v>
      </c>
      <c r="C10341" s="1">
        <v>42907</v>
      </c>
      <c r="D10341">
        <v>6503</v>
      </c>
      <c r="E10341" t="s">
        <v>1016</v>
      </c>
      <c r="F10341" t="s">
        <v>5</v>
      </c>
      <c r="G10341" s="5">
        <v>148.77000000000001</v>
      </c>
    </row>
    <row r="10342" spans="1:7" x14ac:dyDescent="0.3">
      <c r="A10342" s="1">
        <v>42908</v>
      </c>
      <c r="B10342" s="1">
        <v>42911</v>
      </c>
      <c r="C10342" s="1">
        <v>42912</v>
      </c>
      <c r="D10342">
        <v>6503</v>
      </c>
      <c r="E10342" t="s">
        <v>1016</v>
      </c>
      <c r="F10342" t="s">
        <v>5</v>
      </c>
      <c r="G10342" s="5">
        <v>1485.18</v>
      </c>
    </row>
    <row r="10343" spans="1:7" x14ac:dyDescent="0.3">
      <c r="A10343" s="1">
        <v>42908</v>
      </c>
      <c r="B10343" s="1">
        <v>42911</v>
      </c>
      <c r="C10343" s="1">
        <v>42912</v>
      </c>
      <c r="D10343">
        <v>6503</v>
      </c>
      <c r="E10343" t="s">
        <v>1016</v>
      </c>
      <c r="F10343" t="s">
        <v>5</v>
      </c>
      <c r="G10343" s="5">
        <v>1917.67</v>
      </c>
    </row>
    <row r="10344" spans="1:7" x14ac:dyDescent="0.3">
      <c r="A10344" s="1">
        <v>42908</v>
      </c>
      <c r="B10344" s="1">
        <v>42911</v>
      </c>
      <c r="C10344" s="1">
        <v>42912</v>
      </c>
      <c r="D10344">
        <v>6503</v>
      </c>
      <c r="E10344" t="s">
        <v>1016</v>
      </c>
      <c r="F10344" t="s">
        <v>5</v>
      </c>
      <c r="G10344" s="5">
        <v>3036.47</v>
      </c>
    </row>
    <row r="10345" spans="1:7" x14ac:dyDescent="0.3">
      <c r="A10345" s="1">
        <v>42935</v>
      </c>
      <c r="B10345" s="1">
        <v>42941</v>
      </c>
      <c r="C10345" s="1">
        <v>42941</v>
      </c>
      <c r="D10345">
        <v>6503</v>
      </c>
      <c r="E10345" t="s">
        <v>1016</v>
      </c>
      <c r="F10345" t="s">
        <v>5</v>
      </c>
      <c r="G10345" s="5">
        <v>3572.6</v>
      </c>
    </row>
    <row r="10346" spans="1:7" x14ac:dyDescent="0.3">
      <c r="A10346" s="1">
        <v>42935</v>
      </c>
      <c r="B10346" s="1">
        <v>42941</v>
      </c>
      <c r="C10346" s="1">
        <v>42941</v>
      </c>
      <c r="D10346">
        <v>6503</v>
      </c>
      <c r="E10346" t="s">
        <v>1016</v>
      </c>
      <c r="F10346" t="s">
        <v>5</v>
      </c>
      <c r="G10346" s="5">
        <v>3153.82</v>
      </c>
    </row>
    <row r="10347" spans="1:7" x14ac:dyDescent="0.3">
      <c r="A10347" s="1">
        <v>42936</v>
      </c>
      <c r="B10347" s="1">
        <v>42941</v>
      </c>
      <c r="C10347" s="1">
        <v>42941</v>
      </c>
      <c r="D10347">
        <v>6503</v>
      </c>
      <c r="E10347" t="s">
        <v>1016</v>
      </c>
      <c r="F10347" t="s">
        <v>5</v>
      </c>
      <c r="G10347" s="5">
        <v>952.66</v>
      </c>
    </row>
    <row r="10348" spans="1:7" x14ac:dyDescent="0.3">
      <c r="A10348" s="1">
        <v>42936</v>
      </c>
      <c r="B10348" s="1">
        <v>42941</v>
      </c>
      <c r="C10348" s="1">
        <v>42941</v>
      </c>
      <c r="D10348">
        <v>6503</v>
      </c>
      <c r="E10348" t="s">
        <v>1016</v>
      </c>
      <c r="F10348" t="s">
        <v>5</v>
      </c>
      <c r="G10348" s="5">
        <v>1117.93</v>
      </c>
    </row>
    <row r="10349" spans="1:7" x14ac:dyDescent="0.3">
      <c r="A10349" s="1">
        <v>42936</v>
      </c>
      <c r="B10349" s="1">
        <v>42972</v>
      </c>
      <c r="C10349" s="1">
        <v>42972</v>
      </c>
      <c r="D10349">
        <v>6503</v>
      </c>
      <c r="E10349" t="s">
        <v>1016</v>
      </c>
      <c r="F10349" t="s">
        <v>5</v>
      </c>
      <c r="G10349" s="5">
        <v>345.47</v>
      </c>
    </row>
    <row r="10350" spans="1:7" x14ac:dyDescent="0.3">
      <c r="A10350" s="1">
        <v>42936</v>
      </c>
      <c r="B10350" s="1">
        <v>43003</v>
      </c>
      <c r="C10350" s="1">
        <v>43003</v>
      </c>
      <c r="D10350">
        <v>6503</v>
      </c>
      <c r="E10350" t="s">
        <v>1016</v>
      </c>
      <c r="F10350" t="s">
        <v>5</v>
      </c>
      <c r="G10350" s="5">
        <v>624.04999999999995</v>
      </c>
    </row>
    <row r="10351" spans="1:7" x14ac:dyDescent="0.3">
      <c r="A10351" s="1">
        <v>42961</v>
      </c>
      <c r="B10351" s="1">
        <v>42993</v>
      </c>
      <c r="C10351" s="1">
        <v>42993</v>
      </c>
      <c r="D10351">
        <v>6503</v>
      </c>
      <c r="E10351" t="s">
        <v>1016</v>
      </c>
      <c r="F10351" t="s">
        <v>5</v>
      </c>
      <c r="G10351" s="5">
        <v>1409.26</v>
      </c>
    </row>
    <row r="10352" spans="1:7" x14ac:dyDescent="0.3">
      <c r="A10352" s="1">
        <v>42961</v>
      </c>
      <c r="B10352" s="1">
        <v>43023</v>
      </c>
      <c r="C10352" s="1">
        <v>43024</v>
      </c>
      <c r="D10352">
        <v>6503</v>
      </c>
      <c r="E10352" t="s">
        <v>1016</v>
      </c>
      <c r="F10352" t="s">
        <v>5</v>
      </c>
      <c r="G10352" s="5">
        <v>1293.5899999999999</v>
      </c>
    </row>
    <row r="10353" spans="1:7" x14ac:dyDescent="0.3">
      <c r="A10353" s="1">
        <v>42968</v>
      </c>
      <c r="B10353" s="1">
        <v>42972</v>
      </c>
      <c r="C10353" s="1">
        <v>42972</v>
      </c>
      <c r="D10353">
        <v>6503</v>
      </c>
      <c r="E10353" t="s">
        <v>1016</v>
      </c>
      <c r="F10353" t="s">
        <v>5</v>
      </c>
      <c r="G10353" s="5">
        <v>3334.48</v>
      </c>
    </row>
    <row r="10354" spans="1:7" x14ac:dyDescent="0.3">
      <c r="A10354" s="1">
        <v>42968</v>
      </c>
      <c r="B10354" s="1">
        <v>42972</v>
      </c>
      <c r="C10354" s="1">
        <v>42972</v>
      </c>
      <c r="D10354">
        <v>6503</v>
      </c>
      <c r="E10354" t="s">
        <v>1016</v>
      </c>
      <c r="F10354" t="s">
        <v>5</v>
      </c>
      <c r="G10354" s="5">
        <v>2833.86</v>
      </c>
    </row>
    <row r="10355" spans="1:7" x14ac:dyDescent="0.3">
      <c r="A10355" s="1">
        <v>42968</v>
      </c>
      <c r="B10355" s="1">
        <v>42972</v>
      </c>
      <c r="C10355" s="1">
        <v>42972</v>
      </c>
      <c r="D10355">
        <v>6503</v>
      </c>
      <c r="E10355" t="s">
        <v>1016</v>
      </c>
      <c r="F10355" t="s">
        <v>5</v>
      </c>
      <c r="G10355" s="5">
        <v>2459.6999999999998</v>
      </c>
    </row>
    <row r="10356" spans="1:7" x14ac:dyDescent="0.3">
      <c r="A10356" s="1">
        <v>42998</v>
      </c>
      <c r="B10356" s="1">
        <v>43003</v>
      </c>
      <c r="C10356" s="1">
        <v>43003</v>
      </c>
      <c r="D10356">
        <v>6503</v>
      </c>
      <c r="E10356" t="s">
        <v>1016</v>
      </c>
      <c r="F10356" t="s">
        <v>5</v>
      </c>
      <c r="G10356" s="5">
        <v>3253.76</v>
      </c>
    </row>
    <row r="10357" spans="1:7" x14ac:dyDescent="0.3">
      <c r="A10357" s="1">
        <v>42998</v>
      </c>
      <c r="B10357" s="1">
        <v>43003</v>
      </c>
      <c r="C10357" s="1">
        <v>43003</v>
      </c>
      <c r="D10357">
        <v>6503</v>
      </c>
      <c r="E10357" t="s">
        <v>1016</v>
      </c>
      <c r="F10357" t="s">
        <v>5</v>
      </c>
      <c r="G10357" s="5">
        <v>1390.77</v>
      </c>
    </row>
    <row r="10358" spans="1:7" x14ac:dyDescent="0.3">
      <c r="A10358" s="1">
        <v>42998</v>
      </c>
      <c r="B10358" s="1">
        <v>43003</v>
      </c>
      <c r="C10358" s="1">
        <v>43003</v>
      </c>
      <c r="D10358">
        <v>6503</v>
      </c>
      <c r="E10358" t="s">
        <v>1016</v>
      </c>
      <c r="F10358" t="s">
        <v>5</v>
      </c>
      <c r="G10358" s="5">
        <v>3460.88</v>
      </c>
    </row>
    <row r="10359" spans="1:7" x14ac:dyDescent="0.3">
      <c r="A10359" s="1">
        <v>43030</v>
      </c>
      <c r="B10359" s="1">
        <v>43033</v>
      </c>
      <c r="C10359" s="1">
        <v>43033</v>
      </c>
      <c r="D10359">
        <v>6503</v>
      </c>
      <c r="E10359" t="s">
        <v>1016</v>
      </c>
      <c r="F10359" t="s">
        <v>5</v>
      </c>
      <c r="G10359" s="5">
        <v>2727.74</v>
      </c>
    </row>
    <row r="10360" spans="1:7" x14ac:dyDescent="0.3">
      <c r="A10360" s="1">
        <v>43030</v>
      </c>
      <c r="B10360" s="1">
        <v>43033</v>
      </c>
      <c r="C10360" s="1">
        <v>43033</v>
      </c>
      <c r="D10360">
        <v>6503</v>
      </c>
      <c r="E10360" t="s">
        <v>1016</v>
      </c>
      <c r="F10360" t="s">
        <v>5</v>
      </c>
      <c r="G10360" s="5">
        <v>2954</v>
      </c>
    </row>
    <row r="10361" spans="1:7" x14ac:dyDescent="0.3">
      <c r="A10361" s="1">
        <v>43060</v>
      </c>
      <c r="B10361" s="1">
        <v>43064</v>
      </c>
      <c r="C10361" s="1">
        <v>43066</v>
      </c>
      <c r="D10361">
        <v>6503</v>
      </c>
      <c r="E10361" t="s">
        <v>1016</v>
      </c>
      <c r="F10361" t="s">
        <v>5</v>
      </c>
      <c r="G10361" s="5">
        <v>3928.61</v>
      </c>
    </row>
    <row r="10362" spans="1:7" x14ac:dyDescent="0.3">
      <c r="A10362" s="1">
        <v>43060</v>
      </c>
      <c r="B10362" s="1">
        <v>43064</v>
      </c>
      <c r="C10362" s="1">
        <v>43066</v>
      </c>
      <c r="D10362">
        <v>6503</v>
      </c>
      <c r="E10362" t="s">
        <v>1016</v>
      </c>
      <c r="F10362" t="s">
        <v>5</v>
      </c>
      <c r="G10362" s="5">
        <v>1322.99</v>
      </c>
    </row>
    <row r="10363" spans="1:7" x14ac:dyDescent="0.3">
      <c r="A10363" s="1">
        <v>43070</v>
      </c>
      <c r="B10363" s="1">
        <v>43079</v>
      </c>
      <c r="C10363" s="1">
        <v>43080</v>
      </c>
      <c r="D10363">
        <v>6503</v>
      </c>
      <c r="E10363" t="s">
        <v>1016</v>
      </c>
      <c r="F10363" t="s">
        <v>5</v>
      </c>
      <c r="G10363" s="5">
        <v>726.97</v>
      </c>
    </row>
    <row r="10364" spans="1:7" x14ac:dyDescent="0.3">
      <c r="A10364" s="1">
        <v>43083</v>
      </c>
      <c r="B10364" s="1">
        <v>43094</v>
      </c>
      <c r="C10364" s="1">
        <v>43095</v>
      </c>
      <c r="D10364">
        <v>6503</v>
      </c>
      <c r="E10364" t="s">
        <v>1016</v>
      </c>
      <c r="F10364" t="s">
        <v>5</v>
      </c>
      <c r="G10364" s="5">
        <v>2971.39</v>
      </c>
    </row>
    <row r="10365" spans="1:7" x14ac:dyDescent="0.3">
      <c r="A10365" s="1">
        <v>43083</v>
      </c>
      <c r="B10365" s="1">
        <v>43094</v>
      </c>
      <c r="C10365" s="1">
        <v>43095</v>
      </c>
      <c r="D10365">
        <v>6503</v>
      </c>
      <c r="E10365" t="s">
        <v>1016</v>
      </c>
      <c r="F10365" t="s">
        <v>5</v>
      </c>
      <c r="G10365" s="5">
        <v>4201.66</v>
      </c>
    </row>
    <row r="10366" spans="1:7" x14ac:dyDescent="0.3">
      <c r="A10366" s="1">
        <v>43118</v>
      </c>
      <c r="B10366" s="1">
        <v>43125</v>
      </c>
      <c r="C10366" s="1">
        <v>43126</v>
      </c>
      <c r="D10366">
        <v>6503</v>
      </c>
      <c r="E10366" t="s">
        <v>1016</v>
      </c>
      <c r="F10366" t="s">
        <v>5</v>
      </c>
      <c r="G10366" s="5">
        <v>2191.3200000000002</v>
      </c>
    </row>
    <row r="10367" spans="1:7" x14ac:dyDescent="0.3">
      <c r="A10367" s="1">
        <v>43151</v>
      </c>
      <c r="B10367" s="1">
        <v>43156</v>
      </c>
      <c r="C10367" s="1">
        <v>43157</v>
      </c>
      <c r="D10367">
        <v>6503</v>
      </c>
      <c r="E10367" t="s">
        <v>1016</v>
      </c>
      <c r="F10367" t="s">
        <v>5</v>
      </c>
      <c r="G10367" s="5">
        <v>2063.96</v>
      </c>
    </row>
    <row r="10368" spans="1:7" x14ac:dyDescent="0.3">
      <c r="A10368" s="1">
        <v>43178</v>
      </c>
      <c r="B10368" s="1">
        <v>43184</v>
      </c>
      <c r="C10368" s="1">
        <v>43185</v>
      </c>
      <c r="D10368">
        <v>6503</v>
      </c>
      <c r="E10368" t="s">
        <v>1016</v>
      </c>
      <c r="F10368" t="s">
        <v>5</v>
      </c>
      <c r="G10368" s="5">
        <v>2017.75</v>
      </c>
    </row>
    <row r="10369" spans="1:7" x14ac:dyDescent="0.3">
      <c r="A10369" s="1">
        <v>43201</v>
      </c>
      <c r="B10369" s="1">
        <v>43205</v>
      </c>
      <c r="C10369" s="1">
        <v>43206</v>
      </c>
      <c r="D10369">
        <v>6503</v>
      </c>
      <c r="E10369" t="s">
        <v>1016</v>
      </c>
      <c r="F10369" t="s">
        <v>5</v>
      </c>
      <c r="G10369" s="5">
        <v>380.95</v>
      </c>
    </row>
    <row r="10370" spans="1:7" x14ac:dyDescent="0.3">
      <c r="A10370" s="1">
        <v>43210</v>
      </c>
      <c r="B10370" s="1">
        <v>43216</v>
      </c>
      <c r="C10370" s="1">
        <v>43216</v>
      </c>
      <c r="D10370">
        <v>6503</v>
      </c>
      <c r="E10370" t="s">
        <v>1016</v>
      </c>
      <c r="F10370" t="s">
        <v>5</v>
      </c>
      <c r="G10370" s="5">
        <v>3114.01</v>
      </c>
    </row>
    <row r="10371" spans="1:7" x14ac:dyDescent="0.3">
      <c r="A10371" s="1">
        <v>43238</v>
      </c>
      <c r="B10371" s="1">
        <v>43245</v>
      </c>
      <c r="C10371" s="1">
        <v>43245</v>
      </c>
      <c r="D10371">
        <v>6503</v>
      </c>
      <c r="E10371" t="s">
        <v>1016</v>
      </c>
      <c r="F10371" t="s">
        <v>5</v>
      </c>
      <c r="G10371" s="5">
        <v>2055.91</v>
      </c>
    </row>
    <row r="10372" spans="1:7" x14ac:dyDescent="0.3">
      <c r="A10372" s="1">
        <v>43270</v>
      </c>
      <c r="B10372" s="1">
        <v>43276</v>
      </c>
      <c r="C10372" s="1">
        <v>43276</v>
      </c>
      <c r="D10372">
        <v>6503</v>
      </c>
      <c r="E10372" t="s">
        <v>1016</v>
      </c>
      <c r="F10372" t="s">
        <v>5</v>
      </c>
      <c r="G10372" s="5">
        <v>1290.06</v>
      </c>
    </row>
    <row r="10373" spans="1:7" x14ac:dyDescent="0.3">
      <c r="A10373" s="1">
        <v>43301</v>
      </c>
      <c r="B10373" s="1">
        <v>43306</v>
      </c>
      <c r="C10373" s="1">
        <v>43306</v>
      </c>
      <c r="D10373">
        <v>6503</v>
      </c>
      <c r="E10373" t="s">
        <v>1016</v>
      </c>
      <c r="F10373" t="s">
        <v>5</v>
      </c>
      <c r="G10373" s="5">
        <v>461.12</v>
      </c>
    </row>
    <row r="10374" spans="1:7" x14ac:dyDescent="0.3">
      <c r="A10374" s="1">
        <v>43301</v>
      </c>
      <c r="B10374" s="1">
        <v>43306</v>
      </c>
      <c r="C10374" s="1">
        <v>43306</v>
      </c>
      <c r="D10374">
        <v>6503</v>
      </c>
      <c r="E10374" t="s">
        <v>1016</v>
      </c>
      <c r="F10374" t="s">
        <v>5</v>
      </c>
      <c r="G10374" s="5">
        <v>2590.6</v>
      </c>
    </row>
    <row r="10375" spans="1:7" x14ac:dyDescent="0.3">
      <c r="A10375" s="1">
        <v>43332</v>
      </c>
      <c r="B10375" s="1">
        <v>43339</v>
      </c>
      <c r="C10375" s="1">
        <v>43339</v>
      </c>
      <c r="D10375">
        <v>6503</v>
      </c>
      <c r="E10375" t="s">
        <v>1016</v>
      </c>
      <c r="F10375" t="s">
        <v>5</v>
      </c>
      <c r="G10375" s="5">
        <v>490.64</v>
      </c>
    </row>
    <row r="10376" spans="1:7" x14ac:dyDescent="0.3">
      <c r="A10376" s="1">
        <v>43332</v>
      </c>
      <c r="B10376" s="1">
        <v>43339</v>
      </c>
      <c r="C10376" s="1">
        <v>43339</v>
      </c>
      <c r="D10376">
        <v>6503</v>
      </c>
      <c r="E10376" t="s">
        <v>1016</v>
      </c>
      <c r="F10376" t="s">
        <v>5</v>
      </c>
      <c r="G10376" s="5">
        <v>1368.62</v>
      </c>
    </row>
    <row r="10377" spans="1:7" x14ac:dyDescent="0.3">
      <c r="A10377" s="1">
        <v>43364</v>
      </c>
      <c r="B10377" s="1">
        <v>43368</v>
      </c>
      <c r="C10377" s="1">
        <v>43368</v>
      </c>
      <c r="D10377">
        <v>6503</v>
      </c>
      <c r="E10377" t="s">
        <v>1016</v>
      </c>
      <c r="F10377" t="s">
        <v>5</v>
      </c>
      <c r="G10377" s="5">
        <v>3074.42</v>
      </c>
    </row>
    <row r="10378" spans="1:7" x14ac:dyDescent="0.3">
      <c r="A10378" s="1">
        <v>43395</v>
      </c>
      <c r="B10378" s="1">
        <v>43398</v>
      </c>
      <c r="C10378" s="1">
        <v>43398</v>
      </c>
      <c r="D10378">
        <v>6503</v>
      </c>
      <c r="E10378" t="s">
        <v>1016</v>
      </c>
      <c r="F10378" t="s">
        <v>5</v>
      </c>
      <c r="G10378" s="5">
        <v>1559.44</v>
      </c>
    </row>
    <row r="10379" spans="1:7" x14ac:dyDescent="0.3">
      <c r="A10379" s="1">
        <v>43423</v>
      </c>
      <c r="B10379" s="1">
        <v>43430</v>
      </c>
      <c r="C10379" s="1">
        <v>43430</v>
      </c>
      <c r="D10379">
        <v>6503</v>
      </c>
      <c r="E10379" t="s">
        <v>1016</v>
      </c>
      <c r="F10379" t="s">
        <v>5</v>
      </c>
      <c r="G10379" s="5">
        <v>2119.5100000000002</v>
      </c>
    </row>
    <row r="10380" spans="1:7" x14ac:dyDescent="0.3">
      <c r="A10380" s="1">
        <v>43454</v>
      </c>
      <c r="B10380" s="1">
        <v>43460</v>
      </c>
      <c r="C10380" s="1">
        <v>43460</v>
      </c>
      <c r="D10380">
        <v>6503</v>
      </c>
      <c r="E10380" t="s">
        <v>1016</v>
      </c>
      <c r="F10380" t="s">
        <v>5</v>
      </c>
      <c r="G10380" s="5">
        <v>3185.38</v>
      </c>
    </row>
    <row r="10381" spans="1:7" x14ac:dyDescent="0.3">
      <c r="A10381" s="1">
        <v>43483</v>
      </c>
      <c r="B10381" s="1">
        <v>43490</v>
      </c>
      <c r="C10381" s="1">
        <v>43493</v>
      </c>
      <c r="D10381">
        <v>6503</v>
      </c>
      <c r="E10381" t="s">
        <v>1016</v>
      </c>
      <c r="F10381" t="s">
        <v>5</v>
      </c>
      <c r="G10381" s="5">
        <v>2056.0300000000002</v>
      </c>
    </row>
    <row r="10382" spans="1:7" x14ac:dyDescent="0.3">
      <c r="A10382" s="1">
        <v>43517</v>
      </c>
      <c r="B10382" s="1">
        <v>43521</v>
      </c>
      <c r="C10382" s="1">
        <v>43521</v>
      </c>
      <c r="D10382">
        <v>6503</v>
      </c>
      <c r="E10382" t="s">
        <v>1016</v>
      </c>
      <c r="F10382" t="s">
        <v>5</v>
      </c>
      <c r="G10382" s="5">
        <v>2720.89</v>
      </c>
    </row>
    <row r="10383" spans="1:7" x14ac:dyDescent="0.3">
      <c r="A10383" s="1">
        <v>43517</v>
      </c>
      <c r="B10383" s="1">
        <v>43521</v>
      </c>
      <c r="C10383" s="1">
        <v>43521</v>
      </c>
      <c r="D10383">
        <v>6503</v>
      </c>
      <c r="E10383" t="s">
        <v>1016</v>
      </c>
      <c r="F10383" t="s">
        <v>5</v>
      </c>
      <c r="G10383" s="5">
        <v>272.39</v>
      </c>
    </row>
    <row r="10384" spans="1:7" x14ac:dyDescent="0.3">
      <c r="A10384" s="1">
        <v>43536</v>
      </c>
      <c r="B10384" s="1">
        <v>43544</v>
      </c>
      <c r="C10384" s="1">
        <v>43544</v>
      </c>
      <c r="D10384">
        <v>6503</v>
      </c>
      <c r="E10384" t="s">
        <v>1016</v>
      </c>
      <c r="F10384" t="s">
        <v>5</v>
      </c>
      <c r="G10384" s="5">
        <v>1362.19</v>
      </c>
    </row>
    <row r="10385" spans="1:7" x14ac:dyDescent="0.3">
      <c r="A10385" s="1">
        <v>43543</v>
      </c>
      <c r="B10385" s="1">
        <v>43549</v>
      </c>
      <c r="C10385" s="1">
        <v>43549</v>
      </c>
      <c r="D10385">
        <v>6503</v>
      </c>
      <c r="E10385" t="s">
        <v>1016</v>
      </c>
      <c r="F10385" t="s">
        <v>5</v>
      </c>
      <c r="G10385" s="5">
        <v>2732.79</v>
      </c>
    </row>
    <row r="10386" spans="1:7" x14ac:dyDescent="0.3">
      <c r="A10386" s="1">
        <v>43564</v>
      </c>
      <c r="B10386" s="1">
        <v>43570</v>
      </c>
      <c r="C10386" s="1">
        <v>43570</v>
      </c>
      <c r="D10386">
        <v>6503</v>
      </c>
      <c r="E10386" t="s">
        <v>1016</v>
      </c>
      <c r="F10386" t="s">
        <v>5</v>
      </c>
      <c r="G10386" s="5">
        <v>1669.48</v>
      </c>
    </row>
    <row r="10387" spans="1:7" x14ac:dyDescent="0.3">
      <c r="A10387" s="1">
        <v>43572</v>
      </c>
      <c r="B10387" s="1">
        <v>43580</v>
      </c>
      <c r="C10387" s="1">
        <v>43580</v>
      </c>
      <c r="D10387">
        <v>6503</v>
      </c>
      <c r="E10387" t="s">
        <v>1016</v>
      </c>
      <c r="F10387" t="s">
        <v>5</v>
      </c>
      <c r="G10387" s="5">
        <v>3004.21</v>
      </c>
    </row>
    <row r="10388" spans="1:7" x14ac:dyDescent="0.3">
      <c r="A10388" s="1">
        <v>43602</v>
      </c>
      <c r="B10388" s="1">
        <v>43612</v>
      </c>
      <c r="C10388" s="1">
        <v>43612</v>
      </c>
      <c r="D10388">
        <v>6503</v>
      </c>
      <c r="E10388" t="s">
        <v>1016</v>
      </c>
      <c r="F10388" t="s">
        <v>5</v>
      </c>
      <c r="G10388" s="5">
        <v>1455.77</v>
      </c>
    </row>
    <row r="10389" spans="1:7" x14ac:dyDescent="0.3">
      <c r="A10389" s="1">
        <v>43635</v>
      </c>
      <c r="B10389" s="1">
        <v>43641</v>
      </c>
      <c r="C10389" s="1">
        <v>43641</v>
      </c>
      <c r="D10389">
        <v>6503</v>
      </c>
      <c r="E10389" t="s">
        <v>1016</v>
      </c>
      <c r="F10389" t="s">
        <v>5</v>
      </c>
      <c r="G10389" s="5">
        <v>3109.72</v>
      </c>
    </row>
    <row r="10390" spans="1:7" x14ac:dyDescent="0.3">
      <c r="A10390" s="1">
        <v>43668</v>
      </c>
      <c r="B10390" s="1">
        <v>43671</v>
      </c>
      <c r="C10390" s="1">
        <v>43671</v>
      </c>
      <c r="D10390">
        <v>6503</v>
      </c>
      <c r="E10390" t="s">
        <v>1016</v>
      </c>
      <c r="F10390" t="s">
        <v>5</v>
      </c>
      <c r="G10390" s="5">
        <v>2788.76</v>
      </c>
    </row>
    <row r="10391" spans="1:7" x14ac:dyDescent="0.3">
      <c r="A10391" s="1">
        <v>43697</v>
      </c>
      <c r="B10391" s="1">
        <v>43703</v>
      </c>
      <c r="C10391" s="1">
        <v>43703</v>
      </c>
      <c r="D10391">
        <v>6503</v>
      </c>
      <c r="E10391" t="s">
        <v>1016</v>
      </c>
      <c r="F10391" t="s">
        <v>5</v>
      </c>
      <c r="G10391" s="5">
        <v>2223.37</v>
      </c>
    </row>
    <row r="10392" spans="1:7" x14ac:dyDescent="0.3">
      <c r="A10392" s="1">
        <v>42795</v>
      </c>
      <c r="B10392" s="1">
        <v>42803</v>
      </c>
      <c r="C10392" s="1">
        <v>42803</v>
      </c>
      <c r="D10392">
        <v>6810</v>
      </c>
      <c r="E10392" t="s">
        <v>669</v>
      </c>
      <c r="F10392" t="s">
        <v>5</v>
      </c>
      <c r="G10392" s="5">
        <v>197.74</v>
      </c>
    </row>
    <row r="10393" spans="1:7" x14ac:dyDescent="0.3">
      <c r="A10393" s="1">
        <v>42809</v>
      </c>
      <c r="B10393" s="1">
        <v>42816</v>
      </c>
      <c r="C10393" s="1">
        <v>42816</v>
      </c>
      <c r="D10393">
        <v>6810</v>
      </c>
      <c r="E10393" t="s">
        <v>669</v>
      </c>
      <c r="F10393" t="s">
        <v>5</v>
      </c>
      <c r="G10393" s="5">
        <v>510.33</v>
      </c>
    </row>
    <row r="10394" spans="1:7" x14ac:dyDescent="0.3">
      <c r="A10394" s="1">
        <v>42826</v>
      </c>
      <c r="B10394" s="1">
        <v>42831</v>
      </c>
      <c r="C10394" s="1">
        <v>42831</v>
      </c>
      <c r="D10394">
        <v>6810</v>
      </c>
      <c r="E10394" t="s">
        <v>669</v>
      </c>
      <c r="F10394" t="s">
        <v>5</v>
      </c>
      <c r="G10394" s="5">
        <v>642.65</v>
      </c>
    </row>
    <row r="10395" spans="1:7" x14ac:dyDescent="0.3">
      <c r="A10395" s="1">
        <v>42840</v>
      </c>
      <c r="B10395" s="1">
        <v>42845</v>
      </c>
      <c r="C10395" s="1">
        <v>42845</v>
      </c>
      <c r="D10395">
        <v>6810</v>
      </c>
      <c r="E10395" t="s">
        <v>669</v>
      </c>
      <c r="F10395" t="s">
        <v>5</v>
      </c>
      <c r="G10395" s="5">
        <v>544.29</v>
      </c>
    </row>
    <row r="10396" spans="1:7" x14ac:dyDescent="0.3">
      <c r="A10396" s="1">
        <v>42856</v>
      </c>
      <c r="B10396" s="1">
        <v>42861</v>
      </c>
      <c r="C10396" s="1">
        <v>42863</v>
      </c>
      <c r="D10396">
        <v>6810</v>
      </c>
      <c r="E10396" t="s">
        <v>669</v>
      </c>
      <c r="F10396" t="s">
        <v>5</v>
      </c>
      <c r="G10396" s="5">
        <v>277.64999999999998</v>
      </c>
    </row>
    <row r="10397" spans="1:7" x14ac:dyDescent="0.3">
      <c r="A10397" s="1">
        <v>42857</v>
      </c>
      <c r="B10397" s="1">
        <v>42861</v>
      </c>
      <c r="C10397" s="1">
        <v>42863</v>
      </c>
      <c r="D10397">
        <v>6810</v>
      </c>
      <c r="E10397" t="s">
        <v>669</v>
      </c>
      <c r="F10397" t="s">
        <v>5</v>
      </c>
      <c r="G10397" s="5">
        <v>37.549999999999997</v>
      </c>
    </row>
    <row r="10398" spans="1:7" x14ac:dyDescent="0.3">
      <c r="A10398" s="1">
        <v>42870</v>
      </c>
      <c r="B10398" s="1">
        <v>42875</v>
      </c>
      <c r="C10398" s="1">
        <v>42877</v>
      </c>
      <c r="D10398">
        <v>6810</v>
      </c>
      <c r="E10398" t="s">
        <v>669</v>
      </c>
      <c r="F10398" t="s">
        <v>5</v>
      </c>
      <c r="G10398" s="5">
        <v>121.97</v>
      </c>
    </row>
    <row r="10399" spans="1:7" x14ac:dyDescent="0.3">
      <c r="A10399" s="1">
        <v>42887</v>
      </c>
      <c r="B10399" s="1">
        <v>42892</v>
      </c>
      <c r="C10399" s="1">
        <v>42892</v>
      </c>
      <c r="D10399">
        <v>6810</v>
      </c>
      <c r="E10399" t="s">
        <v>669</v>
      </c>
      <c r="F10399" t="s">
        <v>5</v>
      </c>
      <c r="G10399" s="5">
        <v>42.08</v>
      </c>
    </row>
    <row r="10400" spans="1:7" x14ac:dyDescent="0.3">
      <c r="A10400" s="1">
        <v>42887</v>
      </c>
      <c r="B10400" s="1">
        <v>42892</v>
      </c>
      <c r="C10400" s="1">
        <v>42892</v>
      </c>
      <c r="D10400">
        <v>6810</v>
      </c>
      <c r="E10400" t="s">
        <v>669</v>
      </c>
      <c r="F10400" t="s">
        <v>5</v>
      </c>
      <c r="G10400" s="5">
        <v>307.14</v>
      </c>
    </row>
    <row r="10401" spans="1:7" x14ac:dyDescent="0.3">
      <c r="A10401" s="1">
        <v>42901</v>
      </c>
      <c r="B10401" s="1">
        <v>42906</v>
      </c>
      <c r="C10401" s="1">
        <v>42906</v>
      </c>
      <c r="D10401">
        <v>6810</v>
      </c>
      <c r="E10401" t="s">
        <v>669</v>
      </c>
      <c r="F10401" t="s">
        <v>5</v>
      </c>
      <c r="G10401" s="5">
        <v>362.86</v>
      </c>
    </row>
    <row r="10402" spans="1:7" x14ac:dyDescent="0.3">
      <c r="A10402" s="1">
        <v>42919</v>
      </c>
      <c r="B10402" s="1">
        <v>42922</v>
      </c>
      <c r="C10402" s="1">
        <v>42922</v>
      </c>
      <c r="D10402">
        <v>6810</v>
      </c>
      <c r="E10402" t="s">
        <v>669</v>
      </c>
      <c r="F10402" t="s">
        <v>5</v>
      </c>
      <c r="G10402" s="5">
        <v>114.83</v>
      </c>
    </row>
    <row r="10403" spans="1:7" x14ac:dyDescent="0.3">
      <c r="A10403" s="1">
        <v>42922</v>
      </c>
      <c r="B10403" s="1">
        <v>42922</v>
      </c>
      <c r="C10403" s="1">
        <v>42922</v>
      </c>
      <c r="D10403">
        <v>6810</v>
      </c>
      <c r="E10403" t="s">
        <v>669</v>
      </c>
      <c r="F10403" t="s">
        <v>5</v>
      </c>
      <c r="G10403" s="5">
        <v>60.21</v>
      </c>
    </row>
    <row r="10404" spans="1:7" x14ac:dyDescent="0.3">
      <c r="A10404" s="1">
        <v>42931</v>
      </c>
      <c r="B10404" s="1">
        <v>42936</v>
      </c>
      <c r="C10404" s="1">
        <v>42936</v>
      </c>
      <c r="D10404">
        <v>6810</v>
      </c>
      <c r="E10404" t="s">
        <v>669</v>
      </c>
      <c r="F10404" t="s">
        <v>5</v>
      </c>
      <c r="G10404" s="5">
        <v>302.44</v>
      </c>
    </row>
    <row r="10405" spans="1:7" x14ac:dyDescent="0.3">
      <c r="A10405" s="1">
        <v>42948</v>
      </c>
      <c r="B10405" s="1">
        <v>42956</v>
      </c>
      <c r="C10405" s="1">
        <v>42956</v>
      </c>
      <c r="D10405">
        <v>6810</v>
      </c>
      <c r="E10405" t="s">
        <v>669</v>
      </c>
      <c r="F10405" t="s">
        <v>5</v>
      </c>
      <c r="G10405" s="5">
        <v>46.61</v>
      </c>
    </row>
    <row r="10406" spans="1:7" x14ac:dyDescent="0.3">
      <c r="A10406" s="1">
        <v>42948</v>
      </c>
      <c r="B10406" s="1">
        <v>42956</v>
      </c>
      <c r="C10406" s="1">
        <v>42956</v>
      </c>
      <c r="D10406">
        <v>6810</v>
      </c>
      <c r="E10406" t="s">
        <v>669</v>
      </c>
      <c r="F10406" t="s">
        <v>5</v>
      </c>
      <c r="G10406" s="5">
        <v>429.24</v>
      </c>
    </row>
    <row r="10407" spans="1:7" x14ac:dyDescent="0.3">
      <c r="A10407" s="1">
        <v>42962</v>
      </c>
      <c r="B10407" s="1">
        <v>42970</v>
      </c>
      <c r="C10407" s="1">
        <v>42970</v>
      </c>
      <c r="D10407">
        <v>6810</v>
      </c>
      <c r="E10407" t="s">
        <v>669</v>
      </c>
      <c r="F10407" t="s">
        <v>5</v>
      </c>
      <c r="G10407" s="5">
        <v>146.37</v>
      </c>
    </row>
    <row r="10408" spans="1:7" x14ac:dyDescent="0.3">
      <c r="A10408" s="1">
        <v>42979</v>
      </c>
      <c r="B10408" s="1">
        <v>42987</v>
      </c>
      <c r="C10408" s="1">
        <v>42989</v>
      </c>
      <c r="D10408">
        <v>6810</v>
      </c>
      <c r="E10408" t="s">
        <v>669</v>
      </c>
      <c r="F10408" t="s">
        <v>5</v>
      </c>
      <c r="G10408" s="5">
        <v>530.14</v>
      </c>
    </row>
    <row r="10409" spans="1:7" x14ac:dyDescent="0.3">
      <c r="A10409" s="1">
        <v>42979</v>
      </c>
      <c r="B10409" s="1">
        <v>42987</v>
      </c>
      <c r="C10409" s="1">
        <v>42989</v>
      </c>
      <c r="D10409">
        <v>6810</v>
      </c>
      <c r="E10409" t="s">
        <v>669</v>
      </c>
      <c r="F10409" t="s">
        <v>5</v>
      </c>
      <c r="G10409" s="5">
        <v>57.37</v>
      </c>
    </row>
    <row r="10410" spans="1:7" x14ac:dyDescent="0.3">
      <c r="A10410" s="1">
        <v>42993</v>
      </c>
      <c r="B10410" s="1">
        <v>43003</v>
      </c>
      <c r="C10410" s="1">
        <v>43003</v>
      </c>
      <c r="D10410">
        <v>6810</v>
      </c>
      <c r="E10410" t="s">
        <v>669</v>
      </c>
      <c r="F10410" t="s">
        <v>5</v>
      </c>
      <c r="G10410" s="5">
        <v>1261.04</v>
      </c>
    </row>
    <row r="10411" spans="1:7" x14ac:dyDescent="0.3">
      <c r="A10411" s="1">
        <v>43010</v>
      </c>
      <c r="B10411" s="1">
        <v>43017</v>
      </c>
      <c r="C10411" s="1">
        <v>43017</v>
      </c>
      <c r="D10411">
        <v>6810</v>
      </c>
      <c r="E10411" t="s">
        <v>669</v>
      </c>
      <c r="F10411" t="s">
        <v>5</v>
      </c>
      <c r="G10411" s="5">
        <v>334.22</v>
      </c>
    </row>
    <row r="10412" spans="1:7" x14ac:dyDescent="0.3">
      <c r="A10412" s="1">
        <v>43017</v>
      </c>
      <c r="B10412" s="1">
        <v>43017</v>
      </c>
      <c r="C10412" s="1">
        <v>43017</v>
      </c>
      <c r="D10412">
        <v>6810</v>
      </c>
      <c r="E10412" t="s">
        <v>669</v>
      </c>
      <c r="F10412" t="s">
        <v>5</v>
      </c>
      <c r="G10412" s="5">
        <v>1192.23</v>
      </c>
    </row>
    <row r="10413" spans="1:7" x14ac:dyDescent="0.3">
      <c r="A10413" s="1">
        <v>43023</v>
      </c>
      <c r="B10413" s="1">
        <v>43031</v>
      </c>
      <c r="C10413" s="1">
        <v>43031</v>
      </c>
      <c r="D10413">
        <v>6810</v>
      </c>
      <c r="E10413" t="s">
        <v>669</v>
      </c>
      <c r="F10413" t="s">
        <v>5</v>
      </c>
      <c r="G10413" s="5">
        <v>415.11</v>
      </c>
    </row>
    <row r="10414" spans="1:7" x14ac:dyDescent="0.3">
      <c r="A10414" s="1">
        <v>43040</v>
      </c>
      <c r="B10414" s="1">
        <v>43048</v>
      </c>
      <c r="C10414" s="1">
        <v>43048</v>
      </c>
      <c r="D10414">
        <v>6810</v>
      </c>
      <c r="E10414" t="s">
        <v>669</v>
      </c>
      <c r="F10414" t="s">
        <v>5</v>
      </c>
      <c r="G10414" s="5">
        <v>144.71</v>
      </c>
    </row>
    <row r="10415" spans="1:7" x14ac:dyDescent="0.3">
      <c r="A10415" s="1">
        <v>43040</v>
      </c>
      <c r="B10415" s="1">
        <v>43048</v>
      </c>
      <c r="C10415" s="1">
        <v>43048</v>
      </c>
      <c r="D10415">
        <v>6810</v>
      </c>
      <c r="E10415" t="s">
        <v>669</v>
      </c>
      <c r="F10415" t="s">
        <v>5</v>
      </c>
      <c r="G10415" s="5">
        <v>794.53</v>
      </c>
    </row>
    <row r="10416" spans="1:7" x14ac:dyDescent="0.3">
      <c r="A10416" s="1">
        <v>43054</v>
      </c>
      <c r="B10416" s="1">
        <v>43062</v>
      </c>
      <c r="C10416" s="1">
        <v>43062</v>
      </c>
      <c r="D10416">
        <v>6810</v>
      </c>
      <c r="E10416" t="s">
        <v>669</v>
      </c>
      <c r="F10416" t="s">
        <v>5</v>
      </c>
      <c r="G10416" s="5">
        <v>2042.35</v>
      </c>
    </row>
    <row r="10417" spans="1:7" x14ac:dyDescent="0.3">
      <c r="A10417" s="1">
        <v>43070</v>
      </c>
      <c r="B10417" s="1">
        <v>43078</v>
      </c>
      <c r="C10417" s="1">
        <v>43080</v>
      </c>
      <c r="D10417">
        <v>6810</v>
      </c>
      <c r="E10417" t="s">
        <v>669</v>
      </c>
      <c r="F10417" t="s">
        <v>5</v>
      </c>
      <c r="G10417" s="5">
        <v>347.36</v>
      </c>
    </row>
    <row r="10418" spans="1:7" x14ac:dyDescent="0.3">
      <c r="A10418" s="1">
        <v>43070</v>
      </c>
      <c r="B10418" s="1">
        <v>43078</v>
      </c>
      <c r="C10418" s="1">
        <v>43080</v>
      </c>
      <c r="D10418">
        <v>6810</v>
      </c>
      <c r="E10418" t="s">
        <v>669</v>
      </c>
      <c r="F10418" t="s">
        <v>5</v>
      </c>
      <c r="G10418" s="5">
        <v>1027.05</v>
      </c>
    </row>
    <row r="10419" spans="1:7" x14ac:dyDescent="0.3">
      <c r="A10419" s="1">
        <v>43084</v>
      </c>
      <c r="B10419" s="1">
        <v>43092</v>
      </c>
      <c r="C10419" s="1">
        <v>43095</v>
      </c>
      <c r="D10419">
        <v>6810</v>
      </c>
      <c r="E10419" t="s">
        <v>669</v>
      </c>
      <c r="F10419" t="s">
        <v>5</v>
      </c>
      <c r="G10419" s="5">
        <v>2122.0500000000002</v>
      </c>
    </row>
    <row r="10420" spans="1:7" x14ac:dyDescent="0.3">
      <c r="A10420" s="1">
        <v>43101</v>
      </c>
      <c r="B10420" s="1">
        <v>43109</v>
      </c>
      <c r="C10420" s="1">
        <v>43109</v>
      </c>
      <c r="D10420">
        <v>6810</v>
      </c>
      <c r="E10420" t="s">
        <v>669</v>
      </c>
      <c r="F10420" t="s">
        <v>5</v>
      </c>
      <c r="G10420" s="5">
        <v>618.28</v>
      </c>
    </row>
    <row r="10421" spans="1:7" x14ac:dyDescent="0.3">
      <c r="A10421" s="1">
        <v>43102</v>
      </c>
      <c r="B10421" s="1">
        <v>43109</v>
      </c>
      <c r="C10421" s="1">
        <v>43109</v>
      </c>
      <c r="D10421">
        <v>6810</v>
      </c>
      <c r="E10421" t="s">
        <v>669</v>
      </c>
      <c r="F10421" t="s">
        <v>5</v>
      </c>
      <c r="G10421" s="5">
        <v>309.91000000000003</v>
      </c>
    </row>
    <row r="10422" spans="1:7" x14ac:dyDescent="0.3">
      <c r="A10422" s="1">
        <v>43102</v>
      </c>
      <c r="B10422" s="1">
        <v>43140</v>
      </c>
      <c r="C10422" s="1">
        <v>43140</v>
      </c>
      <c r="D10422">
        <v>6810</v>
      </c>
      <c r="E10422" t="s">
        <v>669</v>
      </c>
      <c r="F10422" t="s">
        <v>5</v>
      </c>
      <c r="G10422" s="5">
        <v>720.1</v>
      </c>
    </row>
    <row r="10423" spans="1:7" x14ac:dyDescent="0.3">
      <c r="A10423" s="1">
        <v>43115</v>
      </c>
      <c r="B10423" s="1">
        <v>43123</v>
      </c>
      <c r="C10423" s="1">
        <v>43123</v>
      </c>
      <c r="D10423">
        <v>6810</v>
      </c>
      <c r="E10423" t="s">
        <v>669</v>
      </c>
      <c r="F10423" t="s">
        <v>5</v>
      </c>
      <c r="G10423" s="5">
        <v>647.74</v>
      </c>
    </row>
    <row r="10424" spans="1:7" x14ac:dyDescent="0.3">
      <c r="A10424" s="1">
        <v>43132</v>
      </c>
      <c r="B10424" s="1">
        <v>43140</v>
      </c>
      <c r="C10424" s="1">
        <v>43140</v>
      </c>
      <c r="D10424">
        <v>6810</v>
      </c>
      <c r="E10424" t="s">
        <v>669</v>
      </c>
      <c r="F10424" t="s">
        <v>5</v>
      </c>
      <c r="G10424" s="5">
        <v>153.84</v>
      </c>
    </row>
    <row r="10425" spans="1:7" x14ac:dyDescent="0.3">
      <c r="A10425" s="1">
        <v>43146</v>
      </c>
      <c r="B10425" s="1">
        <v>43154</v>
      </c>
      <c r="C10425" s="1">
        <v>43154</v>
      </c>
      <c r="D10425">
        <v>6810</v>
      </c>
      <c r="E10425" t="s">
        <v>669</v>
      </c>
      <c r="F10425" t="s">
        <v>5</v>
      </c>
      <c r="G10425" s="5">
        <v>766.32</v>
      </c>
    </row>
    <row r="10426" spans="1:7" x14ac:dyDescent="0.3">
      <c r="A10426" s="1">
        <v>43160</v>
      </c>
      <c r="B10426" s="1">
        <v>43168</v>
      </c>
      <c r="C10426" s="1">
        <v>43168</v>
      </c>
      <c r="D10426">
        <v>6810</v>
      </c>
      <c r="E10426" t="s">
        <v>669</v>
      </c>
      <c r="F10426" t="s">
        <v>5</v>
      </c>
      <c r="G10426" s="5">
        <v>274.27</v>
      </c>
    </row>
    <row r="10427" spans="1:7" x14ac:dyDescent="0.3">
      <c r="A10427" s="1">
        <v>43160</v>
      </c>
      <c r="B10427" s="1">
        <v>43168</v>
      </c>
      <c r="C10427" s="1">
        <v>43168</v>
      </c>
      <c r="D10427">
        <v>6810</v>
      </c>
      <c r="E10427" t="s">
        <v>669</v>
      </c>
      <c r="F10427" t="s">
        <v>5</v>
      </c>
      <c r="G10427" s="5">
        <v>895.58</v>
      </c>
    </row>
    <row r="10428" spans="1:7" x14ac:dyDescent="0.3">
      <c r="A10428" s="1">
        <v>43174</v>
      </c>
      <c r="B10428" s="1">
        <v>43182</v>
      </c>
      <c r="C10428" s="1">
        <v>43182</v>
      </c>
      <c r="D10428">
        <v>6810</v>
      </c>
      <c r="E10428" t="s">
        <v>669</v>
      </c>
      <c r="F10428" t="s">
        <v>5</v>
      </c>
      <c r="G10428" s="5">
        <v>1821.42</v>
      </c>
    </row>
    <row r="10429" spans="1:7" x14ac:dyDescent="0.3">
      <c r="A10429" s="1">
        <v>43192</v>
      </c>
      <c r="B10429" s="1">
        <v>43199</v>
      </c>
      <c r="C10429" s="1">
        <v>43199</v>
      </c>
      <c r="D10429">
        <v>6810</v>
      </c>
      <c r="E10429" t="s">
        <v>669</v>
      </c>
      <c r="F10429" t="s">
        <v>5</v>
      </c>
      <c r="G10429" s="5">
        <v>606.41999999999996</v>
      </c>
    </row>
    <row r="10430" spans="1:7" x14ac:dyDescent="0.3">
      <c r="A10430" s="1">
        <v>43205</v>
      </c>
      <c r="B10430" s="1">
        <v>43213</v>
      </c>
      <c r="C10430" s="1">
        <v>43213</v>
      </c>
      <c r="D10430">
        <v>6810</v>
      </c>
      <c r="E10430" t="s">
        <v>669</v>
      </c>
      <c r="F10430" t="s">
        <v>5</v>
      </c>
      <c r="G10430" s="5">
        <v>1471.57</v>
      </c>
    </row>
    <row r="10431" spans="1:7" x14ac:dyDescent="0.3">
      <c r="A10431" s="1">
        <v>43235</v>
      </c>
      <c r="B10431" s="1">
        <v>43243</v>
      </c>
      <c r="C10431" s="1">
        <v>43243</v>
      </c>
      <c r="D10431">
        <v>6810</v>
      </c>
      <c r="E10431" t="s">
        <v>669</v>
      </c>
      <c r="F10431" t="s">
        <v>5</v>
      </c>
      <c r="G10431" s="5">
        <v>585.25</v>
      </c>
    </row>
    <row r="10432" spans="1:7" x14ac:dyDescent="0.3">
      <c r="A10432" s="1">
        <v>43252</v>
      </c>
      <c r="B10432" s="1">
        <v>43260</v>
      </c>
      <c r="C10432" s="1">
        <v>43262</v>
      </c>
      <c r="D10432">
        <v>6810</v>
      </c>
      <c r="E10432" t="s">
        <v>669</v>
      </c>
      <c r="F10432" t="s">
        <v>5</v>
      </c>
      <c r="G10432" s="5">
        <v>165.47</v>
      </c>
    </row>
    <row r="10433" spans="1:7" x14ac:dyDescent="0.3">
      <c r="A10433" s="1">
        <v>43252</v>
      </c>
      <c r="B10433" s="1">
        <v>43260</v>
      </c>
      <c r="C10433" s="1">
        <v>43262</v>
      </c>
      <c r="D10433">
        <v>6810</v>
      </c>
      <c r="E10433" t="s">
        <v>669</v>
      </c>
      <c r="F10433" t="s">
        <v>5</v>
      </c>
      <c r="G10433" s="5">
        <v>871.58</v>
      </c>
    </row>
    <row r="10434" spans="1:7" x14ac:dyDescent="0.3">
      <c r="A10434" s="1">
        <v>43266</v>
      </c>
      <c r="B10434" s="1">
        <v>43274</v>
      </c>
      <c r="C10434" s="1">
        <v>43276</v>
      </c>
      <c r="D10434">
        <v>6810</v>
      </c>
      <c r="E10434" t="s">
        <v>669</v>
      </c>
      <c r="F10434" t="s">
        <v>5</v>
      </c>
      <c r="G10434" s="5">
        <v>738.4</v>
      </c>
    </row>
    <row r="10435" spans="1:7" x14ac:dyDescent="0.3">
      <c r="A10435" s="1">
        <v>43282</v>
      </c>
      <c r="B10435" s="1">
        <v>43290</v>
      </c>
      <c r="C10435" s="1">
        <v>43291</v>
      </c>
      <c r="D10435">
        <v>6810</v>
      </c>
      <c r="E10435" t="s">
        <v>669</v>
      </c>
      <c r="F10435" t="s">
        <v>5</v>
      </c>
      <c r="G10435" s="5">
        <v>152.63999999999999</v>
      </c>
    </row>
    <row r="10436" spans="1:7" x14ac:dyDescent="0.3">
      <c r="A10436" s="1">
        <v>43282</v>
      </c>
      <c r="B10436" s="1">
        <v>43290</v>
      </c>
      <c r="C10436" s="1">
        <v>43291</v>
      </c>
      <c r="D10436">
        <v>6810</v>
      </c>
      <c r="E10436" t="s">
        <v>669</v>
      </c>
      <c r="F10436" t="s">
        <v>5</v>
      </c>
      <c r="G10436" s="5">
        <v>290.92</v>
      </c>
    </row>
    <row r="10437" spans="1:7" x14ac:dyDescent="0.3">
      <c r="A10437" s="1">
        <v>43296</v>
      </c>
      <c r="B10437" s="1">
        <v>43304</v>
      </c>
      <c r="C10437" s="1">
        <v>43304</v>
      </c>
      <c r="D10437">
        <v>6810</v>
      </c>
      <c r="E10437" t="s">
        <v>669</v>
      </c>
      <c r="F10437" t="s">
        <v>5</v>
      </c>
      <c r="G10437" s="5">
        <v>581.57000000000005</v>
      </c>
    </row>
    <row r="10438" spans="1:7" x14ac:dyDescent="0.3">
      <c r="A10438" s="1">
        <v>43313</v>
      </c>
      <c r="B10438" s="1">
        <v>43321</v>
      </c>
      <c r="C10438" s="1">
        <v>43321</v>
      </c>
      <c r="D10438">
        <v>6810</v>
      </c>
      <c r="E10438" t="s">
        <v>669</v>
      </c>
      <c r="F10438" t="s">
        <v>5</v>
      </c>
      <c r="G10438" s="5">
        <v>365.58</v>
      </c>
    </row>
    <row r="10439" spans="1:7" x14ac:dyDescent="0.3">
      <c r="A10439" s="1">
        <v>43313</v>
      </c>
      <c r="B10439" s="1">
        <v>43321</v>
      </c>
      <c r="C10439" s="1">
        <v>43321</v>
      </c>
      <c r="D10439">
        <v>6810</v>
      </c>
      <c r="E10439" t="s">
        <v>669</v>
      </c>
      <c r="F10439" t="s">
        <v>5</v>
      </c>
      <c r="G10439" s="5">
        <v>1444.89</v>
      </c>
    </row>
    <row r="10440" spans="1:7" x14ac:dyDescent="0.3">
      <c r="A10440" s="1">
        <v>43327</v>
      </c>
      <c r="B10440" s="1">
        <v>43335</v>
      </c>
      <c r="C10440" s="1">
        <v>43335</v>
      </c>
      <c r="D10440">
        <v>6810</v>
      </c>
      <c r="E10440" t="s">
        <v>669</v>
      </c>
      <c r="F10440" t="s">
        <v>5</v>
      </c>
      <c r="G10440" s="5">
        <v>1215.58</v>
      </c>
    </row>
    <row r="10441" spans="1:7" x14ac:dyDescent="0.3">
      <c r="A10441" s="1">
        <v>43344</v>
      </c>
      <c r="B10441" s="1">
        <v>43353</v>
      </c>
      <c r="C10441" s="1">
        <v>43353</v>
      </c>
      <c r="D10441">
        <v>6810</v>
      </c>
      <c r="E10441" t="s">
        <v>669</v>
      </c>
      <c r="F10441" t="s">
        <v>5</v>
      </c>
      <c r="G10441" s="5">
        <v>1089.22</v>
      </c>
    </row>
    <row r="10442" spans="1:7" x14ac:dyDescent="0.3">
      <c r="A10442" s="1">
        <v>43346</v>
      </c>
      <c r="B10442" s="1">
        <v>43353</v>
      </c>
      <c r="C10442" s="1">
        <v>43353</v>
      </c>
      <c r="D10442">
        <v>6810</v>
      </c>
      <c r="E10442" t="s">
        <v>669</v>
      </c>
      <c r="F10442" t="s">
        <v>5</v>
      </c>
      <c r="G10442" s="5">
        <v>320.70999999999998</v>
      </c>
    </row>
    <row r="10443" spans="1:7" x14ac:dyDescent="0.3">
      <c r="A10443" s="1">
        <v>43358</v>
      </c>
      <c r="B10443" s="1">
        <v>43366</v>
      </c>
      <c r="C10443" s="1">
        <v>43367</v>
      </c>
      <c r="D10443">
        <v>6810</v>
      </c>
      <c r="E10443" t="s">
        <v>669</v>
      </c>
      <c r="F10443" t="s">
        <v>5</v>
      </c>
      <c r="G10443" s="5">
        <v>1628.38</v>
      </c>
    </row>
    <row r="10444" spans="1:7" x14ac:dyDescent="0.3">
      <c r="A10444" s="1">
        <v>43374</v>
      </c>
      <c r="B10444" s="1">
        <v>43382</v>
      </c>
      <c r="C10444" s="1">
        <v>43382</v>
      </c>
      <c r="D10444">
        <v>6810</v>
      </c>
      <c r="E10444" t="s">
        <v>669</v>
      </c>
      <c r="F10444" t="s">
        <v>5</v>
      </c>
      <c r="G10444" s="5">
        <v>294.7</v>
      </c>
    </row>
    <row r="10445" spans="1:7" x14ac:dyDescent="0.3">
      <c r="A10445" s="1">
        <v>43388</v>
      </c>
      <c r="B10445" s="1">
        <v>43396</v>
      </c>
      <c r="C10445" s="1">
        <v>43396</v>
      </c>
      <c r="D10445">
        <v>6810</v>
      </c>
      <c r="E10445" t="s">
        <v>669</v>
      </c>
      <c r="F10445" t="s">
        <v>5</v>
      </c>
      <c r="G10445" s="5">
        <v>572.04</v>
      </c>
    </row>
    <row r="10446" spans="1:7" x14ac:dyDescent="0.3">
      <c r="A10446" s="1">
        <v>43405</v>
      </c>
      <c r="B10446" s="1">
        <v>43413</v>
      </c>
      <c r="C10446" s="1">
        <v>43413</v>
      </c>
      <c r="D10446">
        <v>6810</v>
      </c>
      <c r="E10446" t="s">
        <v>669</v>
      </c>
      <c r="F10446" t="s">
        <v>5</v>
      </c>
      <c r="G10446" s="5">
        <v>354.49</v>
      </c>
    </row>
    <row r="10447" spans="1:7" x14ac:dyDescent="0.3">
      <c r="A10447" s="1">
        <v>43405</v>
      </c>
      <c r="B10447" s="1">
        <v>43413</v>
      </c>
      <c r="C10447" s="1">
        <v>43413</v>
      </c>
      <c r="D10447">
        <v>6810</v>
      </c>
      <c r="E10447" t="s">
        <v>669</v>
      </c>
      <c r="F10447" t="s">
        <v>5</v>
      </c>
      <c r="G10447" s="5">
        <v>907.76</v>
      </c>
    </row>
    <row r="10448" spans="1:7" x14ac:dyDescent="0.3">
      <c r="A10448" s="1">
        <v>43435</v>
      </c>
      <c r="B10448" s="1">
        <v>43443</v>
      </c>
      <c r="C10448" s="1">
        <v>43444</v>
      </c>
      <c r="D10448">
        <v>6810</v>
      </c>
      <c r="E10448" t="s">
        <v>669</v>
      </c>
      <c r="F10448" t="s">
        <v>5</v>
      </c>
      <c r="G10448" s="5">
        <v>3949.35</v>
      </c>
    </row>
    <row r="10449" spans="1:7" x14ac:dyDescent="0.3">
      <c r="A10449" s="1">
        <v>43441</v>
      </c>
      <c r="B10449" s="1">
        <v>43449</v>
      </c>
      <c r="C10449" s="1">
        <v>43451</v>
      </c>
      <c r="D10449">
        <v>6810</v>
      </c>
      <c r="E10449" t="s">
        <v>669</v>
      </c>
      <c r="F10449" t="s">
        <v>5</v>
      </c>
      <c r="G10449" s="5">
        <v>381.98</v>
      </c>
    </row>
    <row r="10450" spans="1:7" x14ac:dyDescent="0.3">
      <c r="A10450" s="1">
        <v>43466</v>
      </c>
      <c r="B10450" s="1">
        <v>43475</v>
      </c>
      <c r="C10450" s="1">
        <v>43475</v>
      </c>
      <c r="D10450">
        <v>6810</v>
      </c>
      <c r="E10450" t="s">
        <v>669</v>
      </c>
      <c r="F10450" t="s">
        <v>5</v>
      </c>
      <c r="G10450" s="5">
        <v>133.71</v>
      </c>
    </row>
    <row r="10451" spans="1:7" x14ac:dyDescent="0.3">
      <c r="A10451" s="1">
        <v>43466</v>
      </c>
      <c r="B10451" s="1">
        <v>43475</v>
      </c>
      <c r="C10451" s="1">
        <v>43475</v>
      </c>
      <c r="D10451">
        <v>6810</v>
      </c>
      <c r="E10451" t="s">
        <v>669</v>
      </c>
      <c r="F10451" t="s">
        <v>5</v>
      </c>
      <c r="G10451" s="5">
        <v>335.45</v>
      </c>
    </row>
    <row r="10452" spans="1:7" x14ac:dyDescent="0.3">
      <c r="A10452" s="1">
        <v>43497</v>
      </c>
      <c r="B10452" s="1">
        <v>43505</v>
      </c>
      <c r="C10452" s="1">
        <v>43507</v>
      </c>
      <c r="D10452">
        <v>6810</v>
      </c>
      <c r="E10452" t="s">
        <v>669</v>
      </c>
      <c r="F10452" t="s">
        <v>5</v>
      </c>
      <c r="G10452" s="5">
        <v>602.04</v>
      </c>
    </row>
    <row r="10453" spans="1:7" x14ac:dyDescent="0.3">
      <c r="A10453" s="1">
        <v>43500</v>
      </c>
      <c r="B10453" s="1">
        <v>43505</v>
      </c>
      <c r="C10453" s="1">
        <v>43507</v>
      </c>
      <c r="D10453">
        <v>6810</v>
      </c>
      <c r="E10453" t="s">
        <v>669</v>
      </c>
      <c r="F10453" t="s">
        <v>5</v>
      </c>
      <c r="G10453" s="5">
        <v>277.5</v>
      </c>
    </row>
    <row r="10454" spans="1:7" x14ac:dyDescent="0.3">
      <c r="A10454" s="1">
        <v>43511</v>
      </c>
      <c r="B10454" s="1">
        <v>43549</v>
      </c>
      <c r="C10454" s="1">
        <v>43549</v>
      </c>
      <c r="D10454">
        <v>6810</v>
      </c>
      <c r="E10454" t="s">
        <v>669</v>
      </c>
      <c r="F10454" t="s">
        <v>5</v>
      </c>
      <c r="G10454" s="5">
        <v>37.42</v>
      </c>
    </row>
    <row r="10455" spans="1:7" x14ac:dyDescent="0.3">
      <c r="A10455" s="1">
        <v>43525</v>
      </c>
      <c r="B10455" s="1">
        <v>43533</v>
      </c>
      <c r="C10455" s="1">
        <v>43535</v>
      </c>
      <c r="D10455">
        <v>6810</v>
      </c>
      <c r="E10455" t="s">
        <v>669</v>
      </c>
      <c r="F10455" t="s">
        <v>5</v>
      </c>
      <c r="G10455" s="5">
        <v>488.09</v>
      </c>
    </row>
    <row r="10456" spans="1:7" x14ac:dyDescent="0.3">
      <c r="A10456" s="1">
        <v>43525</v>
      </c>
      <c r="B10456" s="1">
        <v>43533</v>
      </c>
      <c r="C10456" s="1">
        <v>43535</v>
      </c>
      <c r="D10456">
        <v>6810</v>
      </c>
      <c r="E10456" t="s">
        <v>669</v>
      </c>
      <c r="F10456" t="s">
        <v>5</v>
      </c>
      <c r="G10456" s="5">
        <v>2902.73</v>
      </c>
    </row>
    <row r="10457" spans="1:7" x14ac:dyDescent="0.3">
      <c r="A10457" s="1">
        <v>43535</v>
      </c>
      <c r="B10457" s="1">
        <v>43549</v>
      </c>
      <c r="C10457" s="1">
        <v>43549</v>
      </c>
      <c r="D10457">
        <v>6810</v>
      </c>
      <c r="E10457" t="s">
        <v>669</v>
      </c>
      <c r="F10457" t="s">
        <v>5</v>
      </c>
      <c r="G10457" s="5">
        <v>29.92</v>
      </c>
    </row>
    <row r="10458" spans="1:7" x14ac:dyDescent="0.3">
      <c r="A10458" s="1">
        <v>43556</v>
      </c>
      <c r="B10458" s="1">
        <v>43564</v>
      </c>
      <c r="C10458" s="1">
        <v>43564</v>
      </c>
      <c r="D10458">
        <v>6810</v>
      </c>
      <c r="E10458" t="s">
        <v>669</v>
      </c>
      <c r="F10458" t="s">
        <v>5</v>
      </c>
      <c r="G10458" s="5">
        <v>419.67</v>
      </c>
    </row>
    <row r="10459" spans="1:7" x14ac:dyDescent="0.3">
      <c r="A10459" s="1">
        <v>43556</v>
      </c>
      <c r="B10459" s="1">
        <v>43564</v>
      </c>
      <c r="C10459" s="1">
        <v>43564</v>
      </c>
      <c r="D10459">
        <v>6810</v>
      </c>
      <c r="E10459" t="s">
        <v>669</v>
      </c>
      <c r="F10459" t="s">
        <v>5</v>
      </c>
      <c r="G10459" s="5">
        <v>1233.8699999999999</v>
      </c>
    </row>
    <row r="10460" spans="1:7" x14ac:dyDescent="0.3">
      <c r="A10460" s="1">
        <v>43586</v>
      </c>
      <c r="B10460" s="1">
        <v>43594</v>
      </c>
      <c r="C10460" s="1">
        <v>43594</v>
      </c>
      <c r="D10460">
        <v>6810</v>
      </c>
      <c r="E10460" t="s">
        <v>669</v>
      </c>
      <c r="F10460" t="s">
        <v>5</v>
      </c>
      <c r="G10460" s="5">
        <v>792.9</v>
      </c>
    </row>
    <row r="10461" spans="1:7" x14ac:dyDescent="0.3">
      <c r="A10461" s="1">
        <v>43587</v>
      </c>
      <c r="B10461" s="1">
        <v>43594</v>
      </c>
      <c r="C10461" s="1">
        <v>43594</v>
      </c>
      <c r="D10461">
        <v>6810</v>
      </c>
      <c r="E10461" t="s">
        <v>669</v>
      </c>
      <c r="F10461" t="s">
        <v>5</v>
      </c>
      <c r="G10461" s="5">
        <v>333.39</v>
      </c>
    </row>
    <row r="10462" spans="1:7" x14ac:dyDescent="0.3">
      <c r="A10462" s="1">
        <v>43617</v>
      </c>
      <c r="B10462" s="1">
        <v>43625</v>
      </c>
      <c r="C10462" s="1">
        <v>43626</v>
      </c>
      <c r="D10462">
        <v>6810</v>
      </c>
      <c r="E10462" t="s">
        <v>669</v>
      </c>
      <c r="F10462" t="s">
        <v>5</v>
      </c>
      <c r="G10462" s="5">
        <v>568.15</v>
      </c>
    </row>
    <row r="10463" spans="1:7" x14ac:dyDescent="0.3">
      <c r="A10463" s="1">
        <v>43619</v>
      </c>
      <c r="B10463" s="1">
        <v>43627</v>
      </c>
      <c r="C10463" s="1">
        <v>43627</v>
      </c>
      <c r="D10463">
        <v>6810</v>
      </c>
      <c r="E10463" t="s">
        <v>669</v>
      </c>
      <c r="F10463" t="s">
        <v>5</v>
      </c>
      <c r="G10463" s="5">
        <v>292.94</v>
      </c>
    </row>
    <row r="10464" spans="1:7" x14ac:dyDescent="0.3">
      <c r="A10464" s="1">
        <v>43647</v>
      </c>
      <c r="B10464" s="1">
        <v>43655</v>
      </c>
      <c r="C10464" s="1">
        <v>43656</v>
      </c>
      <c r="D10464">
        <v>6810</v>
      </c>
      <c r="E10464" t="s">
        <v>669</v>
      </c>
      <c r="F10464" t="s">
        <v>5</v>
      </c>
      <c r="G10464" s="5">
        <v>349.67</v>
      </c>
    </row>
    <row r="10465" spans="1:7" x14ac:dyDescent="0.3">
      <c r="A10465" s="1">
        <v>43647</v>
      </c>
      <c r="B10465" s="1">
        <v>43655</v>
      </c>
      <c r="C10465" s="1">
        <v>43656</v>
      </c>
      <c r="D10465">
        <v>6810</v>
      </c>
      <c r="E10465" t="s">
        <v>669</v>
      </c>
      <c r="F10465" t="s">
        <v>5</v>
      </c>
      <c r="G10465" s="5">
        <v>1431.46</v>
      </c>
    </row>
    <row r="10466" spans="1:7" x14ac:dyDescent="0.3">
      <c r="A10466" s="1">
        <v>43678</v>
      </c>
      <c r="B10466" s="1">
        <v>43686</v>
      </c>
      <c r="C10466" s="1">
        <v>43686</v>
      </c>
      <c r="D10466">
        <v>6810</v>
      </c>
      <c r="E10466" t="s">
        <v>669</v>
      </c>
      <c r="F10466" t="s">
        <v>5</v>
      </c>
      <c r="G10466" s="5">
        <v>120.69</v>
      </c>
    </row>
    <row r="10467" spans="1:7" x14ac:dyDescent="0.3">
      <c r="A10467" s="1">
        <v>43678</v>
      </c>
      <c r="B10467" s="1">
        <v>43686</v>
      </c>
      <c r="C10467" s="1">
        <v>43686</v>
      </c>
      <c r="D10467">
        <v>6810</v>
      </c>
      <c r="E10467" t="s">
        <v>669</v>
      </c>
      <c r="F10467" t="s">
        <v>5</v>
      </c>
      <c r="G10467" s="5">
        <v>673.92</v>
      </c>
    </row>
    <row r="10468" spans="1:7" x14ac:dyDescent="0.3">
      <c r="A10468" s="1">
        <v>42767</v>
      </c>
      <c r="B10468" s="1">
        <v>42771</v>
      </c>
      <c r="C10468" s="1">
        <v>42772</v>
      </c>
      <c r="D10468">
        <v>6002</v>
      </c>
      <c r="E10468" t="s">
        <v>1017</v>
      </c>
      <c r="F10468" t="s">
        <v>5</v>
      </c>
      <c r="G10468" s="5">
        <v>24339.040000000001</v>
      </c>
    </row>
    <row r="10469" spans="1:7" x14ac:dyDescent="0.3">
      <c r="A10469" s="1">
        <v>42783</v>
      </c>
      <c r="B10469" s="1">
        <v>42799</v>
      </c>
      <c r="C10469" s="1">
        <v>42800</v>
      </c>
      <c r="D10469">
        <v>6002</v>
      </c>
      <c r="E10469" t="s">
        <v>1017</v>
      </c>
      <c r="F10469" t="s">
        <v>5</v>
      </c>
      <c r="G10469" s="5">
        <v>5339.81</v>
      </c>
    </row>
    <row r="10470" spans="1:7" x14ac:dyDescent="0.3">
      <c r="A10470" s="1">
        <v>42795</v>
      </c>
      <c r="B10470" s="1">
        <v>42799</v>
      </c>
      <c r="C10470" s="1">
        <v>42800</v>
      </c>
      <c r="D10470">
        <v>6002</v>
      </c>
      <c r="E10470" t="s">
        <v>1017</v>
      </c>
      <c r="F10470" t="s">
        <v>5</v>
      </c>
      <c r="G10470" s="5">
        <v>30067.68</v>
      </c>
    </row>
    <row r="10471" spans="1:7" x14ac:dyDescent="0.3">
      <c r="A10471" s="1">
        <v>42821</v>
      </c>
      <c r="B10471" s="1">
        <v>42830</v>
      </c>
      <c r="C10471" s="1">
        <v>42830</v>
      </c>
      <c r="D10471">
        <v>6002</v>
      </c>
      <c r="E10471" t="s">
        <v>1017</v>
      </c>
      <c r="F10471" t="s">
        <v>5</v>
      </c>
      <c r="G10471" s="5">
        <v>40883.69</v>
      </c>
    </row>
    <row r="10472" spans="1:7" x14ac:dyDescent="0.3">
      <c r="A10472" s="1">
        <v>42821</v>
      </c>
      <c r="B10472" s="1">
        <v>42830</v>
      </c>
      <c r="C10472" s="1">
        <v>42830</v>
      </c>
      <c r="D10472">
        <v>6002</v>
      </c>
      <c r="E10472" t="s">
        <v>1017</v>
      </c>
      <c r="F10472" t="s">
        <v>5</v>
      </c>
      <c r="G10472" s="5">
        <v>4295.32</v>
      </c>
    </row>
    <row r="10473" spans="1:7" x14ac:dyDescent="0.3">
      <c r="A10473" s="1">
        <v>42828</v>
      </c>
      <c r="B10473" s="1">
        <v>42860</v>
      </c>
      <c r="C10473" s="1">
        <v>42860</v>
      </c>
      <c r="D10473">
        <v>6002</v>
      </c>
      <c r="E10473" t="s">
        <v>1017</v>
      </c>
      <c r="F10473" t="s">
        <v>5</v>
      </c>
      <c r="G10473" s="5">
        <v>31657.96</v>
      </c>
    </row>
    <row r="10474" spans="1:7" x14ac:dyDescent="0.3">
      <c r="A10474" s="1">
        <v>42828</v>
      </c>
      <c r="B10474" s="1">
        <v>42860</v>
      </c>
      <c r="C10474" s="1">
        <v>42860</v>
      </c>
      <c r="D10474">
        <v>6002</v>
      </c>
      <c r="E10474" t="s">
        <v>1017</v>
      </c>
      <c r="F10474" t="s">
        <v>5</v>
      </c>
      <c r="G10474" s="5">
        <v>2093.15</v>
      </c>
    </row>
    <row r="10475" spans="1:7" x14ac:dyDescent="0.3">
      <c r="A10475" s="1">
        <v>42874</v>
      </c>
      <c r="B10475" s="1">
        <v>42891</v>
      </c>
      <c r="C10475" s="1">
        <v>42891</v>
      </c>
      <c r="D10475">
        <v>6002</v>
      </c>
      <c r="E10475" t="s">
        <v>1017</v>
      </c>
      <c r="F10475" t="s">
        <v>5</v>
      </c>
      <c r="G10475" s="5">
        <v>30193.39</v>
      </c>
    </row>
    <row r="10476" spans="1:7" x14ac:dyDescent="0.3">
      <c r="A10476" s="1">
        <v>42874</v>
      </c>
      <c r="B10476" s="1">
        <v>42891</v>
      </c>
      <c r="C10476" s="1">
        <v>42891</v>
      </c>
      <c r="D10476">
        <v>6002</v>
      </c>
      <c r="E10476" t="s">
        <v>1017</v>
      </c>
      <c r="F10476" t="s">
        <v>5</v>
      </c>
      <c r="G10476" s="5">
        <v>4417.16</v>
      </c>
    </row>
    <row r="10477" spans="1:7" x14ac:dyDescent="0.3">
      <c r="A10477" s="1">
        <v>42908</v>
      </c>
      <c r="B10477" s="1">
        <v>42921</v>
      </c>
      <c r="C10477" s="1">
        <v>42921</v>
      </c>
      <c r="D10477">
        <v>6002</v>
      </c>
      <c r="E10477" t="s">
        <v>1017</v>
      </c>
      <c r="F10477" t="s">
        <v>5</v>
      </c>
      <c r="G10477" s="5">
        <v>40976.57</v>
      </c>
    </row>
    <row r="10478" spans="1:7" x14ac:dyDescent="0.3">
      <c r="A10478" s="1">
        <v>42908</v>
      </c>
      <c r="B10478" s="1">
        <v>42921</v>
      </c>
      <c r="C10478" s="1">
        <v>42921</v>
      </c>
      <c r="D10478">
        <v>6002</v>
      </c>
      <c r="E10478" t="s">
        <v>1017</v>
      </c>
      <c r="F10478" t="s">
        <v>5</v>
      </c>
      <c r="G10478" s="5">
        <v>5039.01</v>
      </c>
    </row>
    <row r="10479" spans="1:7" x14ac:dyDescent="0.3">
      <c r="A10479" s="1">
        <v>42940</v>
      </c>
      <c r="B10479" s="1">
        <v>42952</v>
      </c>
      <c r="C10479" s="1">
        <v>42954</v>
      </c>
      <c r="D10479">
        <v>6002</v>
      </c>
      <c r="E10479" t="s">
        <v>1017</v>
      </c>
      <c r="F10479" t="s">
        <v>5</v>
      </c>
      <c r="G10479" s="5">
        <v>40426.519999999997</v>
      </c>
    </row>
    <row r="10480" spans="1:7" x14ac:dyDescent="0.3">
      <c r="A10480" s="1">
        <v>42940</v>
      </c>
      <c r="B10480" s="1">
        <v>42952</v>
      </c>
      <c r="C10480" s="1">
        <v>42954</v>
      </c>
      <c r="D10480">
        <v>6002</v>
      </c>
      <c r="E10480" t="s">
        <v>1017</v>
      </c>
      <c r="F10480" t="s">
        <v>5</v>
      </c>
      <c r="G10480" s="5">
        <v>1816.69</v>
      </c>
    </row>
    <row r="10481" spans="1:7" x14ac:dyDescent="0.3">
      <c r="A10481" s="1">
        <v>42950</v>
      </c>
      <c r="B10481" s="1">
        <v>42983</v>
      </c>
      <c r="C10481" s="1">
        <v>42983</v>
      </c>
      <c r="D10481">
        <v>6002</v>
      </c>
      <c r="E10481" t="s">
        <v>1017</v>
      </c>
      <c r="F10481" t="s">
        <v>5</v>
      </c>
      <c r="G10481" s="5">
        <v>21693.63</v>
      </c>
    </row>
    <row r="10482" spans="1:7" x14ac:dyDescent="0.3">
      <c r="A10482" s="1">
        <v>42950</v>
      </c>
      <c r="B10482" s="1">
        <v>42983</v>
      </c>
      <c r="C10482" s="1">
        <v>42983</v>
      </c>
      <c r="D10482">
        <v>6002</v>
      </c>
      <c r="E10482" t="s">
        <v>1017</v>
      </c>
      <c r="F10482" t="s">
        <v>5</v>
      </c>
      <c r="G10482" s="5">
        <v>4689.5</v>
      </c>
    </row>
    <row r="10483" spans="1:7" x14ac:dyDescent="0.3">
      <c r="A10483" s="1">
        <v>42999</v>
      </c>
      <c r="B10483" s="1">
        <v>43013</v>
      </c>
      <c r="C10483" s="1">
        <v>43013</v>
      </c>
      <c r="D10483">
        <v>6002</v>
      </c>
      <c r="E10483" t="s">
        <v>1017</v>
      </c>
      <c r="F10483" t="s">
        <v>5</v>
      </c>
      <c r="G10483" s="5">
        <v>33432.65</v>
      </c>
    </row>
    <row r="10484" spans="1:7" x14ac:dyDescent="0.3">
      <c r="A10484" s="1">
        <v>42999</v>
      </c>
      <c r="B10484" s="1">
        <v>43013</v>
      </c>
      <c r="C10484" s="1">
        <v>43013</v>
      </c>
      <c r="D10484">
        <v>6002</v>
      </c>
      <c r="E10484" t="s">
        <v>1017</v>
      </c>
      <c r="F10484" t="s">
        <v>5</v>
      </c>
      <c r="G10484" s="5">
        <v>3453.53</v>
      </c>
    </row>
    <row r="10485" spans="1:7" x14ac:dyDescent="0.3">
      <c r="A10485" s="1">
        <v>43031</v>
      </c>
      <c r="B10485" s="1">
        <v>43044</v>
      </c>
      <c r="C10485" s="1">
        <v>43045</v>
      </c>
      <c r="D10485">
        <v>6002</v>
      </c>
      <c r="E10485" t="s">
        <v>1017</v>
      </c>
      <c r="F10485" t="s">
        <v>5</v>
      </c>
      <c r="G10485" s="5">
        <v>18366.439999999999</v>
      </c>
    </row>
    <row r="10486" spans="1:7" x14ac:dyDescent="0.3">
      <c r="A10486" s="1">
        <v>43031</v>
      </c>
      <c r="B10486" s="1">
        <v>43044</v>
      </c>
      <c r="C10486" s="1">
        <v>43045</v>
      </c>
      <c r="D10486">
        <v>6002</v>
      </c>
      <c r="E10486" t="s">
        <v>1017</v>
      </c>
      <c r="F10486" t="s">
        <v>5</v>
      </c>
      <c r="G10486" s="5">
        <v>3992.42</v>
      </c>
    </row>
    <row r="10487" spans="1:7" x14ac:dyDescent="0.3">
      <c r="A10487" s="1">
        <v>43061</v>
      </c>
      <c r="B10487" s="1">
        <v>43074</v>
      </c>
      <c r="C10487" s="1">
        <v>43074</v>
      </c>
      <c r="D10487">
        <v>6002</v>
      </c>
      <c r="E10487" t="s">
        <v>1017</v>
      </c>
      <c r="F10487" t="s">
        <v>5</v>
      </c>
      <c r="G10487" s="5">
        <v>41519.03</v>
      </c>
    </row>
    <row r="10488" spans="1:7" x14ac:dyDescent="0.3">
      <c r="A10488" s="1">
        <v>43061</v>
      </c>
      <c r="B10488" s="1">
        <v>43074</v>
      </c>
      <c r="C10488" s="1">
        <v>43074</v>
      </c>
      <c r="D10488">
        <v>6002</v>
      </c>
      <c r="E10488" t="s">
        <v>1017</v>
      </c>
      <c r="F10488" t="s">
        <v>5</v>
      </c>
      <c r="G10488" s="5">
        <v>5107.67</v>
      </c>
    </row>
    <row r="10489" spans="1:7" x14ac:dyDescent="0.3">
      <c r="A10489" s="1">
        <v>43079</v>
      </c>
      <c r="B10489" s="1">
        <v>43105</v>
      </c>
      <c r="C10489" s="1">
        <v>43105</v>
      </c>
      <c r="D10489">
        <v>6002</v>
      </c>
      <c r="E10489" t="s">
        <v>1017</v>
      </c>
      <c r="F10489" t="s">
        <v>5</v>
      </c>
      <c r="G10489" s="5">
        <v>31954.48</v>
      </c>
    </row>
    <row r="10490" spans="1:7" x14ac:dyDescent="0.3">
      <c r="A10490" s="1">
        <v>43122</v>
      </c>
      <c r="B10490" s="1">
        <v>43136</v>
      </c>
      <c r="C10490" s="1">
        <v>43136</v>
      </c>
      <c r="D10490">
        <v>6002</v>
      </c>
      <c r="E10490" t="s">
        <v>1017</v>
      </c>
      <c r="F10490" t="s">
        <v>5</v>
      </c>
      <c r="G10490" s="5">
        <v>35428.44</v>
      </c>
    </row>
    <row r="10491" spans="1:7" x14ac:dyDescent="0.3">
      <c r="A10491" s="1">
        <v>43134</v>
      </c>
      <c r="B10491" s="1">
        <v>43164</v>
      </c>
      <c r="C10491" s="1">
        <v>43164</v>
      </c>
      <c r="D10491">
        <v>6002</v>
      </c>
      <c r="E10491" t="s">
        <v>1017</v>
      </c>
      <c r="F10491" t="s">
        <v>5</v>
      </c>
      <c r="G10491" s="5">
        <v>40422.339999999997</v>
      </c>
    </row>
    <row r="10492" spans="1:7" x14ac:dyDescent="0.3">
      <c r="A10492" s="1">
        <v>43134</v>
      </c>
      <c r="B10492" s="1">
        <v>43164</v>
      </c>
      <c r="C10492" s="1">
        <v>43164</v>
      </c>
      <c r="D10492">
        <v>6002</v>
      </c>
      <c r="E10492" t="s">
        <v>1017</v>
      </c>
      <c r="F10492" t="s">
        <v>5</v>
      </c>
      <c r="G10492" s="5">
        <v>2179.7399999999998</v>
      </c>
    </row>
    <row r="10493" spans="1:7" x14ac:dyDescent="0.3">
      <c r="A10493" s="1">
        <v>43162</v>
      </c>
      <c r="B10493" s="1">
        <v>43195</v>
      </c>
      <c r="C10493" s="1">
        <v>43195</v>
      </c>
      <c r="D10493">
        <v>6002</v>
      </c>
      <c r="E10493" t="s">
        <v>1017</v>
      </c>
      <c r="F10493" t="s">
        <v>5</v>
      </c>
      <c r="G10493" s="5">
        <v>36918.449999999997</v>
      </c>
    </row>
    <row r="10494" spans="1:7" x14ac:dyDescent="0.3">
      <c r="A10494" s="1">
        <v>43162</v>
      </c>
      <c r="B10494" s="1">
        <v>43195</v>
      </c>
      <c r="C10494" s="1">
        <v>43195</v>
      </c>
      <c r="D10494">
        <v>6002</v>
      </c>
      <c r="E10494" t="s">
        <v>1017</v>
      </c>
      <c r="F10494" t="s">
        <v>5</v>
      </c>
      <c r="G10494" s="5">
        <v>2711.82</v>
      </c>
    </row>
    <row r="10495" spans="1:7" x14ac:dyDescent="0.3">
      <c r="A10495" s="1">
        <v>43194</v>
      </c>
      <c r="B10495" s="1">
        <v>43225</v>
      </c>
      <c r="C10495" s="1">
        <v>43227</v>
      </c>
      <c r="D10495">
        <v>6002</v>
      </c>
      <c r="E10495" t="s">
        <v>1017</v>
      </c>
      <c r="F10495" t="s">
        <v>5</v>
      </c>
      <c r="G10495" s="5">
        <v>25232.93</v>
      </c>
    </row>
    <row r="10496" spans="1:7" x14ac:dyDescent="0.3">
      <c r="A10496" s="1">
        <v>43194</v>
      </c>
      <c r="B10496" s="1">
        <v>43256</v>
      </c>
      <c r="C10496" s="1">
        <v>43256</v>
      </c>
      <c r="D10496">
        <v>6002</v>
      </c>
      <c r="E10496" t="s">
        <v>1017</v>
      </c>
      <c r="F10496" t="s">
        <v>5</v>
      </c>
      <c r="G10496" s="5">
        <v>30171.58</v>
      </c>
    </row>
    <row r="10497" spans="1:7" x14ac:dyDescent="0.3">
      <c r="A10497" s="1">
        <v>43194</v>
      </c>
      <c r="B10497" s="1">
        <v>43286</v>
      </c>
      <c r="C10497" s="1">
        <v>43286</v>
      </c>
      <c r="D10497">
        <v>6002</v>
      </c>
      <c r="E10497" t="s">
        <v>1017</v>
      </c>
      <c r="F10497" t="s">
        <v>5</v>
      </c>
      <c r="G10497" s="5">
        <v>34082.36</v>
      </c>
    </row>
    <row r="10498" spans="1:7" x14ac:dyDescent="0.3">
      <c r="A10498" s="1">
        <v>43194</v>
      </c>
      <c r="B10498" s="1">
        <v>43317</v>
      </c>
      <c r="C10498" s="1">
        <v>43318</v>
      </c>
      <c r="D10498">
        <v>6002</v>
      </c>
      <c r="E10498" t="s">
        <v>1017</v>
      </c>
      <c r="F10498" t="s">
        <v>5</v>
      </c>
      <c r="G10498" s="5">
        <v>39238.18</v>
      </c>
    </row>
    <row r="10499" spans="1:7" x14ac:dyDescent="0.3">
      <c r="A10499" s="1">
        <v>43194</v>
      </c>
      <c r="B10499" s="1">
        <v>43348</v>
      </c>
      <c r="C10499" s="1">
        <v>43348</v>
      </c>
      <c r="D10499">
        <v>6002</v>
      </c>
      <c r="E10499" t="s">
        <v>1017</v>
      </c>
      <c r="F10499" t="s">
        <v>5</v>
      </c>
      <c r="G10499" s="5">
        <v>18465.45</v>
      </c>
    </row>
    <row r="10500" spans="1:7" x14ac:dyDescent="0.3">
      <c r="A10500" s="1">
        <v>43194</v>
      </c>
      <c r="B10500" s="1">
        <v>43388</v>
      </c>
      <c r="C10500" s="1">
        <v>43388</v>
      </c>
      <c r="D10500">
        <v>6002</v>
      </c>
      <c r="E10500" t="s">
        <v>1017</v>
      </c>
      <c r="F10500" t="s">
        <v>5</v>
      </c>
      <c r="G10500" s="5">
        <v>40000</v>
      </c>
    </row>
    <row r="10501" spans="1:7" x14ac:dyDescent="0.3">
      <c r="A10501" s="1">
        <v>43194</v>
      </c>
      <c r="B10501" s="1">
        <v>43409</v>
      </c>
      <c r="C10501" s="1">
        <v>43409</v>
      </c>
      <c r="D10501">
        <v>6002</v>
      </c>
      <c r="E10501" t="s">
        <v>1017</v>
      </c>
      <c r="F10501" t="s">
        <v>5</v>
      </c>
      <c r="G10501" s="5">
        <v>40788.76</v>
      </c>
    </row>
    <row r="10502" spans="1:7" x14ac:dyDescent="0.3">
      <c r="A10502" s="1">
        <v>43194</v>
      </c>
      <c r="B10502" s="1">
        <v>43439</v>
      </c>
      <c r="C10502" s="1">
        <v>43439</v>
      </c>
      <c r="D10502">
        <v>6002</v>
      </c>
      <c r="E10502" t="s">
        <v>1017</v>
      </c>
      <c r="F10502" t="s">
        <v>5</v>
      </c>
      <c r="G10502" s="5">
        <v>35143.89</v>
      </c>
    </row>
    <row r="10503" spans="1:7" x14ac:dyDescent="0.3">
      <c r="A10503" s="1">
        <v>43194</v>
      </c>
      <c r="B10503" s="1">
        <v>43470</v>
      </c>
      <c r="C10503" s="1">
        <v>43472</v>
      </c>
      <c r="D10503">
        <v>6002</v>
      </c>
      <c r="E10503" t="s">
        <v>1017</v>
      </c>
      <c r="F10503" t="s">
        <v>5</v>
      </c>
      <c r="G10503" s="5">
        <v>35626.160000000003</v>
      </c>
    </row>
    <row r="10504" spans="1:7" x14ac:dyDescent="0.3">
      <c r="A10504" s="1">
        <v>43194</v>
      </c>
      <c r="B10504" s="1">
        <v>43501</v>
      </c>
      <c r="C10504" s="1">
        <v>43501</v>
      </c>
      <c r="D10504">
        <v>6002</v>
      </c>
      <c r="E10504" t="s">
        <v>1017</v>
      </c>
      <c r="F10504" t="s">
        <v>5</v>
      </c>
      <c r="G10504" s="5">
        <v>30071.84</v>
      </c>
    </row>
    <row r="10505" spans="1:7" x14ac:dyDescent="0.3">
      <c r="A10505" s="1">
        <v>43194</v>
      </c>
      <c r="B10505" s="1">
        <v>43529</v>
      </c>
      <c r="C10505" s="1">
        <v>43530</v>
      </c>
      <c r="D10505">
        <v>6002</v>
      </c>
      <c r="E10505" t="s">
        <v>1017</v>
      </c>
      <c r="F10505" t="s">
        <v>5</v>
      </c>
      <c r="G10505" s="5">
        <v>44190.48</v>
      </c>
    </row>
    <row r="10506" spans="1:7" x14ac:dyDescent="0.3">
      <c r="A10506" s="1">
        <v>43194</v>
      </c>
      <c r="B10506" s="1">
        <v>43225</v>
      </c>
      <c r="C10506" s="1">
        <v>43227</v>
      </c>
      <c r="D10506">
        <v>7013</v>
      </c>
      <c r="E10506" t="s">
        <v>1017</v>
      </c>
      <c r="F10506" t="s">
        <v>5</v>
      </c>
      <c r="G10506" s="5">
        <v>5508.9</v>
      </c>
    </row>
    <row r="10507" spans="1:7" x14ac:dyDescent="0.3">
      <c r="A10507" s="1">
        <v>43194</v>
      </c>
      <c r="B10507" s="1">
        <v>43256</v>
      </c>
      <c r="C10507" s="1">
        <v>43256</v>
      </c>
      <c r="D10507">
        <v>7013</v>
      </c>
      <c r="E10507" t="s">
        <v>1017</v>
      </c>
      <c r="F10507" t="s">
        <v>5</v>
      </c>
      <c r="G10507" s="5">
        <v>4700.66</v>
      </c>
    </row>
    <row r="10508" spans="1:7" x14ac:dyDescent="0.3">
      <c r="A10508" s="1">
        <v>43194</v>
      </c>
      <c r="B10508" s="1">
        <v>43286</v>
      </c>
      <c r="C10508" s="1">
        <v>43286</v>
      </c>
      <c r="D10508">
        <v>7013</v>
      </c>
      <c r="E10508" t="s">
        <v>1017</v>
      </c>
      <c r="F10508" t="s">
        <v>5</v>
      </c>
      <c r="G10508" s="5">
        <v>5008.45</v>
      </c>
    </row>
    <row r="10509" spans="1:7" x14ac:dyDescent="0.3">
      <c r="A10509" s="1">
        <v>43194</v>
      </c>
      <c r="B10509" s="1">
        <v>43348</v>
      </c>
      <c r="C10509" s="1">
        <v>43348</v>
      </c>
      <c r="D10509">
        <v>7013</v>
      </c>
      <c r="E10509" t="s">
        <v>1017</v>
      </c>
      <c r="F10509" t="s">
        <v>5</v>
      </c>
      <c r="G10509" s="5">
        <v>2685.94</v>
      </c>
    </row>
    <row r="10510" spans="1:7" x14ac:dyDescent="0.3">
      <c r="A10510" s="1">
        <v>43194</v>
      </c>
      <c r="B10510" s="1">
        <v>43388</v>
      </c>
      <c r="C10510" s="1">
        <v>43388</v>
      </c>
      <c r="D10510">
        <v>7013</v>
      </c>
      <c r="E10510" t="s">
        <v>1017</v>
      </c>
      <c r="F10510" t="s">
        <v>5</v>
      </c>
      <c r="G10510" s="5">
        <v>2815.92</v>
      </c>
    </row>
    <row r="10511" spans="1:7" x14ac:dyDescent="0.3">
      <c r="A10511" s="1">
        <v>43194</v>
      </c>
      <c r="B10511" s="1">
        <v>43409</v>
      </c>
      <c r="C10511" s="1">
        <v>43409</v>
      </c>
      <c r="D10511">
        <v>7013</v>
      </c>
      <c r="E10511" t="s">
        <v>1017</v>
      </c>
      <c r="F10511" t="s">
        <v>5</v>
      </c>
      <c r="G10511" s="5">
        <v>4454.18</v>
      </c>
    </row>
    <row r="10512" spans="1:7" x14ac:dyDescent="0.3">
      <c r="A10512" s="1">
        <v>43194</v>
      </c>
      <c r="B10512" s="1">
        <v>43439</v>
      </c>
      <c r="C10512" s="1">
        <v>43439</v>
      </c>
      <c r="D10512">
        <v>7013</v>
      </c>
      <c r="E10512" t="s">
        <v>1017</v>
      </c>
      <c r="F10512" t="s">
        <v>5</v>
      </c>
      <c r="G10512" s="5">
        <v>4441.45</v>
      </c>
    </row>
    <row r="10513" spans="1:7" x14ac:dyDescent="0.3">
      <c r="A10513" s="1">
        <v>43277</v>
      </c>
      <c r="B10513" s="1">
        <v>43590</v>
      </c>
      <c r="C10513" s="1">
        <v>43591</v>
      </c>
      <c r="D10513">
        <v>6002</v>
      </c>
      <c r="E10513" t="s">
        <v>1017</v>
      </c>
      <c r="F10513" t="s">
        <v>5</v>
      </c>
      <c r="G10513" s="5">
        <v>35142.79</v>
      </c>
    </row>
    <row r="10514" spans="1:7" x14ac:dyDescent="0.3">
      <c r="A10514" s="1">
        <v>43277</v>
      </c>
      <c r="B10514" s="1">
        <v>43621</v>
      </c>
      <c r="C10514" s="1">
        <v>43621</v>
      </c>
      <c r="D10514">
        <v>6002</v>
      </c>
      <c r="E10514" t="s">
        <v>1017</v>
      </c>
      <c r="F10514" t="s">
        <v>5</v>
      </c>
      <c r="G10514" s="5">
        <v>42657.82</v>
      </c>
    </row>
    <row r="10515" spans="1:7" x14ac:dyDescent="0.3">
      <c r="A10515" s="1">
        <v>43300</v>
      </c>
      <c r="B10515" s="1">
        <v>43317</v>
      </c>
      <c r="C10515" s="1">
        <v>43318</v>
      </c>
      <c r="D10515">
        <v>7013</v>
      </c>
      <c r="E10515" t="s">
        <v>1017</v>
      </c>
      <c r="F10515" t="s">
        <v>5</v>
      </c>
      <c r="G10515" s="5">
        <v>3102.4</v>
      </c>
    </row>
    <row r="10516" spans="1:7" x14ac:dyDescent="0.3">
      <c r="A10516" s="1">
        <v>43469</v>
      </c>
      <c r="B10516" s="1">
        <v>43590</v>
      </c>
      <c r="C10516" s="1">
        <v>43591</v>
      </c>
      <c r="D10516">
        <v>7013</v>
      </c>
      <c r="E10516" t="s">
        <v>1017</v>
      </c>
      <c r="F10516" t="s">
        <v>5</v>
      </c>
      <c r="G10516" s="5">
        <v>3776.37</v>
      </c>
    </row>
    <row r="10517" spans="1:7" x14ac:dyDescent="0.3">
      <c r="A10517" s="1">
        <v>43469</v>
      </c>
      <c r="B10517" s="1">
        <v>43621</v>
      </c>
      <c r="C10517" s="1">
        <v>43621</v>
      </c>
      <c r="D10517">
        <v>7013</v>
      </c>
      <c r="E10517" t="s">
        <v>1017</v>
      </c>
      <c r="F10517" t="s">
        <v>5</v>
      </c>
      <c r="G10517" s="5">
        <v>2133.88</v>
      </c>
    </row>
    <row r="10518" spans="1:7" x14ac:dyDescent="0.3">
      <c r="A10518" s="1">
        <v>43469</v>
      </c>
      <c r="B10518" s="1">
        <v>43651</v>
      </c>
      <c r="C10518" s="1">
        <v>43651</v>
      </c>
      <c r="D10518">
        <v>7013</v>
      </c>
      <c r="E10518" t="s">
        <v>1017</v>
      </c>
      <c r="F10518" t="s">
        <v>5</v>
      </c>
      <c r="G10518" s="5">
        <v>2098.6</v>
      </c>
    </row>
    <row r="10519" spans="1:7" x14ac:dyDescent="0.3">
      <c r="A10519" s="1">
        <v>43469</v>
      </c>
      <c r="B10519" s="1">
        <v>43682</v>
      </c>
      <c r="C10519" s="1">
        <v>43682</v>
      </c>
      <c r="D10519">
        <v>7013</v>
      </c>
      <c r="E10519" t="s">
        <v>1017</v>
      </c>
      <c r="F10519" t="s">
        <v>5</v>
      </c>
      <c r="G10519" s="5">
        <v>4725.87</v>
      </c>
    </row>
    <row r="10520" spans="1:7" x14ac:dyDescent="0.3">
      <c r="A10520" s="1">
        <v>43518</v>
      </c>
      <c r="B10520" s="1">
        <v>43529</v>
      </c>
      <c r="C10520" s="1">
        <v>43530</v>
      </c>
      <c r="D10520">
        <v>6002</v>
      </c>
      <c r="E10520" t="s">
        <v>1017</v>
      </c>
      <c r="F10520" t="s">
        <v>5</v>
      </c>
      <c r="G10520" s="5">
        <v>5816.09</v>
      </c>
    </row>
    <row r="10521" spans="1:7" x14ac:dyDescent="0.3">
      <c r="A10521" s="1">
        <v>43546</v>
      </c>
      <c r="B10521" s="1">
        <v>43560</v>
      </c>
      <c r="C10521" s="1">
        <v>43560</v>
      </c>
      <c r="D10521">
        <v>6002</v>
      </c>
      <c r="E10521" t="s">
        <v>1017</v>
      </c>
      <c r="F10521" t="s">
        <v>5</v>
      </c>
      <c r="G10521" s="5">
        <v>19948.400000000001</v>
      </c>
    </row>
    <row r="10522" spans="1:7" x14ac:dyDescent="0.3">
      <c r="A10522" s="1">
        <v>43546</v>
      </c>
      <c r="B10522" s="1">
        <v>43560</v>
      </c>
      <c r="C10522" s="1">
        <v>43560</v>
      </c>
      <c r="D10522">
        <v>7013</v>
      </c>
      <c r="E10522" t="s">
        <v>1017</v>
      </c>
      <c r="F10522" t="s">
        <v>5</v>
      </c>
      <c r="G10522" s="5">
        <v>5380.53</v>
      </c>
    </row>
    <row r="10523" spans="1:7" x14ac:dyDescent="0.3">
      <c r="A10523" s="1">
        <v>43609</v>
      </c>
      <c r="B10523" s="1">
        <v>43651</v>
      </c>
      <c r="C10523" s="1">
        <v>43651</v>
      </c>
      <c r="D10523">
        <v>6002</v>
      </c>
      <c r="E10523" t="s">
        <v>1017</v>
      </c>
      <c r="F10523" t="s">
        <v>5</v>
      </c>
      <c r="G10523" s="5">
        <v>35608.39</v>
      </c>
    </row>
    <row r="10524" spans="1:7" x14ac:dyDescent="0.3">
      <c r="A10524" s="1">
        <v>43609</v>
      </c>
      <c r="B10524" s="1">
        <v>43682</v>
      </c>
      <c r="C10524" s="1">
        <v>43682</v>
      </c>
      <c r="D10524">
        <v>6002</v>
      </c>
      <c r="E10524" t="s">
        <v>1017</v>
      </c>
      <c r="F10524" t="s">
        <v>5</v>
      </c>
      <c r="G10524" s="5">
        <v>41895.760000000002</v>
      </c>
    </row>
    <row r="10525" spans="1:7" x14ac:dyDescent="0.3">
      <c r="A10525" s="1">
        <v>42788</v>
      </c>
      <c r="B10525" s="1">
        <v>42800</v>
      </c>
      <c r="C10525" s="1">
        <v>42800</v>
      </c>
      <c r="D10525">
        <v>6208</v>
      </c>
      <c r="E10525" t="s">
        <v>873</v>
      </c>
      <c r="F10525" t="s">
        <v>5</v>
      </c>
      <c r="G10525" s="5">
        <v>622.39</v>
      </c>
    </row>
    <row r="10526" spans="1:7" x14ac:dyDescent="0.3">
      <c r="A10526" s="1">
        <v>42788</v>
      </c>
      <c r="B10526" s="1">
        <v>42800</v>
      </c>
      <c r="C10526" s="1">
        <v>42800</v>
      </c>
      <c r="D10526">
        <v>6208</v>
      </c>
      <c r="E10526" t="s">
        <v>873</v>
      </c>
      <c r="F10526" t="s">
        <v>5</v>
      </c>
      <c r="G10526" s="5">
        <v>532.88</v>
      </c>
    </row>
    <row r="10527" spans="1:7" x14ac:dyDescent="0.3">
      <c r="A10527" s="1">
        <v>42788</v>
      </c>
      <c r="B10527" s="1">
        <v>42831</v>
      </c>
      <c r="C10527" s="1">
        <v>42831</v>
      </c>
      <c r="D10527">
        <v>6208</v>
      </c>
      <c r="E10527" t="s">
        <v>873</v>
      </c>
      <c r="F10527" t="s">
        <v>5</v>
      </c>
      <c r="G10527" s="5">
        <v>841.89</v>
      </c>
    </row>
    <row r="10528" spans="1:7" x14ac:dyDescent="0.3">
      <c r="A10528" s="1">
        <v>42788</v>
      </c>
      <c r="B10528" s="1">
        <v>42831</v>
      </c>
      <c r="C10528" s="1">
        <v>42831</v>
      </c>
      <c r="D10528">
        <v>6208</v>
      </c>
      <c r="E10528" t="s">
        <v>873</v>
      </c>
      <c r="F10528" t="s">
        <v>5</v>
      </c>
      <c r="G10528" s="5">
        <v>342.24</v>
      </c>
    </row>
    <row r="10529" spans="1:7" x14ac:dyDescent="0.3">
      <c r="A10529" s="1">
        <v>42817</v>
      </c>
      <c r="B10529" s="1">
        <v>42861</v>
      </c>
      <c r="C10529" s="1">
        <v>42863</v>
      </c>
      <c r="D10529">
        <v>6208</v>
      </c>
      <c r="E10529" t="s">
        <v>873</v>
      </c>
      <c r="F10529" t="s">
        <v>5</v>
      </c>
      <c r="G10529" s="5">
        <v>464.64</v>
      </c>
    </row>
    <row r="10530" spans="1:7" x14ac:dyDescent="0.3">
      <c r="A10530" s="1">
        <v>42817</v>
      </c>
      <c r="B10530" s="1">
        <v>42861</v>
      </c>
      <c r="C10530" s="1">
        <v>42863</v>
      </c>
      <c r="D10530">
        <v>6208</v>
      </c>
      <c r="E10530" t="s">
        <v>873</v>
      </c>
      <c r="F10530" t="s">
        <v>5</v>
      </c>
      <c r="G10530" s="5">
        <v>352.13</v>
      </c>
    </row>
    <row r="10531" spans="1:7" x14ac:dyDescent="0.3">
      <c r="A10531" s="1">
        <v>42847</v>
      </c>
      <c r="B10531" s="1">
        <v>42861</v>
      </c>
      <c r="C10531" s="1">
        <v>42863</v>
      </c>
      <c r="D10531">
        <v>6208</v>
      </c>
      <c r="E10531" t="s">
        <v>873</v>
      </c>
      <c r="F10531" t="s">
        <v>5</v>
      </c>
      <c r="G10531" s="5">
        <v>370.02</v>
      </c>
    </row>
    <row r="10532" spans="1:7" x14ac:dyDescent="0.3">
      <c r="A10532" s="1">
        <v>42847</v>
      </c>
      <c r="B10532" s="1">
        <v>42861</v>
      </c>
      <c r="C10532" s="1">
        <v>42863</v>
      </c>
      <c r="D10532">
        <v>6208</v>
      </c>
      <c r="E10532" t="s">
        <v>873</v>
      </c>
      <c r="F10532" t="s">
        <v>5</v>
      </c>
      <c r="G10532" s="5">
        <v>391.63</v>
      </c>
    </row>
    <row r="10533" spans="1:7" x14ac:dyDescent="0.3">
      <c r="A10533" s="1">
        <v>42847</v>
      </c>
      <c r="B10533" s="1">
        <v>42861</v>
      </c>
      <c r="C10533" s="1">
        <v>42863</v>
      </c>
      <c r="D10533">
        <v>6208</v>
      </c>
      <c r="E10533" t="s">
        <v>873</v>
      </c>
      <c r="F10533" t="s">
        <v>5</v>
      </c>
      <c r="G10533" s="5">
        <v>617.91999999999996</v>
      </c>
    </row>
    <row r="10534" spans="1:7" x14ac:dyDescent="0.3">
      <c r="A10534" s="1">
        <v>42877</v>
      </c>
      <c r="B10534" s="1">
        <v>42922</v>
      </c>
      <c r="C10534" s="1">
        <v>42922</v>
      </c>
      <c r="D10534">
        <v>6208</v>
      </c>
      <c r="E10534" t="s">
        <v>873</v>
      </c>
      <c r="F10534" t="s">
        <v>5</v>
      </c>
      <c r="G10534" s="5">
        <v>6912.06</v>
      </c>
    </row>
    <row r="10535" spans="1:7" x14ac:dyDescent="0.3">
      <c r="A10535" s="1">
        <v>42877</v>
      </c>
      <c r="B10535" s="1">
        <v>42953</v>
      </c>
      <c r="C10535" s="1">
        <v>42954</v>
      </c>
      <c r="D10535">
        <v>6208</v>
      </c>
      <c r="E10535" t="s">
        <v>873</v>
      </c>
      <c r="F10535" t="s">
        <v>5</v>
      </c>
      <c r="G10535" s="5">
        <v>305.14</v>
      </c>
    </row>
    <row r="10536" spans="1:7" x14ac:dyDescent="0.3">
      <c r="A10536" s="1">
        <v>42877</v>
      </c>
      <c r="B10536" s="1">
        <v>42892</v>
      </c>
      <c r="C10536" s="1">
        <v>42892</v>
      </c>
      <c r="D10536">
        <v>6208</v>
      </c>
      <c r="E10536" t="s">
        <v>873</v>
      </c>
      <c r="F10536" t="s">
        <v>5</v>
      </c>
      <c r="G10536" s="5">
        <v>1758.82</v>
      </c>
    </row>
    <row r="10537" spans="1:7" x14ac:dyDescent="0.3">
      <c r="A10537" s="1">
        <v>42908</v>
      </c>
      <c r="B10537" s="1">
        <v>42922</v>
      </c>
      <c r="C10537" s="1">
        <v>42922</v>
      </c>
      <c r="D10537">
        <v>6208</v>
      </c>
      <c r="E10537" t="s">
        <v>873</v>
      </c>
      <c r="F10537" t="s">
        <v>5</v>
      </c>
      <c r="G10537" s="5">
        <v>1157.71</v>
      </c>
    </row>
    <row r="10538" spans="1:7" x14ac:dyDescent="0.3">
      <c r="A10538" s="1">
        <v>42908</v>
      </c>
      <c r="B10538" s="1">
        <v>42922</v>
      </c>
      <c r="C10538" s="1">
        <v>42922</v>
      </c>
      <c r="D10538">
        <v>6208</v>
      </c>
      <c r="E10538" t="s">
        <v>873</v>
      </c>
      <c r="F10538" t="s">
        <v>5</v>
      </c>
      <c r="G10538" s="5">
        <v>177.44</v>
      </c>
    </row>
    <row r="10539" spans="1:7" x14ac:dyDescent="0.3">
      <c r="A10539" s="1">
        <v>42938</v>
      </c>
      <c r="B10539" s="1">
        <v>42953</v>
      </c>
      <c r="C10539" s="1">
        <v>42954</v>
      </c>
      <c r="D10539">
        <v>6208</v>
      </c>
      <c r="E10539" t="s">
        <v>873</v>
      </c>
      <c r="F10539" t="s">
        <v>5</v>
      </c>
      <c r="G10539" s="5">
        <v>637.52</v>
      </c>
    </row>
    <row r="10540" spans="1:7" x14ac:dyDescent="0.3">
      <c r="A10540" s="1">
        <v>42938</v>
      </c>
      <c r="B10540" s="1">
        <v>42953</v>
      </c>
      <c r="C10540" s="1">
        <v>42954</v>
      </c>
      <c r="D10540">
        <v>6208</v>
      </c>
      <c r="E10540" t="s">
        <v>873</v>
      </c>
      <c r="F10540" t="s">
        <v>5</v>
      </c>
      <c r="G10540" s="5">
        <v>244.44</v>
      </c>
    </row>
    <row r="10541" spans="1:7" x14ac:dyDescent="0.3">
      <c r="A10541" s="1">
        <v>42969</v>
      </c>
      <c r="B10541" s="1">
        <v>42984</v>
      </c>
      <c r="C10541" s="1">
        <v>42984</v>
      </c>
      <c r="D10541">
        <v>6208</v>
      </c>
      <c r="E10541" t="s">
        <v>873</v>
      </c>
      <c r="F10541" t="s">
        <v>5</v>
      </c>
      <c r="G10541" s="5">
        <v>305.17</v>
      </c>
    </row>
    <row r="10542" spans="1:7" x14ac:dyDescent="0.3">
      <c r="A10542" s="1">
        <v>42969</v>
      </c>
      <c r="B10542" s="1">
        <v>42984</v>
      </c>
      <c r="C10542" s="1">
        <v>42984</v>
      </c>
      <c r="D10542">
        <v>6208</v>
      </c>
      <c r="E10542" t="s">
        <v>873</v>
      </c>
      <c r="F10542" t="s">
        <v>5</v>
      </c>
      <c r="G10542" s="5">
        <v>493.61</v>
      </c>
    </row>
    <row r="10543" spans="1:7" x14ac:dyDescent="0.3">
      <c r="A10543" s="1">
        <v>43000</v>
      </c>
      <c r="B10543" s="1">
        <v>43014</v>
      </c>
      <c r="C10543" s="1">
        <v>43014</v>
      </c>
      <c r="D10543">
        <v>6208</v>
      </c>
      <c r="E10543" t="s">
        <v>873</v>
      </c>
      <c r="F10543" t="s">
        <v>5</v>
      </c>
      <c r="G10543" s="5">
        <v>466.05</v>
      </c>
    </row>
    <row r="10544" spans="1:7" x14ac:dyDescent="0.3">
      <c r="A10544" s="1">
        <v>43000</v>
      </c>
      <c r="B10544" s="1">
        <v>43014</v>
      </c>
      <c r="C10544" s="1">
        <v>43014</v>
      </c>
      <c r="D10544">
        <v>6208</v>
      </c>
      <c r="E10544" t="s">
        <v>873</v>
      </c>
      <c r="F10544" t="s">
        <v>5</v>
      </c>
      <c r="G10544" s="5">
        <v>425.34</v>
      </c>
    </row>
    <row r="10545" spans="1:7" x14ac:dyDescent="0.3">
      <c r="A10545" s="1">
        <v>43030</v>
      </c>
      <c r="B10545" s="1">
        <v>43045</v>
      </c>
      <c r="C10545" s="1">
        <v>43045</v>
      </c>
      <c r="D10545">
        <v>6208</v>
      </c>
      <c r="E10545" t="s">
        <v>873</v>
      </c>
      <c r="F10545" t="s">
        <v>5</v>
      </c>
      <c r="G10545" s="5">
        <v>1105.2</v>
      </c>
    </row>
    <row r="10546" spans="1:7" x14ac:dyDescent="0.3">
      <c r="A10546" s="1">
        <v>43030</v>
      </c>
      <c r="B10546" s="1">
        <v>43045</v>
      </c>
      <c r="C10546" s="1">
        <v>43045</v>
      </c>
      <c r="D10546">
        <v>6208</v>
      </c>
      <c r="E10546" t="s">
        <v>873</v>
      </c>
      <c r="F10546" t="s">
        <v>5</v>
      </c>
      <c r="G10546" s="5">
        <v>416.62</v>
      </c>
    </row>
    <row r="10547" spans="1:7" x14ac:dyDescent="0.3">
      <c r="A10547" s="1">
        <v>43061</v>
      </c>
      <c r="B10547" s="1">
        <v>43075</v>
      </c>
      <c r="C10547" s="1">
        <v>43075</v>
      </c>
      <c r="D10547">
        <v>6208</v>
      </c>
      <c r="E10547" t="s">
        <v>873</v>
      </c>
      <c r="F10547" t="s">
        <v>5</v>
      </c>
      <c r="G10547" s="5">
        <v>635.48</v>
      </c>
    </row>
    <row r="10548" spans="1:7" x14ac:dyDescent="0.3">
      <c r="A10548" s="1">
        <v>43061</v>
      </c>
      <c r="B10548" s="1">
        <v>43075</v>
      </c>
      <c r="C10548" s="1">
        <v>43075</v>
      </c>
      <c r="D10548">
        <v>6208</v>
      </c>
      <c r="E10548" t="s">
        <v>873</v>
      </c>
      <c r="F10548" t="s">
        <v>5</v>
      </c>
      <c r="G10548" s="5">
        <v>235.97</v>
      </c>
    </row>
    <row r="10549" spans="1:7" x14ac:dyDescent="0.3">
      <c r="A10549" s="1">
        <v>43091</v>
      </c>
      <c r="B10549" s="1">
        <v>43106</v>
      </c>
      <c r="C10549" s="1">
        <v>43108</v>
      </c>
      <c r="D10549">
        <v>6208</v>
      </c>
      <c r="E10549" t="s">
        <v>873</v>
      </c>
      <c r="F10549" t="s">
        <v>5</v>
      </c>
      <c r="G10549" s="5">
        <v>752.83</v>
      </c>
    </row>
    <row r="10550" spans="1:7" x14ac:dyDescent="0.3">
      <c r="A10550" s="1">
        <v>43091</v>
      </c>
      <c r="B10550" s="1">
        <v>43106</v>
      </c>
      <c r="C10550" s="1">
        <v>43108</v>
      </c>
      <c r="D10550">
        <v>6208</v>
      </c>
      <c r="E10550" t="s">
        <v>873</v>
      </c>
      <c r="F10550" t="s">
        <v>5</v>
      </c>
      <c r="G10550" s="5">
        <v>388.39</v>
      </c>
    </row>
    <row r="10551" spans="1:7" x14ac:dyDescent="0.3">
      <c r="A10551" s="1">
        <v>43122</v>
      </c>
      <c r="B10551" s="1">
        <v>43137</v>
      </c>
      <c r="C10551" s="1">
        <v>43137</v>
      </c>
      <c r="D10551">
        <v>6208</v>
      </c>
      <c r="E10551" t="s">
        <v>873</v>
      </c>
      <c r="F10551" t="s">
        <v>5</v>
      </c>
      <c r="G10551" s="5">
        <v>458.58</v>
      </c>
    </row>
    <row r="10552" spans="1:7" x14ac:dyDescent="0.3">
      <c r="A10552" s="1">
        <v>43122</v>
      </c>
      <c r="B10552" s="1">
        <v>43137</v>
      </c>
      <c r="C10552" s="1">
        <v>43137</v>
      </c>
      <c r="D10552">
        <v>6208</v>
      </c>
      <c r="E10552" t="s">
        <v>873</v>
      </c>
      <c r="F10552" t="s">
        <v>5</v>
      </c>
      <c r="G10552" s="5">
        <v>557.17999999999995</v>
      </c>
    </row>
    <row r="10553" spans="1:7" x14ac:dyDescent="0.3">
      <c r="A10553" s="1">
        <v>43153</v>
      </c>
      <c r="B10553" s="1">
        <v>43165</v>
      </c>
      <c r="C10553" s="1">
        <v>43165</v>
      </c>
      <c r="D10553">
        <v>6208</v>
      </c>
      <c r="E10553" t="s">
        <v>873</v>
      </c>
      <c r="F10553" t="s">
        <v>5</v>
      </c>
      <c r="G10553" s="5">
        <v>943.34</v>
      </c>
    </row>
    <row r="10554" spans="1:7" x14ac:dyDescent="0.3">
      <c r="A10554" s="1">
        <v>43153</v>
      </c>
      <c r="B10554" s="1">
        <v>43165</v>
      </c>
      <c r="C10554" s="1">
        <v>43165</v>
      </c>
      <c r="D10554">
        <v>6208</v>
      </c>
      <c r="E10554" t="s">
        <v>873</v>
      </c>
      <c r="F10554" t="s">
        <v>5</v>
      </c>
      <c r="G10554" s="5">
        <v>255.04</v>
      </c>
    </row>
    <row r="10555" spans="1:7" x14ac:dyDescent="0.3">
      <c r="A10555" s="1">
        <v>43182</v>
      </c>
      <c r="B10555" s="1">
        <v>43196</v>
      </c>
      <c r="C10555" s="1">
        <v>43196</v>
      </c>
      <c r="D10555">
        <v>6207</v>
      </c>
      <c r="E10555" t="s">
        <v>873</v>
      </c>
      <c r="F10555" t="s">
        <v>5</v>
      </c>
      <c r="G10555" s="5">
        <v>966.78</v>
      </c>
    </row>
    <row r="10556" spans="1:7" x14ac:dyDescent="0.3">
      <c r="A10556" s="1">
        <v>43182</v>
      </c>
      <c r="B10556" s="1">
        <v>43196</v>
      </c>
      <c r="C10556" s="1">
        <v>43196</v>
      </c>
      <c r="D10556">
        <v>6207</v>
      </c>
      <c r="E10556" t="s">
        <v>873</v>
      </c>
      <c r="F10556" t="s">
        <v>5</v>
      </c>
      <c r="G10556" s="5">
        <v>280.18</v>
      </c>
    </row>
    <row r="10557" spans="1:7" x14ac:dyDescent="0.3">
      <c r="A10557" s="1">
        <v>43212</v>
      </c>
      <c r="B10557" s="1">
        <v>43226</v>
      </c>
      <c r="C10557" s="1">
        <v>43227</v>
      </c>
      <c r="D10557">
        <v>6207</v>
      </c>
      <c r="E10557" t="s">
        <v>873</v>
      </c>
      <c r="F10557" t="s">
        <v>5</v>
      </c>
      <c r="G10557" s="5">
        <v>200.31</v>
      </c>
    </row>
    <row r="10558" spans="1:7" x14ac:dyDescent="0.3">
      <c r="A10558" s="1">
        <v>43242</v>
      </c>
      <c r="B10558" s="1">
        <v>43257</v>
      </c>
      <c r="C10558" s="1">
        <v>43257</v>
      </c>
      <c r="D10558">
        <v>6207</v>
      </c>
      <c r="E10558" t="s">
        <v>873</v>
      </c>
      <c r="F10558" t="s">
        <v>5</v>
      </c>
      <c r="G10558" s="5">
        <v>978.13</v>
      </c>
    </row>
    <row r="10559" spans="1:7" x14ac:dyDescent="0.3">
      <c r="A10559" s="1">
        <v>43242</v>
      </c>
      <c r="B10559" s="1">
        <v>43257</v>
      </c>
      <c r="C10559" s="1">
        <v>43257</v>
      </c>
      <c r="D10559">
        <v>6207</v>
      </c>
      <c r="E10559" t="s">
        <v>873</v>
      </c>
      <c r="F10559" t="s">
        <v>5</v>
      </c>
      <c r="G10559" s="5">
        <v>206.26</v>
      </c>
    </row>
    <row r="10560" spans="1:7" x14ac:dyDescent="0.3">
      <c r="A10560" s="1">
        <v>43242</v>
      </c>
      <c r="B10560" s="1">
        <v>43257</v>
      </c>
      <c r="C10560" s="1">
        <v>43257</v>
      </c>
      <c r="D10560">
        <v>6207</v>
      </c>
      <c r="E10560" t="s">
        <v>873</v>
      </c>
      <c r="F10560" t="s">
        <v>5</v>
      </c>
      <c r="G10560" s="5">
        <v>5467.55</v>
      </c>
    </row>
    <row r="10561" spans="1:7" x14ac:dyDescent="0.3">
      <c r="A10561" s="1">
        <v>43273</v>
      </c>
      <c r="B10561" s="1">
        <v>43287</v>
      </c>
      <c r="C10561" s="1">
        <v>43287</v>
      </c>
      <c r="D10561">
        <v>6207</v>
      </c>
      <c r="E10561" t="s">
        <v>873</v>
      </c>
      <c r="F10561" t="s">
        <v>5</v>
      </c>
      <c r="G10561" s="5">
        <v>211.3</v>
      </c>
    </row>
    <row r="10562" spans="1:7" x14ac:dyDescent="0.3">
      <c r="A10562" s="1">
        <v>43273</v>
      </c>
      <c r="B10562" s="1">
        <v>43287</v>
      </c>
      <c r="C10562" s="1">
        <v>43287</v>
      </c>
      <c r="D10562">
        <v>6207</v>
      </c>
      <c r="E10562" t="s">
        <v>873</v>
      </c>
      <c r="F10562" t="s">
        <v>5</v>
      </c>
      <c r="G10562" s="5">
        <v>1020.21</v>
      </c>
    </row>
    <row r="10563" spans="1:7" x14ac:dyDescent="0.3">
      <c r="A10563" s="1">
        <v>43278</v>
      </c>
      <c r="B10563" s="1">
        <v>43318</v>
      </c>
      <c r="C10563" s="1">
        <v>43318</v>
      </c>
      <c r="D10563">
        <v>6207</v>
      </c>
      <c r="E10563" t="s">
        <v>873</v>
      </c>
      <c r="F10563" t="s">
        <v>5</v>
      </c>
      <c r="G10563" s="5">
        <v>349.64</v>
      </c>
    </row>
    <row r="10564" spans="1:7" x14ac:dyDescent="0.3">
      <c r="A10564" s="1">
        <v>43303</v>
      </c>
      <c r="B10564" s="1">
        <v>43318</v>
      </c>
      <c r="C10564" s="1">
        <v>43318</v>
      </c>
      <c r="D10564">
        <v>6207</v>
      </c>
      <c r="E10564" t="s">
        <v>873</v>
      </c>
      <c r="F10564" t="s">
        <v>5</v>
      </c>
      <c r="G10564" s="5">
        <v>227.69</v>
      </c>
    </row>
    <row r="10565" spans="1:7" x14ac:dyDescent="0.3">
      <c r="A10565" s="1">
        <v>43303</v>
      </c>
      <c r="B10565" s="1">
        <v>43318</v>
      </c>
      <c r="C10565" s="1">
        <v>43318</v>
      </c>
      <c r="D10565">
        <v>6207</v>
      </c>
      <c r="E10565" t="s">
        <v>873</v>
      </c>
      <c r="F10565" t="s">
        <v>5</v>
      </c>
      <c r="G10565" s="5">
        <v>1058.92</v>
      </c>
    </row>
    <row r="10566" spans="1:7" x14ac:dyDescent="0.3">
      <c r="A10566" s="1">
        <v>43334</v>
      </c>
      <c r="B10566" s="1">
        <v>43349</v>
      </c>
      <c r="C10566" s="1">
        <v>43349</v>
      </c>
      <c r="D10566">
        <v>6207</v>
      </c>
      <c r="E10566" t="s">
        <v>873</v>
      </c>
      <c r="F10566" t="s">
        <v>5</v>
      </c>
      <c r="G10566" s="5">
        <v>204.73</v>
      </c>
    </row>
    <row r="10567" spans="1:7" x14ac:dyDescent="0.3">
      <c r="A10567" s="1">
        <v>43334</v>
      </c>
      <c r="B10567" s="1">
        <v>43349</v>
      </c>
      <c r="C10567" s="1">
        <v>43349</v>
      </c>
      <c r="D10567">
        <v>6207</v>
      </c>
      <c r="E10567" t="s">
        <v>873</v>
      </c>
      <c r="F10567" t="s">
        <v>5</v>
      </c>
      <c r="G10567" s="5">
        <v>255.32</v>
      </c>
    </row>
    <row r="10568" spans="1:7" x14ac:dyDescent="0.3">
      <c r="A10568" s="1">
        <v>43334</v>
      </c>
      <c r="B10568" s="1">
        <v>43349</v>
      </c>
      <c r="C10568" s="1">
        <v>43349</v>
      </c>
      <c r="D10568">
        <v>6207</v>
      </c>
      <c r="E10568" t="s">
        <v>873</v>
      </c>
      <c r="F10568" t="s">
        <v>5</v>
      </c>
      <c r="G10568" s="5">
        <v>805</v>
      </c>
    </row>
    <row r="10569" spans="1:7" x14ac:dyDescent="0.3">
      <c r="A10569" s="1">
        <v>43366</v>
      </c>
      <c r="B10569" s="1">
        <v>43379</v>
      </c>
      <c r="C10569" s="1">
        <v>43381</v>
      </c>
      <c r="D10569">
        <v>6207</v>
      </c>
      <c r="E10569" t="s">
        <v>873</v>
      </c>
      <c r="F10569" t="s">
        <v>5</v>
      </c>
      <c r="G10569" s="5">
        <v>1347.64</v>
      </c>
    </row>
    <row r="10570" spans="1:7" x14ac:dyDescent="0.3">
      <c r="A10570" s="1">
        <v>43366</v>
      </c>
      <c r="B10570" s="1">
        <v>43379</v>
      </c>
      <c r="C10570" s="1">
        <v>43381</v>
      </c>
      <c r="D10570">
        <v>6207</v>
      </c>
      <c r="E10570" t="s">
        <v>873</v>
      </c>
      <c r="F10570" t="s">
        <v>5</v>
      </c>
      <c r="G10570" s="5">
        <v>183.56</v>
      </c>
    </row>
    <row r="10571" spans="1:7" x14ac:dyDescent="0.3">
      <c r="A10571" s="1">
        <v>43366</v>
      </c>
      <c r="B10571" s="1">
        <v>43379</v>
      </c>
      <c r="C10571" s="1">
        <v>43381</v>
      </c>
      <c r="D10571">
        <v>6207</v>
      </c>
      <c r="E10571" t="s">
        <v>873</v>
      </c>
      <c r="F10571" t="s">
        <v>5</v>
      </c>
      <c r="G10571" s="5">
        <v>147.41</v>
      </c>
    </row>
    <row r="10572" spans="1:7" x14ac:dyDescent="0.3">
      <c r="A10572" s="1">
        <v>43403</v>
      </c>
      <c r="B10572" s="1">
        <v>43410</v>
      </c>
      <c r="C10572" s="1">
        <v>43410</v>
      </c>
      <c r="D10572">
        <v>6207</v>
      </c>
      <c r="E10572" t="s">
        <v>873</v>
      </c>
      <c r="F10572" t="s">
        <v>5</v>
      </c>
      <c r="G10572" s="5">
        <v>236.5</v>
      </c>
    </row>
    <row r="10573" spans="1:7" x14ac:dyDescent="0.3">
      <c r="A10573" s="1">
        <v>43403</v>
      </c>
      <c r="B10573" s="1">
        <v>43410</v>
      </c>
      <c r="C10573" s="1">
        <v>43410</v>
      </c>
      <c r="D10573">
        <v>6207</v>
      </c>
      <c r="E10573" t="s">
        <v>873</v>
      </c>
      <c r="F10573" t="s">
        <v>5</v>
      </c>
      <c r="G10573" s="5">
        <v>714.55</v>
      </c>
    </row>
    <row r="10574" spans="1:7" x14ac:dyDescent="0.3">
      <c r="A10574" s="1">
        <v>43403</v>
      </c>
      <c r="B10574" s="1">
        <v>43410</v>
      </c>
      <c r="C10574" s="1">
        <v>43410</v>
      </c>
      <c r="D10574">
        <v>6207</v>
      </c>
      <c r="E10574" t="s">
        <v>873</v>
      </c>
      <c r="F10574" t="s">
        <v>5</v>
      </c>
      <c r="G10574" s="5">
        <v>192.08</v>
      </c>
    </row>
    <row r="10575" spans="1:7" x14ac:dyDescent="0.3">
      <c r="A10575" s="1">
        <v>43436</v>
      </c>
      <c r="B10575" s="1">
        <v>43440</v>
      </c>
      <c r="C10575" s="1">
        <v>43440</v>
      </c>
      <c r="D10575">
        <v>6207</v>
      </c>
      <c r="E10575" t="s">
        <v>873</v>
      </c>
      <c r="F10575" t="s">
        <v>5</v>
      </c>
      <c r="G10575" s="5">
        <v>132.22999999999999</v>
      </c>
    </row>
    <row r="10576" spans="1:7" x14ac:dyDescent="0.3">
      <c r="A10576" s="1">
        <v>43436</v>
      </c>
      <c r="B10576" s="1">
        <v>43440</v>
      </c>
      <c r="C10576" s="1">
        <v>43440</v>
      </c>
      <c r="D10576">
        <v>6207</v>
      </c>
      <c r="E10576" t="s">
        <v>873</v>
      </c>
      <c r="F10576" t="s">
        <v>5</v>
      </c>
      <c r="G10576" s="5">
        <v>164.39</v>
      </c>
    </row>
    <row r="10577" spans="1:7" x14ac:dyDescent="0.3">
      <c r="A10577" s="1">
        <v>43436</v>
      </c>
      <c r="B10577" s="1">
        <v>43440</v>
      </c>
      <c r="C10577" s="1">
        <v>43440</v>
      </c>
      <c r="D10577">
        <v>6207</v>
      </c>
      <c r="E10577" t="s">
        <v>873</v>
      </c>
      <c r="F10577" t="s">
        <v>5</v>
      </c>
      <c r="G10577" s="5">
        <v>1214.48</v>
      </c>
    </row>
    <row r="10578" spans="1:7" x14ac:dyDescent="0.3">
      <c r="A10578" s="1">
        <v>43456</v>
      </c>
      <c r="B10578" s="1">
        <v>43502</v>
      </c>
      <c r="C10578" s="1">
        <v>43502</v>
      </c>
      <c r="D10578">
        <v>6207</v>
      </c>
      <c r="E10578" t="s">
        <v>873</v>
      </c>
      <c r="F10578" t="s">
        <v>5</v>
      </c>
      <c r="G10578" s="5">
        <v>1126.8900000000001</v>
      </c>
    </row>
    <row r="10579" spans="1:7" x14ac:dyDescent="0.3">
      <c r="A10579" s="1">
        <v>43456</v>
      </c>
      <c r="B10579" s="1">
        <v>43502</v>
      </c>
      <c r="C10579" s="1">
        <v>43502</v>
      </c>
      <c r="D10579">
        <v>6207</v>
      </c>
      <c r="E10579" t="s">
        <v>873</v>
      </c>
      <c r="F10579" t="s">
        <v>5</v>
      </c>
      <c r="G10579" s="5">
        <v>245.56</v>
      </c>
    </row>
    <row r="10580" spans="1:7" x14ac:dyDescent="0.3">
      <c r="A10580" s="1">
        <v>43456</v>
      </c>
      <c r="B10580" s="1">
        <v>43502</v>
      </c>
      <c r="C10580" s="1">
        <v>43502</v>
      </c>
      <c r="D10580">
        <v>6207</v>
      </c>
      <c r="E10580" t="s">
        <v>873</v>
      </c>
      <c r="F10580" t="s">
        <v>5</v>
      </c>
      <c r="G10580" s="5">
        <v>169.77</v>
      </c>
    </row>
    <row r="10581" spans="1:7" x14ac:dyDescent="0.3">
      <c r="A10581" s="1">
        <v>43487</v>
      </c>
      <c r="B10581" s="1">
        <v>43502</v>
      </c>
      <c r="C10581" s="1">
        <v>43502</v>
      </c>
      <c r="D10581">
        <v>6207</v>
      </c>
      <c r="E10581" t="s">
        <v>873</v>
      </c>
      <c r="F10581" t="s">
        <v>5</v>
      </c>
      <c r="G10581" s="5">
        <v>403.83</v>
      </c>
    </row>
    <row r="10582" spans="1:7" x14ac:dyDescent="0.3">
      <c r="A10582" s="1">
        <v>43487</v>
      </c>
      <c r="B10582" s="1">
        <v>43502</v>
      </c>
      <c r="C10582" s="1">
        <v>43502</v>
      </c>
      <c r="D10582">
        <v>6207</v>
      </c>
      <c r="E10582" t="s">
        <v>873</v>
      </c>
      <c r="F10582" t="s">
        <v>5</v>
      </c>
      <c r="G10582" s="5">
        <v>112.24</v>
      </c>
    </row>
    <row r="10583" spans="1:7" x14ac:dyDescent="0.3">
      <c r="A10583" s="1">
        <v>43487</v>
      </c>
      <c r="B10583" s="1">
        <v>43502</v>
      </c>
      <c r="C10583" s="1">
        <v>43502</v>
      </c>
      <c r="D10583">
        <v>6207</v>
      </c>
      <c r="E10583" t="s">
        <v>873</v>
      </c>
      <c r="F10583" t="s">
        <v>5</v>
      </c>
      <c r="G10583" s="5">
        <v>953.95</v>
      </c>
    </row>
    <row r="10584" spans="1:7" x14ac:dyDescent="0.3">
      <c r="A10584" s="1">
        <v>43518</v>
      </c>
      <c r="B10584" s="1">
        <v>43561</v>
      </c>
      <c r="C10584" s="1">
        <v>43563</v>
      </c>
      <c r="D10584">
        <v>6207</v>
      </c>
      <c r="E10584" t="s">
        <v>873</v>
      </c>
      <c r="F10584" t="s">
        <v>5</v>
      </c>
      <c r="G10584" s="5">
        <v>264.56</v>
      </c>
    </row>
    <row r="10585" spans="1:7" x14ac:dyDescent="0.3">
      <c r="A10585" s="1">
        <v>43518</v>
      </c>
      <c r="B10585" s="1">
        <v>43561</v>
      </c>
      <c r="C10585" s="1">
        <v>43563</v>
      </c>
      <c r="D10585">
        <v>6207</v>
      </c>
      <c r="E10585" t="s">
        <v>873</v>
      </c>
      <c r="F10585" t="s">
        <v>5</v>
      </c>
      <c r="G10585" s="5">
        <v>351.48</v>
      </c>
    </row>
    <row r="10586" spans="1:7" x14ac:dyDescent="0.3">
      <c r="A10586" s="1">
        <v>43518</v>
      </c>
      <c r="B10586" s="1">
        <v>43561</v>
      </c>
      <c r="C10586" s="1">
        <v>43563</v>
      </c>
      <c r="D10586">
        <v>6207</v>
      </c>
      <c r="E10586" t="s">
        <v>873</v>
      </c>
      <c r="F10586" t="s">
        <v>5</v>
      </c>
      <c r="G10586" s="5">
        <v>593.34</v>
      </c>
    </row>
    <row r="10587" spans="1:7" x14ac:dyDescent="0.3">
      <c r="A10587" s="1">
        <v>43546</v>
      </c>
      <c r="B10587" s="1">
        <v>43561</v>
      </c>
      <c r="C10587" s="1">
        <v>43563</v>
      </c>
      <c r="D10587">
        <v>6207</v>
      </c>
      <c r="E10587" t="s">
        <v>873</v>
      </c>
      <c r="F10587" t="s">
        <v>5</v>
      </c>
      <c r="G10587" s="5">
        <v>224.25</v>
      </c>
    </row>
    <row r="10588" spans="1:7" x14ac:dyDescent="0.3">
      <c r="A10588" s="1">
        <v>43546</v>
      </c>
      <c r="B10588" s="1">
        <v>43561</v>
      </c>
      <c r="C10588" s="1">
        <v>43563</v>
      </c>
      <c r="D10588">
        <v>6207</v>
      </c>
      <c r="E10588" t="s">
        <v>873</v>
      </c>
      <c r="F10588" t="s">
        <v>5</v>
      </c>
      <c r="G10588" s="5">
        <v>1026.08</v>
      </c>
    </row>
    <row r="10589" spans="1:7" x14ac:dyDescent="0.3">
      <c r="A10589" s="1">
        <v>43546</v>
      </c>
      <c r="B10589" s="1">
        <v>43561</v>
      </c>
      <c r="C10589" s="1">
        <v>43563</v>
      </c>
      <c r="D10589">
        <v>6207</v>
      </c>
      <c r="E10589" t="s">
        <v>873</v>
      </c>
      <c r="F10589" t="s">
        <v>5</v>
      </c>
      <c r="G10589" s="5">
        <v>214.33</v>
      </c>
    </row>
    <row r="10590" spans="1:7" x14ac:dyDescent="0.3">
      <c r="A10590" s="1">
        <v>43577</v>
      </c>
      <c r="B10590" s="1">
        <v>43591</v>
      </c>
      <c r="C10590" s="1">
        <v>43591</v>
      </c>
      <c r="D10590">
        <v>6207</v>
      </c>
      <c r="E10590" t="s">
        <v>873</v>
      </c>
      <c r="F10590" t="s">
        <v>5</v>
      </c>
      <c r="G10590" s="5">
        <v>253.02</v>
      </c>
    </row>
    <row r="10591" spans="1:7" x14ac:dyDescent="0.3">
      <c r="A10591" s="1">
        <v>43577</v>
      </c>
      <c r="B10591" s="1">
        <v>43591</v>
      </c>
      <c r="C10591" s="1">
        <v>43591</v>
      </c>
      <c r="D10591">
        <v>6207</v>
      </c>
      <c r="E10591" t="s">
        <v>873</v>
      </c>
      <c r="F10591" t="s">
        <v>5</v>
      </c>
      <c r="G10591" s="5">
        <v>1073.27</v>
      </c>
    </row>
    <row r="10592" spans="1:7" x14ac:dyDescent="0.3">
      <c r="A10592" s="1">
        <v>43577</v>
      </c>
      <c r="B10592" s="1">
        <v>43591</v>
      </c>
      <c r="C10592" s="1">
        <v>43591</v>
      </c>
      <c r="D10592">
        <v>6207</v>
      </c>
      <c r="E10592" t="s">
        <v>873</v>
      </c>
      <c r="F10592" t="s">
        <v>5</v>
      </c>
      <c r="G10592" s="5">
        <v>369.42</v>
      </c>
    </row>
    <row r="10593" spans="1:7" x14ac:dyDescent="0.3">
      <c r="A10593" s="1">
        <v>42740</v>
      </c>
      <c r="B10593" s="1">
        <v>42740</v>
      </c>
      <c r="C10593" s="1">
        <v>42740</v>
      </c>
      <c r="D10593">
        <v>6402</v>
      </c>
      <c r="E10593" t="s">
        <v>679</v>
      </c>
      <c r="F10593" t="s">
        <v>5</v>
      </c>
      <c r="G10593" s="5">
        <v>38106.199999999997</v>
      </c>
    </row>
    <row r="10594" spans="1:7" x14ac:dyDescent="0.3">
      <c r="A10594" s="1">
        <v>42740</v>
      </c>
      <c r="B10594" s="1">
        <v>42755</v>
      </c>
      <c r="C10594" s="1">
        <v>42755</v>
      </c>
      <c r="D10594">
        <v>6402</v>
      </c>
      <c r="E10594" t="s">
        <v>679</v>
      </c>
      <c r="F10594" t="s">
        <v>5</v>
      </c>
      <c r="G10594" s="5">
        <v>17777.77</v>
      </c>
    </row>
    <row r="10595" spans="1:7" x14ac:dyDescent="0.3">
      <c r="A10595" s="1">
        <v>42772</v>
      </c>
      <c r="B10595" s="1">
        <v>42772</v>
      </c>
      <c r="C10595" s="1">
        <v>42772</v>
      </c>
      <c r="D10595">
        <v>6402</v>
      </c>
      <c r="E10595" t="s">
        <v>679</v>
      </c>
      <c r="F10595" t="s">
        <v>5</v>
      </c>
      <c r="G10595" s="5">
        <v>12280.74</v>
      </c>
    </row>
    <row r="10596" spans="1:7" x14ac:dyDescent="0.3">
      <c r="A10596" s="1">
        <v>42772</v>
      </c>
      <c r="B10596" s="1">
        <v>42786</v>
      </c>
      <c r="C10596" s="1">
        <v>42786</v>
      </c>
      <c r="D10596">
        <v>6402</v>
      </c>
      <c r="E10596" t="s">
        <v>679</v>
      </c>
      <c r="F10596" t="s">
        <v>5</v>
      </c>
      <c r="G10596" s="5">
        <v>21969.48</v>
      </c>
    </row>
    <row r="10597" spans="1:7" x14ac:dyDescent="0.3">
      <c r="A10597" s="1">
        <v>42795</v>
      </c>
      <c r="B10597" s="1">
        <v>42795</v>
      </c>
      <c r="C10597" s="1">
        <v>42795</v>
      </c>
      <c r="D10597">
        <v>6402</v>
      </c>
      <c r="E10597" t="s">
        <v>679</v>
      </c>
      <c r="F10597" t="s">
        <v>5</v>
      </c>
      <c r="G10597" s="5">
        <v>995.8</v>
      </c>
    </row>
    <row r="10598" spans="1:7" x14ac:dyDescent="0.3">
      <c r="A10598" s="1">
        <v>42797</v>
      </c>
      <c r="B10598" s="1">
        <v>42797</v>
      </c>
      <c r="C10598" s="1">
        <v>42797</v>
      </c>
      <c r="D10598">
        <v>6402</v>
      </c>
      <c r="E10598" t="s">
        <v>679</v>
      </c>
      <c r="F10598" t="s">
        <v>5</v>
      </c>
      <c r="G10598" s="5">
        <v>17644.72</v>
      </c>
    </row>
    <row r="10599" spans="1:7" x14ac:dyDescent="0.3">
      <c r="A10599" s="1">
        <v>42814</v>
      </c>
      <c r="B10599" s="1">
        <v>42814</v>
      </c>
      <c r="C10599" s="1">
        <v>42814</v>
      </c>
      <c r="D10599">
        <v>6402</v>
      </c>
      <c r="E10599" t="s">
        <v>679</v>
      </c>
      <c r="F10599" t="s">
        <v>5</v>
      </c>
      <c r="G10599" s="5">
        <v>23125.81</v>
      </c>
    </row>
    <row r="10600" spans="1:7" x14ac:dyDescent="0.3">
      <c r="A10600" s="1">
        <v>42826</v>
      </c>
      <c r="B10600" s="1">
        <v>42830</v>
      </c>
      <c r="C10600" s="1">
        <v>42830</v>
      </c>
      <c r="D10600">
        <v>6402</v>
      </c>
      <c r="E10600" t="s">
        <v>679</v>
      </c>
      <c r="F10600" t="s">
        <v>5</v>
      </c>
      <c r="G10600" s="5">
        <v>25707.83</v>
      </c>
    </row>
    <row r="10601" spans="1:7" x14ac:dyDescent="0.3">
      <c r="A10601" s="1">
        <v>42826</v>
      </c>
      <c r="B10601" s="1">
        <v>42845</v>
      </c>
      <c r="C10601" s="1">
        <v>42845</v>
      </c>
      <c r="D10601">
        <v>6402</v>
      </c>
      <c r="E10601" t="s">
        <v>679</v>
      </c>
      <c r="F10601" t="s">
        <v>5</v>
      </c>
      <c r="G10601" s="5">
        <v>14918.97</v>
      </c>
    </row>
    <row r="10602" spans="1:7" x14ac:dyDescent="0.3">
      <c r="A10602" s="1">
        <v>42891</v>
      </c>
      <c r="B10602" s="1">
        <v>42891</v>
      </c>
      <c r="C10602" s="1">
        <v>42891</v>
      </c>
      <c r="D10602">
        <v>6402</v>
      </c>
      <c r="E10602" t="s">
        <v>679</v>
      </c>
      <c r="F10602" t="s">
        <v>5</v>
      </c>
      <c r="G10602" s="5">
        <v>29101.52</v>
      </c>
    </row>
    <row r="10603" spans="1:7" x14ac:dyDescent="0.3">
      <c r="A10603" s="1">
        <v>42891</v>
      </c>
      <c r="B10603" s="1">
        <v>42906</v>
      </c>
      <c r="C10603" s="1">
        <v>42906</v>
      </c>
      <c r="D10603">
        <v>6402</v>
      </c>
      <c r="E10603" t="s">
        <v>679</v>
      </c>
      <c r="F10603" t="s">
        <v>5</v>
      </c>
      <c r="G10603" s="5">
        <v>31149.25</v>
      </c>
    </row>
    <row r="10604" spans="1:7" x14ac:dyDescent="0.3">
      <c r="A10604" s="1">
        <v>42921</v>
      </c>
      <c r="B10604" s="1">
        <v>42922</v>
      </c>
      <c r="C10604" s="1">
        <v>42922</v>
      </c>
      <c r="D10604">
        <v>6402</v>
      </c>
      <c r="E10604" t="s">
        <v>679</v>
      </c>
      <c r="F10604" t="s">
        <v>5</v>
      </c>
      <c r="G10604" s="5">
        <v>32028.99</v>
      </c>
    </row>
    <row r="10605" spans="1:7" x14ac:dyDescent="0.3">
      <c r="A10605" s="1">
        <v>42921</v>
      </c>
      <c r="B10605" s="1">
        <v>42936</v>
      </c>
      <c r="C10605" s="1">
        <v>42936</v>
      </c>
      <c r="D10605">
        <v>6402</v>
      </c>
      <c r="E10605" t="s">
        <v>679</v>
      </c>
      <c r="F10605" t="s">
        <v>5</v>
      </c>
      <c r="G10605" s="5">
        <v>20854.349999999999</v>
      </c>
    </row>
    <row r="10606" spans="1:7" x14ac:dyDescent="0.3">
      <c r="A10606" s="1">
        <v>42936</v>
      </c>
      <c r="B10606" s="1">
        <v>42941</v>
      </c>
      <c r="C10606" s="1">
        <v>42941</v>
      </c>
      <c r="D10606">
        <v>6402</v>
      </c>
      <c r="E10606" t="s">
        <v>679</v>
      </c>
      <c r="F10606" t="s">
        <v>5</v>
      </c>
      <c r="G10606" s="5">
        <v>4769.09</v>
      </c>
    </row>
    <row r="10607" spans="1:7" x14ac:dyDescent="0.3">
      <c r="A10607" s="1">
        <v>42950</v>
      </c>
      <c r="B10607" s="1">
        <v>42965</v>
      </c>
      <c r="C10607" s="1">
        <v>42965</v>
      </c>
      <c r="D10607">
        <v>6402</v>
      </c>
      <c r="E10607" t="s">
        <v>679</v>
      </c>
      <c r="F10607" t="s">
        <v>5</v>
      </c>
      <c r="G10607" s="5">
        <v>31966.69</v>
      </c>
    </row>
    <row r="10608" spans="1:7" x14ac:dyDescent="0.3">
      <c r="A10608" s="1">
        <v>42950</v>
      </c>
      <c r="B10608" s="1">
        <v>42951</v>
      </c>
      <c r="C10608" s="1">
        <v>42951</v>
      </c>
      <c r="D10608">
        <v>6402</v>
      </c>
      <c r="E10608" t="s">
        <v>679</v>
      </c>
      <c r="F10608" t="s">
        <v>5</v>
      </c>
      <c r="G10608" s="5">
        <v>33422.57</v>
      </c>
    </row>
    <row r="10609" spans="1:7" x14ac:dyDescent="0.3">
      <c r="A10609" s="1">
        <v>42982</v>
      </c>
      <c r="B10609" s="1">
        <v>42982</v>
      </c>
      <c r="C10609" s="1">
        <v>42982</v>
      </c>
      <c r="D10609">
        <v>6402</v>
      </c>
      <c r="E10609" t="s">
        <v>679</v>
      </c>
      <c r="F10609" t="s">
        <v>5</v>
      </c>
      <c r="G10609" s="5">
        <v>537.54999999999995</v>
      </c>
    </row>
    <row r="10610" spans="1:7" x14ac:dyDescent="0.3">
      <c r="A10610" s="1">
        <v>42983</v>
      </c>
      <c r="B10610" s="1">
        <v>42983</v>
      </c>
      <c r="C10610" s="1">
        <v>42983</v>
      </c>
      <c r="D10610">
        <v>6402</v>
      </c>
      <c r="E10610" t="s">
        <v>679</v>
      </c>
      <c r="F10610" t="s">
        <v>5</v>
      </c>
      <c r="G10610" s="5">
        <v>14940.89</v>
      </c>
    </row>
    <row r="10611" spans="1:7" x14ac:dyDescent="0.3">
      <c r="A10611" s="1">
        <v>42983</v>
      </c>
      <c r="B10611" s="1">
        <v>42999</v>
      </c>
      <c r="C10611" s="1">
        <v>42999</v>
      </c>
      <c r="D10611">
        <v>6402</v>
      </c>
      <c r="E10611" t="s">
        <v>679</v>
      </c>
      <c r="F10611" t="s">
        <v>5</v>
      </c>
      <c r="G10611" s="5">
        <v>14448.34</v>
      </c>
    </row>
    <row r="10612" spans="1:7" x14ac:dyDescent="0.3">
      <c r="A10612" s="1">
        <v>43013</v>
      </c>
      <c r="B10612" s="1">
        <v>43013</v>
      </c>
      <c r="C10612" s="1">
        <v>43013</v>
      </c>
      <c r="D10612">
        <v>6402</v>
      </c>
      <c r="E10612" t="s">
        <v>679</v>
      </c>
      <c r="F10612" t="s">
        <v>5</v>
      </c>
      <c r="G10612" s="5">
        <v>14422.6</v>
      </c>
    </row>
    <row r="10613" spans="1:7" x14ac:dyDescent="0.3">
      <c r="A10613" s="1">
        <v>43013</v>
      </c>
      <c r="B10613" s="1">
        <v>43028</v>
      </c>
      <c r="C10613" s="1">
        <v>43028</v>
      </c>
      <c r="D10613">
        <v>6402</v>
      </c>
      <c r="E10613" t="s">
        <v>679</v>
      </c>
      <c r="F10613" t="s">
        <v>5</v>
      </c>
      <c r="G10613" s="5">
        <v>22568.43</v>
      </c>
    </row>
    <row r="10614" spans="1:7" x14ac:dyDescent="0.3">
      <c r="A10614" s="1">
        <v>43013</v>
      </c>
      <c r="B10614" s="1">
        <v>43014</v>
      </c>
      <c r="C10614" s="1">
        <v>43014</v>
      </c>
      <c r="D10614">
        <v>6402</v>
      </c>
      <c r="E10614" t="s">
        <v>679</v>
      </c>
      <c r="F10614" t="s">
        <v>5</v>
      </c>
      <c r="G10614" s="5">
        <v>11877.23</v>
      </c>
    </row>
    <row r="10615" spans="1:7" x14ac:dyDescent="0.3">
      <c r="A10615" s="1">
        <v>43136</v>
      </c>
      <c r="B10615" s="1">
        <v>43136</v>
      </c>
      <c r="C10615" s="1">
        <v>43136</v>
      </c>
      <c r="D10615">
        <v>6402</v>
      </c>
      <c r="E10615" t="s">
        <v>679</v>
      </c>
      <c r="F10615" t="s">
        <v>5</v>
      </c>
      <c r="G10615" s="5">
        <v>30676.86</v>
      </c>
    </row>
    <row r="10616" spans="1:7" x14ac:dyDescent="0.3">
      <c r="A10616" s="1">
        <v>43136</v>
      </c>
      <c r="B10616" s="1">
        <v>43151</v>
      </c>
      <c r="C10616" s="1">
        <v>43151</v>
      </c>
      <c r="D10616">
        <v>6402</v>
      </c>
      <c r="E10616" t="s">
        <v>679</v>
      </c>
      <c r="F10616" t="s">
        <v>5</v>
      </c>
      <c r="G10616" s="5">
        <v>47895.67</v>
      </c>
    </row>
    <row r="10617" spans="1:7" x14ac:dyDescent="0.3">
      <c r="A10617" s="1">
        <v>43164</v>
      </c>
      <c r="B10617" s="1">
        <v>43164</v>
      </c>
      <c r="C10617" s="1">
        <v>43164</v>
      </c>
      <c r="D10617">
        <v>6402</v>
      </c>
      <c r="E10617" t="s">
        <v>679</v>
      </c>
      <c r="F10617" t="s">
        <v>5</v>
      </c>
      <c r="G10617" s="5">
        <v>15586.03</v>
      </c>
    </row>
    <row r="10618" spans="1:7" x14ac:dyDescent="0.3">
      <c r="A10618" s="1">
        <v>43164</v>
      </c>
      <c r="B10618" s="1">
        <v>43179</v>
      </c>
      <c r="C10618" s="1">
        <v>43179</v>
      </c>
      <c r="D10618">
        <v>6402</v>
      </c>
      <c r="E10618" t="s">
        <v>679</v>
      </c>
      <c r="F10618" t="s">
        <v>5</v>
      </c>
      <c r="G10618" s="5">
        <v>21478.14</v>
      </c>
    </row>
    <row r="10619" spans="1:7" x14ac:dyDescent="0.3">
      <c r="A10619" s="1">
        <v>43194</v>
      </c>
      <c r="B10619" s="1">
        <v>43195</v>
      </c>
      <c r="C10619" s="1">
        <v>43195</v>
      </c>
      <c r="D10619">
        <v>6402</v>
      </c>
      <c r="E10619" t="s">
        <v>679</v>
      </c>
      <c r="F10619" t="s">
        <v>5</v>
      </c>
      <c r="G10619" s="5">
        <v>18880.57</v>
      </c>
    </row>
    <row r="10620" spans="1:7" x14ac:dyDescent="0.3">
      <c r="A10620" s="1">
        <v>43194</v>
      </c>
      <c r="B10620" s="1">
        <v>43210</v>
      </c>
      <c r="C10620" s="1">
        <v>43210</v>
      </c>
      <c r="D10620">
        <v>6402</v>
      </c>
      <c r="E10620" t="s">
        <v>679</v>
      </c>
      <c r="F10620" t="s">
        <v>5</v>
      </c>
      <c r="G10620" s="5">
        <v>31200.87</v>
      </c>
    </row>
    <row r="10621" spans="1:7" x14ac:dyDescent="0.3">
      <c r="A10621" s="1">
        <v>43194</v>
      </c>
      <c r="B10621" s="1">
        <v>43224</v>
      </c>
      <c r="C10621" s="1">
        <v>43224</v>
      </c>
      <c r="D10621">
        <v>6402</v>
      </c>
      <c r="E10621" t="s">
        <v>679</v>
      </c>
      <c r="F10621" t="s">
        <v>5</v>
      </c>
      <c r="G10621" s="5">
        <v>16183.55</v>
      </c>
    </row>
    <row r="10622" spans="1:7" x14ac:dyDescent="0.3">
      <c r="A10622" s="1">
        <v>43194</v>
      </c>
      <c r="B10622" s="1">
        <v>43238</v>
      </c>
      <c r="C10622" s="1">
        <v>43238</v>
      </c>
      <c r="D10622">
        <v>6402</v>
      </c>
      <c r="E10622" t="s">
        <v>679</v>
      </c>
      <c r="F10622" t="s">
        <v>5</v>
      </c>
      <c r="G10622" s="5">
        <v>30014.1</v>
      </c>
    </row>
    <row r="10623" spans="1:7" x14ac:dyDescent="0.3">
      <c r="A10623" s="1">
        <v>43194</v>
      </c>
      <c r="B10623" s="1">
        <v>43256</v>
      </c>
      <c r="C10623" s="1">
        <v>43256</v>
      </c>
      <c r="D10623">
        <v>6402</v>
      </c>
      <c r="E10623" t="s">
        <v>679</v>
      </c>
      <c r="F10623" t="s">
        <v>5</v>
      </c>
      <c r="G10623" s="5">
        <v>14469.67</v>
      </c>
    </row>
    <row r="10624" spans="1:7" x14ac:dyDescent="0.3">
      <c r="A10624" s="1">
        <v>43194</v>
      </c>
      <c r="B10624" s="1">
        <v>43271</v>
      </c>
      <c r="C10624" s="1">
        <v>43271</v>
      </c>
      <c r="D10624">
        <v>6402</v>
      </c>
      <c r="E10624" t="s">
        <v>679</v>
      </c>
      <c r="F10624" t="s">
        <v>5</v>
      </c>
      <c r="G10624" s="5">
        <v>16624.07</v>
      </c>
    </row>
    <row r="10625" spans="1:7" x14ac:dyDescent="0.3">
      <c r="A10625" s="1">
        <v>43307</v>
      </c>
      <c r="B10625" s="1">
        <v>43307</v>
      </c>
      <c r="C10625" s="1">
        <v>43307</v>
      </c>
      <c r="D10625">
        <v>6402</v>
      </c>
      <c r="E10625" t="s">
        <v>679</v>
      </c>
      <c r="F10625" t="s">
        <v>5</v>
      </c>
      <c r="G10625" s="5">
        <v>6153.21</v>
      </c>
    </row>
    <row r="10626" spans="1:7" x14ac:dyDescent="0.3">
      <c r="A10626" s="1">
        <v>43341</v>
      </c>
      <c r="B10626" s="1">
        <v>43454</v>
      </c>
      <c r="C10626" s="1">
        <v>43454</v>
      </c>
      <c r="D10626">
        <v>6402</v>
      </c>
      <c r="E10626" t="s">
        <v>679</v>
      </c>
      <c r="F10626" t="s">
        <v>5</v>
      </c>
      <c r="G10626" s="5">
        <v>13692.16</v>
      </c>
    </row>
    <row r="10627" spans="1:7" x14ac:dyDescent="0.3">
      <c r="A10627" s="1">
        <v>43341</v>
      </c>
      <c r="B10627" s="1">
        <v>43469</v>
      </c>
      <c r="C10627" s="1">
        <v>43469</v>
      </c>
      <c r="D10627">
        <v>6402</v>
      </c>
      <c r="E10627" t="s">
        <v>679</v>
      </c>
      <c r="F10627" t="s">
        <v>5</v>
      </c>
      <c r="G10627" s="5">
        <v>13091.42</v>
      </c>
    </row>
    <row r="10628" spans="1:7" x14ac:dyDescent="0.3">
      <c r="A10628" s="1">
        <v>43341</v>
      </c>
      <c r="B10628" s="1">
        <v>43483</v>
      </c>
      <c r="C10628" s="1">
        <v>43483</v>
      </c>
      <c r="D10628">
        <v>6402</v>
      </c>
      <c r="E10628" t="s">
        <v>679</v>
      </c>
      <c r="F10628" t="s">
        <v>5</v>
      </c>
      <c r="G10628" s="5">
        <v>26727.8</v>
      </c>
    </row>
    <row r="10629" spans="1:7" x14ac:dyDescent="0.3">
      <c r="A10629" s="1">
        <v>43341</v>
      </c>
      <c r="B10629" s="1">
        <v>43501</v>
      </c>
      <c r="C10629" s="1">
        <v>43501</v>
      </c>
      <c r="D10629">
        <v>6402</v>
      </c>
      <c r="E10629" t="s">
        <v>679</v>
      </c>
      <c r="F10629" t="s">
        <v>5</v>
      </c>
      <c r="G10629" s="5">
        <v>15394.78</v>
      </c>
    </row>
    <row r="10630" spans="1:7" x14ac:dyDescent="0.3">
      <c r="A10630" s="1">
        <v>43341</v>
      </c>
      <c r="B10630" s="1">
        <v>43516</v>
      </c>
      <c r="C10630" s="1">
        <v>43516</v>
      </c>
      <c r="D10630">
        <v>6402</v>
      </c>
      <c r="E10630" t="s">
        <v>679</v>
      </c>
      <c r="F10630" t="s">
        <v>5</v>
      </c>
      <c r="G10630" s="5">
        <v>36536.800000000003</v>
      </c>
    </row>
    <row r="10631" spans="1:7" x14ac:dyDescent="0.3">
      <c r="A10631" s="1">
        <v>43341</v>
      </c>
      <c r="B10631" s="1">
        <v>43530</v>
      </c>
      <c r="C10631" s="1">
        <v>43525</v>
      </c>
      <c r="D10631">
        <v>6402</v>
      </c>
      <c r="E10631" t="s">
        <v>679</v>
      </c>
      <c r="F10631" t="s">
        <v>5</v>
      </c>
      <c r="G10631" s="5">
        <v>13828.77</v>
      </c>
    </row>
    <row r="10632" spans="1:7" x14ac:dyDescent="0.3">
      <c r="A10632" s="1">
        <v>43341</v>
      </c>
      <c r="B10632" s="1">
        <v>43544</v>
      </c>
      <c r="C10632" s="1">
        <v>43544</v>
      </c>
      <c r="D10632">
        <v>6402</v>
      </c>
      <c r="E10632" t="s">
        <v>679</v>
      </c>
      <c r="F10632" t="s">
        <v>5</v>
      </c>
      <c r="G10632" s="5">
        <v>21734.15</v>
      </c>
    </row>
    <row r="10633" spans="1:7" x14ac:dyDescent="0.3">
      <c r="A10633" s="1">
        <v>43341</v>
      </c>
      <c r="B10633" s="1">
        <v>43560</v>
      </c>
      <c r="C10633" s="1">
        <v>43560</v>
      </c>
      <c r="D10633">
        <v>6402</v>
      </c>
      <c r="E10633" t="s">
        <v>679</v>
      </c>
      <c r="F10633" t="s">
        <v>5</v>
      </c>
      <c r="G10633" s="5">
        <v>5926.31</v>
      </c>
    </row>
    <row r="10634" spans="1:7" x14ac:dyDescent="0.3">
      <c r="A10634" s="1">
        <v>43341</v>
      </c>
      <c r="B10634" s="1">
        <v>43573</v>
      </c>
      <c r="C10634" s="1">
        <v>43573</v>
      </c>
      <c r="D10634">
        <v>6402</v>
      </c>
      <c r="E10634" t="s">
        <v>679</v>
      </c>
      <c r="F10634" t="s">
        <v>5</v>
      </c>
      <c r="G10634" s="5">
        <v>30090.880000000001</v>
      </c>
    </row>
    <row r="10635" spans="1:7" x14ac:dyDescent="0.3">
      <c r="A10635" s="1">
        <v>43341</v>
      </c>
      <c r="B10635" s="1">
        <v>43588</v>
      </c>
      <c r="C10635" s="1">
        <v>43588</v>
      </c>
      <c r="D10635">
        <v>6402</v>
      </c>
      <c r="E10635" t="s">
        <v>679</v>
      </c>
      <c r="F10635" t="s">
        <v>5</v>
      </c>
      <c r="G10635" s="5">
        <v>7074.5</v>
      </c>
    </row>
    <row r="10636" spans="1:7" x14ac:dyDescent="0.3">
      <c r="A10636" s="1">
        <v>43341</v>
      </c>
      <c r="B10636" s="1">
        <v>43605</v>
      </c>
      <c r="C10636" s="1">
        <v>43605</v>
      </c>
      <c r="D10636">
        <v>6402</v>
      </c>
      <c r="E10636" t="s">
        <v>679</v>
      </c>
      <c r="F10636" t="s">
        <v>5</v>
      </c>
      <c r="G10636" s="5">
        <v>28297.040000000001</v>
      </c>
    </row>
    <row r="10637" spans="1:7" x14ac:dyDescent="0.3">
      <c r="A10637" s="1">
        <v>43341</v>
      </c>
      <c r="B10637" s="1">
        <v>43621</v>
      </c>
      <c r="C10637" s="1">
        <v>43621</v>
      </c>
      <c r="D10637">
        <v>6402</v>
      </c>
      <c r="E10637" t="s">
        <v>679</v>
      </c>
      <c r="F10637" t="s">
        <v>5</v>
      </c>
      <c r="G10637" s="5">
        <v>12655.42</v>
      </c>
    </row>
    <row r="10638" spans="1:7" x14ac:dyDescent="0.3">
      <c r="A10638" s="1">
        <v>43341</v>
      </c>
      <c r="B10638" s="1">
        <v>43635</v>
      </c>
      <c r="C10638" s="1">
        <v>43635</v>
      </c>
      <c r="D10638">
        <v>6402</v>
      </c>
      <c r="E10638" t="s">
        <v>679</v>
      </c>
      <c r="F10638" t="s">
        <v>5</v>
      </c>
      <c r="G10638" s="5">
        <v>19845.650000000001</v>
      </c>
    </row>
    <row r="10639" spans="1:7" x14ac:dyDescent="0.3">
      <c r="A10639" s="1">
        <v>43341</v>
      </c>
      <c r="B10639" s="1">
        <v>43649</v>
      </c>
      <c r="C10639" s="1">
        <v>43648</v>
      </c>
      <c r="D10639">
        <v>6402</v>
      </c>
      <c r="E10639" t="s">
        <v>679</v>
      </c>
      <c r="F10639" t="s">
        <v>5</v>
      </c>
      <c r="G10639" s="5">
        <v>8821.58</v>
      </c>
    </row>
    <row r="10640" spans="1:7" x14ac:dyDescent="0.3">
      <c r="A10640" s="1">
        <v>43341</v>
      </c>
      <c r="B10640" s="1">
        <v>43665</v>
      </c>
      <c r="C10640" s="1">
        <v>43665</v>
      </c>
      <c r="D10640">
        <v>6402</v>
      </c>
      <c r="E10640" t="s">
        <v>679</v>
      </c>
      <c r="F10640" t="s">
        <v>5</v>
      </c>
      <c r="G10640" s="5">
        <v>40949.21</v>
      </c>
    </row>
    <row r="10641" spans="1:7" x14ac:dyDescent="0.3">
      <c r="A10641" s="1">
        <v>43341</v>
      </c>
      <c r="B10641" s="1">
        <v>43682</v>
      </c>
      <c r="C10641" s="1">
        <v>43682</v>
      </c>
      <c r="D10641">
        <v>6402</v>
      </c>
      <c r="E10641" t="s">
        <v>679</v>
      </c>
      <c r="F10641" t="s">
        <v>5</v>
      </c>
      <c r="G10641" s="5">
        <v>20561.54</v>
      </c>
    </row>
    <row r="10642" spans="1:7" x14ac:dyDescent="0.3">
      <c r="A10642" s="1">
        <v>43341</v>
      </c>
      <c r="B10642" s="1">
        <v>43697</v>
      </c>
      <c r="C10642" s="1">
        <v>43697</v>
      </c>
      <c r="D10642">
        <v>6402</v>
      </c>
      <c r="E10642" t="s">
        <v>679</v>
      </c>
      <c r="F10642" t="s">
        <v>5</v>
      </c>
      <c r="G10642" s="5">
        <v>20266.7</v>
      </c>
    </row>
    <row r="10643" spans="1:7" x14ac:dyDescent="0.3">
      <c r="A10643" s="1">
        <v>43341</v>
      </c>
      <c r="B10643" s="1">
        <v>43530</v>
      </c>
      <c r="C10643" s="1">
        <v>43530</v>
      </c>
      <c r="D10643">
        <v>6402</v>
      </c>
      <c r="E10643" t="s">
        <v>679</v>
      </c>
      <c r="F10643" t="s">
        <v>5</v>
      </c>
      <c r="G10643" s="5">
        <v>17889.669999999998</v>
      </c>
    </row>
    <row r="10644" spans="1:7" x14ac:dyDescent="0.3">
      <c r="A10644" s="1">
        <v>43341</v>
      </c>
      <c r="B10644" s="1">
        <v>43649</v>
      </c>
      <c r="C10644" s="1">
        <v>43649</v>
      </c>
      <c r="D10644">
        <v>6402</v>
      </c>
      <c r="E10644" t="s">
        <v>679</v>
      </c>
      <c r="F10644" t="s">
        <v>5</v>
      </c>
      <c r="G10644" s="5">
        <v>23295.65</v>
      </c>
    </row>
    <row r="10645" spans="1:7" x14ac:dyDescent="0.3">
      <c r="A10645" s="1">
        <v>43417</v>
      </c>
      <c r="B10645" s="1">
        <v>43454</v>
      </c>
      <c r="C10645" s="1">
        <v>43454</v>
      </c>
      <c r="D10645">
        <v>6402</v>
      </c>
      <c r="E10645" t="s">
        <v>679</v>
      </c>
      <c r="F10645" t="s">
        <v>5</v>
      </c>
      <c r="G10645" s="5">
        <v>5693.54</v>
      </c>
    </row>
    <row r="10646" spans="1:7" x14ac:dyDescent="0.3">
      <c r="A10646" s="1">
        <v>43417</v>
      </c>
      <c r="B10646" s="1">
        <v>43469</v>
      </c>
      <c r="C10646" s="1">
        <v>43469</v>
      </c>
      <c r="D10646">
        <v>6402</v>
      </c>
      <c r="E10646" t="s">
        <v>679</v>
      </c>
      <c r="F10646" t="s">
        <v>5</v>
      </c>
      <c r="G10646" s="5">
        <v>6036.22</v>
      </c>
    </row>
    <row r="10647" spans="1:7" x14ac:dyDescent="0.3">
      <c r="A10647" s="1">
        <v>43417</v>
      </c>
      <c r="B10647" s="1">
        <v>43483</v>
      </c>
      <c r="C10647" s="1">
        <v>43483</v>
      </c>
      <c r="D10647">
        <v>6402</v>
      </c>
      <c r="E10647" t="s">
        <v>679</v>
      </c>
      <c r="F10647" t="s">
        <v>5</v>
      </c>
      <c r="G10647" s="5">
        <v>5570.27</v>
      </c>
    </row>
    <row r="10648" spans="1:7" x14ac:dyDescent="0.3">
      <c r="A10648" s="1">
        <v>43417</v>
      </c>
      <c r="B10648" s="1">
        <v>43501</v>
      </c>
      <c r="C10648" s="1">
        <v>43501</v>
      </c>
      <c r="D10648">
        <v>6402</v>
      </c>
      <c r="E10648" t="s">
        <v>679</v>
      </c>
      <c r="F10648" t="s">
        <v>5</v>
      </c>
      <c r="G10648" s="5">
        <v>7289.44</v>
      </c>
    </row>
    <row r="10649" spans="1:7" x14ac:dyDescent="0.3">
      <c r="A10649" s="1">
        <v>43417</v>
      </c>
      <c r="B10649" s="1">
        <v>43544</v>
      </c>
      <c r="C10649" s="1">
        <v>43544</v>
      </c>
      <c r="D10649">
        <v>6402</v>
      </c>
      <c r="E10649" t="s">
        <v>679</v>
      </c>
      <c r="F10649" t="s">
        <v>5</v>
      </c>
      <c r="G10649" s="5">
        <v>5951.51</v>
      </c>
    </row>
    <row r="10650" spans="1:7" x14ac:dyDescent="0.3">
      <c r="A10650" s="1">
        <v>43417</v>
      </c>
      <c r="B10650" s="1">
        <v>43530</v>
      </c>
      <c r="C10650" s="1">
        <v>43530</v>
      </c>
      <c r="D10650">
        <v>6402</v>
      </c>
      <c r="E10650" t="s">
        <v>679</v>
      </c>
      <c r="F10650" t="s">
        <v>5</v>
      </c>
      <c r="G10650" s="5">
        <v>6889.22</v>
      </c>
    </row>
    <row r="10651" spans="1:7" x14ac:dyDescent="0.3">
      <c r="A10651" s="1">
        <v>43550</v>
      </c>
      <c r="B10651" s="1">
        <v>43550</v>
      </c>
      <c r="C10651" s="1">
        <v>43550</v>
      </c>
      <c r="D10651">
        <v>6402</v>
      </c>
      <c r="E10651" t="s">
        <v>679</v>
      </c>
      <c r="F10651" t="s">
        <v>5</v>
      </c>
      <c r="G10651" s="5">
        <v>11567.48</v>
      </c>
    </row>
    <row r="10652" spans="1:7" x14ac:dyDescent="0.3">
      <c r="A10652" s="1">
        <v>43580</v>
      </c>
      <c r="B10652" s="1">
        <v>43580</v>
      </c>
      <c r="C10652" s="1">
        <v>43580</v>
      </c>
      <c r="D10652">
        <v>6402</v>
      </c>
      <c r="E10652" t="s">
        <v>679</v>
      </c>
      <c r="F10652" t="s">
        <v>5</v>
      </c>
      <c r="G10652" s="5">
        <v>19346.82</v>
      </c>
    </row>
    <row r="10653" spans="1:7" x14ac:dyDescent="0.3">
      <c r="A10653" s="1">
        <v>43669</v>
      </c>
      <c r="B10653" s="1">
        <v>43669</v>
      </c>
      <c r="C10653" s="1">
        <v>43669</v>
      </c>
      <c r="D10653">
        <v>6402</v>
      </c>
      <c r="E10653" t="s">
        <v>679</v>
      </c>
      <c r="F10653" t="s">
        <v>5</v>
      </c>
      <c r="G10653" s="5">
        <v>5088.71</v>
      </c>
    </row>
    <row r="10654" spans="1:7" x14ac:dyDescent="0.3">
      <c r="A10654" s="1">
        <v>43699</v>
      </c>
      <c r="B10654" s="1">
        <v>43703</v>
      </c>
      <c r="C10654" s="1">
        <v>43703</v>
      </c>
      <c r="D10654">
        <v>6402</v>
      </c>
      <c r="E10654" t="s">
        <v>679</v>
      </c>
      <c r="F10654" t="s">
        <v>5</v>
      </c>
      <c r="G10654" s="5">
        <v>4888.58</v>
      </c>
    </row>
    <row r="10655" spans="1:7" x14ac:dyDescent="0.3">
      <c r="A10655" s="1">
        <v>43131</v>
      </c>
      <c r="B10655" s="1">
        <v>43154</v>
      </c>
      <c r="C10655" s="1">
        <v>43154</v>
      </c>
      <c r="D10655">
        <v>7010</v>
      </c>
      <c r="E10655" t="s">
        <v>1018</v>
      </c>
      <c r="F10655" t="s">
        <v>5</v>
      </c>
      <c r="G10655" s="5">
        <v>9877.7900000000009</v>
      </c>
    </row>
    <row r="10656" spans="1:7" x14ac:dyDescent="0.3">
      <c r="A10656" s="1">
        <v>43131</v>
      </c>
      <c r="B10656" s="1">
        <v>43154</v>
      </c>
      <c r="C10656" s="1">
        <v>43154</v>
      </c>
      <c r="D10656">
        <v>7002</v>
      </c>
      <c r="E10656" t="s">
        <v>1018</v>
      </c>
      <c r="F10656" t="s">
        <v>5</v>
      </c>
      <c r="G10656" s="5">
        <v>21976.15</v>
      </c>
    </row>
    <row r="10657" spans="1:7" x14ac:dyDescent="0.3">
      <c r="A10657" s="1">
        <v>43217</v>
      </c>
      <c r="B10657" s="1">
        <v>43238</v>
      </c>
      <c r="C10657" s="1">
        <v>43238</v>
      </c>
      <c r="D10657">
        <v>7009</v>
      </c>
      <c r="E10657" t="s">
        <v>1018</v>
      </c>
      <c r="F10657" t="s">
        <v>5</v>
      </c>
      <c r="G10657" s="5">
        <v>123.21</v>
      </c>
    </row>
    <row r="10658" spans="1:7" x14ac:dyDescent="0.3">
      <c r="A10658" s="1">
        <v>43223</v>
      </c>
      <c r="B10658" s="1">
        <v>43271</v>
      </c>
      <c r="C10658" s="1">
        <v>43271</v>
      </c>
      <c r="D10658">
        <v>7010</v>
      </c>
      <c r="E10658" t="s">
        <v>1018</v>
      </c>
      <c r="F10658" t="s">
        <v>5</v>
      </c>
      <c r="G10658" s="5">
        <v>2.79</v>
      </c>
    </row>
    <row r="10659" spans="1:7" x14ac:dyDescent="0.3">
      <c r="A10659" s="1">
        <v>43223</v>
      </c>
      <c r="B10659" s="1">
        <v>43271</v>
      </c>
      <c r="C10659" s="1">
        <v>43271</v>
      </c>
      <c r="D10659">
        <v>7002</v>
      </c>
      <c r="E10659" t="s">
        <v>1018</v>
      </c>
      <c r="F10659" t="s">
        <v>5</v>
      </c>
      <c r="G10659" s="5">
        <v>24.54</v>
      </c>
    </row>
    <row r="10660" spans="1:7" x14ac:dyDescent="0.3">
      <c r="A10660" s="1">
        <v>43223</v>
      </c>
      <c r="B10660" s="1">
        <v>43271</v>
      </c>
      <c r="C10660" s="1">
        <v>43271</v>
      </c>
      <c r="D10660">
        <v>7003</v>
      </c>
      <c r="E10660" t="s">
        <v>1018</v>
      </c>
      <c r="F10660" t="s">
        <v>5</v>
      </c>
      <c r="G10660" s="5">
        <v>9.77</v>
      </c>
    </row>
    <row r="10661" spans="1:7" x14ac:dyDescent="0.3">
      <c r="A10661" s="1">
        <v>43245</v>
      </c>
      <c r="B10661" s="1">
        <v>43245</v>
      </c>
      <c r="C10661" s="1">
        <v>43245</v>
      </c>
      <c r="D10661">
        <v>7010</v>
      </c>
      <c r="E10661" t="s">
        <v>1018</v>
      </c>
      <c r="F10661" t="s">
        <v>5</v>
      </c>
      <c r="G10661" s="5">
        <v>1348.72</v>
      </c>
    </row>
    <row r="10662" spans="1:7" x14ac:dyDescent="0.3">
      <c r="A10662" s="1">
        <v>43245</v>
      </c>
      <c r="B10662" s="1">
        <v>43245</v>
      </c>
      <c r="C10662" s="1">
        <v>43245</v>
      </c>
      <c r="D10662">
        <v>7002</v>
      </c>
      <c r="E10662" t="s">
        <v>1018</v>
      </c>
      <c r="F10662" t="s">
        <v>5</v>
      </c>
      <c r="G10662" s="5">
        <v>9805.1</v>
      </c>
    </row>
    <row r="10663" spans="1:7" x14ac:dyDescent="0.3">
      <c r="A10663" s="1">
        <v>43259</v>
      </c>
      <c r="B10663" s="1">
        <v>43301</v>
      </c>
      <c r="C10663" s="1">
        <v>43301</v>
      </c>
      <c r="D10663">
        <v>7010</v>
      </c>
      <c r="E10663" t="s">
        <v>1018</v>
      </c>
      <c r="F10663" t="s">
        <v>5</v>
      </c>
      <c r="G10663" s="5">
        <v>6.05</v>
      </c>
    </row>
    <row r="10664" spans="1:7" x14ac:dyDescent="0.3">
      <c r="A10664" s="1">
        <v>43259</v>
      </c>
      <c r="B10664" s="1">
        <v>43301</v>
      </c>
      <c r="C10664" s="1">
        <v>43301</v>
      </c>
      <c r="D10664">
        <v>7002</v>
      </c>
      <c r="E10664" t="s">
        <v>1018</v>
      </c>
      <c r="F10664" t="s">
        <v>5</v>
      </c>
      <c r="G10664" s="5">
        <v>30.42</v>
      </c>
    </row>
    <row r="10665" spans="1:7" x14ac:dyDescent="0.3">
      <c r="A10665" s="1">
        <v>43259</v>
      </c>
      <c r="B10665" s="1">
        <v>43301</v>
      </c>
      <c r="C10665" s="1">
        <v>43301</v>
      </c>
      <c r="D10665">
        <v>7003</v>
      </c>
      <c r="E10665" t="s">
        <v>1018</v>
      </c>
      <c r="F10665" t="s">
        <v>5</v>
      </c>
      <c r="G10665" s="5">
        <v>9.7799999999999994</v>
      </c>
    </row>
    <row r="10666" spans="1:7" x14ac:dyDescent="0.3">
      <c r="A10666" s="1">
        <v>43283</v>
      </c>
      <c r="B10666" s="1">
        <v>43332</v>
      </c>
      <c r="C10666" s="1">
        <v>43332</v>
      </c>
      <c r="D10666">
        <v>7010</v>
      </c>
      <c r="E10666" t="s">
        <v>1018</v>
      </c>
      <c r="F10666" t="s">
        <v>5</v>
      </c>
      <c r="G10666" s="5">
        <v>5.0599999999999996</v>
      </c>
    </row>
    <row r="10667" spans="1:7" x14ac:dyDescent="0.3">
      <c r="A10667" s="1">
        <v>43283</v>
      </c>
      <c r="B10667" s="1">
        <v>43332</v>
      </c>
      <c r="C10667" s="1">
        <v>43332</v>
      </c>
      <c r="D10667">
        <v>7002</v>
      </c>
      <c r="E10667" t="s">
        <v>1018</v>
      </c>
      <c r="F10667" t="s">
        <v>5</v>
      </c>
      <c r="G10667" s="5">
        <v>24.13</v>
      </c>
    </row>
    <row r="10668" spans="1:7" x14ac:dyDescent="0.3">
      <c r="A10668" s="1">
        <v>43283</v>
      </c>
      <c r="B10668" s="1">
        <v>43332</v>
      </c>
      <c r="C10668" s="1">
        <v>43332</v>
      </c>
      <c r="D10668">
        <v>7003</v>
      </c>
      <c r="E10668" t="s">
        <v>1018</v>
      </c>
      <c r="F10668" t="s">
        <v>5</v>
      </c>
      <c r="G10668" s="5">
        <v>9.85</v>
      </c>
    </row>
    <row r="10669" spans="1:7" x14ac:dyDescent="0.3">
      <c r="A10669" s="1">
        <v>43294</v>
      </c>
      <c r="B10669" s="1">
        <v>43332</v>
      </c>
      <c r="C10669" s="1">
        <v>43332</v>
      </c>
      <c r="D10669">
        <v>7009</v>
      </c>
      <c r="E10669" t="s">
        <v>1018</v>
      </c>
      <c r="F10669" t="s">
        <v>5</v>
      </c>
      <c r="G10669" s="5">
        <v>131.96</v>
      </c>
    </row>
    <row r="10670" spans="1:7" x14ac:dyDescent="0.3">
      <c r="A10670" s="1">
        <v>43294</v>
      </c>
      <c r="B10670" s="1">
        <v>43332</v>
      </c>
      <c r="C10670" s="1">
        <v>43332</v>
      </c>
      <c r="D10670">
        <v>7010</v>
      </c>
      <c r="E10670" t="s">
        <v>1018</v>
      </c>
      <c r="F10670" t="s">
        <v>5</v>
      </c>
      <c r="G10670" s="5">
        <v>58.76</v>
      </c>
    </row>
    <row r="10671" spans="1:7" x14ac:dyDescent="0.3">
      <c r="A10671" s="1">
        <v>43294</v>
      </c>
      <c r="B10671" s="1">
        <v>43332</v>
      </c>
      <c r="C10671" s="1">
        <v>43332</v>
      </c>
      <c r="D10671">
        <v>7002</v>
      </c>
      <c r="E10671" t="s">
        <v>1018</v>
      </c>
      <c r="F10671" t="s">
        <v>5</v>
      </c>
      <c r="G10671" s="5">
        <v>144.13999999999999</v>
      </c>
    </row>
    <row r="10672" spans="1:7" x14ac:dyDescent="0.3">
      <c r="A10672" s="1">
        <v>43294</v>
      </c>
      <c r="B10672" s="1">
        <v>43332</v>
      </c>
      <c r="C10672" s="1">
        <v>43332</v>
      </c>
      <c r="D10672">
        <v>7003</v>
      </c>
      <c r="E10672" t="s">
        <v>1018</v>
      </c>
      <c r="F10672" t="s">
        <v>5</v>
      </c>
      <c r="G10672" s="5">
        <v>58.63</v>
      </c>
    </row>
    <row r="10673" spans="1:7" x14ac:dyDescent="0.3">
      <c r="A10673" s="1">
        <v>43294</v>
      </c>
      <c r="B10673" s="1">
        <v>43332</v>
      </c>
      <c r="C10673" s="1">
        <v>43332</v>
      </c>
      <c r="D10673">
        <v>7009</v>
      </c>
      <c r="E10673" t="s">
        <v>1018</v>
      </c>
      <c r="F10673" t="s">
        <v>5</v>
      </c>
      <c r="G10673" s="5">
        <v>141.97</v>
      </c>
    </row>
    <row r="10674" spans="1:7" x14ac:dyDescent="0.3">
      <c r="A10674" s="1">
        <v>43294</v>
      </c>
      <c r="B10674" s="1">
        <v>43332</v>
      </c>
      <c r="C10674" s="1">
        <v>43332</v>
      </c>
      <c r="D10674">
        <v>7002</v>
      </c>
      <c r="E10674" t="s">
        <v>1018</v>
      </c>
      <c r="F10674" t="s">
        <v>5</v>
      </c>
      <c r="G10674" s="5">
        <v>283.58999999999997</v>
      </c>
    </row>
    <row r="10675" spans="1:7" x14ac:dyDescent="0.3">
      <c r="A10675" s="1">
        <v>43294</v>
      </c>
      <c r="B10675" s="1">
        <v>43332</v>
      </c>
      <c r="C10675" s="1">
        <v>43332</v>
      </c>
      <c r="D10675">
        <v>7003</v>
      </c>
      <c r="E10675" t="s">
        <v>1018</v>
      </c>
      <c r="F10675" t="s">
        <v>5</v>
      </c>
      <c r="G10675" s="5">
        <v>73.86</v>
      </c>
    </row>
    <row r="10676" spans="1:7" x14ac:dyDescent="0.3">
      <c r="A10676" s="1">
        <v>43294</v>
      </c>
      <c r="B10676" s="1">
        <v>43332</v>
      </c>
      <c r="C10676" s="1">
        <v>43332</v>
      </c>
      <c r="D10676">
        <v>7010</v>
      </c>
      <c r="E10676" t="s">
        <v>1018</v>
      </c>
      <c r="F10676" t="s">
        <v>5</v>
      </c>
      <c r="G10676" s="5">
        <v>28.19</v>
      </c>
    </row>
    <row r="10677" spans="1:7" x14ac:dyDescent="0.3">
      <c r="A10677" s="1">
        <v>43294</v>
      </c>
      <c r="B10677" s="1">
        <v>43332</v>
      </c>
      <c r="C10677" s="1">
        <v>43332</v>
      </c>
      <c r="D10677">
        <v>7009</v>
      </c>
      <c r="E10677" t="s">
        <v>1018</v>
      </c>
      <c r="F10677" t="s">
        <v>5</v>
      </c>
      <c r="G10677" s="5">
        <v>122.41</v>
      </c>
    </row>
    <row r="10678" spans="1:7" x14ac:dyDescent="0.3">
      <c r="A10678" s="1">
        <v>43294</v>
      </c>
      <c r="B10678" s="1">
        <v>43332</v>
      </c>
      <c r="C10678" s="1">
        <v>43332</v>
      </c>
      <c r="D10678">
        <v>7010</v>
      </c>
      <c r="E10678" t="s">
        <v>1018</v>
      </c>
      <c r="F10678" t="s">
        <v>5</v>
      </c>
      <c r="G10678" s="5">
        <v>52.94</v>
      </c>
    </row>
    <row r="10679" spans="1:7" x14ac:dyDescent="0.3">
      <c r="A10679" s="1">
        <v>43294</v>
      </c>
      <c r="B10679" s="1">
        <v>43332</v>
      </c>
      <c r="C10679" s="1">
        <v>43332</v>
      </c>
      <c r="D10679">
        <v>7002</v>
      </c>
      <c r="E10679" t="s">
        <v>1018</v>
      </c>
      <c r="F10679" t="s">
        <v>5</v>
      </c>
      <c r="G10679" s="5">
        <v>151.79</v>
      </c>
    </row>
    <row r="10680" spans="1:7" x14ac:dyDescent="0.3">
      <c r="A10680" s="1">
        <v>43294</v>
      </c>
      <c r="B10680" s="1">
        <v>43332</v>
      </c>
      <c r="C10680" s="1">
        <v>43332</v>
      </c>
      <c r="D10680">
        <v>7003</v>
      </c>
      <c r="E10680" t="s">
        <v>1018</v>
      </c>
      <c r="F10680" t="s">
        <v>5</v>
      </c>
      <c r="G10680" s="5">
        <v>62.8</v>
      </c>
    </row>
    <row r="10681" spans="1:7" x14ac:dyDescent="0.3">
      <c r="A10681" s="1">
        <v>43294</v>
      </c>
      <c r="B10681" s="1">
        <v>43332</v>
      </c>
      <c r="C10681" s="1">
        <v>43332</v>
      </c>
      <c r="D10681">
        <v>7009</v>
      </c>
      <c r="E10681" t="s">
        <v>1018</v>
      </c>
      <c r="F10681" t="s">
        <v>5</v>
      </c>
      <c r="G10681" s="5">
        <v>315.93</v>
      </c>
    </row>
    <row r="10682" spans="1:7" x14ac:dyDescent="0.3">
      <c r="A10682" s="1">
        <v>43294</v>
      </c>
      <c r="B10682" s="1">
        <v>43332</v>
      </c>
      <c r="C10682" s="1">
        <v>43332</v>
      </c>
      <c r="D10682">
        <v>7003</v>
      </c>
      <c r="E10682" t="s">
        <v>1018</v>
      </c>
      <c r="F10682" t="s">
        <v>5</v>
      </c>
      <c r="G10682" s="5">
        <v>349.73</v>
      </c>
    </row>
    <row r="10683" spans="1:7" x14ac:dyDescent="0.3">
      <c r="A10683" s="1">
        <v>43294</v>
      </c>
      <c r="B10683" s="1">
        <v>43332</v>
      </c>
      <c r="C10683" s="1">
        <v>43332</v>
      </c>
      <c r="D10683">
        <v>7002</v>
      </c>
      <c r="E10683" t="s">
        <v>1018</v>
      </c>
      <c r="F10683" t="s">
        <v>5</v>
      </c>
      <c r="G10683" s="5">
        <v>914.14</v>
      </c>
    </row>
    <row r="10684" spans="1:7" x14ac:dyDescent="0.3">
      <c r="A10684" s="1">
        <v>43294</v>
      </c>
      <c r="B10684" s="1">
        <v>43332</v>
      </c>
      <c r="C10684" s="1">
        <v>43332</v>
      </c>
      <c r="D10684">
        <v>7010</v>
      </c>
      <c r="E10684" t="s">
        <v>1018</v>
      </c>
      <c r="F10684" t="s">
        <v>5</v>
      </c>
      <c r="G10684" s="5">
        <v>149.46</v>
      </c>
    </row>
    <row r="10685" spans="1:7" x14ac:dyDescent="0.3">
      <c r="A10685" s="1">
        <v>43312</v>
      </c>
      <c r="B10685" s="1">
        <v>43332</v>
      </c>
      <c r="C10685" s="1">
        <v>43332</v>
      </c>
      <c r="D10685">
        <v>7010</v>
      </c>
      <c r="E10685" t="s">
        <v>1018</v>
      </c>
      <c r="F10685" t="s">
        <v>5</v>
      </c>
      <c r="G10685" s="5">
        <v>5.4</v>
      </c>
    </row>
    <row r="10686" spans="1:7" x14ac:dyDescent="0.3">
      <c r="A10686" s="1">
        <v>43312</v>
      </c>
      <c r="B10686" s="1">
        <v>43332</v>
      </c>
      <c r="C10686" s="1">
        <v>43332</v>
      </c>
      <c r="D10686">
        <v>7002</v>
      </c>
      <c r="E10686" t="s">
        <v>1018</v>
      </c>
      <c r="F10686" t="s">
        <v>5</v>
      </c>
      <c r="G10686" s="5">
        <v>36.06</v>
      </c>
    </row>
    <row r="10687" spans="1:7" x14ac:dyDescent="0.3">
      <c r="A10687" s="1">
        <v>43312</v>
      </c>
      <c r="B10687" s="1">
        <v>43332</v>
      </c>
      <c r="C10687" s="1">
        <v>43332</v>
      </c>
      <c r="D10687">
        <v>7003</v>
      </c>
      <c r="E10687" t="s">
        <v>1018</v>
      </c>
      <c r="F10687" t="s">
        <v>5</v>
      </c>
      <c r="G10687" s="5">
        <v>5.28</v>
      </c>
    </row>
    <row r="10688" spans="1:7" x14ac:dyDescent="0.3">
      <c r="A10688" s="1">
        <v>43342</v>
      </c>
      <c r="B10688" s="1">
        <v>43363</v>
      </c>
      <c r="C10688" s="1">
        <v>43363</v>
      </c>
      <c r="D10688">
        <v>7010</v>
      </c>
      <c r="E10688" t="s">
        <v>1018</v>
      </c>
      <c r="F10688" t="s">
        <v>5</v>
      </c>
      <c r="G10688" s="5">
        <v>6.04</v>
      </c>
    </row>
    <row r="10689" spans="1:7" x14ac:dyDescent="0.3">
      <c r="A10689" s="1">
        <v>43342</v>
      </c>
      <c r="B10689" s="1">
        <v>43363</v>
      </c>
      <c r="C10689" s="1">
        <v>43363</v>
      </c>
      <c r="D10689">
        <v>7002</v>
      </c>
      <c r="E10689" t="s">
        <v>1018</v>
      </c>
      <c r="F10689" t="s">
        <v>5</v>
      </c>
      <c r="G10689" s="5">
        <v>13.92</v>
      </c>
    </row>
    <row r="10690" spans="1:7" x14ac:dyDescent="0.3">
      <c r="A10690" s="1">
        <v>43342</v>
      </c>
      <c r="B10690" s="1">
        <v>43363</v>
      </c>
      <c r="C10690" s="1">
        <v>43363</v>
      </c>
      <c r="D10690">
        <v>7003</v>
      </c>
      <c r="E10690" t="s">
        <v>1018</v>
      </c>
      <c r="F10690" t="s">
        <v>5</v>
      </c>
      <c r="G10690" s="5">
        <v>7.03</v>
      </c>
    </row>
    <row r="10691" spans="1:7" x14ac:dyDescent="0.3">
      <c r="A10691" s="1">
        <v>43372</v>
      </c>
      <c r="B10691" s="1">
        <v>43392</v>
      </c>
      <c r="C10691" s="1">
        <v>43392</v>
      </c>
      <c r="D10691">
        <v>7010</v>
      </c>
      <c r="E10691" t="s">
        <v>1018</v>
      </c>
      <c r="F10691" t="s">
        <v>5</v>
      </c>
      <c r="G10691" s="5">
        <v>3.94</v>
      </c>
    </row>
    <row r="10692" spans="1:7" x14ac:dyDescent="0.3">
      <c r="A10692" s="1">
        <v>43372</v>
      </c>
      <c r="B10692" s="1">
        <v>43392</v>
      </c>
      <c r="C10692" s="1">
        <v>43392</v>
      </c>
      <c r="D10692">
        <v>7002</v>
      </c>
      <c r="E10692" t="s">
        <v>1018</v>
      </c>
      <c r="F10692" t="s">
        <v>5</v>
      </c>
      <c r="G10692" s="5">
        <v>24.9</v>
      </c>
    </row>
    <row r="10693" spans="1:7" x14ac:dyDescent="0.3">
      <c r="A10693" s="1">
        <v>43372</v>
      </c>
      <c r="B10693" s="1">
        <v>43392</v>
      </c>
      <c r="C10693" s="1">
        <v>43392</v>
      </c>
      <c r="D10693">
        <v>7003</v>
      </c>
      <c r="E10693" t="s">
        <v>1018</v>
      </c>
      <c r="F10693" t="s">
        <v>5</v>
      </c>
      <c r="G10693" s="5">
        <v>9.9600000000000009</v>
      </c>
    </row>
    <row r="10694" spans="1:7" x14ac:dyDescent="0.3">
      <c r="A10694" s="1">
        <v>43391</v>
      </c>
      <c r="B10694" s="1">
        <v>43398</v>
      </c>
      <c r="C10694" s="1">
        <v>43398</v>
      </c>
      <c r="D10694">
        <v>7002</v>
      </c>
      <c r="E10694" t="s">
        <v>1018</v>
      </c>
      <c r="F10694" t="s">
        <v>5</v>
      </c>
      <c r="G10694" s="5">
        <v>22103.72</v>
      </c>
    </row>
    <row r="10695" spans="1:7" x14ac:dyDescent="0.3">
      <c r="A10695" s="1">
        <v>43391</v>
      </c>
      <c r="B10695" s="1">
        <v>43398</v>
      </c>
      <c r="C10695" s="1">
        <v>43398</v>
      </c>
      <c r="D10695">
        <v>7010</v>
      </c>
      <c r="E10695" t="s">
        <v>1018</v>
      </c>
      <c r="F10695" t="s">
        <v>5</v>
      </c>
      <c r="G10695" s="5">
        <v>2179.9</v>
      </c>
    </row>
    <row r="10696" spans="1:7" x14ac:dyDescent="0.3">
      <c r="A10696" s="1">
        <v>43404</v>
      </c>
      <c r="B10696" s="1">
        <v>43418</v>
      </c>
      <c r="C10696" s="1">
        <v>43418</v>
      </c>
      <c r="D10696">
        <v>7010</v>
      </c>
      <c r="E10696" t="s">
        <v>1018</v>
      </c>
      <c r="F10696" t="s">
        <v>5</v>
      </c>
      <c r="G10696" s="5">
        <v>6.69</v>
      </c>
    </row>
    <row r="10697" spans="1:7" x14ac:dyDescent="0.3">
      <c r="A10697" s="1">
        <v>43404</v>
      </c>
      <c r="B10697" s="1">
        <v>43418</v>
      </c>
      <c r="C10697" s="1">
        <v>43418</v>
      </c>
      <c r="D10697">
        <v>7002</v>
      </c>
      <c r="E10697" t="s">
        <v>1018</v>
      </c>
      <c r="F10697" t="s">
        <v>5</v>
      </c>
      <c r="G10697" s="5">
        <v>18.91</v>
      </c>
    </row>
    <row r="10698" spans="1:7" x14ac:dyDescent="0.3">
      <c r="A10698" s="1">
        <v>43404</v>
      </c>
      <c r="B10698" s="1">
        <v>43418</v>
      </c>
      <c r="C10698" s="1">
        <v>43418</v>
      </c>
      <c r="D10698">
        <v>7003</v>
      </c>
      <c r="E10698" t="s">
        <v>1018</v>
      </c>
      <c r="F10698" t="s">
        <v>5</v>
      </c>
      <c r="G10698" s="5">
        <v>8.41</v>
      </c>
    </row>
    <row r="10699" spans="1:7" x14ac:dyDescent="0.3">
      <c r="A10699" s="1">
        <v>43404</v>
      </c>
      <c r="B10699" s="1">
        <v>43427</v>
      </c>
      <c r="C10699" s="1">
        <v>43427</v>
      </c>
      <c r="D10699">
        <v>7010</v>
      </c>
      <c r="E10699" t="s">
        <v>1018</v>
      </c>
      <c r="F10699" t="s">
        <v>5</v>
      </c>
      <c r="G10699" s="5">
        <v>8514.07</v>
      </c>
    </row>
    <row r="10700" spans="1:7" x14ac:dyDescent="0.3">
      <c r="A10700" s="1">
        <v>43434</v>
      </c>
      <c r="B10700" s="1">
        <v>43454</v>
      </c>
      <c r="C10700" s="1">
        <v>43454</v>
      </c>
      <c r="D10700">
        <v>7009</v>
      </c>
      <c r="E10700" t="s">
        <v>1018</v>
      </c>
      <c r="F10700" t="s">
        <v>5</v>
      </c>
      <c r="G10700" s="5">
        <v>5.14</v>
      </c>
    </row>
    <row r="10701" spans="1:7" x14ac:dyDescent="0.3">
      <c r="A10701" s="1">
        <v>43434</v>
      </c>
      <c r="B10701" s="1">
        <v>43454</v>
      </c>
      <c r="C10701" s="1">
        <v>43454</v>
      </c>
      <c r="D10701">
        <v>7002</v>
      </c>
      <c r="E10701" t="s">
        <v>1018</v>
      </c>
      <c r="F10701" t="s">
        <v>5</v>
      </c>
      <c r="G10701" s="5">
        <v>31.33</v>
      </c>
    </row>
    <row r="10702" spans="1:7" x14ac:dyDescent="0.3">
      <c r="A10702" s="1">
        <v>43434</v>
      </c>
      <c r="B10702" s="1">
        <v>43454</v>
      </c>
      <c r="C10702" s="1">
        <v>43454</v>
      </c>
      <c r="D10702">
        <v>7003</v>
      </c>
      <c r="E10702" t="s">
        <v>1018</v>
      </c>
      <c r="F10702" t="s">
        <v>5</v>
      </c>
      <c r="G10702" s="5">
        <v>9.68</v>
      </c>
    </row>
    <row r="10703" spans="1:7" x14ac:dyDescent="0.3">
      <c r="A10703" s="1">
        <v>43468</v>
      </c>
      <c r="B10703" s="1">
        <v>43544</v>
      </c>
      <c r="C10703" s="1">
        <v>43544</v>
      </c>
      <c r="D10703">
        <v>7010</v>
      </c>
      <c r="E10703" t="s">
        <v>1018</v>
      </c>
      <c r="F10703" t="s">
        <v>5</v>
      </c>
      <c r="G10703" s="5">
        <v>6.12</v>
      </c>
    </row>
    <row r="10704" spans="1:7" x14ac:dyDescent="0.3">
      <c r="A10704" s="1">
        <v>43468</v>
      </c>
      <c r="B10704" s="1">
        <v>43544</v>
      </c>
      <c r="C10704" s="1">
        <v>43544</v>
      </c>
      <c r="D10704">
        <v>7002</v>
      </c>
      <c r="E10704" t="s">
        <v>1018</v>
      </c>
      <c r="F10704" t="s">
        <v>5</v>
      </c>
      <c r="G10704" s="5">
        <v>14.7</v>
      </c>
    </row>
    <row r="10705" spans="1:7" x14ac:dyDescent="0.3">
      <c r="A10705" s="1">
        <v>43468</v>
      </c>
      <c r="B10705" s="1">
        <v>43544</v>
      </c>
      <c r="C10705" s="1">
        <v>43544</v>
      </c>
      <c r="D10705">
        <v>7003</v>
      </c>
      <c r="E10705" t="s">
        <v>1018</v>
      </c>
      <c r="F10705" t="s">
        <v>5</v>
      </c>
      <c r="G10705" s="5">
        <v>11.69</v>
      </c>
    </row>
    <row r="10706" spans="1:7" x14ac:dyDescent="0.3">
      <c r="A10706" s="1">
        <v>43487</v>
      </c>
      <c r="B10706" s="1">
        <v>43489</v>
      </c>
      <c r="C10706" s="1">
        <v>43489</v>
      </c>
      <c r="D10706">
        <v>7002</v>
      </c>
      <c r="E10706" t="s">
        <v>1018</v>
      </c>
      <c r="F10706" t="s">
        <v>5</v>
      </c>
      <c r="G10706" s="5">
        <v>18298.919999999998</v>
      </c>
    </row>
    <row r="10707" spans="1:7" x14ac:dyDescent="0.3">
      <c r="A10707" s="1">
        <v>43495</v>
      </c>
      <c r="B10707" s="1">
        <v>43605</v>
      </c>
      <c r="C10707" s="1">
        <v>43605</v>
      </c>
      <c r="D10707">
        <v>7010</v>
      </c>
      <c r="E10707" t="s">
        <v>1018</v>
      </c>
      <c r="F10707" t="s">
        <v>5</v>
      </c>
      <c r="G10707" s="5">
        <v>8.1300000000000008</v>
      </c>
    </row>
    <row r="10708" spans="1:7" x14ac:dyDescent="0.3">
      <c r="A10708" s="1">
        <v>43495</v>
      </c>
      <c r="B10708" s="1">
        <v>43605</v>
      </c>
      <c r="C10708" s="1">
        <v>43605</v>
      </c>
      <c r="D10708">
        <v>7002</v>
      </c>
      <c r="E10708" t="s">
        <v>1018</v>
      </c>
      <c r="F10708" t="s">
        <v>5</v>
      </c>
      <c r="G10708" s="5">
        <v>19.260000000000002</v>
      </c>
    </row>
    <row r="10709" spans="1:7" x14ac:dyDescent="0.3">
      <c r="A10709" s="1">
        <v>43495</v>
      </c>
      <c r="B10709" s="1">
        <v>43605</v>
      </c>
      <c r="C10709" s="1">
        <v>43605</v>
      </c>
      <c r="D10709">
        <v>7003</v>
      </c>
      <c r="E10709" t="s">
        <v>1018</v>
      </c>
      <c r="F10709" t="s">
        <v>5</v>
      </c>
      <c r="G10709" s="5">
        <v>5.7</v>
      </c>
    </row>
    <row r="10710" spans="1:7" x14ac:dyDescent="0.3">
      <c r="A10710" s="1">
        <v>43496</v>
      </c>
      <c r="B10710" s="1">
        <v>43521</v>
      </c>
      <c r="C10710" s="1">
        <v>43521</v>
      </c>
      <c r="D10710">
        <v>7010</v>
      </c>
      <c r="E10710" t="s">
        <v>1018</v>
      </c>
      <c r="F10710" t="s">
        <v>5</v>
      </c>
      <c r="G10710" s="5">
        <v>3945.78</v>
      </c>
    </row>
    <row r="10711" spans="1:7" x14ac:dyDescent="0.3">
      <c r="A10711" s="1">
        <v>43531</v>
      </c>
      <c r="B10711" s="1">
        <v>43605</v>
      </c>
      <c r="C10711" s="1">
        <v>43605</v>
      </c>
      <c r="D10711">
        <v>7010</v>
      </c>
      <c r="E10711" t="s">
        <v>1018</v>
      </c>
      <c r="F10711" t="s">
        <v>5</v>
      </c>
      <c r="G10711" s="5">
        <v>5.71</v>
      </c>
    </row>
    <row r="10712" spans="1:7" x14ac:dyDescent="0.3">
      <c r="A10712" s="1">
        <v>43531</v>
      </c>
      <c r="B10712" s="1">
        <v>43605</v>
      </c>
      <c r="C10712" s="1">
        <v>43605</v>
      </c>
      <c r="D10712">
        <v>7002</v>
      </c>
      <c r="E10712" t="s">
        <v>1018</v>
      </c>
      <c r="F10712" t="s">
        <v>5</v>
      </c>
      <c r="G10712" s="5">
        <v>31.31</v>
      </c>
    </row>
    <row r="10713" spans="1:7" x14ac:dyDescent="0.3">
      <c r="A10713" s="1">
        <v>43531</v>
      </c>
      <c r="B10713" s="1">
        <v>43605</v>
      </c>
      <c r="C10713" s="1">
        <v>43605</v>
      </c>
      <c r="D10713">
        <v>7003</v>
      </c>
      <c r="E10713" t="s">
        <v>1018</v>
      </c>
      <c r="F10713" t="s">
        <v>5</v>
      </c>
      <c r="G10713" s="5">
        <v>8.69</v>
      </c>
    </row>
    <row r="10714" spans="1:7" x14ac:dyDescent="0.3">
      <c r="A10714" s="1">
        <v>43553</v>
      </c>
      <c r="B10714" s="1">
        <v>43580</v>
      </c>
      <c r="C10714" s="1">
        <v>43580</v>
      </c>
      <c r="D10714">
        <v>7010</v>
      </c>
      <c r="E10714" t="s">
        <v>1018</v>
      </c>
      <c r="F10714" t="s">
        <v>5</v>
      </c>
      <c r="G10714" s="5">
        <v>8794.81</v>
      </c>
    </row>
    <row r="10715" spans="1:7" x14ac:dyDescent="0.3">
      <c r="A10715" s="1">
        <v>43561</v>
      </c>
      <c r="B10715" s="1">
        <v>43605</v>
      </c>
      <c r="C10715" s="1">
        <v>43605</v>
      </c>
      <c r="D10715">
        <v>7010</v>
      </c>
      <c r="E10715" t="s">
        <v>1018</v>
      </c>
      <c r="F10715" t="s">
        <v>5</v>
      </c>
      <c r="G10715" s="5">
        <v>4.55</v>
      </c>
    </row>
    <row r="10716" spans="1:7" x14ac:dyDescent="0.3">
      <c r="A10716" s="1">
        <v>43561</v>
      </c>
      <c r="B10716" s="1">
        <v>43605</v>
      </c>
      <c r="C10716" s="1">
        <v>43605</v>
      </c>
      <c r="D10716">
        <v>7002</v>
      </c>
      <c r="E10716" t="s">
        <v>1018</v>
      </c>
      <c r="F10716" t="s">
        <v>5</v>
      </c>
      <c r="G10716" s="5">
        <v>25.73</v>
      </c>
    </row>
    <row r="10717" spans="1:7" x14ac:dyDescent="0.3">
      <c r="A10717" s="1">
        <v>43563</v>
      </c>
      <c r="B10717" s="1">
        <v>43605</v>
      </c>
      <c r="C10717" s="1">
        <v>43605</v>
      </c>
      <c r="D10717">
        <v>7003</v>
      </c>
      <c r="E10717" t="s">
        <v>1018</v>
      </c>
      <c r="F10717" t="s">
        <v>5</v>
      </c>
      <c r="G10717" s="5">
        <v>7.98</v>
      </c>
    </row>
    <row r="10718" spans="1:7" x14ac:dyDescent="0.3">
      <c r="A10718" s="1">
        <v>43585</v>
      </c>
      <c r="B10718" s="1">
        <v>43585</v>
      </c>
      <c r="C10718" s="1">
        <v>43585</v>
      </c>
      <c r="D10718">
        <v>7009</v>
      </c>
      <c r="E10718" t="s">
        <v>1018</v>
      </c>
      <c r="F10718" t="s">
        <v>5</v>
      </c>
      <c r="G10718" s="5">
        <v>7033.23</v>
      </c>
    </row>
    <row r="10719" spans="1:7" x14ac:dyDescent="0.3">
      <c r="A10719" s="1">
        <v>43585</v>
      </c>
      <c r="B10719" s="1">
        <v>43605</v>
      </c>
      <c r="C10719" s="1">
        <v>43605</v>
      </c>
      <c r="D10719">
        <v>7004</v>
      </c>
      <c r="E10719" t="s">
        <v>1018</v>
      </c>
      <c r="F10719" t="s">
        <v>5</v>
      </c>
      <c r="G10719" s="5">
        <v>1372.82</v>
      </c>
    </row>
    <row r="10720" spans="1:7" x14ac:dyDescent="0.3">
      <c r="A10720" s="1">
        <v>43608</v>
      </c>
      <c r="B10720" s="1">
        <v>43609</v>
      </c>
      <c r="C10720" s="1">
        <v>43609</v>
      </c>
      <c r="D10720">
        <v>7010</v>
      </c>
      <c r="E10720" t="s">
        <v>1018</v>
      </c>
      <c r="F10720" t="s">
        <v>5</v>
      </c>
      <c r="G10720" s="5">
        <v>4603</v>
      </c>
    </row>
    <row r="10721" spans="1:7" x14ac:dyDescent="0.3">
      <c r="A10721" s="1">
        <v>43616</v>
      </c>
      <c r="B10721" s="1">
        <v>43616</v>
      </c>
      <c r="C10721" s="1">
        <v>43616</v>
      </c>
      <c r="D10721">
        <v>7009</v>
      </c>
      <c r="E10721" t="s">
        <v>1018</v>
      </c>
      <c r="F10721" t="s">
        <v>5</v>
      </c>
      <c r="G10721" s="5">
        <v>16915.439999999999</v>
      </c>
    </row>
    <row r="10722" spans="1:7" x14ac:dyDescent="0.3">
      <c r="A10722" s="1">
        <v>43630</v>
      </c>
      <c r="B10722" s="1">
        <v>43665</v>
      </c>
      <c r="C10722" s="1">
        <v>43665</v>
      </c>
      <c r="D10722">
        <v>7009</v>
      </c>
      <c r="E10722" t="s">
        <v>1018</v>
      </c>
      <c r="F10722" t="s">
        <v>5</v>
      </c>
      <c r="G10722" s="5">
        <v>10.93</v>
      </c>
    </row>
    <row r="10723" spans="1:7" x14ac:dyDescent="0.3">
      <c r="A10723" s="1">
        <v>43630</v>
      </c>
      <c r="B10723" s="1">
        <v>43697</v>
      </c>
      <c r="C10723" s="1">
        <v>43697</v>
      </c>
      <c r="D10723">
        <v>7010</v>
      </c>
      <c r="E10723" t="s">
        <v>1018</v>
      </c>
      <c r="F10723" t="s">
        <v>5</v>
      </c>
      <c r="G10723" s="5">
        <v>10.78</v>
      </c>
    </row>
    <row r="10724" spans="1:7" x14ac:dyDescent="0.3">
      <c r="A10724" s="1">
        <v>43630</v>
      </c>
      <c r="B10724" s="1">
        <v>43697</v>
      </c>
      <c r="C10724" s="1">
        <v>43697</v>
      </c>
      <c r="D10724">
        <v>7002</v>
      </c>
      <c r="E10724" t="s">
        <v>1018</v>
      </c>
      <c r="F10724" t="s">
        <v>5</v>
      </c>
      <c r="G10724" s="5">
        <v>37.32</v>
      </c>
    </row>
    <row r="10725" spans="1:7" x14ac:dyDescent="0.3">
      <c r="A10725" s="1">
        <v>43630</v>
      </c>
      <c r="B10725" s="1">
        <v>43697</v>
      </c>
      <c r="C10725" s="1">
        <v>43697</v>
      </c>
      <c r="D10725">
        <v>7003</v>
      </c>
      <c r="E10725" t="s">
        <v>1018</v>
      </c>
      <c r="F10725" t="s">
        <v>5</v>
      </c>
      <c r="G10725" s="5">
        <v>19.04</v>
      </c>
    </row>
    <row r="10726" spans="1:7" x14ac:dyDescent="0.3">
      <c r="A10726" s="1">
        <v>43637</v>
      </c>
      <c r="B10726" s="1">
        <v>43641</v>
      </c>
      <c r="C10726" s="1">
        <v>43641</v>
      </c>
      <c r="D10726">
        <v>7002</v>
      </c>
      <c r="E10726" t="s">
        <v>1018</v>
      </c>
      <c r="F10726" t="s">
        <v>5</v>
      </c>
      <c r="G10726" s="5">
        <v>13079.75</v>
      </c>
    </row>
    <row r="10727" spans="1:7" x14ac:dyDescent="0.3">
      <c r="A10727" s="1">
        <v>43637</v>
      </c>
      <c r="B10727" s="1">
        <v>43641</v>
      </c>
      <c r="C10727" s="1">
        <v>43641</v>
      </c>
      <c r="D10727">
        <v>7010</v>
      </c>
      <c r="E10727" t="s">
        <v>1018</v>
      </c>
      <c r="F10727" t="s">
        <v>5</v>
      </c>
      <c r="G10727" s="5">
        <v>1932.82</v>
      </c>
    </row>
    <row r="10728" spans="1:7" x14ac:dyDescent="0.3">
      <c r="A10728" s="1">
        <v>43643</v>
      </c>
      <c r="B10728" s="1">
        <v>43665</v>
      </c>
      <c r="C10728" s="1">
        <v>43665</v>
      </c>
      <c r="D10728">
        <v>7009</v>
      </c>
      <c r="E10728" t="s">
        <v>1018</v>
      </c>
      <c r="F10728" t="s">
        <v>5</v>
      </c>
      <c r="G10728" s="5">
        <v>190.58</v>
      </c>
    </row>
    <row r="10729" spans="1:7" x14ac:dyDescent="0.3">
      <c r="A10729" s="1">
        <v>43643</v>
      </c>
      <c r="B10729" s="1">
        <v>43697</v>
      </c>
      <c r="C10729" s="1">
        <v>43697</v>
      </c>
      <c r="D10729">
        <v>7010</v>
      </c>
      <c r="E10729" t="s">
        <v>1018</v>
      </c>
      <c r="F10729" t="s">
        <v>5</v>
      </c>
      <c r="G10729" s="5">
        <v>67.45</v>
      </c>
    </row>
    <row r="10730" spans="1:7" x14ac:dyDescent="0.3">
      <c r="A10730" s="1">
        <v>43643</v>
      </c>
      <c r="B10730" s="1">
        <v>43697</v>
      </c>
      <c r="C10730" s="1">
        <v>43697</v>
      </c>
      <c r="D10730">
        <v>7002</v>
      </c>
      <c r="E10730" t="s">
        <v>1018</v>
      </c>
      <c r="F10730" t="s">
        <v>5</v>
      </c>
      <c r="G10730" s="5">
        <v>267.26</v>
      </c>
    </row>
    <row r="10731" spans="1:7" x14ac:dyDescent="0.3">
      <c r="A10731" s="1">
        <v>43643</v>
      </c>
      <c r="B10731" s="1">
        <v>43697</v>
      </c>
      <c r="C10731" s="1">
        <v>43697</v>
      </c>
      <c r="D10731">
        <v>7003</v>
      </c>
      <c r="E10731" t="s">
        <v>1018</v>
      </c>
      <c r="F10731" t="s">
        <v>5</v>
      </c>
      <c r="G10731" s="5">
        <v>134.11000000000001</v>
      </c>
    </row>
    <row r="10732" spans="1:7" x14ac:dyDescent="0.3">
      <c r="A10732" s="1">
        <v>43646</v>
      </c>
      <c r="B10732" s="1">
        <v>43671</v>
      </c>
      <c r="C10732" s="1">
        <v>43671</v>
      </c>
      <c r="D10732">
        <v>7002</v>
      </c>
      <c r="E10732" t="s">
        <v>1018</v>
      </c>
      <c r="F10732" t="s">
        <v>5</v>
      </c>
      <c r="G10732" s="5">
        <v>31367.74</v>
      </c>
    </row>
    <row r="10733" spans="1:7" x14ac:dyDescent="0.3">
      <c r="A10733" s="1">
        <v>43656</v>
      </c>
      <c r="B10733" s="1">
        <v>43697</v>
      </c>
      <c r="C10733" s="1">
        <v>43697</v>
      </c>
      <c r="D10733">
        <v>7010</v>
      </c>
      <c r="E10733" t="s">
        <v>1018</v>
      </c>
      <c r="F10733" t="s">
        <v>5</v>
      </c>
      <c r="G10733" s="5">
        <v>31.19</v>
      </c>
    </row>
    <row r="10734" spans="1:7" x14ac:dyDescent="0.3">
      <c r="A10734" s="1">
        <v>43656</v>
      </c>
      <c r="B10734" s="1">
        <v>43697</v>
      </c>
      <c r="C10734" s="1">
        <v>43697</v>
      </c>
      <c r="D10734">
        <v>7002</v>
      </c>
      <c r="E10734" t="s">
        <v>1018</v>
      </c>
      <c r="F10734" t="s">
        <v>5</v>
      </c>
      <c r="G10734" s="5">
        <v>118.61</v>
      </c>
    </row>
    <row r="10735" spans="1:7" x14ac:dyDescent="0.3">
      <c r="A10735" s="1">
        <v>43656</v>
      </c>
      <c r="B10735" s="1">
        <v>43697</v>
      </c>
      <c r="C10735" s="1">
        <v>43697</v>
      </c>
      <c r="D10735">
        <v>7003</v>
      </c>
      <c r="E10735" t="s">
        <v>1018</v>
      </c>
      <c r="F10735" t="s">
        <v>5</v>
      </c>
      <c r="G10735" s="5">
        <v>44.29</v>
      </c>
    </row>
    <row r="10736" spans="1:7" x14ac:dyDescent="0.3">
      <c r="A10736" s="1">
        <v>43656</v>
      </c>
      <c r="B10736" s="1">
        <v>43697</v>
      </c>
      <c r="C10736" s="1">
        <v>43697</v>
      </c>
      <c r="D10736">
        <v>7009</v>
      </c>
      <c r="E10736" t="s">
        <v>1018</v>
      </c>
      <c r="F10736" t="s">
        <v>5</v>
      </c>
      <c r="G10736" s="5">
        <v>40.86</v>
      </c>
    </row>
    <row r="10737" spans="1:7" x14ac:dyDescent="0.3">
      <c r="A10737" s="1">
        <v>43656</v>
      </c>
      <c r="B10737" s="1">
        <v>43697</v>
      </c>
      <c r="C10737" s="1">
        <v>43697</v>
      </c>
      <c r="D10737">
        <v>7010</v>
      </c>
      <c r="E10737" t="s">
        <v>1018</v>
      </c>
      <c r="F10737" t="s">
        <v>5</v>
      </c>
      <c r="G10737" s="5">
        <v>25.96</v>
      </c>
    </row>
    <row r="10738" spans="1:7" x14ac:dyDescent="0.3">
      <c r="A10738" s="1">
        <v>43656</v>
      </c>
      <c r="B10738" s="1">
        <v>43697</v>
      </c>
      <c r="C10738" s="1">
        <v>43697</v>
      </c>
      <c r="D10738">
        <v>7002</v>
      </c>
      <c r="E10738" t="s">
        <v>1018</v>
      </c>
      <c r="F10738" t="s">
        <v>5</v>
      </c>
      <c r="G10738" s="5">
        <v>195.09</v>
      </c>
    </row>
    <row r="10739" spans="1:7" x14ac:dyDescent="0.3">
      <c r="A10739" s="1">
        <v>43656</v>
      </c>
      <c r="B10739" s="1">
        <v>43697</v>
      </c>
      <c r="C10739" s="1">
        <v>43697</v>
      </c>
      <c r="D10739">
        <v>7003</v>
      </c>
      <c r="E10739" t="s">
        <v>1018</v>
      </c>
      <c r="F10739" t="s">
        <v>5</v>
      </c>
      <c r="G10739" s="5">
        <v>45.08</v>
      </c>
    </row>
    <row r="10740" spans="1:7" x14ac:dyDescent="0.3">
      <c r="A10740" s="1">
        <v>43656</v>
      </c>
      <c r="B10740" s="1">
        <v>43697</v>
      </c>
      <c r="C10740" s="1">
        <v>43697</v>
      </c>
      <c r="D10740">
        <v>7009</v>
      </c>
      <c r="E10740" t="s">
        <v>1018</v>
      </c>
      <c r="F10740" t="s">
        <v>5</v>
      </c>
      <c r="G10740" s="5">
        <v>50.48</v>
      </c>
    </row>
    <row r="10741" spans="1:7" x14ac:dyDescent="0.3">
      <c r="A10741" s="1">
        <v>43677</v>
      </c>
      <c r="B10741" s="1">
        <v>43700</v>
      </c>
      <c r="C10741" s="1">
        <v>43700</v>
      </c>
      <c r="D10741">
        <v>7010</v>
      </c>
      <c r="E10741" t="s">
        <v>1018</v>
      </c>
      <c r="F10741" t="s">
        <v>5</v>
      </c>
      <c r="G10741" s="5">
        <v>4553.7</v>
      </c>
    </row>
    <row r="10742" spans="1:7" x14ac:dyDescent="0.3">
      <c r="A10742" s="1">
        <v>43678</v>
      </c>
      <c r="B10742" s="1">
        <v>43697</v>
      </c>
      <c r="C10742" s="1">
        <v>43697</v>
      </c>
      <c r="D10742">
        <v>7004</v>
      </c>
      <c r="E10742" t="s">
        <v>1018</v>
      </c>
      <c r="F10742" t="s">
        <v>5</v>
      </c>
      <c r="G10742" s="5">
        <v>1477.45</v>
      </c>
    </row>
    <row r="10743" spans="1:7" x14ac:dyDescent="0.3">
      <c r="A10743" s="1">
        <v>43271</v>
      </c>
      <c r="B10743" s="1">
        <v>43271</v>
      </c>
      <c r="C10743" s="1">
        <v>43271</v>
      </c>
      <c r="D10743">
        <v>6</v>
      </c>
      <c r="E10743" t="s">
        <v>1019</v>
      </c>
      <c r="F10743" t="s">
        <v>5</v>
      </c>
      <c r="G10743" s="5">
        <v>22763.03</v>
      </c>
    </row>
    <row r="10744" spans="1:7" x14ac:dyDescent="0.3">
      <c r="A10744" s="1">
        <v>43272</v>
      </c>
      <c r="B10744" s="1">
        <v>43272</v>
      </c>
      <c r="C10744" s="1">
        <v>43272</v>
      </c>
      <c r="D10744">
        <v>6</v>
      </c>
      <c r="E10744" t="s">
        <v>1019</v>
      </c>
      <c r="F10744" t="s">
        <v>5</v>
      </c>
      <c r="G10744" s="5">
        <v>6863.33</v>
      </c>
    </row>
    <row r="10745" spans="1:7" x14ac:dyDescent="0.3">
      <c r="A10745" s="1">
        <v>43280</v>
      </c>
      <c r="B10745" s="1">
        <v>43280</v>
      </c>
      <c r="C10745" s="1">
        <v>43280</v>
      </c>
      <c r="D10745">
        <v>6</v>
      </c>
      <c r="E10745" t="s">
        <v>1019</v>
      </c>
      <c r="F10745" t="s">
        <v>5</v>
      </c>
      <c r="G10745" s="5">
        <v>6645.37</v>
      </c>
    </row>
    <row r="10746" spans="1:7" x14ac:dyDescent="0.3">
      <c r="A10746" s="1">
        <v>43280</v>
      </c>
      <c r="B10746" s="1">
        <v>43280</v>
      </c>
      <c r="C10746" s="1">
        <v>43280</v>
      </c>
      <c r="D10746">
        <v>6</v>
      </c>
      <c r="E10746" t="s">
        <v>1019</v>
      </c>
      <c r="F10746" t="s">
        <v>5</v>
      </c>
      <c r="G10746" s="5">
        <v>13263.65</v>
      </c>
    </row>
    <row r="10747" spans="1:7" x14ac:dyDescent="0.3">
      <c r="A10747" s="1">
        <v>43293</v>
      </c>
      <c r="B10747" s="1">
        <v>43293</v>
      </c>
      <c r="C10747" s="1">
        <v>43293</v>
      </c>
      <c r="D10747">
        <v>6</v>
      </c>
      <c r="E10747" t="s">
        <v>1019</v>
      </c>
      <c r="F10747" t="s">
        <v>5</v>
      </c>
      <c r="G10747" s="5">
        <v>5293.57</v>
      </c>
    </row>
    <row r="10748" spans="1:7" x14ac:dyDescent="0.3">
      <c r="A10748" s="1">
        <v>43404</v>
      </c>
      <c r="B10748" s="1">
        <v>43404</v>
      </c>
      <c r="C10748" s="1">
        <v>43404</v>
      </c>
      <c r="D10748">
        <v>6</v>
      </c>
      <c r="E10748" t="s">
        <v>1019</v>
      </c>
      <c r="F10748" t="s">
        <v>5</v>
      </c>
      <c r="G10748" s="5">
        <v>42496.54</v>
      </c>
    </row>
    <row r="10749" spans="1:7" x14ac:dyDescent="0.3">
      <c r="A10749" s="1">
        <v>43404</v>
      </c>
      <c r="B10749" s="1">
        <v>43404</v>
      </c>
      <c r="C10749" s="1">
        <v>43404</v>
      </c>
      <c r="D10749">
        <v>6</v>
      </c>
      <c r="E10749" t="s">
        <v>1019</v>
      </c>
      <c r="F10749" t="s">
        <v>5</v>
      </c>
      <c r="G10749" s="5">
        <v>14433.94</v>
      </c>
    </row>
    <row r="10750" spans="1:7" x14ac:dyDescent="0.3">
      <c r="A10750" s="1">
        <v>43409</v>
      </c>
      <c r="B10750" s="1">
        <v>43409</v>
      </c>
      <c r="C10750" s="1">
        <v>43409</v>
      </c>
      <c r="D10750">
        <v>6</v>
      </c>
      <c r="E10750" t="s">
        <v>1019</v>
      </c>
      <c r="F10750" t="s">
        <v>5</v>
      </c>
      <c r="G10750" s="5">
        <v>83650.740000000005</v>
      </c>
    </row>
    <row r="10751" spans="1:7" x14ac:dyDescent="0.3">
      <c r="A10751" s="1">
        <v>43411</v>
      </c>
      <c r="B10751" s="1">
        <v>43411</v>
      </c>
      <c r="C10751" s="1">
        <v>43411</v>
      </c>
      <c r="D10751">
        <v>6</v>
      </c>
      <c r="E10751" t="s">
        <v>1019</v>
      </c>
      <c r="F10751" t="s">
        <v>5</v>
      </c>
      <c r="G10751" s="5">
        <v>11558.8</v>
      </c>
    </row>
    <row r="10752" spans="1:7" x14ac:dyDescent="0.3">
      <c r="A10752" s="1">
        <v>43413</v>
      </c>
      <c r="B10752" s="1">
        <v>43413</v>
      </c>
      <c r="C10752" s="1">
        <v>43413</v>
      </c>
      <c r="D10752">
        <v>6</v>
      </c>
      <c r="E10752" t="s">
        <v>1019</v>
      </c>
      <c r="F10752" t="s">
        <v>5</v>
      </c>
      <c r="G10752" s="5">
        <v>1621.85</v>
      </c>
    </row>
    <row r="10753" spans="1:7" x14ac:dyDescent="0.3">
      <c r="A10753" s="1">
        <v>43418</v>
      </c>
      <c r="B10753" s="1">
        <v>43418</v>
      </c>
      <c r="C10753" s="1">
        <v>43418</v>
      </c>
      <c r="D10753">
        <v>6</v>
      </c>
      <c r="E10753" t="s">
        <v>1019</v>
      </c>
      <c r="F10753" t="s">
        <v>5</v>
      </c>
      <c r="G10753" s="5">
        <v>59374.68</v>
      </c>
    </row>
    <row r="10754" spans="1:7" x14ac:dyDescent="0.3">
      <c r="A10754" s="1">
        <v>43423</v>
      </c>
      <c r="B10754" s="1">
        <v>43423</v>
      </c>
      <c r="C10754" s="1">
        <v>43423</v>
      </c>
      <c r="D10754">
        <v>6</v>
      </c>
      <c r="E10754" t="s">
        <v>1019</v>
      </c>
      <c r="F10754" t="s">
        <v>5</v>
      </c>
      <c r="G10754" s="5">
        <v>2268.9499999999998</v>
      </c>
    </row>
    <row r="10755" spans="1:7" x14ac:dyDescent="0.3">
      <c r="A10755" s="1">
        <v>43425</v>
      </c>
      <c r="B10755" s="1">
        <v>43425</v>
      </c>
      <c r="C10755" s="1">
        <v>43425</v>
      </c>
      <c r="D10755">
        <v>6</v>
      </c>
      <c r="E10755" t="s">
        <v>1019</v>
      </c>
      <c r="F10755" t="s">
        <v>5</v>
      </c>
      <c r="G10755" s="5">
        <v>40533.86</v>
      </c>
    </row>
    <row r="10756" spans="1:7" x14ac:dyDescent="0.3">
      <c r="A10756" s="1">
        <v>43427</v>
      </c>
      <c r="B10756" s="1">
        <v>43427</v>
      </c>
      <c r="C10756" s="1">
        <v>43427</v>
      </c>
      <c r="D10756">
        <v>6</v>
      </c>
      <c r="E10756" t="s">
        <v>1019</v>
      </c>
      <c r="F10756" t="s">
        <v>5</v>
      </c>
      <c r="G10756" s="5">
        <v>27087.22</v>
      </c>
    </row>
    <row r="10757" spans="1:7" x14ac:dyDescent="0.3">
      <c r="A10757" s="1">
        <v>43430</v>
      </c>
      <c r="B10757" s="1">
        <v>43430</v>
      </c>
      <c r="C10757" s="1">
        <v>43430</v>
      </c>
      <c r="D10757">
        <v>6</v>
      </c>
      <c r="E10757" t="s">
        <v>1019</v>
      </c>
      <c r="F10757" t="s">
        <v>5</v>
      </c>
      <c r="G10757" s="5">
        <v>405.89</v>
      </c>
    </row>
    <row r="10758" spans="1:7" x14ac:dyDescent="0.3">
      <c r="A10758" s="1">
        <v>43432</v>
      </c>
      <c r="B10758" s="1">
        <v>43432</v>
      </c>
      <c r="C10758" s="1">
        <v>43432</v>
      </c>
      <c r="D10758">
        <v>6</v>
      </c>
      <c r="E10758" t="s">
        <v>1019</v>
      </c>
      <c r="F10758" t="s">
        <v>5</v>
      </c>
      <c r="G10758" s="5">
        <v>7914.83</v>
      </c>
    </row>
    <row r="10759" spans="1:7" x14ac:dyDescent="0.3">
      <c r="A10759" s="1">
        <v>43433</v>
      </c>
      <c r="B10759" s="1">
        <v>43433</v>
      </c>
      <c r="C10759" s="1">
        <v>43433</v>
      </c>
      <c r="D10759">
        <v>6</v>
      </c>
      <c r="E10759" t="s">
        <v>1019</v>
      </c>
      <c r="F10759" t="s">
        <v>5</v>
      </c>
      <c r="G10759" s="5">
        <v>73792.31</v>
      </c>
    </row>
    <row r="10760" spans="1:7" x14ac:dyDescent="0.3">
      <c r="A10760" s="1">
        <v>43433</v>
      </c>
      <c r="B10760" s="1">
        <v>43433</v>
      </c>
      <c r="C10760" s="1">
        <v>43433</v>
      </c>
      <c r="D10760">
        <v>6</v>
      </c>
      <c r="E10760" t="s">
        <v>1019</v>
      </c>
      <c r="F10760" t="s">
        <v>5</v>
      </c>
      <c r="G10760" s="5">
        <v>8250.56</v>
      </c>
    </row>
    <row r="10761" spans="1:7" x14ac:dyDescent="0.3">
      <c r="A10761" s="1">
        <v>43434</v>
      </c>
      <c r="B10761" s="1">
        <v>43434</v>
      </c>
      <c r="C10761" s="1">
        <v>43434</v>
      </c>
      <c r="D10761">
        <v>6</v>
      </c>
      <c r="E10761" t="s">
        <v>1019</v>
      </c>
      <c r="F10761" t="s">
        <v>5</v>
      </c>
      <c r="G10761" s="5">
        <v>12845.59</v>
      </c>
    </row>
    <row r="10762" spans="1:7" x14ac:dyDescent="0.3">
      <c r="A10762" s="1">
        <v>43434</v>
      </c>
      <c r="B10762" s="1">
        <v>43434</v>
      </c>
      <c r="C10762" s="1">
        <v>43434</v>
      </c>
      <c r="D10762">
        <v>6</v>
      </c>
      <c r="E10762" t="s">
        <v>1019</v>
      </c>
      <c r="F10762" t="s">
        <v>5</v>
      </c>
      <c r="G10762" s="5">
        <v>61860.22</v>
      </c>
    </row>
    <row r="10763" spans="1:7" x14ac:dyDescent="0.3">
      <c r="A10763" s="1">
        <v>43439</v>
      </c>
      <c r="B10763" s="1">
        <v>43439</v>
      </c>
      <c r="C10763" s="1">
        <v>43439</v>
      </c>
      <c r="D10763">
        <v>6</v>
      </c>
      <c r="E10763" t="s">
        <v>1019</v>
      </c>
      <c r="F10763" t="s">
        <v>5</v>
      </c>
      <c r="G10763" s="5">
        <v>52076.19</v>
      </c>
    </row>
    <row r="10764" spans="1:7" x14ac:dyDescent="0.3">
      <c r="A10764" s="1">
        <v>43440</v>
      </c>
      <c r="B10764" s="1">
        <v>43440</v>
      </c>
      <c r="C10764" s="1">
        <v>43440</v>
      </c>
      <c r="D10764">
        <v>6</v>
      </c>
      <c r="E10764" t="s">
        <v>1019</v>
      </c>
      <c r="F10764" t="s">
        <v>5</v>
      </c>
      <c r="G10764" s="5">
        <v>2969.33</v>
      </c>
    </row>
    <row r="10765" spans="1:7" x14ac:dyDescent="0.3">
      <c r="A10765" s="1">
        <v>43444</v>
      </c>
      <c r="B10765" s="1">
        <v>43444</v>
      </c>
      <c r="C10765" s="1">
        <v>43444</v>
      </c>
      <c r="D10765">
        <v>6</v>
      </c>
      <c r="E10765" t="s">
        <v>1019</v>
      </c>
      <c r="F10765" t="s">
        <v>5</v>
      </c>
      <c r="G10765" s="5">
        <v>6846.97</v>
      </c>
    </row>
    <row r="10766" spans="1:7" x14ac:dyDescent="0.3">
      <c r="A10766" s="1">
        <v>43446</v>
      </c>
      <c r="B10766" s="1">
        <v>43446</v>
      </c>
      <c r="C10766" s="1">
        <v>43446</v>
      </c>
      <c r="D10766">
        <v>6</v>
      </c>
      <c r="E10766" t="s">
        <v>1019</v>
      </c>
      <c r="F10766" t="s">
        <v>5</v>
      </c>
      <c r="G10766" s="5">
        <v>16668.310000000001</v>
      </c>
    </row>
    <row r="10767" spans="1:7" x14ac:dyDescent="0.3">
      <c r="A10767" s="1">
        <v>43451</v>
      </c>
      <c r="B10767" s="1">
        <v>43451</v>
      </c>
      <c r="C10767" s="1">
        <v>43451</v>
      </c>
      <c r="D10767">
        <v>6</v>
      </c>
      <c r="E10767" t="s">
        <v>1019</v>
      </c>
      <c r="F10767" t="s">
        <v>5</v>
      </c>
      <c r="G10767" s="5">
        <v>7433.88</v>
      </c>
    </row>
    <row r="10768" spans="1:7" x14ac:dyDescent="0.3">
      <c r="A10768" s="1">
        <v>43453</v>
      </c>
      <c r="B10768" s="1">
        <v>43453</v>
      </c>
      <c r="C10768" s="1">
        <v>43453</v>
      </c>
      <c r="D10768">
        <v>6</v>
      </c>
      <c r="E10768" t="s">
        <v>1019</v>
      </c>
      <c r="F10768" t="s">
        <v>5</v>
      </c>
      <c r="G10768" s="5">
        <v>9789.4</v>
      </c>
    </row>
    <row r="10769" spans="1:7" x14ac:dyDescent="0.3">
      <c r="A10769" s="1">
        <v>43453</v>
      </c>
      <c r="B10769" s="1">
        <v>43453</v>
      </c>
      <c r="C10769" s="1">
        <v>43453</v>
      </c>
      <c r="D10769">
        <v>6</v>
      </c>
      <c r="E10769" t="s">
        <v>1019</v>
      </c>
      <c r="F10769" t="s">
        <v>5</v>
      </c>
      <c r="G10769" s="5">
        <v>26934.05</v>
      </c>
    </row>
    <row r="10770" spans="1:7" x14ac:dyDescent="0.3">
      <c r="A10770" s="1">
        <v>43454</v>
      </c>
      <c r="B10770" s="1">
        <v>43454</v>
      </c>
      <c r="C10770" s="1">
        <v>43454</v>
      </c>
      <c r="D10770">
        <v>6</v>
      </c>
      <c r="E10770" t="s">
        <v>1019</v>
      </c>
      <c r="F10770" t="s">
        <v>5</v>
      </c>
      <c r="G10770" s="5">
        <v>96687.2</v>
      </c>
    </row>
    <row r="10771" spans="1:7" x14ac:dyDescent="0.3">
      <c r="A10771" s="1">
        <v>43462</v>
      </c>
      <c r="B10771" s="1">
        <v>43462</v>
      </c>
      <c r="C10771" s="1">
        <v>43462</v>
      </c>
      <c r="D10771">
        <v>6</v>
      </c>
      <c r="E10771" t="s">
        <v>1019</v>
      </c>
      <c r="F10771" t="s">
        <v>5</v>
      </c>
      <c r="G10771" s="5">
        <v>21388.51</v>
      </c>
    </row>
    <row r="10772" spans="1:7" x14ac:dyDescent="0.3">
      <c r="A10772" s="1">
        <v>43462</v>
      </c>
      <c r="B10772" s="1">
        <v>43462</v>
      </c>
      <c r="C10772" s="1">
        <v>43462</v>
      </c>
      <c r="D10772">
        <v>6</v>
      </c>
      <c r="E10772" t="s">
        <v>1019</v>
      </c>
      <c r="F10772" t="s">
        <v>5</v>
      </c>
      <c r="G10772" s="5">
        <v>27354.91</v>
      </c>
    </row>
    <row r="10773" spans="1:7" x14ac:dyDescent="0.3">
      <c r="A10773" s="1">
        <v>43467</v>
      </c>
      <c r="B10773" s="1">
        <v>43467</v>
      </c>
      <c r="C10773" s="1">
        <v>43467</v>
      </c>
      <c r="D10773">
        <v>6</v>
      </c>
      <c r="E10773" t="s">
        <v>1019</v>
      </c>
      <c r="F10773" t="s">
        <v>5</v>
      </c>
      <c r="G10773" s="5">
        <v>5123.76</v>
      </c>
    </row>
    <row r="10774" spans="1:7" x14ac:dyDescent="0.3">
      <c r="A10774" s="1">
        <v>43469</v>
      </c>
      <c r="B10774" s="1">
        <v>43469</v>
      </c>
      <c r="C10774" s="1">
        <v>43469</v>
      </c>
      <c r="D10774">
        <v>6</v>
      </c>
      <c r="E10774" t="s">
        <v>1019</v>
      </c>
      <c r="F10774" t="s">
        <v>5</v>
      </c>
      <c r="G10774" s="5">
        <v>35991.449999999997</v>
      </c>
    </row>
    <row r="10775" spans="1:7" x14ac:dyDescent="0.3">
      <c r="A10775" s="1">
        <v>43474</v>
      </c>
      <c r="B10775" s="1">
        <v>43474</v>
      </c>
      <c r="C10775" s="1">
        <v>43474</v>
      </c>
      <c r="D10775">
        <v>6</v>
      </c>
      <c r="E10775" t="s">
        <v>1019</v>
      </c>
      <c r="F10775" t="s">
        <v>5</v>
      </c>
      <c r="G10775" s="5">
        <v>4686.37</v>
      </c>
    </row>
    <row r="10776" spans="1:7" x14ac:dyDescent="0.3">
      <c r="A10776" s="1">
        <v>43475</v>
      </c>
      <c r="B10776" s="1">
        <v>43475</v>
      </c>
      <c r="C10776" s="1">
        <v>43475</v>
      </c>
      <c r="D10776">
        <v>6</v>
      </c>
      <c r="E10776" t="s">
        <v>1019</v>
      </c>
      <c r="F10776" t="s">
        <v>5</v>
      </c>
      <c r="G10776" s="5">
        <v>21013.200000000001</v>
      </c>
    </row>
    <row r="10777" spans="1:7" x14ac:dyDescent="0.3">
      <c r="A10777" s="1">
        <v>43480</v>
      </c>
      <c r="B10777" s="1">
        <v>43480</v>
      </c>
      <c r="C10777" s="1">
        <v>43480</v>
      </c>
      <c r="D10777">
        <v>6</v>
      </c>
      <c r="E10777" t="s">
        <v>1019</v>
      </c>
      <c r="F10777" t="s">
        <v>5</v>
      </c>
      <c r="G10777" s="5">
        <v>13269.2</v>
      </c>
    </row>
    <row r="10778" spans="1:7" x14ac:dyDescent="0.3">
      <c r="A10778" s="1">
        <v>43483</v>
      </c>
      <c r="B10778" s="1">
        <v>43483</v>
      </c>
      <c r="C10778" s="1">
        <v>43483</v>
      </c>
      <c r="D10778">
        <v>6</v>
      </c>
      <c r="E10778" t="s">
        <v>1019</v>
      </c>
      <c r="F10778" t="s">
        <v>5</v>
      </c>
      <c r="G10778" s="5">
        <v>51984.36</v>
      </c>
    </row>
    <row r="10779" spans="1:7" x14ac:dyDescent="0.3">
      <c r="A10779" s="1">
        <v>43486</v>
      </c>
      <c r="B10779" s="1">
        <v>43486</v>
      </c>
      <c r="C10779" s="1">
        <v>43486</v>
      </c>
      <c r="D10779">
        <v>6</v>
      </c>
      <c r="E10779" t="s">
        <v>1019</v>
      </c>
      <c r="F10779" t="s">
        <v>5</v>
      </c>
      <c r="G10779" s="5">
        <v>17194.11</v>
      </c>
    </row>
    <row r="10780" spans="1:7" x14ac:dyDescent="0.3">
      <c r="A10780" s="1">
        <v>43487</v>
      </c>
      <c r="B10780" s="1">
        <v>43487</v>
      </c>
      <c r="C10780" s="1">
        <v>43487</v>
      </c>
      <c r="D10780">
        <v>6</v>
      </c>
      <c r="E10780" t="s">
        <v>1019</v>
      </c>
      <c r="F10780" t="s">
        <v>5</v>
      </c>
      <c r="G10780" s="5">
        <v>39837.910000000003</v>
      </c>
    </row>
    <row r="10781" spans="1:7" x14ac:dyDescent="0.3">
      <c r="A10781" s="1">
        <v>43496</v>
      </c>
      <c r="B10781" s="1">
        <v>43496</v>
      </c>
      <c r="C10781" s="1">
        <v>43496</v>
      </c>
      <c r="D10781">
        <v>6</v>
      </c>
      <c r="E10781" t="s">
        <v>1019</v>
      </c>
      <c r="F10781" t="s">
        <v>5</v>
      </c>
      <c r="G10781" s="5">
        <v>98939.02</v>
      </c>
    </row>
    <row r="10782" spans="1:7" x14ac:dyDescent="0.3">
      <c r="A10782" s="1">
        <v>43496</v>
      </c>
      <c r="B10782" s="1">
        <v>43496</v>
      </c>
      <c r="C10782" s="1">
        <v>43496</v>
      </c>
      <c r="D10782">
        <v>6</v>
      </c>
      <c r="E10782" t="s">
        <v>1019</v>
      </c>
      <c r="F10782" t="s">
        <v>5</v>
      </c>
      <c r="G10782" s="5">
        <v>27868.62</v>
      </c>
    </row>
    <row r="10783" spans="1:7" x14ac:dyDescent="0.3">
      <c r="A10783" s="1">
        <v>43501</v>
      </c>
      <c r="B10783" s="1">
        <v>43501</v>
      </c>
      <c r="C10783" s="1">
        <v>43501</v>
      </c>
      <c r="D10783">
        <v>6</v>
      </c>
      <c r="E10783" t="s">
        <v>1019</v>
      </c>
      <c r="F10783" t="s">
        <v>5</v>
      </c>
      <c r="G10783" s="5">
        <v>20290.95</v>
      </c>
    </row>
    <row r="10784" spans="1:7" x14ac:dyDescent="0.3">
      <c r="A10784" s="1">
        <v>43502</v>
      </c>
      <c r="B10784" s="1">
        <v>43502</v>
      </c>
      <c r="C10784" s="1">
        <v>43502</v>
      </c>
      <c r="D10784">
        <v>6</v>
      </c>
      <c r="E10784" t="s">
        <v>1019</v>
      </c>
      <c r="F10784" t="s">
        <v>5</v>
      </c>
      <c r="G10784" s="5">
        <v>4963.88</v>
      </c>
    </row>
    <row r="10785" spans="1:7" x14ac:dyDescent="0.3">
      <c r="A10785" s="1">
        <v>43507</v>
      </c>
      <c r="B10785" s="1">
        <v>43507</v>
      </c>
      <c r="C10785" s="1">
        <v>43507</v>
      </c>
      <c r="D10785">
        <v>6</v>
      </c>
      <c r="E10785" t="s">
        <v>1019</v>
      </c>
      <c r="F10785" t="s">
        <v>5</v>
      </c>
      <c r="G10785" s="5">
        <v>969.26</v>
      </c>
    </row>
    <row r="10786" spans="1:7" x14ac:dyDescent="0.3">
      <c r="A10786" s="1">
        <v>43514</v>
      </c>
      <c r="B10786" s="1">
        <v>43514</v>
      </c>
      <c r="C10786" s="1">
        <v>43514</v>
      </c>
      <c r="D10786">
        <v>6</v>
      </c>
      <c r="E10786" t="s">
        <v>1019</v>
      </c>
      <c r="F10786" t="s">
        <v>5</v>
      </c>
      <c r="G10786" s="5">
        <v>4429.96</v>
      </c>
    </row>
    <row r="10787" spans="1:7" x14ac:dyDescent="0.3">
      <c r="A10787" s="1">
        <v>43516</v>
      </c>
      <c r="B10787" s="1">
        <v>43516</v>
      </c>
      <c r="C10787" s="1">
        <v>43516</v>
      </c>
      <c r="D10787">
        <v>6</v>
      </c>
      <c r="E10787" t="s">
        <v>1019</v>
      </c>
      <c r="F10787" t="s">
        <v>5</v>
      </c>
      <c r="G10787" s="5">
        <v>60291.95</v>
      </c>
    </row>
    <row r="10788" spans="1:7" x14ac:dyDescent="0.3">
      <c r="A10788" s="1">
        <v>43517</v>
      </c>
      <c r="B10788" s="1">
        <v>43517</v>
      </c>
      <c r="C10788" s="1">
        <v>43517</v>
      </c>
      <c r="D10788">
        <v>6</v>
      </c>
      <c r="E10788" t="s">
        <v>1019</v>
      </c>
      <c r="F10788" t="s">
        <v>5</v>
      </c>
      <c r="G10788" s="5">
        <v>1964.39</v>
      </c>
    </row>
    <row r="10789" spans="1:7" x14ac:dyDescent="0.3">
      <c r="A10789" s="1">
        <v>43518</v>
      </c>
      <c r="B10789" s="1">
        <v>43518</v>
      </c>
      <c r="C10789" s="1">
        <v>43518</v>
      </c>
      <c r="D10789">
        <v>6</v>
      </c>
      <c r="E10789" t="s">
        <v>1019</v>
      </c>
      <c r="F10789" t="s">
        <v>5</v>
      </c>
      <c r="G10789" s="5">
        <v>36191.4</v>
      </c>
    </row>
    <row r="10790" spans="1:7" x14ac:dyDescent="0.3">
      <c r="A10790" s="1">
        <v>43524</v>
      </c>
      <c r="B10790" s="1">
        <v>43524</v>
      </c>
      <c r="C10790" s="1">
        <v>43524</v>
      </c>
      <c r="D10790">
        <v>6</v>
      </c>
      <c r="E10790" t="s">
        <v>1019</v>
      </c>
      <c r="F10790" t="s">
        <v>5</v>
      </c>
      <c r="G10790" s="5">
        <v>169111.94</v>
      </c>
    </row>
    <row r="10791" spans="1:7" x14ac:dyDescent="0.3">
      <c r="A10791" s="1">
        <v>43524</v>
      </c>
      <c r="B10791" s="1">
        <v>43524</v>
      </c>
      <c r="C10791" s="1">
        <v>43524</v>
      </c>
      <c r="D10791">
        <v>6</v>
      </c>
      <c r="E10791" t="s">
        <v>1019</v>
      </c>
      <c r="F10791" t="s">
        <v>5</v>
      </c>
      <c r="G10791" s="5">
        <v>24009.21</v>
      </c>
    </row>
    <row r="10792" spans="1:7" x14ac:dyDescent="0.3">
      <c r="A10792" s="1">
        <v>43530</v>
      </c>
      <c r="B10792" s="1">
        <v>43530</v>
      </c>
      <c r="C10792" s="1">
        <v>43530</v>
      </c>
      <c r="D10792">
        <v>6</v>
      </c>
      <c r="E10792" t="s">
        <v>1019</v>
      </c>
      <c r="F10792" t="s">
        <v>5</v>
      </c>
      <c r="G10792" s="5">
        <v>33026.980000000003</v>
      </c>
    </row>
    <row r="10793" spans="1:7" x14ac:dyDescent="0.3">
      <c r="A10793" s="1">
        <v>43531</v>
      </c>
      <c r="B10793" s="1">
        <v>43531</v>
      </c>
      <c r="C10793" s="1">
        <v>43531</v>
      </c>
      <c r="D10793">
        <v>6</v>
      </c>
      <c r="E10793" t="s">
        <v>1019</v>
      </c>
      <c r="F10793" t="s">
        <v>5</v>
      </c>
      <c r="G10793" s="5">
        <v>18636.45</v>
      </c>
    </row>
    <row r="10794" spans="1:7" x14ac:dyDescent="0.3">
      <c r="A10794" s="1">
        <v>43532</v>
      </c>
      <c r="B10794" s="1">
        <v>43532</v>
      </c>
      <c r="C10794" s="1">
        <v>43532</v>
      </c>
      <c r="D10794">
        <v>6</v>
      </c>
      <c r="E10794" t="s">
        <v>1019</v>
      </c>
      <c r="F10794" t="s">
        <v>5</v>
      </c>
      <c r="G10794" s="5">
        <v>70136.14</v>
      </c>
    </row>
    <row r="10795" spans="1:7" x14ac:dyDescent="0.3">
      <c r="A10795" s="1">
        <v>43532</v>
      </c>
      <c r="B10795" s="1">
        <v>43532</v>
      </c>
      <c r="C10795" s="1">
        <v>43532</v>
      </c>
      <c r="D10795">
        <v>6</v>
      </c>
      <c r="E10795" t="s">
        <v>1019</v>
      </c>
      <c r="F10795" t="s">
        <v>5</v>
      </c>
      <c r="G10795" s="5">
        <v>8473.84</v>
      </c>
    </row>
    <row r="10796" spans="1:7" x14ac:dyDescent="0.3">
      <c r="A10796" s="1">
        <v>43535</v>
      </c>
      <c r="B10796" s="1">
        <v>43535</v>
      </c>
      <c r="C10796" s="1">
        <v>43535</v>
      </c>
      <c r="D10796">
        <v>6</v>
      </c>
      <c r="E10796" t="s">
        <v>1019</v>
      </c>
      <c r="F10796" t="s">
        <v>5</v>
      </c>
      <c r="G10796" s="5">
        <v>9192.08</v>
      </c>
    </row>
    <row r="10797" spans="1:7" x14ac:dyDescent="0.3">
      <c r="A10797" s="1">
        <v>43536</v>
      </c>
      <c r="B10797" s="1">
        <v>43536</v>
      </c>
      <c r="C10797" s="1">
        <v>43536</v>
      </c>
      <c r="D10797">
        <v>6</v>
      </c>
      <c r="E10797" t="s">
        <v>1019</v>
      </c>
      <c r="F10797" t="s">
        <v>5</v>
      </c>
      <c r="G10797" s="5">
        <v>3157.88</v>
      </c>
    </row>
    <row r="10798" spans="1:7" x14ac:dyDescent="0.3">
      <c r="A10798" s="1">
        <v>43537</v>
      </c>
      <c r="B10798" s="1">
        <v>43537</v>
      </c>
      <c r="C10798" s="1">
        <v>43537</v>
      </c>
      <c r="D10798">
        <v>6</v>
      </c>
      <c r="E10798" t="s">
        <v>1019</v>
      </c>
      <c r="F10798" t="s">
        <v>5</v>
      </c>
      <c r="G10798" s="5">
        <v>13061.44</v>
      </c>
    </row>
    <row r="10799" spans="1:7" x14ac:dyDescent="0.3">
      <c r="A10799" s="1">
        <v>43538</v>
      </c>
      <c r="B10799" s="1">
        <v>43538</v>
      </c>
      <c r="C10799" s="1">
        <v>43538</v>
      </c>
      <c r="D10799">
        <v>6</v>
      </c>
      <c r="E10799" t="s">
        <v>1019</v>
      </c>
      <c r="F10799" t="s">
        <v>5</v>
      </c>
      <c r="G10799" s="5">
        <v>8560.33</v>
      </c>
    </row>
    <row r="10800" spans="1:7" x14ac:dyDescent="0.3">
      <c r="A10800" s="1">
        <v>43539</v>
      </c>
      <c r="B10800" s="1">
        <v>43539</v>
      </c>
      <c r="C10800" s="1">
        <v>43539</v>
      </c>
      <c r="D10800">
        <v>6</v>
      </c>
      <c r="E10800" t="s">
        <v>1019</v>
      </c>
      <c r="F10800" t="s">
        <v>5</v>
      </c>
      <c r="G10800" s="5">
        <v>3361.98</v>
      </c>
    </row>
    <row r="10801" spans="1:7" x14ac:dyDescent="0.3">
      <c r="A10801" s="1">
        <v>43539</v>
      </c>
      <c r="B10801" s="1">
        <v>43539</v>
      </c>
      <c r="C10801" s="1">
        <v>43539</v>
      </c>
      <c r="D10801">
        <v>6</v>
      </c>
      <c r="E10801" t="s">
        <v>1019</v>
      </c>
      <c r="F10801" t="s">
        <v>5</v>
      </c>
      <c r="G10801" s="5">
        <v>42352.62</v>
      </c>
    </row>
    <row r="10802" spans="1:7" x14ac:dyDescent="0.3">
      <c r="A10802" s="1">
        <v>43542</v>
      </c>
      <c r="B10802" s="1">
        <v>43542</v>
      </c>
      <c r="C10802" s="1">
        <v>43542</v>
      </c>
      <c r="D10802">
        <v>6</v>
      </c>
      <c r="E10802" t="s">
        <v>1019</v>
      </c>
      <c r="F10802" t="s">
        <v>5</v>
      </c>
      <c r="G10802" s="5">
        <v>9935.1</v>
      </c>
    </row>
    <row r="10803" spans="1:7" x14ac:dyDescent="0.3">
      <c r="A10803" s="1">
        <v>43543</v>
      </c>
      <c r="B10803" s="1">
        <v>43543</v>
      </c>
      <c r="C10803" s="1">
        <v>43543</v>
      </c>
      <c r="D10803">
        <v>6</v>
      </c>
      <c r="E10803" t="s">
        <v>1019</v>
      </c>
      <c r="F10803" t="s">
        <v>5</v>
      </c>
      <c r="G10803" s="5">
        <v>2887.47</v>
      </c>
    </row>
    <row r="10804" spans="1:7" x14ac:dyDescent="0.3">
      <c r="A10804" s="1">
        <v>43544</v>
      </c>
      <c r="B10804" s="1">
        <v>43544</v>
      </c>
      <c r="C10804" s="1">
        <v>43544</v>
      </c>
      <c r="D10804">
        <v>6</v>
      </c>
      <c r="E10804" t="s">
        <v>1019</v>
      </c>
      <c r="F10804" t="s">
        <v>5</v>
      </c>
      <c r="G10804" s="5">
        <v>71248.88</v>
      </c>
    </row>
    <row r="10805" spans="1:7" x14ac:dyDescent="0.3">
      <c r="A10805" s="1">
        <v>43544</v>
      </c>
      <c r="B10805" s="1">
        <v>43544</v>
      </c>
      <c r="C10805" s="1">
        <v>43544</v>
      </c>
      <c r="D10805">
        <v>6</v>
      </c>
      <c r="E10805" t="s">
        <v>1019</v>
      </c>
      <c r="F10805" t="s">
        <v>5</v>
      </c>
      <c r="G10805" s="5">
        <v>72086.490000000005</v>
      </c>
    </row>
    <row r="10806" spans="1:7" x14ac:dyDescent="0.3">
      <c r="A10806" s="1">
        <v>43545</v>
      </c>
      <c r="B10806" s="1">
        <v>43545</v>
      </c>
      <c r="C10806" s="1">
        <v>43545</v>
      </c>
      <c r="D10806">
        <v>6</v>
      </c>
      <c r="E10806" t="s">
        <v>1019</v>
      </c>
      <c r="F10806" t="s">
        <v>5</v>
      </c>
      <c r="G10806" s="5">
        <v>30476.23</v>
      </c>
    </row>
    <row r="10807" spans="1:7" x14ac:dyDescent="0.3">
      <c r="A10807" s="1">
        <v>43549</v>
      </c>
      <c r="B10807" s="1">
        <v>43549</v>
      </c>
      <c r="C10807" s="1">
        <v>43549</v>
      </c>
      <c r="D10807">
        <v>6</v>
      </c>
      <c r="E10807" t="s">
        <v>1019</v>
      </c>
      <c r="F10807" t="s">
        <v>5</v>
      </c>
      <c r="G10807" s="5">
        <v>19382.55</v>
      </c>
    </row>
    <row r="10808" spans="1:7" x14ac:dyDescent="0.3">
      <c r="A10808" s="1">
        <v>43551</v>
      </c>
      <c r="B10808" s="1">
        <v>43551</v>
      </c>
      <c r="C10808" s="1">
        <v>43551</v>
      </c>
      <c r="D10808">
        <v>6</v>
      </c>
      <c r="E10808" t="s">
        <v>1019</v>
      </c>
      <c r="F10808" t="s">
        <v>5</v>
      </c>
      <c r="G10808" s="5">
        <v>22109.7</v>
      </c>
    </row>
    <row r="10809" spans="1:7" x14ac:dyDescent="0.3">
      <c r="A10809" s="1">
        <v>43552</v>
      </c>
      <c r="B10809" s="1">
        <v>43552</v>
      </c>
      <c r="C10809" s="1">
        <v>43552</v>
      </c>
      <c r="D10809">
        <v>6</v>
      </c>
      <c r="E10809" t="s">
        <v>1019</v>
      </c>
      <c r="F10809" t="s">
        <v>5</v>
      </c>
      <c r="G10809" s="5">
        <v>18453.060000000001</v>
      </c>
    </row>
    <row r="10810" spans="1:7" x14ac:dyDescent="0.3">
      <c r="A10810" s="1">
        <v>43553</v>
      </c>
      <c r="B10810" s="1">
        <v>43553</v>
      </c>
      <c r="C10810" s="1">
        <v>43553</v>
      </c>
      <c r="D10810">
        <v>6</v>
      </c>
      <c r="E10810" t="s">
        <v>1019</v>
      </c>
      <c r="F10810" t="s">
        <v>5</v>
      </c>
      <c r="G10810" s="5">
        <v>22618.63</v>
      </c>
    </row>
    <row r="10811" spans="1:7" x14ac:dyDescent="0.3">
      <c r="A10811" s="1">
        <v>43553</v>
      </c>
      <c r="B10811" s="1">
        <v>43553</v>
      </c>
      <c r="C10811" s="1">
        <v>43553</v>
      </c>
      <c r="D10811">
        <v>6</v>
      </c>
      <c r="E10811" t="s">
        <v>1019</v>
      </c>
      <c r="F10811" t="s">
        <v>5</v>
      </c>
      <c r="G10811" s="5">
        <v>127052.45</v>
      </c>
    </row>
    <row r="10812" spans="1:7" x14ac:dyDescent="0.3">
      <c r="A10812" s="1">
        <v>43585</v>
      </c>
      <c r="B10812" s="1">
        <v>43585</v>
      </c>
      <c r="C10812" s="1">
        <v>43585</v>
      </c>
      <c r="D10812">
        <v>6</v>
      </c>
      <c r="E10812" t="s">
        <v>1019</v>
      </c>
      <c r="F10812" t="s">
        <v>5</v>
      </c>
      <c r="G10812" s="5">
        <v>24196.97</v>
      </c>
    </row>
    <row r="10813" spans="1:7" x14ac:dyDescent="0.3">
      <c r="A10813" s="1">
        <v>43585</v>
      </c>
      <c r="B10813" s="1">
        <v>43585</v>
      </c>
      <c r="C10813" s="1">
        <v>43585</v>
      </c>
      <c r="D10813">
        <v>6</v>
      </c>
      <c r="E10813" t="s">
        <v>1019</v>
      </c>
      <c r="F10813" t="s">
        <v>5</v>
      </c>
      <c r="G10813" s="5">
        <v>3933.41</v>
      </c>
    </row>
    <row r="10814" spans="1:7" x14ac:dyDescent="0.3">
      <c r="A10814" s="1">
        <v>43585</v>
      </c>
      <c r="B10814" s="1">
        <v>43585</v>
      </c>
      <c r="C10814" s="1">
        <v>43585</v>
      </c>
      <c r="D10814">
        <v>6</v>
      </c>
      <c r="E10814" t="s">
        <v>1019</v>
      </c>
      <c r="F10814" t="s">
        <v>5</v>
      </c>
      <c r="G10814" s="5">
        <v>36029.54</v>
      </c>
    </row>
    <row r="10815" spans="1:7" x14ac:dyDescent="0.3">
      <c r="A10815" s="1">
        <v>43585</v>
      </c>
      <c r="B10815" s="1">
        <v>43585</v>
      </c>
      <c r="C10815" s="1">
        <v>43585</v>
      </c>
      <c r="D10815">
        <v>6</v>
      </c>
      <c r="E10815" t="s">
        <v>1019</v>
      </c>
      <c r="F10815" t="s">
        <v>5</v>
      </c>
      <c r="G10815" s="5">
        <v>36405.050000000003</v>
      </c>
    </row>
    <row r="10816" spans="1:7" x14ac:dyDescent="0.3">
      <c r="A10816" s="1">
        <v>43587</v>
      </c>
      <c r="B10816" s="1">
        <v>43587</v>
      </c>
      <c r="C10816" s="1">
        <v>43587</v>
      </c>
      <c r="D10816">
        <v>6</v>
      </c>
      <c r="E10816" t="s">
        <v>1019</v>
      </c>
      <c r="F10816" t="s">
        <v>5</v>
      </c>
      <c r="G10816" s="5">
        <v>4397.07</v>
      </c>
    </row>
    <row r="10817" spans="1:7" x14ac:dyDescent="0.3">
      <c r="A10817" s="1">
        <v>43591</v>
      </c>
      <c r="B10817" s="1">
        <v>43591</v>
      </c>
      <c r="C10817" s="1">
        <v>43591</v>
      </c>
      <c r="D10817">
        <v>6</v>
      </c>
      <c r="E10817" t="s">
        <v>1019</v>
      </c>
      <c r="F10817" t="s">
        <v>5</v>
      </c>
      <c r="G10817" s="5">
        <v>3463.59</v>
      </c>
    </row>
    <row r="10818" spans="1:7" x14ac:dyDescent="0.3">
      <c r="A10818" s="1">
        <v>43591</v>
      </c>
      <c r="B10818" s="1">
        <v>43591</v>
      </c>
      <c r="C10818" s="1">
        <v>43591</v>
      </c>
      <c r="D10818">
        <v>6</v>
      </c>
      <c r="E10818" t="s">
        <v>1019</v>
      </c>
      <c r="F10818" t="s">
        <v>5</v>
      </c>
      <c r="G10818" s="5">
        <v>89602.83</v>
      </c>
    </row>
    <row r="10819" spans="1:7" x14ac:dyDescent="0.3">
      <c r="A10819" s="1">
        <v>43595</v>
      </c>
      <c r="B10819" s="1">
        <v>43595</v>
      </c>
      <c r="C10819" s="1">
        <v>43595</v>
      </c>
      <c r="D10819">
        <v>6</v>
      </c>
      <c r="E10819" t="s">
        <v>1019</v>
      </c>
      <c r="F10819" t="s">
        <v>5</v>
      </c>
      <c r="G10819" s="5">
        <v>2411.7600000000002</v>
      </c>
    </row>
    <row r="10820" spans="1:7" x14ac:dyDescent="0.3">
      <c r="A10820" s="1">
        <v>43598</v>
      </c>
      <c r="B10820" s="1">
        <v>43598</v>
      </c>
      <c r="C10820" s="1">
        <v>43598</v>
      </c>
      <c r="D10820">
        <v>6</v>
      </c>
      <c r="E10820" t="s">
        <v>1019</v>
      </c>
      <c r="F10820" t="s">
        <v>5</v>
      </c>
      <c r="G10820" s="5">
        <v>34757.32</v>
      </c>
    </row>
    <row r="10821" spans="1:7" x14ac:dyDescent="0.3">
      <c r="A10821" s="1">
        <v>43600</v>
      </c>
      <c r="B10821" s="1">
        <v>43600</v>
      </c>
      <c r="C10821" s="1">
        <v>43600</v>
      </c>
      <c r="D10821">
        <v>6</v>
      </c>
      <c r="E10821" t="s">
        <v>1019</v>
      </c>
      <c r="F10821" t="s">
        <v>5</v>
      </c>
      <c r="G10821" s="5">
        <v>7693.38</v>
      </c>
    </row>
    <row r="10822" spans="1:7" x14ac:dyDescent="0.3">
      <c r="A10822" s="1">
        <v>43605</v>
      </c>
      <c r="B10822" s="1">
        <v>43605</v>
      </c>
      <c r="C10822" s="1">
        <v>43605</v>
      </c>
      <c r="D10822">
        <v>6</v>
      </c>
      <c r="E10822" t="s">
        <v>1019</v>
      </c>
      <c r="F10822" t="s">
        <v>5</v>
      </c>
      <c r="G10822" s="5">
        <v>765.49</v>
      </c>
    </row>
    <row r="10823" spans="1:7" x14ac:dyDescent="0.3">
      <c r="A10823" s="1">
        <v>43612</v>
      </c>
      <c r="B10823" s="1">
        <v>43612</v>
      </c>
      <c r="C10823" s="1">
        <v>43612</v>
      </c>
      <c r="D10823">
        <v>6</v>
      </c>
      <c r="E10823" t="s">
        <v>1019</v>
      </c>
      <c r="F10823" t="s">
        <v>5</v>
      </c>
      <c r="G10823" s="5">
        <v>68188.63</v>
      </c>
    </row>
    <row r="10824" spans="1:7" x14ac:dyDescent="0.3">
      <c r="A10824" s="1">
        <v>43614</v>
      </c>
      <c r="B10824" s="1">
        <v>43614</v>
      </c>
      <c r="C10824" s="1">
        <v>43614</v>
      </c>
      <c r="D10824">
        <v>6</v>
      </c>
      <c r="E10824" t="s">
        <v>1019</v>
      </c>
      <c r="F10824" t="s">
        <v>5</v>
      </c>
      <c r="G10824" s="5">
        <v>5845.12</v>
      </c>
    </row>
    <row r="10825" spans="1:7" x14ac:dyDescent="0.3">
      <c r="A10825" s="1">
        <v>43615</v>
      </c>
      <c r="B10825" s="1">
        <v>43615</v>
      </c>
      <c r="C10825" s="1">
        <v>43615</v>
      </c>
      <c r="D10825">
        <v>6</v>
      </c>
      <c r="E10825" t="s">
        <v>1019</v>
      </c>
      <c r="F10825" t="s">
        <v>5</v>
      </c>
      <c r="G10825" s="5">
        <v>1438.29</v>
      </c>
    </row>
    <row r="10826" spans="1:7" x14ac:dyDescent="0.3">
      <c r="A10826" s="1">
        <v>43615</v>
      </c>
      <c r="B10826" s="1">
        <v>43615</v>
      </c>
      <c r="C10826" s="1">
        <v>43615</v>
      </c>
      <c r="D10826">
        <v>6</v>
      </c>
      <c r="E10826" t="s">
        <v>1019</v>
      </c>
      <c r="F10826" t="s">
        <v>5</v>
      </c>
      <c r="G10826" s="5">
        <v>4027.85</v>
      </c>
    </row>
    <row r="10827" spans="1:7" x14ac:dyDescent="0.3">
      <c r="A10827" s="1">
        <v>43615</v>
      </c>
      <c r="B10827" s="1">
        <v>43615</v>
      </c>
      <c r="C10827" s="1">
        <v>43615</v>
      </c>
      <c r="D10827">
        <v>6</v>
      </c>
      <c r="E10827" t="s">
        <v>1019</v>
      </c>
      <c r="F10827" t="s">
        <v>5</v>
      </c>
      <c r="G10827" s="5">
        <v>9702.2900000000009</v>
      </c>
    </row>
    <row r="10828" spans="1:7" x14ac:dyDescent="0.3">
      <c r="A10828" s="1">
        <v>43616</v>
      </c>
      <c r="B10828" s="1">
        <v>43616</v>
      </c>
      <c r="C10828" s="1">
        <v>43616</v>
      </c>
      <c r="D10828">
        <v>6</v>
      </c>
      <c r="E10828" t="s">
        <v>1019</v>
      </c>
      <c r="F10828" t="s">
        <v>5</v>
      </c>
      <c r="G10828" s="5">
        <v>34389.730000000003</v>
      </c>
    </row>
    <row r="10829" spans="1:7" x14ac:dyDescent="0.3">
      <c r="A10829" s="1">
        <v>43616</v>
      </c>
      <c r="B10829" s="1">
        <v>43616</v>
      </c>
      <c r="C10829" s="1">
        <v>43616</v>
      </c>
      <c r="D10829">
        <v>6</v>
      </c>
      <c r="E10829" t="s">
        <v>1019</v>
      </c>
      <c r="F10829" t="s">
        <v>5</v>
      </c>
      <c r="G10829" s="5">
        <v>34986.43</v>
      </c>
    </row>
    <row r="10830" spans="1:7" x14ac:dyDescent="0.3">
      <c r="A10830" s="1">
        <v>43616</v>
      </c>
      <c r="B10830" s="1">
        <v>43616</v>
      </c>
      <c r="C10830" s="1">
        <v>43616</v>
      </c>
      <c r="D10830">
        <v>6</v>
      </c>
      <c r="E10830" t="s">
        <v>1019</v>
      </c>
      <c r="F10830" t="s">
        <v>5</v>
      </c>
      <c r="G10830" s="5">
        <v>990.76</v>
      </c>
    </row>
    <row r="10831" spans="1:7" x14ac:dyDescent="0.3">
      <c r="A10831" s="1">
        <v>43628</v>
      </c>
      <c r="B10831" s="1">
        <v>43628</v>
      </c>
      <c r="C10831" s="1">
        <v>43628</v>
      </c>
      <c r="D10831">
        <v>6</v>
      </c>
      <c r="E10831" t="s">
        <v>1019</v>
      </c>
      <c r="F10831" t="s">
        <v>5</v>
      </c>
      <c r="G10831" s="5">
        <v>35479.78</v>
      </c>
    </row>
    <row r="10832" spans="1:7" x14ac:dyDescent="0.3">
      <c r="A10832" s="1">
        <v>43649</v>
      </c>
      <c r="B10832" s="1">
        <v>43649</v>
      </c>
      <c r="C10832" s="1">
        <v>43649</v>
      </c>
      <c r="D10832">
        <v>6</v>
      </c>
      <c r="E10832" t="s">
        <v>1019</v>
      </c>
      <c r="F10832" t="s">
        <v>5</v>
      </c>
      <c r="G10832" s="5">
        <v>41732.019999999997</v>
      </c>
    </row>
    <row r="10833" spans="1:7" x14ac:dyDescent="0.3">
      <c r="A10833" s="1">
        <v>43651</v>
      </c>
      <c r="B10833" s="1">
        <v>43651</v>
      </c>
      <c r="C10833" s="1">
        <v>43651</v>
      </c>
      <c r="D10833">
        <v>6</v>
      </c>
      <c r="E10833" t="s">
        <v>1019</v>
      </c>
      <c r="F10833" t="s">
        <v>5</v>
      </c>
      <c r="G10833" s="5">
        <v>19348.14</v>
      </c>
    </row>
    <row r="10834" spans="1:7" x14ac:dyDescent="0.3">
      <c r="A10834" s="1">
        <v>43651</v>
      </c>
      <c r="B10834" s="1">
        <v>43651</v>
      </c>
      <c r="C10834" s="1">
        <v>43651</v>
      </c>
      <c r="D10834">
        <v>6</v>
      </c>
      <c r="E10834" t="s">
        <v>1019</v>
      </c>
      <c r="F10834" t="s">
        <v>5</v>
      </c>
      <c r="G10834" s="5">
        <v>4401.25</v>
      </c>
    </row>
    <row r="10835" spans="1:7" x14ac:dyDescent="0.3">
      <c r="A10835" s="1">
        <v>43657</v>
      </c>
      <c r="B10835" s="1">
        <v>43657</v>
      </c>
      <c r="C10835" s="1">
        <v>43657</v>
      </c>
      <c r="D10835">
        <v>6</v>
      </c>
      <c r="E10835" t="s">
        <v>1019</v>
      </c>
      <c r="F10835" t="s">
        <v>5</v>
      </c>
      <c r="G10835" s="5">
        <v>5788.26</v>
      </c>
    </row>
    <row r="10836" spans="1:7" x14ac:dyDescent="0.3">
      <c r="A10836" s="1">
        <v>43661</v>
      </c>
      <c r="B10836" s="1">
        <v>43661</v>
      </c>
      <c r="C10836" s="1">
        <v>43661</v>
      </c>
      <c r="D10836">
        <v>6</v>
      </c>
      <c r="E10836" t="s">
        <v>1019</v>
      </c>
      <c r="F10836" t="s">
        <v>5</v>
      </c>
      <c r="G10836" s="5">
        <v>1102.8</v>
      </c>
    </row>
    <row r="10837" spans="1:7" x14ac:dyDescent="0.3">
      <c r="A10837" s="1">
        <v>43668</v>
      </c>
      <c r="B10837" s="1">
        <v>43668</v>
      </c>
      <c r="C10837" s="1">
        <v>43668</v>
      </c>
      <c r="D10837">
        <v>6</v>
      </c>
      <c r="E10837" t="s">
        <v>1019</v>
      </c>
      <c r="F10837" t="s">
        <v>5</v>
      </c>
      <c r="G10837" s="5">
        <v>70019.42</v>
      </c>
    </row>
    <row r="10838" spans="1:7" x14ac:dyDescent="0.3">
      <c r="A10838" s="1">
        <v>43671</v>
      </c>
      <c r="B10838" s="1">
        <v>43671</v>
      </c>
      <c r="C10838" s="1">
        <v>43671</v>
      </c>
      <c r="D10838">
        <v>6</v>
      </c>
      <c r="E10838" t="s">
        <v>1019</v>
      </c>
      <c r="F10838" t="s">
        <v>5</v>
      </c>
      <c r="G10838" s="5">
        <v>4688.26</v>
      </c>
    </row>
    <row r="10839" spans="1:7" x14ac:dyDescent="0.3">
      <c r="A10839" s="1">
        <v>43677</v>
      </c>
      <c r="B10839" s="1">
        <v>43677</v>
      </c>
      <c r="C10839" s="1">
        <v>43677</v>
      </c>
      <c r="D10839">
        <v>6</v>
      </c>
      <c r="E10839" t="s">
        <v>1019</v>
      </c>
      <c r="F10839" t="s">
        <v>5</v>
      </c>
      <c r="G10839" s="5">
        <v>30573.22</v>
      </c>
    </row>
    <row r="10840" spans="1:7" x14ac:dyDescent="0.3">
      <c r="A10840" s="1">
        <v>43678</v>
      </c>
      <c r="B10840" s="1">
        <v>43678</v>
      </c>
      <c r="C10840" s="1">
        <v>43678</v>
      </c>
      <c r="D10840">
        <v>6</v>
      </c>
      <c r="E10840" t="s">
        <v>1019</v>
      </c>
      <c r="F10840" t="s">
        <v>5</v>
      </c>
      <c r="G10840" s="5">
        <v>22725.77</v>
      </c>
    </row>
    <row r="10841" spans="1:7" x14ac:dyDescent="0.3">
      <c r="A10841" s="1">
        <v>43682</v>
      </c>
      <c r="B10841" s="1">
        <v>43682</v>
      </c>
      <c r="C10841" s="1">
        <v>43682</v>
      </c>
      <c r="D10841">
        <v>6</v>
      </c>
      <c r="E10841" t="s">
        <v>1019</v>
      </c>
      <c r="F10841" t="s">
        <v>5</v>
      </c>
      <c r="G10841" s="5">
        <v>126909.14</v>
      </c>
    </row>
    <row r="10842" spans="1:7" x14ac:dyDescent="0.3">
      <c r="A10842" s="1">
        <v>43684</v>
      </c>
      <c r="B10842" s="1">
        <v>43684</v>
      </c>
      <c r="C10842" s="1">
        <v>43684</v>
      </c>
      <c r="D10842">
        <v>6</v>
      </c>
      <c r="E10842" t="s">
        <v>1019</v>
      </c>
      <c r="F10842" t="s">
        <v>5</v>
      </c>
      <c r="G10842" s="5">
        <v>16988.55</v>
      </c>
    </row>
    <row r="10843" spans="1:7" x14ac:dyDescent="0.3">
      <c r="A10843" s="1">
        <v>43689</v>
      </c>
      <c r="B10843" s="1">
        <v>43689</v>
      </c>
      <c r="C10843" s="1">
        <v>43689</v>
      </c>
      <c r="D10843">
        <v>6</v>
      </c>
      <c r="E10843" t="s">
        <v>1019</v>
      </c>
      <c r="F10843" t="s">
        <v>5</v>
      </c>
      <c r="G10843" s="5">
        <v>3500.65</v>
      </c>
    </row>
    <row r="10844" spans="1:7" x14ac:dyDescent="0.3">
      <c r="A10844" s="1">
        <v>43697</v>
      </c>
      <c r="B10844" s="1">
        <v>43697</v>
      </c>
      <c r="C10844" s="1">
        <v>43697</v>
      </c>
      <c r="D10844">
        <v>6</v>
      </c>
      <c r="E10844" t="s">
        <v>1019</v>
      </c>
      <c r="F10844" t="s">
        <v>5</v>
      </c>
      <c r="G10844" s="5">
        <v>45566.7</v>
      </c>
    </row>
    <row r="10845" spans="1:7" x14ac:dyDescent="0.3">
      <c r="A10845" s="1">
        <v>43699</v>
      </c>
      <c r="B10845" s="1">
        <v>43699</v>
      </c>
      <c r="C10845" s="1">
        <v>43699</v>
      </c>
      <c r="D10845">
        <v>6</v>
      </c>
      <c r="E10845" t="s">
        <v>1019</v>
      </c>
      <c r="F10845" t="s">
        <v>5</v>
      </c>
      <c r="G10845" s="5">
        <v>5198.18</v>
      </c>
    </row>
    <row r="10846" spans="1:7" x14ac:dyDescent="0.3">
      <c r="A10846" s="1">
        <v>43703</v>
      </c>
      <c r="B10846" s="1">
        <v>43703</v>
      </c>
      <c r="C10846" s="1">
        <v>43703</v>
      </c>
      <c r="D10846">
        <v>6</v>
      </c>
      <c r="E10846" t="s">
        <v>1019</v>
      </c>
      <c r="F10846" t="s">
        <v>5</v>
      </c>
      <c r="G10846" s="5">
        <v>12106.08</v>
      </c>
    </row>
    <row r="10847" spans="1:7" x14ac:dyDescent="0.3">
      <c r="A10847" s="1">
        <v>43707</v>
      </c>
      <c r="B10847" s="1">
        <v>43707</v>
      </c>
      <c r="C10847" s="1">
        <v>43707</v>
      </c>
      <c r="D10847">
        <v>6</v>
      </c>
      <c r="E10847" t="s">
        <v>1019</v>
      </c>
      <c r="F10847" t="s">
        <v>5</v>
      </c>
      <c r="G10847" s="5">
        <v>100319.97</v>
      </c>
    </row>
    <row r="10848" spans="1:7" x14ac:dyDescent="0.3">
      <c r="A10848" s="1">
        <v>43707</v>
      </c>
      <c r="B10848" s="1">
        <v>43707</v>
      </c>
      <c r="C10848" s="1">
        <v>43707</v>
      </c>
      <c r="D10848">
        <v>6</v>
      </c>
      <c r="E10848" t="s">
        <v>1019</v>
      </c>
      <c r="F10848" t="s">
        <v>5</v>
      </c>
      <c r="G10848" s="5">
        <v>31218.01</v>
      </c>
    </row>
    <row r="10849" spans="1:7" x14ac:dyDescent="0.3">
      <c r="A10849" s="1">
        <v>42767</v>
      </c>
      <c r="B10849" s="1">
        <v>42786</v>
      </c>
      <c r="C10849" s="1">
        <v>42786</v>
      </c>
      <c r="D10849">
        <v>7003</v>
      </c>
      <c r="E10849" t="s">
        <v>1020</v>
      </c>
      <c r="F10849" t="s">
        <v>5</v>
      </c>
      <c r="G10849" s="5">
        <v>3.24</v>
      </c>
    </row>
    <row r="10850" spans="1:7" x14ac:dyDescent="0.3">
      <c r="A10850" s="1">
        <v>42767</v>
      </c>
      <c r="B10850" s="1">
        <v>42786</v>
      </c>
      <c r="C10850" s="1">
        <v>42786</v>
      </c>
      <c r="D10850">
        <v>7002</v>
      </c>
      <c r="E10850" t="s">
        <v>1020</v>
      </c>
      <c r="F10850" t="s">
        <v>5</v>
      </c>
      <c r="G10850" s="5">
        <v>10.14</v>
      </c>
    </row>
    <row r="10851" spans="1:7" x14ac:dyDescent="0.3">
      <c r="A10851" s="1">
        <v>42767</v>
      </c>
      <c r="B10851" s="1">
        <v>42786</v>
      </c>
      <c r="C10851" s="1">
        <v>42786</v>
      </c>
      <c r="D10851">
        <v>7010</v>
      </c>
      <c r="E10851" t="s">
        <v>1020</v>
      </c>
      <c r="F10851" t="s">
        <v>5</v>
      </c>
      <c r="G10851" s="5">
        <v>3.73</v>
      </c>
    </row>
    <row r="10852" spans="1:7" x14ac:dyDescent="0.3">
      <c r="A10852" s="1">
        <v>42767</v>
      </c>
      <c r="B10852" s="1">
        <v>42790</v>
      </c>
      <c r="C10852" s="1">
        <v>42790</v>
      </c>
      <c r="D10852">
        <v>7002</v>
      </c>
      <c r="E10852" t="s">
        <v>1020</v>
      </c>
      <c r="F10852" t="s">
        <v>5</v>
      </c>
      <c r="G10852" s="5">
        <v>9912.77</v>
      </c>
    </row>
    <row r="10853" spans="1:7" x14ac:dyDescent="0.3">
      <c r="A10853" s="1">
        <v>42767</v>
      </c>
      <c r="B10853" s="1">
        <v>42790</v>
      </c>
      <c r="C10853" s="1">
        <v>42790</v>
      </c>
      <c r="D10853">
        <v>7010</v>
      </c>
      <c r="E10853" t="s">
        <v>1020</v>
      </c>
      <c r="F10853" t="s">
        <v>5</v>
      </c>
      <c r="G10853" s="5">
        <v>3707.78</v>
      </c>
    </row>
    <row r="10854" spans="1:7" x14ac:dyDescent="0.3">
      <c r="A10854" s="1">
        <v>42767</v>
      </c>
      <c r="B10854" s="1">
        <v>42790</v>
      </c>
      <c r="C10854" s="1">
        <v>42790</v>
      </c>
      <c r="D10854">
        <v>7008</v>
      </c>
      <c r="E10854" t="s">
        <v>1020</v>
      </c>
      <c r="F10854" t="s">
        <v>5</v>
      </c>
      <c r="G10854" s="5">
        <v>444.39</v>
      </c>
    </row>
    <row r="10855" spans="1:7" x14ac:dyDescent="0.3">
      <c r="A10855" s="1">
        <v>42786</v>
      </c>
      <c r="B10855" s="1">
        <v>42814</v>
      </c>
      <c r="C10855" s="1">
        <v>42814</v>
      </c>
      <c r="D10855">
        <v>7009</v>
      </c>
      <c r="E10855" t="s">
        <v>1020</v>
      </c>
      <c r="F10855" t="s">
        <v>5</v>
      </c>
      <c r="G10855" s="5">
        <v>52.9</v>
      </c>
    </row>
    <row r="10856" spans="1:7" x14ac:dyDescent="0.3">
      <c r="A10856" s="1">
        <v>42786</v>
      </c>
      <c r="B10856" s="1">
        <v>42814</v>
      </c>
      <c r="C10856" s="1">
        <v>42814</v>
      </c>
      <c r="D10856">
        <v>7010</v>
      </c>
      <c r="E10856" t="s">
        <v>1020</v>
      </c>
      <c r="F10856" t="s">
        <v>5</v>
      </c>
      <c r="G10856" s="5">
        <v>18.54</v>
      </c>
    </row>
    <row r="10857" spans="1:7" x14ac:dyDescent="0.3">
      <c r="A10857" s="1">
        <v>42786</v>
      </c>
      <c r="B10857" s="1">
        <v>42814</v>
      </c>
      <c r="C10857" s="1">
        <v>42814</v>
      </c>
      <c r="D10857">
        <v>7002</v>
      </c>
      <c r="E10857" t="s">
        <v>1020</v>
      </c>
      <c r="F10857" t="s">
        <v>5</v>
      </c>
      <c r="G10857" s="5">
        <v>154.88999999999999</v>
      </c>
    </row>
    <row r="10858" spans="1:7" x14ac:dyDescent="0.3">
      <c r="A10858" s="1">
        <v>42786</v>
      </c>
      <c r="B10858" s="1">
        <v>42814</v>
      </c>
      <c r="C10858" s="1">
        <v>42814</v>
      </c>
      <c r="D10858">
        <v>7003</v>
      </c>
      <c r="E10858" t="s">
        <v>1020</v>
      </c>
      <c r="F10858" t="s">
        <v>5</v>
      </c>
      <c r="G10858" s="5">
        <v>24.07</v>
      </c>
    </row>
    <row r="10859" spans="1:7" x14ac:dyDescent="0.3">
      <c r="A10859" s="1">
        <v>42825</v>
      </c>
      <c r="B10859" s="1">
        <v>42850</v>
      </c>
      <c r="C10859" s="1">
        <v>42850</v>
      </c>
      <c r="D10859">
        <v>7008</v>
      </c>
      <c r="E10859" t="s">
        <v>1020</v>
      </c>
      <c r="F10859" t="s">
        <v>5</v>
      </c>
      <c r="G10859" s="5">
        <v>5296.19</v>
      </c>
    </row>
    <row r="10860" spans="1:7" x14ac:dyDescent="0.3">
      <c r="A10860" s="1">
        <v>42886</v>
      </c>
      <c r="B10860" s="1">
        <v>42906</v>
      </c>
      <c r="C10860" s="1">
        <v>42906</v>
      </c>
      <c r="D10860">
        <v>7002</v>
      </c>
      <c r="E10860" t="s">
        <v>1020</v>
      </c>
      <c r="F10860" t="s">
        <v>5</v>
      </c>
      <c r="G10860" s="5">
        <v>22.05</v>
      </c>
    </row>
    <row r="10861" spans="1:7" x14ac:dyDescent="0.3">
      <c r="A10861" s="1">
        <v>42886</v>
      </c>
      <c r="B10861" s="1">
        <v>42906</v>
      </c>
      <c r="C10861" s="1">
        <v>42906</v>
      </c>
      <c r="D10861">
        <v>7010</v>
      </c>
      <c r="E10861" t="s">
        <v>1020</v>
      </c>
      <c r="F10861" t="s">
        <v>5</v>
      </c>
      <c r="G10861" s="5">
        <v>8.08</v>
      </c>
    </row>
    <row r="10862" spans="1:7" x14ac:dyDescent="0.3">
      <c r="A10862" s="1">
        <v>42886</v>
      </c>
      <c r="B10862" s="1">
        <v>42906</v>
      </c>
      <c r="C10862" s="1">
        <v>42906</v>
      </c>
      <c r="D10862">
        <v>7003</v>
      </c>
      <c r="E10862" t="s">
        <v>1020</v>
      </c>
      <c r="F10862" t="s">
        <v>5</v>
      </c>
      <c r="G10862" s="5">
        <v>6.6</v>
      </c>
    </row>
    <row r="10863" spans="1:7" x14ac:dyDescent="0.3">
      <c r="A10863" s="1">
        <v>42886</v>
      </c>
      <c r="B10863" s="1">
        <v>42906</v>
      </c>
      <c r="C10863" s="1">
        <v>42906</v>
      </c>
      <c r="D10863">
        <v>7002</v>
      </c>
      <c r="E10863" t="s">
        <v>1020</v>
      </c>
      <c r="F10863" t="s">
        <v>5</v>
      </c>
      <c r="G10863" s="5">
        <v>27.68</v>
      </c>
    </row>
    <row r="10864" spans="1:7" x14ac:dyDescent="0.3">
      <c r="A10864" s="1">
        <v>42886</v>
      </c>
      <c r="B10864" s="1">
        <v>42906</v>
      </c>
      <c r="C10864" s="1">
        <v>42906</v>
      </c>
      <c r="D10864">
        <v>7010</v>
      </c>
      <c r="E10864" t="s">
        <v>1020</v>
      </c>
      <c r="F10864" t="s">
        <v>5</v>
      </c>
      <c r="G10864" s="5">
        <v>5.78</v>
      </c>
    </row>
    <row r="10865" spans="1:7" x14ac:dyDescent="0.3">
      <c r="A10865" s="1">
        <v>42886</v>
      </c>
      <c r="B10865" s="1">
        <v>42906</v>
      </c>
      <c r="C10865" s="1">
        <v>42906</v>
      </c>
      <c r="D10865">
        <v>7003</v>
      </c>
      <c r="E10865" t="s">
        <v>1020</v>
      </c>
      <c r="F10865" t="s">
        <v>5</v>
      </c>
      <c r="G10865" s="5">
        <v>6.47</v>
      </c>
    </row>
    <row r="10866" spans="1:7" x14ac:dyDescent="0.3">
      <c r="A10866" s="1">
        <v>42887</v>
      </c>
      <c r="B10866" s="1">
        <v>42936</v>
      </c>
      <c r="C10866" s="1">
        <v>42936</v>
      </c>
      <c r="D10866">
        <v>7002</v>
      </c>
      <c r="E10866" t="s">
        <v>1020</v>
      </c>
      <c r="F10866" t="s">
        <v>5</v>
      </c>
      <c r="G10866" s="5">
        <v>30.38</v>
      </c>
    </row>
    <row r="10867" spans="1:7" x14ac:dyDescent="0.3">
      <c r="A10867" s="1">
        <v>42887</v>
      </c>
      <c r="B10867" s="1">
        <v>42936</v>
      </c>
      <c r="C10867" s="1">
        <v>42936</v>
      </c>
      <c r="D10867">
        <v>7010</v>
      </c>
      <c r="E10867" t="s">
        <v>1020</v>
      </c>
      <c r="F10867" t="s">
        <v>5</v>
      </c>
      <c r="G10867" s="5">
        <v>3.33</v>
      </c>
    </row>
    <row r="10868" spans="1:7" x14ac:dyDescent="0.3">
      <c r="A10868" s="1">
        <v>42887</v>
      </c>
      <c r="B10868" s="1">
        <v>42936</v>
      </c>
      <c r="C10868" s="1">
        <v>42936</v>
      </c>
      <c r="D10868">
        <v>7003</v>
      </c>
      <c r="E10868" t="s">
        <v>1020</v>
      </c>
      <c r="F10868" t="s">
        <v>5</v>
      </c>
      <c r="G10868" s="5">
        <v>9.32</v>
      </c>
    </row>
    <row r="10869" spans="1:7" x14ac:dyDescent="0.3">
      <c r="A10869" s="1">
        <v>42912</v>
      </c>
      <c r="B10869" s="1">
        <v>42936</v>
      </c>
      <c r="C10869" s="1">
        <v>42936</v>
      </c>
      <c r="D10869">
        <v>7009</v>
      </c>
      <c r="E10869" t="s">
        <v>1020</v>
      </c>
      <c r="F10869" t="s">
        <v>5</v>
      </c>
      <c r="G10869" s="5">
        <v>86.75</v>
      </c>
    </row>
    <row r="10870" spans="1:7" x14ac:dyDescent="0.3">
      <c r="A10870" s="1">
        <v>42912</v>
      </c>
      <c r="B10870" s="1">
        <v>42936</v>
      </c>
      <c r="C10870" s="1">
        <v>42936</v>
      </c>
      <c r="D10870">
        <v>7010</v>
      </c>
      <c r="E10870" t="s">
        <v>1020</v>
      </c>
      <c r="F10870" t="s">
        <v>5</v>
      </c>
      <c r="G10870" s="5">
        <v>36.090000000000003</v>
      </c>
    </row>
    <row r="10871" spans="1:7" x14ac:dyDescent="0.3">
      <c r="A10871" s="1">
        <v>42912</v>
      </c>
      <c r="B10871" s="1">
        <v>42936</v>
      </c>
      <c r="C10871" s="1">
        <v>42936</v>
      </c>
      <c r="D10871">
        <v>7002</v>
      </c>
      <c r="E10871" t="s">
        <v>1020</v>
      </c>
      <c r="F10871" t="s">
        <v>5</v>
      </c>
      <c r="G10871" s="5">
        <v>171.79</v>
      </c>
    </row>
    <row r="10872" spans="1:7" x14ac:dyDescent="0.3">
      <c r="A10872" s="1">
        <v>42912</v>
      </c>
      <c r="B10872" s="1">
        <v>42936</v>
      </c>
      <c r="C10872" s="1">
        <v>42936</v>
      </c>
      <c r="D10872">
        <v>7003</v>
      </c>
      <c r="E10872" t="s">
        <v>1020</v>
      </c>
      <c r="F10872" t="s">
        <v>5</v>
      </c>
      <c r="G10872" s="5">
        <v>70.040000000000006</v>
      </c>
    </row>
    <row r="10873" spans="1:7" x14ac:dyDescent="0.3">
      <c r="A10873" s="1">
        <v>42914</v>
      </c>
      <c r="B10873" s="1">
        <v>42936</v>
      </c>
      <c r="C10873" s="1">
        <v>42936</v>
      </c>
      <c r="D10873">
        <v>7010</v>
      </c>
      <c r="E10873" t="s">
        <v>1020</v>
      </c>
      <c r="F10873" t="s">
        <v>5</v>
      </c>
      <c r="G10873" s="5">
        <v>8.01</v>
      </c>
    </row>
    <row r="10874" spans="1:7" x14ac:dyDescent="0.3">
      <c r="A10874" s="1">
        <v>42914</v>
      </c>
      <c r="B10874" s="1">
        <v>42936</v>
      </c>
      <c r="C10874" s="1">
        <v>42936</v>
      </c>
      <c r="D10874">
        <v>7002</v>
      </c>
      <c r="E10874" t="s">
        <v>1020</v>
      </c>
      <c r="F10874" t="s">
        <v>5</v>
      </c>
      <c r="G10874" s="5">
        <v>16.46</v>
      </c>
    </row>
    <row r="10875" spans="1:7" x14ac:dyDescent="0.3">
      <c r="A10875" s="1">
        <v>42914</v>
      </c>
      <c r="B10875" s="1">
        <v>42936</v>
      </c>
      <c r="C10875" s="1">
        <v>42936</v>
      </c>
      <c r="D10875">
        <v>7003</v>
      </c>
      <c r="E10875" t="s">
        <v>1020</v>
      </c>
      <c r="F10875" t="s">
        <v>5</v>
      </c>
      <c r="G10875" s="5">
        <v>11.94</v>
      </c>
    </row>
    <row r="10876" spans="1:7" x14ac:dyDescent="0.3">
      <c r="A10876" s="1">
        <v>42916</v>
      </c>
      <c r="B10876" s="1">
        <v>42941</v>
      </c>
      <c r="C10876" s="1">
        <v>42941</v>
      </c>
      <c r="D10876">
        <v>7002</v>
      </c>
      <c r="E10876" t="s">
        <v>1020</v>
      </c>
      <c r="F10876" t="s">
        <v>5</v>
      </c>
      <c r="G10876" s="5">
        <v>337.83</v>
      </c>
    </row>
    <row r="10877" spans="1:7" x14ac:dyDescent="0.3">
      <c r="A10877" s="1">
        <v>42916</v>
      </c>
      <c r="B10877" s="1">
        <v>42941</v>
      </c>
      <c r="C10877" s="1">
        <v>42941</v>
      </c>
      <c r="D10877">
        <v>7010</v>
      </c>
      <c r="E10877" t="s">
        <v>1020</v>
      </c>
      <c r="F10877" t="s">
        <v>5</v>
      </c>
      <c r="G10877" s="5">
        <v>93.44</v>
      </c>
    </row>
    <row r="10878" spans="1:7" x14ac:dyDescent="0.3">
      <c r="A10878" s="1">
        <v>42919</v>
      </c>
      <c r="B10878" s="1">
        <v>42965</v>
      </c>
      <c r="C10878" s="1">
        <v>42965</v>
      </c>
      <c r="D10878">
        <v>7009</v>
      </c>
      <c r="E10878" t="s">
        <v>1020</v>
      </c>
      <c r="F10878" t="s">
        <v>5</v>
      </c>
      <c r="G10878" s="5">
        <v>60.48</v>
      </c>
    </row>
    <row r="10879" spans="1:7" x14ac:dyDescent="0.3">
      <c r="A10879" s="1">
        <v>42919</v>
      </c>
      <c r="B10879" s="1">
        <v>42965</v>
      </c>
      <c r="C10879" s="1">
        <v>42965</v>
      </c>
      <c r="D10879">
        <v>7010</v>
      </c>
      <c r="E10879" t="s">
        <v>1020</v>
      </c>
      <c r="F10879" t="s">
        <v>5</v>
      </c>
      <c r="G10879" s="5">
        <v>41.84</v>
      </c>
    </row>
    <row r="10880" spans="1:7" x14ac:dyDescent="0.3">
      <c r="A10880" s="1">
        <v>42919</v>
      </c>
      <c r="B10880" s="1">
        <v>42965</v>
      </c>
      <c r="C10880" s="1">
        <v>42965</v>
      </c>
      <c r="D10880">
        <v>7002</v>
      </c>
      <c r="E10880" t="s">
        <v>1020</v>
      </c>
      <c r="F10880" t="s">
        <v>5</v>
      </c>
      <c r="G10880" s="5">
        <v>102.83</v>
      </c>
    </row>
    <row r="10881" spans="1:7" x14ac:dyDescent="0.3">
      <c r="A10881" s="1">
        <v>42919</v>
      </c>
      <c r="B10881" s="1">
        <v>42965</v>
      </c>
      <c r="C10881" s="1">
        <v>42965</v>
      </c>
      <c r="D10881">
        <v>7003</v>
      </c>
      <c r="E10881" t="s">
        <v>1020</v>
      </c>
      <c r="F10881" t="s">
        <v>5</v>
      </c>
      <c r="G10881" s="5">
        <v>60.22</v>
      </c>
    </row>
    <row r="10882" spans="1:7" x14ac:dyDescent="0.3">
      <c r="A10882" s="1">
        <v>42947</v>
      </c>
      <c r="B10882" s="1">
        <v>42972</v>
      </c>
      <c r="C10882" s="1">
        <v>42972</v>
      </c>
      <c r="D10882">
        <v>7002</v>
      </c>
      <c r="E10882" t="s">
        <v>1020</v>
      </c>
      <c r="F10882" t="s">
        <v>5</v>
      </c>
      <c r="G10882" s="5">
        <v>23447.32</v>
      </c>
    </row>
    <row r="10883" spans="1:7" x14ac:dyDescent="0.3">
      <c r="A10883" s="1">
        <v>42947</v>
      </c>
      <c r="B10883" s="1">
        <v>42972</v>
      </c>
      <c r="C10883" s="1">
        <v>42972</v>
      </c>
      <c r="D10883">
        <v>7010</v>
      </c>
      <c r="E10883" t="s">
        <v>1020</v>
      </c>
      <c r="F10883" t="s">
        <v>5</v>
      </c>
      <c r="G10883" s="5">
        <v>6995.88</v>
      </c>
    </row>
    <row r="10884" spans="1:7" x14ac:dyDescent="0.3">
      <c r="A10884" s="1">
        <v>42947</v>
      </c>
      <c r="B10884" s="1">
        <v>42998</v>
      </c>
      <c r="C10884" s="1">
        <v>42998</v>
      </c>
      <c r="D10884">
        <v>7010</v>
      </c>
      <c r="E10884" t="s">
        <v>1020</v>
      </c>
      <c r="F10884" t="s">
        <v>5</v>
      </c>
      <c r="G10884" s="5">
        <v>5.82</v>
      </c>
    </row>
    <row r="10885" spans="1:7" x14ac:dyDescent="0.3">
      <c r="A10885" s="1">
        <v>42947</v>
      </c>
      <c r="B10885" s="1">
        <v>42998</v>
      </c>
      <c r="C10885" s="1">
        <v>42998</v>
      </c>
      <c r="D10885">
        <v>7002</v>
      </c>
      <c r="E10885" t="s">
        <v>1020</v>
      </c>
      <c r="F10885" t="s">
        <v>5</v>
      </c>
      <c r="G10885" s="5">
        <v>34.21</v>
      </c>
    </row>
    <row r="10886" spans="1:7" x14ac:dyDescent="0.3">
      <c r="A10886" s="1">
        <v>42947</v>
      </c>
      <c r="B10886" s="1">
        <v>42998</v>
      </c>
      <c r="C10886" s="1">
        <v>42998</v>
      </c>
      <c r="D10886">
        <v>7003</v>
      </c>
      <c r="E10886" t="s">
        <v>1020</v>
      </c>
      <c r="F10886" t="s">
        <v>5</v>
      </c>
      <c r="G10886" s="5">
        <v>8.23</v>
      </c>
    </row>
    <row r="10887" spans="1:7" x14ac:dyDescent="0.3">
      <c r="A10887" s="1">
        <v>42978</v>
      </c>
      <c r="B10887" s="1">
        <v>42998</v>
      </c>
      <c r="C10887" s="1">
        <v>42998</v>
      </c>
      <c r="D10887">
        <v>7003</v>
      </c>
      <c r="E10887" t="s">
        <v>1020</v>
      </c>
      <c r="F10887" t="s">
        <v>5</v>
      </c>
      <c r="G10887" s="5">
        <v>8.8000000000000007</v>
      </c>
    </row>
    <row r="10888" spans="1:7" x14ac:dyDescent="0.3">
      <c r="A10888" s="1">
        <v>42978</v>
      </c>
      <c r="B10888" s="1">
        <v>42998</v>
      </c>
      <c r="C10888" s="1">
        <v>42998</v>
      </c>
      <c r="D10888">
        <v>7010</v>
      </c>
      <c r="E10888" t="s">
        <v>1020</v>
      </c>
      <c r="F10888" t="s">
        <v>5</v>
      </c>
      <c r="G10888" s="5">
        <v>4.42</v>
      </c>
    </row>
    <row r="10889" spans="1:7" x14ac:dyDescent="0.3">
      <c r="A10889" s="1">
        <v>42978</v>
      </c>
      <c r="B10889" s="1">
        <v>42998</v>
      </c>
      <c r="C10889" s="1">
        <v>42998</v>
      </c>
      <c r="D10889">
        <v>7002</v>
      </c>
      <c r="E10889" t="s">
        <v>1020</v>
      </c>
      <c r="F10889" t="s">
        <v>5</v>
      </c>
      <c r="G10889" s="5">
        <v>20.36</v>
      </c>
    </row>
    <row r="10890" spans="1:7" x14ac:dyDescent="0.3">
      <c r="A10890" s="1">
        <v>42980</v>
      </c>
      <c r="B10890" s="1">
        <v>43028</v>
      </c>
      <c r="C10890" s="1">
        <v>43028</v>
      </c>
      <c r="D10890">
        <v>7009</v>
      </c>
      <c r="E10890" t="s">
        <v>1020</v>
      </c>
      <c r="F10890" t="s">
        <v>5</v>
      </c>
      <c r="G10890" s="5">
        <v>50.39</v>
      </c>
    </row>
    <row r="10891" spans="1:7" x14ac:dyDescent="0.3">
      <c r="A10891" s="1">
        <v>42980</v>
      </c>
      <c r="B10891" s="1">
        <v>43028</v>
      </c>
      <c r="C10891" s="1">
        <v>43028</v>
      </c>
      <c r="D10891">
        <v>7003</v>
      </c>
      <c r="E10891" t="s">
        <v>1020</v>
      </c>
      <c r="F10891" t="s">
        <v>5</v>
      </c>
      <c r="G10891" s="5">
        <v>16.899999999999999</v>
      </c>
    </row>
    <row r="10892" spans="1:7" x14ac:dyDescent="0.3">
      <c r="A10892" s="1">
        <v>42980</v>
      </c>
      <c r="B10892" s="1">
        <v>43028</v>
      </c>
      <c r="C10892" s="1">
        <v>43028</v>
      </c>
      <c r="D10892">
        <v>7002</v>
      </c>
      <c r="E10892" t="s">
        <v>1020</v>
      </c>
      <c r="F10892" t="s">
        <v>5</v>
      </c>
      <c r="G10892" s="5">
        <v>103.9</v>
      </c>
    </row>
    <row r="10893" spans="1:7" x14ac:dyDescent="0.3">
      <c r="A10893" s="1">
        <v>42980</v>
      </c>
      <c r="B10893" s="1">
        <v>43028</v>
      </c>
      <c r="C10893" s="1">
        <v>43028</v>
      </c>
      <c r="D10893">
        <v>7010</v>
      </c>
      <c r="E10893" t="s">
        <v>1020</v>
      </c>
      <c r="F10893" t="s">
        <v>5</v>
      </c>
      <c r="G10893" s="5">
        <v>11.44</v>
      </c>
    </row>
    <row r="10894" spans="1:7" x14ac:dyDescent="0.3">
      <c r="A10894" s="1">
        <v>43011</v>
      </c>
      <c r="B10894" s="1">
        <v>43056</v>
      </c>
      <c r="C10894" s="1">
        <v>43056</v>
      </c>
      <c r="D10894">
        <v>7010</v>
      </c>
      <c r="E10894" t="s">
        <v>1020</v>
      </c>
      <c r="F10894" t="s">
        <v>5</v>
      </c>
      <c r="G10894" s="5">
        <v>5.84</v>
      </c>
    </row>
    <row r="10895" spans="1:7" x14ac:dyDescent="0.3">
      <c r="A10895" s="1">
        <v>43011</v>
      </c>
      <c r="B10895" s="1">
        <v>43056</v>
      </c>
      <c r="C10895" s="1">
        <v>43056</v>
      </c>
      <c r="D10895">
        <v>7002</v>
      </c>
      <c r="E10895" t="s">
        <v>1020</v>
      </c>
      <c r="F10895" t="s">
        <v>5</v>
      </c>
      <c r="G10895" s="5">
        <v>15.33</v>
      </c>
    </row>
    <row r="10896" spans="1:7" x14ac:dyDescent="0.3">
      <c r="A10896" s="1">
        <v>43011</v>
      </c>
      <c r="B10896" s="1">
        <v>43056</v>
      </c>
      <c r="C10896" s="1">
        <v>43056</v>
      </c>
      <c r="D10896">
        <v>7003</v>
      </c>
      <c r="E10896" t="s">
        <v>1020</v>
      </c>
      <c r="F10896" t="s">
        <v>5</v>
      </c>
      <c r="G10896" s="5">
        <v>11.2</v>
      </c>
    </row>
    <row r="10897" spans="1:7" x14ac:dyDescent="0.3">
      <c r="A10897" s="1">
        <v>43039</v>
      </c>
      <c r="B10897" s="1">
        <v>43056</v>
      </c>
      <c r="C10897" s="1">
        <v>43056</v>
      </c>
      <c r="D10897">
        <v>7010</v>
      </c>
      <c r="E10897" t="s">
        <v>1020</v>
      </c>
      <c r="F10897" t="s">
        <v>5</v>
      </c>
      <c r="G10897" s="5">
        <v>3.99</v>
      </c>
    </row>
    <row r="10898" spans="1:7" x14ac:dyDescent="0.3">
      <c r="A10898" s="1">
        <v>43039</v>
      </c>
      <c r="B10898" s="1">
        <v>43056</v>
      </c>
      <c r="C10898" s="1">
        <v>43056</v>
      </c>
      <c r="D10898">
        <v>7002</v>
      </c>
      <c r="E10898" t="s">
        <v>1020</v>
      </c>
      <c r="F10898" t="s">
        <v>5</v>
      </c>
      <c r="G10898" s="5">
        <v>28.7</v>
      </c>
    </row>
    <row r="10899" spans="1:7" x14ac:dyDescent="0.3">
      <c r="A10899" s="1">
        <v>43039</v>
      </c>
      <c r="B10899" s="1">
        <v>43056</v>
      </c>
      <c r="C10899" s="1">
        <v>43056</v>
      </c>
      <c r="D10899">
        <v>7003</v>
      </c>
      <c r="E10899" t="s">
        <v>1020</v>
      </c>
      <c r="F10899" t="s">
        <v>5</v>
      </c>
      <c r="G10899" s="5">
        <v>8.42</v>
      </c>
    </row>
    <row r="10900" spans="1:7" x14ac:dyDescent="0.3">
      <c r="A10900" s="1">
        <v>43070</v>
      </c>
      <c r="B10900" s="1">
        <v>43119</v>
      </c>
      <c r="C10900" s="1">
        <v>43119</v>
      </c>
      <c r="D10900">
        <v>7003</v>
      </c>
      <c r="E10900" t="s">
        <v>1020</v>
      </c>
      <c r="F10900" t="s">
        <v>5</v>
      </c>
      <c r="G10900" s="5">
        <v>11.74</v>
      </c>
    </row>
    <row r="10901" spans="1:7" x14ac:dyDescent="0.3">
      <c r="A10901" s="1">
        <v>43070</v>
      </c>
      <c r="B10901" s="1">
        <v>43119</v>
      </c>
      <c r="C10901" s="1">
        <v>43119</v>
      </c>
      <c r="D10901">
        <v>7002</v>
      </c>
      <c r="E10901" t="s">
        <v>1020</v>
      </c>
      <c r="F10901" t="s">
        <v>5</v>
      </c>
      <c r="G10901" s="5">
        <v>20.29</v>
      </c>
    </row>
    <row r="10902" spans="1:7" x14ac:dyDescent="0.3">
      <c r="A10902" s="1">
        <v>43096</v>
      </c>
      <c r="B10902" s="1">
        <v>43119</v>
      </c>
      <c r="C10902" s="1">
        <v>43119</v>
      </c>
      <c r="D10902">
        <v>7009</v>
      </c>
      <c r="E10902" t="s">
        <v>1020</v>
      </c>
      <c r="F10902" t="s">
        <v>5</v>
      </c>
      <c r="G10902" s="5">
        <v>25.96</v>
      </c>
    </row>
    <row r="10903" spans="1:7" x14ac:dyDescent="0.3">
      <c r="A10903" s="1">
        <v>43096</v>
      </c>
      <c r="B10903" s="1">
        <v>43119</v>
      </c>
      <c r="C10903" s="1">
        <v>43119</v>
      </c>
      <c r="D10903">
        <v>7010</v>
      </c>
      <c r="E10903" t="s">
        <v>1020</v>
      </c>
      <c r="F10903" t="s">
        <v>5</v>
      </c>
      <c r="G10903" s="5">
        <v>26.3</v>
      </c>
    </row>
    <row r="10904" spans="1:7" x14ac:dyDescent="0.3">
      <c r="A10904" s="1">
        <v>43096</v>
      </c>
      <c r="B10904" s="1">
        <v>43119</v>
      </c>
      <c r="C10904" s="1">
        <v>43119</v>
      </c>
      <c r="D10904">
        <v>7002</v>
      </c>
      <c r="E10904" t="s">
        <v>1020</v>
      </c>
      <c r="F10904" t="s">
        <v>5</v>
      </c>
      <c r="G10904" s="5">
        <v>135.54</v>
      </c>
    </row>
    <row r="10905" spans="1:7" x14ac:dyDescent="0.3">
      <c r="A10905" s="1">
        <v>43096</v>
      </c>
      <c r="B10905" s="1">
        <v>43119</v>
      </c>
      <c r="C10905" s="1">
        <v>43119</v>
      </c>
      <c r="D10905">
        <v>7003</v>
      </c>
      <c r="E10905" t="s">
        <v>1020</v>
      </c>
      <c r="F10905" t="s">
        <v>5</v>
      </c>
      <c r="G10905" s="5">
        <v>41.65</v>
      </c>
    </row>
    <row r="10906" spans="1:7" x14ac:dyDescent="0.3">
      <c r="A10906" s="1">
        <v>43100</v>
      </c>
      <c r="B10906" s="1">
        <v>43119</v>
      </c>
      <c r="C10906" s="1">
        <v>43119</v>
      </c>
      <c r="D10906">
        <v>7010</v>
      </c>
      <c r="E10906" t="s">
        <v>1020</v>
      </c>
      <c r="F10906" t="s">
        <v>5</v>
      </c>
      <c r="G10906" s="5">
        <v>5.29</v>
      </c>
    </row>
    <row r="10907" spans="1:7" x14ac:dyDescent="0.3">
      <c r="A10907" s="1">
        <v>43100</v>
      </c>
      <c r="B10907" s="1">
        <v>43124</v>
      </c>
      <c r="C10907" s="1">
        <v>43124</v>
      </c>
      <c r="D10907">
        <v>7002</v>
      </c>
      <c r="E10907" t="s">
        <v>1020</v>
      </c>
      <c r="F10907" t="s">
        <v>5</v>
      </c>
      <c r="G10907" s="5">
        <v>31883.25</v>
      </c>
    </row>
    <row r="10908" spans="1:7" x14ac:dyDescent="0.3">
      <c r="A10908" s="1">
        <v>43100</v>
      </c>
      <c r="B10908" s="1">
        <v>43124</v>
      </c>
      <c r="C10908" s="1">
        <v>43124</v>
      </c>
      <c r="D10908">
        <v>7010</v>
      </c>
      <c r="E10908" t="s">
        <v>1020</v>
      </c>
      <c r="F10908" t="s">
        <v>5</v>
      </c>
      <c r="G10908" s="5">
        <v>17711.87</v>
      </c>
    </row>
    <row r="10909" spans="1:7" x14ac:dyDescent="0.3">
      <c r="A10909" s="1">
        <v>43131</v>
      </c>
      <c r="B10909" s="1">
        <v>43159</v>
      </c>
      <c r="C10909" s="1">
        <v>43159</v>
      </c>
      <c r="D10909">
        <v>7003</v>
      </c>
      <c r="E10909" t="s">
        <v>1020</v>
      </c>
      <c r="F10909" t="s">
        <v>5</v>
      </c>
      <c r="G10909" s="5">
        <v>3609.91</v>
      </c>
    </row>
    <row r="10910" spans="1:7" x14ac:dyDescent="0.3">
      <c r="A10910" s="1">
        <v>43131</v>
      </c>
      <c r="B10910" s="1">
        <v>43159</v>
      </c>
      <c r="C10910" s="1">
        <v>43159</v>
      </c>
      <c r="D10910">
        <v>7009</v>
      </c>
      <c r="E10910" t="s">
        <v>1020</v>
      </c>
      <c r="F10910" t="s">
        <v>5</v>
      </c>
      <c r="G10910" s="5">
        <v>20255.2</v>
      </c>
    </row>
    <row r="10911" spans="1:7" x14ac:dyDescent="0.3">
      <c r="A10911" s="1">
        <v>43220</v>
      </c>
      <c r="B10911" s="1">
        <v>43585</v>
      </c>
      <c r="C10911" s="1">
        <v>43585</v>
      </c>
      <c r="D10911">
        <v>7003</v>
      </c>
      <c r="E10911" t="s">
        <v>1020</v>
      </c>
      <c r="F10911" t="s">
        <v>5</v>
      </c>
      <c r="G10911" s="5">
        <v>4703.97</v>
      </c>
    </row>
    <row r="10912" spans="1:7" x14ac:dyDescent="0.3">
      <c r="A10912" s="1">
        <v>43220</v>
      </c>
      <c r="B10912" s="1">
        <v>43616</v>
      </c>
      <c r="C10912" s="1">
        <v>43616</v>
      </c>
      <c r="D10912">
        <v>7003</v>
      </c>
      <c r="E10912" t="s">
        <v>1020</v>
      </c>
      <c r="F10912" t="s">
        <v>5</v>
      </c>
      <c r="G10912" s="5">
        <v>7713.95</v>
      </c>
    </row>
    <row r="10913" spans="1:7" x14ac:dyDescent="0.3">
      <c r="A10913" s="1">
        <v>43220</v>
      </c>
      <c r="B10913" s="1">
        <v>43644</v>
      </c>
      <c r="C10913" s="1">
        <v>43644</v>
      </c>
      <c r="D10913">
        <v>7003</v>
      </c>
      <c r="E10913" t="s">
        <v>1020</v>
      </c>
      <c r="F10913" t="s">
        <v>5</v>
      </c>
      <c r="G10913" s="5">
        <v>17032.919999999998</v>
      </c>
    </row>
    <row r="10914" spans="1:7" x14ac:dyDescent="0.3">
      <c r="A10914" s="1">
        <v>43220</v>
      </c>
      <c r="B10914" s="1">
        <v>43707</v>
      </c>
      <c r="C10914" s="1">
        <v>43707</v>
      </c>
      <c r="D10914">
        <v>7003</v>
      </c>
      <c r="E10914" t="s">
        <v>1020</v>
      </c>
      <c r="F10914" t="s">
        <v>5</v>
      </c>
      <c r="G10914" s="5">
        <v>555.74</v>
      </c>
    </row>
    <row r="10915" spans="1:7" x14ac:dyDescent="0.3">
      <c r="A10915" s="1">
        <v>43220</v>
      </c>
      <c r="B10915" s="1">
        <v>43427</v>
      </c>
      <c r="C10915" s="1">
        <v>43427</v>
      </c>
      <c r="D10915">
        <v>7002</v>
      </c>
      <c r="E10915" t="s">
        <v>1020</v>
      </c>
      <c r="F10915" t="s">
        <v>5</v>
      </c>
      <c r="G10915" s="5">
        <v>43031.47</v>
      </c>
    </row>
    <row r="10916" spans="1:7" x14ac:dyDescent="0.3">
      <c r="A10916" s="1">
        <v>43220</v>
      </c>
      <c r="B10916" s="1">
        <v>43489</v>
      </c>
      <c r="C10916" s="1">
        <v>43489</v>
      </c>
      <c r="D10916">
        <v>7010</v>
      </c>
      <c r="E10916" t="s">
        <v>1020</v>
      </c>
      <c r="F10916" t="s">
        <v>5</v>
      </c>
      <c r="G10916" s="5">
        <v>3427.08</v>
      </c>
    </row>
    <row r="10917" spans="1:7" x14ac:dyDescent="0.3">
      <c r="A10917" s="1">
        <v>43251</v>
      </c>
      <c r="B10917" s="1">
        <v>43276</v>
      </c>
      <c r="C10917" s="1">
        <v>43276</v>
      </c>
      <c r="D10917">
        <v>7010</v>
      </c>
      <c r="E10917" t="s">
        <v>1020</v>
      </c>
      <c r="F10917" t="s">
        <v>5</v>
      </c>
      <c r="G10917" s="5">
        <v>6984.6</v>
      </c>
    </row>
    <row r="10918" spans="1:7" x14ac:dyDescent="0.3">
      <c r="A10918" s="1">
        <v>43251</v>
      </c>
      <c r="B10918" s="1">
        <v>43276</v>
      </c>
      <c r="C10918" s="1">
        <v>43276</v>
      </c>
      <c r="D10918">
        <v>7002</v>
      </c>
      <c r="E10918" t="s">
        <v>1020</v>
      </c>
      <c r="F10918" t="s">
        <v>5</v>
      </c>
      <c r="G10918" s="5">
        <v>59888.480000000003</v>
      </c>
    </row>
    <row r="10919" spans="1:7" x14ac:dyDescent="0.3">
      <c r="A10919" s="1">
        <v>43339</v>
      </c>
      <c r="B10919" s="1">
        <v>43462</v>
      </c>
      <c r="C10919" s="1">
        <v>43462</v>
      </c>
      <c r="D10919">
        <v>7009</v>
      </c>
      <c r="E10919" t="s">
        <v>1020</v>
      </c>
      <c r="F10919" t="s">
        <v>5</v>
      </c>
      <c r="G10919" s="5">
        <v>13122.45</v>
      </c>
    </row>
    <row r="10920" spans="1:7" x14ac:dyDescent="0.3">
      <c r="A10920" s="1">
        <v>43367</v>
      </c>
      <c r="B10920" s="1">
        <v>43462</v>
      </c>
      <c r="C10920" s="1">
        <v>43462</v>
      </c>
      <c r="D10920">
        <v>7003</v>
      </c>
      <c r="E10920" t="s">
        <v>1020</v>
      </c>
      <c r="F10920" t="s">
        <v>5</v>
      </c>
      <c r="G10920" s="5">
        <v>5327.26</v>
      </c>
    </row>
    <row r="10921" spans="1:7" x14ac:dyDescent="0.3">
      <c r="A10921" s="1">
        <v>43451</v>
      </c>
      <c r="B10921" s="1">
        <v>43455</v>
      </c>
      <c r="C10921" s="1">
        <v>43455</v>
      </c>
      <c r="D10921">
        <v>7002</v>
      </c>
      <c r="E10921" t="s">
        <v>1020</v>
      </c>
      <c r="F10921" t="s">
        <v>5</v>
      </c>
      <c r="G10921" s="5">
        <v>51331.61</v>
      </c>
    </row>
    <row r="10922" spans="1:7" x14ac:dyDescent="0.3">
      <c r="A10922" s="1">
        <v>43451</v>
      </c>
      <c r="B10922" s="1">
        <v>43455</v>
      </c>
      <c r="C10922" s="1">
        <v>43455</v>
      </c>
      <c r="D10922">
        <v>7010</v>
      </c>
      <c r="E10922" t="s">
        <v>1020</v>
      </c>
      <c r="F10922" t="s">
        <v>5</v>
      </c>
      <c r="G10922" s="5">
        <v>9308.5</v>
      </c>
    </row>
    <row r="10923" spans="1:7" x14ac:dyDescent="0.3">
      <c r="A10923" s="1">
        <v>43460</v>
      </c>
      <c r="B10923" s="1">
        <v>43521</v>
      </c>
      <c r="C10923" s="1">
        <v>43521</v>
      </c>
      <c r="D10923">
        <v>7010</v>
      </c>
      <c r="E10923" t="s">
        <v>1020</v>
      </c>
      <c r="F10923" t="s">
        <v>5</v>
      </c>
      <c r="G10923" s="5">
        <v>29510.75</v>
      </c>
    </row>
    <row r="10924" spans="1:7" x14ac:dyDescent="0.3">
      <c r="A10924" s="1">
        <v>43460</v>
      </c>
      <c r="B10924" s="1">
        <v>43580</v>
      </c>
      <c r="C10924" s="1">
        <v>43580</v>
      </c>
      <c r="D10924">
        <v>7002</v>
      </c>
      <c r="E10924" t="s">
        <v>1020</v>
      </c>
      <c r="F10924" t="s">
        <v>5</v>
      </c>
      <c r="G10924" s="5">
        <v>28489.3</v>
      </c>
    </row>
    <row r="10925" spans="1:7" x14ac:dyDescent="0.3">
      <c r="A10925" s="1">
        <v>43460</v>
      </c>
      <c r="B10925" s="1">
        <v>43609</v>
      </c>
      <c r="C10925" s="1">
        <v>43609</v>
      </c>
      <c r="D10925">
        <v>7002</v>
      </c>
      <c r="E10925" t="s">
        <v>1020</v>
      </c>
      <c r="F10925" t="s">
        <v>5</v>
      </c>
      <c r="G10925" s="5">
        <v>26575.84</v>
      </c>
    </row>
    <row r="10926" spans="1:7" x14ac:dyDescent="0.3">
      <c r="A10926" s="1">
        <v>43460</v>
      </c>
      <c r="B10926" s="1">
        <v>43671</v>
      </c>
      <c r="C10926" s="1">
        <v>43671</v>
      </c>
      <c r="D10926">
        <v>7010</v>
      </c>
      <c r="E10926" t="s">
        <v>1020</v>
      </c>
      <c r="F10926" t="s">
        <v>5</v>
      </c>
      <c r="G10926" s="5">
        <v>5874.68</v>
      </c>
    </row>
    <row r="10927" spans="1:7" x14ac:dyDescent="0.3">
      <c r="A10927" s="1">
        <v>43460</v>
      </c>
      <c r="B10927" s="1">
        <v>43700</v>
      </c>
      <c r="C10927" s="1">
        <v>43700</v>
      </c>
      <c r="D10927">
        <v>7002</v>
      </c>
      <c r="E10927" t="s">
        <v>1020</v>
      </c>
      <c r="F10927" t="s">
        <v>5</v>
      </c>
      <c r="G10927" s="5">
        <v>43833.87</v>
      </c>
    </row>
    <row r="10928" spans="1:7" x14ac:dyDescent="0.3">
      <c r="A10928" s="1">
        <v>43620</v>
      </c>
      <c r="B10928" s="1">
        <v>43644</v>
      </c>
      <c r="C10928" s="1">
        <v>43644</v>
      </c>
      <c r="D10928">
        <v>7009</v>
      </c>
      <c r="E10928" t="s">
        <v>1020</v>
      </c>
      <c r="F10928" t="s">
        <v>5</v>
      </c>
      <c r="G10928" s="5">
        <v>59408.54</v>
      </c>
    </row>
    <row r="10929" spans="1:7" x14ac:dyDescent="0.3">
      <c r="A10929" s="1">
        <v>42736</v>
      </c>
      <c r="B10929" s="1">
        <v>42751</v>
      </c>
      <c r="C10929" s="1">
        <v>42751</v>
      </c>
      <c r="D10929">
        <v>6806</v>
      </c>
      <c r="E10929" t="s">
        <v>1021</v>
      </c>
      <c r="F10929" t="s">
        <v>5</v>
      </c>
      <c r="G10929" s="5">
        <v>125.3</v>
      </c>
    </row>
    <row r="10930" spans="1:7" x14ac:dyDescent="0.3">
      <c r="A10930" s="1">
        <v>42736</v>
      </c>
      <c r="B10930" s="1">
        <v>42761</v>
      </c>
      <c r="C10930" s="1">
        <v>42761</v>
      </c>
      <c r="D10930">
        <v>6808</v>
      </c>
      <c r="E10930" t="s">
        <v>1021</v>
      </c>
      <c r="F10930" t="s">
        <v>5</v>
      </c>
      <c r="G10930" s="5">
        <v>185.32</v>
      </c>
    </row>
    <row r="10931" spans="1:7" x14ac:dyDescent="0.3">
      <c r="A10931" s="1">
        <v>42736</v>
      </c>
      <c r="B10931" s="1">
        <v>42754</v>
      </c>
      <c r="C10931" s="1">
        <v>42754</v>
      </c>
      <c r="D10931">
        <v>6806</v>
      </c>
      <c r="E10931" t="s">
        <v>1021</v>
      </c>
      <c r="F10931" t="s">
        <v>5</v>
      </c>
      <c r="G10931" s="5">
        <v>200.44</v>
      </c>
    </row>
    <row r="10932" spans="1:7" x14ac:dyDescent="0.3">
      <c r="A10932" s="1">
        <v>42738</v>
      </c>
      <c r="B10932" s="1">
        <v>42768</v>
      </c>
      <c r="C10932" s="1">
        <v>42768</v>
      </c>
      <c r="D10932">
        <v>6808</v>
      </c>
      <c r="E10932" t="s">
        <v>1021</v>
      </c>
      <c r="F10932" t="s">
        <v>5</v>
      </c>
      <c r="G10932" s="5">
        <v>186.86</v>
      </c>
    </row>
    <row r="10933" spans="1:7" x14ac:dyDescent="0.3">
      <c r="A10933" s="1">
        <v>42738</v>
      </c>
      <c r="B10933" s="1">
        <v>42758</v>
      </c>
      <c r="C10933" s="1">
        <v>42758</v>
      </c>
      <c r="D10933">
        <v>6806</v>
      </c>
      <c r="E10933" t="s">
        <v>1021</v>
      </c>
      <c r="F10933" t="s">
        <v>5</v>
      </c>
      <c r="G10933" s="5">
        <v>575.47</v>
      </c>
    </row>
    <row r="10934" spans="1:7" x14ac:dyDescent="0.3">
      <c r="A10934" s="1">
        <v>42738</v>
      </c>
      <c r="B10934" s="1">
        <v>42758</v>
      </c>
      <c r="C10934" s="1">
        <v>42758</v>
      </c>
      <c r="D10934">
        <v>6806</v>
      </c>
      <c r="E10934" t="s">
        <v>1021</v>
      </c>
      <c r="F10934" t="s">
        <v>5</v>
      </c>
      <c r="G10934" s="5">
        <v>1506.16</v>
      </c>
    </row>
    <row r="10935" spans="1:7" x14ac:dyDescent="0.3">
      <c r="A10935" s="1">
        <v>42747</v>
      </c>
      <c r="B10935" s="1">
        <v>42767</v>
      </c>
      <c r="C10935" s="1">
        <v>42767</v>
      </c>
      <c r="D10935">
        <v>6806</v>
      </c>
      <c r="E10935" t="s">
        <v>1021</v>
      </c>
      <c r="F10935" t="s">
        <v>5</v>
      </c>
      <c r="G10935" s="5">
        <v>315.33</v>
      </c>
    </row>
    <row r="10936" spans="1:7" x14ac:dyDescent="0.3">
      <c r="A10936" s="1">
        <v>42747</v>
      </c>
      <c r="B10936" s="1">
        <v>42767</v>
      </c>
      <c r="C10936" s="1">
        <v>42767</v>
      </c>
      <c r="D10936">
        <v>6806</v>
      </c>
      <c r="E10936" t="s">
        <v>1021</v>
      </c>
      <c r="F10936" t="s">
        <v>5</v>
      </c>
      <c r="G10936" s="5">
        <v>264.25</v>
      </c>
    </row>
    <row r="10937" spans="1:7" x14ac:dyDescent="0.3">
      <c r="A10937" s="1">
        <v>42747</v>
      </c>
      <c r="B10937" s="1">
        <v>42767</v>
      </c>
      <c r="C10937" s="1">
        <v>42767</v>
      </c>
      <c r="D10937">
        <v>6806</v>
      </c>
      <c r="E10937" t="s">
        <v>1021</v>
      </c>
      <c r="F10937" t="s">
        <v>5</v>
      </c>
      <c r="G10937" s="5">
        <v>2730.74</v>
      </c>
    </row>
    <row r="10938" spans="1:7" x14ac:dyDescent="0.3">
      <c r="A10938" s="1">
        <v>42752</v>
      </c>
      <c r="B10938" s="1">
        <v>42782</v>
      </c>
      <c r="C10938" s="1">
        <v>42782</v>
      </c>
      <c r="D10938">
        <v>6808</v>
      </c>
      <c r="E10938" t="s">
        <v>1021</v>
      </c>
      <c r="F10938" t="s">
        <v>5</v>
      </c>
      <c r="G10938" s="5">
        <v>249.85</v>
      </c>
    </row>
    <row r="10939" spans="1:7" x14ac:dyDescent="0.3">
      <c r="A10939" s="1">
        <v>42767</v>
      </c>
      <c r="B10939" s="1">
        <v>42789</v>
      </c>
      <c r="C10939" s="1">
        <v>42789</v>
      </c>
      <c r="D10939">
        <v>6808</v>
      </c>
      <c r="E10939" t="s">
        <v>1021</v>
      </c>
      <c r="F10939" t="s">
        <v>5</v>
      </c>
      <c r="G10939" s="5">
        <v>216.43</v>
      </c>
    </row>
    <row r="10940" spans="1:7" x14ac:dyDescent="0.3">
      <c r="A10940" s="1">
        <v>42767</v>
      </c>
      <c r="B10940" s="1">
        <v>42789</v>
      </c>
      <c r="C10940" s="1">
        <v>42789</v>
      </c>
      <c r="D10940">
        <v>6808</v>
      </c>
      <c r="E10940" t="s">
        <v>1021</v>
      </c>
      <c r="F10940" t="s">
        <v>5</v>
      </c>
      <c r="G10940" s="5">
        <v>135.71</v>
      </c>
    </row>
    <row r="10941" spans="1:7" x14ac:dyDescent="0.3">
      <c r="A10941" s="1">
        <v>42768</v>
      </c>
      <c r="B10941" s="1">
        <v>42847</v>
      </c>
      <c r="C10941" s="1">
        <v>42849</v>
      </c>
      <c r="D10941">
        <v>6806</v>
      </c>
      <c r="E10941" t="s">
        <v>1021</v>
      </c>
      <c r="F10941" t="s">
        <v>5</v>
      </c>
      <c r="G10941" s="5">
        <v>6364.4</v>
      </c>
    </row>
    <row r="10942" spans="1:7" x14ac:dyDescent="0.3">
      <c r="A10942" s="1">
        <v>42768</v>
      </c>
      <c r="B10942" s="1">
        <v>42816</v>
      </c>
      <c r="C10942" s="1">
        <v>42816</v>
      </c>
      <c r="D10942">
        <v>6806</v>
      </c>
      <c r="E10942" t="s">
        <v>1021</v>
      </c>
      <c r="F10942" t="s">
        <v>5</v>
      </c>
      <c r="G10942" s="5">
        <v>7327.71</v>
      </c>
    </row>
    <row r="10943" spans="1:7" x14ac:dyDescent="0.3">
      <c r="A10943" s="1">
        <v>42768</v>
      </c>
      <c r="B10943" s="1">
        <v>42788</v>
      </c>
      <c r="C10943" s="1">
        <v>42788</v>
      </c>
      <c r="D10943">
        <v>6806</v>
      </c>
      <c r="E10943" t="s">
        <v>1021</v>
      </c>
      <c r="F10943" t="s">
        <v>5</v>
      </c>
      <c r="G10943" s="5">
        <v>4620.2</v>
      </c>
    </row>
    <row r="10944" spans="1:7" x14ac:dyDescent="0.3">
      <c r="A10944" s="1">
        <v>42775</v>
      </c>
      <c r="B10944" s="1">
        <v>42795</v>
      </c>
      <c r="C10944" s="1">
        <v>42795</v>
      </c>
      <c r="D10944">
        <v>6806</v>
      </c>
      <c r="E10944" t="s">
        <v>1021</v>
      </c>
      <c r="F10944" t="s">
        <v>5</v>
      </c>
      <c r="G10944" s="5">
        <v>2849.27</v>
      </c>
    </row>
    <row r="10945" spans="1:7" x14ac:dyDescent="0.3">
      <c r="A10945" s="1">
        <v>42780</v>
      </c>
      <c r="B10945" s="1">
        <v>42810</v>
      </c>
      <c r="C10945" s="1">
        <v>42810</v>
      </c>
      <c r="D10945">
        <v>6808</v>
      </c>
      <c r="E10945" t="s">
        <v>1021</v>
      </c>
      <c r="F10945" t="s">
        <v>5</v>
      </c>
      <c r="G10945" s="5">
        <v>239.66</v>
      </c>
    </row>
    <row r="10946" spans="1:7" x14ac:dyDescent="0.3">
      <c r="A10946" s="1">
        <v>42780</v>
      </c>
      <c r="B10946" s="1">
        <v>42810</v>
      </c>
      <c r="C10946" s="1">
        <v>42810</v>
      </c>
      <c r="D10946">
        <v>6808</v>
      </c>
      <c r="E10946" t="s">
        <v>1021</v>
      </c>
      <c r="F10946" t="s">
        <v>5</v>
      </c>
      <c r="G10946" s="5">
        <v>250.1</v>
      </c>
    </row>
    <row r="10947" spans="1:7" x14ac:dyDescent="0.3">
      <c r="A10947" s="1">
        <v>42795</v>
      </c>
      <c r="B10947" s="1">
        <v>42810</v>
      </c>
      <c r="C10947" s="1">
        <v>42810</v>
      </c>
      <c r="D10947">
        <v>6808</v>
      </c>
      <c r="E10947" t="s">
        <v>1021</v>
      </c>
      <c r="F10947" t="s">
        <v>5</v>
      </c>
      <c r="G10947" s="5">
        <v>289.37</v>
      </c>
    </row>
    <row r="10948" spans="1:7" x14ac:dyDescent="0.3">
      <c r="A10948" s="1">
        <v>42801</v>
      </c>
      <c r="B10948" s="1">
        <v>42831</v>
      </c>
      <c r="C10948" s="1">
        <v>42831</v>
      </c>
      <c r="D10948">
        <v>6808</v>
      </c>
      <c r="E10948" t="s">
        <v>1021</v>
      </c>
      <c r="F10948" t="s">
        <v>5</v>
      </c>
      <c r="G10948" s="5">
        <v>134.66999999999999</v>
      </c>
    </row>
    <row r="10949" spans="1:7" x14ac:dyDescent="0.3">
      <c r="A10949" s="1">
        <v>42801</v>
      </c>
      <c r="B10949" s="1">
        <v>42821</v>
      </c>
      <c r="C10949" s="1">
        <v>42821</v>
      </c>
      <c r="D10949">
        <v>6806</v>
      </c>
      <c r="E10949" t="s">
        <v>1021</v>
      </c>
      <c r="F10949" t="s">
        <v>5</v>
      </c>
      <c r="G10949" s="5">
        <v>2748.92</v>
      </c>
    </row>
    <row r="10950" spans="1:7" x14ac:dyDescent="0.3">
      <c r="A10950" s="1">
        <v>42801</v>
      </c>
      <c r="B10950" s="1">
        <v>42821</v>
      </c>
      <c r="C10950" s="1">
        <v>42821</v>
      </c>
      <c r="D10950">
        <v>6806</v>
      </c>
      <c r="E10950" t="s">
        <v>1021</v>
      </c>
      <c r="F10950" t="s">
        <v>5</v>
      </c>
      <c r="G10950" s="5">
        <v>1753.43</v>
      </c>
    </row>
    <row r="10951" spans="1:7" x14ac:dyDescent="0.3">
      <c r="A10951" s="1">
        <v>42808</v>
      </c>
      <c r="B10951" s="1">
        <v>42838</v>
      </c>
      <c r="C10951" s="1">
        <v>42838</v>
      </c>
      <c r="D10951">
        <v>6808</v>
      </c>
      <c r="E10951" t="s">
        <v>1021</v>
      </c>
      <c r="F10951" t="s">
        <v>5</v>
      </c>
      <c r="G10951" s="5">
        <v>224.12</v>
      </c>
    </row>
    <row r="10952" spans="1:7" x14ac:dyDescent="0.3">
      <c r="A10952" s="1">
        <v>42808</v>
      </c>
      <c r="B10952" s="1">
        <v>42828</v>
      </c>
      <c r="C10952" s="1">
        <v>42828</v>
      </c>
      <c r="D10952">
        <v>6806</v>
      </c>
      <c r="E10952" t="s">
        <v>1021</v>
      </c>
      <c r="F10952" t="s">
        <v>5</v>
      </c>
      <c r="G10952" s="5">
        <v>1903.25</v>
      </c>
    </row>
    <row r="10953" spans="1:7" x14ac:dyDescent="0.3">
      <c r="A10953" s="1">
        <v>42815</v>
      </c>
      <c r="B10953" s="1">
        <v>42845</v>
      </c>
      <c r="C10953" s="1">
        <v>42845</v>
      </c>
      <c r="D10953">
        <v>6808</v>
      </c>
      <c r="E10953" t="s">
        <v>1021</v>
      </c>
      <c r="F10953" t="s">
        <v>5</v>
      </c>
      <c r="G10953" s="5">
        <v>170.89</v>
      </c>
    </row>
    <row r="10954" spans="1:7" x14ac:dyDescent="0.3">
      <c r="A10954" s="1">
        <v>42815</v>
      </c>
      <c r="B10954" s="1">
        <v>42845</v>
      </c>
      <c r="C10954" s="1">
        <v>42845</v>
      </c>
      <c r="D10954">
        <v>6808</v>
      </c>
      <c r="E10954" t="s">
        <v>1021</v>
      </c>
      <c r="F10954" t="s">
        <v>5</v>
      </c>
      <c r="G10954" s="5">
        <v>298.31</v>
      </c>
    </row>
    <row r="10955" spans="1:7" x14ac:dyDescent="0.3">
      <c r="A10955" s="1">
        <v>42817</v>
      </c>
      <c r="B10955" s="1">
        <v>42837</v>
      </c>
      <c r="C10955" s="1">
        <v>42837</v>
      </c>
      <c r="D10955">
        <v>6806</v>
      </c>
      <c r="E10955" t="s">
        <v>1021</v>
      </c>
      <c r="F10955" t="s">
        <v>5</v>
      </c>
      <c r="G10955" s="5">
        <v>1025.3</v>
      </c>
    </row>
    <row r="10956" spans="1:7" x14ac:dyDescent="0.3">
      <c r="A10956" s="1">
        <v>42822</v>
      </c>
      <c r="B10956" s="1">
        <v>42842</v>
      </c>
      <c r="C10956" s="1">
        <v>42842</v>
      </c>
      <c r="D10956">
        <v>6806</v>
      </c>
      <c r="E10956" t="s">
        <v>1021</v>
      </c>
      <c r="F10956" t="s">
        <v>5</v>
      </c>
      <c r="G10956" s="5">
        <v>1988.49</v>
      </c>
    </row>
    <row r="10957" spans="1:7" x14ac:dyDescent="0.3">
      <c r="A10957" s="1">
        <v>42822</v>
      </c>
      <c r="B10957" s="1">
        <v>42852</v>
      </c>
      <c r="C10957" s="1">
        <v>42852</v>
      </c>
      <c r="D10957">
        <v>6808</v>
      </c>
      <c r="E10957" t="s">
        <v>1021</v>
      </c>
      <c r="F10957" t="s">
        <v>5</v>
      </c>
      <c r="G10957" s="5">
        <v>114.98</v>
      </c>
    </row>
    <row r="10958" spans="1:7" x14ac:dyDescent="0.3">
      <c r="A10958" s="1">
        <v>42822</v>
      </c>
      <c r="B10958" s="1">
        <v>42852</v>
      </c>
      <c r="C10958" s="1">
        <v>42852</v>
      </c>
      <c r="D10958">
        <v>6808</v>
      </c>
      <c r="E10958" t="s">
        <v>1021</v>
      </c>
      <c r="F10958" t="s">
        <v>5</v>
      </c>
      <c r="G10958" s="5">
        <v>169.99</v>
      </c>
    </row>
    <row r="10959" spans="1:7" x14ac:dyDescent="0.3">
      <c r="A10959" s="1">
        <v>42822</v>
      </c>
      <c r="B10959" s="1">
        <v>42852</v>
      </c>
      <c r="C10959" s="1">
        <v>42852</v>
      </c>
      <c r="D10959">
        <v>6808</v>
      </c>
      <c r="E10959" t="s">
        <v>1021</v>
      </c>
      <c r="F10959" t="s">
        <v>5</v>
      </c>
      <c r="G10959" s="5">
        <v>301.74</v>
      </c>
    </row>
    <row r="10960" spans="1:7" x14ac:dyDescent="0.3">
      <c r="A10960" s="1">
        <v>42825</v>
      </c>
      <c r="B10960" s="1">
        <v>42845</v>
      </c>
      <c r="C10960" s="1">
        <v>42845</v>
      </c>
      <c r="D10960">
        <v>6806</v>
      </c>
      <c r="E10960" t="s">
        <v>1021</v>
      </c>
      <c r="F10960" t="s">
        <v>5</v>
      </c>
      <c r="G10960" s="5">
        <v>470.13</v>
      </c>
    </row>
    <row r="10961" spans="1:7" x14ac:dyDescent="0.3">
      <c r="A10961" s="1">
        <v>42825</v>
      </c>
      <c r="B10961" s="1">
        <v>42845</v>
      </c>
      <c r="C10961" s="1">
        <v>42845</v>
      </c>
      <c r="D10961">
        <v>6806</v>
      </c>
      <c r="E10961" t="s">
        <v>1021</v>
      </c>
      <c r="F10961" t="s">
        <v>5</v>
      </c>
      <c r="G10961" s="5">
        <v>309.32</v>
      </c>
    </row>
    <row r="10962" spans="1:7" x14ac:dyDescent="0.3">
      <c r="A10962" s="1">
        <v>42829</v>
      </c>
      <c r="B10962" s="1">
        <v>42859</v>
      </c>
      <c r="C10962" s="1">
        <v>42859</v>
      </c>
      <c r="D10962">
        <v>6808</v>
      </c>
      <c r="E10962" t="s">
        <v>1021</v>
      </c>
      <c r="F10962" t="s">
        <v>5</v>
      </c>
      <c r="G10962" s="5">
        <v>698.48</v>
      </c>
    </row>
    <row r="10963" spans="1:7" x14ac:dyDescent="0.3">
      <c r="A10963" s="1">
        <v>42836</v>
      </c>
      <c r="B10963" s="1">
        <v>42856</v>
      </c>
      <c r="C10963" s="1">
        <v>42857</v>
      </c>
      <c r="D10963">
        <v>6806</v>
      </c>
      <c r="E10963" t="s">
        <v>1021</v>
      </c>
      <c r="F10963" t="s">
        <v>5</v>
      </c>
      <c r="G10963" s="5">
        <v>420.72</v>
      </c>
    </row>
    <row r="10964" spans="1:7" x14ac:dyDescent="0.3">
      <c r="A10964" s="1">
        <v>42836</v>
      </c>
      <c r="B10964" s="1">
        <v>42866</v>
      </c>
      <c r="C10964" s="1">
        <v>42866</v>
      </c>
      <c r="D10964">
        <v>6806</v>
      </c>
      <c r="E10964" t="s">
        <v>1021</v>
      </c>
      <c r="F10964" t="s">
        <v>5</v>
      </c>
      <c r="G10964" s="5">
        <v>2875.15</v>
      </c>
    </row>
    <row r="10965" spans="1:7" x14ac:dyDescent="0.3">
      <c r="A10965" s="1">
        <v>42843</v>
      </c>
      <c r="B10965" s="1">
        <v>42863</v>
      </c>
      <c r="C10965" s="1">
        <v>42863</v>
      </c>
      <c r="D10965">
        <v>6806</v>
      </c>
      <c r="E10965" t="s">
        <v>1021</v>
      </c>
      <c r="F10965" t="s">
        <v>5</v>
      </c>
      <c r="G10965" s="5">
        <v>200.45</v>
      </c>
    </row>
    <row r="10966" spans="1:7" x14ac:dyDescent="0.3">
      <c r="A10966" s="1">
        <v>42845</v>
      </c>
      <c r="B10966" s="1">
        <v>42865</v>
      </c>
      <c r="C10966" s="1">
        <v>42865</v>
      </c>
      <c r="D10966">
        <v>6806</v>
      </c>
      <c r="E10966" t="s">
        <v>1021</v>
      </c>
      <c r="F10966" t="s">
        <v>5</v>
      </c>
      <c r="G10966" s="5">
        <v>1358.14</v>
      </c>
    </row>
    <row r="10967" spans="1:7" x14ac:dyDescent="0.3">
      <c r="A10967" s="1">
        <v>42845</v>
      </c>
      <c r="B10967" s="1">
        <v>42865</v>
      </c>
      <c r="C10967" s="1">
        <v>42865</v>
      </c>
      <c r="D10967">
        <v>6806</v>
      </c>
      <c r="E10967" t="s">
        <v>1021</v>
      </c>
      <c r="F10967" t="s">
        <v>5</v>
      </c>
      <c r="G10967" s="5">
        <v>374.49</v>
      </c>
    </row>
    <row r="10968" spans="1:7" x14ac:dyDescent="0.3">
      <c r="A10968" s="1">
        <v>42850</v>
      </c>
      <c r="B10968" s="1">
        <v>42880</v>
      </c>
      <c r="C10968" s="1">
        <v>42880</v>
      </c>
      <c r="D10968">
        <v>6808</v>
      </c>
      <c r="E10968" t="s">
        <v>1021</v>
      </c>
      <c r="F10968" t="s">
        <v>5</v>
      </c>
      <c r="G10968" s="5">
        <v>116.9</v>
      </c>
    </row>
    <row r="10969" spans="1:7" x14ac:dyDescent="0.3">
      <c r="A10969" s="1">
        <v>42850</v>
      </c>
      <c r="B10969" s="1">
        <v>42880</v>
      </c>
      <c r="C10969" s="1">
        <v>42880</v>
      </c>
      <c r="D10969">
        <v>6808</v>
      </c>
      <c r="E10969" t="s">
        <v>1021</v>
      </c>
      <c r="F10969" t="s">
        <v>5</v>
      </c>
      <c r="G10969" s="5">
        <v>230.58</v>
      </c>
    </row>
    <row r="10970" spans="1:7" x14ac:dyDescent="0.3">
      <c r="A10970" s="1">
        <v>42852</v>
      </c>
      <c r="B10970" s="1">
        <v>42872</v>
      </c>
      <c r="C10970" s="1">
        <v>42872</v>
      </c>
      <c r="D10970">
        <v>6806</v>
      </c>
      <c r="E10970" t="s">
        <v>1021</v>
      </c>
      <c r="F10970" t="s">
        <v>5</v>
      </c>
      <c r="G10970" s="5">
        <v>167.75</v>
      </c>
    </row>
    <row r="10971" spans="1:7" x14ac:dyDescent="0.3">
      <c r="A10971" s="1">
        <v>42857</v>
      </c>
      <c r="B10971" s="1">
        <v>42887</v>
      </c>
      <c r="C10971" s="1">
        <v>42887</v>
      </c>
      <c r="D10971">
        <v>6806</v>
      </c>
      <c r="E10971" t="s">
        <v>1021</v>
      </c>
      <c r="F10971" t="s">
        <v>5</v>
      </c>
      <c r="G10971" s="5">
        <v>1499.85</v>
      </c>
    </row>
    <row r="10972" spans="1:7" x14ac:dyDescent="0.3">
      <c r="A10972" s="1">
        <v>42859</v>
      </c>
      <c r="B10972" s="1">
        <v>42879</v>
      </c>
      <c r="C10972" s="1">
        <v>42879</v>
      </c>
      <c r="D10972">
        <v>6806</v>
      </c>
      <c r="E10972" t="s">
        <v>1021</v>
      </c>
      <c r="F10972" t="s">
        <v>5</v>
      </c>
      <c r="G10972" s="5">
        <v>7260.48</v>
      </c>
    </row>
    <row r="10973" spans="1:7" x14ac:dyDescent="0.3">
      <c r="A10973" s="1">
        <v>42864</v>
      </c>
      <c r="B10973" s="1">
        <v>42894</v>
      </c>
      <c r="C10973" s="1">
        <v>42894</v>
      </c>
      <c r="D10973">
        <v>6808</v>
      </c>
      <c r="E10973" t="s">
        <v>1021</v>
      </c>
      <c r="F10973" t="s">
        <v>5</v>
      </c>
      <c r="G10973" s="5">
        <v>216.87</v>
      </c>
    </row>
    <row r="10974" spans="1:7" x14ac:dyDescent="0.3">
      <c r="A10974" s="1">
        <v>42864</v>
      </c>
      <c r="B10974" s="1">
        <v>42894</v>
      </c>
      <c r="C10974" s="1">
        <v>42894</v>
      </c>
      <c r="D10974">
        <v>6808</v>
      </c>
      <c r="E10974" t="s">
        <v>1021</v>
      </c>
      <c r="F10974" t="s">
        <v>5</v>
      </c>
      <c r="G10974" s="5">
        <v>295.45</v>
      </c>
    </row>
    <row r="10975" spans="1:7" x14ac:dyDescent="0.3">
      <c r="A10975" s="1">
        <v>42871</v>
      </c>
      <c r="B10975" s="1">
        <v>42891</v>
      </c>
      <c r="C10975" s="1">
        <v>42891</v>
      </c>
      <c r="D10975">
        <v>6806</v>
      </c>
      <c r="E10975" t="s">
        <v>1021</v>
      </c>
      <c r="F10975" t="s">
        <v>5</v>
      </c>
      <c r="G10975" s="5">
        <v>3093.72</v>
      </c>
    </row>
    <row r="10976" spans="1:7" x14ac:dyDescent="0.3">
      <c r="A10976" s="1">
        <v>42871</v>
      </c>
      <c r="B10976" s="1">
        <v>42891</v>
      </c>
      <c r="C10976" s="1">
        <v>42891</v>
      </c>
      <c r="D10976">
        <v>6806</v>
      </c>
      <c r="E10976" t="s">
        <v>1021</v>
      </c>
      <c r="F10976" t="s">
        <v>5</v>
      </c>
      <c r="G10976" s="5">
        <v>119.16</v>
      </c>
    </row>
    <row r="10977" spans="1:7" x14ac:dyDescent="0.3">
      <c r="A10977" s="1">
        <v>42885</v>
      </c>
      <c r="B10977" s="1">
        <v>42905</v>
      </c>
      <c r="C10977" s="1">
        <v>42905</v>
      </c>
      <c r="D10977">
        <v>6806</v>
      </c>
      <c r="E10977" t="s">
        <v>1021</v>
      </c>
      <c r="F10977" t="s">
        <v>5</v>
      </c>
      <c r="G10977" s="5">
        <v>907.69</v>
      </c>
    </row>
    <row r="10978" spans="1:7" x14ac:dyDescent="0.3">
      <c r="A10978" s="1">
        <v>42899</v>
      </c>
      <c r="B10978" s="1">
        <v>42929</v>
      </c>
      <c r="C10978" s="1">
        <v>42929</v>
      </c>
      <c r="D10978">
        <v>6808</v>
      </c>
      <c r="E10978" t="s">
        <v>1021</v>
      </c>
      <c r="F10978" t="s">
        <v>5</v>
      </c>
      <c r="G10978" s="5">
        <v>222.44</v>
      </c>
    </row>
    <row r="10979" spans="1:7" x14ac:dyDescent="0.3">
      <c r="A10979" s="1">
        <v>42906</v>
      </c>
      <c r="B10979" s="1">
        <v>42936</v>
      </c>
      <c r="C10979" s="1">
        <v>42936</v>
      </c>
      <c r="D10979">
        <v>6808</v>
      </c>
      <c r="E10979" t="s">
        <v>1021</v>
      </c>
      <c r="F10979" t="s">
        <v>5</v>
      </c>
      <c r="G10979" s="5">
        <v>307.06</v>
      </c>
    </row>
    <row r="10980" spans="1:7" x14ac:dyDescent="0.3">
      <c r="A10980" s="1">
        <v>42906</v>
      </c>
      <c r="B10980" s="1">
        <v>42936</v>
      </c>
      <c r="C10980" s="1">
        <v>42936</v>
      </c>
      <c r="D10980">
        <v>6808</v>
      </c>
      <c r="E10980" t="s">
        <v>1021</v>
      </c>
      <c r="F10980" t="s">
        <v>5</v>
      </c>
      <c r="G10980" s="5">
        <v>351.17</v>
      </c>
    </row>
    <row r="10981" spans="1:7" x14ac:dyDescent="0.3">
      <c r="A10981" s="1">
        <v>42908</v>
      </c>
      <c r="B10981" s="1">
        <v>42928</v>
      </c>
      <c r="C10981" s="1">
        <v>42928</v>
      </c>
      <c r="D10981">
        <v>6806</v>
      </c>
      <c r="E10981" t="s">
        <v>1021</v>
      </c>
      <c r="F10981" t="s">
        <v>5</v>
      </c>
      <c r="G10981" s="5">
        <v>3527.2</v>
      </c>
    </row>
    <row r="10982" spans="1:7" x14ac:dyDescent="0.3">
      <c r="A10982" s="1">
        <v>42913</v>
      </c>
      <c r="B10982" s="1">
        <v>42943</v>
      </c>
      <c r="C10982" s="1">
        <v>42943</v>
      </c>
      <c r="D10982">
        <v>6808</v>
      </c>
      <c r="E10982" t="s">
        <v>1021</v>
      </c>
      <c r="F10982" t="s">
        <v>5</v>
      </c>
      <c r="G10982" s="5">
        <v>322.10000000000002</v>
      </c>
    </row>
    <row r="10983" spans="1:7" x14ac:dyDescent="0.3">
      <c r="A10983" s="1">
        <v>42927</v>
      </c>
      <c r="B10983" s="1">
        <v>42957</v>
      </c>
      <c r="C10983" s="1">
        <v>42957</v>
      </c>
      <c r="D10983">
        <v>6808</v>
      </c>
      <c r="E10983" t="s">
        <v>1021</v>
      </c>
      <c r="F10983" t="s">
        <v>5</v>
      </c>
      <c r="G10983" s="5">
        <v>246.2</v>
      </c>
    </row>
    <row r="10984" spans="1:7" x14ac:dyDescent="0.3">
      <c r="A10984" s="1">
        <v>42936</v>
      </c>
      <c r="B10984" s="1">
        <v>42956</v>
      </c>
      <c r="C10984" s="1">
        <v>42956</v>
      </c>
      <c r="D10984">
        <v>6806</v>
      </c>
      <c r="E10984" t="s">
        <v>1021</v>
      </c>
      <c r="F10984" t="s">
        <v>5</v>
      </c>
      <c r="G10984" s="5">
        <v>3802.32</v>
      </c>
    </row>
    <row r="10985" spans="1:7" x14ac:dyDescent="0.3">
      <c r="A10985" s="1">
        <v>42951</v>
      </c>
      <c r="B10985" s="1">
        <v>42981</v>
      </c>
      <c r="C10985" s="1">
        <v>42982</v>
      </c>
      <c r="D10985">
        <v>6808</v>
      </c>
      <c r="E10985" t="s">
        <v>1021</v>
      </c>
      <c r="F10985" t="s">
        <v>5</v>
      </c>
      <c r="G10985" s="5">
        <v>300.7</v>
      </c>
    </row>
    <row r="10986" spans="1:7" x14ac:dyDescent="0.3">
      <c r="A10986" s="1">
        <v>42956</v>
      </c>
      <c r="B10986" s="1">
        <v>42986</v>
      </c>
      <c r="C10986" s="1">
        <v>42986</v>
      </c>
      <c r="D10986">
        <v>6808</v>
      </c>
      <c r="E10986" t="s">
        <v>1021</v>
      </c>
      <c r="F10986" t="s">
        <v>5</v>
      </c>
      <c r="G10986" s="5">
        <v>256.74</v>
      </c>
    </row>
    <row r="10987" spans="1:7" x14ac:dyDescent="0.3">
      <c r="A10987" s="1">
        <v>42963</v>
      </c>
      <c r="B10987" s="1">
        <v>42993</v>
      </c>
      <c r="C10987" s="1">
        <v>42993</v>
      </c>
      <c r="D10987">
        <v>6808</v>
      </c>
      <c r="E10987" t="s">
        <v>1021</v>
      </c>
      <c r="F10987" t="s">
        <v>5</v>
      </c>
      <c r="G10987" s="5">
        <v>129.97</v>
      </c>
    </row>
    <row r="10988" spans="1:7" x14ac:dyDescent="0.3">
      <c r="A10988" s="1">
        <v>42969</v>
      </c>
      <c r="B10988" s="1">
        <v>42989</v>
      </c>
      <c r="C10988" s="1">
        <v>42989</v>
      </c>
      <c r="D10988">
        <v>6806</v>
      </c>
      <c r="E10988" t="s">
        <v>1021</v>
      </c>
      <c r="F10988" t="s">
        <v>5</v>
      </c>
      <c r="G10988" s="5">
        <v>4728.8500000000004</v>
      </c>
    </row>
    <row r="10989" spans="1:7" x14ac:dyDescent="0.3">
      <c r="A10989" s="1">
        <v>42991</v>
      </c>
      <c r="B10989" s="1">
        <v>43021</v>
      </c>
      <c r="C10989" s="1">
        <v>43021</v>
      </c>
      <c r="D10989">
        <v>6806</v>
      </c>
      <c r="E10989" t="s">
        <v>1021</v>
      </c>
      <c r="F10989" t="s">
        <v>5</v>
      </c>
      <c r="G10989" s="5">
        <v>204.97</v>
      </c>
    </row>
    <row r="10990" spans="1:7" x14ac:dyDescent="0.3">
      <c r="A10990" s="1">
        <v>43000</v>
      </c>
      <c r="B10990" s="1">
        <v>43030</v>
      </c>
      <c r="C10990" s="1">
        <v>43031</v>
      </c>
      <c r="D10990">
        <v>6808</v>
      </c>
      <c r="E10990" t="s">
        <v>1021</v>
      </c>
      <c r="F10990" t="s">
        <v>5</v>
      </c>
      <c r="G10990" s="5">
        <v>448.22</v>
      </c>
    </row>
    <row r="10991" spans="1:7" x14ac:dyDescent="0.3">
      <c r="A10991" s="1">
        <v>43006</v>
      </c>
      <c r="B10991" s="1">
        <v>43026</v>
      </c>
      <c r="C10991" s="1">
        <v>43026</v>
      </c>
      <c r="D10991">
        <v>6806</v>
      </c>
      <c r="E10991" t="s">
        <v>1021</v>
      </c>
      <c r="F10991" t="s">
        <v>5</v>
      </c>
      <c r="G10991" s="5">
        <v>610.35</v>
      </c>
    </row>
    <row r="10992" spans="1:7" x14ac:dyDescent="0.3">
      <c r="A10992" s="1">
        <v>43017</v>
      </c>
      <c r="B10992" s="1">
        <v>43037</v>
      </c>
      <c r="C10992" s="1">
        <v>43038</v>
      </c>
      <c r="D10992">
        <v>6806</v>
      </c>
      <c r="E10992" t="s">
        <v>1021</v>
      </c>
      <c r="F10992" t="s">
        <v>5</v>
      </c>
      <c r="G10992" s="5">
        <v>3390.23</v>
      </c>
    </row>
    <row r="10993" spans="1:7" x14ac:dyDescent="0.3">
      <c r="A10993" s="1">
        <v>43032</v>
      </c>
      <c r="B10993" s="1">
        <v>43062</v>
      </c>
      <c r="C10993" s="1">
        <v>43062</v>
      </c>
      <c r="D10993">
        <v>6806</v>
      </c>
      <c r="E10993" t="s">
        <v>1021</v>
      </c>
      <c r="F10993" t="s">
        <v>5</v>
      </c>
      <c r="G10993" s="5">
        <v>2283.6999999999998</v>
      </c>
    </row>
    <row r="10994" spans="1:7" x14ac:dyDescent="0.3">
      <c r="A10994" s="1">
        <v>43033</v>
      </c>
      <c r="B10994" s="1">
        <v>43063</v>
      </c>
      <c r="C10994" s="1">
        <v>43063</v>
      </c>
      <c r="D10994">
        <v>6808</v>
      </c>
      <c r="E10994" t="s">
        <v>1021</v>
      </c>
      <c r="F10994" t="s">
        <v>5</v>
      </c>
      <c r="G10994" s="5">
        <v>209.85</v>
      </c>
    </row>
    <row r="10995" spans="1:7" x14ac:dyDescent="0.3">
      <c r="A10995" s="1">
        <v>43046</v>
      </c>
      <c r="B10995" s="1">
        <v>43066</v>
      </c>
      <c r="C10995" s="1">
        <v>43066</v>
      </c>
      <c r="D10995">
        <v>6806</v>
      </c>
      <c r="E10995" t="s">
        <v>1021</v>
      </c>
      <c r="F10995" t="s">
        <v>5</v>
      </c>
      <c r="G10995" s="5">
        <v>732.33</v>
      </c>
    </row>
    <row r="10996" spans="1:7" x14ac:dyDescent="0.3">
      <c r="A10996" s="1">
        <v>43047</v>
      </c>
      <c r="B10996" s="1">
        <v>43077</v>
      </c>
      <c r="C10996" s="1">
        <v>43077</v>
      </c>
      <c r="D10996">
        <v>6808</v>
      </c>
      <c r="E10996" t="s">
        <v>1021</v>
      </c>
      <c r="F10996" t="s">
        <v>5</v>
      </c>
      <c r="G10996" s="5">
        <v>241.52</v>
      </c>
    </row>
    <row r="10997" spans="1:7" x14ac:dyDescent="0.3">
      <c r="A10997" s="1">
        <v>43060</v>
      </c>
      <c r="B10997" s="1">
        <v>43090</v>
      </c>
      <c r="C10997" s="1">
        <v>43090</v>
      </c>
      <c r="D10997">
        <v>6806</v>
      </c>
      <c r="E10997" t="s">
        <v>1021</v>
      </c>
      <c r="F10997" t="s">
        <v>5</v>
      </c>
      <c r="G10997" s="5">
        <v>3257.42</v>
      </c>
    </row>
    <row r="10998" spans="1:7" x14ac:dyDescent="0.3">
      <c r="A10998" s="1">
        <v>43081</v>
      </c>
      <c r="B10998" s="1">
        <v>43101</v>
      </c>
      <c r="C10998" s="1">
        <v>43102</v>
      </c>
      <c r="D10998">
        <v>6806</v>
      </c>
      <c r="E10998" t="s">
        <v>1021</v>
      </c>
      <c r="F10998" t="s">
        <v>5</v>
      </c>
      <c r="G10998" s="5">
        <v>805.59</v>
      </c>
    </row>
    <row r="10999" spans="1:7" x14ac:dyDescent="0.3">
      <c r="A10999" s="1">
        <v>43089</v>
      </c>
      <c r="B10999" s="1">
        <v>43119</v>
      </c>
      <c r="C10999" s="1">
        <v>43119</v>
      </c>
      <c r="D10999">
        <v>6808</v>
      </c>
      <c r="E10999" t="s">
        <v>1021</v>
      </c>
      <c r="F10999" t="s">
        <v>5</v>
      </c>
      <c r="G10999" s="5">
        <v>311.05</v>
      </c>
    </row>
    <row r="11000" spans="1:7" x14ac:dyDescent="0.3">
      <c r="A11000" s="1">
        <v>43089</v>
      </c>
      <c r="B11000" s="1">
        <v>43119</v>
      </c>
      <c r="C11000" s="1">
        <v>43119</v>
      </c>
      <c r="D11000">
        <v>6808</v>
      </c>
      <c r="E11000" t="s">
        <v>1021</v>
      </c>
      <c r="F11000" t="s">
        <v>5</v>
      </c>
      <c r="G11000" s="5">
        <v>300.75</v>
      </c>
    </row>
    <row r="11001" spans="1:7" x14ac:dyDescent="0.3">
      <c r="A11001" s="1">
        <v>43090</v>
      </c>
      <c r="B11001" s="1">
        <v>43110</v>
      </c>
      <c r="C11001" s="1">
        <v>43110</v>
      </c>
      <c r="D11001">
        <v>6806</v>
      </c>
      <c r="E11001" t="s">
        <v>1021</v>
      </c>
      <c r="F11001" t="s">
        <v>5</v>
      </c>
      <c r="G11001" s="5">
        <v>361.35</v>
      </c>
    </row>
    <row r="11002" spans="1:7" x14ac:dyDescent="0.3">
      <c r="A11002" s="1">
        <v>43090</v>
      </c>
      <c r="B11002" s="1">
        <v>43120</v>
      </c>
      <c r="C11002" s="1">
        <v>43122</v>
      </c>
      <c r="D11002">
        <v>6806</v>
      </c>
      <c r="E11002" t="s">
        <v>1021</v>
      </c>
      <c r="F11002" t="s">
        <v>5</v>
      </c>
      <c r="G11002" s="5">
        <v>4396.01</v>
      </c>
    </row>
    <row r="11003" spans="1:7" x14ac:dyDescent="0.3">
      <c r="A11003" s="1">
        <v>43103</v>
      </c>
      <c r="B11003" s="1">
        <v>43133</v>
      </c>
      <c r="C11003" s="1">
        <v>43133</v>
      </c>
      <c r="D11003">
        <v>6808</v>
      </c>
      <c r="E11003" t="s">
        <v>1021</v>
      </c>
      <c r="F11003" t="s">
        <v>5</v>
      </c>
      <c r="G11003" s="5">
        <v>261.14999999999998</v>
      </c>
    </row>
    <row r="11004" spans="1:7" x14ac:dyDescent="0.3">
      <c r="A11004" s="1">
        <v>43103</v>
      </c>
      <c r="B11004" s="1">
        <v>43133</v>
      </c>
      <c r="C11004" s="1">
        <v>43133</v>
      </c>
      <c r="D11004">
        <v>6808</v>
      </c>
      <c r="E11004" t="s">
        <v>1021</v>
      </c>
      <c r="F11004" t="s">
        <v>5</v>
      </c>
      <c r="G11004" s="5">
        <v>126.21</v>
      </c>
    </row>
    <row r="11005" spans="1:7" x14ac:dyDescent="0.3">
      <c r="A11005" s="1">
        <v>43104</v>
      </c>
      <c r="B11005" s="1">
        <v>43124</v>
      </c>
      <c r="C11005" s="1">
        <v>43124</v>
      </c>
      <c r="D11005">
        <v>6806</v>
      </c>
      <c r="E11005" t="s">
        <v>1021</v>
      </c>
      <c r="F11005" t="s">
        <v>5</v>
      </c>
      <c r="G11005" s="5">
        <v>818.93</v>
      </c>
    </row>
    <row r="11006" spans="1:7" x14ac:dyDescent="0.3">
      <c r="A11006" s="1">
        <v>43104</v>
      </c>
      <c r="B11006" s="1">
        <v>43126</v>
      </c>
      <c r="C11006" s="1">
        <v>43126</v>
      </c>
      <c r="D11006">
        <v>6806</v>
      </c>
      <c r="E11006" t="s">
        <v>1021</v>
      </c>
      <c r="F11006" t="s">
        <v>5</v>
      </c>
      <c r="G11006" s="5">
        <v>835.04</v>
      </c>
    </row>
    <row r="11007" spans="1:7" x14ac:dyDescent="0.3">
      <c r="A11007" s="1">
        <v>43124</v>
      </c>
      <c r="B11007" s="1">
        <v>43154</v>
      </c>
      <c r="C11007" s="1">
        <v>43154</v>
      </c>
      <c r="D11007">
        <v>6808</v>
      </c>
      <c r="E11007" t="s">
        <v>1021</v>
      </c>
      <c r="F11007" t="s">
        <v>5</v>
      </c>
      <c r="G11007" s="5">
        <v>263.5</v>
      </c>
    </row>
    <row r="11008" spans="1:7" x14ac:dyDescent="0.3">
      <c r="A11008" s="1">
        <v>43125</v>
      </c>
      <c r="B11008" s="1">
        <v>43146</v>
      </c>
      <c r="C11008" s="1">
        <v>43146</v>
      </c>
      <c r="D11008">
        <v>6806</v>
      </c>
      <c r="E11008" t="s">
        <v>1021</v>
      </c>
      <c r="F11008" t="s">
        <v>5</v>
      </c>
      <c r="G11008" s="5">
        <v>1433.51</v>
      </c>
    </row>
    <row r="11009" spans="1:7" x14ac:dyDescent="0.3">
      <c r="A11009" s="1">
        <v>43130</v>
      </c>
      <c r="B11009" s="1">
        <v>43160</v>
      </c>
      <c r="C11009" s="1">
        <v>43160</v>
      </c>
      <c r="D11009">
        <v>6806</v>
      </c>
      <c r="E11009" t="s">
        <v>1021</v>
      </c>
      <c r="F11009" t="s">
        <v>5</v>
      </c>
      <c r="G11009" s="5">
        <v>3419.03</v>
      </c>
    </row>
    <row r="11010" spans="1:7" x14ac:dyDescent="0.3">
      <c r="A11010" s="1">
        <v>43138</v>
      </c>
      <c r="B11010" s="1">
        <v>43174</v>
      </c>
      <c r="C11010" s="1">
        <v>43174</v>
      </c>
      <c r="D11010">
        <v>6808</v>
      </c>
      <c r="E11010" t="s">
        <v>1021</v>
      </c>
      <c r="F11010" t="s">
        <v>5</v>
      </c>
      <c r="G11010" s="5">
        <v>161.16</v>
      </c>
    </row>
    <row r="11011" spans="1:7" x14ac:dyDescent="0.3">
      <c r="A11011" s="1">
        <v>43140</v>
      </c>
      <c r="B11011" s="1">
        <v>43160</v>
      </c>
      <c r="C11011" s="1">
        <v>43160</v>
      </c>
      <c r="D11011">
        <v>6806</v>
      </c>
      <c r="E11011" t="s">
        <v>1021</v>
      </c>
      <c r="F11011" t="s">
        <v>5</v>
      </c>
      <c r="G11011" s="5">
        <v>961.63</v>
      </c>
    </row>
    <row r="11012" spans="1:7" x14ac:dyDescent="0.3">
      <c r="A11012" s="1">
        <v>43144</v>
      </c>
      <c r="B11012" s="1">
        <v>43164</v>
      </c>
      <c r="C11012" s="1">
        <v>43164</v>
      </c>
      <c r="D11012">
        <v>6806</v>
      </c>
      <c r="E11012" t="s">
        <v>1021</v>
      </c>
      <c r="F11012" t="s">
        <v>5</v>
      </c>
      <c r="G11012" s="5">
        <v>513.41</v>
      </c>
    </row>
    <row r="11013" spans="1:7" x14ac:dyDescent="0.3">
      <c r="A11013" s="1">
        <v>43151</v>
      </c>
      <c r="B11013" s="1">
        <v>43181</v>
      </c>
      <c r="C11013" s="1">
        <v>43181</v>
      </c>
      <c r="D11013">
        <v>6806</v>
      </c>
      <c r="E11013" t="s">
        <v>1021</v>
      </c>
      <c r="F11013" t="s">
        <v>5</v>
      </c>
      <c r="G11013" s="5">
        <v>2520.92</v>
      </c>
    </row>
    <row r="11014" spans="1:7" x14ac:dyDescent="0.3">
      <c r="A11014" s="1">
        <v>43167</v>
      </c>
      <c r="B11014" s="1">
        <v>43197</v>
      </c>
      <c r="C11014" s="1">
        <v>43199</v>
      </c>
      <c r="D11014">
        <v>6806</v>
      </c>
      <c r="E11014" t="s">
        <v>1021</v>
      </c>
      <c r="F11014" t="s">
        <v>5</v>
      </c>
      <c r="G11014" s="5">
        <v>4690.28</v>
      </c>
    </row>
    <row r="11015" spans="1:7" x14ac:dyDescent="0.3">
      <c r="A11015" s="1">
        <v>43175</v>
      </c>
      <c r="B11015" s="1">
        <v>43178</v>
      </c>
      <c r="C11015" s="1">
        <v>43178</v>
      </c>
      <c r="D11015">
        <v>6808</v>
      </c>
      <c r="E11015" t="s">
        <v>1021</v>
      </c>
      <c r="F11015" t="s">
        <v>5</v>
      </c>
      <c r="G11015" s="5">
        <v>135.77000000000001</v>
      </c>
    </row>
    <row r="11016" spans="1:7" x14ac:dyDescent="0.3">
      <c r="A11016" s="1">
        <v>43182</v>
      </c>
      <c r="B11016" s="1">
        <v>43212</v>
      </c>
      <c r="C11016" s="1">
        <v>43213</v>
      </c>
      <c r="D11016">
        <v>6808</v>
      </c>
      <c r="E11016" t="s">
        <v>1021</v>
      </c>
      <c r="F11016" t="s">
        <v>5</v>
      </c>
      <c r="G11016" s="5">
        <v>624.16</v>
      </c>
    </row>
    <row r="11017" spans="1:7" x14ac:dyDescent="0.3">
      <c r="A11017" s="1">
        <v>43194</v>
      </c>
      <c r="B11017" s="1">
        <v>43224</v>
      </c>
      <c r="C11017" s="1">
        <v>43224</v>
      </c>
      <c r="D11017">
        <v>6808</v>
      </c>
      <c r="E11017" t="s">
        <v>1021</v>
      </c>
      <c r="F11017" t="s">
        <v>5</v>
      </c>
      <c r="G11017" s="5">
        <v>138.31</v>
      </c>
    </row>
    <row r="11018" spans="1:7" x14ac:dyDescent="0.3">
      <c r="A11018" s="1">
        <v>43200</v>
      </c>
      <c r="B11018" s="1">
        <v>43230</v>
      </c>
      <c r="C11018" s="1">
        <v>43230</v>
      </c>
      <c r="D11018">
        <v>6806</v>
      </c>
      <c r="E11018" t="s">
        <v>1021</v>
      </c>
      <c r="F11018" t="s">
        <v>5</v>
      </c>
      <c r="G11018" s="5">
        <v>3036.76</v>
      </c>
    </row>
    <row r="11019" spans="1:7" x14ac:dyDescent="0.3">
      <c r="A11019" s="1">
        <v>43200</v>
      </c>
      <c r="B11019" s="1">
        <v>43220</v>
      </c>
      <c r="C11019" s="1">
        <v>43220</v>
      </c>
      <c r="D11019">
        <v>6806</v>
      </c>
      <c r="E11019" t="s">
        <v>1021</v>
      </c>
      <c r="F11019" t="s">
        <v>5</v>
      </c>
      <c r="G11019" s="5">
        <v>358.37</v>
      </c>
    </row>
    <row r="11020" spans="1:7" x14ac:dyDescent="0.3">
      <c r="A11020" s="1">
        <v>43208</v>
      </c>
      <c r="B11020" s="1">
        <v>43238</v>
      </c>
      <c r="C11020" s="1">
        <v>43238</v>
      </c>
      <c r="D11020">
        <v>6808</v>
      </c>
      <c r="E11020" t="s">
        <v>1021</v>
      </c>
      <c r="F11020" t="s">
        <v>5</v>
      </c>
      <c r="G11020" s="5">
        <v>298.83999999999997</v>
      </c>
    </row>
    <row r="11021" spans="1:7" x14ac:dyDescent="0.3">
      <c r="A11021" s="1">
        <v>43214</v>
      </c>
      <c r="B11021" s="1">
        <v>43244</v>
      </c>
      <c r="C11021" s="1">
        <v>43244</v>
      </c>
      <c r="D11021">
        <v>6806</v>
      </c>
      <c r="E11021" t="s">
        <v>1021</v>
      </c>
      <c r="F11021" t="s">
        <v>5</v>
      </c>
      <c r="G11021" s="5">
        <v>4657.8500000000004</v>
      </c>
    </row>
    <row r="11022" spans="1:7" x14ac:dyDescent="0.3">
      <c r="A11022" s="1">
        <v>43215</v>
      </c>
      <c r="B11022" s="1">
        <v>43245</v>
      </c>
      <c r="C11022" s="1">
        <v>43245</v>
      </c>
      <c r="D11022">
        <v>6808</v>
      </c>
      <c r="E11022" t="s">
        <v>1021</v>
      </c>
      <c r="F11022" t="s">
        <v>5</v>
      </c>
      <c r="G11022" s="5">
        <v>139.82</v>
      </c>
    </row>
    <row r="11023" spans="1:7" x14ac:dyDescent="0.3">
      <c r="A11023" s="1">
        <v>43224</v>
      </c>
      <c r="B11023" s="1">
        <v>43254</v>
      </c>
      <c r="C11023" s="1">
        <v>43255</v>
      </c>
      <c r="D11023">
        <v>6808</v>
      </c>
      <c r="E11023" t="s">
        <v>1021</v>
      </c>
      <c r="F11023" t="s">
        <v>5</v>
      </c>
      <c r="G11023" s="5">
        <v>186.21</v>
      </c>
    </row>
    <row r="11024" spans="1:7" x14ac:dyDescent="0.3">
      <c r="A11024" s="1">
        <v>43224</v>
      </c>
      <c r="B11024" s="1">
        <v>43254</v>
      </c>
      <c r="C11024" s="1">
        <v>43255</v>
      </c>
      <c r="D11024">
        <v>6808</v>
      </c>
      <c r="E11024" t="s">
        <v>1021</v>
      </c>
      <c r="F11024" t="s">
        <v>5</v>
      </c>
      <c r="G11024" s="5">
        <v>242.09</v>
      </c>
    </row>
    <row r="11025" spans="1:7" x14ac:dyDescent="0.3">
      <c r="A11025" s="1">
        <v>43236</v>
      </c>
      <c r="B11025" s="1">
        <v>43266</v>
      </c>
      <c r="C11025" s="1">
        <v>43266</v>
      </c>
      <c r="D11025">
        <v>6808</v>
      </c>
      <c r="E11025" t="s">
        <v>1021</v>
      </c>
      <c r="F11025" t="s">
        <v>5</v>
      </c>
      <c r="G11025" s="5">
        <v>685.08</v>
      </c>
    </row>
    <row r="11026" spans="1:7" x14ac:dyDescent="0.3">
      <c r="A11026" s="1">
        <v>43249</v>
      </c>
      <c r="B11026" s="1">
        <v>43279</v>
      </c>
      <c r="C11026" s="1">
        <v>43279</v>
      </c>
      <c r="D11026">
        <v>6806</v>
      </c>
      <c r="E11026" t="s">
        <v>1021</v>
      </c>
      <c r="F11026" t="s">
        <v>5</v>
      </c>
      <c r="G11026" s="5">
        <v>1986.63</v>
      </c>
    </row>
    <row r="11027" spans="1:7" x14ac:dyDescent="0.3">
      <c r="A11027" s="1">
        <v>43291</v>
      </c>
      <c r="B11027" s="1">
        <v>43321</v>
      </c>
      <c r="C11027" s="1">
        <v>43321</v>
      </c>
      <c r="D11027">
        <v>6806</v>
      </c>
      <c r="E11027" t="s">
        <v>1021</v>
      </c>
      <c r="F11027" t="s">
        <v>5</v>
      </c>
      <c r="G11027" s="5">
        <v>1755.32</v>
      </c>
    </row>
    <row r="11028" spans="1:7" x14ac:dyDescent="0.3">
      <c r="A11028" s="1">
        <v>43293</v>
      </c>
      <c r="B11028" s="1">
        <v>43313</v>
      </c>
      <c r="C11028" s="1">
        <v>43313</v>
      </c>
      <c r="D11028">
        <v>6806</v>
      </c>
      <c r="E11028" t="s">
        <v>1021</v>
      </c>
      <c r="F11028" t="s">
        <v>5</v>
      </c>
      <c r="G11028" s="5">
        <v>344.62</v>
      </c>
    </row>
    <row r="11029" spans="1:7" x14ac:dyDescent="0.3">
      <c r="A11029" s="1">
        <v>43298</v>
      </c>
      <c r="B11029" s="1">
        <v>43328</v>
      </c>
      <c r="C11029" s="1">
        <v>43328</v>
      </c>
      <c r="D11029">
        <v>6806</v>
      </c>
      <c r="E11029" t="s">
        <v>1021</v>
      </c>
      <c r="F11029" t="s">
        <v>5</v>
      </c>
      <c r="G11029" s="5">
        <v>2003.75</v>
      </c>
    </row>
    <row r="11030" spans="1:7" x14ac:dyDescent="0.3">
      <c r="A11030" s="1">
        <v>43298</v>
      </c>
      <c r="B11030" s="1">
        <v>43318</v>
      </c>
      <c r="C11030" s="1">
        <v>43318</v>
      </c>
      <c r="D11030">
        <v>6806</v>
      </c>
      <c r="E11030" t="s">
        <v>1021</v>
      </c>
      <c r="F11030" t="s">
        <v>5</v>
      </c>
      <c r="G11030" s="5">
        <v>595.73</v>
      </c>
    </row>
    <row r="11031" spans="1:7" x14ac:dyDescent="0.3">
      <c r="A11031" s="1">
        <v>43306</v>
      </c>
      <c r="B11031" s="1">
        <v>43336</v>
      </c>
      <c r="C11031" s="1">
        <v>43336</v>
      </c>
      <c r="D11031">
        <v>6808</v>
      </c>
      <c r="E11031" t="s">
        <v>1021</v>
      </c>
      <c r="F11031" t="s">
        <v>5</v>
      </c>
      <c r="G11031" s="5">
        <v>267.86</v>
      </c>
    </row>
    <row r="11032" spans="1:7" x14ac:dyDescent="0.3">
      <c r="A11032" s="1">
        <v>43315</v>
      </c>
      <c r="B11032" s="1">
        <v>43345</v>
      </c>
      <c r="C11032" s="1">
        <v>43346</v>
      </c>
      <c r="D11032">
        <v>6808</v>
      </c>
      <c r="E11032" t="s">
        <v>1021</v>
      </c>
      <c r="F11032" t="s">
        <v>5</v>
      </c>
      <c r="G11032" s="5">
        <v>394.26</v>
      </c>
    </row>
    <row r="11033" spans="1:7" x14ac:dyDescent="0.3">
      <c r="A11033" s="1">
        <v>43320</v>
      </c>
      <c r="B11033" s="1">
        <v>43350</v>
      </c>
      <c r="C11033" s="1">
        <v>43353</v>
      </c>
      <c r="D11033">
        <v>6808</v>
      </c>
      <c r="E11033" t="s">
        <v>1021</v>
      </c>
      <c r="F11033" t="s">
        <v>5</v>
      </c>
      <c r="G11033" s="5">
        <v>350.49</v>
      </c>
    </row>
    <row r="11034" spans="1:7" x14ac:dyDescent="0.3">
      <c r="A11034" s="1">
        <v>43321</v>
      </c>
      <c r="B11034" s="1">
        <v>43351</v>
      </c>
      <c r="C11034" s="1">
        <v>43353</v>
      </c>
      <c r="D11034">
        <v>6806</v>
      </c>
      <c r="E11034" t="s">
        <v>1021</v>
      </c>
      <c r="F11034" t="s">
        <v>5</v>
      </c>
      <c r="G11034" s="5">
        <v>1638.76</v>
      </c>
    </row>
    <row r="11035" spans="1:7" x14ac:dyDescent="0.3">
      <c r="A11035" s="1">
        <v>43333</v>
      </c>
      <c r="B11035" s="1">
        <v>43353</v>
      </c>
      <c r="C11035" s="1">
        <v>43353</v>
      </c>
      <c r="D11035">
        <v>6806</v>
      </c>
      <c r="E11035" t="s">
        <v>1021</v>
      </c>
      <c r="F11035" t="s">
        <v>5</v>
      </c>
      <c r="G11035" s="5">
        <v>548.92999999999995</v>
      </c>
    </row>
    <row r="11036" spans="1:7" x14ac:dyDescent="0.3">
      <c r="A11036" s="1">
        <v>43336</v>
      </c>
      <c r="B11036" s="1">
        <v>43366</v>
      </c>
      <c r="C11036" s="1">
        <v>43367</v>
      </c>
      <c r="D11036">
        <v>6808</v>
      </c>
      <c r="E11036" t="s">
        <v>1021</v>
      </c>
      <c r="F11036" t="s">
        <v>5</v>
      </c>
      <c r="G11036" s="5">
        <v>198.05</v>
      </c>
    </row>
    <row r="11037" spans="1:7" x14ac:dyDescent="0.3">
      <c r="A11037" s="1">
        <v>43343</v>
      </c>
      <c r="B11037" s="1">
        <v>43373</v>
      </c>
      <c r="C11037" s="1">
        <v>43374</v>
      </c>
      <c r="D11037">
        <v>6808</v>
      </c>
      <c r="E11037" t="s">
        <v>1021</v>
      </c>
      <c r="F11037" t="s">
        <v>5</v>
      </c>
      <c r="G11037" s="5">
        <v>268.55</v>
      </c>
    </row>
    <row r="11038" spans="1:7" x14ac:dyDescent="0.3">
      <c r="A11038" s="1">
        <v>43349</v>
      </c>
      <c r="B11038" s="1">
        <v>43379</v>
      </c>
      <c r="C11038" s="1">
        <v>43381</v>
      </c>
      <c r="D11038">
        <v>6806</v>
      </c>
      <c r="E11038" t="s">
        <v>1021</v>
      </c>
      <c r="F11038" t="s">
        <v>5</v>
      </c>
      <c r="G11038" s="5">
        <v>3730.41</v>
      </c>
    </row>
    <row r="11039" spans="1:7" x14ac:dyDescent="0.3">
      <c r="A11039" s="1">
        <v>43362</v>
      </c>
      <c r="B11039" s="1">
        <v>43392</v>
      </c>
      <c r="C11039" s="1">
        <v>43392</v>
      </c>
      <c r="D11039">
        <v>6808</v>
      </c>
      <c r="E11039" t="s">
        <v>1021</v>
      </c>
      <c r="F11039" t="s">
        <v>5</v>
      </c>
      <c r="G11039" s="5">
        <v>178.34</v>
      </c>
    </row>
    <row r="11040" spans="1:7" x14ac:dyDescent="0.3">
      <c r="A11040" s="1">
        <v>43417</v>
      </c>
      <c r="B11040" s="1">
        <v>43447</v>
      </c>
      <c r="C11040" s="1">
        <v>43447</v>
      </c>
      <c r="D11040">
        <v>6806</v>
      </c>
      <c r="E11040" t="s">
        <v>1021</v>
      </c>
      <c r="F11040" t="s">
        <v>5</v>
      </c>
      <c r="G11040" s="5">
        <v>3216.54</v>
      </c>
    </row>
    <row r="11041" spans="1:7" x14ac:dyDescent="0.3">
      <c r="A11041" s="1">
        <v>43445</v>
      </c>
      <c r="B11041" s="1">
        <v>43475</v>
      </c>
      <c r="C11041" s="1">
        <v>43475</v>
      </c>
      <c r="D11041">
        <v>6806</v>
      </c>
      <c r="E11041" t="s">
        <v>1021</v>
      </c>
      <c r="F11041" t="s">
        <v>5</v>
      </c>
      <c r="G11041" s="5">
        <v>2903.36</v>
      </c>
    </row>
    <row r="11042" spans="1:7" x14ac:dyDescent="0.3">
      <c r="A11042" s="1">
        <v>43483</v>
      </c>
      <c r="B11042" s="1">
        <v>43513</v>
      </c>
      <c r="C11042" s="1">
        <v>43514</v>
      </c>
      <c r="D11042">
        <v>6808</v>
      </c>
      <c r="E11042" t="s">
        <v>1021</v>
      </c>
      <c r="F11042" t="s">
        <v>5</v>
      </c>
      <c r="G11042" s="5">
        <v>201.24</v>
      </c>
    </row>
    <row r="11043" spans="1:7" x14ac:dyDescent="0.3">
      <c r="A11043" s="1">
        <v>43490</v>
      </c>
      <c r="B11043" s="1">
        <v>43520</v>
      </c>
      <c r="C11043" s="1">
        <v>43521</v>
      </c>
      <c r="D11043">
        <v>6808</v>
      </c>
      <c r="E11043" t="s">
        <v>1021</v>
      </c>
      <c r="F11043" t="s">
        <v>5</v>
      </c>
      <c r="G11043" s="5">
        <v>272.35000000000002</v>
      </c>
    </row>
    <row r="11044" spans="1:7" x14ac:dyDescent="0.3">
      <c r="A11044" s="1">
        <v>43504</v>
      </c>
      <c r="B11044" s="1">
        <v>43534</v>
      </c>
      <c r="C11044" s="1">
        <v>43535</v>
      </c>
      <c r="D11044">
        <v>6808</v>
      </c>
      <c r="E11044" t="s">
        <v>1021</v>
      </c>
      <c r="F11044" t="s">
        <v>5</v>
      </c>
      <c r="G11044" s="5">
        <v>361.42</v>
      </c>
    </row>
    <row r="11045" spans="1:7" x14ac:dyDescent="0.3">
      <c r="A11045" s="1">
        <v>43516</v>
      </c>
      <c r="B11045" s="1">
        <v>43546</v>
      </c>
      <c r="C11045" s="1">
        <v>43546</v>
      </c>
      <c r="D11045">
        <v>6808</v>
      </c>
      <c r="E11045" t="s">
        <v>1021</v>
      </c>
      <c r="F11045" t="s">
        <v>5</v>
      </c>
      <c r="G11045" s="5">
        <v>189.66</v>
      </c>
    </row>
    <row r="11046" spans="1:7" x14ac:dyDescent="0.3">
      <c r="A11046" s="1">
        <v>43551</v>
      </c>
      <c r="B11046" s="1">
        <v>43581</v>
      </c>
      <c r="C11046" s="1">
        <v>43581</v>
      </c>
      <c r="D11046">
        <v>6808</v>
      </c>
      <c r="E11046" t="s">
        <v>1021</v>
      </c>
      <c r="F11046" t="s">
        <v>5</v>
      </c>
      <c r="G11046" s="5">
        <v>115.75</v>
      </c>
    </row>
    <row r="11047" spans="1:7" x14ac:dyDescent="0.3">
      <c r="A11047" s="1">
        <v>43559</v>
      </c>
      <c r="B11047" s="1">
        <v>43589</v>
      </c>
      <c r="C11047" s="1">
        <v>43591</v>
      </c>
      <c r="D11047">
        <v>6806</v>
      </c>
      <c r="E11047" t="s">
        <v>1021</v>
      </c>
      <c r="F11047" t="s">
        <v>5</v>
      </c>
      <c r="G11047" s="5">
        <v>5986.79</v>
      </c>
    </row>
    <row r="11048" spans="1:7" x14ac:dyDescent="0.3">
      <c r="A11048" s="1">
        <v>43565</v>
      </c>
      <c r="B11048" s="1">
        <v>43595</v>
      </c>
      <c r="C11048" s="1">
        <v>43595</v>
      </c>
      <c r="D11048">
        <v>6808</v>
      </c>
      <c r="E11048" t="s">
        <v>1021</v>
      </c>
      <c r="F11048" t="s">
        <v>5</v>
      </c>
      <c r="G11048" s="5">
        <v>274.02</v>
      </c>
    </row>
    <row r="11049" spans="1:7" x14ac:dyDescent="0.3">
      <c r="A11049" s="1">
        <v>43565</v>
      </c>
      <c r="B11049" s="1">
        <v>43595</v>
      </c>
      <c r="C11049" s="1">
        <v>43595</v>
      </c>
      <c r="D11049">
        <v>6808</v>
      </c>
      <c r="E11049" t="s">
        <v>1021</v>
      </c>
      <c r="F11049" t="s">
        <v>5</v>
      </c>
      <c r="G11049" s="5">
        <v>165.43</v>
      </c>
    </row>
    <row r="11050" spans="1:7" x14ac:dyDescent="0.3">
      <c r="A11050" s="1">
        <v>43573</v>
      </c>
      <c r="B11050" s="1">
        <v>43603</v>
      </c>
      <c r="C11050" s="1">
        <v>43605</v>
      </c>
      <c r="D11050">
        <v>6806</v>
      </c>
      <c r="E11050" t="s">
        <v>1021</v>
      </c>
      <c r="F11050" t="s">
        <v>5</v>
      </c>
      <c r="G11050" s="5">
        <v>3529.12</v>
      </c>
    </row>
    <row r="11051" spans="1:7" x14ac:dyDescent="0.3">
      <c r="A11051" s="1">
        <v>43579</v>
      </c>
      <c r="B11051" s="1">
        <v>43609</v>
      </c>
      <c r="C11051" s="1">
        <v>43609</v>
      </c>
      <c r="D11051">
        <v>6808</v>
      </c>
      <c r="E11051" t="s">
        <v>1021</v>
      </c>
      <c r="F11051" t="s">
        <v>5</v>
      </c>
      <c r="G11051" s="5">
        <v>281.52</v>
      </c>
    </row>
    <row r="11052" spans="1:7" x14ac:dyDescent="0.3">
      <c r="A11052" s="1">
        <v>43592</v>
      </c>
      <c r="B11052" s="1">
        <v>43622</v>
      </c>
      <c r="C11052" s="1">
        <v>43622</v>
      </c>
      <c r="D11052">
        <v>6806</v>
      </c>
      <c r="E11052" t="s">
        <v>1021</v>
      </c>
      <c r="F11052" t="s">
        <v>5</v>
      </c>
      <c r="G11052" s="5">
        <v>315.06</v>
      </c>
    </row>
    <row r="11053" spans="1:7" x14ac:dyDescent="0.3">
      <c r="A11053" s="1">
        <v>43595</v>
      </c>
      <c r="B11053" s="1">
        <v>43625</v>
      </c>
      <c r="C11053" s="1">
        <v>43626</v>
      </c>
      <c r="D11053">
        <v>6808</v>
      </c>
      <c r="E11053" t="s">
        <v>1021</v>
      </c>
      <c r="F11053" t="s">
        <v>5</v>
      </c>
      <c r="G11053" s="5">
        <v>251.46</v>
      </c>
    </row>
    <row r="11054" spans="1:7" x14ac:dyDescent="0.3">
      <c r="A11054" s="1">
        <v>43600</v>
      </c>
      <c r="B11054" s="1">
        <v>43630</v>
      </c>
      <c r="C11054" s="1">
        <v>43630</v>
      </c>
      <c r="D11054">
        <v>6808</v>
      </c>
      <c r="E11054" t="s">
        <v>1021</v>
      </c>
      <c r="F11054" t="s">
        <v>5</v>
      </c>
      <c r="G11054" s="5">
        <v>270.62</v>
      </c>
    </row>
    <row r="11055" spans="1:7" x14ac:dyDescent="0.3">
      <c r="A11055" s="1">
        <v>43658</v>
      </c>
      <c r="B11055" s="1">
        <v>43688</v>
      </c>
      <c r="C11055" s="1">
        <v>43689</v>
      </c>
      <c r="D11055">
        <v>6808</v>
      </c>
      <c r="E11055" t="s">
        <v>1021</v>
      </c>
      <c r="F11055" t="s">
        <v>5</v>
      </c>
      <c r="G11055" s="5">
        <v>176.86</v>
      </c>
    </row>
    <row r="11056" spans="1:7" x14ac:dyDescent="0.3">
      <c r="A11056" s="1">
        <v>43665</v>
      </c>
      <c r="B11056" s="1">
        <v>43665</v>
      </c>
      <c r="C11056" s="1">
        <v>43665</v>
      </c>
      <c r="D11056">
        <v>6808</v>
      </c>
      <c r="E11056" t="s">
        <v>1021</v>
      </c>
      <c r="F11056" t="s">
        <v>5</v>
      </c>
      <c r="G11056" s="5">
        <v>263.73</v>
      </c>
    </row>
    <row r="11057" spans="1:7" x14ac:dyDescent="0.3">
      <c r="A11057" s="1">
        <v>43313</v>
      </c>
      <c r="B11057" s="1">
        <v>43313</v>
      </c>
      <c r="C11057" s="1">
        <v>43313</v>
      </c>
      <c r="D11057">
        <v>7007</v>
      </c>
      <c r="E11057" t="s">
        <v>519</v>
      </c>
      <c r="F11057" t="s">
        <v>5</v>
      </c>
      <c r="G11057" s="5">
        <v>136.69999999999999</v>
      </c>
    </row>
    <row r="11058" spans="1:7" x14ac:dyDescent="0.3">
      <c r="A11058" s="1">
        <v>43374</v>
      </c>
      <c r="B11058" s="1">
        <v>43374</v>
      </c>
      <c r="C11058" s="1">
        <v>43374</v>
      </c>
      <c r="D11058">
        <v>7007</v>
      </c>
      <c r="E11058" t="s">
        <v>519</v>
      </c>
      <c r="F11058" t="s">
        <v>5</v>
      </c>
      <c r="G11058" s="5">
        <v>157.93</v>
      </c>
    </row>
    <row r="11059" spans="1:7" x14ac:dyDescent="0.3">
      <c r="A11059" s="1">
        <v>43543</v>
      </c>
      <c r="B11059" s="1">
        <v>43543</v>
      </c>
      <c r="C11059" s="1">
        <v>43543</v>
      </c>
      <c r="D11059">
        <v>6913</v>
      </c>
      <c r="E11059" t="s">
        <v>519</v>
      </c>
      <c r="F11059" t="s">
        <v>5</v>
      </c>
      <c r="G11059" s="5">
        <v>6229.3</v>
      </c>
    </row>
    <row r="11060" spans="1:7" x14ac:dyDescent="0.3">
      <c r="A11060" s="1">
        <v>43552</v>
      </c>
      <c r="B11060" s="1">
        <v>43552</v>
      </c>
      <c r="C11060" s="1">
        <v>43552</v>
      </c>
      <c r="D11060">
        <v>6911</v>
      </c>
      <c r="E11060" t="s">
        <v>519</v>
      </c>
      <c r="F11060" t="s">
        <v>5</v>
      </c>
      <c r="G11060" s="5">
        <v>638443.67000000004</v>
      </c>
    </row>
    <row r="11061" spans="1:7" x14ac:dyDescent="0.3">
      <c r="A11061" s="1">
        <v>43556</v>
      </c>
      <c r="B11061" s="1">
        <v>43556</v>
      </c>
      <c r="C11061" s="1">
        <v>43556</v>
      </c>
      <c r="D11061">
        <v>6912</v>
      </c>
      <c r="E11061" t="s">
        <v>519</v>
      </c>
      <c r="F11061" t="s">
        <v>5</v>
      </c>
      <c r="G11061" s="5">
        <v>4379.18</v>
      </c>
    </row>
    <row r="11062" spans="1:7" x14ac:dyDescent="0.3">
      <c r="A11062" s="1">
        <v>43556</v>
      </c>
      <c r="B11062" s="1">
        <v>43556</v>
      </c>
      <c r="C11062" s="1">
        <v>43556</v>
      </c>
      <c r="D11062">
        <v>7007</v>
      </c>
      <c r="E11062" t="s">
        <v>519</v>
      </c>
      <c r="F11062" t="s">
        <v>5</v>
      </c>
      <c r="G11062" s="5">
        <v>1440.4</v>
      </c>
    </row>
    <row r="11063" spans="1:7" x14ac:dyDescent="0.3">
      <c r="A11063" s="1">
        <v>43585</v>
      </c>
      <c r="B11063" s="1">
        <v>43585</v>
      </c>
      <c r="C11063" s="1">
        <v>43585</v>
      </c>
      <c r="D11063">
        <v>6913</v>
      </c>
      <c r="E11063" t="s">
        <v>519</v>
      </c>
      <c r="F11063" t="s">
        <v>5</v>
      </c>
      <c r="G11063" s="5">
        <v>266.67</v>
      </c>
    </row>
    <row r="11064" spans="1:7" x14ac:dyDescent="0.3">
      <c r="A11064" s="1">
        <v>43587</v>
      </c>
      <c r="B11064" s="1">
        <v>43587</v>
      </c>
      <c r="C11064" s="1">
        <v>43587</v>
      </c>
      <c r="D11064">
        <v>7007</v>
      </c>
      <c r="E11064" t="s">
        <v>519</v>
      </c>
      <c r="F11064" t="s">
        <v>5</v>
      </c>
      <c r="G11064" s="5">
        <v>317.64999999999998</v>
      </c>
    </row>
    <row r="11065" spans="1:7" x14ac:dyDescent="0.3">
      <c r="A11065" s="1">
        <v>43591</v>
      </c>
      <c r="B11065" s="1">
        <v>43591</v>
      </c>
      <c r="C11065" s="1">
        <v>43591</v>
      </c>
      <c r="D11065">
        <v>6913</v>
      </c>
      <c r="E11065" t="s">
        <v>519</v>
      </c>
      <c r="F11065" t="s">
        <v>5</v>
      </c>
      <c r="G11065" s="5">
        <v>1425.42</v>
      </c>
    </row>
    <row r="11066" spans="1:7" x14ac:dyDescent="0.3">
      <c r="A11066" s="1">
        <v>43591</v>
      </c>
      <c r="B11066" s="1">
        <v>43591</v>
      </c>
      <c r="C11066" s="1">
        <v>43591</v>
      </c>
      <c r="D11066">
        <v>7007</v>
      </c>
      <c r="E11066" t="s">
        <v>519</v>
      </c>
      <c r="F11066" t="s">
        <v>5</v>
      </c>
      <c r="G11066" s="5">
        <v>1865.72</v>
      </c>
    </row>
    <row r="11067" spans="1:7" x14ac:dyDescent="0.3">
      <c r="A11067" s="1">
        <v>43601</v>
      </c>
      <c r="B11067" s="1">
        <v>43601</v>
      </c>
      <c r="C11067" s="1">
        <v>43601</v>
      </c>
      <c r="D11067">
        <v>6911</v>
      </c>
      <c r="E11067" t="s">
        <v>519</v>
      </c>
      <c r="F11067" t="s">
        <v>5</v>
      </c>
      <c r="G11067" s="5">
        <v>273435.39</v>
      </c>
    </row>
    <row r="11068" spans="1:7" x14ac:dyDescent="0.3">
      <c r="A11068" s="1">
        <v>43619</v>
      </c>
      <c r="B11068" s="1">
        <v>43619</v>
      </c>
      <c r="C11068" s="1">
        <v>43619</v>
      </c>
      <c r="D11068">
        <v>7007</v>
      </c>
      <c r="E11068" t="s">
        <v>519</v>
      </c>
      <c r="F11068" t="s">
        <v>5</v>
      </c>
      <c r="G11068" s="5">
        <v>847.07</v>
      </c>
    </row>
    <row r="11069" spans="1:7" x14ac:dyDescent="0.3">
      <c r="A11069" s="1">
        <v>43621</v>
      </c>
      <c r="B11069" s="1">
        <v>43621</v>
      </c>
      <c r="C11069" s="1">
        <v>43621</v>
      </c>
      <c r="D11069">
        <v>6912</v>
      </c>
      <c r="E11069" t="s">
        <v>519</v>
      </c>
      <c r="F11069" t="s">
        <v>5</v>
      </c>
      <c r="G11069" s="5">
        <v>4219.92</v>
      </c>
    </row>
    <row r="11070" spans="1:7" x14ac:dyDescent="0.3">
      <c r="A11070" s="1">
        <v>43628</v>
      </c>
      <c r="B11070" s="1">
        <v>43629</v>
      </c>
      <c r="C11070" s="1">
        <v>43629</v>
      </c>
      <c r="D11070">
        <v>6910</v>
      </c>
      <c r="E11070" t="s">
        <v>519</v>
      </c>
      <c r="F11070" t="s">
        <v>5</v>
      </c>
      <c r="G11070" s="5">
        <v>132832.85</v>
      </c>
    </row>
    <row r="11071" spans="1:7" x14ac:dyDescent="0.3">
      <c r="A11071" s="1">
        <v>43644</v>
      </c>
      <c r="B11071" s="1">
        <v>43644</v>
      </c>
      <c r="C11071" s="1">
        <v>43644</v>
      </c>
      <c r="D11071">
        <v>6913</v>
      </c>
      <c r="E11071" t="s">
        <v>519</v>
      </c>
      <c r="F11071" t="s">
        <v>5</v>
      </c>
      <c r="G11071" s="5">
        <v>1942.15</v>
      </c>
    </row>
    <row r="11072" spans="1:7" x14ac:dyDescent="0.3">
      <c r="A11072" s="1">
        <v>43647</v>
      </c>
      <c r="B11072" s="1">
        <v>43650</v>
      </c>
      <c r="C11072" s="1">
        <v>43649</v>
      </c>
      <c r="D11072">
        <v>6910</v>
      </c>
      <c r="E11072" t="s">
        <v>519</v>
      </c>
      <c r="F11072" t="s">
        <v>5</v>
      </c>
      <c r="G11072" s="5">
        <v>276974.19</v>
      </c>
    </row>
    <row r="11073" spans="1:7" x14ac:dyDescent="0.3">
      <c r="A11073" s="1">
        <v>43647</v>
      </c>
      <c r="B11073" s="1">
        <v>43647</v>
      </c>
      <c r="C11073" s="1">
        <v>43647</v>
      </c>
      <c r="D11073">
        <v>7007</v>
      </c>
      <c r="E11073" t="s">
        <v>519</v>
      </c>
      <c r="F11073" t="s">
        <v>5</v>
      </c>
      <c r="G11073" s="5">
        <v>412.69</v>
      </c>
    </row>
    <row r="11074" spans="1:7" x14ac:dyDescent="0.3">
      <c r="A11074" s="1">
        <v>43647</v>
      </c>
      <c r="B11074" s="1">
        <v>43647</v>
      </c>
      <c r="C11074" s="1">
        <v>43647</v>
      </c>
      <c r="D11074">
        <v>7007</v>
      </c>
      <c r="E11074" t="s">
        <v>519</v>
      </c>
      <c r="F11074" t="s">
        <v>5</v>
      </c>
      <c r="G11074" s="5">
        <v>27.23</v>
      </c>
    </row>
    <row r="11075" spans="1:7" x14ac:dyDescent="0.3">
      <c r="A11075" s="1">
        <v>43649</v>
      </c>
      <c r="B11075" s="1">
        <v>43649</v>
      </c>
      <c r="C11075" s="1">
        <v>43649</v>
      </c>
      <c r="D11075">
        <v>6913</v>
      </c>
      <c r="E11075" t="s">
        <v>519</v>
      </c>
      <c r="F11075" t="s">
        <v>5</v>
      </c>
      <c r="G11075" s="5">
        <v>12500.47</v>
      </c>
    </row>
    <row r="11076" spans="1:7" x14ac:dyDescent="0.3">
      <c r="A11076" s="1">
        <v>43654</v>
      </c>
      <c r="B11076" s="1">
        <v>43654</v>
      </c>
      <c r="C11076" s="1">
        <v>43654</v>
      </c>
      <c r="D11076">
        <v>6912</v>
      </c>
      <c r="E11076" t="s">
        <v>519</v>
      </c>
      <c r="F11076" t="s">
        <v>5</v>
      </c>
      <c r="G11076" s="5">
        <v>1614.59</v>
      </c>
    </row>
    <row r="11077" spans="1:7" x14ac:dyDescent="0.3">
      <c r="A11077" s="1">
        <v>43668</v>
      </c>
      <c r="B11077" s="1">
        <v>43668</v>
      </c>
      <c r="C11077" s="1">
        <v>43668</v>
      </c>
      <c r="D11077">
        <v>6913</v>
      </c>
      <c r="E11077" t="s">
        <v>519</v>
      </c>
      <c r="F11077" t="s">
        <v>5</v>
      </c>
      <c r="G11077" s="5">
        <v>8137.06</v>
      </c>
    </row>
    <row r="11078" spans="1:7" x14ac:dyDescent="0.3">
      <c r="A11078" s="1">
        <v>43677</v>
      </c>
      <c r="B11078" s="1">
        <v>43677</v>
      </c>
      <c r="C11078" s="1">
        <v>43677</v>
      </c>
      <c r="D11078">
        <v>6913</v>
      </c>
      <c r="E11078" t="s">
        <v>519</v>
      </c>
      <c r="F11078" t="s">
        <v>5</v>
      </c>
      <c r="G11078" s="5">
        <v>4245.6899999999996</v>
      </c>
    </row>
    <row r="11079" spans="1:7" x14ac:dyDescent="0.3">
      <c r="A11079" s="1">
        <v>43678</v>
      </c>
      <c r="B11079" s="1">
        <v>43678</v>
      </c>
      <c r="C11079" s="1">
        <v>43678</v>
      </c>
      <c r="D11079">
        <v>7007</v>
      </c>
      <c r="E11079" t="s">
        <v>519</v>
      </c>
      <c r="F11079" t="s">
        <v>5</v>
      </c>
      <c r="G11079" s="5">
        <v>217.48</v>
      </c>
    </row>
    <row r="11080" spans="1:7" x14ac:dyDescent="0.3">
      <c r="A11080" s="1">
        <v>43697</v>
      </c>
      <c r="B11080" s="1">
        <v>43697</v>
      </c>
      <c r="C11080" s="1">
        <v>43697</v>
      </c>
      <c r="D11080">
        <v>6913</v>
      </c>
      <c r="E11080" t="s">
        <v>519</v>
      </c>
      <c r="F11080" t="s">
        <v>5</v>
      </c>
      <c r="G11080" s="5">
        <v>2096.08</v>
      </c>
    </row>
    <row r="11081" spans="1:7" x14ac:dyDescent="0.3">
      <c r="A11081" s="1">
        <v>43707</v>
      </c>
      <c r="B11081" s="1">
        <v>43707</v>
      </c>
      <c r="C11081" s="1">
        <v>43707</v>
      </c>
      <c r="D11081">
        <v>6913</v>
      </c>
      <c r="E11081" t="s">
        <v>519</v>
      </c>
      <c r="F11081" t="s">
        <v>5</v>
      </c>
      <c r="G11081" s="5">
        <v>7689.12</v>
      </c>
    </row>
    <row r="11082" spans="1:7" x14ac:dyDescent="0.3">
      <c r="A11082" s="1">
        <v>42821</v>
      </c>
      <c r="B11082" s="1">
        <v>42881</v>
      </c>
      <c r="C11082" s="1">
        <v>42881</v>
      </c>
      <c r="D11082">
        <v>6904</v>
      </c>
      <c r="E11082" t="s">
        <v>519</v>
      </c>
      <c r="F11082" t="s">
        <v>5</v>
      </c>
      <c r="G11082" s="5">
        <v>1808.67</v>
      </c>
    </row>
    <row r="11083" spans="1:7" x14ac:dyDescent="0.3">
      <c r="A11083" s="1">
        <v>42821</v>
      </c>
      <c r="B11083" s="1">
        <v>42905</v>
      </c>
      <c r="C11083" s="1">
        <v>42892</v>
      </c>
      <c r="D11083">
        <v>6904</v>
      </c>
      <c r="E11083" t="s">
        <v>519</v>
      </c>
      <c r="F11083" t="s">
        <v>5</v>
      </c>
      <c r="G11083" s="5">
        <v>486.54</v>
      </c>
    </row>
    <row r="11084" spans="1:7" x14ac:dyDescent="0.3">
      <c r="A11084" s="1">
        <v>42821</v>
      </c>
      <c r="B11084" s="1">
        <v>42942</v>
      </c>
      <c r="C11084" s="1">
        <v>42892</v>
      </c>
      <c r="D11084">
        <v>6904</v>
      </c>
      <c r="E11084" t="s">
        <v>519</v>
      </c>
      <c r="F11084" t="s">
        <v>5</v>
      </c>
      <c r="G11084" s="5">
        <v>480.24</v>
      </c>
    </row>
    <row r="11085" spans="1:7" x14ac:dyDescent="0.3">
      <c r="A11085" s="1">
        <v>42821</v>
      </c>
      <c r="B11085" s="1">
        <v>42973</v>
      </c>
      <c r="C11085" s="1">
        <v>42892</v>
      </c>
      <c r="D11085">
        <v>6904</v>
      </c>
      <c r="E11085" t="s">
        <v>519</v>
      </c>
      <c r="F11085" t="s">
        <v>5</v>
      </c>
      <c r="G11085" s="5">
        <v>636.63</v>
      </c>
    </row>
    <row r="11086" spans="1:7" x14ac:dyDescent="0.3">
      <c r="A11086" s="1">
        <v>42821</v>
      </c>
      <c r="B11086" s="1">
        <v>43004</v>
      </c>
      <c r="C11086" s="1">
        <v>42892</v>
      </c>
      <c r="D11086">
        <v>6904</v>
      </c>
      <c r="E11086" t="s">
        <v>519</v>
      </c>
      <c r="F11086" t="s">
        <v>5</v>
      </c>
      <c r="G11086" s="5">
        <v>344.67</v>
      </c>
    </row>
    <row r="11087" spans="1:7" x14ac:dyDescent="0.3">
      <c r="A11087" s="1">
        <v>42821</v>
      </c>
      <c r="B11087" s="1">
        <v>43034</v>
      </c>
      <c r="C11087" s="1">
        <v>42892</v>
      </c>
      <c r="D11087">
        <v>6904</v>
      </c>
      <c r="E11087" t="s">
        <v>519</v>
      </c>
      <c r="F11087" t="s">
        <v>5</v>
      </c>
      <c r="G11087" s="5">
        <v>312.44</v>
      </c>
    </row>
    <row r="11088" spans="1:7" x14ac:dyDescent="0.3">
      <c r="A11088" s="1">
        <v>42821</v>
      </c>
      <c r="B11088" s="1">
        <v>43065</v>
      </c>
      <c r="C11088" s="1">
        <v>42892</v>
      </c>
      <c r="D11088">
        <v>6904</v>
      </c>
      <c r="E11088" t="s">
        <v>519</v>
      </c>
      <c r="F11088" t="s">
        <v>5</v>
      </c>
      <c r="G11088" s="5">
        <v>641.14</v>
      </c>
    </row>
    <row r="11089" spans="1:7" x14ac:dyDescent="0.3">
      <c r="A11089" s="1">
        <v>42821</v>
      </c>
      <c r="B11089" s="1">
        <v>43095</v>
      </c>
      <c r="C11089" s="1">
        <v>42892</v>
      </c>
      <c r="D11089">
        <v>6904</v>
      </c>
      <c r="E11089" t="s">
        <v>519</v>
      </c>
      <c r="F11089" t="s">
        <v>5</v>
      </c>
      <c r="G11089" s="5">
        <v>673.04</v>
      </c>
    </row>
    <row r="11090" spans="1:7" x14ac:dyDescent="0.3">
      <c r="A11090" s="1">
        <v>42821</v>
      </c>
      <c r="B11090" s="1">
        <v>43126</v>
      </c>
      <c r="C11090" s="1">
        <v>42892</v>
      </c>
      <c r="D11090">
        <v>6904</v>
      </c>
      <c r="E11090" t="s">
        <v>519</v>
      </c>
      <c r="F11090" t="s">
        <v>5</v>
      </c>
      <c r="G11090" s="5">
        <v>612.63</v>
      </c>
    </row>
    <row r="11091" spans="1:7" x14ac:dyDescent="0.3">
      <c r="A11091" s="1">
        <v>42821</v>
      </c>
      <c r="B11091" s="1">
        <v>43157</v>
      </c>
      <c r="C11091" s="1">
        <v>42892</v>
      </c>
      <c r="D11091">
        <v>6904</v>
      </c>
      <c r="E11091" t="s">
        <v>519</v>
      </c>
      <c r="F11091" t="s">
        <v>5</v>
      </c>
      <c r="G11091" s="5">
        <v>481.69</v>
      </c>
    </row>
    <row r="11092" spans="1:7" x14ac:dyDescent="0.3">
      <c r="A11092" s="1">
        <v>42821</v>
      </c>
      <c r="B11092" s="1">
        <v>43185</v>
      </c>
      <c r="C11092" s="1">
        <v>42892</v>
      </c>
      <c r="D11092">
        <v>6904</v>
      </c>
      <c r="E11092" t="s">
        <v>519</v>
      </c>
      <c r="F11092" t="s">
        <v>5</v>
      </c>
      <c r="G11092" s="5">
        <v>727.2</v>
      </c>
    </row>
    <row r="11093" spans="1:7" x14ac:dyDescent="0.3">
      <c r="A11093" s="1">
        <v>42821</v>
      </c>
      <c r="B11093" s="1">
        <v>43216</v>
      </c>
      <c r="C11093" s="1">
        <v>42892</v>
      </c>
      <c r="D11093">
        <v>6904</v>
      </c>
      <c r="E11093" t="s">
        <v>519</v>
      </c>
      <c r="F11093" t="s">
        <v>5</v>
      </c>
      <c r="G11093" s="5">
        <v>609.54999999999995</v>
      </c>
    </row>
    <row r="11094" spans="1:7" x14ac:dyDescent="0.3">
      <c r="A11094" s="1">
        <v>42821</v>
      </c>
      <c r="B11094" s="1">
        <v>43246</v>
      </c>
      <c r="C11094" s="1">
        <v>42892</v>
      </c>
      <c r="D11094">
        <v>6904</v>
      </c>
      <c r="E11094" t="s">
        <v>519</v>
      </c>
      <c r="F11094" t="s">
        <v>5</v>
      </c>
      <c r="G11094" s="5">
        <v>452.46</v>
      </c>
    </row>
    <row r="11095" spans="1:7" x14ac:dyDescent="0.3">
      <c r="A11095" s="1">
        <v>42821</v>
      </c>
      <c r="B11095" s="1">
        <v>43277</v>
      </c>
      <c r="C11095" s="1">
        <v>42892</v>
      </c>
      <c r="D11095">
        <v>6904</v>
      </c>
      <c r="E11095" t="s">
        <v>519</v>
      </c>
      <c r="F11095" t="s">
        <v>5</v>
      </c>
      <c r="G11095" s="5">
        <v>650.16</v>
      </c>
    </row>
    <row r="11096" spans="1:7" x14ac:dyDescent="0.3">
      <c r="A11096" s="1">
        <v>42821</v>
      </c>
      <c r="B11096" s="1">
        <v>43307</v>
      </c>
      <c r="C11096" s="1">
        <v>42892</v>
      </c>
      <c r="D11096">
        <v>6904</v>
      </c>
      <c r="E11096" t="s">
        <v>519</v>
      </c>
      <c r="F11096" t="s">
        <v>5</v>
      </c>
      <c r="G11096" s="5">
        <v>423.2</v>
      </c>
    </row>
    <row r="11097" spans="1:7" x14ac:dyDescent="0.3">
      <c r="A11097" s="1">
        <v>42821</v>
      </c>
      <c r="B11097" s="1">
        <v>43338</v>
      </c>
      <c r="C11097" s="1">
        <v>42892</v>
      </c>
      <c r="D11097">
        <v>6904</v>
      </c>
      <c r="E11097" t="s">
        <v>519</v>
      </c>
      <c r="F11097" t="s">
        <v>5</v>
      </c>
      <c r="G11097" s="5">
        <v>321.81</v>
      </c>
    </row>
    <row r="11098" spans="1:7" x14ac:dyDescent="0.3">
      <c r="A11098" s="1">
        <v>42821</v>
      </c>
      <c r="B11098" s="1">
        <v>43369</v>
      </c>
      <c r="C11098" s="1">
        <v>42892</v>
      </c>
      <c r="D11098">
        <v>6904</v>
      </c>
      <c r="E11098" t="s">
        <v>519</v>
      </c>
      <c r="F11098" t="s">
        <v>5</v>
      </c>
      <c r="G11098" s="5">
        <v>434.41</v>
      </c>
    </row>
    <row r="11099" spans="1:7" x14ac:dyDescent="0.3">
      <c r="A11099" s="1">
        <v>42821</v>
      </c>
      <c r="B11099" s="1">
        <v>43399</v>
      </c>
      <c r="C11099" s="1">
        <v>42892</v>
      </c>
      <c r="D11099">
        <v>6904</v>
      </c>
      <c r="E11099" t="s">
        <v>519</v>
      </c>
      <c r="F11099" t="s">
        <v>5</v>
      </c>
      <c r="G11099" s="5">
        <v>602.11</v>
      </c>
    </row>
    <row r="11100" spans="1:7" x14ac:dyDescent="0.3">
      <c r="A11100" s="1">
        <v>42844</v>
      </c>
      <c r="B11100" s="1">
        <v>42905</v>
      </c>
      <c r="C11100" s="1">
        <v>42894</v>
      </c>
      <c r="D11100">
        <v>6904</v>
      </c>
      <c r="E11100" t="s">
        <v>519</v>
      </c>
      <c r="F11100" t="s">
        <v>5</v>
      </c>
      <c r="G11100" s="5">
        <v>770.42</v>
      </c>
    </row>
    <row r="11101" spans="1:7" x14ac:dyDescent="0.3">
      <c r="A11101" s="1">
        <v>42844</v>
      </c>
      <c r="B11101" s="1">
        <v>42935</v>
      </c>
      <c r="C11101" s="1">
        <v>42894</v>
      </c>
      <c r="D11101">
        <v>6904</v>
      </c>
      <c r="E11101" t="s">
        <v>519</v>
      </c>
      <c r="F11101" t="s">
        <v>5</v>
      </c>
      <c r="G11101" s="5">
        <v>727.07</v>
      </c>
    </row>
    <row r="11102" spans="1:7" x14ac:dyDescent="0.3">
      <c r="A11102" s="1">
        <v>42844</v>
      </c>
      <c r="B11102" s="1">
        <v>42966</v>
      </c>
      <c r="C11102" s="1">
        <v>42894</v>
      </c>
      <c r="D11102">
        <v>6904</v>
      </c>
      <c r="E11102" t="s">
        <v>519</v>
      </c>
      <c r="F11102" t="s">
        <v>5</v>
      </c>
      <c r="G11102" s="5">
        <v>321.72000000000003</v>
      </c>
    </row>
    <row r="11103" spans="1:7" x14ac:dyDescent="0.3">
      <c r="A11103" s="1">
        <v>42844</v>
      </c>
      <c r="B11103" s="1">
        <v>42997</v>
      </c>
      <c r="C11103" s="1">
        <v>42894</v>
      </c>
      <c r="D11103">
        <v>6904</v>
      </c>
      <c r="E11103" t="s">
        <v>519</v>
      </c>
      <c r="F11103" t="s">
        <v>5</v>
      </c>
      <c r="G11103" s="5">
        <v>340.73</v>
      </c>
    </row>
    <row r="11104" spans="1:7" x14ac:dyDescent="0.3">
      <c r="A11104" s="1">
        <v>42844</v>
      </c>
      <c r="B11104" s="1">
        <v>43027</v>
      </c>
      <c r="C11104" s="1">
        <v>42894</v>
      </c>
      <c r="D11104">
        <v>6904</v>
      </c>
      <c r="E11104" t="s">
        <v>519</v>
      </c>
      <c r="F11104" t="s">
        <v>5</v>
      </c>
      <c r="G11104" s="5">
        <v>764.45</v>
      </c>
    </row>
    <row r="11105" spans="1:7" x14ac:dyDescent="0.3">
      <c r="A11105" s="1">
        <v>42844</v>
      </c>
      <c r="B11105" s="1">
        <v>43058</v>
      </c>
      <c r="C11105" s="1">
        <v>42894</v>
      </c>
      <c r="D11105">
        <v>6904</v>
      </c>
      <c r="E11105" t="s">
        <v>519</v>
      </c>
      <c r="F11105" t="s">
        <v>5</v>
      </c>
      <c r="G11105" s="5">
        <v>315.64999999999998</v>
      </c>
    </row>
    <row r="11106" spans="1:7" x14ac:dyDescent="0.3">
      <c r="A11106" s="1">
        <v>42844</v>
      </c>
      <c r="B11106" s="1">
        <v>43088</v>
      </c>
      <c r="C11106" s="1">
        <v>42894</v>
      </c>
      <c r="D11106">
        <v>6904</v>
      </c>
      <c r="E11106" t="s">
        <v>519</v>
      </c>
      <c r="F11106" t="s">
        <v>5</v>
      </c>
      <c r="G11106" s="5">
        <v>489.23</v>
      </c>
    </row>
    <row r="11107" spans="1:7" x14ac:dyDescent="0.3">
      <c r="A11107" s="1">
        <v>42844</v>
      </c>
      <c r="B11107" s="1">
        <v>43119</v>
      </c>
      <c r="C11107" s="1">
        <v>42894</v>
      </c>
      <c r="D11107">
        <v>6904</v>
      </c>
      <c r="E11107" t="s">
        <v>519</v>
      </c>
      <c r="F11107" t="s">
        <v>5</v>
      </c>
      <c r="G11107" s="5">
        <v>488.5</v>
      </c>
    </row>
    <row r="11108" spans="1:7" x14ac:dyDescent="0.3">
      <c r="A11108" s="1">
        <v>42844</v>
      </c>
      <c r="B11108" s="1">
        <v>43150</v>
      </c>
      <c r="C11108" s="1">
        <v>42894</v>
      </c>
      <c r="D11108">
        <v>6904</v>
      </c>
      <c r="E11108" t="s">
        <v>519</v>
      </c>
      <c r="F11108" t="s">
        <v>5</v>
      </c>
      <c r="G11108" s="5">
        <v>744.94</v>
      </c>
    </row>
    <row r="11109" spans="1:7" x14ac:dyDescent="0.3">
      <c r="A11109" s="1">
        <v>42844</v>
      </c>
      <c r="B11109" s="1">
        <v>43178</v>
      </c>
      <c r="C11109" s="1">
        <v>42894</v>
      </c>
      <c r="D11109">
        <v>6904</v>
      </c>
      <c r="E11109" t="s">
        <v>519</v>
      </c>
      <c r="F11109" t="s">
        <v>5</v>
      </c>
      <c r="G11109" s="5">
        <v>786.58</v>
      </c>
    </row>
    <row r="11110" spans="1:7" x14ac:dyDescent="0.3">
      <c r="A11110" s="1">
        <v>42844</v>
      </c>
      <c r="B11110" s="1">
        <v>43209</v>
      </c>
      <c r="C11110" s="1">
        <v>42894</v>
      </c>
      <c r="D11110">
        <v>6904</v>
      </c>
      <c r="E11110" t="s">
        <v>519</v>
      </c>
      <c r="F11110" t="s">
        <v>5</v>
      </c>
      <c r="G11110" s="5">
        <v>651.59</v>
      </c>
    </row>
    <row r="11111" spans="1:7" x14ac:dyDescent="0.3">
      <c r="A11111" s="1">
        <v>42844</v>
      </c>
      <c r="B11111" s="1">
        <v>43239</v>
      </c>
      <c r="C11111" s="1">
        <v>42894</v>
      </c>
      <c r="D11111">
        <v>6904</v>
      </c>
      <c r="E11111" t="s">
        <v>519</v>
      </c>
      <c r="F11111" t="s">
        <v>5</v>
      </c>
      <c r="G11111" s="5">
        <v>557.30999999999995</v>
      </c>
    </row>
    <row r="11112" spans="1:7" x14ac:dyDescent="0.3">
      <c r="A11112" s="1">
        <v>42844</v>
      </c>
      <c r="B11112" s="1">
        <v>43270</v>
      </c>
      <c r="C11112" s="1">
        <v>42894</v>
      </c>
      <c r="D11112">
        <v>6904</v>
      </c>
      <c r="E11112" t="s">
        <v>519</v>
      </c>
      <c r="F11112" t="s">
        <v>5</v>
      </c>
      <c r="G11112" s="5">
        <v>465.29</v>
      </c>
    </row>
    <row r="11113" spans="1:7" x14ac:dyDescent="0.3">
      <c r="A11113" s="1">
        <v>42844</v>
      </c>
      <c r="B11113" s="1">
        <v>43300</v>
      </c>
      <c r="C11113" s="1">
        <v>42894</v>
      </c>
      <c r="D11113">
        <v>6904</v>
      </c>
      <c r="E11113" t="s">
        <v>519</v>
      </c>
      <c r="F11113" t="s">
        <v>5</v>
      </c>
      <c r="G11113" s="5">
        <v>362.55</v>
      </c>
    </row>
    <row r="11114" spans="1:7" x14ac:dyDescent="0.3">
      <c r="A11114" s="1">
        <v>42844</v>
      </c>
      <c r="B11114" s="1">
        <v>43331</v>
      </c>
      <c r="C11114" s="1">
        <v>42894</v>
      </c>
      <c r="D11114">
        <v>6904</v>
      </c>
      <c r="E11114" t="s">
        <v>519</v>
      </c>
      <c r="F11114" t="s">
        <v>5</v>
      </c>
      <c r="G11114" s="5">
        <v>542.27</v>
      </c>
    </row>
    <row r="11115" spans="1:7" x14ac:dyDescent="0.3">
      <c r="A11115" s="1">
        <v>42844</v>
      </c>
      <c r="B11115" s="1">
        <v>43362</v>
      </c>
      <c r="C11115" s="1">
        <v>42894</v>
      </c>
      <c r="D11115">
        <v>6904</v>
      </c>
      <c r="E11115" t="s">
        <v>519</v>
      </c>
      <c r="F11115" t="s">
        <v>5</v>
      </c>
      <c r="G11115" s="5">
        <v>387.26</v>
      </c>
    </row>
    <row r="11116" spans="1:7" x14ac:dyDescent="0.3">
      <c r="A11116" s="1">
        <v>42844</v>
      </c>
      <c r="B11116" s="1">
        <v>43392</v>
      </c>
      <c r="C11116" s="1">
        <v>42894</v>
      </c>
      <c r="D11116">
        <v>6904</v>
      </c>
      <c r="E11116" t="s">
        <v>519</v>
      </c>
      <c r="F11116" t="s">
        <v>5</v>
      </c>
      <c r="G11116" s="5">
        <v>310.55</v>
      </c>
    </row>
    <row r="11117" spans="1:7" x14ac:dyDescent="0.3">
      <c r="A11117" s="1">
        <v>42844</v>
      </c>
      <c r="B11117" s="1">
        <v>43423</v>
      </c>
      <c r="C11117" s="1">
        <v>42894</v>
      </c>
      <c r="D11117">
        <v>6904</v>
      </c>
      <c r="E11117" t="s">
        <v>519</v>
      </c>
      <c r="F11117" t="s">
        <v>5</v>
      </c>
      <c r="G11117" s="5">
        <v>689.2</v>
      </c>
    </row>
    <row r="11118" spans="1:7" x14ac:dyDescent="0.3">
      <c r="A11118" s="1">
        <v>42892</v>
      </c>
      <c r="B11118" s="1">
        <v>42952</v>
      </c>
      <c r="C11118" s="1">
        <v>42954</v>
      </c>
      <c r="D11118">
        <v>6904</v>
      </c>
      <c r="E11118" t="s">
        <v>519</v>
      </c>
      <c r="F11118" t="s">
        <v>5</v>
      </c>
      <c r="G11118" s="5">
        <v>682</v>
      </c>
    </row>
    <row r="11119" spans="1:7" x14ac:dyDescent="0.3">
      <c r="A11119" s="1">
        <v>42892</v>
      </c>
      <c r="B11119" s="1">
        <v>42983</v>
      </c>
      <c r="C11119" s="1">
        <v>42983</v>
      </c>
      <c r="D11119">
        <v>6904</v>
      </c>
      <c r="E11119" t="s">
        <v>519</v>
      </c>
      <c r="F11119" t="s">
        <v>5</v>
      </c>
      <c r="G11119" s="5">
        <v>295.44</v>
      </c>
    </row>
    <row r="11120" spans="1:7" x14ac:dyDescent="0.3">
      <c r="A11120" s="1">
        <v>42892</v>
      </c>
      <c r="B11120" s="1">
        <v>43013</v>
      </c>
      <c r="C11120" s="1">
        <v>43013</v>
      </c>
      <c r="D11120">
        <v>6904</v>
      </c>
      <c r="E11120" t="s">
        <v>519</v>
      </c>
      <c r="F11120" t="s">
        <v>5</v>
      </c>
      <c r="G11120" s="5">
        <v>783.24</v>
      </c>
    </row>
    <row r="11121" spans="1:7" x14ac:dyDescent="0.3">
      <c r="A11121" s="1">
        <v>42892</v>
      </c>
      <c r="B11121" s="1">
        <v>43044</v>
      </c>
      <c r="C11121" s="1">
        <v>43045</v>
      </c>
      <c r="D11121">
        <v>6904</v>
      </c>
      <c r="E11121" t="s">
        <v>519</v>
      </c>
      <c r="F11121" t="s">
        <v>5</v>
      </c>
      <c r="G11121" s="5">
        <v>691.51</v>
      </c>
    </row>
    <row r="11122" spans="1:7" x14ac:dyDescent="0.3">
      <c r="A11122" s="1">
        <v>42892</v>
      </c>
      <c r="B11122" s="1">
        <v>43074</v>
      </c>
      <c r="C11122" s="1">
        <v>43074</v>
      </c>
      <c r="D11122">
        <v>6904</v>
      </c>
      <c r="E11122" t="s">
        <v>519</v>
      </c>
      <c r="F11122" t="s">
        <v>5</v>
      </c>
      <c r="G11122" s="5">
        <v>286.70999999999998</v>
      </c>
    </row>
    <row r="11123" spans="1:7" x14ac:dyDescent="0.3">
      <c r="A11123" s="1">
        <v>42892</v>
      </c>
      <c r="B11123" s="1">
        <v>43105</v>
      </c>
      <c r="C11123" s="1">
        <v>43105</v>
      </c>
      <c r="D11123">
        <v>6904</v>
      </c>
      <c r="E11123" t="s">
        <v>519</v>
      </c>
      <c r="F11123" t="s">
        <v>5</v>
      </c>
      <c r="G11123" s="5">
        <v>558.98</v>
      </c>
    </row>
    <row r="11124" spans="1:7" x14ac:dyDescent="0.3">
      <c r="A11124" s="1">
        <v>42892</v>
      </c>
      <c r="B11124" s="1">
        <v>43136</v>
      </c>
      <c r="C11124" s="1">
        <v>43136</v>
      </c>
      <c r="D11124">
        <v>6904</v>
      </c>
      <c r="E11124" t="s">
        <v>519</v>
      </c>
      <c r="F11124" t="s">
        <v>5</v>
      </c>
      <c r="G11124" s="5">
        <v>657.84</v>
      </c>
    </row>
    <row r="11125" spans="1:7" x14ac:dyDescent="0.3">
      <c r="A11125" s="1">
        <v>42892</v>
      </c>
      <c r="B11125" s="1">
        <v>43164</v>
      </c>
      <c r="C11125" s="1">
        <v>43164</v>
      </c>
      <c r="D11125">
        <v>6904</v>
      </c>
      <c r="E11125" t="s">
        <v>519</v>
      </c>
      <c r="F11125" t="s">
        <v>5</v>
      </c>
      <c r="G11125" s="5">
        <v>650.71</v>
      </c>
    </row>
    <row r="11126" spans="1:7" x14ac:dyDescent="0.3">
      <c r="A11126" s="1">
        <v>42892</v>
      </c>
      <c r="B11126" s="1">
        <v>43195</v>
      </c>
      <c r="C11126" s="1">
        <v>43195</v>
      </c>
      <c r="D11126">
        <v>6904</v>
      </c>
      <c r="E11126" t="s">
        <v>519</v>
      </c>
      <c r="F11126" t="s">
        <v>5</v>
      </c>
      <c r="G11126" s="5">
        <v>749.08</v>
      </c>
    </row>
    <row r="11127" spans="1:7" x14ac:dyDescent="0.3">
      <c r="A11127" s="1">
        <v>42892</v>
      </c>
      <c r="B11127" s="1">
        <v>43225</v>
      </c>
      <c r="C11127" s="1">
        <v>43227</v>
      </c>
      <c r="D11127">
        <v>6904</v>
      </c>
      <c r="E11127" t="s">
        <v>519</v>
      </c>
      <c r="F11127" t="s">
        <v>5</v>
      </c>
      <c r="G11127" s="5">
        <v>531.41</v>
      </c>
    </row>
    <row r="11128" spans="1:7" x14ac:dyDescent="0.3">
      <c r="A11128" s="1">
        <v>42892</v>
      </c>
      <c r="B11128" s="1">
        <v>43256</v>
      </c>
      <c r="C11128" s="1">
        <v>43256</v>
      </c>
      <c r="D11128">
        <v>6904</v>
      </c>
      <c r="E11128" t="s">
        <v>519</v>
      </c>
      <c r="F11128" t="s">
        <v>5</v>
      </c>
      <c r="G11128" s="5">
        <v>736.27</v>
      </c>
    </row>
    <row r="11129" spans="1:7" x14ac:dyDescent="0.3">
      <c r="A11129" s="1">
        <v>42892</v>
      </c>
      <c r="B11129" s="1">
        <v>43286</v>
      </c>
      <c r="C11129" s="1">
        <v>43286</v>
      </c>
      <c r="D11129">
        <v>6904</v>
      </c>
      <c r="E11129" t="s">
        <v>519</v>
      </c>
      <c r="F11129" t="s">
        <v>5</v>
      </c>
      <c r="G11129" s="5">
        <v>365.8</v>
      </c>
    </row>
    <row r="11130" spans="1:7" x14ac:dyDescent="0.3">
      <c r="A11130" s="1">
        <v>42892</v>
      </c>
      <c r="B11130" s="1">
        <v>43317</v>
      </c>
      <c r="C11130" s="1">
        <v>43318</v>
      </c>
      <c r="D11130">
        <v>6904</v>
      </c>
      <c r="E11130" t="s">
        <v>519</v>
      </c>
      <c r="F11130" t="s">
        <v>5</v>
      </c>
      <c r="G11130" s="5">
        <v>544.23</v>
      </c>
    </row>
    <row r="11131" spans="1:7" x14ac:dyDescent="0.3">
      <c r="A11131" s="1">
        <v>42892</v>
      </c>
      <c r="B11131" s="1">
        <v>43348</v>
      </c>
      <c r="C11131" s="1">
        <v>43348</v>
      </c>
      <c r="D11131">
        <v>6904</v>
      </c>
      <c r="E11131" t="s">
        <v>519</v>
      </c>
      <c r="F11131" t="s">
        <v>5</v>
      </c>
      <c r="G11131" s="5">
        <v>357.25</v>
      </c>
    </row>
    <row r="11132" spans="1:7" x14ac:dyDescent="0.3">
      <c r="A11132" s="1">
        <v>42892</v>
      </c>
      <c r="B11132" s="1">
        <v>43378</v>
      </c>
      <c r="C11132" s="1">
        <v>43378</v>
      </c>
      <c r="D11132">
        <v>6904</v>
      </c>
      <c r="E11132" t="s">
        <v>519</v>
      </c>
      <c r="F11132" t="s">
        <v>5</v>
      </c>
      <c r="G11132" s="5">
        <v>511.27</v>
      </c>
    </row>
    <row r="11133" spans="1:7" x14ac:dyDescent="0.3">
      <c r="A11133" s="1">
        <v>42892</v>
      </c>
      <c r="B11133" s="1">
        <v>43409</v>
      </c>
      <c r="C11133" s="1">
        <v>43409</v>
      </c>
      <c r="D11133">
        <v>6904</v>
      </c>
      <c r="E11133" t="s">
        <v>519</v>
      </c>
      <c r="F11133" t="s">
        <v>5</v>
      </c>
      <c r="G11133" s="5">
        <v>370.12</v>
      </c>
    </row>
    <row r="11134" spans="1:7" x14ac:dyDescent="0.3">
      <c r="A11134" s="1">
        <v>42892</v>
      </c>
      <c r="B11134" s="1">
        <v>43439</v>
      </c>
      <c r="C11134" s="1">
        <v>43439</v>
      </c>
      <c r="D11134">
        <v>6904</v>
      </c>
      <c r="E11134" t="s">
        <v>519</v>
      </c>
      <c r="F11134" t="s">
        <v>5</v>
      </c>
      <c r="G11134" s="5">
        <v>326.2</v>
      </c>
    </row>
    <row r="11135" spans="1:7" x14ac:dyDescent="0.3">
      <c r="A11135" s="1">
        <v>42892</v>
      </c>
      <c r="B11135" s="1">
        <v>43470</v>
      </c>
      <c r="C11135" s="1">
        <v>43472</v>
      </c>
      <c r="D11135">
        <v>6904</v>
      </c>
      <c r="E11135" t="s">
        <v>519</v>
      </c>
      <c r="F11135" t="s">
        <v>5</v>
      </c>
      <c r="G11135" s="5">
        <v>700.18</v>
      </c>
    </row>
    <row r="11136" spans="1:7" x14ac:dyDescent="0.3">
      <c r="A11136" s="1">
        <v>42892</v>
      </c>
      <c r="B11136" s="1">
        <v>43501</v>
      </c>
      <c r="C11136" s="1">
        <v>43501</v>
      </c>
      <c r="D11136">
        <v>6904</v>
      </c>
      <c r="E11136" t="s">
        <v>519</v>
      </c>
      <c r="F11136" t="s">
        <v>5</v>
      </c>
      <c r="G11136" s="5">
        <v>652.52</v>
      </c>
    </row>
    <row r="11137" spans="1:7" x14ac:dyDescent="0.3">
      <c r="A11137" s="1">
        <v>42892</v>
      </c>
      <c r="B11137" s="1">
        <v>43529</v>
      </c>
      <c r="C11137" s="1">
        <v>43530</v>
      </c>
      <c r="D11137">
        <v>6904</v>
      </c>
      <c r="E11137" t="s">
        <v>519</v>
      </c>
      <c r="F11137" t="s">
        <v>5</v>
      </c>
      <c r="G11137" s="5">
        <v>661.96</v>
      </c>
    </row>
    <row r="11138" spans="1:7" x14ac:dyDescent="0.3">
      <c r="A11138" s="1">
        <v>42892</v>
      </c>
      <c r="B11138" s="1">
        <v>43560</v>
      </c>
      <c r="C11138" s="1">
        <v>43560</v>
      </c>
      <c r="D11138">
        <v>6904</v>
      </c>
      <c r="E11138" t="s">
        <v>519</v>
      </c>
      <c r="F11138" t="s">
        <v>5</v>
      </c>
      <c r="G11138" s="5">
        <v>722.79</v>
      </c>
    </row>
    <row r="11139" spans="1:7" x14ac:dyDescent="0.3">
      <c r="A11139" s="1">
        <v>42892</v>
      </c>
      <c r="B11139" s="1">
        <v>43590</v>
      </c>
      <c r="C11139" s="1">
        <v>43591</v>
      </c>
      <c r="D11139">
        <v>6904</v>
      </c>
      <c r="E11139" t="s">
        <v>519</v>
      </c>
      <c r="F11139" t="s">
        <v>5</v>
      </c>
      <c r="G11139" s="5">
        <v>438.02</v>
      </c>
    </row>
    <row r="11140" spans="1:7" x14ac:dyDescent="0.3">
      <c r="A11140" s="1">
        <v>42892</v>
      </c>
      <c r="B11140" s="1">
        <v>43621</v>
      </c>
      <c r="C11140" s="1">
        <v>43621</v>
      </c>
      <c r="D11140">
        <v>6904</v>
      </c>
      <c r="E11140" t="s">
        <v>519</v>
      </c>
      <c r="F11140" t="s">
        <v>5</v>
      </c>
      <c r="G11140" s="5">
        <v>762.83</v>
      </c>
    </row>
    <row r="11141" spans="1:7" x14ac:dyDescent="0.3">
      <c r="A11141" s="1">
        <v>42892</v>
      </c>
      <c r="B11141" s="1">
        <v>43651</v>
      </c>
      <c r="C11141" s="1">
        <v>43651</v>
      </c>
      <c r="D11141">
        <v>6904</v>
      </c>
      <c r="E11141" t="s">
        <v>519</v>
      </c>
      <c r="F11141" t="s">
        <v>5</v>
      </c>
      <c r="G11141" s="5">
        <v>766.2</v>
      </c>
    </row>
    <row r="11142" spans="1:7" x14ac:dyDescent="0.3">
      <c r="A11142" s="1">
        <v>42892</v>
      </c>
      <c r="B11142" s="1">
        <v>43682</v>
      </c>
      <c r="C11142" s="1">
        <v>43682</v>
      </c>
      <c r="D11142">
        <v>6904</v>
      </c>
      <c r="E11142" t="s">
        <v>519</v>
      </c>
      <c r="F11142" t="s">
        <v>5</v>
      </c>
      <c r="G11142" s="5">
        <v>597.07000000000005</v>
      </c>
    </row>
    <row r="11143" spans="1:7" x14ac:dyDescent="0.3">
      <c r="A11143" s="1">
        <v>42892</v>
      </c>
      <c r="B11143" s="1">
        <v>42954</v>
      </c>
      <c r="C11143" s="1">
        <v>42954</v>
      </c>
      <c r="D11143">
        <v>6904</v>
      </c>
      <c r="E11143" t="s">
        <v>519</v>
      </c>
      <c r="F11143" t="s">
        <v>5</v>
      </c>
      <c r="G11143" s="5">
        <v>2629.53</v>
      </c>
    </row>
    <row r="11144" spans="1:7" x14ac:dyDescent="0.3">
      <c r="A11144" s="1">
        <v>42892</v>
      </c>
      <c r="B11144" s="1">
        <v>42983</v>
      </c>
      <c r="C11144" s="1">
        <v>42983</v>
      </c>
      <c r="D11144">
        <v>6904</v>
      </c>
      <c r="E11144" t="s">
        <v>519</v>
      </c>
      <c r="F11144" t="s">
        <v>5</v>
      </c>
      <c r="G11144" s="5">
        <v>3665.25</v>
      </c>
    </row>
    <row r="11145" spans="1:7" x14ac:dyDescent="0.3">
      <c r="A11145" s="1">
        <v>42892</v>
      </c>
      <c r="B11145" s="1">
        <v>43013</v>
      </c>
      <c r="C11145" s="1">
        <v>43013</v>
      </c>
      <c r="D11145">
        <v>6904</v>
      </c>
      <c r="E11145" t="s">
        <v>519</v>
      </c>
      <c r="F11145" t="s">
        <v>5</v>
      </c>
      <c r="G11145" s="5">
        <v>5114.29</v>
      </c>
    </row>
    <row r="11146" spans="1:7" x14ac:dyDescent="0.3">
      <c r="A11146" s="1">
        <v>42892</v>
      </c>
      <c r="B11146" s="1">
        <v>43045</v>
      </c>
      <c r="C11146" s="1">
        <v>43045</v>
      </c>
      <c r="D11146">
        <v>6904</v>
      </c>
      <c r="E11146" t="s">
        <v>519</v>
      </c>
      <c r="F11146" t="s">
        <v>5</v>
      </c>
      <c r="G11146" s="5">
        <v>5081.21</v>
      </c>
    </row>
    <row r="11147" spans="1:7" x14ac:dyDescent="0.3">
      <c r="A11147" s="1">
        <v>42892</v>
      </c>
      <c r="B11147" s="1">
        <v>43074</v>
      </c>
      <c r="C11147" s="1">
        <v>43074</v>
      </c>
      <c r="D11147">
        <v>6904</v>
      </c>
      <c r="E11147" t="s">
        <v>519</v>
      </c>
      <c r="F11147" t="s">
        <v>5</v>
      </c>
      <c r="G11147" s="5">
        <v>2494.04</v>
      </c>
    </row>
    <row r="11148" spans="1:7" x14ac:dyDescent="0.3">
      <c r="A11148" s="1">
        <v>42892</v>
      </c>
      <c r="B11148" s="1">
        <v>43105</v>
      </c>
      <c r="C11148" s="1">
        <v>43105</v>
      </c>
      <c r="D11148">
        <v>6904</v>
      </c>
      <c r="E11148" t="s">
        <v>519</v>
      </c>
      <c r="F11148" t="s">
        <v>5</v>
      </c>
      <c r="G11148" s="5">
        <v>4709.76</v>
      </c>
    </row>
    <row r="11149" spans="1:7" x14ac:dyDescent="0.3">
      <c r="A11149" s="1">
        <v>42892</v>
      </c>
      <c r="B11149" s="1">
        <v>43136</v>
      </c>
      <c r="C11149" s="1">
        <v>43136</v>
      </c>
      <c r="D11149">
        <v>6904</v>
      </c>
      <c r="E11149" t="s">
        <v>519</v>
      </c>
      <c r="F11149" t="s">
        <v>5</v>
      </c>
      <c r="G11149" s="5">
        <v>3804.67</v>
      </c>
    </row>
    <row r="11150" spans="1:7" x14ac:dyDescent="0.3">
      <c r="A11150" s="1">
        <v>42892</v>
      </c>
      <c r="B11150" s="1">
        <v>43164</v>
      </c>
      <c r="C11150" s="1">
        <v>43164</v>
      </c>
      <c r="D11150">
        <v>6904</v>
      </c>
      <c r="E11150" t="s">
        <v>519</v>
      </c>
      <c r="F11150" t="s">
        <v>5</v>
      </c>
      <c r="G11150" s="5">
        <v>4756.7700000000004</v>
      </c>
    </row>
    <row r="11151" spans="1:7" x14ac:dyDescent="0.3">
      <c r="A11151" s="1">
        <v>42892</v>
      </c>
      <c r="B11151" s="1">
        <v>43195</v>
      </c>
      <c r="C11151" s="1">
        <v>43195</v>
      </c>
      <c r="D11151">
        <v>6904</v>
      </c>
      <c r="E11151" t="s">
        <v>519</v>
      </c>
      <c r="F11151" t="s">
        <v>5</v>
      </c>
      <c r="G11151" s="5">
        <v>2224.92</v>
      </c>
    </row>
    <row r="11152" spans="1:7" x14ac:dyDescent="0.3">
      <c r="A11152" s="1">
        <v>42892</v>
      </c>
      <c r="B11152" s="1">
        <v>43227</v>
      </c>
      <c r="C11152" s="1">
        <v>43227</v>
      </c>
      <c r="D11152">
        <v>6904</v>
      </c>
      <c r="E11152" t="s">
        <v>519</v>
      </c>
      <c r="F11152" t="s">
        <v>5</v>
      </c>
      <c r="G11152" s="5">
        <v>2962.06</v>
      </c>
    </row>
    <row r="11153" spans="1:7" x14ac:dyDescent="0.3">
      <c r="A11153" s="1">
        <v>42892</v>
      </c>
      <c r="B11153" s="1">
        <v>43256</v>
      </c>
      <c r="C11153" s="1">
        <v>43256</v>
      </c>
      <c r="D11153">
        <v>6904</v>
      </c>
      <c r="E11153" t="s">
        <v>519</v>
      </c>
      <c r="F11153" t="s">
        <v>5</v>
      </c>
      <c r="G11153" s="5">
        <v>4311.8900000000003</v>
      </c>
    </row>
    <row r="11154" spans="1:7" x14ac:dyDescent="0.3">
      <c r="A11154" s="1">
        <v>42892</v>
      </c>
      <c r="B11154" s="1">
        <v>43286</v>
      </c>
      <c r="C11154" s="1">
        <v>43286</v>
      </c>
      <c r="D11154">
        <v>6904</v>
      </c>
      <c r="E11154" t="s">
        <v>519</v>
      </c>
      <c r="F11154" t="s">
        <v>5</v>
      </c>
      <c r="G11154" s="5">
        <v>3059.26</v>
      </c>
    </row>
    <row r="11155" spans="1:7" x14ac:dyDescent="0.3">
      <c r="A11155" s="1">
        <v>42892</v>
      </c>
      <c r="B11155" s="1">
        <v>43318</v>
      </c>
      <c r="C11155" s="1">
        <v>43318</v>
      </c>
      <c r="D11155">
        <v>6904</v>
      </c>
      <c r="E11155" t="s">
        <v>519</v>
      </c>
      <c r="F11155" t="s">
        <v>5</v>
      </c>
      <c r="G11155" s="5">
        <v>1920.46</v>
      </c>
    </row>
    <row r="11156" spans="1:7" x14ac:dyDescent="0.3">
      <c r="A11156" s="1">
        <v>42892</v>
      </c>
      <c r="B11156" s="1">
        <v>43348</v>
      </c>
      <c r="C11156" s="1">
        <v>43348</v>
      </c>
      <c r="D11156">
        <v>6904</v>
      </c>
      <c r="E11156" t="s">
        <v>519</v>
      </c>
      <c r="F11156" t="s">
        <v>5</v>
      </c>
      <c r="G11156" s="5">
        <v>3067.66</v>
      </c>
    </row>
    <row r="11157" spans="1:7" x14ac:dyDescent="0.3">
      <c r="A11157" s="1">
        <v>42892</v>
      </c>
      <c r="B11157" s="1">
        <v>43378</v>
      </c>
      <c r="C11157" s="1">
        <v>43378</v>
      </c>
      <c r="D11157">
        <v>6904</v>
      </c>
      <c r="E11157" t="s">
        <v>519</v>
      </c>
      <c r="F11157" t="s">
        <v>5</v>
      </c>
      <c r="G11157" s="5">
        <v>4218.07</v>
      </c>
    </row>
    <row r="11158" spans="1:7" x14ac:dyDescent="0.3">
      <c r="A11158" s="1">
        <v>42892</v>
      </c>
      <c r="B11158" s="1">
        <v>43409</v>
      </c>
      <c r="C11158" s="1">
        <v>43409</v>
      </c>
      <c r="D11158">
        <v>6904</v>
      </c>
      <c r="E11158" t="s">
        <v>519</v>
      </c>
      <c r="F11158" t="s">
        <v>5</v>
      </c>
      <c r="G11158" s="5">
        <v>1985.57</v>
      </c>
    </row>
    <row r="11159" spans="1:7" x14ac:dyDescent="0.3">
      <c r="A11159" s="1">
        <v>42892</v>
      </c>
      <c r="B11159" s="1">
        <v>43439</v>
      </c>
      <c r="C11159" s="1">
        <v>43439</v>
      </c>
      <c r="D11159">
        <v>6904</v>
      </c>
      <c r="E11159" t="s">
        <v>519</v>
      </c>
      <c r="F11159" t="s">
        <v>5</v>
      </c>
      <c r="G11159" s="5">
        <v>5233.42</v>
      </c>
    </row>
    <row r="11160" spans="1:7" x14ac:dyDescent="0.3">
      <c r="A11160" s="1">
        <v>42892</v>
      </c>
      <c r="B11160" s="1">
        <v>43472</v>
      </c>
      <c r="C11160" s="1">
        <v>43472</v>
      </c>
      <c r="D11160">
        <v>6904</v>
      </c>
      <c r="E11160" t="s">
        <v>519</v>
      </c>
      <c r="F11160" t="s">
        <v>5</v>
      </c>
      <c r="G11160" s="5">
        <v>5117.97</v>
      </c>
    </row>
    <row r="11161" spans="1:7" x14ac:dyDescent="0.3">
      <c r="A11161" s="1">
        <v>42892</v>
      </c>
      <c r="B11161" s="1">
        <v>43501</v>
      </c>
      <c r="C11161" s="1">
        <v>43501</v>
      </c>
      <c r="D11161">
        <v>6904</v>
      </c>
      <c r="E11161" t="s">
        <v>519</v>
      </c>
      <c r="F11161" t="s">
        <v>5</v>
      </c>
      <c r="G11161" s="5">
        <v>3090.25</v>
      </c>
    </row>
    <row r="11162" spans="1:7" x14ac:dyDescent="0.3">
      <c r="A11162" s="1">
        <v>42892</v>
      </c>
      <c r="B11162" s="1">
        <v>43530</v>
      </c>
      <c r="C11162" s="1">
        <v>43530</v>
      </c>
      <c r="D11162">
        <v>6904</v>
      </c>
      <c r="E11162" t="s">
        <v>519</v>
      </c>
      <c r="F11162" t="s">
        <v>5</v>
      </c>
      <c r="G11162" s="5">
        <v>5227.55</v>
      </c>
    </row>
    <row r="11163" spans="1:7" x14ac:dyDescent="0.3">
      <c r="A11163" s="1">
        <v>42892</v>
      </c>
      <c r="B11163" s="1">
        <v>43560</v>
      </c>
      <c r="C11163" s="1">
        <v>43560</v>
      </c>
      <c r="D11163">
        <v>6904</v>
      </c>
      <c r="E11163" t="s">
        <v>519</v>
      </c>
      <c r="F11163" t="s">
        <v>5</v>
      </c>
      <c r="G11163" s="5">
        <v>4866.7700000000004</v>
      </c>
    </row>
    <row r="11164" spans="1:7" x14ac:dyDescent="0.3">
      <c r="A11164" s="1">
        <v>42892</v>
      </c>
      <c r="B11164" s="1">
        <v>43591</v>
      </c>
      <c r="C11164" s="1">
        <v>43591</v>
      </c>
      <c r="D11164">
        <v>6904</v>
      </c>
      <c r="E11164" t="s">
        <v>519</v>
      </c>
      <c r="F11164" t="s">
        <v>5</v>
      </c>
      <c r="G11164" s="5">
        <v>2383.94</v>
      </c>
    </row>
    <row r="11165" spans="1:7" x14ac:dyDescent="0.3">
      <c r="A11165" s="1">
        <v>42892</v>
      </c>
      <c r="B11165" s="1">
        <v>43621</v>
      </c>
      <c r="C11165" s="1">
        <v>43621</v>
      </c>
      <c r="D11165">
        <v>6904</v>
      </c>
      <c r="E11165" t="s">
        <v>519</v>
      </c>
      <c r="F11165" t="s">
        <v>5</v>
      </c>
      <c r="G11165" s="5">
        <v>3509.13</v>
      </c>
    </row>
    <row r="11166" spans="1:7" x14ac:dyDescent="0.3">
      <c r="A11166" s="1">
        <v>42892</v>
      </c>
      <c r="B11166" s="1">
        <v>43651</v>
      </c>
      <c r="C11166" s="1">
        <v>43651</v>
      </c>
      <c r="D11166">
        <v>6904</v>
      </c>
      <c r="E11166" t="s">
        <v>519</v>
      </c>
      <c r="F11166" t="s">
        <v>5</v>
      </c>
      <c r="G11166" s="5">
        <v>5391.66</v>
      </c>
    </row>
    <row r="11167" spans="1:7" x14ac:dyDescent="0.3">
      <c r="A11167" s="1">
        <v>42892</v>
      </c>
      <c r="B11167" s="1">
        <v>43682</v>
      </c>
      <c r="C11167" s="1">
        <v>43682</v>
      </c>
      <c r="D11167">
        <v>6904</v>
      </c>
      <c r="E11167" t="s">
        <v>519</v>
      </c>
      <c r="F11167" t="s">
        <v>5</v>
      </c>
      <c r="G11167" s="5">
        <v>3552.27</v>
      </c>
    </row>
    <row r="11168" spans="1:7" x14ac:dyDescent="0.3">
      <c r="A11168" s="1">
        <v>42894</v>
      </c>
      <c r="B11168" s="1">
        <v>42954</v>
      </c>
      <c r="C11168" s="1">
        <v>42954</v>
      </c>
      <c r="D11168">
        <v>6904</v>
      </c>
      <c r="E11168" t="s">
        <v>519</v>
      </c>
      <c r="F11168" t="s">
        <v>5</v>
      </c>
      <c r="G11168" s="5">
        <v>8568.31</v>
      </c>
    </row>
    <row r="11169" spans="1:7" x14ac:dyDescent="0.3">
      <c r="A11169" s="1">
        <v>42894</v>
      </c>
      <c r="B11169" s="1">
        <v>42985</v>
      </c>
      <c r="C11169" s="1">
        <v>42986</v>
      </c>
      <c r="D11169">
        <v>6904</v>
      </c>
      <c r="E11169" t="s">
        <v>519</v>
      </c>
      <c r="F11169" t="s">
        <v>5</v>
      </c>
      <c r="G11169" s="5">
        <v>3621.73</v>
      </c>
    </row>
    <row r="11170" spans="1:7" x14ac:dyDescent="0.3">
      <c r="A11170" s="1">
        <v>42894</v>
      </c>
      <c r="B11170" s="1">
        <v>43015</v>
      </c>
      <c r="C11170" s="1">
        <v>43017</v>
      </c>
      <c r="D11170">
        <v>6904</v>
      </c>
      <c r="E11170" t="s">
        <v>519</v>
      </c>
      <c r="F11170" t="s">
        <v>5</v>
      </c>
      <c r="G11170" s="5">
        <v>6069.05</v>
      </c>
    </row>
    <row r="11171" spans="1:7" x14ac:dyDescent="0.3">
      <c r="A11171" s="1">
        <v>42894</v>
      </c>
      <c r="B11171" s="1">
        <v>43046</v>
      </c>
      <c r="C11171" s="1">
        <v>43046</v>
      </c>
      <c r="D11171">
        <v>6904</v>
      </c>
      <c r="E11171" t="s">
        <v>519</v>
      </c>
      <c r="F11171" t="s">
        <v>5</v>
      </c>
      <c r="G11171" s="5">
        <v>8521.4500000000007</v>
      </c>
    </row>
    <row r="11172" spans="1:7" x14ac:dyDescent="0.3">
      <c r="A11172" s="1">
        <v>42894</v>
      </c>
      <c r="B11172" s="1">
        <v>43076</v>
      </c>
      <c r="C11172" s="1">
        <v>43076</v>
      </c>
      <c r="D11172">
        <v>6904</v>
      </c>
      <c r="E11172" t="s">
        <v>519</v>
      </c>
      <c r="F11172" t="s">
        <v>5</v>
      </c>
      <c r="G11172" s="5">
        <v>4820.58</v>
      </c>
    </row>
    <row r="11173" spans="1:7" x14ac:dyDescent="0.3">
      <c r="A11173" s="1">
        <v>42894</v>
      </c>
      <c r="B11173" s="1">
        <v>43107</v>
      </c>
      <c r="C11173" s="1">
        <v>43108</v>
      </c>
      <c r="D11173">
        <v>6904</v>
      </c>
      <c r="E11173" t="s">
        <v>519</v>
      </c>
      <c r="F11173" t="s">
        <v>5</v>
      </c>
      <c r="G11173" s="5">
        <v>4132.62</v>
      </c>
    </row>
    <row r="11174" spans="1:7" x14ac:dyDescent="0.3">
      <c r="A11174" s="1">
        <v>42894</v>
      </c>
      <c r="B11174" s="1">
        <v>43138</v>
      </c>
      <c r="C11174" s="1">
        <v>43138</v>
      </c>
      <c r="D11174">
        <v>6904</v>
      </c>
      <c r="E11174" t="s">
        <v>519</v>
      </c>
      <c r="F11174" t="s">
        <v>5</v>
      </c>
      <c r="G11174" s="5">
        <v>5680.12</v>
      </c>
    </row>
    <row r="11175" spans="1:7" x14ac:dyDescent="0.3">
      <c r="A11175" s="1">
        <v>42894</v>
      </c>
      <c r="B11175" s="1">
        <v>43166</v>
      </c>
      <c r="C11175" s="1">
        <v>43166</v>
      </c>
      <c r="D11175">
        <v>6904</v>
      </c>
      <c r="E11175" t="s">
        <v>519</v>
      </c>
      <c r="F11175" t="s">
        <v>5</v>
      </c>
      <c r="G11175" s="5">
        <v>3433.61</v>
      </c>
    </row>
    <row r="11176" spans="1:7" x14ac:dyDescent="0.3">
      <c r="A11176" s="1">
        <v>42894</v>
      </c>
      <c r="B11176" s="1">
        <v>43197</v>
      </c>
      <c r="C11176" s="1">
        <v>43199</v>
      </c>
      <c r="D11176">
        <v>6904</v>
      </c>
      <c r="E11176" t="s">
        <v>519</v>
      </c>
      <c r="F11176" t="s">
        <v>5</v>
      </c>
      <c r="G11176" s="5">
        <v>4538.96</v>
      </c>
    </row>
    <row r="11177" spans="1:7" x14ac:dyDescent="0.3">
      <c r="A11177" s="1">
        <v>42894</v>
      </c>
      <c r="B11177" s="1">
        <v>43227</v>
      </c>
      <c r="C11177" s="1">
        <v>43227</v>
      </c>
      <c r="D11177">
        <v>6904</v>
      </c>
      <c r="E11177" t="s">
        <v>519</v>
      </c>
      <c r="F11177" t="s">
        <v>5</v>
      </c>
      <c r="G11177" s="5">
        <v>4107.2299999999996</v>
      </c>
    </row>
    <row r="11178" spans="1:7" x14ac:dyDescent="0.3">
      <c r="A11178" s="1">
        <v>42894</v>
      </c>
      <c r="B11178" s="1">
        <v>43258</v>
      </c>
      <c r="C11178" s="1">
        <v>43258</v>
      </c>
      <c r="D11178">
        <v>6904</v>
      </c>
      <c r="E11178" t="s">
        <v>519</v>
      </c>
      <c r="F11178" t="s">
        <v>5</v>
      </c>
      <c r="G11178" s="5">
        <v>9279.41</v>
      </c>
    </row>
    <row r="11179" spans="1:7" x14ac:dyDescent="0.3">
      <c r="A11179" s="1">
        <v>42894</v>
      </c>
      <c r="B11179" s="1">
        <v>43291</v>
      </c>
      <c r="C11179" s="1">
        <v>43291</v>
      </c>
      <c r="D11179">
        <v>6904</v>
      </c>
      <c r="E11179" t="s">
        <v>519</v>
      </c>
      <c r="F11179" t="s">
        <v>5</v>
      </c>
      <c r="G11179" s="5">
        <v>4173.28</v>
      </c>
    </row>
    <row r="11180" spans="1:7" x14ac:dyDescent="0.3">
      <c r="A11180" s="1">
        <v>42894</v>
      </c>
      <c r="B11180" s="1">
        <v>43319</v>
      </c>
      <c r="C11180" s="1">
        <v>43319</v>
      </c>
      <c r="D11180">
        <v>6904</v>
      </c>
      <c r="E11180" t="s">
        <v>519</v>
      </c>
      <c r="F11180" t="s">
        <v>5</v>
      </c>
      <c r="G11180" s="5">
        <v>6930.3</v>
      </c>
    </row>
    <row r="11181" spans="1:7" x14ac:dyDescent="0.3">
      <c r="A11181" s="1">
        <v>42894</v>
      </c>
      <c r="B11181" s="1">
        <v>43350</v>
      </c>
      <c r="C11181" s="1">
        <v>43353</v>
      </c>
      <c r="D11181">
        <v>6904</v>
      </c>
      <c r="E11181" t="s">
        <v>519</v>
      </c>
      <c r="F11181" t="s">
        <v>5</v>
      </c>
      <c r="G11181" s="5">
        <v>4492.51</v>
      </c>
    </row>
    <row r="11182" spans="1:7" x14ac:dyDescent="0.3">
      <c r="A11182" s="1">
        <v>42894</v>
      </c>
      <c r="B11182" s="1">
        <v>43380</v>
      </c>
      <c r="C11182" s="1">
        <v>43381</v>
      </c>
      <c r="D11182">
        <v>6904</v>
      </c>
      <c r="E11182" t="s">
        <v>519</v>
      </c>
      <c r="F11182" t="s">
        <v>5</v>
      </c>
      <c r="G11182" s="5">
        <v>8848.64</v>
      </c>
    </row>
    <row r="11183" spans="1:7" x14ac:dyDescent="0.3">
      <c r="A11183" s="1">
        <v>42894</v>
      </c>
      <c r="B11183" s="1">
        <v>43411</v>
      </c>
      <c r="C11183" s="1">
        <v>43411</v>
      </c>
      <c r="D11183">
        <v>6904</v>
      </c>
      <c r="E11183" t="s">
        <v>519</v>
      </c>
      <c r="F11183" t="s">
        <v>5</v>
      </c>
      <c r="G11183" s="5">
        <v>6030.26</v>
      </c>
    </row>
    <row r="11184" spans="1:7" x14ac:dyDescent="0.3">
      <c r="A11184" s="1">
        <v>42894</v>
      </c>
      <c r="B11184" s="1">
        <v>43441</v>
      </c>
      <c r="C11184" s="1">
        <v>43441</v>
      </c>
      <c r="D11184">
        <v>6904</v>
      </c>
      <c r="E11184" t="s">
        <v>519</v>
      </c>
      <c r="F11184" t="s">
        <v>5</v>
      </c>
      <c r="G11184" s="5">
        <v>4833.07</v>
      </c>
    </row>
    <row r="11185" spans="1:7" x14ac:dyDescent="0.3">
      <c r="A11185" s="1">
        <v>42894</v>
      </c>
      <c r="B11185" s="1">
        <v>43472</v>
      </c>
      <c r="C11185" s="1">
        <v>43472</v>
      </c>
      <c r="D11185">
        <v>6904</v>
      </c>
      <c r="E11185" t="s">
        <v>519</v>
      </c>
      <c r="F11185" t="s">
        <v>5</v>
      </c>
      <c r="G11185" s="5">
        <v>4231.7</v>
      </c>
    </row>
    <row r="11186" spans="1:7" x14ac:dyDescent="0.3">
      <c r="A11186" s="1">
        <v>42894</v>
      </c>
      <c r="B11186" s="1">
        <v>43503</v>
      </c>
      <c r="C11186" s="1">
        <v>43503</v>
      </c>
      <c r="D11186">
        <v>6904</v>
      </c>
      <c r="E11186" t="s">
        <v>519</v>
      </c>
      <c r="F11186" t="s">
        <v>5</v>
      </c>
      <c r="G11186" s="5">
        <v>8833.7099999999991</v>
      </c>
    </row>
    <row r="11187" spans="1:7" x14ac:dyDescent="0.3">
      <c r="A11187" s="1">
        <v>42894</v>
      </c>
      <c r="B11187" s="1">
        <v>43531</v>
      </c>
      <c r="C11187" s="1">
        <v>43531</v>
      </c>
      <c r="D11187">
        <v>6904</v>
      </c>
      <c r="E11187" t="s">
        <v>519</v>
      </c>
      <c r="F11187" t="s">
        <v>5</v>
      </c>
      <c r="G11187" s="5">
        <v>7677.66</v>
      </c>
    </row>
    <row r="11188" spans="1:7" x14ac:dyDescent="0.3">
      <c r="A11188" s="1">
        <v>42894</v>
      </c>
      <c r="B11188" s="1">
        <v>43562</v>
      </c>
      <c r="C11188" s="1">
        <v>43563</v>
      </c>
      <c r="D11188">
        <v>6904</v>
      </c>
      <c r="E11188" t="s">
        <v>519</v>
      </c>
      <c r="F11188" t="s">
        <v>5</v>
      </c>
      <c r="G11188" s="5">
        <v>6926.04</v>
      </c>
    </row>
    <row r="11189" spans="1:7" x14ac:dyDescent="0.3">
      <c r="A11189" s="1">
        <v>42894</v>
      </c>
      <c r="B11189" s="1">
        <v>43592</v>
      </c>
      <c r="C11189" s="1">
        <v>43592</v>
      </c>
      <c r="D11189">
        <v>6904</v>
      </c>
      <c r="E11189" t="s">
        <v>519</v>
      </c>
      <c r="F11189" t="s">
        <v>5</v>
      </c>
      <c r="G11189" s="5">
        <v>8713.1</v>
      </c>
    </row>
    <row r="11190" spans="1:7" x14ac:dyDescent="0.3">
      <c r="A11190" s="1">
        <v>42894</v>
      </c>
      <c r="B11190" s="1">
        <v>43623</v>
      </c>
      <c r="C11190" s="1">
        <v>43623</v>
      </c>
      <c r="D11190">
        <v>6904</v>
      </c>
      <c r="E11190" t="s">
        <v>519</v>
      </c>
      <c r="F11190" t="s">
        <v>5</v>
      </c>
      <c r="G11190" s="5">
        <v>5712.88</v>
      </c>
    </row>
    <row r="11191" spans="1:7" x14ac:dyDescent="0.3">
      <c r="A11191" s="1">
        <v>42894</v>
      </c>
      <c r="B11191" s="1">
        <v>43653</v>
      </c>
      <c r="C11191" s="1">
        <v>43654</v>
      </c>
      <c r="D11191">
        <v>6904</v>
      </c>
      <c r="E11191" t="s">
        <v>519</v>
      </c>
      <c r="F11191" t="s">
        <v>5</v>
      </c>
      <c r="G11191" s="5">
        <v>5015.95</v>
      </c>
    </row>
    <row r="11192" spans="1:7" x14ac:dyDescent="0.3">
      <c r="A11192" s="1">
        <v>42894</v>
      </c>
      <c r="B11192" s="1">
        <v>43684</v>
      </c>
      <c r="C11192" s="1">
        <v>43684</v>
      </c>
      <c r="D11192">
        <v>6904</v>
      </c>
      <c r="E11192" t="s">
        <v>519</v>
      </c>
      <c r="F11192" t="s">
        <v>5</v>
      </c>
      <c r="G11192" s="5">
        <v>5977.71</v>
      </c>
    </row>
    <row r="11193" spans="1:7" x14ac:dyDescent="0.3">
      <c r="A11193" s="1">
        <v>42898</v>
      </c>
      <c r="B11193" s="1">
        <v>42958</v>
      </c>
      <c r="C11193" s="1">
        <v>42958</v>
      </c>
      <c r="D11193">
        <v>6904</v>
      </c>
      <c r="E11193" t="s">
        <v>519</v>
      </c>
      <c r="F11193" t="s">
        <v>5</v>
      </c>
      <c r="G11193" s="5">
        <v>3427.78</v>
      </c>
    </row>
    <row r="11194" spans="1:7" x14ac:dyDescent="0.3">
      <c r="A11194" s="1">
        <v>42898</v>
      </c>
      <c r="B11194" s="1">
        <v>42989</v>
      </c>
      <c r="C11194" s="1">
        <v>42989</v>
      </c>
      <c r="D11194">
        <v>6904</v>
      </c>
      <c r="E11194" t="s">
        <v>519</v>
      </c>
      <c r="F11194" t="s">
        <v>5</v>
      </c>
      <c r="G11194" s="5">
        <v>4802.8900000000003</v>
      </c>
    </row>
    <row r="11195" spans="1:7" x14ac:dyDescent="0.3">
      <c r="A11195" s="1">
        <v>42898</v>
      </c>
      <c r="B11195" s="1">
        <v>43019</v>
      </c>
      <c r="C11195" s="1">
        <v>43019</v>
      </c>
      <c r="D11195">
        <v>6904</v>
      </c>
      <c r="E11195" t="s">
        <v>519</v>
      </c>
      <c r="F11195" t="s">
        <v>5</v>
      </c>
      <c r="G11195" s="5">
        <v>2680.82</v>
      </c>
    </row>
    <row r="11196" spans="1:7" x14ac:dyDescent="0.3">
      <c r="A11196" s="1">
        <v>42898</v>
      </c>
      <c r="B11196" s="1">
        <v>43050</v>
      </c>
      <c r="C11196" s="1">
        <v>43052</v>
      </c>
      <c r="D11196">
        <v>6904</v>
      </c>
      <c r="E11196" t="s">
        <v>519</v>
      </c>
      <c r="F11196" t="s">
        <v>5</v>
      </c>
      <c r="G11196" s="5">
        <v>5870.42</v>
      </c>
    </row>
    <row r="11197" spans="1:7" x14ac:dyDescent="0.3">
      <c r="A11197" s="1">
        <v>42898</v>
      </c>
      <c r="B11197" s="1">
        <v>43080</v>
      </c>
      <c r="C11197" s="1">
        <v>43080</v>
      </c>
      <c r="D11197">
        <v>6904</v>
      </c>
      <c r="E11197" t="s">
        <v>519</v>
      </c>
      <c r="F11197" t="s">
        <v>5</v>
      </c>
      <c r="G11197" s="5">
        <v>2163.52</v>
      </c>
    </row>
    <row r="11198" spans="1:7" x14ac:dyDescent="0.3">
      <c r="A11198" s="1">
        <v>42898</v>
      </c>
      <c r="B11198" s="1">
        <v>43111</v>
      </c>
      <c r="C11198" s="1">
        <v>43111</v>
      </c>
      <c r="D11198">
        <v>6904</v>
      </c>
      <c r="E11198" t="s">
        <v>519</v>
      </c>
      <c r="F11198" t="s">
        <v>5</v>
      </c>
      <c r="G11198" s="5">
        <v>3347.95</v>
      </c>
    </row>
    <row r="11199" spans="1:7" x14ac:dyDescent="0.3">
      <c r="A11199" s="1">
        <v>42898</v>
      </c>
      <c r="B11199" s="1">
        <v>43142</v>
      </c>
      <c r="C11199" s="1">
        <v>43145</v>
      </c>
      <c r="D11199">
        <v>6904</v>
      </c>
      <c r="E11199" t="s">
        <v>519</v>
      </c>
      <c r="F11199" t="s">
        <v>5</v>
      </c>
      <c r="G11199" s="5">
        <v>2368.62</v>
      </c>
    </row>
    <row r="11200" spans="1:7" x14ac:dyDescent="0.3">
      <c r="A11200" s="1">
        <v>42898</v>
      </c>
      <c r="B11200" s="1">
        <v>43171</v>
      </c>
      <c r="C11200" s="1">
        <v>43171</v>
      </c>
      <c r="D11200">
        <v>6904</v>
      </c>
      <c r="E11200" t="s">
        <v>519</v>
      </c>
      <c r="F11200" t="s">
        <v>5</v>
      </c>
      <c r="G11200" s="5">
        <v>2340.27</v>
      </c>
    </row>
    <row r="11201" spans="1:7" x14ac:dyDescent="0.3">
      <c r="A11201" s="1">
        <v>42898</v>
      </c>
      <c r="B11201" s="1">
        <v>43201</v>
      </c>
      <c r="C11201" s="1">
        <v>43201</v>
      </c>
      <c r="D11201">
        <v>6904</v>
      </c>
      <c r="E11201" t="s">
        <v>519</v>
      </c>
      <c r="F11201" t="s">
        <v>5</v>
      </c>
      <c r="G11201" s="5">
        <v>3346.23</v>
      </c>
    </row>
    <row r="11202" spans="1:7" x14ac:dyDescent="0.3">
      <c r="A11202" s="1">
        <v>42898</v>
      </c>
      <c r="B11202" s="1">
        <v>43231</v>
      </c>
      <c r="C11202" s="1">
        <v>43231</v>
      </c>
      <c r="D11202">
        <v>6904</v>
      </c>
      <c r="E11202" t="s">
        <v>519</v>
      </c>
      <c r="F11202" t="s">
        <v>5</v>
      </c>
      <c r="G11202" s="5">
        <v>2623.57</v>
      </c>
    </row>
    <row r="11203" spans="1:7" x14ac:dyDescent="0.3">
      <c r="A11203" s="1">
        <v>42898</v>
      </c>
      <c r="B11203" s="1">
        <v>43262</v>
      </c>
      <c r="C11203" s="1">
        <v>43262</v>
      </c>
      <c r="D11203">
        <v>6904</v>
      </c>
      <c r="E11203" t="s">
        <v>519</v>
      </c>
      <c r="F11203" t="s">
        <v>5</v>
      </c>
      <c r="G11203" s="5">
        <v>4355.07</v>
      </c>
    </row>
    <row r="11204" spans="1:7" x14ac:dyDescent="0.3">
      <c r="A11204" s="1">
        <v>42898</v>
      </c>
      <c r="B11204" s="1">
        <v>43292</v>
      </c>
      <c r="C11204" s="1">
        <v>43292</v>
      </c>
      <c r="D11204">
        <v>6904</v>
      </c>
      <c r="E11204" t="s">
        <v>519</v>
      </c>
      <c r="F11204" t="s">
        <v>5</v>
      </c>
      <c r="G11204" s="5">
        <v>2622.12</v>
      </c>
    </row>
    <row r="11205" spans="1:7" x14ac:dyDescent="0.3">
      <c r="A11205" s="1">
        <v>42898</v>
      </c>
      <c r="B11205" s="1">
        <v>43323</v>
      </c>
      <c r="C11205" s="1">
        <v>43325</v>
      </c>
      <c r="D11205">
        <v>6904</v>
      </c>
      <c r="E11205" t="s">
        <v>519</v>
      </c>
      <c r="F11205" t="s">
        <v>5</v>
      </c>
      <c r="G11205" s="5">
        <v>2729.84</v>
      </c>
    </row>
    <row r="11206" spans="1:7" x14ac:dyDescent="0.3">
      <c r="A11206" s="1">
        <v>42898</v>
      </c>
      <c r="B11206" s="1">
        <v>43354</v>
      </c>
      <c r="C11206" s="1">
        <v>43354</v>
      </c>
      <c r="D11206">
        <v>6904</v>
      </c>
      <c r="E11206" t="s">
        <v>519</v>
      </c>
      <c r="F11206" t="s">
        <v>5</v>
      </c>
      <c r="G11206" s="5">
        <v>5557.37</v>
      </c>
    </row>
    <row r="11207" spans="1:7" x14ac:dyDescent="0.3">
      <c r="A11207" s="1">
        <v>42898</v>
      </c>
      <c r="B11207" s="1">
        <v>43384</v>
      </c>
      <c r="C11207" s="1">
        <v>43384</v>
      </c>
      <c r="D11207">
        <v>6904</v>
      </c>
      <c r="E11207" t="s">
        <v>519</v>
      </c>
      <c r="F11207" t="s">
        <v>5</v>
      </c>
      <c r="G11207" s="5">
        <v>2336.19</v>
      </c>
    </row>
    <row r="11208" spans="1:7" x14ac:dyDescent="0.3">
      <c r="A11208" s="1">
        <v>42898</v>
      </c>
      <c r="B11208" s="1">
        <v>43415</v>
      </c>
      <c r="C11208" s="1">
        <v>43416</v>
      </c>
      <c r="D11208">
        <v>6904</v>
      </c>
      <c r="E11208" t="s">
        <v>519</v>
      </c>
      <c r="F11208" t="s">
        <v>5</v>
      </c>
      <c r="G11208" s="5">
        <v>4742.34</v>
      </c>
    </row>
    <row r="11209" spans="1:7" x14ac:dyDescent="0.3">
      <c r="A11209" s="1">
        <v>42898</v>
      </c>
      <c r="B11209" s="1">
        <v>43445</v>
      </c>
      <c r="C11209" s="1">
        <v>43445</v>
      </c>
      <c r="D11209">
        <v>6904</v>
      </c>
      <c r="E11209" t="s">
        <v>519</v>
      </c>
      <c r="F11209" t="s">
        <v>5</v>
      </c>
      <c r="G11209" s="5">
        <v>3682.6</v>
      </c>
    </row>
    <row r="11210" spans="1:7" x14ac:dyDescent="0.3">
      <c r="A11210" s="1">
        <v>42898</v>
      </c>
      <c r="B11210" s="1">
        <v>43476</v>
      </c>
      <c r="C11210" s="1">
        <v>43476</v>
      </c>
      <c r="D11210">
        <v>6904</v>
      </c>
      <c r="E11210" t="s">
        <v>519</v>
      </c>
      <c r="F11210" t="s">
        <v>5</v>
      </c>
      <c r="G11210" s="5">
        <v>3688.21</v>
      </c>
    </row>
    <row r="11211" spans="1:7" x14ac:dyDescent="0.3">
      <c r="A11211" s="1">
        <v>42898</v>
      </c>
      <c r="B11211" s="1">
        <v>43507</v>
      </c>
      <c r="C11211" s="1">
        <v>43507</v>
      </c>
      <c r="D11211">
        <v>6904</v>
      </c>
      <c r="E11211" t="s">
        <v>519</v>
      </c>
      <c r="F11211" t="s">
        <v>5</v>
      </c>
      <c r="G11211" s="5">
        <v>4099.72</v>
      </c>
    </row>
    <row r="11212" spans="1:7" x14ac:dyDescent="0.3">
      <c r="A11212" s="1">
        <v>42898</v>
      </c>
      <c r="B11212" s="1">
        <v>43535</v>
      </c>
      <c r="C11212" s="1">
        <v>43535</v>
      </c>
      <c r="D11212">
        <v>6904</v>
      </c>
      <c r="E11212" t="s">
        <v>519</v>
      </c>
      <c r="F11212" t="s">
        <v>5</v>
      </c>
      <c r="G11212" s="5">
        <v>3461.44</v>
      </c>
    </row>
    <row r="11213" spans="1:7" x14ac:dyDescent="0.3">
      <c r="A11213" s="1">
        <v>42898</v>
      </c>
      <c r="B11213" s="1">
        <v>43566</v>
      </c>
      <c r="C11213" s="1">
        <v>43566</v>
      </c>
      <c r="D11213">
        <v>6904</v>
      </c>
      <c r="E11213" t="s">
        <v>519</v>
      </c>
      <c r="F11213" t="s">
        <v>5</v>
      </c>
      <c r="G11213" s="5">
        <v>5472.65</v>
      </c>
    </row>
    <row r="11214" spans="1:7" x14ac:dyDescent="0.3">
      <c r="A11214" s="1">
        <v>42898</v>
      </c>
      <c r="B11214" s="1">
        <v>43596</v>
      </c>
      <c r="C11214" s="1">
        <v>43598</v>
      </c>
      <c r="D11214">
        <v>6904</v>
      </c>
      <c r="E11214" t="s">
        <v>519</v>
      </c>
      <c r="F11214" t="s">
        <v>5</v>
      </c>
      <c r="G11214" s="5">
        <v>5992.2</v>
      </c>
    </row>
    <row r="11215" spans="1:7" x14ac:dyDescent="0.3">
      <c r="A11215" s="1">
        <v>42898</v>
      </c>
      <c r="B11215" s="1">
        <v>43627</v>
      </c>
      <c r="C11215" s="1">
        <v>43627</v>
      </c>
      <c r="D11215">
        <v>6904</v>
      </c>
      <c r="E11215" t="s">
        <v>519</v>
      </c>
      <c r="F11215" t="s">
        <v>5</v>
      </c>
      <c r="G11215" s="5">
        <v>5374.34</v>
      </c>
    </row>
    <row r="11216" spans="1:7" x14ac:dyDescent="0.3">
      <c r="A11216" s="1">
        <v>42898</v>
      </c>
      <c r="B11216" s="1">
        <v>43657</v>
      </c>
      <c r="C11216" s="1">
        <v>43657</v>
      </c>
      <c r="D11216">
        <v>6904</v>
      </c>
      <c r="E11216" t="s">
        <v>519</v>
      </c>
      <c r="F11216" t="s">
        <v>5</v>
      </c>
      <c r="G11216" s="5">
        <v>4337.66</v>
      </c>
    </row>
    <row r="11217" spans="1:7" x14ac:dyDescent="0.3">
      <c r="A11217" s="1">
        <v>42898</v>
      </c>
      <c r="B11217" s="1">
        <v>43688</v>
      </c>
      <c r="C11217" s="1">
        <v>43689</v>
      </c>
      <c r="D11217">
        <v>6904</v>
      </c>
      <c r="E11217" t="s">
        <v>519</v>
      </c>
      <c r="F11217" t="s">
        <v>5</v>
      </c>
      <c r="G11217" s="5">
        <v>3276.51</v>
      </c>
    </row>
    <row r="11218" spans="1:7" x14ac:dyDescent="0.3">
      <c r="A11218" s="1">
        <v>43325</v>
      </c>
      <c r="B11218" s="1">
        <v>43325</v>
      </c>
      <c r="C11218" s="1">
        <v>43325</v>
      </c>
      <c r="D11218">
        <v>6904</v>
      </c>
      <c r="E11218" t="s">
        <v>519</v>
      </c>
      <c r="F11218" t="s">
        <v>5</v>
      </c>
      <c r="G11218" s="5">
        <v>242.06</v>
      </c>
    </row>
    <row r="11219" spans="1:7" x14ac:dyDescent="0.3">
      <c r="A11219" s="1">
        <v>42821</v>
      </c>
      <c r="B11219" s="1">
        <v>43065</v>
      </c>
      <c r="C11219" s="1">
        <v>42892</v>
      </c>
      <c r="D11219">
        <v>6903</v>
      </c>
      <c r="E11219" t="s">
        <v>519</v>
      </c>
      <c r="F11219" t="s">
        <v>5</v>
      </c>
      <c r="G11219" s="5">
        <v>12023.82</v>
      </c>
    </row>
    <row r="11220" spans="1:7" x14ac:dyDescent="0.3">
      <c r="A11220" s="1">
        <v>42821</v>
      </c>
      <c r="B11220" s="1">
        <v>43034</v>
      </c>
      <c r="C11220" s="1">
        <v>42892</v>
      </c>
      <c r="D11220">
        <v>6903</v>
      </c>
      <c r="E11220" t="s">
        <v>519</v>
      </c>
      <c r="F11220" t="s">
        <v>5</v>
      </c>
      <c r="G11220" s="5">
        <v>19774.21</v>
      </c>
    </row>
    <row r="11221" spans="1:7" x14ac:dyDescent="0.3">
      <c r="A11221" s="1">
        <v>42821</v>
      </c>
      <c r="B11221" s="1">
        <v>43004</v>
      </c>
      <c r="C11221" s="1">
        <v>42892</v>
      </c>
      <c r="D11221">
        <v>6903</v>
      </c>
      <c r="E11221" t="s">
        <v>519</v>
      </c>
      <c r="F11221" t="s">
        <v>5</v>
      </c>
      <c r="G11221" s="5">
        <v>10468.049999999999</v>
      </c>
    </row>
    <row r="11222" spans="1:7" x14ac:dyDescent="0.3">
      <c r="A11222" s="1">
        <v>42821</v>
      </c>
      <c r="B11222" s="1">
        <v>43157</v>
      </c>
      <c r="C11222" s="1">
        <v>42892</v>
      </c>
      <c r="D11222">
        <v>6903</v>
      </c>
      <c r="E11222" t="s">
        <v>519</v>
      </c>
      <c r="F11222" t="s">
        <v>5</v>
      </c>
      <c r="G11222" s="5">
        <v>15475.84</v>
      </c>
    </row>
    <row r="11223" spans="1:7" x14ac:dyDescent="0.3">
      <c r="A11223" s="1">
        <v>42821</v>
      </c>
      <c r="B11223" s="1">
        <v>43126</v>
      </c>
      <c r="C11223" s="1">
        <v>42892</v>
      </c>
      <c r="D11223">
        <v>6903</v>
      </c>
      <c r="E11223" t="s">
        <v>519</v>
      </c>
      <c r="F11223" t="s">
        <v>5</v>
      </c>
      <c r="G11223" s="5">
        <v>8559.27</v>
      </c>
    </row>
    <row r="11224" spans="1:7" x14ac:dyDescent="0.3">
      <c r="A11224" s="1">
        <v>42821</v>
      </c>
      <c r="B11224" s="1">
        <v>43095</v>
      </c>
      <c r="C11224" s="1">
        <v>42892</v>
      </c>
      <c r="D11224">
        <v>6903</v>
      </c>
      <c r="E11224" t="s">
        <v>519</v>
      </c>
      <c r="F11224" t="s">
        <v>5</v>
      </c>
      <c r="G11224" s="5">
        <v>19424.84</v>
      </c>
    </row>
    <row r="11225" spans="1:7" x14ac:dyDescent="0.3">
      <c r="A11225" s="1">
        <v>42821</v>
      </c>
      <c r="B11225" s="1">
        <v>42973</v>
      </c>
      <c r="C11225" s="1">
        <v>42892</v>
      </c>
      <c r="D11225">
        <v>6903</v>
      </c>
      <c r="E11225" t="s">
        <v>519</v>
      </c>
      <c r="F11225" t="s">
        <v>5</v>
      </c>
      <c r="G11225" s="5">
        <v>12341.58</v>
      </c>
    </row>
    <row r="11226" spans="1:7" x14ac:dyDescent="0.3">
      <c r="A11226" s="1">
        <v>42821</v>
      </c>
      <c r="B11226" s="1">
        <v>42942</v>
      </c>
      <c r="C11226" s="1">
        <v>42892</v>
      </c>
      <c r="D11226">
        <v>6903</v>
      </c>
      <c r="E11226" t="s">
        <v>519</v>
      </c>
      <c r="F11226" t="s">
        <v>5</v>
      </c>
      <c r="G11226" s="5">
        <v>10241.18</v>
      </c>
    </row>
    <row r="11227" spans="1:7" x14ac:dyDescent="0.3">
      <c r="A11227" s="1">
        <v>42821</v>
      </c>
      <c r="B11227" s="1">
        <v>42905</v>
      </c>
      <c r="C11227" s="1">
        <v>42892</v>
      </c>
      <c r="D11227">
        <v>6903</v>
      </c>
      <c r="E11227" t="s">
        <v>519</v>
      </c>
      <c r="F11227" t="s">
        <v>5</v>
      </c>
      <c r="G11227" s="5">
        <v>11316.93</v>
      </c>
    </row>
    <row r="11228" spans="1:7" x14ac:dyDescent="0.3">
      <c r="A11228" s="1">
        <v>42821</v>
      </c>
      <c r="B11228" s="1">
        <v>42881</v>
      </c>
      <c r="C11228" s="1">
        <v>42881</v>
      </c>
      <c r="D11228">
        <v>6903</v>
      </c>
      <c r="E11228" t="s">
        <v>519</v>
      </c>
      <c r="F11228" t="s">
        <v>5</v>
      </c>
      <c r="G11228" s="5">
        <v>9815.2900000000009</v>
      </c>
    </row>
    <row r="11229" spans="1:7" x14ac:dyDescent="0.3">
      <c r="A11229" s="1">
        <v>42821</v>
      </c>
      <c r="B11229" s="1">
        <v>43185</v>
      </c>
      <c r="C11229" s="1">
        <v>42892</v>
      </c>
      <c r="D11229">
        <v>6903</v>
      </c>
      <c r="E11229" t="s">
        <v>519</v>
      </c>
      <c r="F11229" t="s">
        <v>5</v>
      </c>
      <c r="G11229" s="5">
        <v>20981.81</v>
      </c>
    </row>
    <row r="11230" spans="1:7" x14ac:dyDescent="0.3">
      <c r="A11230" s="1">
        <v>42821</v>
      </c>
      <c r="B11230" s="1">
        <v>43216</v>
      </c>
      <c r="C11230" s="1">
        <v>42892</v>
      </c>
      <c r="D11230">
        <v>6903</v>
      </c>
      <c r="E11230" t="s">
        <v>519</v>
      </c>
      <c r="F11230" t="s">
        <v>5</v>
      </c>
      <c r="G11230" s="5">
        <v>22996.7</v>
      </c>
    </row>
    <row r="11231" spans="1:7" x14ac:dyDescent="0.3">
      <c r="A11231" s="1">
        <v>42821</v>
      </c>
      <c r="B11231" s="1">
        <v>43246</v>
      </c>
      <c r="C11231" s="1">
        <v>42892</v>
      </c>
      <c r="D11231">
        <v>6903</v>
      </c>
      <c r="E11231" t="s">
        <v>519</v>
      </c>
      <c r="F11231" t="s">
        <v>5</v>
      </c>
      <c r="G11231" s="5">
        <v>17648.7</v>
      </c>
    </row>
    <row r="11232" spans="1:7" x14ac:dyDescent="0.3">
      <c r="A11232" s="1">
        <v>42821</v>
      </c>
      <c r="B11232" s="1">
        <v>43277</v>
      </c>
      <c r="C11232" s="1">
        <v>42892</v>
      </c>
      <c r="D11232">
        <v>6903</v>
      </c>
      <c r="E11232" t="s">
        <v>519</v>
      </c>
      <c r="F11232" t="s">
        <v>5</v>
      </c>
      <c r="G11232" s="5">
        <v>13445.05</v>
      </c>
    </row>
    <row r="11233" spans="1:7" x14ac:dyDescent="0.3">
      <c r="A11233" s="1">
        <v>42821</v>
      </c>
      <c r="B11233" s="1">
        <v>43307</v>
      </c>
      <c r="C11233" s="1">
        <v>42892</v>
      </c>
      <c r="D11233">
        <v>6903</v>
      </c>
      <c r="E11233" t="s">
        <v>519</v>
      </c>
      <c r="F11233" t="s">
        <v>5</v>
      </c>
      <c r="G11233" s="5">
        <v>9566.66</v>
      </c>
    </row>
    <row r="11234" spans="1:7" x14ac:dyDescent="0.3">
      <c r="A11234" s="1">
        <v>42821</v>
      </c>
      <c r="B11234" s="1">
        <v>43338</v>
      </c>
      <c r="C11234" s="1">
        <v>42892</v>
      </c>
      <c r="D11234">
        <v>6903</v>
      </c>
      <c r="E11234" t="s">
        <v>519</v>
      </c>
      <c r="F11234" t="s">
        <v>5</v>
      </c>
      <c r="G11234" s="5">
        <v>9505.6</v>
      </c>
    </row>
    <row r="11235" spans="1:7" x14ac:dyDescent="0.3">
      <c r="A11235" s="1">
        <v>42821</v>
      </c>
      <c r="B11235" s="1">
        <v>43369</v>
      </c>
      <c r="C11235" s="1">
        <v>42892</v>
      </c>
      <c r="D11235">
        <v>6903</v>
      </c>
      <c r="E11235" t="s">
        <v>519</v>
      </c>
      <c r="F11235" t="s">
        <v>5</v>
      </c>
      <c r="G11235" s="5">
        <v>17083.63</v>
      </c>
    </row>
    <row r="11236" spans="1:7" x14ac:dyDescent="0.3">
      <c r="A11236" s="1">
        <v>42821</v>
      </c>
      <c r="B11236" s="1">
        <v>43399</v>
      </c>
      <c r="C11236" s="1">
        <v>42892</v>
      </c>
      <c r="D11236">
        <v>6903</v>
      </c>
      <c r="E11236" t="s">
        <v>519</v>
      </c>
      <c r="F11236" t="s">
        <v>5</v>
      </c>
      <c r="G11236" s="5">
        <v>9454.7199999999993</v>
      </c>
    </row>
    <row r="11237" spans="1:7" x14ac:dyDescent="0.3">
      <c r="A11237" s="1">
        <v>42844</v>
      </c>
      <c r="B11237" s="1">
        <v>42905</v>
      </c>
      <c r="C11237" s="1">
        <v>42894</v>
      </c>
      <c r="D11237">
        <v>6903</v>
      </c>
      <c r="E11237" t="s">
        <v>519</v>
      </c>
      <c r="F11237" t="s">
        <v>5</v>
      </c>
      <c r="G11237" s="5">
        <v>11532.08</v>
      </c>
    </row>
    <row r="11238" spans="1:7" x14ac:dyDescent="0.3">
      <c r="A11238" s="1">
        <v>42844</v>
      </c>
      <c r="B11238" s="1">
        <v>42935</v>
      </c>
      <c r="C11238" s="1">
        <v>42894</v>
      </c>
      <c r="D11238">
        <v>6903</v>
      </c>
      <c r="E11238" t="s">
        <v>519</v>
      </c>
      <c r="F11238" t="s">
        <v>5</v>
      </c>
      <c r="G11238" s="5">
        <v>17912.84</v>
      </c>
    </row>
    <row r="11239" spans="1:7" x14ac:dyDescent="0.3">
      <c r="A11239" s="1">
        <v>42844</v>
      </c>
      <c r="B11239" s="1">
        <v>42966</v>
      </c>
      <c r="C11239" s="1">
        <v>42894</v>
      </c>
      <c r="D11239">
        <v>6903</v>
      </c>
      <c r="E11239" t="s">
        <v>519</v>
      </c>
      <c r="F11239" t="s">
        <v>5</v>
      </c>
      <c r="G11239" s="5">
        <v>13197.59</v>
      </c>
    </row>
    <row r="11240" spans="1:7" x14ac:dyDescent="0.3">
      <c r="A11240" s="1">
        <v>42844</v>
      </c>
      <c r="B11240" s="1">
        <v>42997</v>
      </c>
      <c r="C11240" s="1">
        <v>42894</v>
      </c>
      <c r="D11240">
        <v>6903</v>
      </c>
      <c r="E11240" t="s">
        <v>519</v>
      </c>
      <c r="F11240" t="s">
        <v>5</v>
      </c>
      <c r="G11240" s="5">
        <v>7873.42</v>
      </c>
    </row>
    <row r="11241" spans="1:7" x14ac:dyDescent="0.3">
      <c r="A11241" s="1">
        <v>42844</v>
      </c>
      <c r="B11241" s="1">
        <v>43027</v>
      </c>
      <c r="C11241" s="1">
        <v>42894</v>
      </c>
      <c r="D11241">
        <v>6903</v>
      </c>
      <c r="E11241" t="s">
        <v>519</v>
      </c>
      <c r="F11241" t="s">
        <v>5</v>
      </c>
      <c r="G11241" s="5">
        <v>21301.4</v>
      </c>
    </row>
    <row r="11242" spans="1:7" x14ac:dyDescent="0.3">
      <c r="A11242" s="1">
        <v>42844</v>
      </c>
      <c r="B11242" s="1">
        <v>43058</v>
      </c>
      <c r="C11242" s="1">
        <v>42894</v>
      </c>
      <c r="D11242">
        <v>6903</v>
      </c>
      <c r="E11242" t="s">
        <v>519</v>
      </c>
      <c r="F11242" t="s">
        <v>5</v>
      </c>
      <c r="G11242" s="5">
        <v>15046.82</v>
      </c>
    </row>
    <row r="11243" spans="1:7" x14ac:dyDescent="0.3">
      <c r="A11243" s="1">
        <v>42844</v>
      </c>
      <c r="B11243" s="1">
        <v>43088</v>
      </c>
      <c r="C11243" s="1">
        <v>42894</v>
      </c>
      <c r="D11243">
        <v>6903</v>
      </c>
      <c r="E11243" t="s">
        <v>519</v>
      </c>
      <c r="F11243" t="s">
        <v>5</v>
      </c>
      <c r="G11243" s="5">
        <v>7933.66</v>
      </c>
    </row>
    <row r="11244" spans="1:7" x14ac:dyDescent="0.3">
      <c r="A11244" s="1">
        <v>42844</v>
      </c>
      <c r="B11244" s="1">
        <v>43119</v>
      </c>
      <c r="C11244" s="1">
        <v>42894</v>
      </c>
      <c r="D11244">
        <v>6903</v>
      </c>
      <c r="E11244" t="s">
        <v>519</v>
      </c>
      <c r="F11244" t="s">
        <v>5</v>
      </c>
      <c r="G11244" s="5">
        <v>10738.04</v>
      </c>
    </row>
    <row r="11245" spans="1:7" x14ac:dyDescent="0.3">
      <c r="A11245" s="1">
        <v>42844</v>
      </c>
      <c r="B11245" s="1">
        <v>43150</v>
      </c>
      <c r="C11245" s="1">
        <v>42894</v>
      </c>
      <c r="D11245">
        <v>6903</v>
      </c>
      <c r="E11245" t="s">
        <v>519</v>
      </c>
      <c r="F11245" t="s">
        <v>5</v>
      </c>
      <c r="G11245" s="5">
        <v>10080.16</v>
      </c>
    </row>
    <row r="11246" spans="1:7" x14ac:dyDescent="0.3">
      <c r="A11246" s="1">
        <v>42844</v>
      </c>
      <c r="B11246" s="1">
        <v>43175</v>
      </c>
      <c r="C11246" s="1">
        <v>42894</v>
      </c>
      <c r="D11246">
        <v>6903</v>
      </c>
      <c r="E11246" t="s">
        <v>519</v>
      </c>
      <c r="F11246" t="s">
        <v>5</v>
      </c>
      <c r="G11246" s="5">
        <v>15799.91</v>
      </c>
    </row>
    <row r="11247" spans="1:7" x14ac:dyDescent="0.3">
      <c r="A11247" s="1">
        <v>42844</v>
      </c>
      <c r="B11247" s="1">
        <v>43209</v>
      </c>
      <c r="C11247" s="1">
        <v>42894</v>
      </c>
      <c r="D11247">
        <v>6903</v>
      </c>
      <c r="E11247" t="s">
        <v>519</v>
      </c>
      <c r="F11247" t="s">
        <v>5</v>
      </c>
      <c r="G11247" s="5">
        <v>10569.03</v>
      </c>
    </row>
    <row r="11248" spans="1:7" x14ac:dyDescent="0.3">
      <c r="A11248" s="1">
        <v>42844</v>
      </c>
      <c r="B11248" s="1">
        <v>43239</v>
      </c>
      <c r="C11248" s="1">
        <v>42894</v>
      </c>
      <c r="D11248">
        <v>6903</v>
      </c>
      <c r="E11248" t="s">
        <v>519</v>
      </c>
      <c r="F11248" t="s">
        <v>5</v>
      </c>
      <c r="G11248" s="5">
        <v>9757.14</v>
      </c>
    </row>
    <row r="11249" spans="1:7" x14ac:dyDescent="0.3">
      <c r="A11249" s="1">
        <v>42844</v>
      </c>
      <c r="B11249" s="1">
        <v>43270</v>
      </c>
      <c r="C11249" s="1">
        <v>42894</v>
      </c>
      <c r="D11249">
        <v>6903</v>
      </c>
      <c r="E11249" t="s">
        <v>519</v>
      </c>
      <c r="F11249" t="s">
        <v>5</v>
      </c>
      <c r="G11249" s="5">
        <v>19280.53</v>
      </c>
    </row>
    <row r="11250" spans="1:7" x14ac:dyDescent="0.3">
      <c r="A11250" s="1">
        <v>42844</v>
      </c>
      <c r="B11250" s="1">
        <v>43300</v>
      </c>
      <c r="C11250" s="1">
        <v>42894</v>
      </c>
      <c r="D11250">
        <v>6903</v>
      </c>
      <c r="E11250" t="s">
        <v>519</v>
      </c>
      <c r="F11250" t="s">
        <v>5</v>
      </c>
      <c r="G11250" s="5">
        <v>8757.16</v>
      </c>
    </row>
    <row r="11251" spans="1:7" x14ac:dyDescent="0.3">
      <c r="A11251" s="1">
        <v>42844</v>
      </c>
      <c r="B11251" s="1">
        <v>43331</v>
      </c>
      <c r="C11251" s="1">
        <v>42894</v>
      </c>
      <c r="D11251">
        <v>6903</v>
      </c>
      <c r="E11251" t="s">
        <v>519</v>
      </c>
      <c r="F11251" t="s">
        <v>5</v>
      </c>
      <c r="G11251" s="5">
        <v>13764.6</v>
      </c>
    </row>
    <row r="11252" spans="1:7" x14ac:dyDescent="0.3">
      <c r="A11252" s="1">
        <v>42844</v>
      </c>
      <c r="B11252" s="1">
        <v>43362</v>
      </c>
      <c r="C11252" s="1">
        <v>42894</v>
      </c>
      <c r="D11252">
        <v>6903</v>
      </c>
      <c r="E11252" t="s">
        <v>519</v>
      </c>
      <c r="F11252" t="s">
        <v>5</v>
      </c>
      <c r="G11252" s="5">
        <v>16082.96</v>
      </c>
    </row>
    <row r="11253" spans="1:7" x14ac:dyDescent="0.3">
      <c r="A11253" s="1">
        <v>42844</v>
      </c>
      <c r="B11253" s="1">
        <v>43392</v>
      </c>
      <c r="C11253" s="1">
        <v>42894</v>
      </c>
      <c r="D11253">
        <v>6903</v>
      </c>
      <c r="E11253" t="s">
        <v>519</v>
      </c>
      <c r="F11253" t="s">
        <v>5</v>
      </c>
      <c r="G11253" s="5">
        <v>16885.28</v>
      </c>
    </row>
    <row r="11254" spans="1:7" x14ac:dyDescent="0.3">
      <c r="A11254" s="1">
        <v>42844</v>
      </c>
      <c r="B11254" s="1">
        <v>43423</v>
      </c>
      <c r="C11254" s="1">
        <v>42894</v>
      </c>
      <c r="D11254">
        <v>6903</v>
      </c>
      <c r="E11254" t="s">
        <v>519</v>
      </c>
      <c r="F11254" t="s">
        <v>5</v>
      </c>
      <c r="G11254" s="5">
        <v>21201.279999999999</v>
      </c>
    </row>
    <row r="11255" spans="1:7" x14ac:dyDescent="0.3">
      <c r="A11255" s="1">
        <v>42892</v>
      </c>
      <c r="B11255" s="1">
        <v>42952</v>
      </c>
      <c r="C11255" s="1">
        <v>42954</v>
      </c>
      <c r="D11255">
        <v>6903</v>
      </c>
      <c r="E11255" t="s">
        <v>519</v>
      </c>
      <c r="F11255" t="s">
        <v>5</v>
      </c>
      <c r="G11255" s="5">
        <v>637.4</v>
      </c>
    </row>
    <row r="11256" spans="1:7" x14ac:dyDescent="0.3">
      <c r="A11256" s="1">
        <v>42892</v>
      </c>
      <c r="B11256" s="1">
        <v>42983</v>
      </c>
      <c r="C11256" s="1">
        <v>42983</v>
      </c>
      <c r="D11256">
        <v>6903</v>
      </c>
      <c r="E11256" t="s">
        <v>519</v>
      </c>
      <c r="F11256" t="s">
        <v>5</v>
      </c>
      <c r="G11256" s="5">
        <v>1030.01</v>
      </c>
    </row>
    <row r="11257" spans="1:7" x14ac:dyDescent="0.3">
      <c r="A11257" s="1">
        <v>42892</v>
      </c>
      <c r="B11257" s="1">
        <v>43013</v>
      </c>
      <c r="C11257" s="1">
        <v>43013</v>
      </c>
      <c r="D11257">
        <v>6903</v>
      </c>
      <c r="E11257" t="s">
        <v>519</v>
      </c>
      <c r="F11257" t="s">
        <v>5</v>
      </c>
      <c r="G11257" s="5">
        <v>1077.5</v>
      </c>
    </row>
    <row r="11258" spans="1:7" x14ac:dyDescent="0.3">
      <c r="A11258" s="1">
        <v>42892</v>
      </c>
      <c r="B11258" s="1">
        <v>43044</v>
      </c>
      <c r="C11258" s="1">
        <v>43045</v>
      </c>
      <c r="D11258">
        <v>6903</v>
      </c>
      <c r="E11258" t="s">
        <v>519</v>
      </c>
      <c r="F11258" t="s">
        <v>5</v>
      </c>
      <c r="G11258" s="5">
        <v>1250.9000000000001</v>
      </c>
    </row>
    <row r="11259" spans="1:7" x14ac:dyDescent="0.3">
      <c r="A11259" s="1">
        <v>42892</v>
      </c>
      <c r="B11259" s="1">
        <v>43074</v>
      </c>
      <c r="C11259" s="1">
        <v>43074</v>
      </c>
      <c r="D11259">
        <v>6903</v>
      </c>
      <c r="E11259" t="s">
        <v>519</v>
      </c>
      <c r="F11259" t="s">
        <v>5</v>
      </c>
      <c r="G11259" s="5">
        <v>871.71</v>
      </c>
    </row>
    <row r="11260" spans="1:7" x14ac:dyDescent="0.3">
      <c r="A11260" s="1">
        <v>42892</v>
      </c>
      <c r="B11260" s="1">
        <v>43105</v>
      </c>
      <c r="C11260" s="1">
        <v>43105</v>
      </c>
      <c r="D11260">
        <v>6903</v>
      </c>
      <c r="E11260" t="s">
        <v>519</v>
      </c>
      <c r="F11260" t="s">
        <v>5</v>
      </c>
      <c r="G11260" s="5">
        <v>824.93</v>
      </c>
    </row>
    <row r="11261" spans="1:7" x14ac:dyDescent="0.3">
      <c r="A11261" s="1">
        <v>42892</v>
      </c>
      <c r="B11261" s="1">
        <v>43136</v>
      </c>
      <c r="C11261" s="1">
        <v>43136</v>
      </c>
      <c r="D11261">
        <v>6903</v>
      </c>
      <c r="E11261" t="s">
        <v>519</v>
      </c>
      <c r="F11261" t="s">
        <v>5</v>
      </c>
      <c r="G11261" s="5">
        <v>1178.98</v>
      </c>
    </row>
    <row r="11262" spans="1:7" x14ac:dyDescent="0.3">
      <c r="A11262" s="1">
        <v>42892</v>
      </c>
      <c r="B11262" s="1">
        <v>43164</v>
      </c>
      <c r="C11262" s="1">
        <v>43164</v>
      </c>
      <c r="D11262">
        <v>6903</v>
      </c>
      <c r="E11262" t="s">
        <v>519</v>
      </c>
      <c r="F11262" t="s">
        <v>5</v>
      </c>
      <c r="G11262" s="5">
        <v>1293</v>
      </c>
    </row>
    <row r="11263" spans="1:7" x14ac:dyDescent="0.3">
      <c r="A11263" s="1">
        <v>42892</v>
      </c>
      <c r="B11263" s="1">
        <v>43195</v>
      </c>
      <c r="C11263" s="1">
        <v>43195</v>
      </c>
      <c r="D11263">
        <v>6903</v>
      </c>
      <c r="E11263" t="s">
        <v>519</v>
      </c>
      <c r="F11263" t="s">
        <v>5</v>
      </c>
      <c r="G11263" s="5">
        <v>1356.53</v>
      </c>
    </row>
    <row r="11264" spans="1:7" x14ac:dyDescent="0.3">
      <c r="A11264" s="1">
        <v>42892</v>
      </c>
      <c r="B11264" s="1">
        <v>43225</v>
      </c>
      <c r="C11264" s="1">
        <v>43227</v>
      </c>
      <c r="D11264">
        <v>6903</v>
      </c>
      <c r="E11264" t="s">
        <v>519</v>
      </c>
      <c r="F11264" t="s">
        <v>5</v>
      </c>
      <c r="G11264" s="5">
        <v>1361.54</v>
      </c>
    </row>
    <row r="11265" spans="1:7" x14ac:dyDescent="0.3">
      <c r="A11265" s="1">
        <v>42892</v>
      </c>
      <c r="B11265" s="1">
        <v>43256</v>
      </c>
      <c r="C11265" s="1">
        <v>43256</v>
      </c>
      <c r="D11265">
        <v>6903</v>
      </c>
      <c r="E11265" t="s">
        <v>519</v>
      </c>
      <c r="F11265" t="s">
        <v>5</v>
      </c>
      <c r="G11265" s="5">
        <v>1224.68</v>
      </c>
    </row>
    <row r="11266" spans="1:7" x14ac:dyDescent="0.3">
      <c r="A11266" s="1">
        <v>42892</v>
      </c>
      <c r="B11266" s="1">
        <v>43286</v>
      </c>
      <c r="C11266" s="1">
        <v>43286</v>
      </c>
      <c r="D11266">
        <v>6903</v>
      </c>
      <c r="E11266" t="s">
        <v>519</v>
      </c>
      <c r="F11266" t="s">
        <v>5</v>
      </c>
      <c r="G11266" s="5">
        <v>1043.7</v>
      </c>
    </row>
    <row r="11267" spans="1:7" x14ac:dyDescent="0.3">
      <c r="A11267" s="1">
        <v>42892</v>
      </c>
      <c r="B11267" s="1">
        <v>43317</v>
      </c>
      <c r="C11267" s="1">
        <v>43318</v>
      </c>
      <c r="D11267">
        <v>6903</v>
      </c>
      <c r="E11267" t="s">
        <v>519</v>
      </c>
      <c r="F11267" t="s">
        <v>5</v>
      </c>
      <c r="G11267" s="5">
        <v>825.1</v>
      </c>
    </row>
    <row r="11268" spans="1:7" x14ac:dyDescent="0.3">
      <c r="A11268" s="1">
        <v>42892</v>
      </c>
      <c r="B11268" s="1">
        <v>43348</v>
      </c>
      <c r="C11268" s="1">
        <v>43348</v>
      </c>
      <c r="D11268">
        <v>6903</v>
      </c>
      <c r="E11268" t="s">
        <v>519</v>
      </c>
      <c r="F11268" t="s">
        <v>5</v>
      </c>
      <c r="G11268" s="5">
        <v>1338.44</v>
      </c>
    </row>
    <row r="11269" spans="1:7" x14ac:dyDescent="0.3">
      <c r="A11269" s="1">
        <v>42892</v>
      </c>
      <c r="B11269" s="1">
        <v>43378</v>
      </c>
      <c r="C11269" s="1">
        <v>43378</v>
      </c>
      <c r="D11269">
        <v>6903</v>
      </c>
      <c r="E11269" t="s">
        <v>519</v>
      </c>
      <c r="F11269" t="s">
        <v>5</v>
      </c>
      <c r="G11269" s="5">
        <v>1251.3</v>
      </c>
    </row>
    <row r="11270" spans="1:7" x14ac:dyDescent="0.3">
      <c r="A11270" s="1">
        <v>42892</v>
      </c>
      <c r="B11270" s="1">
        <v>43409</v>
      </c>
      <c r="C11270" s="1">
        <v>43409</v>
      </c>
      <c r="D11270">
        <v>6903</v>
      </c>
      <c r="E11270" t="s">
        <v>519</v>
      </c>
      <c r="F11270" t="s">
        <v>5</v>
      </c>
      <c r="G11270" s="5">
        <v>1354.38</v>
      </c>
    </row>
    <row r="11271" spans="1:7" x14ac:dyDescent="0.3">
      <c r="A11271" s="1">
        <v>42892</v>
      </c>
      <c r="B11271" s="1">
        <v>43439</v>
      </c>
      <c r="C11271" s="1">
        <v>43439</v>
      </c>
      <c r="D11271">
        <v>6903</v>
      </c>
      <c r="E11271" t="s">
        <v>519</v>
      </c>
      <c r="F11271" t="s">
        <v>5</v>
      </c>
      <c r="G11271" s="5">
        <v>526.79999999999995</v>
      </c>
    </row>
    <row r="11272" spans="1:7" x14ac:dyDescent="0.3">
      <c r="A11272" s="1">
        <v>42892</v>
      </c>
      <c r="B11272" s="1">
        <v>43470</v>
      </c>
      <c r="C11272" s="1">
        <v>43472</v>
      </c>
      <c r="D11272">
        <v>6903</v>
      </c>
      <c r="E11272" t="s">
        <v>519</v>
      </c>
      <c r="F11272" t="s">
        <v>5</v>
      </c>
      <c r="G11272" s="5">
        <v>752.84</v>
      </c>
    </row>
    <row r="11273" spans="1:7" x14ac:dyDescent="0.3">
      <c r="A11273" s="1">
        <v>42892</v>
      </c>
      <c r="B11273" s="1">
        <v>43501</v>
      </c>
      <c r="C11273" s="1">
        <v>43501</v>
      </c>
      <c r="D11273">
        <v>6903</v>
      </c>
      <c r="E11273" t="s">
        <v>519</v>
      </c>
      <c r="F11273" t="s">
        <v>5</v>
      </c>
      <c r="G11273" s="5">
        <v>1194.42</v>
      </c>
    </row>
    <row r="11274" spans="1:7" x14ac:dyDescent="0.3">
      <c r="A11274" s="1">
        <v>42892</v>
      </c>
      <c r="B11274" s="1">
        <v>43529</v>
      </c>
      <c r="C11274" s="1">
        <v>43530</v>
      </c>
      <c r="D11274">
        <v>6903</v>
      </c>
      <c r="E11274" t="s">
        <v>519</v>
      </c>
      <c r="F11274" t="s">
        <v>5</v>
      </c>
      <c r="G11274" s="5">
        <v>1430.89</v>
      </c>
    </row>
    <row r="11275" spans="1:7" x14ac:dyDescent="0.3">
      <c r="A11275" s="1">
        <v>42892</v>
      </c>
      <c r="B11275" s="1">
        <v>43560</v>
      </c>
      <c r="C11275" s="1">
        <v>43560</v>
      </c>
      <c r="D11275">
        <v>6903</v>
      </c>
      <c r="E11275" t="s">
        <v>519</v>
      </c>
      <c r="F11275" t="s">
        <v>5</v>
      </c>
      <c r="G11275" s="5">
        <v>1388.9</v>
      </c>
    </row>
    <row r="11276" spans="1:7" x14ac:dyDescent="0.3">
      <c r="A11276" s="1">
        <v>42892</v>
      </c>
      <c r="B11276" s="1">
        <v>43590</v>
      </c>
      <c r="C11276" s="1">
        <v>43591</v>
      </c>
      <c r="D11276">
        <v>6903</v>
      </c>
      <c r="E11276" t="s">
        <v>519</v>
      </c>
      <c r="F11276" t="s">
        <v>5</v>
      </c>
      <c r="G11276" s="5">
        <v>1250.6500000000001</v>
      </c>
    </row>
    <row r="11277" spans="1:7" x14ac:dyDescent="0.3">
      <c r="A11277" s="1">
        <v>42892</v>
      </c>
      <c r="B11277" s="1">
        <v>43621</v>
      </c>
      <c r="C11277" s="1">
        <v>43621</v>
      </c>
      <c r="D11277">
        <v>6903</v>
      </c>
      <c r="E11277" t="s">
        <v>519</v>
      </c>
      <c r="F11277" t="s">
        <v>5</v>
      </c>
      <c r="G11277" s="5">
        <v>886.53</v>
      </c>
    </row>
    <row r="11278" spans="1:7" x14ac:dyDescent="0.3">
      <c r="A11278" s="1">
        <v>42892</v>
      </c>
      <c r="B11278" s="1">
        <v>43651</v>
      </c>
      <c r="C11278" s="1">
        <v>43651</v>
      </c>
      <c r="D11278">
        <v>6903</v>
      </c>
      <c r="E11278" t="s">
        <v>519</v>
      </c>
      <c r="F11278" t="s">
        <v>5</v>
      </c>
      <c r="G11278" s="5">
        <v>733.08</v>
      </c>
    </row>
    <row r="11279" spans="1:7" x14ac:dyDescent="0.3">
      <c r="A11279" s="1">
        <v>42892</v>
      </c>
      <c r="B11279" s="1">
        <v>43682</v>
      </c>
      <c r="C11279" s="1">
        <v>43682</v>
      </c>
      <c r="D11279">
        <v>6903</v>
      </c>
      <c r="E11279" t="s">
        <v>519</v>
      </c>
      <c r="F11279" t="s">
        <v>5</v>
      </c>
      <c r="G11279" s="5">
        <v>1432.62</v>
      </c>
    </row>
    <row r="11280" spans="1:7" x14ac:dyDescent="0.3">
      <c r="A11280" s="1">
        <v>42892</v>
      </c>
      <c r="B11280" s="1">
        <v>42954</v>
      </c>
      <c r="C11280" s="1">
        <v>42954</v>
      </c>
      <c r="D11280">
        <v>6903</v>
      </c>
      <c r="E11280" t="s">
        <v>519</v>
      </c>
      <c r="F11280" t="s">
        <v>5</v>
      </c>
      <c r="G11280" s="5">
        <v>5995.15</v>
      </c>
    </row>
    <row r="11281" spans="1:7" x14ac:dyDescent="0.3">
      <c r="A11281" s="1">
        <v>42892</v>
      </c>
      <c r="B11281" s="1">
        <v>42983</v>
      </c>
      <c r="C11281" s="1">
        <v>42983</v>
      </c>
      <c r="D11281">
        <v>6903</v>
      </c>
      <c r="E11281" t="s">
        <v>519</v>
      </c>
      <c r="F11281" t="s">
        <v>5</v>
      </c>
      <c r="G11281" s="5">
        <v>4829.34</v>
      </c>
    </row>
    <row r="11282" spans="1:7" x14ac:dyDescent="0.3">
      <c r="A11282" s="1">
        <v>42892</v>
      </c>
      <c r="B11282" s="1">
        <v>43013</v>
      </c>
      <c r="C11282" s="1">
        <v>43013</v>
      </c>
      <c r="D11282">
        <v>6903</v>
      </c>
      <c r="E11282" t="s">
        <v>519</v>
      </c>
      <c r="F11282" t="s">
        <v>5</v>
      </c>
      <c r="G11282" s="5">
        <v>8418.42</v>
      </c>
    </row>
    <row r="11283" spans="1:7" x14ac:dyDescent="0.3">
      <c r="A11283" s="1">
        <v>42892</v>
      </c>
      <c r="B11283" s="1">
        <v>43045</v>
      </c>
      <c r="C11283" s="1">
        <v>43045</v>
      </c>
      <c r="D11283">
        <v>6903</v>
      </c>
      <c r="E11283" t="s">
        <v>519</v>
      </c>
      <c r="F11283" t="s">
        <v>5</v>
      </c>
      <c r="G11283" s="5">
        <v>8667.9699999999993</v>
      </c>
    </row>
    <row r="11284" spans="1:7" x14ac:dyDescent="0.3">
      <c r="A11284" s="1">
        <v>42892</v>
      </c>
      <c r="B11284" s="1">
        <v>43074</v>
      </c>
      <c r="C11284" s="1">
        <v>43074</v>
      </c>
      <c r="D11284">
        <v>6903</v>
      </c>
      <c r="E11284" t="s">
        <v>519</v>
      </c>
      <c r="F11284" t="s">
        <v>5</v>
      </c>
      <c r="G11284" s="5">
        <v>9478.06</v>
      </c>
    </row>
    <row r="11285" spans="1:7" x14ac:dyDescent="0.3">
      <c r="A11285" s="1">
        <v>42892</v>
      </c>
      <c r="B11285" s="1">
        <v>43105</v>
      </c>
      <c r="C11285" s="1">
        <v>43105</v>
      </c>
      <c r="D11285">
        <v>6903</v>
      </c>
      <c r="E11285" t="s">
        <v>519</v>
      </c>
      <c r="F11285" t="s">
        <v>5</v>
      </c>
      <c r="G11285" s="5">
        <v>3752.18</v>
      </c>
    </row>
    <row r="11286" spans="1:7" x14ac:dyDescent="0.3">
      <c r="A11286" s="1">
        <v>42892</v>
      </c>
      <c r="B11286" s="1">
        <v>43136</v>
      </c>
      <c r="C11286" s="1">
        <v>43136</v>
      </c>
      <c r="D11286">
        <v>6903</v>
      </c>
      <c r="E11286" t="s">
        <v>519</v>
      </c>
      <c r="F11286" t="s">
        <v>5</v>
      </c>
      <c r="G11286" s="5">
        <v>4136.33</v>
      </c>
    </row>
    <row r="11287" spans="1:7" x14ac:dyDescent="0.3">
      <c r="A11287" s="1">
        <v>42892</v>
      </c>
      <c r="B11287" s="1">
        <v>43164</v>
      </c>
      <c r="C11287" s="1">
        <v>43164</v>
      </c>
      <c r="D11287">
        <v>6903</v>
      </c>
      <c r="E11287" t="s">
        <v>519</v>
      </c>
      <c r="F11287" t="s">
        <v>5</v>
      </c>
      <c r="G11287" s="5">
        <v>3608.88</v>
      </c>
    </row>
    <row r="11288" spans="1:7" x14ac:dyDescent="0.3">
      <c r="A11288" s="1">
        <v>42892</v>
      </c>
      <c r="B11288" s="1">
        <v>43195</v>
      </c>
      <c r="C11288" s="1">
        <v>43195</v>
      </c>
      <c r="D11288">
        <v>6903</v>
      </c>
      <c r="E11288" t="s">
        <v>519</v>
      </c>
      <c r="F11288" t="s">
        <v>5</v>
      </c>
      <c r="G11288" s="5">
        <v>8702.51</v>
      </c>
    </row>
    <row r="11289" spans="1:7" x14ac:dyDescent="0.3">
      <c r="A11289" s="1">
        <v>42892</v>
      </c>
      <c r="B11289" s="1">
        <v>43227</v>
      </c>
      <c r="C11289" s="1">
        <v>43227</v>
      </c>
      <c r="D11289">
        <v>6903</v>
      </c>
      <c r="E11289" t="s">
        <v>519</v>
      </c>
      <c r="F11289" t="s">
        <v>5</v>
      </c>
      <c r="G11289" s="5">
        <v>3497.84</v>
      </c>
    </row>
    <row r="11290" spans="1:7" x14ac:dyDescent="0.3">
      <c r="A11290" s="1">
        <v>42892</v>
      </c>
      <c r="B11290" s="1">
        <v>43256</v>
      </c>
      <c r="C11290" s="1">
        <v>43256</v>
      </c>
      <c r="D11290">
        <v>6903</v>
      </c>
      <c r="E11290" t="s">
        <v>519</v>
      </c>
      <c r="F11290" t="s">
        <v>5</v>
      </c>
      <c r="G11290" s="5">
        <v>5613.84</v>
      </c>
    </row>
    <row r="11291" spans="1:7" x14ac:dyDescent="0.3">
      <c r="A11291" s="1">
        <v>42892</v>
      </c>
      <c r="B11291" s="1">
        <v>43286</v>
      </c>
      <c r="C11291" s="1">
        <v>43286</v>
      </c>
      <c r="D11291">
        <v>6903</v>
      </c>
      <c r="E11291" t="s">
        <v>519</v>
      </c>
      <c r="F11291" t="s">
        <v>5</v>
      </c>
      <c r="G11291" s="5">
        <v>5359.37</v>
      </c>
    </row>
    <row r="11292" spans="1:7" x14ac:dyDescent="0.3">
      <c r="A11292" s="1">
        <v>42892</v>
      </c>
      <c r="B11292" s="1">
        <v>43318</v>
      </c>
      <c r="C11292" s="1">
        <v>43318</v>
      </c>
      <c r="D11292">
        <v>6903</v>
      </c>
      <c r="E11292" t="s">
        <v>519</v>
      </c>
      <c r="F11292" t="s">
        <v>5</v>
      </c>
      <c r="G11292" s="5">
        <v>4438.7299999999996</v>
      </c>
    </row>
    <row r="11293" spans="1:7" x14ac:dyDescent="0.3">
      <c r="A11293" s="1">
        <v>42892</v>
      </c>
      <c r="B11293" s="1">
        <v>43348</v>
      </c>
      <c r="C11293" s="1">
        <v>43348</v>
      </c>
      <c r="D11293">
        <v>6903</v>
      </c>
      <c r="E11293" t="s">
        <v>519</v>
      </c>
      <c r="F11293" t="s">
        <v>5</v>
      </c>
      <c r="G11293" s="5">
        <v>3897.46</v>
      </c>
    </row>
    <row r="11294" spans="1:7" x14ac:dyDescent="0.3">
      <c r="A11294" s="1">
        <v>42892</v>
      </c>
      <c r="B11294" s="1">
        <v>43378</v>
      </c>
      <c r="C11294" s="1">
        <v>43378</v>
      </c>
      <c r="D11294">
        <v>6903</v>
      </c>
      <c r="E11294" t="s">
        <v>519</v>
      </c>
      <c r="F11294" t="s">
        <v>5</v>
      </c>
      <c r="G11294" s="5">
        <v>3570.26</v>
      </c>
    </row>
    <row r="11295" spans="1:7" x14ac:dyDescent="0.3">
      <c r="A11295" s="1">
        <v>42892</v>
      </c>
      <c r="B11295" s="1">
        <v>43409</v>
      </c>
      <c r="C11295" s="1">
        <v>43409</v>
      </c>
      <c r="D11295">
        <v>6903</v>
      </c>
      <c r="E11295" t="s">
        <v>519</v>
      </c>
      <c r="F11295" t="s">
        <v>5</v>
      </c>
      <c r="G11295" s="5">
        <v>5673.82</v>
      </c>
    </row>
    <row r="11296" spans="1:7" x14ac:dyDescent="0.3">
      <c r="A11296" s="1">
        <v>42892</v>
      </c>
      <c r="B11296" s="1">
        <v>43439</v>
      </c>
      <c r="C11296" s="1">
        <v>43439</v>
      </c>
      <c r="D11296">
        <v>6903</v>
      </c>
      <c r="E11296" t="s">
        <v>519</v>
      </c>
      <c r="F11296" t="s">
        <v>5</v>
      </c>
      <c r="G11296" s="5">
        <v>4542.2299999999996</v>
      </c>
    </row>
    <row r="11297" spans="1:7" x14ac:dyDescent="0.3">
      <c r="A11297" s="1">
        <v>42892</v>
      </c>
      <c r="B11297" s="1">
        <v>43472</v>
      </c>
      <c r="C11297" s="1">
        <v>43472</v>
      </c>
      <c r="D11297">
        <v>6903</v>
      </c>
      <c r="E11297" t="s">
        <v>519</v>
      </c>
      <c r="F11297" t="s">
        <v>5</v>
      </c>
      <c r="G11297" s="5">
        <v>7785.46</v>
      </c>
    </row>
    <row r="11298" spans="1:7" x14ac:dyDescent="0.3">
      <c r="A11298" s="1">
        <v>42892</v>
      </c>
      <c r="B11298" s="1">
        <v>43501</v>
      </c>
      <c r="C11298" s="1">
        <v>43501</v>
      </c>
      <c r="D11298">
        <v>6903</v>
      </c>
      <c r="E11298" t="s">
        <v>519</v>
      </c>
      <c r="F11298" t="s">
        <v>5</v>
      </c>
      <c r="G11298" s="5">
        <v>9423.18</v>
      </c>
    </row>
    <row r="11299" spans="1:7" x14ac:dyDescent="0.3">
      <c r="A11299" s="1">
        <v>42892</v>
      </c>
      <c r="B11299" s="1">
        <v>43530</v>
      </c>
      <c r="C11299" s="1">
        <v>43530</v>
      </c>
      <c r="D11299">
        <v>6903</v>
      </c>
      <c r="E11299" t="s">
        <v>519</v>
      </c>
      <c r="F11299" t="s">
        <v>5</v>
      </c>
      <c r="G11299" s="5">
        <v>9561.76</v>
      </c>
    </row>
    <row r="11300" spans="1:7" x14ac:dyDescent="0.3">
      <c r="A11300" s="1">
        <v>42892</v>
      </c>
      <c r="B11300" s="1">
        <v>43560</v>
      </c>
      <c r="C11300" s="1">
        <v>43560</v>
      </c>
      <c r="D11300">
        <v>6903</v>
      </c>
      <c r="E11300" t="s">
        <v>519</v>
      </c>
      <c r="F11300" t="s">
        <v>5</v>
      </c>
      <c r="G11300" s="5">
        <v>4878.3599999999997</v>
      </c>
    </row>
    <row r="11301" spans="1:7" x14ac:dyDescent="0.3">
      <c r="A11301" s="1">
        <v>42892</v>
      </c>
      <c r="B11301" s="1">
        <v>43591</v>
      </c>
      <c r="C11301" s="1">
        <v>43591</v>
      </c>
      <c r="D11301">
        <v>6903</v>
      </c>
      <c r="E11301" t="s">
        <v>519</v>
      </c>
      <c r="F11301" t="s">
        <v>5</v>
      </c>
      <c r="G11301" s="5">
        <v>5612.44</v>
      </c>
    </row>
    <row r="11302" spans="1:7" x14ac:dyDescent="0.3">
      <c r="A11302" s="1">
        <v>42892</v>
      </c>
      <c r="B11302" s="1">
        <v>43621</v>
      </c>
      <c r="C11302" s="1">
        <v>43621</v>
      </c>
      <c r="D11302">
        <v>6903</v>
      </c>
      <c r="E11302" t="s">
        <v>519</v>
      </c>
      <c r="F11302" t="s">
        <v>5</v>
      </c>
      <c r="G11302" s="5">
        <v>9011.7000000000007</v>
      </c>
    </row>
    <row r="11303" spans="1:7" x14ac:dyDescent="0.3">
      <c r="A11303" s="1">
        <v>42892</v>
      </c>
      <c r="B11303" s="1">
        <v>43651</v>
      </c>
      <c r="C11303" s="1">
        <v>43651</v>
      </c>
      <c r="D11303">
        <v>6903</v>
      </c>
      <c r="E11303" t="s">
        <v>519</v>
      </c>
      <c r="F11303" t="s">
        <v>5</v>
      </c>
      <c r="G11303" s="5">
        <v>5465.48</v>
      </c>
    </row>
    <row r="11304" spans="1:7" x14ac:dyDescent="0.3">
      <c r="A11304" s="1">
        <v>42892</v>
      </c>
      <c r="B11304" s="1">
        <v>43682</v>
      </c>
      <c r="C11304" s="1">
        <v>43682</v>
      </c>
      <c r="D11304">
        <v>6903</v>
      </c>
      <c r="E11304" t="s">
        <v>519</v>
      </c>
      <c r="F11304" t="s">
        <v>5</v>
      </c>
      <c r="G11304" s="5">
        <v>6048.3</v>
      </c>
    </row>
    <row r="11305" spans="1:7" x14ac:dyDescent="0.3">
      <c r="A11305" s="1">
        <v>42894</v>
      </c>
      <c r="B11305" s="1">
        <v>42954</v>
      </c>
      <c r="C11305" s="1">
        <v>42954</v>
      </c>
      <c r="D11305">
        <v>6903</v>
      </c>
      <c r="E11305" t="s">
        <v>519</v>
      </c>
      <c r="F11305" t="s">
        <v>5</v>
      </c>
      <c r="G11305" s="5">
        <v>8336.39</v>
      </c>
    </row>
    <row r="11306" spans="1:7" x14ac:dyDescent="0.3">
      <c r="A11306" s="1">
        <v>42894</v>
      </c>
      <c r="B11306" s="1">
        <v>42985</v>
      </c>
      <c r="C11306" s="1">
        <v>42986</v>
      </c>
      <c r="D11306">
        <v>6903</v>
      </c>
      <c r="E11306" t="s">
        <v>519</v>
      </c>
      <c r="F11306" t="s">
        <v>5</v>
      </c>
      <c r="G11306" s="5">
        <v>11138.11</v>
      </c>
    </row>
    <row r="11307" spans="1:7" x14ac:dyDescent="0.3">
      <c r="A11307" s="1">
        <v>42894</v>
      </c>
      <c r="B11307" s="1">
        <v>43015</v>
      </c>
      <c r="C11307" s="1">
        <v>43017</v>
      </c>
      <c r="D11307">
        <v>6903</v>
      </c>
      <c r="E11307" t="s">
        <v>519</v>
      </c>
      <c r="F11307" t="s">
        <v>5</v>
      </c>
      <c r="G11307" s="5">
        <v>15616.85</v>
      </c>
    </row>
    <row r="11308" spans="1:7" x14ac:dyDescent="0.3">
      <c r="A11308" s="1">
        <v>42894</v>
      </c>
      <c r="B11308" s="1">
        <v>43046</v>
      </c>
      <c r="C11308" s="1">
        <v>43046</v>
      </c>
      <c r="D11308">
        <v>6903</v>
      </c>
      <c r="E11308" t="s">
        <v>519</v>
      </c>
      <c r="F11308" t="s">
        <v>5</v>
      </c>
      <c r="G11308" s="5">
        <v>11493.51</v>
      </c>
    </row>
    <row r="11309" spans="1:7" x14ac:dyDescent="0.3">
      <c r="A11309" s="1">
        <v>42894</v>
      </c>
      <c r="B11309" s="1">
        <v>43076</v>
      </c>
      <c r="C11309" s="1">
        <v>43076</v>
      </c>
      <c r="D11309">
        <v>6903</v>
      </c>
      <c r="E11309" t="s">
        <v>519</v>
      </c>
      <c r="F11309" t="s">
        <v>5</v>
      </c>
      <c r="G11309" s="5">
        <v>8463.1299999999992</v>
      </c>
    </row>
    <row r="11310" spans="1:7" x14ac:dyDescent="0.3">
      <c r="A11310" s="1">
        <v>42894</v>
      </c>
      <c r="B11310" s="1">
        <v>43107</v>
      </c>
      <c r="C11310" s="1">
        <v>43108</v>
      </c>
      <c r="D11310">
        <v>6903</v>
      </c>
      <c r="E11310" t="s">
        <v>519</v>
      </c>
      <c r="F11310" t="s">
        <v>5</v>
      </c>
      <c r="G11310" s="5">
        <v>16602.939999999999</v>
      </c>
    </row>
    <row r="11311" spans="1:7" x14ac:dyDescent="0.3">
      <c r="A11311" s="1">
        <v>42894</v>
      </c>
      <c r="B11311" s="1">
        <v>43138</v>
      </c>
      <c r="C11311" s="1">
        <v>43138</v>
      </c>
      <c r="D11311">
        <v>6903</v>
      </c>
      <c r="E11311" t="s">
        <v>519</v>
      </c>
      <c r="F11311" t="s">
        <v>5</v>
      </c>
      <c r="G11311" s="5">
        <v>13120.78</v>
      </c>
    </row>
    <row r="11312" spans="1:7" x14ac:dyDescent="0.3">
      <c r="A11312" s="1">
        <v>42894</v>
      </c>
      <c r="B11312" s="1">
        <v>43166</v>
      </c>
      <c r="C11312" s="1">
        <v>43166</v>
      </c>
      <c r="D11312">
        <v>6903</v>
      </c>
      <c r="E11312" t="s">
        <v>519</v>
      </c>
      <c r="F11312" t="s">
        <v>5</v>
      </c>
      <c r="G11312" s="5">
        <v>14752.82</v>
      </c>
    </row>
    <row r="11313" spans="1:7" x14ac:dyDescent="0.3">
      <c r="A11313" s="1">
        <v>42894</v>
      </c>
      <c r="B11313" s="1">
        <v>43197</v>
      </c>
      <c r="C11313" s="1">
        <v>43199</v>
      </c>
      <c r="D11313">
        <v>6903</v>
      </c>
      <c r="E11313" t="s">
        <v>519</v>
      </c>
      <c r="F11313" t="s">
        <v>5</v>
      </c>
      <c r="G11313" s="5">
        <v>14294.86</v>
      </c>
    </row>
    <row r="11314" spans="1:7" x14ac:dyDescent="0.3">
      <c r="A11314" s="1">
        <v>42894</v>
      </c>
      <c r="B11314" s="1">
        <v>43227</v>
      </c>
      <c r="C11314" s="1">
        <v>43227</v>
      </c>
      <c r="D11314">
        <v>6903</v>
      </c>
      <c r="E11314" t="s">
        <v>519</v>
      </c>
      <c r="F11314" t="s">
        <v>5</v>
      </c>
      <c r="G11314" s="5">
        <v>10433.39</v>
      </c>
    </row>
    <row r="11315" spans="1:7" x14ac:dyDescent="0.3">
      <c r="A11315" s="1">
        <v>42894</v>
      </c>
      <c r="B11315" s="1">
        <v>43258</v>
      </c>
      <c r="C11315" s="1">
        <v>43258</v>
      </c>
      <c r="D11315">
        <v>6903</v>
      </c>
      <c r="E11315" t="s">
        <v>519</v>
      </c>
      <c r="F11315" t="s">
        <v>5</v>
      </c>
      <c r="G11315" s="5">
        <v>16913.439999999999</v>
      </c>
    </row>
    <row r="11316" spans="1:7" x14ac:dyDescent="0.3">
      <c r="A11316" s="1">
        <v>42894</v>
      </c>
      <c r="B11316" s="1">
        <v>43291</v>
      </c>
      <c r="C11316" s="1">
        <v>43291</v>
      </c>
      <c r="D11316">
        <v>6903</v>
      </c>
      <c r="E11316" t="s">
        <v>519</v>
      </c>
      <c r="F11316" t="s">
        <v>5</v>
      </c>
      <c r="G11316" s="5">
        <v>11307.47</v>
      </c>
    </row>
    <row r="11317" spans="1:7" x14ac:dyDescent="0.3">
      <c r="A11317" s="1">
        <v>42894</v>
      </c>
      <c r="B11317" s="1">
        <v>43319</v>
      </c>
      <c r="C11317" s="1">
        <v>43319</v>
      </c>
      <c r="D11317">
        <v>6903</v>
      </c>
      <c r="E11317" t="s">
        <v>519</v>
      </c>
      <c r="F11317" t="s">
        <v>5</v>
      </c>
      <c r="G11317" s="5">
        <v>7838.35</v>
      </c>
    </row>
    <row r="11318" spans="1:7" x14ac:dyDescent="0.3">
      <c r="A11318" s="1">
        <v>42894</v>
      </c>
      <c r="B11318" s="1">
        <v>43350</v>
      </c>
      <c r="C11318" s="1">
        <v>43353</v>
      </c>
      <c r="D11318">
        <v>6903</v>
      </c>
      <c r="E11318" t="s">
        <v>519</v>
      </c>
      <c r="F11318" t="s">
        <v>5</v>
      </c>
      <c r="G11318" s="5">
        <v>9713.39</v>
      </c>
    </row>
    <row r="11319" spans="1:7" x14ac:dyDescent="0.3">
      <c r="A11319" s="1">
        <v>42894</v>
      </c>
      <c r="B11319" s="1">
        <v>43380</v>
      </c>
      <c r="C11319" s="1">
        <v>43381</v>
      </c>
      <c r="D11319">
        <v>6903</v>
      </c>
      <c r="E11319" t="s">
        <v>519</v>
      </c>
      <c r="F11319" t="s">
        <v>5</v>
      </c>
      <c r="G11319" s="5">
        <v>15874.05</v>
      </c>
    </row>
    <row r="11320" spans="1:7" x14ac:dyDescent="0.3">
      <c r="A11320" s="1">
        <v>42894</v>
      </c>
      <c r="B11320" s="1">
        <v>43411</v>
      </c>
      <c r="C11320" s="1">
        <v>43411</v>
      </c>
      <c r="D11320">
        <v>6903</v>
      </c>
      <c r="E11320" t="s">
        <v>519</v>
      </c>
      <c r="F11320" t="s">
        <v>5</v>
      </c>
      <c r="G11320" s="5">
        <v>15573.79</v>
      </c>
    </row>
    <row r="11321" spans="1:7" x14ac:dyDescent="0.3">
      <c r="A11321" s="1">
        <v>42894</v>
      </c>
      <c r="B11321" s="1">
        <v>43441</v>
      </c>
      <c r="C11321" s="1">
        <v>43441</v>
      </c>
      <c r="D11321">
        <v>6903</v>
      </c>
      <c r="E11321" t="s">
        <v>519</v>
      </c>
      <c r="F11321" t="s">
        <v>5</v>
      </c>
      <c r="G11321" s="5">
        <v>9470.73</v>
      </c>
    </row>
    <row r="11322" spans="1:7" x14ac:dyDescent="0.3">
      <c r="A11322" s="1">
        <v>42894</v>
      </c>
      <c r="B11322" s="1">
        <v>43472</v>
      </c>
      <c r="C11322" s="1">
        <v>43472</v>
      </c>
      <c r="D11322">
        <v>6903</v>
      </c>
      <c r="E11322" t="s">
        <v>519</v>
      </c>
      <c r="F11322" t="s">
        <v>5</v>
      </c>
      <c r="G11322" s="5">
        <v>13833.85</v>
      </c>
    </row>
    <row r="11323" spans="1:7" x14ac:dyDescent="0.3">
      <c r="A11323" s="1">
        <v>42894</v>
      </c>
      <c r="B11323" s="1">
        <v>43503</v>
      </c>
      <c r="C11323" s="1">
        <v>43503</v>
      </c>
      <c r="D11323">
        <v>6903</v>
      </c>
      <c r="E11323" t="s">
        <v>519</v>
      </c>
      <c r="F11323" t="s">
        <v>5</v>
      </c>
      <c r="G11323" s="5">
        <v>9721.4</v>
      </c>
    </row>
    <row r="11324" spans="1:7" x14ac:dyDescent="0.3">
      <c r="A11324" s="1">
        <v>42894</v>
      </c>
      <c r="B11324" s="1">
        <v>43531</v>
      </c>
      <c r="C11324" s="1">
        <v>43531</v>
      </c>
      <c r="D11324">
        <v>6903</v>
      </c>
      <c r="E11324" t="s">
        <v>519</v>
      </c>
      <c r="F11324" t="s">
        <v>5</v>
      </c>
      <c r="G11324" s="5">
        <v>9939.25</v>
      </c>
    </row>
    <row r="11325" spans="1:7" x14ac:dyDescent="0.3">
      <c r="A11325" s="1">
        <v>42894</v>
      </c>
      <c r="B11325" s="1">
        <v>43562</v>
      </c>
      <c r="C11325" s="1">
        <v>43563</v>
      </c>
      <c r="D11325">
        <v>6903</v>
      </c>
      <c r="E11325" t="s">
        <v>519</v>
      </c>
      <c r="F11325" t="s">
        <v>5</v>
      </c>
      <c r="G11325" s="5">
        <v>10662.17</v>
      </c>
    </row>
    <row r="11326" spans="1:7" x14ac:dyDescent="0.3">
      <c r="A11326" s="1">
        <v>42894</v>
      </c>
      <c r="B11326" s="1">
        <v>43592</v>
      </c>
      <c r="C11326" s="1">
        <v>43592</v>
      </c>
      <c r="D11326">
        <v>6903</v>
      </c>
      <c r="E11326" t="s">
        <v>519</v>
      </c>
      <c r="F11326" t="s">
        <v>5</v>
      </c>
      <c r="G11326" s="5">
        <v>14202.64</v>
      </c>
    </row>
    <row r="11327" spans="1:7" x14ac:dyDescent="0.3">
      <c r="A11327" s="1">
        <v>42894</v>
      </c>
      <c r="B11327" s="1">
        <v>43623</v>
      </c>
      <c r="C11327" s="1">
        <v>43623</v>
      </c>
      <c r="D11327">
        <v>6903</v>
      </c>
      <c r="E11327" t="s">
        <v>519</v>
      </c>
      <c r="F11327" t="s">
        <v>5</v>
      </c>
      <c r="G11327" s="5">
        <v>9402.56</v>
      </c>
    </row>
    <row r="11328" spans="1:7" x14ac:dyDescent="0.3">
      <c r="A11328" s="1">
        <v>42894</v>
      </c>
      <c r="B11328" s="1">
        <v>43653</v>
      </c>
      <c r="C11328" s="1">
        <v>43654</v>
      </c>
      <c r="D11328">
        <v>6903</v>
      </c>
      <c r="E11328" t="s">
        <v>519</v>
      </c>
      <c r="F11328" t="s">
        <v>5</v>
      </c>
      <c r="G11328" s="5">
        <v>10472.33</v>
      </c>
    </row>
    <row r="11329" spans="1:7" x14ac:dyDescent="0.3">
      <c r="A11329" s="1">
        <v>42894</v>
      </c>
      <c r="B11329" s="1">
        <v>43684</v>
      </c>
      <c r="C11329" s="1">
        <v>43684</v>
      </c>
      <c r="D11329">
        <v>6903</v>
      </c>
      <c r="E11329" t="s">
        <v>519</v>
      </c>
      <c r="F11329" t="s">
        <v>5</v>
      </c>
      <c r="G11329" s="5">
        <v>9465.5</v>
      </c>
    </row>
    <row r="11330" spans="1:7" x14ac:dyDescent="0.3">
      <c r="A11330" s="1">
        <v>42898</v>
      </c>
      <c r="B11330" s="1">
        <v>42958</v>
      </c>
      <c r="C11330" s="1">
        <v>42958</v>
      </c>
      <c r="D11330">
        <v>6903</v>
      </c>
      <c r="E11330" t="s">
        <v>519</v>
      </c>
      <c r="F11330" t="s">
        <v>5</v>
      </c>
      <c r="G11330" s="5">
        <v>4379.51</v>
      </c>
    </row>
    <row r="11331" spans="1:7" x14ac:dyDescent="0.3">
      <c r="A11331" s="1">
        <v>42898</v>
      </c>
      <c r="B11331" s="1">
        <v>42989</v>
      </c>
      <c r="C11331" s="1">
        <v>42989</v>
      </c>
      <c r="D11331">
        <v>6903</v>
      </c>
      <c r="E11331" t="s">
        <v>519</v>
      </c>
      <c r="F11331" t="s">
        <v>5</v>
      </c>
      <c r="G11331" s="5">
        <v>5727.31</v>
      </c>
    </row>
    <row r="11332" spans="1:7" x14ac:dyDescent="0.3">
      <c r="A11332" s="1">
        <v>42898</v>
      </c>
      <c r="B11332" s="1">
        <v>43019</v>
      </c>
      <c r="C11332" s="1">
        <v>43019</v>
      </c>
      <c r="D11332">
        <v>6903</v>
      </c>
      <c r="E11332" t="s">
        <v>519</v>
      </c>
      <c r="F11332" t="s">
        <v>5</v>
      </c>
      <c r="G11332" s="5">
        <v>11505.28</v>
      </c>
    </row>
    <row r="11333" spans="1:7" x14ac:dyDescent="0.3">
      <c r="A11333" s="1">
        <v>42898</v>
      </c>
      <c r="B11333" s="1">
        <v>43050</v>
      </c>
      <c r="C11333" s="1">
        <v>43052</v>
      </c>
      <c r="D11333">
        <v>6903</v>
      </c>
      <c r="E11333" t="s">
        <v>519</v>
      </c>
      <c r="F11333" t="s">
        <v>5</v>
      </c>
      <c r="G11333" s="5">
        <v>4477.07</v>
      </c>
    </row>
    <row r="11334" spans="1:7" x14ac:dyDescent="0.3">
      <c r="A11334" s="1">
        <v>42898</v>
      </c>
      <c r="B11334" s="1">
        <v>43080</v>
      </c>
      <c r="C11334" s="1">
        <v>43080</v>
      </c>
      <c r="D11334">
        <v>6903</v>
      </c>
      <c r="E11334" t="s">
        <v>519</v>
      </c>
      <c r="F11334" t="s">
        <v>5</v>
      </c>
      <c r="G11334" s="5">
        <v>9607.8700000000008</v>
      </c>
    </row>
    <row r="11335" spans="1:7" x14ac:dyDescent="0.3">
      <c r="A11335" s="1">
        <v>42898</v>
      </c>
      <c r="B11335" s="1">
        <v>43111</v>
      </c>
      <c r="C11335" s="1">
        <v>43111</v>
      </c>
      <c r="D11335">
        <v>6903</v>
      </c>
      <c r="E11335" t="s">
        <v>519</v>
      </c>
      <c r="F11335" t="s">
        <v>5</v>
      </c>
      <c r="G11335" s="5">
        <v>4359.49</v>
      </c>
    </row>
    <row r="11336" spans="1:7" x14ac:dyDescent="0.3">
      <c r="A11336" s="1">
        <v>42898</v>
      </c>
      <c r="B11336" s="1">
        <v>43142</v>
      </c>
      <c r="C11336" s="1">
        <v>43145</v>
      </c>
      <c r="D11336">
        <v>6903</v>
      </c>
      <c r="E11336" t="s">
        <v>519</v>
      </c>
      <c r="F11336" t="s">
        <v>5</v>
      </c>
      <c r="G11336" s="5">
        <v>9856.02</v>
      </c>
    </row>
    <row r="11337" spans="1:7" x14ac:dyDescent="0.3">
      <c r="A11337" s="1">
        <v>42898</v>
      </c>
      <c r="B11337" s="1">
        <v>43171</v>
      </c>
      <c r="C11337" s="1">
        <v>43171</v>
      </c>
      <c r="D11337">
        <v>6903</v>
      </c>
      <c r="E11337" t="s">
        <v>519</v>
      </c>
      <c r="F11337" t="s">
        <v>5</v>
      </c>
      <c r="G11337" s="5">
        <v>4009.12</v>
      </c>
    </row>
    <row r="11338" spans="1:7" x14ac:dyDescent="0.3">
      <c r="A11338" s="1">
        <v>42898</v>
      </c>
      <c r="B11338" s="1">
        <v>43201</v>
      </c>
      <c r="C11338" s="1">
        <v>43201</v>
      </c>
      <c r="D11338">
        <v>6903</v>
      </c>
      <c r="E11338" t="s">
        <v>519</v>
      </c>
      <c r="F11338" t="s">
        <v>5</v>
      </c>
      <c r="G11338" s="5">
        <v>8054.76</v>
      </c>
    </row>
    <row r="11339" spans="1:7" x14ac:dyDescent="0.3">
      <c r="A11339" s="1">
        <v>42898</v>
      </c>
      <c r="B11339" s="1">
        <v>43231</v>
      </c>
      <c r="C11339" s="1">
        <v>43231</v>
      </c>
      <c r="D11339">
        <v>6903</v>
      </c>
      <c r="E11339" t="s">
        <v>519</v>
      </c>
      <c r="F11339" t="s">
        <v>5</v>
      </c>
      <c r="G11339" s="5">
        <v>11450.89</v>
      </c>
    </row>
    <row r="11340" spans="1:7" x14ac:dyDescent="0.3">
      <c r="A11340" s="1">
        <v>42898</v>
      </c>
      <c r="B11340" s="1">
        <v>43262</v>
      </c>
      <c r="C11340" s="1">
        <v>43262</v>
      </c>
      <c r="D11340">
        <v>6903</v>
      </c>
      <c r="E11340" t="s">
        <v>519</v>
      </c>
      <c r="F11340" t="s">
        <v>5</v>
      </c>
      <c r="G11340" s="5">
        <v>5024.7299999999996</v>
      </c>
    </row>
    <row r="11341" spans="1:7" x14ac:dyDescent="0.3">
      <c r="A11341" s="1">
        <v>42898</v>
      </c>
      <c r="B11341" s="1">
        <v>43292</v>
      </c>
      <c r="C11341" s="1">
        <v>43292</v>
      </c>
      <c r="D11341">
        <v>6903</v>
      </c>
      <c r="E11341" t="s">
        <v>519</v>
      </c>
      <c r="F11341" t="s">
        <v>5</v>
      </c>
      <c r="G11341" s="5">
        <v>4969.42</v>
      </c>
    </row>
    <row r="11342" spans="1:7" x14ac:dyDescent="0.3">
      <c r="A11342" s="1">
        <v>42898</v>
      </c>
      <c r="B11342" s="1">
        <v>43323</v>
      </c>
      <c r="C11342" s="1">
        <v>43325</v>
      </c>
      <c r="D11342">
        <v>6903</v>
      </c>
      <c r="E11342" t="s">
        <v>519</v>
      </c>
      <c r="F11342" t="s">
        <v>5</v>
      </c>
      <c r="G11342" s="5">
        <v>10306.719999999999</v>
      </c>
    </row>
    <row r="11343" spans="1:7" x14ac:dyDescent="0.3">
      <c r="A11343" s="1">
        <v>42898</v>
      </c>
      <c r="B11343" s="1">
        <v>43354</v>
      </c>
      <c r="C11343" s="1">
        <v>43354</v>
      </c>
      <c r="D11343">
        <v>6903</v>
      </c>
      <c r="E11343" t="s">
        <v>519</v>
      </c>
      <c r="F11343" t="s">
        <v>5</v>
      </c>
      <c r="G11343" s="5">
        <v>10430.379999999999</v>
      </c>
    </row>
    <row r="11344" spans="1:7" x14ac:dyDescent="0.3">
      <c r="A11344" s="1">
        <v>42898</v>
      </c>
      <c r="B11344" s="1">
        <v>43384</v>
      </c>
      <c r="C11344" s="1">
        <v>43384</v>
      </c>
      <c r="D11344">
        <v>6903</v>
      </c>
      <c r="E11344" t="s">
        <v>519</v>
      </c>
      <c r="F11344" t="s">
        <v>5</v>
      </c>
      <c r="G11344" s="5">
        <v>7027.12</v>
      </c>
    </row>
    <row r="11345" spans="1:7" x14ac:dyDescent="0.3">
      <c r="A11345" s="1">
        <v>42898</v>
      </c>
      <c r="B11345" s="1">
        <v>43415</v>
      </c>
      <c r="C11345" s="1">
        <v>43416</v>
      </c>
      <c r="D11345">
        <v>6903</v>
      </c>
      <c r="E11345" t="s">
        <v>519</v>
      </c>
      <c r="F11345" t="s">
        <v>5</v>
      </c>
      <c r="G11345" s="5">
        <v>4591.34</v>
      </c>
    </row>
    <row r="11346" spans="1:7" x14ac:dyDescent="0.3">
      <c r="A11346" s="1">
        <v>42898</v>
      </c>
      <c r="B11346" s="1">
        <v>43445</v>
      </c>
      <c r="C11346" s="1">
        <v>43445</v>
      </c>
      <c r="D11346">
        <v>6903</v>
      </c>
      <c r="E11346" t="s">
        <v>519</v>
      </c>
      <c r="F11346" t="s">
        <v>5</v>
      </c>
      <c r="G11346" s="5">
        <v>7149.07</v>
      </c>
    </row>
    <row r="11347" spans="1:7" x14ac:dyDescent="0.3">
      <c r="A11347" s="1">
        <v>42898</v>
      </c>
      <c r="B11347" s="1">
        <v>43476</v>
      </c>
      <c r="C11347" s="1">
        <v>43476</v>
      </c>
      <c r="D11347">
        <v>6903</v>
      </c>
      <c r="E11347" t="s">
        <v>519</v>
      </c>
      <c r="F11347" t="s">
        <v>5</v>
      </c>
      <c r="G11347" s="5">
        <v>10168.92</v>
      </c>
    </row>
    <row r="11348" spans="1:7" x14ac:dyDescent="0.3">
      <c r="A11348" s="1">
        <v>42898</v>
      </c>
      <c r="B11348" s="1">
        <v>43507</v>
      </c>
      <c r="C11348" s="1">
        <v>43507</v>
      </c>
      <c r="D11348">
        <v>6903</v>
      </c>
      <c r="E11348" t="s">
        <v>519</v>
      </c>
      <c r="F11348" t="s">
        <v>5</v>
      </c>
      <c r="G11348" s="5">
        <v>6561.83</v>
      </c>
    </row>
    <row r="11349" spans="1:7" x14ac:dyDescent="0.3">
      <c r="A11349" s="1">
        <v>42898</v>
      </c>
      <c r="B11349" s="1">
        <v>43535</v>
      </c>
      <c r="C11349" s="1">
        <v>43535</v>
      </c>
      <c r="D11349">
        <v>6903</v>
      </c>
      <c r="E11349" t="s">
        <v>519</v>
      </c>
      <c r="F11349" t="s">
        <v>5</v>
      </c>
      <c r="G11349" s="5">
        <v>3949.15</v>
      </c>
    </row>
    <row r="11350" spans="1:7" x14ac:dyDescent="0.3">
      <c r="A11350" s="1">
        <v>42898</v>
      </c>
      <c r="B11350" s="1">
        <v>43566</v>
      </c>
      <c r="C11350" s="1">
        <v>43566</v>
      </c>
      <c r="D11350">
        <v>6903</v>
      </c>
      <c r="E11350" t="s">
        <v>519</v>
      </c>
      <c r="F11350" t="s">
        <v>5</v>
      </c>
      <c r="G11350" s="5">
        <v>5427.09</v>
      </c>
    </row>
    <row r="11351" spans="1:7" x14ac:dyDescent="0.3">
      <c r="A11351" s="1">
        <v>42898</v>
      </c>
      <c r="B11351" s="1">
        <v>43596</v>
      </c>
      <c r="C11351" s="1">
        <v>43598</v>
      </c>
      <c r="D11351">
        <v>6903</v>
      </c>
      <c r="E11351" t="s">
        <v>519</v>
      </c>
      <c r="F11351" t="s">
        <v>5</v>
      </c>
      <c r="G11351" s="5">
        <v>5181.03</v>
      </c>
    </row>
    <row r="11352" spans="1:7" x14ac:dyDescent="0.3">
      <c r="A11352" s="1">
        <v>42898</v>
      </c>
      <c r="B11352" s="1">
        <v>43627</v>
      </c>
      <c r="C11352" s="1">
        <v>43627</v>
      </c>
      <c r="D11352">
        <v>6903</v>
      </c>
      <c r="E11352" t="s">
        <v>519</v>
      </c>
      <c r="F11352" t="s">
        <v>5</v>
      </c>
      <c r="G11352" s="5">
        <v>5600.92</v>
      </c>
    </row>
    <row r="11353" spans="1:7" x14ac:dyDescent="0.3">
      <c r="A11353" s="1">
        <v>42898</v>
      </c>
      <c r="B11353" s="1">
        <v>43657</v>
      </c>
      <c r="C11353" s="1">
        <v>43657</v>
      </c>
      <c r="D11353">
        <v>6903</v>
      </c>
      <c r="E11353" t="s">
        <v>519</v>
      </c>
      <c r="F11353" t="s">
        <v>5</v>
      </c>
      <c r="G11353" s="5">
        <v>4253.7700000000004</v>
      </c>
    </row>
    <row r="11354" spans="1:7" x14ac:dyDescent="0.3">
      <c r="A11354" s="1">
        <v>42898</v>
      </c>
      <c r="B11354" s="1">
        <v>43688</v>
      </c>
      <c r="C11354" s="1">
        <v>43689</v>
      </c>
      <c r="D11354">
        <v>6903</v>
      </c>
      <c r="E11354" t="s">
        <v>519</v>
      </c>
      <c r="F11354" t="s">
        <v>5</v>
      </c>
      <c r="G11354" s="5">
        <v>8556.91</v>
      </c>
    </row>
    <row r="11355" spans="1:7" x14ac:dyDescent="0.3">
      <c r="A11355" s="1">
        <v>43292</v>
      </c>
      <c r="B11355" s="1">
        <v>43299</v>
      </c>
      <c r="C11355" s="1">
        <v>43298</v>
      </c>
      <c r="D11355">
        <v>6903</v>
      </c>
      <c r="E11355" t="s">
        <v>519</v>
      </c>
      <c r="F11355" t="s">
        <v>5</v>
      </c>
      <c r="G11355" s="5">
        <v>53458.94</v>
      </c>
    </row>
    <row r="11356" spans="1:7" x14ac:dyDescent="0.3">
      <c r="A11356" s="1">
        <v>43375</v>
      </c>
      <c r="B11356" s="1">
        <v>43384</v>
      </c>
      <c r="C11356" s="1">
        <v>43384</v>
      </c>
      <c r="D11356">
        <v>6903</v>
      </c>
      <c r="E11356" t="s">
        <v>519</v>
      </c>
      <c r="F11356" t="s">
        <v>5</v>
      </c>
      <c r="G11356" s="5">
        <v>53743.6</v>
      </c>
    </row>
    <row r="11357" spans="1:7" x14ac:dyDescent="0.3">
      <c r="A11357" s="1">
        <v>43381</v>
      </c>
      <c r="B11357" s="1">
        <v>43381</v>
      </c>
      <c r="C11357" s="1">
        <v>43381</v>
      </c>
      <c r="D11357">
        <v>6903</v>
      </c>
      <c r="E11357" t="s">
        <v>519</v>
      </c>
      <c r="F11357" t="s">
        <v>5</v>
      </c>
      <c r="G11357" s="5">
        <v>1147.8599999999999</v>
      </c>
    </row>
    <row r="11358" spans="1:7" x14ac:dyDescent="0.3">
      <c r="A11358" s="1">
        <v>43388</v>
      </c>
      <c r="B11358" s="1">
        <v>43388</v>
      </c>
      <c r="C11358" s="1">
        <v>43388</v>
      </c>
      <c r="D11358">
        <v>6903</v>
      </c>
      <c r="E11358" t="s">
        <v>519</v>
      </c>
      <c r="F11358" t="s">
        <v>5</v>
      </c>
      <c r="G11358" s="5">
        <v>14303.9</v>
      </c>
    </row>
    <row r="11359" spans="1:7" x14ac:dyDescent="0.3">
      <c r="A11359" s="1">
        <v>43388</v>
      </c>
      <c r="B11359" s="1">
        <v>43388</v>
      </c>
      <c r="C11359" s="1">
        <v>43388</v>
      </c>
      <c r="D11359">
        <v>6903</v>
      </c>
      <c r="E11359" t="s">
        <v>519</v>
      </c>
      <c r="F11359" t="s">
        <v>5</v>
      </c>
      <c r="G11359" s="5">
        <v>1731.31</v>
      </c>
    </row>
    <row r="11360" spans="1:7" x14ac:dyDescent="0.3">
      <c r="A11360" s="1">
        <v>43388</v>
      </c>
      <c r="B11360" s="1">
        <v>43388</v>
      </c>
      <c r="C11360" s="1">
        <v>43388</v>
      </c>
      <c r="D11360">
        <v>6903</v>
      </c>
      <c r="E11360" t="s">
        <v>519</v>
      </c>
      <c r="F11360" t="s">
        <v>5</v>
      </c>
      <c r="G11360" s="5">
        <v>1014.5</v>
      </c>
    </row>
    <row r="11361" spans="1:7" x14ac:dyDescent="0.3">
      <c r="A11361" s="1">
        <v>43388</v>
      </c>
      <c r="B11361" s="1">
        <v>43388</v>
      </c>
      <c r="C11361" s="1">
        <v>43388</v>
      </c>
      <c r="D11361">
        <v>6903</v>
      </c>
      <c r="E11361" t="s">
        <v>519</v>
      </c>
      <c r="F11361" t="s">
        <v>5</v>
      </c>
      <c r="G11361" s="5">
        <v>612.26</v>
      </c>
    </row>
    <row r="11362" spans="1:7" x14ac:dyDescent="0.3">
      <c r="A11362" s="1">
        <v>43388</v>
      </c>
      <c r="B11362" s="1">
        <v>43388</v>
      </c>
      <c r="C11362" s="1">
        <v>43388</v>
      </c>
      <c r="D11362">
        <v>6903</v>
      </c>
      <c r="E11362" t="s">
        <v>519</v>
      </c>
      <c r="F11362" t="s">
        <v>5</v>
      </c>
      <c r="G11362" s="5">
        <v>1398.27</v>
      </c>
    </row>
    <row r="11363" spans="1:7" x14ac:dyDescent="0.3">
      <c r="A11363" s="1">
        <v>43389</v>
      </c>
      <c r="B11363" s="1">
        <v>43389</v>
      </c>
      <c r="C11363" s="1">
        <v>43389</v>
      </c>
      <c r="D11363">
        <v>6903</v>
      </c>
      <c r="E11363" t="s">
        <v>519</v>
      </c>
      <c r="F11363" t="s">
        <v>5</v>
      </c>
      <c r="G11363" s="5">
        <v>983.42</v>
      </c>
    </row>
    <row r="11364" spans="1:7" x14ac:dyDescent="0.3">
      <c r="A11364" s="1">
        <v>43389</v>
      </c>
      <c r="B11364" s="1">
        <v>43389</v>
      </c>
      <c r="C11364" s="1">
        <v>43389</v>
      </c>
      <c r="D11364">
        <v>6903</v>
      </c>
      <c r="E11364" t="s">
        <v>519</v>
      </c>
      <c r="F11364" t="s">
        <v>5</v>
      </c>
      <c r="G11364" s="5">
        <v>1064.2</v>
      </c>
    </row>
    <row r="11365" spans="1:7" x14ac:dyDescent="0.3">
      <c r="A11365" s="1">
        <v>43389</v>
      </c>
      <c r="B11365" s="1">
        <v>43389</v>
      </c>
      <c r="C11365" s="1">
        <v>43389</v>
      </c>
      <c r="D11365">
        <v>6903</v>
      </c>
      <c r="E11365" t="s">
        <v>519</v>
      </c>
      <c r="F11365" t="s">
        <v>5</v>
      </c>
      <c r="G11365" s="5">
        <v>980.5</v>
      </c>
    </row>
    <row r="11366" spans="1:7" x14ac:dyDescent="0.3">
      <c r="A11366" s="1">
        <v>43389</v>
      </c>
      <c r="B11366" s="1">
        <v>43389</v>
      </c>
      <c r="C11366" s="1">
        <v>43389</v>
      </c>
      <c r="D11366">
        <v>6903</v>
      </c>
      <c r="E11366" t="s">
        <v>519</v>
      </c>
      <c r="F11366" t="s">
        <v>5</v>
      </c>
      <c r="G11366" s="5">
        <v>875.82</v>
      </c>
    </row>
    <row r="11367" spans="1:7" x14ac:dyDescent="0.3">
      <c r="A11367" s="1">
        <v>43389</v>
      </c>
      <c r="B11367" s="1">
        <v>43389</v>
      </c>
      <c r="C11367" s="1">
        <v>43389</v>
      </c>
      <c r="D11367">
        <v>6903</v>
      </c>
      <c r="E11367" t="s">
        <v>519</v>
      </c>
      <c r="F11367" t="s">
        <v>5</v>
      </c>
      <c r="G11367" s="5">
        <v>1051.04</v>
      </c>
    </row>
    <row r="11368" spans="1:7" x14ac:dyDescent="0.3">
      <c r="A11368" s="1">
        <v>43389</v>
      </c>
      <c r="B11368" s="1">
        <v>43389</v>
      </c>
      <c r="C11368" s="1">
        <v>43389</v>
      </c>
      <c r="D11368">
        <v>6903</v>
      </c>
      <c r="E11368" t="s">
        <v>519</v>
      </c>
      <c r="F11368" t="s">
        <v>5</v>
      </c>
      <c r="G11368" s="5">
        <v>2288.67</v>
      </c>
    </row>
    <row r="11369" spans="1:7" x14ac:dyDescent="0.3">
      <c r="A11369" s="1">
        <v>43390</v>
      </c>
      <c r="B11369" s="1">
        <v>43390</v>
      </c>
      <c r="C11369" s="1">
        <v>43390</v>
      </c>
      <c r="D11369">
        <v>6903</v>
      </c>
      <c r="E11369" t="s">
        <v>519</v>
      </c>
      <c r="F11369" t="s">
        <v>5</v>
      </c>
      <c r="G11369" s="5">
        <v>1364.15</v>
      </c>
    </row>
    <row r="11370" spans="1:7" x14ac:dyDescent="0.3">
      <c r="A11370" s="1">
        <v>43390</v>
      </c>
      <c r="B11370" s="1">
        <v>43390</v>
      </c>
      <c r="C11370" s="1">
        <v>43390</v>
      </c>
      <c r="D11370">
        <v>6903</v>
      </c>
      <c r="E11370" t="s">
        <v>519</v>
      </c>
      <c r="F11370" t="s">
        <v>5</v>
      </c>
      <c r="G11370" s="5">
        <v>6201.1</v>
      </c>
    </row>
    <row r="11371" spans="1:7" x14ac:dyDescent="0.3">
      <c r="A11371" s="1">
        <v>43390</v>
      </c>
      <c r="B11371" s="1">
        <v>43390</v>
      </c>
      <c r="C11371" s="1">
        <v>43390</v>
      </c>
      <c r="D11371">
        <v>6903</v>
      </c>
      <c r="E11371" t="s">
        <v>519</v>
      </c>
      <c r="F11371" t="s">
        <v>5</v>
      </c>
      <c r="G11371" s="5">
        <v>1084.28</v>
      </c>
    </row>
    <row r="11372" spans="1:7" x14ac:dyDescent="0.3">
      <c r="A11372" s="1">
        <v>43390</v>
      </c>
      <c r="B11372" s="1">
        <v>43390</v>
      </c>
      <c r="C11372" s="1">
        <v>43390</v>
      </c>
      <c r="D11372">
        <v>6903</v>
      </c>
      <c r="E11372" t="s">
        <v>519</v>
      </c>
      <c r="F11372" t="s">
        <v>5</v>
      </c>
      <c r="G11372" s="5">
        <v>2088.9499999999998</v>
      </c>
    </row>
    <row r="11373" spans="1:7" x14ac:dyDescent="0.3">
      <c r="A11373" s="1">
        <v>43390</v>
      </c>
      <c r="B11373" s="1">
        <v>43390</v>
      </c>
      <c r="C11373" s="1">
        <v>43391</v>
      </c>
      <c r="D11373">
        <v>6903</v>
      </c>
      <c r="E11373" t="s">
        <v>519</v>
      </c>
      <c r="F11373" t="s">
        <v>5</v>
      </c>
      <c r="G11373" s="5">
        <v>1741.16</v>
      </c>
    </row>
    <row r="11374" spans="1:7" x14ac:dyDescent="0.3">
      <c r="A11374" s="1">
        <v>43391</v>
      </c>
      <c r="B11374" s="1">
        <v>43391</v>
      </c>
      <c r="C11374" s="1">
        <v>43391</v>
      </c>
      <c r="D11374">
        <v>6903</v>
      </c>
      <c r="E11374" t="s">
        <v>519</v>
      </c>
      <c r="F11374" t="s">
        <v>5</v>
      </c>
      <c r="G11374" s="5">
        <v>455.84</v>
      </c>
    </row>
    <row r="11375" spans="1:7" x14ac:dyDescent="0.3">
      <c r="A11375" s="1">
        <v>43391</v>
      </c>
      <c r="B11375" s="1">
        <v>43391</v>
      </c>
      <c r="C11375" s="1">
        <v>43391</v>
      </c>
      <c r="D11375">
        <v>6903</v>
      </c>
      <c r="E11375" t="s">
        <v>519</v>
      </c>
      <c r="F11375" t="s">
        <v>5</v>
      </c>
      <c r="G11375" s="5">
        <v>997.57</v>
      </c>
    </row>
    <row r="11376" spans="1:7" x14ac:dyDescent="0.3">
      <c r="A11376" s="1">
        <v>43391</v>
      </c>
      <c r="B11376" s="1">
        <v>43391</v>
      </c>
      <c r="C11376" s="1">
        <v>43391</v>
      </c>
      <c r="D11376">
        <v>6903</v>
      </c>
      <c r="E11376" t="s">
        <v>519</v>
      </c>
      <c r="F11376" t="s">
        <v>5</v>
      </c>
      <c r="G11376" s="5">
        <v>1151.55</v>
      </c>
    </row>
    <row r="11377" spans="1:7" x14ac:dyDescent="0.3">
      <c r="A11377" s="1">
        <v>43391</v>
      </c>
      <c r="B11377" s="1">
        <v>43391</v>
      </c>
      <c r="C11377" s="1">
        <v>43391</v>
      </c>
      <c r="D11377">
        <v>6903</v>
      </c>
      <c r="E11377" t="s">
        <v>519</v>
      </c>
      <c r="F11377" t="s">
        <v>5</v>
      </c>
      <c r="G11377" s="5">
        <v>392.1</v>
      </c>
    </row>
    <row r="11378" spans="1:7" x14ac:dyDescent="0.3">
      <c r="A11378" s="1">
        <v>43391</v>
      </c>
      <c r="B11378" s="1">
        <v>43391</v>
      </c>
      <c r="C11378" s="1">
        <v>43391</v>
      </c>
      <c r="D11378">
        <v>6903</v>
      </c>
      <c r="E11378" t="s">
        <v>519</v>
      </c>
      <c r="F11378" t="s">
        <v>5</v>
      </c>
      <c r="G11378" s="5">
        <v>2469.96</v>
      </c>
    </row>
    <row r="11379" spans="1:7" x14ac:dyDescent="0.3">
      <c r="A11379" s="1">
        <v>43392</v>
      </c>
      <c r="B11379" s="1">
        <v>43392</v>
      </c>
      <c r="C11379" s="1">
        <v>43392</v>
      </c>
      <c r="D11379">
        <v>6903</v>
      </c>
      <c r="E11379" t="s">
        <v>519</v>
      </c>
      <c r="F11379" t="s">
        <v>5</v>
      </c>
      <c r="G11379" s="5">
        <v>1949.16</v>
      </c>
    </row>
    <row r="11380" spans="1:7" x14ac:dyDescent="0.3">
      <c r="A11380" s="1">
        <v>43395</v>
      </c>
      <c r="B11380" s="1">
        <v>43395</v>
      </c>
      <c r="C11380" s="1">
        <v>43395</v>
      </c>
      <c r="D11380">
        <v>6903</v>
      </c>
      <c r="E11380" t="s">
        <v>519</v>
      </c>
      <c r="F11380" t="s">
        <v>5</v>
      </c>
      <c r="G11380" s="5">
        <v>1983.65</v>
      </c>
    </row>
    <row r="11381" spans="1:7" x14ac:dyDescent="0.3">
      <c r="A11381" s="1">
        <v>43395</v>
      </c>
      <c r="B11381" s="1">
        <v>43395</v>
      </c>
      <c r="C11381" s="1">
        <v>43395</v>
      </c>
      <c r="D11381">
        <v>6903</v>
      </c>
      <c r="E11381" t="s">
        <v>519</v>
      </c>
      <c r="F11381" t="s">
        <v>5</v>
      </c>
      <c r="G11381" s="5">
        <v>1658.74</v>
      </c>
    </row>
    <row r="11382" spans="1:7" x14ac:dyDescent="0.3">
      <c r="A11382" s="1">
        <v>43395</v>
      </c>
      <c r="B11382" s="1">
        <v>43395</v>
      </c>
      <c r="C11382" s="1">
        <v>43395</v>
      </c>
      <c r="D11382">
        <v>6903</v>
      </c>
      <c r="E11382" t="s">
        <v>519</v>
      </c>
      <c r="F11382" t="s">
        <v>5</v>
      </c>
      <c r="G11382" s="5">
        <v>464.12</v>
      </c>
    </row>
    <row r="11383" spans="1:7" x14ac:dyDescent="0.3">
      <c r="A11383" s="1">
        <v>43397</v>
      </c>
      <c r="B11383" s="1">
        <v>43397</v>
      </c>
      <c r="C11383" s="1">
        <v>43397</v>
      </c>
      <c r="D11383">
        <v>6903</v>
      </c>
      <c r="E11383" t="s">
        <v>519</v>
      </c>
      <c r="F11383" t="s">
        <v>5</v>
      </c>
      <c r="G11383" s="5">
        <v>2926.73</v>
      </c>
    </row>
    <row r="11384" spans="1:7" x14ac:dyDescent="0.3">
      <c r="A11384" s="1">
        <v>43398</v>
      </c>
      <c r="B11384" s="1">
        <v>43398</v>
      </c>
      <c r="C11384" s="1">
        <v>43398</v>
      </c>
      <c r="D11384">
        <v>6903</v>
      </c>
      <c r="E11384" t="s">
        <v>519</v>
      </c>
      <c r="F11384" t="s">
        <v>5</v>
      </c>
      <c r="G11384" s="5">
        <v>3077.68</v>
      </c>
    </row>
    <row r="11385" spans="1:7" x14ac:dyDescent="0.3">
      <c r="A11385" s="1">
        <v>43402</v>
      </c>
      <c r="B11385" s="1">
        <v>43402</v>
      </c>
      <c r="C11385" s="1">
        <v>43402</v>
      </c>
      <c r="D11385">
        <v>6903</v>
      </c>
      <c r="E11385" t="s">
        <v>519</v>
      </c>
      <c r="F11385" t="s">
        <v>5</v>
      </c>
      <c r="G11385" s="5">
        <v>577.02</v>
      </c>
    </row>
    <row r="11386" spans="1:7" x14ac:dyDescent="0.3">
      <c r="A11386" s="1">
        <v>43407</v>
      </c>
      <c r="B11386" s="1">
        <v>43407</v>
      </c>
      <c r="C11386" s="1">
        <v>43437</v>
      </c>
      <c r="D11386">
        <v>6903</v>
      </c>
      <c r="E11386" t="s">
        <v>519</v>
      </c>
      <c r="F11386" t="s">
        <v>5</v>
      </c>
      <c r="G11386" s="5">
        <v>245971.93</v>
      </c>
    </row>
    <row r="11387" spans="1:7" x14ac:dyDescent="0.3">
      <c r="A11387" s="1">
        <v>42746</v>
      </c>
      <c r="B11387" s="1">
        <v>42780</v>
      </c>
      <c r="C11387" s="1">
        <v>42780</v>
      </c>
      <c r="D11387">
        <v>6808</v>
      </c>
      <c r="E11387" t="s">
        <v>1022</v>
      </c>
      <c r="F11387" t="s">
        <v>5</v>
      </c>
      <c r="G11387" s="5">
        <v>111.3</v>
      </c>
    </row>
    <row r="11388" spans="1:7" x14ac:dyDescent="0.3">
      <c r="A11388" s="1">
        <v>42746</v>
      </c>
      <c r="B11388" s="1">
        <v>42780</v>
      </c>
      <c r="C11388" s="1">
        <v>42780</v>
      </c>
      <c r="D11388">
        <v>6808</v>
      </c>
      <c r="E11388" t="s">
        <v>1022</v>
      </c>
      <c r="F11388" t="s">
        <v>5</v>
      </c>
      <c r="G11388" s="5">
        <v>145.53</v>
      </c>
    </row>
    <row r="11389" spans="1:7" x14ac:dyDescent="0.3">
      <c r="A11389" s="1">
        <v>42746</v>
      </c>
      <c r="B11389" s="1">
        <v>42780</v>
      </c>
      <c r="C11389" s="1">
        <v>42780</v>
      </c>
      <c r="D11389">
        <v>6808</v>
      </c>
      <c r="E11389" t="s">
        <v>1022</v>
      </c>
      <c r="F11389" t="s">
        <v>5</v>
      </c>
      <c r="G11389" s="5">
        <v>160.71</v>
      </c>
    </row>
    <row r="11390" spans="1:7" x14ac:dyDescent="0.3">
      <c r="A11390" s="1">
        <v>42746</v>
      </c>
      <c r="B11390" s="1">
        <v>42780</v>
      </c>
      <c r="C11390" s="1">
        <v>42780</v>
      </c>
      <c r="D11390">
        <v>6808</v>
      </c>
      <c r="E11390" t="s">
        <v>1022</v>
      </c>
      <c r="F11390" t="s">
        <v>5</v>
      </c>
      <c r="G11390" s="5">
        <v>73.180000000000007</v>
      </c>
    </row>
    <row r="11391" spans="1:7" x14ac:dyDescent="0.3">
      <c r="A11391" s="1">
        <v>42746</v>
      </c>
      <c r="B11391" s="1">
        <v>42780</v>
      </c>
      <c r="C11391" s="1">
        <v>42780</v>
      </c>
      <c r="D11391">
        <v>6808</v>
      </c>
      <c r="E11391" t="s">
        <v>1022</v>
      </c>
      <c r="F11391" t="s">
        <v>5</v>
      </c>
      <c r="G11391" s="5">
        <v>111.12</v>
      </c>
    </row>
    <row r="11392" spans="1:7" x14ac:dyDescent="0.3">
      <c r="A11392" s="1">
        <v>42746</v>
      </c>
      <c r="B11392" s="1">
        <v>42780</v>
      </c>
      <c r="C11392" s="1">
        <v>42780</v>
      </c>
      <c r="D11392">
        <v>6808</v>
      </c>
      <c r="E11392" t="s">
        <v>1022</v>
      </c>
      <c r="F11392" t="s">
        <v>5</v>
      </c>
      <c r="G11392" s="5">
        <v>191.27</v>
      </c>
    </row>
    <row r="11393" spans="1:7" x14ac:dyDescent="0.3">
      <c r="A11393" s="1">
        <v>42746</v>
      </c>
      <c r="B11393" s="1">
        <v>42780</v>
      </c>
      <c r="C11393" s="1">
        <v>42780</v>
      </c>
      <c r="D11393">
        <v>6808</v>
      </c>
      <c r="E11393" t="s">
        <v>1022</v>
      </c>
      <c r="F11393" t="s">
        <v>5</v>
      </c>
      <c r="G11393" s="5">
        <v>110.2</v>
      </c>
    </row>
    <row r="11394" spans="1:7" x14ac:dyDescent="0.3">
      <c r="A11394" s="1">
        <v>42746</v>
      </c>
      <c r="B11394" s="1">
        <v>42780</v>
      </c>
      <c r="C11394" s="1">
        <v>42780</v>
      </c>
      <c r="D11394">
        <v>6808</v>
      </c>
      <c r="E11394" t="s">
        <v>1022</v>
      </c>
      <c r="F11394" t="s">
        <v>5</v>
      </c>
      <c r="G11394" s="5">
        <v>134.41</v>
      </c>
    </row>
    <row r="11395" spans="1:7" x14ac:dyDescent="0.3">
      <c r="A11395" s="1">
        <v>42746</v>
      </c>
      <c r="B11395" s="1">
        <v>42780</v>
      </c>
      <c r="C11395" s="1">
        <v>42780</v>
      </c>
      <c r="D11395">
        <v>6808</v>
      </c>
      <c r="E11395" t="s">
        <v>1022</v>
      </c>
      <c r="F11395" t="s">
        <v>5</v>
      </c>
      <c r="G11395" s="5">
        <v>204.53</v>
      </c>
    </row>
    <row r="11396" spans="1:7" x14ac:dyDescent="0.3">
      <c r="A11396" s="1">
        <v>42746</v>
      </c>
      <c r="B11396" s="1">
        <v>42780</v>
      </c>
      <c r="C11396" s="1">
        <v>42780</v>
      </c>
      <c r="D11396">
        <v>6808</v>
      </c>
      <c r="E11396" t="s">
        <v>1022</v>
      </c>
      <c r="F11396" t="s">
        <v>5</v>
      </c>
      <c r="G11396" s="5">
        <v>159.49</v>
      </c>
    </row>
    <row r="11397" spans="1:7" x14ac:dyDescent="0.3">
      <c r="A11397" s="1">
        <v>42746</v>
      </c>
      <c r="B11397" s="1">
        <v>42780</v>
      </c>
      <c r="C11397" s="1">
        <v>42780</v>
      </c>
      <c r="D11397">
        <v>6808</v>
      </c>
      <c r="E11397" t="s">
        <v>1022</v>
      </c>
      <c r="F11397" t="s">
        <v>5</v>
      </c>
      <c r="G11397" s="5">
        <v>92.26</v>
      </c>
    </row>
    <row r="11398" spans="1:7" x14ac:dyDescent="0.3">
      <c r="A11398" s="1">
        <v>42746</v>
      </c>
      <c r="B11398" s="1">
        <v>42780</v>
      </c>
      <c r="C11398" s="1">
        <v>42780</v>
      </c>
      <c r="D11398">
        <v>6808</v>
      </c>
      <c r="E11398" t="s">
        <v>1022</v>
      </c>
      <c r="F11398" t="s">
        <v>5</v>
      </c>
      <c r="G11398" s="5">
        <v>158.08000000000001</v>
      </c>
    </row>
    <row r="11399" spans="1:7" x14ac:dyDescent="0.3">
      <c r="A11399" s="1">
        <v>42767</v>
      </c>
      <c r="B11399" s="1">
        <v>42780</v>
      </c>
      <c r="C11399" s="1">
        <v>42780</v>
      </c>
      <c r="D11399">
        <v>6808</v>
      </c>
      <c r="E11399" t="s">
        <v>1022</v>
      </c>
      <c r="F11399" t="s">
        <v>5</v>
      </c>
      <c r="G11399" s="5">
        <v>153.13</v>
      </c>
    </row>
    <row r="11400" spans="1:7" x14ac:dyDescent="0.3">
      <c r="A11400" s="1">
        <v>42779</v>
      </c>
      <c r="B11400" s="1">
        <v>42804</v>
      </c>
      <c r="C11400" s="1">
        <v>42804</v>
      </c>
      <c r="D11400">
        <v>6808</v>
      </c>
      <c r="E11400" t="s">
        <v>1022</v>
      </c>
      <c r="F11400" t="s">
        <v>5</v>
      </c>
      <c r="G11400" s="5">
        <v>115.78</v>
      </c>
    </row>
    <row r="11401" spans="1:7" x14ac:dyDescent="0.3">
      <c r="A11401" s="1">
        <v>42779</v>
      </c>
      <c r="B11401" s="1">
        <v>42804</v>
      </c>
      <c r="C11401" s="1">
        <v>42804</v>
      </c>
      <c r="D11401">
        <v>6808</v>
      </c>
      <c r="E11401" t="s">
        <v>1022</v>
      </c>
      <c r="F11401" t="s">
        <v>5</v>
      </c>
      <c r="G11401" s="5">
        <v>129.32</v>
      </c>
    </row>
    <row r="11402" spans="1:7" x14ac:dyDescent="0.3">
      <c r="A11402" s="1">
        <v>42779</v>
      </c>
      <c r="B11402" s="1">
        <v>42804</v>
      </c>
      <c r="C11402" s="1">
        <v>42804</v>
      </c>
      <c r="D11402">
        <v>6808</v>
      </c>
      <c r="E11402" t="s">
        <v>1022</v>
      </c>
      <c r="F11402" t="s">
        <v>5</v>
      </c>
      <c r="G11402" s="5">
        <v>370.87</v>
      </c>
    </row>
    <row r="11403" spans="1:7" x14ac:dyDescent="0.3">
      <c r="A11403" s="1">
        <v>42779</v>
      </c>
      <c r="B11403" s="1">
        <v>42804</v>
      </c>
      <c r="C11403" s="1">
        <v>42804</v>
      </c>
      <c r="D11403">
        <v>6808</v>
      </c>
      <c r="E11403" t="s">
        <v>1022</v>
      </c>
      <c r="F11403" t="s">
        <v>5</v>
      </c>
      <c r="G11403" s="5">
        <v>131.69</v>
      </c>
    </row>
    <row r="11404" spans="1:7" x14ac:dyDescent="0.3">
      <c r="A11404" s="1">
        <v>42779</v>
      </c>
      <c r="B11404" s="1">
        <v>42804</v>
      </c>
      <c r="C11404" s="1">
        <v>42804</v>
      </c>
      <c r="D11404">
        <v>6808</v>
      </c>
      <c r="E11404" t="s">
        <v>1022</v>
      </c>
      <c r="F11404" t="s">
        <v>5</v>
      </c>
      <c r="G11404" s="5">
        <v>182.9</v>
      </c>
    </row>
    <row r="11405" spans="1:7" x14ac:dyDescent="0.3">
      <c r="A11405" s="1">
        <v>42780</v>
      </c>
      <c r="B11405" s="1">
        <v>42804</v>
      </c>
      <c r="C11405" s="1">
        <v>42804</v>
      </c>
      <c r="D11405">
        <v>6808</v>
      </c>
      <c r="E11405" t="s">
        <v>1022</v>
      </c>
      <c r="F11405" t="s">
        <v>5</v>
      </c>
      <c r="G11405" s="5">
        <v>134.81</v>
      </c>
    </row>
    <row r="11406" spans="1:7" x14ac:dyDescent="0.3">
      <c r="A11406" s="1">
        <v>42780</v>
      </c>
      <c r="B11406" s="1">
        <v>42804</v>
      </c>
      <c r="C11406" s="1">
        <v>42804</v>
      </c>
      <c r="D11406">
        <v>6808</v>
      </c>
      <c r="E11406" t="s">
        <v>1022</v>
      </c>
      <c r="F11406" t="s">
        <v>5</v>
      </c>
      <c r="G11406" s="5">
        <v>113.84</v>
      </c>
    </row>
    <row r="11407" spans="1:7" x14ac:dyDescent="0.3">
      <c r="A11407" s="1">
        <v>42795</v>
      </c>
      <c r="B11407" s="1">
        <v>42804</v>
      </c>
      <c r="C11407" s="1">
        <v>42804</v>
      </c>
      <c r="D11407">
        <v>6808</v>
      </c>
      <c r="E11407" t="s">
        <v>1022</v>
      </c>
      <c r="F11407" t="s">
        <v>5</v>
      </c>
      <c r="G11407" s="5">
        <v>310.89999999999998</v>
      </c>
    </row>
    <row r="11408" spans="1:7" x14ac:dyDescent="0.3">
      <c r="A11408" s="1">
        <v>42795</v>
      </c>
      <c r="B11408" s="1">
        <v>42804</v>
      </c>
      <c r="C11408" s="1">
        <v>42804</v>
      </c>
      <c r="D11408">
        <v>6808</v>
      </c>
      <c r="E11408" t="s">
        <v>1022</v>
      </c>
      <c r="F11408" t="s">
        <v>5</v>
      </c>
      <c r="G11408" s="5">
        <v>241.72</v>
      </c>
    </row>
    <row r="11409" spans="1:7" x14ac:dyDescent="0.3">
      <c r="A11409" s="1">
        <v>42807</v>
      </c>
      <c r="B11409" s="1">
        <v>42835</v>
      </c>
      <c r="C11409" s="1">
        <v>42835</v>
      </c>
      <c r="D11409">
        <v>6808</v>
      </c>
      <c r="E11409" t="s">
        <v>1022</v>
      </c>
      <c r="F11409" t="s">
        <v>5</v>
      </c>
      <c r="G11409" s="5">
        <v>105.54</v>
      </c>
    </row>
    <row r="11410" spans="1:7" x14ac:dyDescent="0.3">
      <c r="A11410" s="1">
        <v>42807</v>
      </c>
      <c r="B11410" s="1">
        <v>42835</v>
      </c>
      <c r="C11410" s="1">
        <v>42835</v>
      </c>
      <c r="D11410">
        <v>6808</v>
      </c>
      <c r="E11410" t="s">
        <v>1022</v>
      </c>
      <c r="F11410" t="s">
        <v>5</v>
      </c>
      <c r="G11410" s="5">
        <v>231.71</v>
      </c>
    </row>
    <row r="11411" spans="1:7" x14ac:dyDescent="0.3">
      <c r="A11411" s="1">
        <v>42807</v>
      </c>
      <c r="B11411" s="1">
        <v>42835</v>
      </c>
      <c r="C11411" s="1">
        <v>42835</v>
      </c>
      <c r="D11411">
        <v>6808</v>
      </c>
      <c r="E11411" t="s">
        <v>1022</v>
      </c>
      <c r="F11411" t="s">
        <v>5</v>
      </c>
      <c r="G11411" s="5">
        <v>115.26</v>
      </c>
    </row>
    <row r="11412" spans="1:7" x14ac:dyDescent="0.3">
      <c r="A11412" s="1">
        <v>42807</v>
      </c>
      <c r="B11412" s="1">
        <v>42835</v>
      </c>
      <c r="C11412" s="1">
        <v>42835</v>
      </c>
      <c r="D11412">
        <v>6808</v>
      </c>
      <c r="E11412" t="s">
        <v>1022</v>
      </c>
      <c r="F11412" t="s">
        <v>5</v>
      </c>
      <c r="G11412" s="5">
        <v>68.95</v>
      </c>
    </row>
    <row r="11413" spans="1:7" x14ac:dyDescent="0.3">
      <c r="A11413" s="1">
        <v>42807</v>
      </c>
      <c r="B11413" s="1">
        <v>42835</v>
      </c>
      <c r="C11413" s="1">
        <v>42835</v>
      </c>
      <c r="D11413">
        <v>6808</v>
      </c>
      <c r="E11413" t="s">
        <v>1022</v>
      </c>
      <c r="F11413" t="s">
        <v>5</v>
      </c>
      <c r="G11413" s="5">
        <v>256.47000000000003</v>
      </c>
    </row>
    <row r="11414" spans="1:7" x14ac:dyDescent="0.3">
      <c r="A11414" s="1">
        <v>42807</v>
      </c>
      <c r="B11414" s="1">
        <v>42835</v>
      </c>
      <c r="C11414" s="1">
        <v>42835</v>
      </c>
      <c r="D11414">
        <v>6808</v>
      </c>
      <c r="E11414" t="s">
        <v>1022</v>
      </c>
      <c r="F11414" t="s">
        <v>5</v>
      </c>
      <c r="G11414" s="5">
        <v>114.49</v>
      </c>
    </row>
    <row r="11415" spans="1:7" x14ac:dyDescent="0.3">
      <c r="A11415" s="1">
        <v>42807</v>
      </c>
      <c r="B11415" s="1">
        <v>42835</v>
      </c>
      <c r="C11415" s="1">
        <v>42835</v>
      </c>
      <c r="D11415">
        <v>6808</v>
      </c>
      <c r="E11415" t="s">
        <v>1022</v>
      </c>
      <c r="F11415" t="s">
        <v>5</v>
      </c>
      <c r="G11415" s="5">
        <v>101.61</v>
      </c>
    </row>
    <row r="11416" spans="1:7" x14ac:dyDescent="0.3">
      <c r="A11416" s="1">
        <v>42807</v>
      </c>
      <c r="B11416" s="1">
        <v>42835</v>
      </c>
      <c r="C11416" s="1">
        <v>42835</v>
      </c>
      <c r="D11416">
        <v>6809</v>
      </c>
      <c r="E11416" t="s">
        <v>1022</v>
      </c>
      <c r="F11416" t="s">
        <v>5</v>
      </c>
      <c r="G11416" s="5">
        <v>234.19</v>
      </c>
    </row>
    <row r="11417" spans="1:7" x14ac:dyDescent="0.3">
      <c r="A11417" s="1">
        <v>42807</v>
      </c>
      <c r="B11417" s="1">
        <v>42835</v>
      </c>
      <c r="C11417" s="1">
        <v>42835</v>
      </c>
      <c r="D11417">
        <v>6809</v>
      </c>
      <c r="E11417" t="s">
        <v>1022</v>
      </c>
      <c r="F11417" t="s">
        <v>5</v>
      </c>
      <c r="G11417" s="5">
        <v>375.16</v>
      </c>
    </row>
    <row r="11418" spans="1:7" x14ac:dyDescent="0.3">
      <c r="A11418" s="1">
        <v>42807</v>
      </c>
      <c r="B11418" s="1">
        <v>42835</v>
      </c>
      <c r="C11418" s="1">
        <v>42835</v>
      </c>
      <c r="D11418">
        <v>6809</v>
      </c>
      <c r="E11418" t="s">
        <v>1022</v>
      </c>
      <c r="F11418" t="s">
        <v>5</v>
      </c>
      <c r="G11418" s="5">
        <v>381.39</v>
      </c>
    </row>
    <row r="11419" spans="1:7" x14ac:dyDescent="0.3">
      <c r="A11419" s="1">
        <v>42807</v>
      </c>
      <c r="B11419" s="1">
        <v>42835</v>
      </c>
      <c r="C11419" s="1">
        <v>42835</v>
      </c>
      <c r="D11419">
        <v>6809</v>
      </c>
      <c r="E11419" t="s">
        <v>1022</v>
      </c>
      <c r="F11419" t="s">
        <v>5</v>
      </c>
      <c r="G11419" s="5">
        <v>1675.26</v>
      </c>
    </row>
    <row r="11420" spans="1:7" x14ac:dyDescent="0.3">
      <c r="A11420" s="1">
        <v>42807</v>
      </c>
      <c r="B11420" s="1">
        <v>42835</v>
      </c>
      <c r="C11420" s="1">
        <v>42835</v>
      </c>
      <c r="D11420">
        <v>6809</v>
      </c>
      <c r="E11420" t="s">
        <v>1022</v>
      </c>
      <c r="F11420" t="s">
        <v>5</v>
      </c>
      <c r="G11420" s="5">
        <v>290.12</v>
      </c>
    </row>
    <row r="11421" spans="1:7" x14ac:dyDescent="0.3">
      <c r="A11421" s="1">
        <v>42807</v>
      </c>
      <c r="B11421" s="1">
        <v>42835</v>
      </c>
      <c r="C11421" s="1">
        <v>42835</v>
      </c>
      <c r="D11421">
        <v>6809</v>
      </c>
      <c r="E11421" t="s">
        <v>1022</v>
      </c>
      <c r="F11421" t="s">
        <v>5</v>
      </c>
      <c r="G11421" s="5">
        <v>433.91</v>
      </c>
    </row>
    <row r="11422" spans="1:7" x14ac:dyDescent="0.3">
      <c r="A11422" s="1">
        <v>42836</v>
      </c>
      <c r="B11422" s="1">
        <v>42865</v>
      </c>
      <c r="C11422" s="1">
        <v>42865</v>
      </c>
      <c r="D11422">
        <v>6808</v>
      </c>
      <c r="E11422" t="s">
        <v>1022</v>
      </c>
      <c r="F11422" t="s">
        <v>5</v>
      </c>
      <c r="G11422" s="5">
        <v>413.07</v>
      </c>
    </row>
    <row r="11423" spans="1:7" x14ac:dyDescent="0.3">
      <c r="A11423" s="1">
        <v>42836</v>
      </c>
      <c r="B11423" s="1">
        <v>42865</v>
      </c>
      <c r="C11423" s="1">
        <v>42865</v>
      </c>
      <c r="D11423">
        <v>6808</v>
      </c>
      <c r="E11423" t="s">
        <v>1022</v>
      </c>
      <c r="F11423" t="s">
        <v>5</v>
      </c>
      <c r="G11423" s="5">
        <v>434.83</v>
      </c>
    </row>
    <row r="11424" spans="1:7" x14ac:dyDescent="0.3">
      <c r="A11424" s="1">
        <v>42836</v>
      </c>
      <c r="B11424" s="1">
        <v>42865</v>
      </c>
      <c r="C11424" s="1">
        <v>42865</v>
      </c>
      <c r="D11424">
        <v>6808</v>
      </c>
      <c r="E11424" t="s">
        <v>1022</v>
      </c>
      <c r="F11424" t="s">
        <v>5</v>
      </c>
      <c r="G11424" s="5">
        <v>117.42</v>
      </c>
    </row>
    <row r="11425" spans="1:7" x14ac:dyDescent="0.3">
      <c r="A11425" s="1">
        <v>42872</v>
      </c>
      <c r="B11425" s="1">
        <v>42899</v>
      </c>
      <c r="C11425" s="1">
        <v>42899</v>
      </c>
      <c r="D11425">
        <v>6808</v>
      </c>
      <c r="E11425" t="s">
        <v>1022</v>
      </c>
      <c r="F11425" t="s">
        <v>5</v>
      </c>
      <c r="G11425" s="5">
        <v>191.42</v>
      </c>
    </row>
    <row r="11426" spans="1:7" x14ac:dyDescent="0.3">
      <c r="A11426" s="1">
        <v>42898</v>
      </c>
      <c r="B11426" s="1">
        <v>42926</v>
      </c>
      <c r="C11426" s="1">
        <v>42926</v>
      </c>
      <c r="D11426">
        <v>6808</v>
      </c>
      <c r="E11426" t="s">
        <v>1022</v>
      </c>
      <c r="F11426" t="s">
        <v>5</v>
      </c>
      <c r="G11426" s="5">
        <v>107.13</v>
      </c>
    </row>
    <row r="11427" spans="1:7" x14ac:dyDescent="0.3">
      <c r="A11427" s="1">
        <v>42898</v>
      </c>
      <c r="B11427" s="1">
        <v>42926</v>
      </c>
      <c r="C11427" s="1">
        <v>42926</v>
      </c>
      <c r="D11427">
        <v>6808</v>
      </c>
      <c r="E11427" t="s">
        <v>1022</v>
      </c>
      <c r="F11427" t="s">
        <v>5</v>
      </c>
      <c r="G11427" s="5">
        <v>188.15</v>
      </c>
    </row>
    <row r="11428" spans="1:7" x14ac:dyDescent="0.3">
      <c r="A11428" s="1">
        <v>42958</v>
      </c>
      <c r="B11428" s="1">
        <v>42989</v>
      </c>
      <c r="C11428" s="1">
        <v>42989</v>
      </c>
      <c r="D11428">
        <v>6808</v>
      </c>
      <c r="E11428" t="s">
        <v>1022</v>
      </c>
      <c r="F11428" t="s">
        <v>5</v>
      </c>
      <c r="G11428" s="5">
        <v>177.11</v>
      </c>
    </row>
    <row r="11429" spans="1:7" x14ac:dyDescent="0.3">
      <c r="A11429" s="1">
        <v>42958</v>
      </c>
      <c r="B11429" s="1">
        <v>42989</v>
      </c>
      <c r="C11429" s="1">
        <v>42989</v>
      </c>
      <c r="D11429">
        <v>6808</v>
      </c>
      <c r="E11429" t="s">
        <v>1022</v>
      </c>
      <c r="F11429" t="s">
        <v>5</v>
      </c>
      <c r="G11429" s="5">
        <v>281.61</v>
      </c>
    </row>
    <row r="11430" spans="1:7" x14ac:dyDescent="0.3">
      <c r="A11430" s="1">
        <v>42958</v>
      </c>
      <c r="B11430" s="1">
        <v>42989</v>
      </c>
      <c r="C11430" s="1">
        <v>42989</v>
      </c>
      <c r="D11430">
        <v>6808</v>
      </c>
      <c r="E11430" t="s">
        <v>1022</v>
      </c>
      <c r="F11430" t="s">
        <v>5</v>
      </c>
      <c r="G11430" s="5">
        <v>157.71</v>
      </c>
    </row>
    <row r="11431" spans="1:7" x14ac:dyDescent="0.3">
      <c r="A11431" s="1">
        <v>42989</v>
      </c>
      <c r="B11431" s="1">
        <v>43018</v>
      </c>
      <c r="C11431" s="1">
        <v>43018</v>
      </c>
      <c r="D11431">
        <v>6808</v>
      </c>
      <c r="E11431" t="s">
        <v>1022</v>
      </c>
      <c r="F11431" t="s">
        <v>5</v>
      </c>
      <c r="G11431" s="5">
        <v>388.75</v>
      </c>
    </row>
    <row r="11432" spans="1:7" x14ac:dyDescent="0.3">
      <c r="A11432" s="1">
        <v>43019</v>
      </c>
      <c r="B11432" s="1">
        <v>43049</v>
      </c>
      <c r="C11432" s="1">
        <v>43049</v>
      </c>
      <c r="D11432">
        <v>6808</v>
      </c>
      <c r="E11432" t="s">
        <v>1022</v>
      </c>
      <c r="F11432" t="s">
        <v>5</v>
      </c>
      <c r="G11432" s="5">
        <v>504.92</v>
      </c>
    </row>
    <row r="11433" spans="1:7" x14ac:dyDescent="0.3">
      <c r="A11433" s="1">
        <v>43019</v>
      </c>
      <c r="B11433" s="1">
        <v>43049</v>
      </c>
      <c r="C11433" s="1">
        <v>43049</v>
      </c>
      <c r="D11433">
        <v>6808</v>
      </c>
      <c r="E11433" t="s">
        <v>1022</v>
      </c>
      <c r="F11433" t="s">
        <v>5</v>
      </c>
      <c r="G11433" s="5">
        <v>219.37</v>
      </c>
    </row>
    <row r="11434" spans="1:7" x14ac:dyDescent="0.3">
      <c r="A11434" s="1">
        <v>43052</v>
      </c>
      <c r="B11434" s="1">
        <v>43080</v>
      </c>
      <c r="C11434" s="1">
        <v>43080</v>
      </c>
      <c r="D11434">
        <v>6808</v>
      </c>
      <c r="E11434" t="s">
        <v>1022</v>
      </c>
      <c r="F11434" t="s">
        <v>5</v>
      </c>
      <c r="G11434" s="5">
        <v>543.48</v>
      </c>
    </row>
    <row r="11435" spans="1:7" x14ac:dyDescent="0.3">
      <c r="A11435" s="1">
        <v>43052</v>
      </c>
      <c r="B11435" s="1">
        <v>43080</v>
      </c>
      <c r="C11435" s="1">
        <v>43080</v>
      </c>
      <c r="D11435">
        <v>6808</v>
      </c>
      <c r="E11435" t="s">
        <v>1022</v>
      </c>
      <c r="F11435" t="s">
        <v>5</v>
      </c>
      <c r="G11435" s="5">
        <v>228.73</v>
      </c>
    </row>
    <row r="11436" spans="1:7" x14ac:dyDescent="0.3">
      <c r="A11436" s="1">
        <v>43080</v>
      </c>
      <c r="B11436" s="1">
        <v>43110</v>
      </c>
      <c r="C11436" s="1">
        <v>43110</v>
      </c>
      <c r="D11436">
        <v>6808</v>
      </c>
      <c r="E11436" t="s">
        <v>1022</v>
      </c>
      <c r="F11436" t="s">
        <v>5</v>
      </c>
      <c r="G11436" s="5">
        <v>463.48</v>
      </c>
    </row>
    <row r="11437" spans="1:7" x14ac:dyDescent="0.3">
      <c r="A11437" s="1">
        <v>43201</v>
      </c>
      <c r="B11437" s="1">
        <v>43230</v>
      </c>
      <c r="C11437" s="1">
        <v>43230</v>
      </c>
      <c r="D11437">
        <v>6401</v>
      </c>
      <c r="E11437" t="s">
        <v>1022</v>
      </c>
      <c r="F11437" t="s">
        <v>5</v>
      </c>
      <c r="G11437" s="5">
        <v>2872.34</v>
      </c>
    </row>
    <row r="11438" spans="1:7" x14ac:dyDescent="0.3">
      <c r="A11438" s="1">
        <v>43231</v>
      </c>
      <c r="B11438" s="1">
        <v>43262</v>
      </c>
      <c r="C11438" s="1">
        <v>43262</v>
      </c>
      <c r="D11438">
        <v>6808</v>
      </c>
      <c r="E11438" t="s">
        <v>1022</v>
      </c>
      <c r="F11438" t="s">
        <v>5</v>
      </c>
      <c r="G11438" s="5">
        <v>541.51</v>
      </c>
    </row>
    <row r="11439" spans="1:7" x14ac:dyDescent="0.3">
      <c r="A11439" s="1">
        <v>43262</v>
      </c>
      <c r="B11439" s="1">
        <v>43291</v>
      </c>
      <c r="C11439" s="1">
        <v>43291</v>
      </c>
      <c r="D11439">
        <v>6808</v>
      </c>
      <c r="E11439" t="s">
        <v>1022</v>
      </c>
      <c r="F11439" t="s">
        <v>5</v>
      </c>
      <c r="G11439" s="5">
        <v>246.13</v>
      </c>
    </row>
    <row r="11440" spans="1:7" x14ac:dyDescent="0.3">
      <c r="A11440" s="1">
        <v>43325</v>
      </c>
      <c r="B11440" s="1">
        <v>43353</v>
      </c>
      <c r="C11440" s="1">
        <v>43353</v>
      </c>
      <c r="D11440">
        <v>6401</v>
      </c>
      <c r="E11440" t="s">
        <v>1022</v>
      </c>
      <c r="F11440" t="s">
        <v>5</v>
      </c>
      <c r="G11440" s="5">
        <v>2039.12</v>
      </c>
    </row>
    <row r="11441" spans="1:7" x14ac:dyDescent="0.3">
      <c r="A11441" s="1">
        <v>43325</v>
      </c>
      <c r="B11441" s="1">
        <v>43353</v>
      </c>
      <c r="C11441" s="1">
        <v>43353</v>
      </c>
      <c r="D11441">
        <v>6808</v>
      </c>
      <c r="E11441" t="s">
        <v>1022</v>
      </c>
      <c r="F11441" t="s">
        <v>5</v>
      </c>
      <c r="G11441" s="5">
        <v>421.95</v>
      </c>
    </row>
    <row r="11442" spans="1:7" x14ac:dyDescent="0.3">
      <c r="A11442" s="1">
        <v>43325</v>
      </c>
      <c r="B11442" s="1">
        <v>43353</v>
      </c>
      <c r="C11442" s="1">
        <v>43353</v>
      </c>
      <c r="D11442">
        <v>6506</v>
      </c>
      <c r="E11442" t="s">
        <v>1022</v>
      </c>
      <c r="F11442" t="s">
        <v>5</v>
      </c>
      <c r="G11442" s="5">
        <v>171.58</v>
      </c>
    </row>
    <row r="11443" spans="1:7" x14ac:dyDescent="0.3">
      <c r="A11443" s="1">
        <v>43327</v>
      </c>
      <c r="B11443" s="1">
        <v>43328</v>
      </c>
      <c r="C11443" s="1">
        <v>43328</v>
      </c>
      <c r="D11443">
        <v>6808</v>
      </c>
      <c r="E11443" t="s">
        <v>1022</v>
      </c>
      <c r="F11443" t="s">
        <v>5</v>
      </c>
      <c r="G11443" s="5">
        <v>255.52</v>
      </c>
    </row>
    <row r="11444" spans="1:7" x14ac:dyDescent="0.3">
      <c r="A11444" s="1">
        <v>43354</v>
      </c>
      <c r="B11444" s="1">
        <v>43383</v>
      </c>
      <c r="C11444" s="1">
        <v>43383</v>
      </c>
      <c r="D11444">
        <v>6808</v>
      </c>
      <c r="E11444" t="s">
        <v>1022</v>
      </c>
      <c r="F11444" t="s">
        <v>5</v>
      </c>
      <c r="G11444" s="5">
        <v>400.31</v>
      </c>
    </row>
    <row r="11445" spans="1:7" x14ac:dyDescent="0.3">
      <c r="A11445" s="1">
        <v>43389</v>
      </c>
      <c r="B11445" s="1">
        <v>43426</v>
      </c>
      <c r="C11445" s="1">
        <v>43426</v>
      </c>
      <c r="D11445">
        <v>6401</v>
      </c>
      <c r="E11445" t="s">
        <v>1022</v>
      </c>
      <c r="F11445" t="s">
        <v>5</v>
      </c>
      <c r="G11445" s="5">
        <v>2541.3200000000002</v>
      </c>
    </row>
    <row r="11446" spans="1:7" x14ac:dyDescent="0.3">
      <c r="A11446" s="1">
        <v>43416</v>
      </c>
      <c r="B11446" s="1">
        <v>43445</v>
      </c>
      <c r="C11446" s="1">
        <v>43445</v>
      </c>
      <c r="D11446">
        <v>6808</v>
      </c>
      <c r="E11446" t="s">
        <v>1022</v>
      </c>
      <c r="F11446" t="s">
        <v>5</v>
      </c>
      <c r="G11446" s="5">
        <v>86.6</v>
      </c>
    </row>
    <row r="11447" spans="1:7" x14ac:dyDescent="0.3">
      <c r="A11447" s="1">
        <v>43476</v>
      </c>
      <c r="B11447" s="1">
        <v>43506</v>
      </c>
      <c r="C11447" s="1">
        <v>43507</v>
      </c>
      <c r="D11447">
        <v>6808</v>
      </c>
      <c r="E11447" t="s">
        <v>1022</v>
      </c>
      <c r="F11447" t="s">
        <v>5</v>
      </c>
      <c r="G11447" s="5">
        <v>547.91</v>
      </c>
    </row>
    <row r="11448" spans="1:7" x14ac:dyDescent="0.3">
      <c r="A11448" s="1">
        <v>43476</v>
      </c>
      <c r="B11448" s="1">
        <v>43506</v>
      </c>
      <c r="C11448" s="1">
        <v>43507</v>
      </c>
      <c r="D11448">
        <v>6808</v>
      </c>
      <c r="E11448" t="s">
        <v>1022</v>
      </c>
      <c r="F11448" t="s">
        <v>5</v>
      </c>
      <c r="G11448" s="5">
        <v>192.45</v>
      </c>
    </row>
    <row r="11449" spans="1:7" x14ac:dyDescent="0.3">
      <c r="A11449" s="1">
        <v>43476</v>
      </c>
      <c r="B11449" s="1">
        <v>43506</v>
      </c>
      <c r="C11449" s="1">
        <v>43507</v>
      </c>
      <c r="D11449">
        <v>6808</v>
      </c>
      <c r="E11449" t="s">
        <v>1022</v>
      </c>
      <c r="F11449" t="s">
        <v>5</v>
      </c>
      <c r="G11449" s="5">
        <v>241.97</v>
      </c>
    </row>
    <row r="11450" spans="1:7" x14ac:dyDescent="0.3">
      <c r="A11450" s="1">
        <v>43476</v>
      </c>
      <c r="B11450" s="1">
        <v>43506</v>
      </c>
      <c r="C11450" s="1">
        <v>43507</v>
      </c>
      <c r="D11450">
        <v>6808</v>
      </c>
      <c r="E11450" t="s">
        <v>1022</v>
      </c>
      <c r="F11450" t="s">
        <v>5</v>
      </c>
      <c r="G11450" s="5">
        <v>684.62</v>
      </c>
    </row>
    <row r="11451" spans="1:7" x14ac:dyDescent="0.3">
      <c r="A11451" s="1">
        <v>43509</v>
      </c>
      <c r="B11451" s="1">
        <v>43539</v>
      </c>
      <c r="C11451" s="1">
        <v>43539</v>
      </c>
      <c r="D11451">
        <v>6808</v>
      </c>
      <c r="E11451" t="s">
        <v>1022</v>
      </c>
      <c r="F11451" t="s">
        <v>5</v>
      </c>
      <c r="G11451" s="5">
        <v>2193.33</v>
      </c>
    </row>
    <row r="11452" spans="1:7" x14ac:dyDescent="0.3">
      <c r="A11452" s="1">
        <v>43566</v>
      </c>
      <c r="B11452" s="1">
        <v>43596</v>
      </c>
      <c r="C11452" s="1">
        <v>43598</v>
      </c>
      <c r="D11452">
        <v>6808</v>
      </c>
      <c r="E11452" t="s">
        <v>1022</v>
      </c>
      <c r="F11452" t="s">
        <v>5</v>
      </c>
      <c r="G11452" s="5">
        <v>420.54</v>
      </c>
    </row>
    <row r="11453" spans="1:7" x14ac:dyDescent="0.3">
      <c r="A11453" s="1">
        <v>43566</v>
      </c>
      <c r="B11453" s="1">
        <v>43596</v>
      </c>
      <c r="C11453" s="1">
        <v>43598</v>
      </c>
      <c r="D11453">
        <v>6808</v>
      </c>
      <c r="E11453" t="s">
        <v>1022</v>
      </c>
      <c r="F11453" t="s">
        <v>5</v>
      </c>
      <c r="G11453" s="5">
        <v>370.17</v>
      </c>
    </row>
    <row r="11454" spans="1:7" x14ac:dyDescent="0.3">
      <c r="A11454" s="1">
        <v>43566</v>
      </c>
      <c r="B11454" s="1">
        <v>43596</v>
      </c>
      <c r="C11454" s="1">
        <v>43598</v>
      </c>
      <c r="D11454">
        <v>6808</v>
      </c>
      <c r="E11454" t="s">
        <v>1022</v>
      </c>
      <c r="F11454" t="s">
        <v>5</v>
      </c>
      <c r="G11454" s="5">
        <v>1827.01</v>
      </c>
    </row>
    <row r="11455" spans="1:7" x14ac:dyDescent="0.3">
      <c r="A11455" s="1">
        <v>43628</v>
      </c>
      <c r="B11455" s="1">
        <v>43649</v>
      </c>
      <c r="C11455" s="1">
        <v>43649</v>
      </c>
      <c r="D11455">
        <v>6808</v>
      </c>
      <c r="E11455" t="s">
        <v>1022</v>
      </c>
      <c r="F11455" t="s">
        <v>5</v>
      </c>
      <c r="G11455" s="5">
        <v>546.6</v>
      </c>
    </row>
    <row r="11456" spans="1:7" x14ac:dyDescent="0.3">
      <c r="A11456" s="1">
        <v>43661</v>
      </c>
      <c r="B11456" s="1">
        <v>43682</v>
      </c>
      <c r="C11456" s="1">
        <v>43682</v>
      </c>
      <c r="D11456">
        <v>6808</v>
      </c>
      <c r="E11456" t="s">
        <v>1022</v>
      </c>
      <c r="F11456" t="s">
        <v>5</v>
      </c>
      <c r="G11456" s="5">
        <v>364.94</v>
      </c>
    </row>
    <row r="11457" spans="1:7" x14ac:dyDescent="0.3">
      <c r="A11457" s="1">
        <v>43661</v>
      </c>
      <c r="B11457" s="1">
        <v>43682</v>
      </c>
      <c r="C11457" s="1">
        <v>43682</v>
      </c>
      <c r="D11457">
        <v>6808</v>
      </c>
      <c r="E11457" t="s">
        <v>1022</v>
      </c>
      <c r="F11457" t="s">
        <v>5</v>
      </c>
      <c r="G11457" s="5">
        <v>409.5</v>
      </c>
    </row>
    <row r="11458" spans="1:7" x14ac:dyDescent="0.3">
      <c r="A11458" s="1">
        <v>43689</v>
      </c>
      <c r="B11458" s="1">
        <v>43710</v>
      </c>
      <c r="C11458" s="1">
        <v>43710</v>
      </c>
      <c r="D11458">
        <v>6805</v>
      </c>
      <c r="E11458" t="s">
        <v>1022</v>
      </c>
      <c r="F11458" t="s">
        <v>5</v>
      </c>
      <c r="G11458" s="5">
        <v>95.27</v>
      </c>
    </row>
    <row r="11459" spans="1:7" x14ac:dyDescent="0.3">
      <c r="A11459" s="1">
        <v>43689</v>
      </c>
      <c r="B11459" s="1">
        <v>43710</v>
      </c>
      <c r="C11459" s="1">
        <v>43710</v>
      </c>
      <c r="D11459">
        <v>6507</v>
      </c>
      <c r="E11459" t="s">
        <v>1022</v>
      </c>
      <c r="F11459" t="s">
        <v>5</v>
      </c>
      <c r="G11459" s="5">
        <v>65.62</v>
      </c>
    </row>
    <row r="11460" spans="1:7" x14ac:dyDescent="0.3">
      <c r="A11460" s="1">
        <v>43391</v>
      </c>
      <c r="B11460" s="1">
        <v>43426</v>
      </c>
      <c r="C11460" s="1">
        <v>43426</v>
      </c>
      <c r="D11460">
        <v>6401</v>
      </c>
      <c r="E11460" t="s">
        <v>1022</v>
      </c>
      <c r="F11460" t="s">
        <v>5</v>
      </c>
      <c r="G11460" s="5">
        <v>206.69</v>
      </c>
    </row>
    <row r="11461" spans="1:7" x14ac:dyDescent="0.3">
      <c r="A11461" s="1">
        <v>43391</v>
      </c>
      <c r="B11461" s="1">
        <v>43433</v>
      </c>
      <c r="C11461" s="1">
        <v>43433</v>
      </c>
      <c r="D11461">
        <v>6401</v>
      </c>
      <c r="E11461" t="s">
        <v>1022</v>
      </c>
      <c r="F11461" t="s">
        <v>5</v>
      </c>
      <c r="G11461" s="5">
        <v>150.65</v>
      </c>
    </row>
    <row r="11462" spans="1:7" x14ac:dyDescent="0.3">
      <c r="A11462" s="1">
        <v>42919</v>
      </c>
      <c r="B11462" s="1">
        <v>42957</v>
      </c>
      <c r="C11462" s="1">
        <v>42957</v>
      </c>
      <c r="D11462">
        <v>6808</v>
      </c>
      <c r="E11462" t="s">
        <v>1022</v>
      </c>
      <c r="F11462" t="s">
        <v>5</v>
      </c>
      <c r="G11462" s="5">
        <v>195.55</v>
      </c>
    </row>
    <row r="11463" spans="1:7" x14ac:dyDescent="0.3">
      <c r="A11463" s="1">
        <v>42927</v>
      </c>
      <c r="B11463" s="1">
        <v>42957</v>
      </c>
      <c r="C11463" s="1">
        <v>42957</v>
      </c>
      <c r="D11463">
        <v>6808</v>
      </c>
      <c r="E11463" t="s">
        <v>1022</v>
      </c>
      <c r="F11463" t="s">
        <v>5</v>
      </c>
      <c r="G11463" s="5">
        <v>193.54</v>
      </c>
    </row>
    <row r="11464" spans="1:7" x14ac:dyDescent="0.3">
      <c r="A11464" s="1">
        <v>42927</v>
      </c>
      <c r="B11464" s="1">
        <v>42957</v>
      </c>
      <c r="C11464" s="1">
        <v>42957</v>
      </c>
      <c r="D11464">
        <v>6808</v>
      </c>
      <c r="E11464" t="s">
        <v>1022</v>
      </c>
      <c r="F11464" t="s">
        <v>5</v>
      </c>
      <c r="G11464" s="5">
        <v>271.27</v>
      </c>
    </row>
    <row r="11465" spans="1:7" x14ac:dyDescent="0.3">
      <c r="A11465" s="1">
        <v>42958</v>
      </c>
      <c r="B11465" s="1">
        <v>42989</v>
      </c>
      <c r="C11465" s="1">
        <v>42989</v>
      </c>
      <c r="D11465">
        <v>6808</v>
      </c>
      <c r="E11465" t="s">
        <v>1022</v>
      </c>
      <c r="F11465" t="s">
        <v>5</v>
      </c>
      <c r="G11465" s="5">
        <v>152.22999999999999</v>
      </c>
    </row>
    <row r="11466" spans="1:7" x14ac:dyDescent="0.3">
      <c r="A11466" s="1">
        <v>42958</v>
      </c>
      <c r="B11466" s="1">
        <v>42989</v>
      </c>
      <c r="C11466" s="1">
        <v>42989</v>
      </c>
      <c r="D11466">
        <v>6808</v>
      </c>
      <c r="E11466" t="s">
        <v>1022</v>
      </c>
      <c r="F11466" t="s">
        <v>5</v>
      </c>
      <c r="G11466" s="5">
        <v>193.25</v>
      </c>
    </row>
    <row r="11467" spans="1:7" x14ac:dyDescent="0.3">
      <c r="A11467" s="1">
        <v>42958</v>
      </c>
      <c r="B11467" s="1">
        <v>42989</v>
      </c>
      <c r="C11467" s="1">
        <v>42989</v>
      </c>
      <c r="D11467">
        <v>6808</v>
      </c>
      <c r="E11467" t="s">
        <v>1022</v>
      </c>
      <c r="F11467" t="s">
        <v>5</v>
      </c>
      <c r="G11467" s="5">
        <v>299.99</v>
      </c>
    </row>
    <row r="11468" spans="1:7" x14ac:dyDescent="0.3">
      <c r="A11468" s="1">
        <v>42958</v>
      </c>
      <c r="B11468" s="1">
        <v>42989</v>
      </c>
      <c r="C11468" s="1">
        <v>42989</v>
      </c>
      <c r="D11468">
        <v>6808</v>
      </c>
      <c r="E11468" t="s">
        <v>1022</v>
      </c>
      <c r="F11468" t="s">
        <v>5</v>
      </c>
      <c r="G11468" s="5">
        <v>273.35000000000002</v>
      </c>
    </row>
    <row r="11469" spans="1:7" x14ac:dyDescent="0.3">
      <c r="A11469" s="1">
        <v>42958</v>
      </c>
      <c r="B11469" s="1">
        <v>42989</v>
      </c>
      <c r="C11469" s="1">
        <v>42989</v>
      </c>
      <c r="D11469">
        <v>6808</v>
      </c>
      <c r="E11469" t="s">
        <v>1022</v>
      </c>
      <c r="F11469" t="s">
        <v>5</v>
      </c>
      <c r="G11469" s="5">
        <v>231.86</v>
      </c>
    </row>
    <row r="11470" spans="1:7" x14ac:dyDescent="0.3">
      <c r="A11470" s="1">
        <v>42989</v>
      </c>
      <c r="B11470" s="1">
        <v>43018</v>
      </c>
      <c r="C11470" s="1">
        <v>43018</v>
      </c>
      <c r="D11470">
        <v>6808</v>
      </c>
      <c r="E11470" t="s">
        <v>1022</v>
      </c>
      <c r="F11470" t="s">
        <v>5</v>
      </c>
      <c r="G11470" s="5">
        <v>314.42</v>
      </c>
    </row>
    <row r="11471" spans="1:7" x14ac:dyDescent="0.3">
      <c r="A11471" s="1">
        <v>42989</v>
      </c>
      <c r="B11471" s="1">
        <v>43018</v>
      </c>
      <c r="C11471" s="1">
        <v>43018</v>
      </c>
      <c r="D11471">
        <v>6808</v>
      </c>
      <c r="E11471" t="s">
        <v>1022</v>
      </c>
      <c r="F11471" t="s">
        <v>5</v>
      </c>
      <c r="G11471" s="5">
        <v>237.78</v>
      </c>
    </row>
    <row r="11472" spans="1:7" x14ac:dyDescent="0.3">
      <c r="A11472" s="1">
        <v>43019</v>
      </c>
      <c r="B11472" s="1">
        <v>43049</v>
      </c>
      <c r="C11472" s="1">
        <v>43049</v>
      </c>
      <c r="D11472">
        <v>6808</v>
      </c>
      <c r="E11472" t="s">
        <v>1022</v>
      </c>
      <c r="F11472" t="s">
        <v>5</v>
      </c>
      <c r="G11472" s="5">
        <v>269.5</v>
      </c>
    </row>
    <row r="11473" spans="1:7" x14ac:dyDescent="0.3">
      <c r="A11473" s="1">
        <v>43019</v>
      </c>
      <c r="B11473" s="1">
        <v>43049</v>
      </c>
      <c r="C11473" s="1">
        <v>43049</v>
      </c>
      <c r="D11473">
        <v>6808</v>
      </c>
      <c r="E11473" t="s">
        <v>1022</v>
      </c>
      <c r="F11473" t="s">
        <v>5</v>
      </c>
      <c r="G11473" s="5">
        <v>203.88</v>
      </c>
    </row>
    <row r="11474" spans="1:7" x14ac:dyDescent="0.3">
      <c r="A11474" s="1">
        <v>43019</v>
      </c>
      <c r="B11474" s="1">
        <v>43049</v>
      </c>
      <c r="C11474" s="1">
        <v>43049</v>
      </c>
      <c r="D11474">
        <v>6808</v>
      </c>
      <c r="E11474" t="s">
        <v>1022</v>
      </c>
      <c r="F11474" t="s">
        <v>5</v>
      </c>
      <c r="G11474" s="5">
        <v>148.03</v>
      </c>
    </row>
    <row r="11475" spans="1:7" x14ac:dyDescent="0.3">
      <c r="A11475" s="1">
        <v>43019</v>
      </c>
      <c r="B11475" s="1">
        <v>43049</v>
      </c>
      <c r="C11475" s="1">
        <v>43049</v>
      </c>
      <c r="D11475">
        <v>6808</v>
      </c>
      <c r="E11475" t="s">
        <v>1022</v>
      </c>
      <c r="F11475" t="s">
        <v>5</v>
      </c>
      <c r="G11475" s="5">
        <v>197.77</v>
      </c>
    </row>
    <row r="11476" spans="1:7" x14ac:dyDescent="0.3">
      <c r="A11476" s="1">
        <v>43019</v>
      </c>
      <c r="B11476" s="1">
        <v>43049</v>
      </c>
      <c r="C11476" s="1">
        <v>43049</v>
      </c>
      <c r="D11476">
        <v>6808</v>
      </c>
      <c r="E11476" t="s">
        <v>1022</v>
      </c>
      <c r="F11476" t="s">
        <v>5</v>
      </c>
      <c r="G11476" s="5">
        <v>238.28</v>
      </c>
    </row>
    <row r="11477" spans="1:7" x14ac:dyDescent="0.3">
      <c r="A11477" s="1">
        <v>43052</v>
      </c>
      <c r="B11477" s="1">
        <v>43080</v>
      </c>
      <c r="C11477" s="1">
        <v>43080</v>
      </c>
      <c r="D11477">
        <v>6808</v>
      </c>
      <c r="E11477" t="s">
        <v>1022</v>
      </c>
      <c r="F11477" t="s">
        <v>5</v>
      </c>
      <c r="G11477" s="5">
        <v>322.72000000000003</v>
      </c>
    </row>
    <row r="11478" spans="1:7" x14ac:dyDescent="0.3">
      <c r="A11478" s="1">
        <v>43052</v>
      </c>
      <c r="B11478" s="1">
        <v>43080</v>
      </c>
      <c r="C11478" s="1">
        <v>43080</v>
      </c>
      <c r="D11478">
        <v>6808</v>
      </c>
      <c r="E11478" t="s">
        <v>1022</v>
      </c>
      <c r="F11478" t="s">
        <v>5</v>
      </c>
      <c r="G11478" s="5">
        <v>231.47</v>
      </c>
    </row>
    <row r="11479" spans="1:7" x14ac:dyDescent="0.3">
      <c r="A11479" s="1">
        <v>43067</v>
      </c>
      <c r="B11479" s="1">
        <v>43110</v>
      </c>
      <c r="C11479" s="1">
        <v>43110</v>
      </c>
      <c r="D11479">
        <v>6808</v>
      </c>
      <c r="E11479" t="s">
        <v>1022</v>
      </c>
      <c r="F11479" t="s">
        <v>5</v>
      </c>
      <c r="G11479" s="5">
        <v>210.88</v>
      </c>
    </row>
    <row r="11480" spans="1:7" x14ac:dyDescent="0.3">
      <c r="A11480" s="1">
        <v>43080</v>
      </c>
      <c r="B11480" s="1">
        <v>43110</v>
      </c>
      <c r="C11480" s="1">
        <v>43110</v>
      </c>
      <c r="D11480">
        <v>6808</v>
      </c>
      <c r="E11480" t="s">
        <v>1022</v>
      </c>
      <c r="F11480" t="s">
        <v>5</v>
      </c>
      <c r="G11480" s="5">
        <v>314.45999999999998</v>
      </c>
    </row>
    <row r="11481" spans="1:7" x14ac:dyDescent="0.3">
      <c r="A11481" s="1">
        <v>43080</v>
      </c>
      <c r="B11481" s="1">
        <v>43110</v>
      </c>
      <c r="C11481" s="1">
        <v>43110</v>
      </c>
      <c r="D11481">
        <v>6808</v>
      </c>
      <c r="E11481" t="s">
        <v>1022</v>
      </c>
      <c r="F11481" t="s">
        <v>5</v>
      </c>
      <c r="G11481" s="5">
        <v>271.92</v>
      </c>
    </row>
    <row r="11482" spans="1:7" x14ac:dyDescent="0.3">
      <c r="A11482" s="1">
        <v>43080</v>
      </c>
      <c r="B11482" s="1">
        <v>43110</v>
      </c>
      <c r="C11482" s="1">
        <v>43110</v>
      </c>
      <c r="D11482">
        <v>6808</v>
      </c>
      <c r="E11482" t="s">
        <v>1022</v>
      </c>
      <c r="F11482" t="s">
        <v>5</v>
      </c>
      <c r="G11482" s="5">
        <v>185.66</v>
      </c>
    </row>
    <row r="11483" spans="1:7" x14ac:dyDescent="0.3">
      <c r="A11483" s="1">
        <v>43080</v>
      </c>
      <c r="B11483" s="1">
        <v>43110</v>
      </c>
      <c r="C11483" s="1">
        <v>43110</v>
      </c>
      <c r="D11483">
        <v>6808</v>
      </c>
      <c r="E11483" t="s">
        <v>1022</v>
      </c>
      <c r="F11483" t="s">
        <v>5</v>
      </c>
      <c r="G11483" s="5">
        <v>254.25</v>
      </c>
    </row>
    <row r="11484" spans="1:7" x14ac:dyDescent="0.3">
      <c r="A11484" s="1">
        <v>43080</v>
      </c>
      <c r="B11484" s="1">
        <v>43110</v>
      </c>
      <c r="C11484" s="1">
        <v>43110</v>
      </c>
      <c r="D11484">
        <v>6808</v>
      </c>
      <c r="E11484" t="s">
        <v>1022</v>
      </c>
      <c r="F11484" t="s">
        <v>5</v>
      </c>
      <c r="G11484" s="5">
        <v>297.58</v>
      </c>
    </row>
    <row r="11485" spans="1:7" x14ac:dyDescent="0.3">
      <c r="A11485" s="1">
        <v>43080</v>
      </c>
      <c r="B11485" s="1">
        <v>43110</v>
      </c>
      <c r="C11485" s="1">
        <v>43110</v>
      </c>
      <c r="D11485">
        <v>6808</v>
      </c>
      <c r="E11485" t="s">
        <v>1022</v>
      </c>
      <c r="F11485" t="s">
        <v>5</v>
      </c>
      <c r="G11485" s="5">
        <v>290.79000000000002</v>
      </c>
    </row>
    <row r="11486" spans="1:7" x14ac:dyDescent="0.3">
      <c r="A11486" s="1">
        <v>43080</v>
      </c>
      <c r="B11486" s="1">
        <v>43110</v>
      </c>
      <c r="C11486" s="1">
        <v>43110</v>
      </c>
      <c r="D11486">
        <v>6808</v>
      </c>
      <c r="E11486" t="s">
        <v>1022</v>
      </c>
      <c r="F11486" t="s">
        <v>5</v>
      </c>
      <c r="G11486" s="5">
        <v>221.62</v>
      </c>
    </row>
    <row r="11487" spans="1:7" x14ac:dyDescent="0.3">
      <c r="A11487" s="1">
        <v>43080</v>
      </c>
      <c r="B11487" s="1">
        <v>43110</v>
      </c>
      <c r="C11487" s="1">
        <v>43110</v>
      </c>
      <c r="D11487">
        <v>6808</v>
      </c>
      <c r="E11487" t="s">
        <v>1022</v>
      </c>
      <c r="F11487" t="s">
        <v>5</v>
      </c>
      <c r="G11487" s="5">
        <v>140</v>
      </c>
    </row>
    <row r="11488" spans="1:7" x14ac:dyDescent="0.3">
      <c r="A11488" s="1">
        <v>43111</v>
      </c>
      <c r="B11488" s="1">
        <v>43145</v>
      </c>
      <c r="C11488" s="1">
        <v>43145</v>
      </c>
      <c r="D11488">
        <v>6808</v>
      </c>
      <c r="E11488" t="s">
        <v>1022</v>
      </c>
      <c r="F11488" t="s">
        <v>5</v>
      </c>
      <c r="G11488" s="5">
        <v>206.37</v>
      </c>
    </row>
    <row r="11489" spans="1:7" x14ac:dyDescent="0.3">
      <c r="A11489" s="1">
        <v>43111</v>
      </c>
      <c r="B11489" s="1">
        <v>43145</v>
      </c>
      <c r="C11489" s="1">
        <v>43145</v>
      </c>
      <c r="D11489">
        <v>6808</v>
      </c>
      <c r="E11489" t="s">
        <v>1022</v>
      </c>
      <c r="F11489" t="s">
        <v>5</v>
      </c>
      <c r="G11489" s="5">
        <v>230.02</v>
      </c>
    </row>
    <row r="11490" spans="1:7" x14ac:dyDescent="0.3">
      <c r="A11490" s="1">
        <v>43111</v>
      </c>
      <c r="B11490" s="1">
        <v>43145</v>
      </c>
      <c r="C11490" s="1">
        <v>43145</v>
      </c>
      <c r="D11490">
        <v>6808</v>
      </c>
      <c r="E11490" t="s">
        <v>1022</v>
      </c>
      <c r="F11490" t="s">
        <v>5</v>
      </c>
      <c r="G11490" s="5">
        <v>189.11</v>
      </c>
    </row>
    <row r="11491" spans="1:7" x14ac:dyDescent="0.3">
      <c r="A11491" s="1">
        <v>43143</v>
      </c>
      <c r="B11491" s="1">
        <v>43171</v>
      </c>
      <c r="C11491" s="1">
        <v>43171</v>
      </c>
      <c r="D11491">
        <v>6808</v>
      </c>
      <c r="E11491" t="s">
        <v>1022</v>
      </c>
      <c r="F11491" t="s">
        <v>5</v>
      </c>
      <c r="G11491" s="5">
        <v>128.72</v>
      </c>
    </row>
    <row r="11492" spans="1:7" x14ac:dyDescent="0.3">
      <c r="A11492" s="1">
        <v>43143</v>
      </c>
      <c r="B11492" s="1">
        <v>43171</v>
      </c>
      <c r="C11492" s="1">
        <v>43171</v>
      </c>
      <c r="D11492">
        <v>6808</v>
      </c>
      <c r="E11492" t="s">
        <v>1022</v>
      </c>
      <c r="F11492" t="s">
        <v>5</v>
      </c>
      <c r="G11492" s="5">
        <v>280.08</v>
      </c>
    </row>
    <row r="11493" spans="1:7" x14ac:dyDescent="0.3">
      <c r="A11493" s="1">
        <v>43143</v>
      </c>
      <c r="B11493" s="1">
        <v>43171</v>
      </c>
      <c r="C11493" s="1">
        <v>43171</v>
      </c>
      <c r="D11493">
        <v>6808</v>
      </c>
      <c r="E11493" t="s">
        <v>1022</v>
      </c>
      <c r="F11493" t="s">
        <v>5</v>
      </c>
      <c r="G11493" s="5">
        <v>285.95999999999998</v>
      </c>
    </row>
    <row r="11494" spans="1:7" x14ac:dyDescent="0.3">
      <c r="A11494" s="1">
        <v>43143</v>
      </c>
      <c r="B11494" s="1">
        <v>43171</v>
      </c>
      <c r="C11494" s="1">
        <v>43171</v>
      </c>
      <c r="D11494">
        <v>6808</v>
      </c>
      <c r="E11494" t="s">
        <v>1022</v>
      </c>
      <c r="F11494" t="s">
        <v>5</v>
      </c>
      <c r="G11494" s="5">
        <v>160.41999999999999</v>
      </c>
    </row>
    <row r="11495" spans="1:7" x14ac:dyDescent="0.3">
      <c r="A11495" s="1">
        <v>43143</v>
      </c>
      <c r="B11495" s="1">
        <v>43171</v>
      </c>
      <c r="C11495" s="1">
        <v>43171</v>
      </c>
      <c r="D11495">
        <v>6808</v>
      </c>
      <c r="E11495" t="s">
        <v>1022</v>
      </c>
      <c r="F11495" t="s">
        <v>5</v>
      </c>
      <c r="G11495" s="5">
        <v>247.62</v>
      </c>
    </row>
    <row r="11496" spans="1:7" x14ac:dyDescent="0.3">
      <c r="A11496" s="1">
        <v>43143</v>
      </c>
      <c r="B11496" s="1">
        <v>43171</v>
      </c>
      <c r="C11496" s="1">
        <v>43171</v>
      </c>
      <c r="D11496">
        <v>6808</v>
      </c>
      <c r="E11496" t="s">
        <v>1022</v>
      </c>
      <c r="F11496" t="s">
        <v>5</v>
      </c>
      <c r="G11496" s="5">
        <v>273.89999999999998</v>
      </c>
    </row>
    <row r="11497" spans="1:7" x14ac:dyDescent="0.3">
      <c r="A11497" s="1">
        <v>43143</v>
      </c>
      <c r="B11497" s="1">
        <v>43171</v>
      </c>
      <c r="C11497" s="1">
        <v>43171</v>
      </c>
      <c r="D11497">
        <v>6808</v>
      </c>
      <c r="E11497" t="s">
        <v>1022</v>
      </c>
      <c r="F11497" t="s">
        <v>5</v>
      </c>
      <c r="G11497" s="5">
        <v>250.93</v>
      </c>
    </row>
    <row r="11498" spans="1:7" x14ac:dyDescent="0.3">
      <c r="A11498" s="1">
        <v>43144</v>
      </c>
      <c r="B11498" s="1">
        <v>43171</v>
      </c>
      <c r="C11498" s="1">
        <v>43171</v>
      </c>
      <c r="D11498">
        <v>6808</v>
      </c>
      <c r="E11498" t="s">
        <v>1022</v>
      </c>
      <c r="F11498" t="s">
        <v>5</v>
      </c>
      <c r="G11498" s="5">
        <v>286.77</v>
      </c>
    </row>
    <row r="11499" spans="1:7" x14ac:dyDescent="0.3">
      <c r="A11499" s="1">
        <v>43171</v>
      </c>
      <c r="B11499" s="1">
        <v>43200</v>
      </c>
      <c r="C11499" s="1">
        <v>43200</v>
      </c>
      <c r="D11499">
        <v>6808</v>
      </c>
      <c r="E11499" t="s">
        <v>1022</v>
      </c>
      <c r="F11499" t="s">
        <v>5</v>
      </c>
      <c r="G11499" s="5">
        <v>257.44</v>
      </c>
    </row>
    <row r="11500" spans="1:7" x14ac:dyDescent="0.3">
      <c r="A11500" s="1">
        <v>43171</v>
      </c>
      <c r="B11500" s="1">
        <v>43256</v>
      </c>
      <c r="C11500" s="1">
        <v>43256</v>
      </c>
      <c r="D11500">
        <v>6808</v>
      </c>
      <c r="E11500" t="s">
        <v>1022</v>
      </c>
      <c r="F11500" t="s">
        <v>5</v>
      </c>
      <c r="G11500" s="5">
        <v>275.17</v>
      </c>
    </row>
    <row r="11501" spans="1:7" x14ac:dyDescent="0.3">
      <c r="A11501" s="1">
        <v>43201</v>
      </c>
      <c r="B11501" s="1">
        <v>43230</v>
      </c>
      <c r="C11501" s="1">
        <v>43230</v>
      </c>
      <c r="D11501">
        <v>6808</v>
      </c>
      <c r="E11501" t="s">
        <v>1022</v>
      </c>
      <c r="F11501" t="s">
        <v>5</v>
      </c>
      <c r="G11501" s="5">
        <v>309.22000000000003</v>
      </c>
    </row>
    <row r="11502" spans="1:7" x14ac:dyDescent="0.3">
      <c r="A11502" s="1">
        <v>43201</v>
      </c>
      <c r="B11502" s="1">
        <v>43230</v>
      </c>
      <c r="C11502" s="1">
        <v>43230</v>
      </c>
      <c r="D11502">
        <v>6808</v>
      </c>
      <c r="E11502" t="s">
        <v>1022</v>
      </c>
      <c r="F11502" t="s">
        <v>5</v>
      </c>
      <c r="G11502" s="5">
        <v>291.04000000000002</v>
      </c>
    </row>
    <row r="11503" spans="1:7" x14ac:dyDescent="0.3">
      <c r="A11503" s="1">
        <v>43231</v>
      </c>
      <c r="B11503" s="1">
        <v>43262</v>
      </c>
      <c r="C11503" s="1">
        <v>43262</v>
      </c>
      <c r="D11503">
        <v>6808</v>
      </c>
      <c r="E11503" t="s">
        <v>1022</v>
      </c>
      <c r="F11503" t="s">
        <v>5</v>
      </c>
      <c r="G11503" s="5">
        <v>157.87</v>
      </c>
    </row>
    <row r="11504" spans="1:7" x14ac:dyDescent="0.3">
      <c r="A11504" s="1">
        <v>43231</v>
      </c>
      <c r="B11504" s="1">
        <v>43262</v>
      </c>
      <c r="C11504" s="1">
        <v>43262</v>
      </c>
      <c r="D11504">
        <v>6808</v>
      </c>
      <c r="E11504" t="s">
        <v>1022</v>
      </c>
      <c r="F11504" t="s">
        <v>5</v>
      </c>
      <c r="G11504" s="5">
        <v>325.39999999999998</v>
      </c>
    </row>
    <row r="11505" spans="1:7" x14ac:dyDescent="0.3">
      <c r="A11505" s="1">
        <v>43262</v>
      </c>
      <c r="B11505" s="1">
        <v>43291</v>
      </c>
      <c r="C11505" s="1">
        <v>43291</v>
      </c>
      <c r="D11505">
        <v>6808</v>
      </c>
      <c r="E11505" t="s">
        <v>1022</v>
      </c>
      <c r="F11505" t="s">
        <v>5</v>
      </c>
      <c r="G11505" s="5">
        <v>165.4</v>
      </c>
    </row>
    <row r="11506" spans="1:7" x14ac:dyDescent="0.3">
      <c r="A11506" s="1">
        <v>43262</v>
      </c>
      <c r="B11506" s="1">
        <v>43291</v>
      </c>
      <c r="C11506" s="1">
        <v>43291</v>
      </c>
      <c r="D11506">
        <v>6808</v>
      </c>
      <c r="E11506" t="s">
        <v>1022</v>
      </c>
      <c r="F11506" t="s">
        <v>5</v>
      </c>
      <c r="G11506" s="5">
        <v>175.9</v>
      </c>
    </row>
    <row r="11507" spans="1:7" x14ac:dyDescent="0.3">
      <c r="A11507" s="1">
        <v>43262</v>
      </c>
      <c r="B11507" s="1">
        <v>43291</v>
      </c>
      <c r="C11507" s="1">
        <v>43291</v>
      </c>
      <c r="D11507">
        <v>6808</v>
      </c>
      <c r="E11507" t="s">
        <v>1022</v>
      </c>
      <c r="F11507" t="s">
        <v>5</v>
      </c>
      <c r="G11507" s="5">
        <v>205.29</v>
      </c>
    </row>
    <row r="11508" spans="1:7" x14ac:dyDescent="0.3">
      <c r="A11508" s="1">
        <v>43262</v>
      </c>
      <c r="B11508" s="1">
        <v>43291</v>
      </c>
      <c r="C11508" s="1">
        <v>43291</v>
      </c>
      <c r="D11508">
        <v>6808</v>
      </c>
      <c r="E11508" t="s">
        <v>1022</v>
      </c>
      <c r="F11508" t="s">
        <v>5</v>
      </c>
      <c r="G11508" s="5">
        <v>112.45</v>
      </c>
    </row>
    <row r="11509" spans="1:7" x14ac:dyDescent="0.3">
      <c r="A11509" s="1">
        <v>43293</v>
      </c>
      <c r="B11509" s="1">
        <v>43322</v>
      </c>
      <c r="C11509" s="1">
        <v>43322</v>
      </c>
      <c r="D11509">
        <v>6808</v>
      </c>
      <c r="E11509" t="s">
        <v>1022</v>
      </c>
      <c r="F11509" t="s">
        <v>5</v>
      </c>
      <c r="G11509" s="5">
        <v>240.22</v>
      </c>
    </row>
    <row r="11510" spans="1:7" x14ac:dyDescent="0.3">
      <c r="A11510" s="1">
        <v>43299</v>
      </c>
      <c r="B11510" s="1">
        <v>43322</v>
      </c>
      <c r="C11510" s="1">
        <v>43322</v>
      </c>
      <c r="D11510">
        <v>6808</v>
      </c>
      <c r="E11510" t="s">
        <v>1022</v>
      </c>
      <c r="F11510" t="s">
        <v>5</v>
      </c>
      <c r="G11510" s="5">
        <v>190.63</v>
      </c>
    </row>
    <row r="11511" spans="1:7" x14ac:dyDescent="0.3">
      <c r="A11511" s="1">
        <v>43327</v>
      </c>
      <c r="B11511" s="1">
        <v>43353</v>
      </c>
      <c r="C11511" s="1">
        <v>43353</v>
      </c>
      <c r="D11511">
        <v>6808</v>
      </c>
      <c r="E11511" t="s">
        <v>1022</v>
      </c>
      <c r="F11511" t="s">
        <v>5</v>
      </c>
      <c r="G11511" s="5">
        <v>311.33999999999997</v>
      </c>
    </row>
    <row r="11512" spans="1:7" x14ac:dyDescent="0.3">
      <c r="A11512" s="1">
        <v>43354</v>
      </c>
      <c r="B11512" s="1">
        <v>43383</v>
      </c>
      <c r="C11512" s="1">
        <v>43383</v>
      </c>
      <c r="D11512">
        <v>6808</v>
      </c>
      <c r="E11512" t="s">
        <v>1022</v>
      </c>
      <c r="F11512" t="s">
        <v>5</v>
      </c>
      <c r="G11512" s="5">
        <v>156.59</v>
      </c>
    </row>
    <row r="11513" spans="1:7" x14ac:dyDescent="0.3">
      <c r="A11513" s="1">
        <v>43391</v>
      </c>
      <c r="B11513" s="1">
        <v>43426</v>
      </c>
      <c r="C11513" s="1">
        <v>43426</v>
      </c>
      <c r="D11513">
        <v>6808</v>
      </c>
      <c r="E11513" t="s">
        <v>1022</v>
      </c>
      <c r="F11513" t="s">
        <v>5</v>
      </c>
      <c r="G11513" s="5">
        <v>177.44</v>
      </c>
    </row>
    <row r="11514" spans="1:7" x14ac:dyDescent="0.3">
      <c r="A11514" s="1">
        <v>43391</v>
      </c>
      <c r="B11514" s="1">
        <v>43433</v>
      </c>
      <c r="C11514" s="1">
        <v>43433</v>
      </c>
      <c r="D11514">
        <v>6808</v>
      </c>
      <c r="E11514" t="s">
        <v>1022</v>
      </c>
      <c r="F11514" t="s">
        <v>5</v>
      </c>
      <c r="G11514" s="5">
        <v>201.01</v>
      </c>
    </row>
    <row r="11515" spans="1:7" x14ac:dyDescent="0.3">
      <c r="A11515" s="1">
        <v>43476</v>
      </c>
      <c r="B11515" s="1">
        <v>43506</v>
      </c>
      <c r="C11515" s="1">
        <v>43507</v>
      </c>
      <c r="D11515">
        <v>6808</v>
      </c>
      <c r="E11515" t="s">
        <v>1022</v>
      </c>
      <c r="F11515" t="s">
        <v>5</v>
      </c>
      <c r="G11515" s="5">
        <v>258.08999999999997</v>
      </c>
    </row>
    <row r="11516" spans="1:7" x14ac:dyDescent="0.3">
      <c r="A11516" s="1">
        <v>43476</v>
      </c>
      <c r="B11516" s="1">
        <v>43506</v>
      </c>
      <c r="C11516" s="1">
        <v>43507</v>
      </c>
      <c r="D11516">
        <v>6808</v>
      </c>
      <c r="E11516" t="s">
        <v>1022</v>
      </c>
      <c r="F11516" t="s">
        <v>5</v>
      </c>
      <c r="G11516" s="5">
        <v>165.83</v>
      </c>
    </row>
    <row r="11517" spans="1:7" x14ac:dyDescent="0.3">
      <c r="A11517" s="1">
        <v>43476</v>
      </c>
      <c r="B11517" s="1">
        <v>43506</v>
      </c>
      <c r="C11517" s="1">
        <v>43507</v>
      </c>
      <c r="D11517">
        <v>6808</v>
      </c>
      <c r="E11517" t="s">
        <v>1022</v>
      </c>
      <c r="F11517" t="s">
        <v>5</v>
      </c>
      <c r="G11517" s="5">
        <v>299.38</v>
      </c>
    </row>
    <row r="11518" spans="1:7" x14ac:dyDescent="0.3">
      <c r="A11518" s="1">
        <v>43476</v>
      </c>
      <c r="B11518" s="1">
        <v>43506</v>
      </c>
      <c r="C11518" s="1">
        <v>43507</v>
      </c>
      <c r="D11518">
        <v>6808</v>
      </c>
      <c r="E11518" t="s">
        <v>1022</v>
      </c>
      <c r="F11518" t="s">
        <v>5</v>
      </c>
      <c r="G11518" s="5">
        <v>325.45</v>
      </c>
    </row>
    <row r="11519" spans="1:7" x14ac:dyDescent="0.3">
      <c r="A11519" s="1">
        <v>43509</v>
      </c>
      <c r="B11519" s="1">
        <v>43539</v>
      </c>
      <c r="C11519" s="1">
        <v>43539</v>
      </c>
      <c r="D11519">
        <v>6808</v>
      </c>
      <c r="E11519" t="s">
        <v>1022</v>
      </c>
      <c r="F11519" t="s">
        <v>5</v>
      </c>
      <c r="G11519" s="5">
        <v>284.19</v>
      </c>
    </row>
    <row r="11520" spans="1:7" x14ac:dyDescent="0.3">
      <c r="A11520" s="1">
        <v>43509</v>
      </c>
      <c r="B11520" s="1">
        <v>43539</v>
      </c>
      <c r="C11520" s="1">
        <v>43539</v>
      </c>
      <c r="D11520">
        <v>6808</v>
      </c>
      <c r="E11520" t="s">
        <v>1022</v>
      </c>
      <c r="F11520" t="s">
        <v>5</v>
      </c>
      <c r="G11520" s="5">
        <v>224.78</v>
      </c>
    </row>
    <row r="11521" spans="1:7" x14ac:dyDescent="0.3">
      <c r="A11521" s="1">
        <v>43566</v>
      </c>
      <c r="B11521" s="1">
        <v>43596</v>
      </c>
      <c r="C11521" s="1">
        <v>43598</v>
      </c>
      <c r="D11521">
        <v>6808</v>
      </c>
      <c r="E11521" t="s">
        <v>1022</v>
      </c>
      <c r="F11521" t="s">
        <v>5</v>
      </c>
      <c r="G11521" s="5">
        <v>149.63</v>
      </c>
    </row>
    <row r="11522" spans="1:7" x14ac:dyDescent="0.3">
      <c r="A11522" s="1">
        <v>43598</v>
      </c>
      <c r="B11522" s="1">
        <v>43619</v>
      </c>
      <c r="C11522" s="1">
        <v>43619</v>
      </c>
      <c r="D11522">
        <v>6808</v>
      </c>
      <c r="E11522" t="s">
        <v>1022</v>
      </c>
      <c r="F11522" t="s">
        <v>5</v>
      </c>
      <c r="G11522" s="5">
        <v>186.45</v>
      </c>
    </row>
    <row r="11523" spans="1:7" x14ac:dyDescent="0.3">
      <c r="A11523" s="1">
        <v>43598</v>
      </c>
      <c r="B11523" s="1">
        <v>43619</v>
      </c>
      <c r="C11523" s="1">
        <v>43619</v>
      </c>
      <c r="D11523">
        <v>6808</v>
      </c>
      <c r="E11523" t="s">
        <v>1022</v>
      </c>
      <c r="F11523" t="s">
        <v>5</v>
      </c>
      <c r="G11523" s="5">
        <v>304</v>
      </c>
    </row>
    <row r="11524" spans="1:7" x14ac:dyDescent="0.3">
      <c r="A11524" s="1">
        <v>43598</v>
      </c>
      <c r="B11524" s="1">
        <v>43619</v>
      </c>
      <c r="C11524" s="1">
        <v>43619</v>
      </c>
      <c r="D11524">
        <v>6808</v>
      </c>
      <c r="E11524" t="s">
        <v>1022</v>
      </c>
      <c r="F11524" t="s">
        <v>5</v>
      </c>
      <c r="G11524" s="5">
        <v>249.61</v>
      </c>
    </row>
    <row r="11525" spans="1:7" x14ac:dyDescent="0.3">
      <c r="A11525" s="1">
        <v>43628</v>
      </c>
      <c r="B11525" s="1">
        <v>43649</v>
      </c>
      <c r="C11525" s="1">
        <v>43649</v>
      </c>
      <c r="D11525">
        <v>6808</v>
      </c>
      <c r="E11525" t="s">
        <v>1022</v>
      </c>
      <c r="F11525" t="s">
        <v>5</v>
      </c>
      <c r="G11525" s="5">
        <v>232.65</v>
      </c>
    </row>
    <row r="11526" spans="1:7" x14ac:dyDescent="0.3">
      <c r="A11526" s="1">
        <v>43628</v>
      </c>
      <c r="B11526" s="1">
        <v>43649</v>
      </c>
      <c r="C11526" s="1">
        <v>43649</v>
      </c>
      <c r="D11526">
        <v>6808</v>
      </c>
      <c r="E11526" t="s">
        <v>1022</v>
      </c>
      <c r="F11526" t="s">
        <v>5</v>
      </c>
      <c r="G11526" s="5">
        <v>196.45</v>
      </c>
    </row>
    <row r="11527" spans="1:7" x14ac:dyDescent="0.3">
      <c r="A11527" s="1">
        <v>43628</v>
      </c>
      <c r="B11527" s="1">
        <v>43649</v>
      </c>
      <c r="C11527" s="1">
        <v>43649</v>
      </c>
      <c r="D11527">
        <v>6808</v>
      </c>
      <c r="E11527" t="s">
        <v>1022</v>
      </c>
      <c r="F11527" t="s">
        <v>5</v>
      </c>
      <c r="G11527" s="5">
        <v>151.96</v>
      </c>
    </row>
    <row r="11528" spans="1:7" x14ac:dyDescent="0.3">
      <c r="A11528" s="1">
        <v>43628</v>
      </c>
      <c r="B11528" s="1">
        <v>43649</v>
      </c>
      <c r="C11528" s="1">
        <v>43649</v>
      </c>
      <c r="D11528">
        <v>6808</v>
      </c>
      <c r="E11528" t="s">
        <v>1022</v>
      </c>
      <c r="F11528" t="s">
        <v>5</v>
      </c>
      <c r="G11528" s="5">
        <v>162.32</v>
      </c>
    </row>
    <row r="11529" spans="1:7" x14ac:dyDescent="0.3">
      <c r="A11529" s="1">
        <v>43661</v>
      </c>
      <c r="B11529" s="1">
        <v>43682</v>
      </c>
      <c r="C11529" s="1">
        <v>43682</v>
      </c>
      <c r="D11529">
        <v>6808</v>
      </c>
      <c r="E11529" t="s">
        <v>1022</v>
      </c>
      <c r="F11529" t="s">
        <v>5</v>
      </c>
      <c r="G11529" s="5">
        <v>155.28</v>
      </c>
    </row>
    <row r="11530" spans="1:7" x14ac:dyDescent="0.3">
      <c r="A11530" s="1">
        <v>43661</v>
      </c>
      <c r="B11530" s="1">
        <v>43682</v>
      </c>
      <c r="C11530" s="1">
        <v>43682</v>
      </c>
      <c r="D11530">
        <v>6808</v>
      </c>
      <c r="E11530" t="s">
        <v>1022</v>
      </c>
      <c r="F11530" t="s">
        <v>5</v>
      </c>
      <c r="G11530" s="5">
        <v>266.8</v>
      </c>
    </row>
    <row r="11531" spans="1:7" x14ac:dyDescent="0.3">
      <c r="A11531" s="1">
        <v>43661</v>
      </c>
      <c r="B11531" s="1">
        <v>43682</v>
      </c>
      <c r="C11531" s="1">
        <v>43682</v>
      </c>
      <c r="D11531">
        <v>6808</v>
      </c>
      <c r="E11531" t="s">
        <v>1022</v>
      </c>
      <c r="F11531" t="s">
        <v>5</v>
      </c>
      <c r="G11531" s="5">
        <v>221.57</v>
      </c>
    </row>
    <row r="11532" spans="1:7" x14ac:dyDescent="0.3">
      <c r="A11532" s="1">
        <v>43661</v>
      </c>
      <c r="B11532" s="1">
        <v>43682</v>
      </c>
      <c r="C11532" s="1">
        <v>43682</v>
      </c>
      <c r="D11532">
        <v>6808</v>
      </c>
      <c r="E11532" t="s">
        <v>1022</v>
      </c>
      <c r="F11532" t="s">
        <v>5</v>
      </c>
      <c r="G11532" s="5">
        <v>255.47</v>
      </c>
    </row>
    <row r="11533" spans="1:7" x14ac:dyDescent="0.3">
      <c r="A11533" s="1">
        <v>43661</v>
      </c>
      <c r="B11533" s="1">
        <v>43682</v>
      </c>
      <c r="C11533" s="1">
        <v>43682</v>
      </c>
      <c r="D11533">
        <v>6808</v>
      </c>
      <c r="E11533" t="s">
        <v>1022</v>
      </c>
      <c r="F11533" t="s">
        <v>5</v>
      </c>
      <c r="G11533" s="5">
        <v>171.76</v>
      </c>
    </row>
    <row r="11534" spans="1:7" x14ac:dyDescent="0.3">
      <c r="A11534" s="1">
        <v>43689</v>
      </c>
      <c r="B11534" s="1">
        <v>43710</v>
      </c>
      <c r="C11534" s="1">
        <v>43710</v>
      </c>
      <c r="D11534">
        <v>6808</v>
      </c>
      <c r="E11534" t="s">
        <v>1022</v>
      </c>
      <c r="F11534" t="s">
        <v>5</v>
      </c>
      <c r="G11534" s="5">
        <v>260.72000000000003</v>
      </c>
    </row>
    <row r="11535" spans="1:7" x14ac:dyDescent="0.3">
      <c r="A11535" s="1">
        <v>43689</v>
      </c>
      <c r="B11535" s="1">
        <v>43710</v>
      </c>
      <c r="C11535" s="1">
        <v>43710</v>
      </c>
      <c r="D11535">
        <v>6808</v>
      </c>
      <c r="E11535" t="s">
        <v>1022</v>
      </c>
      <c r="F11535" t="s">
        <v>5</v>
      </c>
      <c r="G11535" s="5">
        <v>270.17</v>
      </c>
    </row>
    <row r="11536" spans="1:7" x14ac:dyDescent="0.3">
      <c r="A11536" s="1">
        <v>43689</v>
      </c>
      <c r="B11536" s="1">
        <v>43710</v>
      </c>
      <c r="C11536" s="1">
        <v>43710</v>
      </c>
      <c r="D11536">
        <v>6808</v>
      </c>
      <c r="E11536" t="s">
        <v>1022</v>
      </c>
      <c r="F11536" t="s">
        <v>5</v>
      </c>
      <c r="G11536" s="5">
        <v>173.44</v>
      </c>
    </row>
    <row r="11537" spans="1:7" x14ac:dyDescent="0.3">
      <c r="A11537" s="1">
        <v>42746</v>
      </c>
      <c r="B11537" s="1">
        <v>42780</v>
      </c>
      <c r="C11537" s="1">
        <v>42780</v>
      </c>
      <c r="D11537">
        <v>6806</v>
      </c>
      <c r="E11537" t="s">
        <v>1022</v>
      </c>
      <c r="F11537" t="s">
        <v>5</v>
      </c>
      <c r="G11537" s="5">
        <v>190.87</v>
      </c>
    </row>
    <row r="11538" spans="1:7" x14ac:dyDescent="0.3">
      <c r="A11538" s="1">
        <v>42746</v>
      </c>
      <c r="B11538" s="1">
        <v>42780</v>
      </c>
      <c r="C11538" s="1">
        <v>42780</v>
      </c>
      <c r="D11538">
        <v>6806</v>
      </c>
      <c r="E11538" t="s">
        <v>1022</v>
      </c>
      <c r="F11538" t="s">
        <v>5</v>
      </c>
      <c r="G11538" s="5">
        <v>150.91999999999999</v>
      </c>
    </row>
    <row r="11539" spans="1:7" x14ac:dyDescent="0.3">
      <c r="A11539" s="1">
        <v>42746</v>
      </c>
      <c r="B11539" s="1">
        <v>42780</v>
      </c>
      <c r="C11539" s="1">
        <v>42780</v>
      </c>
      <c r="D11539">
        <v>6806</v>
      </c>
      <c r="E11539" t="s">
        <v>1022</v>
      </c>
      <c r="F11539" t="s">
        <v>5</v>
      </c>
      <c r="G11539" s="5">
        <v>1813.95</v>
      </c>
    </row>
    <row r="11540" spans="1:7" x14ac:dyDescent="0.3">
      <c r="A11540" s="1">
        <v>42746</v>
      </c>
      <c r="B11540" s="1">
        <v>42780</v>
      </c>
      <c r="C11540" s="1">
        <v>42780</v>
      </c>
      <c r="D11540">
        <v>6806</v>
      </c>
      <c r="E11540" t="s">
        <v>1022</v>
      </c>
      <c r="F11540" t="s">
        <v>5</v>
      </c>
      <c r="G11540" s="5">
        <v>617.53</v>
      </c>
    </row>
    <row r="11541" spans="1:7" x14ac:dyDescent="0.3">
      <c r="A11541" s="1">
        <v>42746</v>
      </c>
      <c r="B11541" s="1">
        <v>42780</v>
      </c>
      <c r="C11541" s="1">
        <v>42780</v>
      </c>
      <c r="D11541">
        <v>6806</v>
      </c>
      <c r="E11541" t="s">
        <v>1022</v>
      </c>
      <c r="F11541" t="s">
        <v>5</v>
      </c>
      <c r="G11541" s="5">
        <v>1262.8900000000001</v>
      </c>
    </row>
    <row r="11542" spans="1:7" x14ac:dyDescent="0.3">
      <c r="A11542" s="1">
        <v>42767</v>
      </c>
      <c r="B11542" s="1">
        <v>42780</v>
      </c>
      <c r="C11542" s="1">
        <v>42780</v>
      </c>
      <c r="D11542">
        <v>6806</v>
      </c>
      <c r="E11542" t="s">
        <v>1022</v>
      </c>
      <c r="F11542" t="s">
        <v>5</v>
      </c>
      <c r="G11542" s="5">
        <v>232.94</v>
      </c>
    </row>
    <row r="11543" spans="1:7" x14ac:dyDescent="0.3">
      <c r="A11543" s="1">
        <v>42779</v>
      </c>
      <c r="B11543" s="1">
        <v>42804</v>
      </c>
      <c r="C11543" s="1">
        <v>42804</v>
      </c>
      <c r="D11543">
        <v>6806</v>
      </c>
      <c r="E11543" t="s">
        <v>1022</v>
      </c>
      <c r="F11543" t="s">
        <v>5</v>
      </c>
      <c r="G11543" s="5">
        <v>192.21</v>
      </c>
    </row>
    <row r="11544" spans="1:7" x14ac:dyDescent="0.3">
      <c r="A11544" s="1">
        <v>42779</v>
      </c>
      <c r="B11544" s="1">
        <v>42804</v>
      </c>
      <c r="C11544" s="1">
        <v>42804</v>
      </c>
      <c r="D11544">
        <v>6806</v>
      </c>
      <c r="E11544" t="s">
        <v>1022</v>
      </c>
      <c r="F11544" t="s">
        <v>5</v>
      </c>
      <c r="G11544" s="5">
        <v>196.92</v>
      </c>
    </row>
    <row r="11545" spans="1:7" x14ac:dyDescent="0.3">
      <c r="A11545" s="1">
        <v>42779</v>
      </c>
      <c r="B11545" s="1">
        <v>42804</v>
      </c>
      <c r="C11545" s="1">
        <v>42804</v>
      </c>
      <c r="D11545">
        <v>6806</v>
      </c>
      <c r="E11545" t="s">
        <v>1022</v>
      </c>
      <c r="F11545" t="s">
        <v>5</v>
      </c>
      <c r="G11545" s="5">
        <v>1109.27</v>
      </c>
    </row>
    <row r="11546" spans="1:7" x14ac:dyDescent="0.3">
      <c r="A11546" s="1">
        <v>42779</v>
      </c>
      <c r="B11546" s="1">
        <v>42804</v>
      </c>
      <c r="C11546" s="1">
        <v>42804</v>
      </c>
      <c r="D11546">
        <v>6806</v>
      </c>
      <c r="E11546" t="s">
        <v>1022</v>
      </c>
      <c r="F11546" t="s">
        <v>5</v>
      </c>
      <c r="G11546" s="5">
        <v>401.34</v>
      </c>
    </row>
    <row r="11547" spans="1:7" x14ac:dyDescent="0.3">
      <c r="A11547" s="1">
        <v>42779</v>
      </c>
      <c r="B11547" s="1">
        <v>42804</v>
      </c>
      <c r="C11547" s="1">
        <v>42804</v>
      </c>
      <c r="D11547">
        <v>6806</v>
      </c>
      <c r="E11547" t="s">
        <v>1022</v>
      </c>
      <c r="F11547" t="s">
        <v>5</v>
      </c>
      <c r="G11547" s="5">
        <v>130.65</v>
      </c>
    </row>
    <row r="11548" spans="1:7" x14ac:dyDescent="0.3">
      <c r="A11548" s="1">
        <v>42779</v>
      </c>
      <c r="B11548" s="1">
        <v>42804</v>
      </c>
      <c r="C11548" s="1">
        <v>42804</v>
      </c>
      <c r="D11548">
        <v>6806</v>
      </c>
      <c r="E11548" t="s">
        <v>1022</v>
      </c>
      <c r="F11548" t="s">
        <v>5</v>
      </c>
      <c r="G11548" s="5">
        <v>452.78</v>
      </c>
    </row>
    <row r="11549" spans="1:7" x14ac:dyDescent="0.3">
      <c r="A11549" s="1">
        <v>42779</v>
      </c>
      <c r="B11549" s="1">
        <v>42804</v>
      </c>
      <c r="C11549" s="1">
        <v>42804</v>
      </c>
      <c r="D11549">
        <v>6806</v>
      </c>
      <c r="E11549" t="s">
        <v>1022</v>
      </c>
      <c r="F11549" t="s">
        <v>5</v>
      </c>
      <c r="G11549" s="5">
        <v>3098.8</v>
      </c>
    </row>
    <row r="11550" spans="1:7" x14ac:dyDescent="0.3">
      <c r="A11550" s="1">
        <v>42779</v>
      </c>
      <c r="B11550" s="1">
        <v>42804</v>
      </c>
      <c r="C11550" s="1">
        <v>42804</v>
      </c>
      <c r="D11550">
        <v>6806</v>
      </c>
      <c r="E11550" t="s">
        <v>1022</v>
      </c>
      <c r="F11550" t="s">
        <v>5</v>
      </c>
      <c r="G11550" s="5">
        <v>1061.56</v>
      </c>
    </row>
    <row r="11551" spans="1:7" x14ac:dyDescent="0.3">
      <c r="A11551" s="1">
        <v>42779</v>
      </c>
      <c r="B11551" s="1">
        <v>42804</v>
      </c>
      <c r="C11551" s="1">
        <v>42804</v>
      </c>
      <c r="D11551">
        <v>6806</v>
      </c>
      <c r="E11551" t="s">
        <v>1022</v>
      </c>
      <c r="F11551" t="s">
        <v>5</v>
      </c>
      <c r="G11551" s="5">
        <v>117</v>
      </c>
    </row>
    <row r="11552" spans="1:7" x14ac:dyDescent="0.3">
      <c r="A11552" s="1">
        <v>42780</v>
      </c>
      <c r="B11552" s="1">
        <v>42780</v>
      </c>
      <c r="C11552" s="1">
        <v>42780</v>
      </c>
      <c r="D11552">
        <v>6806</v>
      </c>
      <c r="E11552" t="s">
        <v>1022</v>
      </c>
      <c r="F11552" t="s">
        <v>5</v>
      </c>
      <c r="G11552" s="5">
        <v>494.21</v>
      </c>
    </row>
    <row r="11553" spans="1:7" x14ac:dyDescent="0.3">
      <c r="A11553" s="1">
        <v>42807</v>
      </c>
      <c r="B11553" s="1">
        <v>42835</v>
      </c>
      <c r="C11553" s="1">
        <v>42835</v>
      </c>
      <c r="D11553">
        <v>6806</v>
      </c>
      <c r="E11553" t="s">
        <v>1022</v>
      </c>
      <c r="F11553" t="s">
        <v>5</v>
      </c>
      <c r="G11553" s="5">
        <v>1506.95</v>
      </c>
    </row>
    <row r="11554" spans="1:7" x14ac:dyDescent="0.3">
      <c r="A11554" s="1">
        <v>42807</v>
      </c>
      <c r="B11554" s="1">
        <v>42835</v>
      </c>
      <c r="C11554" s="1">
        <v>42835</v>
      </c>
      <c r="D11554">
        <v>6806</v>
      </c>
      <c r="E11554" t="s">
        <v>1022</v>
      </c>
      <c r="F11554" t="s">
        <v>5</v>
      </c>
      <c r="G11554" s="5">
        <v>175.65</v>
      </c>
    </row>
    <row r="11555" spans="1:7" x14ac:dyDescent="0.3">
      <c r="A11555" s="1">
        <v>42807</v>
      </c>
      <c r="B11555" s="1">
        <v>42835</v>
      </c>
      <c r="C11555" s="1">
        <v>42835</v>
      </c>
      <c r="D11555">
        <v>6806</v>
      </c>
      <c r="E11555" t="s">
        <v>1022</v>
      </c>
      <c r="F11555" t="s">
        <v>5</v>
      </c>
      <c r="G11555" s="5">
        <v>1253.3800000000001</v>
      </c>
    </row>
    <row r="11556" spans="1:7" x14ac:dyDescent="0.3">
      <c r="A11556" s="1">
        <v>42807</v>
      </c>
      <c r="B11556" s="1">
        <v>42835</v>
      </c>
      <c r="C11556" s="1">
        <v>42835</v>
      </c>
      <c r="D11556">
        <v>6806</v>
      </c>
      <c r="E11556" t="s">
        <v>1022</v>
      </c>
      <c r="F11556" t="s">
        <v>5</v>
      </c>
      <c r="G11556" s="5">
        <v>510.69</v>
      </c>
    </row>
    <row r="11557" spans="1:7" x14ac:dyDescent="0.3">
      <c r="A11557" s="1">
        <v>42807</v>
      </c>
      <c r="B11557" s="1">
        <v>42835</v>
      </c>
      <c r="C11557" s="1">
        <v>42835</v>
      </c>
      <c r="D11557">
        <v>6806</v>
      </c>
      <c r="E11557" t="s">
        <v>1022</v>
      </c>
      <c r="F11557" t="s">
        <v>5</v>
      </c>
      <c r="G11557" s="5">
        <v>194.48</v>
      </c>
    </row>
    <row r="11558" spans="1:7" x14ac:dyDescent="0.3">
      <c r="A11558" s="1">
        <v>42807</v>
      </c>
      <c r="B11558" s="1">
        <v>42835</v>
      </c>
      <c r="C11558" s="1">
        <v>42835</v>
      </c>
      <c r="D11558">
        <v>6806</v>
      </c>
      <c r="E11558" t="s">
        <v>1022</v>
      </c>
      <c r="F11558" t="s">
        <v>5</v>
      </c>
      <c r="G11558" s="5">
        <v>5432.93</v>
      </c>
    </row>
    <row r="11559" spans="1:7" x14ac:dyDescent="0.3">
      <c r="A11559" s="1">
        <v>42836</v>
      </c>
      <c r="B11559" s="1">
        <v>42865</v>
      </c>
      <c r="C11559" s="1">
        <v>42865</v>
      </c>
      <c r="D11559">
        <v>6806</v>
      </c>
      <c r="E11559" t="s">
        <v>1022</v>
      </c>
      <c r="F11559" t="s">
        <v>5</v>
      </c>
      <c r="G11559" s="5">
        <v>5525.35</v>
      </c>
    </row>
    <row r="11560" spans="1:7" x14ac:dyDescent="0.3">
      <c r="A11560" s="1">
        <v>42836</v>
      </c>
      <c r="B11560" s="1">
        <v>42865</v>
      </c>
      <c r="C11560" s="1">
        <v>42865</v>
      </c>
      <c r="D11560">
        <v>6806</v>
      </c>
      <c r="E11560" t="s">
        <v>1022</v>
      </c>
      <c r="F11560" t="s">
        <v>5</v>
      </c>
      <c r="G11560" s="5">
        <v>2197.1999999999998</v>
      </c>
    </row>
    <row r="11561" spans="1:7" x14ac:dyDescent="0.3">
      <c r="A11561" s="1">
        <v>42836</v>
      </c>
      <c r="B11561" s="1">
        <v>42865</v>
      </c>
      <c r="C11561" s="1">
        <v>42865</v>
      </c>
      <c r="D11561">
        <v>6806</v>
      </c>
      <c r="E11561" t="s">
        <v>1022</v>
      </c>
      <c r="F11561" t="s">
        <v>5</v>
      </c>
      <c r="G11561" s="5">
        <v>178.45</v>
      </c>
    </row>
    <row r="11562" spans="1:7" x14ac:dyDescent="0.3">
      <c r="A11562" s="1">
        <v>42836</v>
      </c>
      <c r="B11562" s="1">
        <v>42865</v>
      </c>
      <c r="C11562" s="1">
        <v>42865</v>
      </c>
      <c r="D11562">
        <v>6806</v>
      </c>
      <c r="E11562" t="s">
        <v>1022</v>
      </c>
      <c r="F11562" t="s">
        <v>5</v>
      </c>
      <c r="G11562" s="5">
        <v>274.12</v>
      </c>
    </row>
    <row r="11563" spans="1:7" x14ac:dyDescent="0.3">
      <c r="A11563" s="1">
        <v>42836</v>
      </c>
      <c r="B11563" s="1">
        <v>42865</v>
      </c>
      <c r="C11563" s="1">
        <v>42865</v>
      </c>
      <c r="D11563">
        <v>6806</v>
      </c>
      <c r="E11563" t="s">
        <v>1022</v>
      </c>
      <c r="F11563" t="s">
        <v>5</v>
      </c>
      <c r="G11563" s="5">
        <v>257.58999999999997</v>
      </c>
    </row>
    <row r="11564" spans="1:7" x14ac:dyDescent="0.3">
      <c r="A11564" s="1">
        <v>42836</v>
      </c>
      <c r="B11564" s="1">
        <v>42865</v>
      </c>
      <c r="C11564" s="1">
        <v>42865</v>
      </c>
      <c r="D11564">
        <v>6806</v>
      </c>
      <c r="E11564" t="s">
        <v>1022</v>
      </c>
      <c r="F11564" t="s">
        <v>5</v>
      </c>
      <c r="G11564" s="5">
        <v>339.61</v>
      </c>
    </row>
    <row r="11565" spans="1:7" x14ac:dyDescent="0.3">
      <c r="A11565" s="1">
        <v>42836</v>
      </c>
      <c r="B11565" s="1">
        <v>42865</v>
      </c>
      <c r="C11565" s="1">
        <v>42865</v>
      </c>
      <c r="D11565">
        <v>6806</v>
      </c>
      <c r="E11565" t="s">
        <v>1022</v>
      </c>
      <c r="F11565" t="s">
        <v>5</v>
      </c>
      <c r="G11565" s="5">
        <v>468.81</v>
      </c>
    </row>
    <row r="11566" spans="1:7" x14ac:dyDescent="0.3">
      <c r="A11566" s="1">
        <v>42836</v>
      </c>
      <c r="B11566" s="1">
        <v>42865</v>
      </c>
      <c r="C11566" s="1">
        <v>42865</v>
      </c>
      <c r="D11566">
        <v>6806</v>
      </c>
      <c r="E11566" t="s">
        <v>1022</v>
      </c>
      <c r="F11566" t="s">
        <v>5</v>
      </c>
      <c r="G11566" s="5">
        <v>142.49</v>
      </c>
    </row>
    <row r="11567" spans="1:7" x14ac:dyDescent="0.3">
      <c r="A11567" s="1">
        <v>42836</v>
      </c>
      <c r="B11567" s="1">
        <v>42865</v>
      </c>
      <c r="C11567" s="1">
        <v>42865</v>
      </c>
      <c r="D11567">
        <v>6806</v>
      </c>
      <c r="E11567" t="s">
        <v>1022</v>
      </c>
      <c r="F11567" t="s">
        <v>5</v>
      </c>
      <c r="G11567" s="5">
        <v>230.81</v>
      </c>
    </row>
    <row r="11568" spans="1:7" x14ac:dyDescent="0.3">
      <c r="A11568" s="1">
        <v>42836</v>
      </c>
      <c r="B11568" s="1">
        <v>42865</v>
      </c>
      <c r="C11568" s="1">
        <v>42865</v>
      </c>
      <c r="D11568">
        <v>6806</v>
      </c>
      <c r="E11568" t="s">
        <v>1022</v>
      </c>
      <c r="F11568" t="s">
        <v>5</v>
      </c>
      <c r="G11568" s="5">
        <v>305.93</v>
      </c>
    </row>
    <row r="11569" spans="1:7" x14ac:dyDescent="0.3">
      <c r="A11569" s="1">
        <v>42836</v>
      </c>
      <c r="B11569" s="1">
        <v>42865</v>
      </c>
      <c r="C11569" s="1">
        <v>42865</v>
      </c>
      <c r="D11569">
        <v>6806</v>
      </c>
      <c r="E11569" t="s">
        <v>1022</v>
      </c>
      <c r="F11569" t="s">
        <v>5</v>
      </c>
      <c r="G11569" s="5">
        <v>238.83</v>
      </c>
    </row>
    <row r="11570" spans="1:7" x14ac:dyDescent="0.3">
      <c r="A11570" s="1">
        <v>42838</v>
      </c>
      <c r="B11570" s="1">
        <v>42865</v>
      </c>
      <c r="C11570" s="1">
        <v>42865</v>
      </c>
      <c r="D11570">
        <v>6806</v>
      </c>
      <c r="E11570" t="s">
        <v>1022</v>
      </c>
      <c r="F11570" t="s">
        <v>5</v>
      </c>
      <c r="G11570" s="5">
        <v>695.34</v>
      </c>
    </row>
    <row r="11571" spans="1:7" x14ac:dyDescent="0.3">
      <c r="A11571" s="1">
        <v>42866</v>
      </c>
      <c r="B11571" s="1">
        <v>42899</v>
      </c>
      <c r="C11571" s="1">
        <v>42899</v>
      </c>
      <c r="D11571">
        <v>6806</v>
      </c>
      <c r="E11571" t="s">
        <v>1022</v>
      </c>
      <c r="F11571" t="s">
        <v>5</v>
      </c>
      <c r="G11571" s="5">
        <v>2414</v>
      </c>
    </row>
    <row r="11572" spans="1:7" x14ac:dyDescent="0.3">
      <c r="A11572" s="1">
        <v>42866</v>
      </c>
      <c r="B11572" s="1">
        <v>42899</v>
      </c>
      <c r="C11572" s="1">
        <v>42899</v>
      </c>
      <c r="D11572">
        <v>6806</v>
      </c>
      <c r="E11572" t="s">
        <v>1022</v>
      </c>
      <c r="F11572" t="s">
        <v>5</v>
      </c>
      <c r="G11572" s="5">
        <v>5037.92</v>
      </c>
    </row>
    <row r="11573" spans="1:7" x14ac:dyDescent="0.3">
      <c r="A11573" s="1">
        <v>42866</v>
      </c>
      <c r="B11573" s="1">
        <v>42899</v>
      </c>
      <c r="C11573" s="1">
        <v>42899</v>
      </c>
      <c r="D11573">
        <v>6806</v>
      </c>
      <c r="E11573" t="s">
        <v>1022</v>
      </c>
      <c r="F11573" t="s">
        <v>5</v>
      </c>
      <c r="G11573" s="5">
        <v>132.11000000000001</v>
      </c>
    </row>
    <row r="11574" spans="1:7" x14ac:dyDescent="0.3">
      <c r="A11574" s="1">
        <v>42866</v>
      </c>
      <c r="B11574" s="1">
        <v>42899</v>
      </c>
      <c r="C11574" s="1">
        <v>42899</v>
      </c>
      <c r="D11574">
        <v>6806</v>
      </c>
      <c r="E11574" t="s">
        <v>1022</v>
      </c>
      <c r="F11574" t="s">
        <v>5</v>
      </c>
      <c r="G11574" s="5">
        <v>497.04</v>
      </c>
    </row>
    <row r="11575" spans="1:7" x14ac:dyDescent="0.3">
      <c r="A11575" s="1">
        <v>42866</v>
      </c>
      <c r="B11575" s="1">
        <v>42899</v>
      </c>
      <c r="C11575" s="1">
        <v>42899</v>
      </c>
      <c r="D11575">
        <v>6806</v>
      </c>
      <c r="E11575" t="s">
        <v>1022</v>
      </c>
      <c r="F11575" t="s">
        <v>5</v>
      </c>
      <c r="G11575" s="5">
        <v>211.99</v>
      </c>
    </row>
    <row r="11576" spans="1:7" x14ac:dyDescent="0.3">
      <c r="A11576" s="1">
        <v>42866</v>
      </c>
      <c r="B11576" s="1">
        <v>42899</v>
      </c>
      <c r="C11576" s="1">
        <v>42899</v>
      </c>
      <c r="D11576">
        <v>6806</v>
      </c>
      <c r="E11576" t="s">
        <v>1022</v>
      </c>
      <c r="F11576" t="s">
        <v>5</v>
      </c>
      <c r="G11576" s="5">
        <v>464.46</v>
      </c>
    </row>
    <row r="11577" spans="1:7" x14ac:dyDescent="0.3">
      <c r="A11577" s="1">
        <v>42898</v>
      </c>
      <c r="B11577" s="1">
        <v>42926</v>
      </c>
      <c r="C11577" s="1">
        <v>42926</v>
      </c>
      <c r="D11577">
        <v>6806</v>
      </c>
      <c r="E11577" t="s">
        <v>1022</v>
      </c>
      <c r="F11577" t="s">
        <v>5</v>
      </c>
      <c r="G11577" s="5">
        <v>252.82</v>
      </c>
    </row>
    <row r="11578" spans="1:7" x14ac:dyDescent="0.3">
      <c r="A11578" s="1">
        <v>42898</v>
      </c>
      <c r="B11578" s="1">
        <v>42926</v>
      </c>
      <c r="C11578" s="1">
        <v>42926</v>
      </c>
      <c r="D11578">
        <v>6806</v>
      </c>
      <c r="E11578" t="s">
        <v>1022</v>
      </c>
      <c r="F11578" t="s">
        <v>5</v>
      </c>
      <c r="G11578" s="5">
        <v>4847.07</v>
      </c>
    </row>
    <row r="11579" spans="1:7" x14ac:dyDescent="0.3">
      <c r="A11579" s="1">
        <v>42898</v>
      </c>
      <c r="B11579" s="1">
        <v>42926</v>
      </c>
      <c r="C11579" s="1">
        <v>42926</v>
      </c>
      <c r="D11579">
        <v>6806</v>
      </c>
      <c r="E11579" t="s">
        <v>1022</v>
      </c>
      <c r="F11579" t="s">
        <v>5</v>
      </c>
      <c r="G11579" s="5">
        <v>122.73</v>
      </c>
    </row>
    <row r="11580" spans="1:7" x14ac:dyDescent="0.3">
      <c r="A11580" s="1">
        <v>42898</v>
      </c>
      <c r="B11580" s="1">
        <v>42926</v>
      </c>
      <c r="C11580" s="1">
        <v>42926</v>
      </c>
      <c r="D11580">
        <v>6806</v>
      </c>
      <c r="E11580" t="s">
        <v>1022</v>
      </c>
      <c r="F11580" t="s">
        <v>5</v>
      </c>
      <c r="G11580" s="5">
        <v>141.21</v>
      </c>
    </row>
    <row r="11581" spans="1:7" x14ac:dyDescent="0.3">
      <c r="A11581" s="1">
        <v>42898</v>
      </c>
      <c r="B11581" s="1">
        <v>42926</v>
      </c>
      <c r="C11581" s="1">
        <v>42926</v>
      </c>
      <c r="D11581">
        <v>6806</v>
      </c>
      <c r="E11581" t="s">
        <v>1022</v>
      </c>
      <c r="F11581" t="s">
        <v>5</v>
      </c>
      <c r="G11581" s="5">
        <v>179.92</v>
      </c>
    </row>
    <row r="11582" spans="1:7" x14ac:dyDescent="0.3">
      <c r="A11582" s="1">
        <v>42898</v>
      </c>
      <c r="B11582" s="1">
        <v>42926</v>
      </c>
      <c r="C11582" s="1">
        <v>42926</v>
      </c>
      <c r="D11582">
        <v>6806</v>
      </c>
      <c r="E11582" t="s">
        <v>1022</v>
      </c>
      <c r="F11582" t="s">
        <v>5</v>
      </c>
      <c r="G11582" s="5">
        <v>654.20000000000005</v>
      </c>
    </row>
    <row r="11583" spans="1:7" x14ac:dyDescent="0.3">
      <c r="A11583" s="1">
        <v>42898</v>
      </c>
      <c r="B11583" s="1">
        <v>42926</v>
      </c>
      <c r="C11583" s="1">
        <v>42926</v>
      </c>
      <c r="D11583">
        <v>6806</v>
      </c>
      <c r="E11583" t="s">
        <v>1022</v>
      </c>
      <c r="F11583" t="s">
        <v>5</v>
      </c>
      <c r="G11583" s="5">
        <v>363.24</v>
      </c>
    </row>
    <row r="11584" spans="1:7" x14ac:dyDescent="0.3">
      <c r="A11584" s="1">
        <v>42898</v>
      </c>
      <c r="B11584" s="1">
        <v>42926</v>
      </c>
      <c r="C11584" s="1">
        <v>42926</v>
      </c>
      <c r="D11584">
        <v>6806</v>
      </c>
      <c r="E11584" t="s">
        <v>1022</v>
      </c>
      <c r="F11584" t="s">
        <v>5</v>
      </c>
      <c r="G11584" s="5">
        <v>416.1</v>
      </c>
    </row>
    <row r="11585" spans="1:7" x14ac:dyDescent="0.3">
      <c r="A11585" s="1">
        <v>42898</v>
      </c>
      <c r="B11585" s="1">
        <v>42926</v>
      </c>
      <c r="C11585" s="1">
        <v>42926</v>
      </c>
      <c r="D11585">
        <v>6806</v>
      </c>
      <c r="E11585" t="s">
        <v>1022</v>
      </c>
      <c r="F11585" t="s">
        <v>5</v>
      </c>
      <c r="G11585" s="5">
        <v>230.04</v>
      </c>
    </row>
    <row r="11586" spans="1:7" x14ac:dyDescent="0.3">
      <c r="A11586" s="1">
        <v>42898</v>
      </c>
      <c r="B11586" s="1">
        <v>42926</v>
      </c>
      <c r="C11586" s="1">
        <v>42926</v>
      </c>
      <c r="D11586">
        <v>6806</v>
      </c>
      <c r="E11586" t="s">
        <v>1022</v>
      </c>
      <c r="F11586" t="s">
        <v>5</v>
      </c>
      <c r="G11586" s="5">
        <v>1247.2</v>
      </c>
    </row>
    <row r="11587" spans="1:7" x14ac:dyDescent="0.3">
      <c r="A11587" s="1">
        <v>42898</v>
      </c>
      <c r="B11587" s="1">
        <v>42926</v>
      </c>
      <c r="C11587" s="1">
        <v>42926</v>
      </c>
      <c r="D11587">
        <v>6806</v>
      </c>
      <c r="E11587" t="s">
        <v>1022</v>
      </c>
      <c r="F11587" t="s">
        <v>5</v>
      </c>
      <c r="G11587" s="5">
        <v>91.44</v>
      </c>
    </row>
    <row r="11588" spans="1:7" x14ac:dyDescent="0.3">
      <c r="A11588" s="1">
        <v>42898</v>
      </c>
      <c r="B11588" s="1">
        <v>42926</v>
      </c>
      <c r="C11588" s="1">
        <v>42926</v>
      </c>
      <c r="D11588">
        <v>6806</v>
      </c>
      <c r="E11588" t="s">
        <v>1022</v>
      </c>
      <c r="F11588" t="s">
        <v>5</v>
      </c>
      <c r="G11588" s="5">
        <v>289.54000000000002</v>
      </c>
    </row>
    <row r="11589" spans="1:7" x14ac:dyDescent="0.3">
      <c r="A11589" s="1">
        <v>42898</v>
      </c>
      <c r="B11589" s="1">
        <v>42926</v>
      </c>
      <c r="C11589" s="1">
        <v>42926</v>
      </c>
      <c r="D11589">
        <v>6806</v>
      </c>
      <c r="E11589" t="s">
        <v>1022</v>
      </c>
      <c r="F11589" t="s">
        <v>5</v>
      </c>
      <c r="G11589" s="5">
        <v>1023.86</v>
      </c>
    </row>
    <row r="11590" spans="1:7" x14ac:dyDescent="0.3">
      <c r="A11590" s="1">
        <v>42898</v>
      </c>
      <c r="B11590" s="1">
        <v>42926</v>
      </c>
      <c r="C11590" s="1">
        <v>42926</v>
      </c>
      <c r="D11590">
        <v>6806</v>
      </c>
      <c r="E11590" t="s">
        <v>1022</v>
      </c>
      <c r="F11590" t="s">
        <v>5</v>
      </c>
      <c r="G11590" s="5">
        <v>976.39</v>
      </c>
    </row>
    <row r="11591" spans="1:7" x14ac:dyDescent="0.3">
      <c r="A11591" s="1">
        <v>42902</v>
      </c>
      <c r="B11591" s="1">
        <v>42926</v>
      </c>
      <c r="C11591" s="1">
        <v>42926</v>
      </c>
      <c r="D11591">
        <v>6806</v>
      </c>
      <c r="E11591" t="s">
        <v>1022</v>
      </c>
      <c r="F11591" t="s">
        <v>5</v>
      </c>
      <c r="G11591" s="5">
        <v>464.61</v>
      </c>
    </row>
    <row r="11592" spans="1:7" x14ac:dyDescent="0.3">
      <c r="A11592" s="1">
        <v>42927</v>
      </c>
      <c r="B11592" s="1">
        <v>42957</v>
      </c>
      <c r="C11592" s="1">
        <v>42957</v>
      </c>
      <c r="D11592">
        <v>6806</v>
      </c>
      <c r="E11592" t="s">
        <v>1022</v>
      </c>
      <c r="F11592" t="s">
        <v>5</v>
      </c>
      <c r="G11592" s="5">
        <v>2095.0500000000002</v>
      </c>
    </row>
    <row r="11593" spans="1:7" x14ac:dyDescent="0.3">
      <c r="A11593" s="1">
        <v>42927</v>
      </c>
      <c r="B11593" s="1">
        <v>42957</v>
      </c>
      <c r="C11593" s="1">
        <v>42957</v>
      </c>
      <c r="D11593">
        <v>6806</v>
      </c>
      <c r="E11593" t="s">
        <v>1022</v>
      </c>
      <c r="F11593" t="s">
        <v>5</v>
      </c>
      <c r="G11593" s="5">
        <v>2718.94</v>
      </c>
    </row>
    <row r="11594" spans="1:7" x14ac:dyDescent="0.3">
      <c r="A11594" s="1">
        <v>42927</v>
      </c>
      <c r="B11594" s="1">
        <v>42957</v>
      </c>
      <c r="C11594" s="1">
        <v>42957</v>
      </c>
      <c r="D11594">
        <v>6806</v>
      </c>
      <c r="E11594" t="s">
        <v>1022</v>
      </c>
      <c r="F11594" t="s">
        <v>5</v>
      </c>
      <c r="G11594" s="5">
        <v>315.5</v>
      </c>
    </row>
    <row r="11595" spans="1:7" x14ac:dyDescent="0.3">
      <c r="A11595" s="1">
        <v>42927</v>
      </c>
      <c r="B11595" s="1">
        <v>42957</v>
      </c>
      <c r="C11595" s="1">
        <v>42957</v>
      </c>
      <c r="D11595">
        <v>6806</v>
      </c>
      <c r="E11595" t="s">
        <v>1022</v>
      </c>
      <c r="F11595" t="s">
        <v>5</v>
      </c>
      <c r="G11595" s="5">
        <v>475.17</v>
      </c>
    </row>
    <row r="11596" spans="1:7" x14ac:dyDescent="0.3">
      <c r="A11596" s="1">
        <v>42927</v>
      </c>
      <c r="B11596" s="1">
        <v>42957</v>
      </c>
      <c r="C11596" s="1">
        <v>42957</v>
      </c>
      <c r="D11596">
        <v>6806</v>
      </c>
      <c r="E11596" t="s">
        <v>1022</v>
      </c>
      <c r="F11596" t="s">
        <v>5</v>
      </c>
      <c r="G11596" s="5">
        <v>409.16</v>
      </c>
    </row>
    <row r="11597" spans="1:7" x14ac:dyDescent="0.3">
      <c r="A11597" s="1">
        <v>42927</v>
      </c>
      <c r="B11597" s="1">
        <v>42957</v>
      </c>
      <c r="C11597" s="1">
        <v>42957</v>
      </c>
      <c r="D11597">
        <v>6806</v>
      </c>
      <c r="E11597" t="s">
        <v>1022</v>
      </c>
      <c r="F11597" t="s">
        <v>5</v>
      </c>
      <c r="G11597" s="5">
        <v>515.96</v>
      </c>
    </row>
    <row r="11598" spans="1:7" x14ac:dyDescent="0.3">
      <c r="A11598" s="1">
        <v>42927</v>
      </c>
      <c r="B11598" s="1">
        <v>42957</v>
      </c>
      <c r="C11598" s="1">
        <v>42957</v>
      </c>
      <c r="D11598">
        <v>6806</v>
      </c>
      <c r="E11598" t="s">
        <v>1022</v>
      </c>
      <c r="F11598" t="s">
        <v>5</v>
      </c>
      <c r="G11598" s="5">
        <v>661.53</v>
      </c>
    </row>
    <row r="11599" spans="1:7" x14ac:dyDescent="0.3">
      <c r="A11599" s="1">
        <v>42927</v>
      </c>
      <c r="B11599" s="1">
        <v>42957</v>
      </c>
      <c r="C11599" s="1">
        <v>42957</v>
      </c>
      <c r="D11599">
        <v>6806</v>
      </c>
      <c r="E11599" t="s">
        <v>1022</v>
      </c>
      <c r="F11599" t="s">
        <v>5</v>
      </c>
      <c r="G11599" s="5">
        <v>237.1</v>
      </c>
    </row>
    <row r="11600" spans="1:7" x14ac:dyDescent="0.3">
      <c r="A11600" s="1">
        <v>42927</v>
      </c>
      <c r="B11600" s="1">
        <v>42957</v>
      </c>
      <c r="C11600" s="1">
        <v>42957</v>
      </c>
      <c r="D11600">
        <v>6806</v>
      </c>
      <c r="E11600" t="s">
        <v>1022</v>
      </c>
      <c r="F11600" t="s">
        <v>5</v>
      </c>
      <c r="G11600" s="5">
        <v>248.18</v>
      </c>
    </row>
    <row r="11601" spans="1:7" x14ac:dyDescent="0.3">
      <c r="A11601" s="1">
        <v>42927</v>
      </c>
      <c r="B11601" s="1">
        <v>42957</v>
      </c>
      <c r="C11601" s="1">
        <v>42957</v>
      </c>
      <c r="D11601">
        <v>6806</v>
      </c>
      <c r="E11601" t="s">
        <v>1022</v>
      </c>
      <c r="F11601" t="s">
        <v>5</v>
      </c>
      <c r="G11601" s="5">
        <v>1662.85</v>
      </c>
    </row>
    <row r="11602" spans="1:7" x14ac:dyDescent="0.3">
      <c r="A11602" s="1">
        <v>42927</v>
      </c>
      <c r="B11602" s="1">
        <v>42957</v>
      </c>
      <c r="C11602" s="1">
        <v>42957</v>
      </c>
      <c r="D11602">
        <v>6806</v>
      </c>
      <c r="E11602" t="s">
        <v>1022</v>
      </c>
      <c r="F11602" t="s">
        <v>5</v>
      </c>
      <c r="G11602" s="5">
        <v>276.68</v>
      </c>
    </row>
    <row r="11603" spans="1:7" x14ac:dyDescent="0.3">
      <c r="A11603" s="1">
        <v>42927</v>
      </c>
      <c r="B11603" s="1">
        <v>42957</v>
      </c>
      <c r="C11603" s="1">
        <v>42957</v>
      </c>
      <c r="D11603">
        <v>6806</v>
      </c>
      <c r="E11603" t="s">
        <v>1022</v>
      </c>
      <c r="F11603" t="s">
        <v>5</v>
      </c>
      <c r="G11603" s="5">
        <v>92.5</v>
      </c>
    </row>
    <row r="11604" spans="1:7" x14ac:dyDescent="0.3">
      <c r="A11604" s="1">
        <v>42958</v>
      </c>
      <c r="B11604" s="1">
        <v>42989</v>
      </c>
      <c r="C11604" s="1">
        <v>42989</v>
      </c>
      <c r="D11604">
        <v>6806</v>
      </c>
      <c r="E11604" t="s">
        <v>1022</v>
      </c>
      <c r="F11604" t="s">
        <v>5</v>
      </c>
      <c r="G11604" s="5">
        <v>2683.43</v>
      </c>
    </row>
    <row r="11605" spans="1:7" x14ac:dyDescent="0.3">
      <c r="A11605" s="1">
        <v>42958</v>
      </c>
      <c r="B11605" s="1">
        <v>42989</v>
      </c>
      <c r="C11605" s="1">
        <v>42989</v>
      </c>
      <c r="D11605">
        <v>6806</v>
      </c>
      <c r="E11605" t="s">
        <v>1022</v>
      </c>
      <c r="F11605" t="s">
        <v>5</v>
      </c>
      <c r="G11605" s="5">
        <v>3745.63</v>
      </c>
    </row>
    <row r="11606" spans="1:7" x14ac:dyDescent="0.3">
      <c r="A11606" s="1">
        <v>42958</v>
      </c>
      <c r="B11606" s="1">
        <v>42989</v>
      </c>
      <c r="C11606" s="1">
        <v>42989</v>
      </c>
      <c r="D11606">
        <v>6806</v>
      </c>
      <c r="E11606" t="s">
        <v>1022</v>
      </c>
      <c r="F11606" t="s">
        <v>5</v>
      </c>
      <c r="G11606" s="5">
        <v>1077.3599999999999</v>
      </c>
    </row>
    <row r="11607" spans="1:7" x14ac:dyDescent="0.3">
      <c r="A11607" s="1">
        <v>42958</v>
      </c>
      <c r="B11607" s="1">
        <v>42989</v>
      </c>
      <c r="C11607" s="1">
        <v>42989</v>
      </c>
      <c r="D11607">
        <v>6806</v>
      </c>
      <c r="E11607" t="s">
        <v>1022</v>
      </c>
      <c r="F11607" t="s">
        <v>5</v>
      </c>
      <c r="G11607" s="5">
        <v>374.32</v>
      </c>
    </row>
    <row r="11608" spans="1:7" x14ac:dyDescent="0.3">
      <c r="A11608" s="1">
        <v>42958</v>
      </c>
      <c r="B11608" s="1">
        <v>42989</v>
      </c>
      <c r="C11608" s="1">
        <v>42989</v>
      </c>
      <c r="D11608">
        <v>6806</v>
      </c>
      <c r="E11608" t="s">
        <v>1022</v>
      </c>
      <c r="F11608" t="s">
        <v>5</v>
      </c>
      <c r="G11608" s="5">
        <v>689.86</v>
      </c>
    </row>
    <row r="11609" spans="1:7" x14ac:dyDescent="0.3">
      <c r="A11609" s="1">
        <v>42958</v>
      </c>
      <c r="B11609" s="1">
        <v>42989</v>
      </c>
      <c r="C11609" s="1">
        <v>42989</v>
      </c>
      <c r="D11609">
        <v>6806</v>
      </c>
      <c r="E11609" t="s">
        <v>1022</v>
      </c>
      <c r="F11609" t="s">
        <v>5</v>
      </c>
      <c r="G11609" s="5">
        <v>185.99</v>
      </c>
    </row>
    <row r="11610" spans="1:7" x14ac:dyDescent="0.3">
      <c r="A11610" s="1">
        <v>42958</v>
      </c>
      <c r="B11610" s="1">
        <v>42989</v>
      </c>
      <c r="C11610" s="1">
        <v>42989</v>
      </c>
      <c r="D11610">
        <v>6806</v>
      </c>
      <c r="E11610" t="s">
        <v>1022</v>
      </c>
      <c r="F11610" t="s">
        <v>5</v>
      </c>
      <c r="G11610" s="5">
        <v>460.74</v>
      </c>
    </row>
    <row r="11611" spans="1:7" x14ac:dyDescent="0.3">
      <c r="A11611" s="1">
        <v>42958</v>
      </c>
      <c r="B11611" s="1">
        <v>42989</v>
      </c>
      <c r="C11611" s="1">
        <v>42989</v>
      </c>
      <c r="D11611">
        <v>6806</v>
      </c>
      <c r="E11611" t="s">
        <v>1022</v>
      </c>
      <c r="F11611" t="s">
        <v>5</v>
      </c>
      <c r="G11611" s="5">
        <v>416.74</v>
      </c>
    </row>
    <row r="11612" spans="1:7" x14ac:dyDescent="0.3">
      <c r="A11612" s="1">
        <v>42958</v>
      </c>
      <c r="B11612" s="1">
        <v>42989</v>
      </c>
      <c r="C11612" s="1">
        <v>42989</v>
      </c>
      <c r="D11612">
        <v>6806</v>
      </c>
      <c r="E11612" t="s">
        <v>1022</v>
      </c>
      <c r="F11612" t="s">
        <v>5</v>
      </c>
      <c r="G11612" s="5">
        <v>389.7</v>
      </c>
    </row>
    <row r="11613" spans="1:7" x14ac:dyDescent="0.3">
      <c r="A11613" s="1">
        <v>42958</v>
      </c>
      <c r="B11613" s="1">
        <v>42989</v>
      </c>
      <c r="C11613" s="1">
        <v>42989</v>
      </c>
      <c r="D11613">
        <v>6806</v>
      </c>
      <c r="E11613" t="s">
        <v>1022</v>
      </c>
      <c r="F11613" t="s">
        <v>5</v>
      </c>
      <c r="G11613" s="5">
        <v>98.75</v>
      </c>
    </row>
    <row r="11614" spans="1:7" x14ac:dyDescent="0.3">
      <c r="A11614" s="1">
        <v>42989</v>
      </c>
      <c r="B11614" s="1">
        <v>43018</v>
      </c>
      <c r="C11614" s="1">
        <v>43018</v>
      </c>
      <c r="D11614">
        <v>6806</v>
      </c>
      <c r="E11614" t="s">
        <v>1022</v>
      </c>
      <c r="F11614" t="s">
        <v>5</v>
      </c>
      <c r="G11614" s="5">
        <v>4816.22</v>
      </c>
    </row>
    <row r="11615" spans="1:7" x14ac:dyDescent="0.3">
      <c r="A11615" s="1">
        <v>42989</v>
      </c>
      <c r="B11615" s="1">
        <v>43018</v>
      </c>
      <c r="C11615" s="1">
        <v>43018</v>
      </c>
      <c r="D11615">
        <v>6806</v>
      </c>
      <c r="E11615" t="s">
        <v>1022</v>
      </c>
      <c r="F11615" t="s">
        <v>5</v>
      </c>
      <c r="G11615" s="5">
        <v>2880.33</v>
      </c>
    </row>
    <row r="11616" spans="1:7" x14ac:dyDescent="0.3">
      <c r="A11616" s="1">
        <v>42989</v>
      </c>
      <c r="B11616" s="1">
        <v>43018</v>
      </c>
      <c r="C11616" s="1">
        <v>43018</v>
      </c>
      <c r="D11616">
        <v>6806</v>
      </c>
      <c r="E11616" t="s">
        <v>1022</v>
      </c>
      <c r="F11616" t="s">
        <v>5</v>
      </c>
      <c r="G11616" s="5">
        <v>2813.71</v>
      </c>
    </row>
    <row r="11617" spans="1:7" x14ac:dyDescent="0.3">
      <c r="A11617" s="1">
        <v>42989</v>
      </c>
      <c r="B11617" s="1">
        <v>43018</v>
      </c>
      <c r="C11617" s="1">
        <v>43018</v>
      </c>
      <c r="D11617">
        <v>6806</v>
      </c>
      <c r="E11617" t="s">
        <v>1022</v>
      </c>
      <c r="F11617" t="s">
        <v>5</v>
      </c>
      <c r="G11617" s="5">
        <v>198.29</v>
      </c>
    </row>
    <row r="11618" spans="1:7" x14ac:dyDescent="0.3">
      <c r="A11618" s="1">
        <v>42989</v>
      </c>
      <c r="B11618" s="1">
        <v>43018</v>
      </c>
      <c r="C11618" s="1">
        <v>43018</v>
      </c>
      <c r="D11618">
        <v>6806</v>
      </c>
      <c r="E11618" t="s">
        <v>1022</v>
      </c>
      <c r="F11618" t="s">
        <v>5</v>
      </c>
      <c r="G11618" s="5">
        <v>230.31</v>
      </c>
    </row>
    <row r="11619" spans="1:7" x14ac:dyDescent="0.3">
      <c r="A11619" s="1">
        <v>42989</v>
      </c>
      <c r="B11619" s="1">
        <v>43018</v>
      </c>
      <c r="C11619" s="1">
        <v>43018</v>
      </c>
      <c r="D11619">
        <v>6806</v>
      </c>
      <c r="E11619" t="s">
        <v>1022</v>
      </c>
      <c r="F11619" t="s">
        <v>5</v>
      </c>
      <c r="G11619" s="5">
        <v>627.25</v>
      </c>
    </row>
    <row r="11620" spans="1:7" x14ac:dyDescent="0.3">
      <c r="A11620" s="1">
        <v>42989</v>
      </c>
      <c r="B11620" s="1">
        <v>43018</v>
      </c>
      <c r="C11620" s="1">
        <v>43018</v>
      </c>
      <c r="D11620">
        <v>6806</v>
      </c>
      <c r="E11620" t="s">
        <v>1022</v>
      </c>
      <c r="F11620" t="s">
        <v>5</v>
      </c>
      <c r="G11620" s="5">
        <v>1176.44</v>
      </c>
    </row>
    <row r="11621" spans="1:7" x14ac:dyDescent="0.3">
      <c r="A11621" s="1">
        <v>42989</v>
      </c>
      <c r="B11621" s="1">
        <v>43018</v>
      </c>
      <c r="C11621" s="1">
        <v>43018</v>
      </c>
      <c r="D11621">
        <v>6806</v>
      </c>
      <c r="E11621" t="s">
        <v>1022</v>
      </c>
      <c r="F11621" t="s">
        <v>5</v>
      </c>
      <c r="G11621" s="5">
        <v>266.5</v>
      </c>
    </row>
    <row r="11622" spans="1:7" x14ac:dyDescent="0.3">
      <c r="A11622" s="1">
        <v>42989</v>
      </c>
      <c r="B11622" s="1">
        <v>43018</v>
      </c>
      <c r="C11622" s="1">
        <v>43018</v>
      </c>
      <c r="D11622">
        <v>6806</v>
      </c>
      <c r="E11622" t="s">
        <v>1022</v>
      </c>
      <c r="F11622" t="s">
        <v>5</v>
      </c>
      <c r="G11622" s="5">
        <v>385.3</v>
      </c>
    </row>
    <row r="11623" spans="1:7" x14ac:dyDescent="0.3">
      <c r="A11623" s="1">
        <v>42989</v>
      </c>
      <c r="B11623" s="1">
        <v>43018</v>
      </c>
      <c r="C11623" s="1">
        <v>43018</v>
      </c>
      <c r="D11623">
        <v>6806</v>
      </c>
      <c r="E11623" t="s">
        <v>1022</v>
      </c>
      <c r="F11623" t="s">
        <v>5</v>
      </c>
      <c r="G11623" s="5">
        <v>696.73</v>
      </c>
    </row>
    <row r="11624" spans="1:7" x14ac:dyDescent="0.3">
      <c r="A11624" s="1">
        <v>42989</v>
      </c>
      <c r="B11624" s="1">
        <v>43018</v>
      </c>
      <c r="C11624" s="1">
        <v>43018</v>
      </c>
      <c r="D11624">
        <v>6806</v>
      </c>
      <c r="E11624" t="s">
        <v>1022</v>
      </c>
      <c r="F11624" t="s">
        <v>5</v>
      </c>
      <c r="G11624" s="5">
        <v>246.32</v>
      </c>
    </row>
    <row r="11625" spans="1:7" x14ac:dyDescent="0.3">
      <c r="A11625" s="1">
        <v>42989</v>
      </c>
      <c r="B11625" s="1">
        <v>43018</v>
      </c>
      <c r="C11625" s="1">
        <v>43018</v>
      </c>
      <c r="D11625">
        <v>6806</v>
      </c>
      <c r="E11625" t="s">
        <v>1022</v>
      </c>
      <c r="F11625" t="s">
        <v>5</v>
      </c>
      <c r="G11625" s="5">
        <v>1912.12</v>
      </c>
    </row>
    <row r="11626" spans="1:7" x14ac:dyDescent="0.3">
      <c r="A11626" s="1">
        <v>43019</v>
      </c>
      <c r="B11626" s="1">
        <v>43049</v>
      </c>
      <c r="C11626" s="1">
        <v>43049</v>
      </c>
      <c r="D11626">
        <v>6806</v>
      </c>
      <c r="E11626" t="s">
        <v>1022</v>
      </c>
      <c r="F11626" t="s">
        <v>5</v>
      </c>
      <c r="G11626" s="5">
        <v>2331.89</v>
      </c>
    </row>
    <row r="11627" spans="1:7" x14ac:dyDescent="0.3">
      <c r="A11627" s="1">
        <v>43019</v>
      </c>
      <c r="B11627" s="1">
        <v>43049</v>
      </c>
      <c r="C11627" s="1">
        <v>43049</v>
      </c>
      <c r="D11627">
        <v>6806</v>
      </c>
      <c r="E11627" t="s">
        <v>1022</v>
      </c>
      <c r="F11627" t="s">
        <v>5</v>
      </c>
      <c r="G11627" s="5">
        <v>1736.87</v>
      </c>
    </row>
    <row r="11628" spans="1:7" x14ac:dyDescent="0.3">
      <c r="A11628" s="1">
        <v>43019</v>
      </c>
      <c r="B11628" s="1">
        <v>43049</v>
      </c>
      <c r="C11628" s="1">
        <v>43049</v>
      </c>
      <c r="D11628">
        <v>6806</v>
      </c>
      <c r="E11628" t="s">
        <v>1022</v>
      </c>
      <c r="F11628" t="s">
        <v>5</v>
      </c>
      <c r="G11628" s="5">
        <v>6324.03</v>
      </c>
    </row>
    <row r="11629" spans="1:7" x14ac:dyDescent="0.3">
      <c r="A11629" s="1">
        <v>43019</v>
      </c>
      <c r="B11629" s="1">
        <v>43049</v>
      </c>
      <c r="C11629" s="1">
        <v>43049</v>
      </c>
      <c r="D11629">
        <v>6806</v>
      </c>
      <c r="E11629" t="s">
        <v>1022</v>
      </c>
      <c r="F11629" t="s">
        <v>5</v>
      </c>
      <c r="G11629" s="5">
        <v>245.71</v>
      </c>
    </row>
    <row r="11630" spans="1:7" x14ac:dyDescent="0.3">
      <c r="A11630" s="1">
        <v>43019</v>
      </c>
      <c r="B11630" s="1">
        <v>43049</v>
      </c>
      <c r="C11630" s="1">
        <v>43049</v>
      </c>
      <c r="D11630">
        <v>6806</v>
      </c>
      <c r="E11630" t="s">
        <v>1022</v>
      </c>
      <c r="F11630" t="s">
        <v>5</v>
      </c>
      <c r="G11630" s="5">
        <v>82.25</v>
      </c>
    </row>
    <row r="11631" spans="1:7" x14ac:dyDescent="0.3">
      <c r="A11631" s="1">
        <v>43019</v>
      </c>
      <c r="B11631" s="1">
        <v>43049</v>
      </c>
      <c r="C11631" s="1">
        <v>43049</v>
      </c>
      <c r="D11631">
        <v>6806</v>
      </c>
      <c r="E11631" t="s">
        <v>1022</v>
      </c>
      <c r="F11631" t="s">
        <v>5</v>
      </c>
      <c r="G11631" s="5">
        <v>122.12</v>
      </c>
    </row>
    <row r="11632" spans="1:7" x14ac:dyDescent="0.3">
      <c r="A11632" s="1">
        <v>43019</v>
      </c>
      <c r="B11632" s="1">
        <v>43049</v>
      </c>
      <c r="C11632" s="1">
        <v>43049</v>
      </c>
      <c r="D11632">
        <v>6806</v>
      </c>
      <c r="E11632" t="s">
        <v>1022</v>
      </c>
      <c r="F11632" t="s">
        <v>5</v>
      </c>
      <c r="G11632" s="5">
        <v>234.04</v>
      </c>
    </row>
    <row r="11633" spans="1:7" x14ac:dyDescent="0.3">
      <c r="A11633" s="1">
        <v>43052</v>
      </c>
      <c r="B11633" s="1">
        <v>43080</v>
      </c>
      <c r="C11633" s="1">
        <v>43080</v>
      </c>
      <c r="D11633">
        <v>6806</v>
      </c>
      <c r="E11633" t="s">
        <v>1022</v>
      </c>
      <c r="F11633" t="s">
        <v>5</v>
      </c>
      <c r="G11633" s="5">
        <v>2853.05</v>
      </c>
    </row>
    <row r="11634" spans="1:7" x14ac:dyDescent="0.3">
      <c r="A11634" s="1">
        <v>43052</v>
      </c>
      <c r="B11634" s="1">
        <v>43080</v>
      </c>
      <c r="C11634" s="1">
        <v>43080</v>
      </c>
      <c r="D11634">
        <v>6806</v>
      </c>
      <c r="E11634" t="s">
        <v>1022</v>
      </c>
      <c r="F11634" t="s">
        <v>5</v>
      </c>
      <c r="G11634" s="5">
        <v>561.30999999999995</v>
      </c>
    </row>
    <row r="11635" spans="1:7" x14ac:dyDescent="0.3">
      <c r="A11635" s="1">
        <v>43052</v>
      </c>
      <c r="B11635" s="1">
        <v>43080</v>
      </c>
      <c r="C11635" s="1">
        <v>43080</v>
      </c>
      <c r="D11635">
        <v>6806</v>
      </c>
      <c r="E11635" t="s">
        <v>1022</v>
      </c>
      <c r="F11635" t="s">
        <v>5</v>
      </c>
      <c r="G11635" s="5">
        <v>757.21</v>
      </c>
    </row>
    <row r="11636" spans="1:7" x14ac:dyDescent="0.3">
      <c r="A11636" s="1">
        <v>43052</v>
      </c>
      <c r="B11636" s="1">
        <v>43080</v>
      </c>
      <c r="C11636" s="1">
        <v>43080</v>
      </c>
      <c r="D11636">
        <v>6806</v>
      </c>
      <c r="E11636" t="s">
        <v>1022</v>
      </c>
      <c r="F11636" t="s">
        <v>5</v>
      </c>
      <c r="G11636" s="5">
        <v>226.15</v>
      </c>
    </row>
    <row r="11637" spans="1:7" x14ac:dyDescent="0.3">
      <c r="A11637" s="1">
        <v>43052</v>
      </c>
      <c r="B11637" s="1">
        <v>43080</v>
      </c>
      <c r="C11637" s="1">
        <v>43080</v>
      </c>
      <c r="D11637">
        <v>6806</v>
      </c>
      <c r="E11637" t="s">
        <v>1022</v>
      </c>
      <c r="F11637" t="s">
        <v>5</v>
      </c>
      <c r="G11637" s="5">
        <v>884.09</v>
      </c>
    </row>
    <row r="11638" spans="1:7" x14ac:dyDescent="0.3">
      <c r="A11638" s="1">
        <v>43052</v>
      </c>
      <c r="B11638" s="1">
        <v>43080</v>
      </c>
      <c r="C11638" s="1">
        <v>43080</v>
      </c>
      <c r="D11638">
        <v>6806</v>
      </c>
      <c r="E11638" t="s">
        <v>1022</v>
      </c>
      <c r="F11638" t="s">
        <v>5</v>
      </c>
      <c r="G11638" s="5">
        <v>448.15</v>
      </c>
    </row>
    <row r="11639" spans="1:7" x14ac:dyDescent="0.3">
      <c r="A11639" s="1">
        <v>43052</v>
      </c>
      <c r="B11639" s="1">
        <v>43080</v>
      </c>
      <c r="C11639" s="1">
        <v>43080</v>
      </c>
      <c r="D11639">
        <v>6806</v>
      </c>
      <c r="E11639" t="s">
        <v>1022</v>
      </c>
      <c r="F11639" t="s">
        <v>5</v>
      </c>
      <c r="G11639" s="5">
        <v>711.19</v>
      </c>
    </row>
    <row r="11640" spans="1:7" x14ac:dyDescent="0.3">
      <c r="A11640" s="1">
        <v>43052</v>
      </c>
      <c r="B11640" s="1">
        <v>43080</v>
      </c>
      <c r="C11640" s="1">
        <v>43080</v>
      </c>
      <c r="D11640">
        <v>6806</v>
      </c>
      <c r="E11640" t="s">
        <v>1022</v>
      </c>
      <c r="F11640" t="s">
        <v>5</v>
      </c>
      <c r="G11640" s="5">
        <v>2389.77</v>
      </c>
    </row>
    <row r="11641" spans="1:7" x14ac:dyDescent="0.3">
      <c r="A11641" s="1">
        <v>43052</v>
      </c>
      <c r="B11641" s="1">
        <v>43080</v>
      </c>
      <c r="C11641" s="1">
        <v>43080</v>
      </c>
      <c r="D11641">
        <v>6806</v>
      </c>
      <c r="E11641" t="s">
        <v>1022</v>
      </c>
      <c r="F11641" t="s">
        <v>5</v>
      </c>
      <c r="G11641" s="5">
        <v>193.52</v>
      </c>
    </row>
    <row r="11642" spans="1:7" x14ac:dyDescent="0.3">
      <c r="A11642" s="1">
        <v>43052</v>
      </c>
      <c r="B11642" s="1">
        <v>43080</v>
      </c>
      <c r="C11642" s="1">
        <v>43080</v>
      </c>
      <c r="D11642">
        <v>6806</v>
      </c>
      <c r="E11642" t="s">
        <v>1022</v>
      </c>
      <c r="F11642" t="s">
        <v>5</v>
      </c>
      <c r="G11642" s="5">
        <v>1489.91</v>
      </c>
    </row>
    <row r="11643" spans="1:7" x14ac:dyDescent="0.3">
      <c r="A11643" s="1">
        <v>43052</v>
      </c>
      <c r="B11643" s="1">
        <v>43080</v>
      </c>
      <c r="C11643" s="1">
        <v>43080</v>
      </c>
      <c r="D11643">
        <v>6806</v>
      </c>
      <c r="E11643" t="s">
        <v>1022</v>
      </c>
      <c r="F11643" t="s">
        <v>5</v>
      </c>
      <c r="G11643" s="5">
        <v>243.49</v>
      </c>
    </row>
    <row r="11644" spans="1:7" x14ac:dyDescent="0.3">
      <c r="A11644" s="1">
        <v>43060</v>
      </c>
      <c r="B11644" s="1">
        <v>43110</v>
      </c>
      <c r="C11644" s="1">
        <v>43110</v>
      </c>
      <c r="D11644">
        <v>6806</v>
      </c>
      <c r="E11644" t="s">
        <v>1022</v>
      </c>
      <c r="F11644" t="s">
        <v>5</v>
      </c>
      <c r="G11644" s="5">
        <v>517.82000000000005</v>
      </c>
    </row>
    <row r="11645" spans="1:7" x14ac:dyDescent="0.3">
      <c r="A11645" s="1">
        <v>43080</v>
      </c>
      <c r="B11645" s="1">
        <v>43110</v>
      </c>
      <c r="C11645" s="1">
        <v>43110</v>
      </c>
      <c r="D11645">
        <v>6806</v>
      </c>
      <c r="E11645" t="s">
        <v>1022</v>
      </c>
      <c r="F11645" t="s">
        <v>5</v>
      </c>
      <c r="G11645" s="5">
        <v>3749.29</v>
      </c>
    </row>
    <row r="11646" spans="1:7" x14ac:dyDescent="0.3">
      <c r="A11646" s="1">
        <v>43080</v>
      </c>
      <c r="B11646" s="1">
        <v>43110</v>
      </c>
      <c r="C11646" s="1">
        <v>43110</v>
      </c>
      <c r="D11646">
        <v>6806</v>
      </c>
      <c r="E11646" t="s">
        <v>1022</v>
      </c>
      <c r="F11646" t="s">
        <v>5</v>
      </c>
      <c r="G11646" s="5">
        <v>1513.15</v>
      </c>
    </row>
    <row r="11647" spans="1:7" x14ac:dyDescent="0.3">
      <c r="A11647" s="1">
        <v>43080</v>
      </c>
      <c r="B11647" s="1">
        <v>43110</v>
      </c>
      <c r="C11647" s="1">
        <v>43110</v>
      </c>
      <c r="D11647">
        <v>6806</v>
      </c>
      <c r="E11647" t="s">
        <v>1022</v>
      </c>
      <c r="F11647" t="s">
        <v>5</v>
      </c>
      <c r="G11647" s="5">
        <v>1863.98</v>
      </c>
    </row>
    <row r="11648" spans="1:7" x14ac:dyDescent="0.3">
      <c r="A11648" s="1">
        <v>43080</v>
      </c>
      <c r="B11648" s="1">
        <v>43110</v>
      </c>
      <c r="C11648" s="1">
        <v>43110</v>
      </c>
      <c r="D11648">
        <v>6806</v>
      </c>
      <c r="E11648" t="s">
        <v>1022</v>
      </c>
      <c r="F11648" t="s">
        <v>5</v>
      </c>
      <c r="G11648" s="5">
        <v>2844.82</v>
      </c>
    </row>
    <row r="11649" spans="1:7" x14ac:dyDescent="0.3">
      <c r="A11649" s="1">
        <v>43080</v>
      </c>
      <c r="B11649" s="1">
        <v>43110</v>
      </c>
      <c r="C11649" s="1">
        <v>43110</v>
      </c>
      <c r="D11649">
        <v>6806</v>
      </c>
      <c r="E11649" t="s">
        <v>1022</v>
      </c>
      <c r="F11649" t="s">
        <v>5</v>
      </c>
      <c r="G11649" s="5">
        <v>265.70999999999998</v>
      </c>
    </row>
    <row r="11650" spans="1:7" x14ac:dyDescent="0.3">
      <c r="A11650" s="1">
        <v>43080</v>
      </c>
      <c r="B11650" s="1">
        <v>43110</v>
      </c>
      <c r="C11650" s="1">
        <v>43110</v>
      </c>
      <c r="D11650">
        <v>6806</v>
      </c>
      <c r="E11650" t="s">
        <v>1022</v>
      </c>
      <c r="F11650" t="s">
        <v>5</v>
      </c>
      <c r="G11650" s="5">
        <v>355.68</v>
      </c>
    </row>
    <row r="11651" spans="1:7" x14ac:dyDescent="0.3">
      <c r="A11651" s="1">
        <v>43080</v>
      </c>
      <c r="B11651" s="1">
        <v>43110</v>
      </c>
      <c r="C11651" s="1">
        <v>43110</v>
      </c>
      <c r="D11651">
        <v>6806</v>
      </c>
      <c r="E11651" t="s">
        <v>1022</v>
      </c>
      <c r="F11651" t="s">
        <v>5</v>
      </c>
      <c r="G11651" s="5">
        <v>2861.79</v>
      </c>
    </row>
    <row r="11652" spans="1:7" x14ac:dyDescent="0.3">
      <c r="A11652" s="1">
        <v>43080</v>
      </c>
      <c r="B11652" s="1">
        <v>43110</v>
      </c>
      <c r="C11652" s="1">
        <v>43110</v>
      </c>
      <c r="D11652">
        <v>6806</v>
      </c>
      <c r="E11652" t="s">
        <v>1022</v>
      </c>
      <c r="F11652" t="s">
        <v>5</v>
      </c>
      <c r="G11652" s="5">
        <v>323.97000000000003</v>
      </c>
    </row>
    <row r="11653" spans="1:7" x14ac:dyDescent="0.3">
      <c r="A11653" s="1">
        <v>43080</v>
      </c>
      <c r="B11653" s="1">
        <v>43110</v>
      </c>
      <c r="C11653" s="1">
        <v>43110</v>
      </c>
      <c r="D11653">
        <v>6806</v>
      </c>
      <c r="E11653" t="s">
        <v>1022</v>
      </c>
      <c r="F11653" t="s">
        <v>5</v>
      </c>
      <c r="G11653" s="5">
        <v>2156.5</v>
      </c>
    </row>
    <row r="11654" spans="1:7" x14ac:dyDescent="0.3">
      <c r="A11654" s="1">
        <v>43080</v>
      </c>
      <c r="B11654" s="1">
        <v>43110</v>
      </c>
      <c r="C11654" s="1">
        <v>43110</v>
      </c>
      <c r="D11654">
        <v>6806</v>
      </c>
      <c r="E11654" t="s">
        <v>1022</v>
      </c>
      <c r="F11654" t="s">
        <v>5</v>
      </c>
      <c r="G11654" s="5">
        <v>666.87</v>
      </c>
    </row>
    <row r="11655" spans="1:7" x14ac:dyDescent="0.3">
      <c r="A11655" s="1">
        <v>43111</v>
      </c>
      <c r="B11655" s="1">
        <v>43145</v>
      </c>
      <c r="C11655" s="1">
        <v>43145</v>
      </c>
      <c r="D11655">
        <v>6806</v>
      </c>
      <c r="E11655" t="s">
        <v>1022</v>
      </c>
      <c r="F11655" t="s">
        <v>5</v>
      </c>
      <c r="G11655" s="5">
        <v>6548.46</v>
      </c>
    </row>
    <row r="11656" spans="1:7" x14ac:dyDescent="0.3">
      <c r="A11656" s="1">
        <v>43111</v>
      </c>
      <c r="B11656" s="1">
        <v>43145</v>
      </c>
      <c r="C11656" s="1">
        <v>43145</v>
      </c>
      <c r="D11656">
        <v>6806</v>
      </c>
      <c r="E11656" t="s">
        <v>1022</v>
      </c>
      <c r="F11656" t="s">
        <v>5</v>
      </c>
      <c r="G11656" s="5">
        <v>1228.53</v>
      </c>
    </row>
    <row r="11657" spans="1:7" x14ac:dyDescent="0.3">
      <c r="A11657" s="1">
        <v>43111</v>
      </c>
      <c r="B11657" s="1">
        <v>43145</v>
      </c>
      <c r="C11657" s="1">
        <v>43145</v>
      </c>
      <c r="D11657">
        <v>6806</v>
      </c>
      <c r="E11657" t="s">
        <v>1022</v>
      </c>
      <c r="F11657" t="s">
        <v>5</v>
      </c>
      <c r="G11657" s="5">
        <v>2337.54</v>
      </c>
    </row>
    <row r="11658" spans="1:7" x14ac:dyDescent="0.3">
      <c r="A11658" s="1">
        <v>43111</v>
      </c>
      <c r="B11658" s="1">
        <v>43145</v>
      </c>
      <c r="C11658" s="1">
        <v>43145</v>
      </c>
      <c r="D11658">
        <v>6806</v>
      </c>
      <c r="E11658" t="s">
        <v>1022</v>
      </c>
      <c r="F11658" t="s">
        <v>5</v>
      </c>
      <c r="G11658" s="5">
        <v>2767.62</v>
      </c>
    </row>
    <row r="11659" spans="1:7" x14ac:dyDescent="0.3">
      <c r="A11659" s="1">
        <v>43111</v>
      </c>
      <c r="B11659" s="1">
        <v>43145</v>
      </c>
      <c r="C11659" s="1">
        <v>43145</v>
      </c>
      <c r="D11659">
        <v>6806</v>
      </c>
      <c r="E11659" t="s">
        <v>1022</v>
      </c>
      <c r="F11659" t="s">
        <v>5</v>
      </c>
      <c r="G11659" s="5">
        <v>2579.85</v>
      </c>
    </row>
    <row r="11660" spans="1:7" x14ac:dyDescent="0.3">
      <c r="A11660" s="1">
        <v>43111</v>
      </c>
      <c r="B11660" s="1">
        <v>43145</v>
      </c>
      <c r="C11660" s="1">
        <v>43145</v>
      </c>
      <c r="D11660">
        <v>6806</v>
      </c>
      <c r="E11660" t="s">
        <v>1022</v>
      </c>
      <c r="F11660" t="s">
        <v>5</v>
      </c>
      <c r="G11660" s="5">
        <v>280.64</v>
      </c>
    </row>
    <row r="11661" spans="1:7" x14ac:dyDescent="0.3">
      <c r="A11661" s="1">
        <v>43111</v>
      </c>
      <c r="B11661" s="1">
        <v>43145</v>
      </c>
      <c r="C11661" s="1">
        <v>43145</v>
      </c>
      <c r="D11661">
        <v>6806</v>
      </c>
      <c r="E11661" t="s">
        <v>1022</v>
      </c>
      <c r="F11661" t="s">
        <v>5</v>
      </c>
      <c r="G11661" s="5">
        <v>95.3</v>
      </c>
    </row>
    <row r="11662" spans="1:7" x14ac:dyDescent="0.3">
      <c r="A11662" s="1">
        <v>43111</v>
      </c>
      <c r="B11662" s="1">
        <v>43145</v>
      </c>
      <c r="C11662" s="1">
        <v>43145</v>
      </c>
      <c r="D11662">
        <v>6806</v>
      </c>
      <c r="E11662" t="s">
        <v>1022</v>
      </c>
      <c r="F11662" t="s">
        <v>5</v>
      </c>
      <c r="G11662" s="5">
        <v>1199.8499999999999</v>
      </c>
    </row>
    <row r="11663" spans="1:7" x14ac:dyDescent="0.3">
      <c r="A11663" s="1">
        <v>43111</v>
      </c>
      <c r="B11663" s="1">
        <v>43145</v>
      </c>
      <c r="C11663" s="1">
        <v>43145</v>
      </c>
      <c r="D11663">
        <v>6806</v>
      </c>
      <c r="E11663" t="s">
        <v>1022</v>
      </c>
      <c r="F11663" t="s">
        <v>5</v>
      </c>
      <c r="G11663" s="5">
        <v>1405.26</v>
      </c>
    </row>
    <row r="11664" spans="1:7" x14ac:dyDescent="0.3">
      <c r="A11664" s="1">
        <v>43111</v>
      </c>
      <c r="B11664" s="1">
        <v>43145</v>
      </c>
      <c r="C11664" s="1">
        <v>43145</v>
      </c>
      <c r="D11664">
        <v>6806</v>
      </c>
      <c r="E11664" t="s">
        <v>1022</v>
      </c>
      <c r="F11664" t="s">
        <v>5</v>
      </c>
      <c r="G11664" s="5">
        <v>788.13</v>
      </c>
    </row>
    <row r="11665" spans="1:7" x14ac:dyDescent="0.3">
      <c r="A11665" s="1">
        <v>43111</v>
      </c>
      <c r="B11665" s="1">
        <v>43145</v>
      </c>
      <c r="C11665" s="1">
        <v>43145</v>
      </c>
      <c r="D11665">
        <v>6806</v>
      </c>
      <c r="E11665" t="s">
        <v>1022</v>
      </c>
      <c r="F11665" t="s">
        <v>5</v>
      </c>
      <c r="G11665" s="5">
        <v>104.28</v>
      </c>
    </row>
    <row r="11666" spans="1:7" x14ac:dyDescent="0.3">
      <c r="A11666" s="1">
        <v>43111</v>
      </c>
      <c r="B11666" s="1">
        <v>43145</v>
      </c>
      <c r="C11666" s="1">
        <v>43145</v>
      </c>
      <c r="D11666">
        <v>6806</v>
      </c>
      <c r="E11666" t="s">
        <v>1022</v>
      </c>
      <c r="F11666" t="s">
        <v>5</v>
      </c>
      <c r="G11666" s="5">
        <v>463.65</v>
      </c>
    </row>
    <row r="11667" spans="1:7" x14ac:dyDescent="0.3">
      <c r="A11667" s="1">
        <v>43111</v>
      </c>
      <c r="B11667" s="1">
        <v>43145</v>
      </c>
      <c r="C11667" s="1">
        <v>43145</v>
      </c>
      <c r="D11667">
        <v>6806</v>
      </c>
      <c r="E11667" t="s">
        <v>1022</v>
      </c>
      <c r="F11667" t="s">
        <v>5</v>
      </c>
      <c r="G11667" s="5">
        <v>227.81</v>
      </c>
    </row>
    <row r="11668" spans="1:7" x14ac:dyDescent="0.3">
      <c r="A11668" s="1">
        <v>43111</v>
      </c>
      <c r="B11668" s="1">
        <v>43145</v>
      </c>
      <c r="C11668" s="1">
        <v>43145</v>
      </c>
      <c r="D11668">
        <v>6806</v>
      </c>
      <c r="E11668" t="s">
        <v>1022</v>
      </c>
      <c r="F11668" t="s">
        <v>5</v>
      </c>
      <c r="G11668" s="5">
        <v>253.38</v>
      </c>
    </row>
    <row r="11669" spans="1:7" x14ac:dyDescent="0.3">
      <c r="A11669" s="1">
        <v>43111</v>
      </c>
      <c r="B11669" s="1">
        <v>43145</v>
      </c>
      <c r="C11669" s="1">
        <v>43145</v>
      </c>
      <c r="D11669">
        <v>6806</v>
      </c>
      <c r="E11669" t="s">
        <v>1022</v>
      </c>
      <c r="F11669" t="s">
        <v>5</v>
      </c>
      <c r="G11669" s="5">
        <v>831.99</v>
      </c>
    </row>
    <row r="11670" spans="1:7" x14ac:dyDescent="0.3">
      <c r="A11670" s="1">
        <v>43111</v>
      </c>
      <c r="B11670" s="1">
        <v>43145</v>
      </c>
      <c r="C11670" s="1">
        <v>43145</v>
      </c>
      <c r="D11670">
        <v>6806</v>
      </c>
      <c r="E11670" t="s">
        <v>1022</v>
      </c>
      <c r="F11670" t="s">
        <v>5</v>
      </c>
      <c r="G11670" s="5">
        <v>420.88</v>
      </c>
    </row>
    <row r="11671" spans="1:7" x14ac:dyDescent="0.3">
      <c r="A11671" s="1">
        <v>43145</v>
      </c>
      <c r="B11671" s="1">
        <v>43171</v>
      </c>
      <c r="C11671" s="1">
        <v>43171</v>
      </c>
      <c r="D11671">
        <v>6806</v>
      </c>
      <c r="E11671" t="s">
        <v>1022</v>
      </c>
      <c r="F11671" t="s">
        <v>5</v>
      </c>
      <c r="G11671" s="5">
        <v>3155.5</v>
      </c>
    </row>
    <row r="11672" spans="1:7" x14ac:dyDescent="0.3">
      <c r="A11672" s="1">
        <v>43145</v>
      </c>
      <c r="B11672" s="1">
        <v>43171</v>
      </c>
      <c r="C11672" s="1">
        <v>43171</v>
      </c>
      <c r="D11672">
        <v>6806</v>
      </c>
      <c r="E11672" t="s">
        <v>1022</v>
      </c>
      <c r="F11672" t="s">
        <v>5</v>
      </c>
      <c r="G11672" s="5">
        <v>2660.8</v>
      </c>
    </row>
    <row r="11673" spans="1:7" x14ac:dyDescent="0.3">
      <c r="A11673" s="1">
        <v>43145</v>
      </c>
      <c r="B11673" s="1">
        <v>43171</v>
      </c>
      <c r="C11673" s="1">
        <v>43171</v>
      </c>
      <c r="D11673">
        <v>6806</v>
      </c>
      <c r="E11673" t="s">
        <v>1022</v>
      </c>
      <c r="F11673" t="s">
        <v>5</v>
      </c>
      <c r="G11673" s="5">
        <v>1198.1500000000001</v>
      </c>
    </row>
    <row r="11674" spans="1:7" x14ac:dyDescent="0.3">
      <c r="A11674" s="1">
        <v>43145</v>
      </c>
      <c r="B11674" s="1">
        <v>43171</v>
      </c>
      <c r="C11674" s="1">
        <v>43171</v>
      </c>
      <c r="D11674">
        <v>6806</v>
      </c>
      <c r="E11674" t="s">
        <v>1022</v>
      </c>
      <c r="F11674" t="s">
        <v>5</v>
      </c>
      <c r="G11674" s="5">
        <v>827.89</v>
      </c>
    </row>
    <row r="11675" spans="1:7" x14ac:dyDescent="0.3">
      <c r="A11675" s="1">
        <v>43145</v>
      </c>
      <c r="B11675" s="1">
        <v>43171</v>
      </c>
      <c r="C11675" s="1">
        <v>43171</v>
      </c>
      <c r="D11675">
        <v>6806</v>
      </c>
      <c r="E11675" t="s">
        <v>1022</v>
      </c>
      <c r="F11675" t="s">
        <v>5</v>
      </c>
      <c r="G11675" s="5">
        <v>154.22999999999999</v>
      </c>
    </row>
    <row r="11676" spans="1:7" x14ac:dyDescent="0.3">
      <c r="A11676" s="1">
        <v>43145</v>
      </c>
      <c r="B11676" s="1">
        <v>43171</v>
      </c>
      <c r="C11676" s="1">
        <v>43171</v>
      </c>
      <c r="D11676">
        <v>6806</v>
      </c>
      <c r="E11676" t="s">
        <v>1022</v>
      </c>
      <c r="F11676" t="s">
        <v>5</v>
      </c>
      <c r="G11676" s="5">
        <v>5416.05</v>
      </c>
    </row>
    <row r="11677" spans="1:7" x14ac:dyDescent="0.3">
      <c r="A11677" s="1">
        <v>43145</v>
      </c>
      <c r="B11677" s="1">
        <v>43171</v>
      </c>
      <c r="C11677" s="1">
        <v>43171</v>
      </c>
      <c r="D11677">
        <v>6806</v>
      </c>
      <c r="E11677" t="s">
        <v>1022</v>
      </c>
      <c r="F11677" t="s">
        <v>5</v>
      </c>
      <c r="G11677" s="5">
        <v>214.77</v>
      </c>
    </row>
    <row r="11678" spans="1:7" x14ac:dyDescent="0.3">
      <c r="A11678" s="1">
        <v>43145</v>
      </c>
      <c r="B11678" s="1">
        <v>43171</v>
      </c>
      <c r="C11678" s="1">
        <v>43171</v>
      </c>
      <c r="D11678">
        <v>6806</v>
      </c>
      <c r="E11678" t="s">
        <v>1022</v>
      </c>
      <c r="F11678" t="s">
        <v>5</v>
      </c>
      <c r="G11678" s="5">
        <v>995.33</v>
      </c>
    </row>
    <row r="11679" spans="1:7" x14ac:dyDescent="0.3">
      <c r="A11679" s="1">
        <v>43145</v>
      </c>
      <c r="B11679" s="1">
        <v>43171</v>
      </c>
      <c r="C11679" s="1">
        <v>43171</v>
      </c>
      <c r="D11679">
        <v>6806</v>
      </c>
      <c r="E11679" t="s">
        <v>1022</v>
      </c>
      <c r="F11679" t="s">
        <v>5</v>
      </c>
      <c r="G11679" s="5">
        <v>2901.78</v>
      </c>
    </row>
    <row r="11680" spans="1:7" x14ac:dyDescent="0.3">
      <c r="A11680" s="1">
        <v>43145</v>
      </c>
      <c r="B11680" s="1">
        <v>43171</v>
      </c>
      <c r="C11680" s="1">
        <v>43171</v>
      </c>
      <c r="D11680">
        <v>6806</v>
      </c>
      <c r="E11680" t="s">
        <v>1022</v>
      </c>
      <c r="F11680" t="s">
        <v>5</v>
      </c>
      <c r="G11680" s="5">
        <v>157.97</v>
      </c>
    </row>
    <row r="11681" spans="1:7" x14ac:dyDescent="0.3">
      <c r="A11681" s="1">
        <v>43145</v>
      </c>
      <c r="B11681" s="1">
        <v>43171</v>
      </c>
      <c r="C11681" s="1">
        <v>43171</v>
      </c>
      <c r="D11681">
        <v>6806</v>
      </c>
      <c r="E11681" t="s">
        <v>1022</v>
      </c>
      <c r="F11681" t="s">
        <v>5</v>
      </c>
      <c r="G11681" s="5">
        <v>153.88999999999999</v>
      </c>
    </row>
    <row r="11682" spans="1:7" x14ac:dyDescent="0.3">
      <c r="A11682" s="1">
        <v>43145</v>
      </c>
      <c r="B11682" s="1">
        <v>43171</v>
      </c>
      <c r="C11682" s="1">
        <v>43171</v>
      </c>
      <c r="D11682">
        <v>6806</v>
      </c>
      <c r="E11682" t="s">
        <v>1022</v>
      </c>
      <c r="F11682" t="s">
        <v>5</v>
      </c>
      <c r="G11682" s="5">
        <v>178.73</v>
      </c>
    </row>
    <row r="11683" spans="1:7" x14ac:dyDescent="0.3">
      <c r="A11683" s="1">
        <v>43145</v>
      </c>
      <c r="B11683" s="1">
        <v>43171</v>
      </c>
      <c r="C11683" s="1">
        <v>43171</v>
      </c>
      <c r="D11683">
        <v>6806</v>
      </c>
      <c r="E11683" t="s">
        <v>1022</v>
      </c>
      <c r="F11683" t="s">
        <v>5</v>
      </c>
      <c r="G11683" s="5">
        <v>1070.45</v>
      </c>
    </row>
    <row r="11684" spans="1:7" x14ac:dyDescent="0.3">
      <c r="A11684" s="1">
        <v>43145</v>
      </c>
      <c r="B11684" s="1">
        <v>43171</v>
      </c>
      <c r="C11684" s="1">
        <v>43171</v>
      </c>
      <c r="D11684">
        <v>6806</v>
      </c>
      <c r="E11684" t="s">
        <v>1022</v>
      </c>
      <c r="F11684" t="s">
        <v>5</v>
      </c>
      <c r="G11684" s="5">
        <v>184.23</v>
      </c>
    </row>
    <row r="11685" spans="1:7" x14ac:dyDescent="0.3">
      <c r="A11685" s="1">
        <v>43145</v>
      </c>
      <c r="B11685" s="1">
        <v>43171</v>
      </c>
      <c r="C11685" s="1">
        <v>43171</v>
      </c>
      <c r="D11685">
        <v>6806</v>
      </c>
      <c r="E11685" t="s">
        <v>1022</v>
      </c>
      <c r="F11685" t="s">
        <v>5</v>
      </c>
      <c r="G11685" s="5">
        <v>907.45</v>
      </c>
    </row>
    <row r="11686" spans="1:7" x14ac:dyDescent="0.3">
      <c r="A11686" s="1">
        <v>43145</v>
      </c>
      <c r="B11686" s="1">
        <v>43171</v>
      </c>
      <c r="C11686" s="1">
        <v>43171</v>
      </c>
      <c r="D11686">
        <v>6806</v>
      </c>
      <c r="E11686" t="s">
        <v>1022</v>
      </c>
      <c r="F11686" t="s">
        <v>5</v>
      </c>
      <c r="G11686" s="5">
        <v>4540.6400000000003</v>
      </c>
    </row>
    <row r="11687" spans="1:7" x14ac:dyDescent="0.3">
      <c r="A11687" s="1">
        <v>43145</v>
      </c>
      <c r="B11687" s="1">
        <v>43171</v>
      </c>
      <c r="C11687" s="1">
        <v>43171</v>
      </c>
      <c r="D11687">
        <v>6806</v>
      </c>
      <c r="E11687" t="s">
        <v>1022</v>
      </c>
      <c r="F11687" t="s">
        <v>5</v>
      </c>
      <c r="G11687" s="5">
        <v>377.11</v>
      </c>
    </row>
    <row r="11688" spans="1:7" x14ac:dyDescent="0.3">
      <c r="A11688" s="1">
        <v>43145</v>
      </c>
      <c r="B11688" s="1">
        <v>43171</v>
      </c>
      <c r="C11688" s="1">
        <v>43171</v>
      </c>
      <c r="D11688">
        <v>6806</v>
      </c>
      <c r="E11688" t="s">
        <v>1022</v>
      </c>
      <c r="F11688" t="s">
        <v>5</v>
      </c>
      <c r="G11688" s="5">
        <v>1529.44</v>
      </c>
    </row>
    <row r="11689" spans="1:7" x14ac:dyDescent="0.3">
      <c r="A11689" s="1">
        <v>43145</v>
      </c>
      <c r="B11689" s="1">
        <v>43171</v>
      </c>
      <c r="C11689" s="1">
        <v>43171</v>
      </c>
      <c r="D11689">
        <v>6806</v>
      </c>
      <c r="E11689" t="s">
        <v>1022</v>
      </c>
      <c r="F11689" t="s">
        <v>5</v>
      </c>
      <c r="G11689" s="5">
        <v>400.52</v>
      </c>
    </row>
    <row r="11690" spans="1:7" x14ac:dyDescent="0.3">
      <c r="A11690" s="1">
        <v>43145</v>
      </c>
      <c r="B11690" s="1">
        <v>43171</v>
      </c>
      <c r="C11690" s="1">
        <v>43171</v>
      </c>
      <c r="D11690">
        <v>6806</v>
      </c>
      <c r="E11690" t="s">
        <v>1022</v>
      </c>
      <c r="F11690" t="s">
        <v>5</v>
      </c>
      <c r="G11690" s="5">
        <v>134.01</v>
      </c>
    </row>
    <row r="11691" spans="1:7" x14ac:dyDescent="0.3">
      <c r="A11691" s="1">
        <v>43171</v>
      </c>
      <c r="B11691" s="1">
        <v>43200</v>
      </c>
      <c r="C11691" s="1">
        <v>43200</v>
      </c>
      <c r="D11691">
        <v>6806</v>
      </c>
      <c r="E11691" t="s">
        <v>1022</v>
      </c>
      <c r="F11691" t="s">
        <v>5</v>
      </c>
      <c r="G11691" s="5">
        <v>150.16</v>
      </c>
    </row>
    <row r="11692" spans="1:7" x14ac:dyDescent="0.3">
      <c r="A11692" s="1">
        <v>43171</v>
      </c>
      <c r="B11692" s="1">
        <v>43200</v>
      </c>
      <c r="C11692" s="1">
        <v>43200</v>
      </c>
      <c r="D11692">
        <v>6806</v>
      </c>
      <c r="E11692" t="s">
        <v>1022</v>
      </c>
      <c r="F11692" t="s">
        <v>5</v>
      </c>
      <c r="G11692" s="5">
        <v>3133.79</v>
      </c>
    </row>
    <row r="11693" spans="1:7" x14ac:dyDescent="0.3">
      <c r="A11693" s="1">
        <v>43171</v>
      </c>
      <c r="B11693" s="1">
        <v>43200</v>
      </c>
      <c r="C11693" s="1">
        <v>43200</v>
      </c>
      <c r="D11693">
        <v>6806</v>
      </c>
      <c r="E11693" t="s">
        <v>1022</v>
      </c>
      <c r="F11693" t="s">
        <v>5</v>
      </c>
      <c r="G11693" s="5">
        <v>1969.87</v>
      </c>
    </row>
    <row r="11694" spans="1:7" x14ac:dyDescent="0.3">
      <c r="A11694" s="1">
        <v>43171</v>
      </c>
      <c r="B11694" s="1">
        <v>43200</v>
      </c>
      <c r="C11694" s="1">
        <v>43200</v>
      </c>
      <c r="D11694">
        <v>6806</v>
      </c>
      <c r="E11694" t="s">
        <v>1022</v>
      </c>
      <c r="F11694" t="s">
        <v>5</v>
      </c>
      <c r="G11694" s="5">
        <v>140.19</v>
      </c>
    </row>
    <row r="11695" spans="1:7" x14ac:dyDescent="0.3">
      <c r="A11695" s="1">
        <v>43171</v>
      </c>
      <c r="B11695" s="1">
        <v>43200</v>
      </c>
      <c r="C11695" s="1">
        <v>43200</v>
      </c>
      <c r="D11695">
        <v>6806</v>
      </c>
      <c r="E11695" t="s">
        <v>1022</v>
      </c>
      <c r="F11695" t="s">
        <v>5</v>
      </c>
      <c r="G11695" s="5">
        <v>593.4</v>
      </c>
    </row>
    <row r="11696" spans="1:7" x14ac:dyDescent="0.3">
      <c r="A11696" s="1">
        <v>43171</v>
      </c>
      <c r="B11696" s="1">
        <v>43200</v>
      </c>
      <c r="C11696" s="1">
        <v>43200</v>
      </c>
      <c r="D11696">
        <v>6806</v>
      </c>
      <c r="E11696" t="s">
        <v>1022</v>
      </c>
      <c r="F11696" t="s">
        <v>5</v>
      </c>
      <c r="G11696" s="5">
        <v>1115.97</v>
      </c>
    </row>
    <row r="11697" spans="1:7" x14ac:dyDescent="0.3">
      <c r="A11697" s="1">
        <v>43171</v>
      </c>
      <c r="B11697" s="1">
        <v>43200</v>
      </c>
      <c r="C11697" s="1">
        <v>43200</v>
      </c>
      <c r="D11697">
        <v>6806</v>
      </c>
      <c r="E11697" t="s">
        <v>1022</v>
      </c>
      <c r="F11697" t="s">
        <v>5</v>
      </c>
      <c r="G11697" s="5">
        <v>240.9</v>
      </c>
    </row>
    <row r="11698" spans="1:7" x14ac:dyDescent="0.3">
      <c r="A11698" s="1">
        <v>43171</v>
      </c>
      <c r="B11698" s="1">
        <v>43200</v>
      </c>
      <c r="C11698" s="1">
        <v>43200</v>
      </c>
      <c r="D11698">
        <v>6806</v>
      </c>
      <c r="E11698" t="s">
        <v>1022</v>
      </c>
      <c r="F11698" t="s">
        <v>5</v>
      </c>
      <c r="G11698" s="5">
        <v>265.19</v>
      </c>
    </row>
    <row r="11699" spans="1:7" x14ac:dyDescent="0.3">
      <c r="A11699" s="1">
        <v>43171</v>
      </c>
      <c r="B11699" s="1">
        <v>43200</v>
      </c>
      <c r="C11699" s="1">
        <v>43200</v>
      </c>
      <c r="D11699">
        <v>6806</v>
      </c>
      <c r="E11699" t="s">
        <v>1022</v>
      </c>
      <c r="F11699" t="s">
        <v>5</v>
      </c>
      <c r="G11699" s="5">
        <v>921.32</v>
      </c>
    </row>
    <row r="11700" spans="1:7" x14ac:dyDescent="0.3">
      <c r="A11700" s="1">
        <v>43171</v>
      </c>
      <c r="B11700" s="1">
        <v>43200</v>
      </c>
      <c r="C11700" s="1">
        <v>43200</v>
      </c>
      <c r="D11700">
        <v>6806</v>
      </c>
      <c r="E11700" t="s">
        <v>1022</v>
      </c>
      <c r="F11700" t="s">
        <v>5</v>
      </c>
      <c r="G11700" s="5">
        <v>345.4</v>
      </c>
    </row>
    <row r="11701" spans="1:7" x14ac:dyDescent="0.3">
      <c r="A11701" s="1">
        <v>43171</v>
      </c>
      <c r="B11701" s="1">
        <v>43200</v>
      </c>
      <c r="C11701" s="1">
        <v>43200</v>
      </c>
      <c r="D11701">
        <v>6806</v>
      </c>
      <c r="E11701" t="s">
        <v>1022</v>
      </c>
      <c r="F11701" t="s">
        <v>5</v>
      </c>
      <c r="G11701" s="5">
        <v>946.21</v>
      </c>
    </row>
    <row r="11702" spans="1:7" x14ac:dyDescent="0.3">
      <c r="A11702" s="1">
        <v>43171</v>
      </c>
      <c r="B11702" s="1">
        <v>43200</v>
      </c>
      <c r="C11702" s="1">
        <v>43200</v>
      </c>
      <c r="D11702">
        <v>6806</v>
      </c>
      <c r="E11702" t="s">
        <v>1022</v>
      </c>
      <c r="F11702" t="s">
        <v>5</v>
      </c>
      <c r="G11702" s="5">
        <v>1711.72</v>
      </c>
    </row>
    <row r="11703" spans="1:7" x14ac:dyDescent="0.3">
      <c r="A11703" s="1">
        <v>43200</v>
      </c>
      <c r="B11703" s="1">
        <v>43200</v>
      </c>
      <c r="C11703" s="1">
        <v>43200</v>
      </c>
      <c r="D11703">
        <v>6806</v>
      </c>
      <c r="E11703" t="s">
        <v>1022</v>
      </c>
      <c r="F11703" t="s">
        <v>5</v>
      </c>
      <c r="G11703" s="5">
        <v>3614.83</v>
      </c>
    </row>
    <row r="11704" spans="1:7" x14ac:dyDescent="0.3">
      <c r="A11704" s="1">
        <v>43201</v>
      </c>
      <c r="B11704" s="1">
        <v>43230</v>
      </c>
      <c r="C11704" s="1">
        <v>43230</v>
      </c>
      <c r="D11704">
        <v>6806</v>
      </c>
      <c r="E11704" t="s">
        <v>1022</v>
      </c>
      <c r="F11704" t="s">
        <v>5</v>
      </c>
      <c r="G11704" s="5">
        <v>85.67</v>
      </c>
    </row>
    <row r="11705" spans="1:7" x14ac:dyDescent="0.3">
      <c r="A11705" s="1">
        <v>43201</v>
      </c>
      <c r="B11705" s="1">
        <v>43230</v>
      </c>
      <c r="C11705" s="1">
        <v>43230</v>
      </c>
      <c r="D11705">
        <v>6806</v>
      </c>
      <c r="E11705" t="s">
        <v>1022</v>
      </c>
      <c r="F11705" t="s">
        <v>5</v>
      </c>
      <c r="G11705" s="5">
        <v>816.99</v>
      </c>
    </row>
    <row r="11706" spans="1:7" x14ac:dyDescent="0.3">
      <c r="A11706" s="1">
        <v>43201</v>
      </c>
      <c r="B11706" s="1">
        <v>43230</v>
      </c>
      <c r="C11706" s="1">
        <v>43230</v>
      </c>
      <c r="D11706">
        <v>6806</v>
      </c>
      <c r="E11706" t="s">
        <v>1022</v>
      </c>
      <c r="F11706" t="s">
        <v>5</v>
      </c>
      <c r="G11706" s="5">
        <v>95.56</v>
      </c>
    </row>
    <row r="11707" spans="1:7" x14ac:dyDescent="0.3">
      <c r="A11707" s="1">
        <v>43201</v>
      </c>
      <c r="B11707" s="1">
        <v>43230</v>
      </c>
      <c r="C11707" s="1">
        <v>43230</v>
      </c>
      <c r="D11707">
        <v>6806</v>
      </c>
      <c r="E11707" t="s">
        <v>1022</v>
      </c>
      <c r="F11707" t="s">
        <v>5</v>
      </c>
      <c r="G11707" s="5">
        <v>140.02000000000001</v>
      </c>
    </row>
    <row r="11708" spans="1:7" x14ac:dyDescent="0.3">
      <c r="A11708" s="1">
        <v>43201</v>
      </c>
      <c r="B11708" s="1">
        <v>43230</v>
      </c>
      <c r="C11708" s="1">
        <v>43230</v>
      </c>
      <c r="D11708">
        <v>6806</v>
      </c>
      <c r="E11708" t="s">
        <v>1022</v>
      </c>
      <c r="F11708" t="s">
        <v>5</v>
      </c>
      <c r="G11708" s="5">
        <v>240.17</v>
      </c>
    </row>
    <row r="11709" spans="1:7" x14ac:dyDescent="0.3">
      <c r="A11709" s="1">
        <v>43201</v>
      </c>
      <c r="B11709" s="1">
        <v>43230</v>
      </c>
      <c r="C11709" s="1">
        <v>43230</v>
      </c>
      <c r="D11709">
        <v>6806</v>
      </c>
      <c r="E11709" t="s">
        <v>1022</v>
      </c>
      <c r="F11709" t="s">
        <v>5</v>
      </c>
      <c r="G11709" s="5">
        <v>733.37</v>
      </c>
    </row>
    <row r="11710" spans="1:7" x14ac:dyDescent="0.3">
      <c r="A11710" s="1">
        <v>43201</v>
      </c>
      <c r="B11710" s="1">
        <v>43230</v>
      </c>
      <c r="C11710" s="1">
        <v>43230</v>
      </c>
      <c r="D11710">
        <v>6806</v>
      </c>
      <c r="E11710" t="s">
        <v>1022</v>
      </c>
      <c r="F11710" t="s">
        <v>5</v>
      </c>
      <c r="G11710" s="5">
        <v>474.51</v>
      </c>
    </row>
    <row r="11711" spans="1:7" x14ac:dyDescent="0.3">
      <c r="A11711" s="1">
        <v>43201</v>
      </c>
      <c r="B11711" s="1">
        <v>43230</v>
      </c>
      <c r="C11711" s="1">
        <v>43230</v>
      </c>
      <c r="D11711">
        <v>6806</v>
      </c>
      <c r="E11711" t="s">
        <v>1022</v>
      </c>
      <c r="F11711" t="s">
        <v>5</v>
      </c>
      <c r="G11711" s="5">
        <v>1139.19</v>
      </c>
    </row>
    <row r="11712" spans="1:7" x14ac:dyDescent="0.3">
      <c r="A11712" s="1">
        <v>43201</v>
      </c>
      <c r="B11712" s="1">
        <v>43230</v>
      </c>
      <c r="C11712" s="1">
        <v>43230</v>
      </c>
      <c r="D11712">
        <v>6806</v>
      </c>
      <c r="E11712" t="s">
        <v>1022</v>
      </c>
      <c r="F11712" t="s">
        <v>5</v>
      </c>
      <c r="G11712" s="5">
        <v>1434.17</v>
      </c>
    </row>
    <row r="11713" spans="1:7" x14ac:dyDescent="0.3">
      <c r="A11713" s="1">
        <v>43201</v>
      </c>
      <c r="B11713" s="1">
        <v>43230</v>
      </c>
      <c r="C11713" s="1">
        <v>43230</v>
      </c>
      <c r="D11713">
        <v>6806</v>
      </c>
      <c r="E11713" t="s">
        <v>1022</v>
      </c>
      <c r="F11713" t="s">
        <v>5</v>
      </c>
      <c r="G11713" s="5">
        <v>7111.65</v>
      </c>
    </row>
    <row r="11714" spans="1:7" x14ac:dyDescent="0.3">
      <c r="A11714" s="1">
        <v>43201</v>
      </c>
      <c r="B11714" s="1">
        <v>43230</v>
      </c>
      <c r="C11714" s="1">
        <v>43230</v>
      </c>
      <c r="D11714">
        <v>6806</v>
      </c>
      <c r="E11714" t="s">
        <v>1022</v>
      </c>
      <c r="F11714" t="s">
        <v>5</v>
      </c>
      <c r="G11714" s="5">
        <v>506.82</v>
      </c>
    </row>
    <row r="11715" spans="1:7" x14ac:dyDescent="0.3">
      <c r="A11715" s="1">
        <v>43201</v>
      </c>
      <c r="B11715" s="1">
        <v>43230</v>
      </c>
      <c r="C11715" s="1">
        <v>43230</v>
      </c>
      <c r="D11715">
        <v>6806</v>
      </c>
      <c r="E11715" t="s">
        <v>1022</v>
      </c>
      <c r="F11715" t="s">
        <v>5</v>
      </c>
      <c r="G11715" s="5">
        <v>248.96</v>
      </c>
    </row>
    <row r="11716" spans="1:7" x14ac:dyDescent="0.3">
      <c r="A11716" s="1">
        <v>43201</v>
      </c>
      <c r="B11716" s="1">
        <v>43230</v>
      </c>
      <c r="C11716" s="1">
        <v>43230</v>
      </c>
      <c r="D11716">
        <v>6806</v>
      </c>
      <c r="E11716" t="s">
        <v>1022</v>
      </c>
      <c r="F11716" t="s">
        <v>5</v>
      </c>
      <c r="G11716" s="5">
        <v>358.89</v>
      </c>
    </row>
    <row r="11717" spans="1:7" x14ac:dyDescent="0.3">
      <c r="A11717" s="1">
        <v>43201</v>
      </c>
      <c r="B11717" s="1">
        <v>43230</v>
      </c>
      <c r="C11717" s="1">
        <v>43230</v>
      </c>
      <c r="D11717">
        <v>6806</v>
      </c>
      <c r="E11717" t="s">
        <v>1022</v>
      </c>
      <c r="F11717" t="s">
        <v>5</v>
      </c>
      <c r="G11717" s="5">
        <v>509.62</v>
      </c>
    </row>
    <row r="11718" spans="1:7" x14ac:dyDescent="0.3">
      <c r="A11718" s="1">
        <v>43201</v>
      </c>
      <c r="B11718" s="1">
        <v>43230</v>
      </c>
      <c r="C11718" s="1">
        <v>43230</v>
      </c>
      <c r="D11718">
        <v>6806</v>
      </c>
      <c r="E11718" t="s">
        <v>1022</v>
      </c>
      <c r="F11718" t="s">
        <v>5</v>
      </c>
      <c r="G11718" s="5">
        <v>224.75</v>
      </c>
    </row>
    <row r="11719" spans="1:7" x14ac:dyDescent="0.3">
      <c r="A11719" s="1">
        <v>43201</v>
      </c>
      <c r="B11719" s="1">
        <v>43230</v>
      </c>
      <c r="C11719" s="1">
        <v>43230</v>
      </c>
      <c r="D11719">
        <v>6806</v>
      </c>
      <c r="E11719" t="s">
        <v>1022</v>
      </c>
      <c r="F11719" t="s">
        <v>5</v>
      </c>
      <c r="G11719" s="5">
        <v>203.02</v>
      </c>
    </row>
    <row r="11720" spans="1:7" x14ac:dyDescent="0.3">
      <c r="A11720" s="1">
        <v>43201</v>
      </c>
      <c r="B11720" s="1">
        <v>43230</v>
      </c>
      <c r="C11720" s="1">
        <v>43230</v>
      </c>
      <c r="D11720">
        <v>6806</v>
      </c>
      <c r="E11720" t="s">
        <v>1022</v>
      </c>
      <c r="F11720" t="s">
        <v>5</v>
      </c>
      <c r="G11720" s="5">
        <v>2707.3</v>
      </c>
    </row>
    <row r="11721" spans="1:7" x14ac:dyDescent="0.3">
      <c r="A11721" s="1">
        <v>43207</v>
      </c>
      <c r="B11721" s="1">
        <v>43426</v>
      </c>
      <c r="C11721" s="1">
        <v>43426</v>
      </c>
      <c r="D11721">
        <v>6806</v>
      </c>
      <c r="E11721" t="s">
        <v>1022</v>
      </c>
      <c r="F11721" t="s">
        <v>5</v>
      </c>
      <c r="G11721" s="5">
        <v>4599.93</v>
      </c>
    </row>
    <row r="11722" spans="1:7" x14ac:dyDescent="0.3">
      <c r="A11722" s="1">
        <v>43231</v>
      </c>
      <c r="B11722" s="1">
        <v>43262</v>
      </c>
      <c r="C11722" s="1">
        <v>43262</v>
      </c>
      <c r="D11722">
        <v>6806</v>
      </c>
      <c r="E11722" t="s">
        <v>1022</v>
      </c>
      <c r="F11722" t="s">
        <v>5</v>
      </c>
      <c r="G11722" s="5">
        <v>2054.04</v>
      </c>
    </row>
    <row r="11723" spans="1:7" x14ac:dyDescent="0.3">
      <c r="A11723" s="1">
        <v>43231</v>
      </c>
      <c r="B11723" s="1">
        <v>43262</v>
      </c>
      <c r="C11723" s="1">
        <v>43262</v>
      </c>
      <c r="D11723">
        <v>6806</v>
      </c>
      <c r="E11723" t="s">
        <v>1022</v>
      </c>
      <c r="F11723" t="s">
        <v>5</v>
      </c>
      <c r="G11723" s="5">
        <v>106.48</v>
      </c>
    </row>
    <row r="11724" spans="1:7" x14ac:dyDescent="0.3">
      <c r="A11724" s="1">
        <v>43231</v>
      </c>
      <c r="B11724" s="1">
        <v>43262</v>
      </c>
      <c r="C11724" s="1">
        <v>43262</v>
      </c>
      <c r="D11724">
        <v>6806</v>
      </c>
      <c r="E11724" t="s">
        <v>1022</v>
      </c>
      <c r="F11724" t="s">
        <v>5</v>
      </c>
      <c r="G11724" s="5">
        <v>1889.21</v>
      </c>
    </row>
    <row r="11725" spans="1:7" x14ac:dyDescent="0.3">
      <c r="A11725" s="1">
        <v>43231</v>
      </c>
      <c r="B11725" s="1">
        <v>43262</v>
      </c>
      <c r="C11725" s="1">
        <v>43262</v>
      </c>
      <c r="D11725">
        <v>6806</v>
      </c>
      <c r="E11725" t="s">
        <v>1022</v>
      </c>
      <c r="F11725" t="s">
        <v>5</v>
      </c>
      <c r="G11725" s="5">
        <v>366.78</v>
      </c>
    </row>
    <row r="11726" spans="1:7" x14ac:dyDescent="0.3">
      <c r="A11726" s="1">
        <v>43231</v>
      </c>
      <c r="B11726" s="1">
        <v>43262</v>
      </c>
      <c r="C11726" s="1">
        <v>43262</v>
      </c>
      <c r="D11726">
        <v>6806</v>
      </c>
      <c r="E11726" t="s">
        <v>1022</v>
      </c>
      <c r="F11726" t="s">
        <v>5</v>
      </c>
      <c r="G11726" s="5">
        <v>1896.84</v>
      </c>
    </row>
    <row r="11727" spans="1:7" x14ac:dyDescent="0.3">
      <c r="A11727" s="1">
        <v>43231</v>
      </c>
      <c r="B11727" s="1">
        <v>43262</v>
      </c>
      <c r="C11727" s="1">
        <v>43262</v>
      </c>
      <c r="D11727">
        <v>6806</v>
      </c>
      <c r="E11727" t="s">
        <v>1022</v>
      </c>
      <c r="F11727" t="s">
        <v>5</v>
      </c>
      <c r="G11727" s="5">
        <v>6789.03</v>
      </c>
    </row>
    <row r="11728" spans="1:7" x14ac:dyDescent="0.3">
      <c r="A11728" s="1">
        <v>43231</v>
      </c>
      <c r="B11728" s="1">
        <v>43262</v>
      </c>
      <c r="C11728" s="1">
        <v>43262</v>
      </c>
      <c r="D11728">
        <v>6806</v>
      </c>
      <c r="E11728" t="s">
        <v>1022</v>
      </c>
      <c r="F11728" t="s">
        <v>5</v>
      </c>
      <c r="G11728" s="5">
        <v>2731.95</v>
      </c>
    </row>
    <row r="11729" spans="1:7" x14ac:dyDescent="0.3">
      <c r="A11729" s="1">
        <v>43231</v>
      </c>
      <c r="B11729" s="1">
        <v>43262</v>
      </c>
      <c r="C11729" s="1">
        <v>43262</v>
      </c>
      <c r="D11729">
        <v>6806</v>
      </c>
      <c r="E11729" t="s">
        <v>1022</v>
      </c>
      <c r="F11729" t="s">
        <v>5</v>
      </c>
      <c r="G11729" s="5">
        <v>405.15</v>
      </c>
    </row>
    <row r="11730" spans="1:7" x14ac:dyDescent="0.3">
      <c r="A11730" s="1">
        <v>43231</v>
      </c>
      <c r="B11730" s="1">
        <v>43262</v>
      </c>
      <c r="C11730" s="1">
        <v>43262</v>
      </c>
      <c r="D11730">
        <v>6806</v>
      </c>
      <c r="E11730" t="s">
        <v>1022</v>
      </c>
      <c r="F11730" t="s">
        <v>5</v>
      </c>
      <c r="G11730" s="5">
        <v>950.7</v>
      </c>
    </row>
    <row r="11731" spans="1:7" x14ac:dyDescent="0.3">
      <c r="A11731" s="1">
        <v>43231</v>
      </c>
      <c r="B11731" s="1">
        <v>43262</v>
      </c>
      <c r="C11731" s="1">
        <v>43264</v>
      </c>
      <c r="D11731">
        <v>6806</v>
      </c>
      <c r="E11731" t="s">
        <v>1022</v>
      </c>
      <c r="F11731" t="s">
        <v>5</v>
      </c>
      <c r="G11731" s="5">
        <v>326.5</v>
      </c>
    </row>
    <row r="11732" spans="1:7" x14ac:dyDescent="0.3">
      <c r="A11732" s="1">
        <v>43263</v>
      </c>
      <c r="B11732" s="1">
        <v>43291</v>
      </c>
      <c r="C11732" s="1">
        <v>43291</v>
      </c>
      <c r="D11732">
        <v>6806</v>
      </c>
      <c r="E11732" t="s">
        <v>1022</v>
      </c>
      <c r="F11732" t="s">
        <v>5</v>
      </c>
      <c r="G11732" s="5">
        <v>1557.74</v>
      </c>
    </row>
    <row r="11733" spans="1:7" x14ac:dyDescent="0.3">
      <c r="A11733" s="1">
        <v>43263</v>
      </c>
      <c r="B11733" s="1">
        <v>43291</v>
      </c>
      <c r="C11733" s="1">
        <v>43291</v>
      </c>
      <c r="D11733">
        <v>6806</v>
      </c>
      <c r="E11733" t="s">
        <v>1022</v>
      </c>
      <c r="F11733" t="s">
        <v>5</v>
      </c>
      <c r="G11733" s="5">
        <v>2872</v>
      </c>
    </row>
    <row r="11734" spans="1:7" x14ac:dyDescent="0.3">
      <c r="A11734" s="1">
        <v>43263</v>
      </c>
      <c r="B11734" s="1">
        <v>43291</v>
      </c>
      <c r="C11734" s="1">
        <v>43291</v>
      </c>
      <c r="D11734">
        <v>6806</v>
      </c>
      <c r="E11734" t="s">
        <v>1022</v>
      </c>
      <c r="F11734" t="s">
        <v>5</v>
      </c>
      <c r="G11734" s="5">
        <v>2029.74</v>
      </c>
    </row>
    <row r="11735" spans="1:7" x14ac:dyDescent="0.3">
      <c r="A11735" s="1">
        <v>43263</v>
      </c>
      <c r="B11735" s="1">
        <v>43291</v>
      </c>
      <c r="C11735" s="1">
        <v>43291</v>
      </c>
      <c r="D11735">
        <v>6806</v>
      </c>
      <c r="E11735" t="s">
        <v>1022</v>
      </c>
      <c r="F11735" t="s">
        <v>5</v>
      </c>
      <c r="G11735" s="5">
        <v>2292.0300000000002</v>
      </c>
    </row>
    <row r="11736" spans="1:7" x14ac:dyDescent="0.3">
      <c r="A11736" s="1">
        <v>43263</v>
      </c>
      <c r="B11736" s="1">
        <v>43291</v>
      </c>
      <c r="C11736" s="1">
        <v>43291</v>
      </c>
      <c r="D11736">
        <v>6806</v>
      </c>
      <c r="E11736" t="s">
        <v>1022</v>
      </c>
      <c r="F11736" t="s">
        <v>5</v>
      </c>
      <c r="G11736" s="5">
        <v>1587.02</v>
      </c>
    </row>
    <row r="11737" spans="1:7" x14ac:dyDescent="0.3">
      <c r="A11737" s="1">
        <v>43263</v>
      </c>
      <c r="B11737" s="1">
        <v>43291</v>
      </c>
      <c r="C11737" s="1">
        <v>43291</v>
      </c>
      <c r="D11737">
        <v>6806</v>
      </c>
      <c r="E11737" t="s">
        <v>1022</v>
      </c>
      <c r="F11737" t="s">
        <v>5</v>
      </c>
      <c r="G11737" s="5">
        <v>8298.9699999999993</v>
      </c>
    </row>
    <row r="11738" spans="1:7" x14ac:dyDescent="0.3">
      <c r="A11738" s="1">
        <v>43292</v>
      </c>
      <c r="B11738" s="1">
        <v>43322</v>
      </c>
      <c r="C11738" s="1">
        <v>43322</v>
      </c>
      <c r="D11738">
        <v>6806</v>
      </c>
      <c r="E11738" t="s">
        <v>1022</v>
      </c>
      <c r="F11738" t="s">
        <v>5</v>
      </c>
      <c r="G11738" s="5">
        <v>2711.66</v>
      </c>
    </row>
    <row r="11739" spans="1:7" x14ac:dyDescent="0.3">
      <c r="A11739" s="1">
        <v>43292</v>
      </c>
      <c r="B11739" s="1">
        <v>43322</v>
      </c>
      <c r="C11739" s="1">
        <v>43322</v>
      </c>
      <c r="D11739">
        <v>6806</v>
      </c>
      <c r="E11739" t="s">
        <v>1022</v>
      </c>
      <c r="F11739" t="s">
        <v>5</v>
      </c>
      <c r="G11739" s="5">
        <v>2149.56</v>
      </c>
    </row>
    <row r="11740" spans="1:7" x14ac:dyDescent="0.3">
      <c r="A11740" s="1">
        <v>43292</v>
      </c>
      <c r="B11740" s="1">
        <v>43322</v>
      </c>
      <c r="C11740" s="1">
        <v>43322</v>
      </c>
      <c r="D11740">
        <v>6806</v>
      </c>
      <c r="E11740" t="s">
        <v>1022</v>
      </c>
      <c r="F11740" t="s">
        <v>5</v>
      </c>
      <c r="G11740" s="5">
        <v>1679.8</v>
      </c>
    </row>
    <row r="11741" spans="1:7" x14ac:dyDescent="0.3">
      <c r="A11741" s="1">
        <v>43292</v>
      </c>
      <c r="B11741" s="1">
        <v>43322</v>
      </c>
      <c r="C11741" s="1">
        <v>43322</v>
      </c>
      <c r="D11741">
        <v>6806</v>
      </c>
      <c r="E11741" t="s">
        <v>1022</v>
      </c>
      <c r="F11741" t="s">
        <v>5</v>
      </c>
      <c r="G11741" s="5">
        <v>346.27</v>
      </c>
    </row>
    <row r="11742" spans="1:7" x14ac:dyDescent="0.3">
      <c r="A11742" s="1">
        <v>43292</v>
      </c>
      <c r="B11742" s="1">
        <v>43322</v>
      </c>
      <c r="C11742" s="1">
        <v>43322</v>
      </c>
      <c r="D11742">
        <v>6806</v>
      </c>
      <c r="E11742" t="s">
        <v>1022</v>
      </c>
      <c r="F11742" t="s">
        <v>5</v>
      </c>
      <c r="G11742" s="5">
        <v>3387.98</v>
      </c>
    </row>
    <row r="11743" spans="1:7" x14ac:dyDescent="0.3">
      <c r="A11743" s="1">
        <v>43292</v>
      </c>
      <c r="B11743" s="1">
        <v>43322</v>
      </c>
      <c r="C11743" s="1">
        <v>43322</v>
      </c>
      <c r="D11743">
        <v>6806</v>
      </c>
      <c r="E11743" t="s">
        <v>1022</v>
      </c>
      <c r="F11743" t="s">
        <v>5</v>
      </c>
      <c r="G11743" s="5">
        <v>6110.27</v>
      </c>
    </row>
    <row r="11744" spans="1:7" x14ac:dyDescent="0.3">
      <c r="A11744" s="1">
        <v>43292</v>
      </c>
      <c r="B11744" s="1">
        <v>43322</v>
      </c>
      <c r="C11744" s="1">
        <v>43322</v>
      </c>
      <c r="D11744">
        <v>6806</v>
      </c>
      <c r="E11744" t="s">
        <v>1022</v>
      </c>
      <c r="F11744" t="s">
        <v>5</v>
      </c>
      <c r="G11744" s="5">
        <v>722.63</v>
      </c>
    </row>
    <row r="11745" spans="1:7" x14ac:dyDescent="0.3">
      <c r="A11745" s="1">
        <v>43292</v>
      </c>
      <c r="B11745" s="1">
        <v>43322</v>
      </c>
      <c r="C11745" s="1">
        <v>43322</v>
      </c>
      <c r="D11745">
        <v>6806</v>
      </c>
      <c r="E11745" t="s">
        <v>1022</v>
      </c>
      <c r="F11745" t="s">
        <v>5</v>
      </c>
      <c r="G11745" s="5">
        <v>215.17</v>
      </c>
    </row>
    <row r="11746" spans="1:7" x14ac:dyDescent="0.3">
      <c r="A11746" s="1">
        <v>43325</v>
      </c>
      <c r="B11746" s="1">
        <v>43353</v>
      </c>
      <c r="C11746" s="1">
        <v>43353</v>
      </c>
      <c r="D11746">
        <v>6806</v>
      </c>
      <c r="E11746" t="s">
        <v>1022</v>
      </c>
      <c r="F11746" t="s">
        <v>5</v>
      </c>
      <c r="G11746" s="5">
        <v>3840.22</v>
      </c>
    </row>
    <row r="11747" spans="1:7" x14ac:dyDescent="0.3">
      <c r="A11747" s="1">
        <v>43325</v>
      </c>
      <c r="B11747" s="1">
        <v>43353</v>
      </c>
      <c r="C11747" s="1">
        <v>43353</v>
      </c>
      <c r="D11747">
        <v>6806</v>
      </c>
      <c r="E11747" t="s">
        <v>1022</v>
      </c>
      <c r="F11747" t="s">
        <v>5</v>
      </c>
      <c r="G11747" s="5">
        <v>673.36</v>
      </c>
    </row>
    <row r="11748" spans="1:7" x14ac:dyDescent="0.3">
      <c r="A11748" s="1">
        <v>43325</v>
      </c>
      <c r="B11748" s="1">
        <v>43353</v>
      </c>
      <c r="C11748" s="1">
        <v>43353</v>
      </c>
      <c r="D11748">
        <v>6806</v>
      </c>
      <c r="E11748" t="s">
        <v>1022</v>
      </c>
      <c r="F11748" t="s">
        <v>5</v>
      </c>
      <c r="G11748" s="5">
        <v>1307.79</v>
      </c>
    </row>
    <row r="11749" spans="1:7" x14ac:dyDescent="0.3">
      <c r="A11749" s="1">
        <v>43325</v>
      </c>
      <c r="B11749" s="1">
        <v>43353</v>
      </c>
      <c r="C11749" s="1">
        <v>43353</v>
      </c>
      <c r="D11749">
        <v>6806</v>
      </c>
      <c r="E11749" t="s">
        <v>1022</v>
      </c>
      <c r="F11749" t="s">
        <v>5</v>
      </c>
      <c r="G11749" s="5">
        <v>1369.76</v>
      </c>
    </row>
    <row r="11750" spans="1:7" x14ac:dyDescent="0.3">
      <c r="A11750" s="1">
        <v>43325</v>
      </c>
      <c r="B11750" s="1">
        <v>43353</v>
      </c>
      <c r="C11750" s="1">
        <v>43353</v>
      </c>
      <c r="D11750">
        <v>6806</v>
      </c>
      <c r="E11750" t="s">
        <v>1022</v>
      </c>
      <c r="F11750" t="s">
        <v>5</v>
      </c>
      <c r="G11750" s="5">
        <v>2693.57</v>
      </c>
    </row>
    <row r="11751" spans="1:7" x14ac:dyDescent="0.3">
      <c r="A11751" s="1">
        <v>43325</v>
      </c>
      <c r="B11751" s="1">
        <v>43353</v>
      </c>
      <c r="C11751" s="1">
        <v>43353</v>
      </c>
      <c r="D11751">
        <v>6806</v>
      </c>
      <c r="E11751" t="s">
        <v>1022</v>
      </c>
      <c r="F11751" t="s">
        <v>5</v>
      </c>
      <c r="G11751" s="5">
        <v>3281.57</v>
      </c>
    </row>
    <row r="11752" spans="1:7" x14ac:dyDescent="0.3">
      <c r="A11752" s="1">
        <v>43325</v>
      </c>
      <c r="B11752" s="1">
        <v>43353</v>
      </c>
      <c r="C11752" s="1">
        <v>43353</v>
      </c>
      <c r="D11752">
        <v>6806</v>
      </c>
      <c r="E11752" t="s">
        <v>1022</v>
      </c>
      <c r="F11752" t="s">
        <v>5</v>
      </c>
      <c r="G11752" s="5">
        <v>834.84</v>
      </c>
    </row>
    <row r="11753" spans="1:7" x14ac:dyDescent="0.3">
      <c r="A11753" s="1">
        <v>43325</v>
      </c>
      <c r="B11753" s="1">
        <v>43353</v>
      </c>
      <c r="C11753" s="1">
        <v>43353</v>
      </c>
      <c r="D11753">
        <v>6806</v>
      </c>
      <c r="E11753" t="s">
        <v>1022</v>
      </c>
      <c r="F11753" t="s">
        <v>5</v>
      </c>
      <c r="G11753" s="5">
        <v>131.5</v>
      </c>
    </row>
    <row r="11754" spans="1:7" x14ac:dyDescent="0.3">
      <c r="A11754" s="1">
        <v>43325</v>
      </c>
      <c r="B11754" s="1">
        <v>43353</v>
      </c>
      <c r="C11754" s="1">
        <v>43353</v>
      </c>
      <c r="D11754">
        <v>6806</v>
      </c>
      <c r="E11754" t="s">
        <v>1022</v>
      </c>
      <c r="F11754" t="s">
        <v>5</v>
      </c>
      <c r="G11754" s="5">
        <v>328.66</v>
      </c>
    </row>
    <row r="11755" spans="1:7" x14ac:dyDescent="0.3">
      <c r="A11755" s="1">
        <v>43325</v>
      </c>
      <c r="B11755" s="1">
        <v>43353</v>
      </c>
      <c r="C11755" s="1">
        <v>43353</v>
      </c>
      <c r="D11755">
        <v>6806</v>
      </c>
      <c r="E11755" t="s">
        <v>1022</v>
      </c>
      <c r="F11755" t="s">
        <v>5</v>
      </c>
      <c r="G11755" s="5">
        <v>189.43</v>
      </c>
    </row>
    <row r="11756" spans="1:7" x14ac:dyDescent="0.3">
      <c r="A11756" s="1">
        <v>43325</v>
      </c>
      <c r="B11756" s="1">
        <v>43353</v>
      </c>
      <c r="C11756" s="1">
        <v>43353</v>
      </c>
      <c r="D11756">
        <v>6806</v>
      </c>
      <c r="E11756" t="s">
        <v>1022</v>
      </c>
      <c r="F11756" t="s">
        <v>5</v>
      </c>
      <c r="G11756" s="5">
        <v>860.4</v>
      </c>
    </row>
    <row r="11757" spans="1:7" x14ac:dyDescent="0.3">
      <c r="A11757" s="1">
        <v>43354</v>
      </c>
      <c r="B11757" s="1">
        <v>43383</v>
      </c>
      <c r="C11757" s="1">
        <v>43383</v>
      </c>
      <c r="D11757">
        <v>6806</v>
      </c>
      <c r="E11757" t="s">
        <v>1022</v>
      </c>
      <c r="F11757" t="s">
        <v>5</v>
      </c>
      <c r="G11757" s="5">
        <v>4866.25</v>
      </c>
    </row>
    <row r="11758" spans="1:7" x14ac:dyDescent="0.3">
      <c r="A11758" s="1">
        <v>43354</v>
      </c>
      <c r="B11758" s="1">
        <v>43383</v>
      </c>
      <c r="C11758" s="1">
        <v>43383</v>
      </c>
      <c r="D11758">
        <v>6806</v>
      </c>
      <c r="E11758" t="s">
        <v>1022</v>
      </c>
      <c r="F11758" t="s">
        <v>5</v>
      </c>
      <c r="G11758" s="5">
        <v>2595.31</v>
      </c>
    </row>
    <row r="11759" spans="1:7" x14ac:dyDescent="0.3">
      <c r="A11759" s="1">
        <v>43354</v>
      </c>
      <c r="B11759" s="1">
        <v>43383</v>
      </c>
      <c r="C11759" s="1">
        <v>43383</v>
      </c>
      <c r="D11759">
        <v>6806</v>
      </c>
      <c r="E11759" t="s">
        <v>1022</v>
      </c>
      <c r="F11759" t="s">
        <v>5</v>
      </c>
      <c r="G11759" s="5">
        <v>3187.76</v>
      </c>
    </row>
    <row r="11760" spans="1:7" x14ac:dyDescent="0.3">
      <c r="A11760" s="1">
        <v>43354</v>
      </c>
      <c r="B11760" s="1">
        <v>43383</v>
      </c>
      <c r="C11760" s="1">
        <v>43383</v>
      </c>
      <c r="D11760">
        <v>6806</v>
      </c>
      <c r="E11760" t="s">
        <v>1022</v>
      </c>
      <c r="F11760" t="s">
        <v>5</v>
      </c>
      <c r="G11760" s="5">
        <v>179.22</v>
      </c>
    </row>
    <row r="11761" spans="1:7" x14ac:dyDescent="0.3">
      <c r="A11761" s="1">
        <v>43354</v>
      </c>
      <c r="B11761" s="1">
        <v>43383</v>
      </c>
      <c r="C11761" s="1">
        <v>43383</v>
      </c>
      <c r="D11761">
        <v>6806</v>
      </c>
      <c r="E11761" t="s">
        <v>1022</v>
      </c>
      <c r="F11761" t="s">
        <v>5</v>
      </c>
      <c r="G11761" s="5">
        <v>293.75</v>
      </c>
    </row>
    <row r="11762" spans="1:7" x14ac:dyDescent="0.3">
      <c r="A11762" s="1">
        <v>43354</v>
      </c>
      <c r="B11762" s="1">
        <v>43383</v>
      </c>
      <c r="C11762" s="1">
        <v>43383</v>
      </c>
      <c r="D11762">
        <v>6806</v>
      </c>
      <c r="E11762" t="s">
        <v>1022</v>
      </c>
      <c r="F11762" t="s">
        <v>5</v>
      </c>
      <c r="G11762" s="5">
        <v>1133.49</v>
      </c>
    </row>
    <row r="11763" spans="1:7" x14ac:dyDescent="0.3">
      <c r="A11763" s="1">
        <v>43354</v>
      </c>
      <c r="B11763" s="1">
        <v>43383</v>
      </c>
      <c r="C11763" s="1">
        <v>43383</v>
      </c>
      <c r="D11763">
        <v>6806</v>
      </c>
      <c r="E11763" t="s">
        <v>1022</v>
      </c>
      <c r="F11763" t="s">
        <v>5</v>
      </c>
      <c r="G11763" s="5">
        <v>1939.2</v>
      </c>
    </row>
    <row r="11764" spans="1:7" x14ac:dyDescent="0.3">
      <c r="A11764" s="1">
        <v>43354</v>
      </c>
      <c r="B11764" s="1">
        <v>43383</v>
      </c>
      <c r="C11764" s="1">
        <v>43384</v>
      </c>
      <c r="D11764">
        <v>6806</v>
      </c>
      <c r="E11764" t="s">
        <v>1022</v>
      </c>
      <c r="F11764" t="s">
        <v>5</v>
      </c>
      <c r="G11764" s="5">
        <v>94.84</v>
      </c>
    </row>
    <row r="11765" spans="1:7" x14ac:dyDescent="0.3">
      <c r="A11765" s="1">
        <v>43354</v>
      </c>
      <c r="B11765" s="1">
        <v>43383</v>
      </c>
      <c r="C11765" s="1">
        <v>43383</v>
      </c>
      <c r="D11765">
        <v>6806</v>
      </c>
      <c r="E11765" t="s">
        <v>1022</v>
      </c>
      <c r="F11765" t="s">
        <v>5</v>
      </c>
      <c r="G11765" s="5">
        <v>3100.41</v>
      </c>
    </row>
    <row r="11766" spans="1:7" x14ac:dyDescent="0.3">
      <c r="A11766" s="1">
        <v>43354</v>
      </c>
      <c r="B11766" s="1">
        <v>43426</v>
      </c>
      <c r="C11766" s="1">
        <v>43426</v>
      </c>
      <c r="D11766">
        <v>6806</v>
      </c>
      <c r="E11766" t="s">
        <v>1022</v>
      </c>
      <c r="F11766" t="s">
        <v>5</v>
      </c>
      <c r="G11766" s="5">
        <v>222.61</v>
      </c>
    </row>
    <row r="11767" spans="1:7" x14ac:dyDescent="0.3">
      <c r="A11767" s="1">
        <v>43389</v>
      </c>
      <c r="B11767" s="1">
        <v>43426</v>
      </c>
      <c r="C11767" s="1">
        <v>43426</v>
      </c>
      <c r="D11767">
        <v>6806</v>
      </c>
      <c r="E11767" t="s">
        <v>1022</v>
      </c>
      <c r="F11767" t="s">
        <v>5</v>
      </c>
      <c r="G11767" s="5">
        <v>2836.14</v>
      </c>
    </row>
    <row r="11768" spans="1:7" x14ac:dyDescent="0.3">
      <c r="A11768" s="1">
        <v>43389</v>
      </c>
      <c r="B11768" s="1">
        <v>43426</v>
      </c>
      <c r="C11768" s="1">
        <v>43426</v>
      </c>
      <c r="D11768">
        <v>6806</v>
      </c>
      <c r="E11768" t="s">
        <v>1022</v>
      </c>
      <c r="F11768" t="s">
        <v>5</v>
      </c>
      <c r="G11768" s="5">
        <v>1917.84</v>
      </c>
    </row>
    <row r="11769" spans="1:7" x14ac:dyDescent="0.3">
      <c r="A11769" s="1">
        <v>43389</v>
      </c>
      <c r="B11769" s="1">
        <v>43426</v>
      </c>
      <c r="C11769" s="1">
        <v>43426</v>
      </c>
      <c r="D11769">
        <v>6806</v>
      </c>
      <c r="E11769" t="s">
        <v>1022</v>
      </c>
      <c r="F11769" t="s">
        <v>5</v>
      </c>
      <c r="G11769" s="5">
        <v>2557.88</v>
      </c>
    </row>
    <row r="11770" spans="1:7" x14ac:dyDescent="0.3">
      <c r="A11770" s="1">
        <v>43389</v>
      </c>
      <c r="B11770" s="1">
        <v>43426</v>
      </c>
      <c r="C11770" s="1">
        <v>43426</v>
      </c>
      <c r="D11770">
        <v>6806</v>
      </c>
      <c r="E11770" t="s">
        <v>1022</v>
      </c>
      <c r="F11770" t="s">
        <v>5</v>
      </c>
      <c r="G11770" s="5">
        <v>2728.94</v>
      </c>
    </row>
    <row r="11771" spans="1:7" x14ac:dyDescent="0.3">
      <c r="A11771" s="1">
        <v>43389</v>
      </c>
      <c r="B11771" s="1">
        <v>43426</v>
      </c>
      <c r="C11771" s="1">
        <v>43426</v>
      </c>
      <c r="D11771">
        <v>6806</v>
      </c>
      <c r="E11771" t="s">
        <v>1022</v>
      </c>
      <c r="F11771" t="s">
        <v>5</v>
      </c>
      <c r="G11771" s="5">
        <v>1056.94</v>
      </c>
    </row>
    <row r="11772" spans="1:7" x14ac:dyDescent="0.3">
      <c r="A11772" s="1">
        <v>43389</v>
      </c>
      <c r="B11772" s="1">
        <v>43410</v>
      </c>
      <c r="C11772" s="1">
        <v>43426</v>
      </c>
      <c r="D11772">
        <v>6806</v>
      </c>
      <c r="E11772" t="s">
        <v>1022</v>
      </c>
      <c r="F11772" t="s">
        <v>5</v>
      </c>
      <c r="G11772" s="5">
        <v>266.55</v>
      </c>
    </row>
    <row r="11773" spans="1:7" x14ac:dyDescent="0.3">
      <c r="A11773" s="1">
        <v>43416</v>
      </c>
      <c r="B11773" s="1">
        <v>43437</v>
      </c>
      <c r="C11773" s="1">
        <v>43437</v>
      </c>
      <c r="D11773">
        <v>6806</v>
      </c>
      <c r="E11773" t="s">
        <v>1022</v>
      </c>
      <c r="F11773" t="s">
        <v>5</v>
      </c>
      <c r="G11773" s="5">
        <v>2050.5</v>
      </c>
    </row>
    <row r="11774" spans="1:7" x14ac:dyDescent="0.3">
      <c r="A11774" s="1">
        <v>43416</v>
      </c>
      <c r="B11774" s="1">
        <v>43437</v>
      </c>
      <c r="C11774" s="1">
        <v>43437</v>
      </c>
      <c r="D11774">
        <v>6806</v>
      </c>
      <c r="E11774" t="s">
        <v>1022</v>
      </c>
      <c r="F11774" t="s">
        <v>5</v>
      </c>
      <c r="G11774" s="5">
        <v>2637.15</v>
      </c>
    </row>
    <row r="11775" spans="1:7" x14ac:dyDescent="0.3">
      <c r="A11775" s="1">
        <v>43416</v>
      </c>
      <c r="B11775" s="1">
        <v>43437</v>
      </c>
      <c r="C11775" s="1">
        <v>43437</v>
      </c>
      <c r="D11775">
        <v>6806</v>
      </c>
      <c r="E11775" t="s">
        <v>1022</v>
      </c>
      <c r="F11775" t="s">
        <v>5</v>
      </c>
      <c r="G11775" s="5">
        <v>1133.5899999999999</v>
      </c>
    </row>
    <row r="11776" spans="1:7" x14ac:dyDescent="0.3">
      <c r="A11776" s="1">
        <v>43416</v>
      </c>
      <c r="B11776" s="1">
        <v>43437</v>
      </c>
      <c r="C11776" s="1">
        <v>43437</v>
      </c>
      <c r="D11776">
        <v>6806</v>
      </c>
      <c r="E11776" t="s">
        <v>1022</v>
      </c>
      <c r="F11776" t="s">
        <v>5</v>
      </c>
      <c r="G11776" s="5">
        <v>4549.43</v>
      </c>
    </row>
    <row r="11777" spans="1:7" x14ac:dyDescent="0.3">
      <c r="A11777" s="1">
        <v>43416</v>
      </c>
      <c r="B11777" s="1">
        <v>43437</v>
      </c>
      <c r="C11777" s="1">
        <v>43437</v>
      </c>
      <c r="D11777">
        <v>6806</v>
      </c>
      <c r="E11777" t="s">
        <v>1022</v>
      </c>
      <c r="F11777" t="s">
        <v>5</v>
      </c>
      <c r="G11777" s="5">
        <v>1483.06</v>
      </c>
    </row>
    <row r="11778" spans="1:7" x14ac:dyDescent="0.3">
      <c r="A11778" s="1">
        <v>43416</v>
      </c>
      <c r="B11778" s="1">
        <v>43437</v>
      </c>
      <c r="C11778" s="1">
        <v>43437</v>
      </c>
      <c r="D11778">
        <v>6806</v>
      </c>
      <c r="E11778" t="s">
        <v>1022</v>
      </c>
      <c r="F11778" t="s">
        <v>5</v>
      </c>
      <c r="G11778" s="5">
        <v>720.62</v>
      </c>
    </row>
    <row r="11779" spans="1:7" x14ac:dyDescent="0.3">
      <c r="A11779" s="1">
        <v>43445</v>
      </c>
      <c r="B11779" s="1">
        <v>43466</v>
      </c>
      <c r="C11779" s="1">
        <v>43467</v>
      </c>
      <c r="D11779">
        <v>6806</v>
      </c>
      <c r="E11779" t="s">
        <v>1022</v>
      </c>
      <c r="F11779" t="s">
        <v>5</v>
      </c>
      <c r="G11779" s="5">
        <v>222.47</v>
      </c>
    </row>
    <row r="11780" spans="1:7" x14ac:dyDescent="0.3">
      <c r="A11780" s="1">
        <v>43445</v>
      </c>
      <c r="B11780" s="1">
        <v>43466</v>
      </c>
      <c r="C11780" s="1">
        <v>43467</v>
      </c>
      <c r="D11780">
        <v>6806</v>
      </c>
      <c r="E11780" t="s">
        <v>1022</v>
      </c>
      <c r="F11780" t="s">
        <v>5</v>
      </c>
      <c r="G11780" s="5">
        <v>2938.06</v>
      </c>
    </row>
    <row r="11781" spans="1:7" x14ac:dyDescent="0.3">
      <c r="A11781" s="1">
        <v>43445</v>
      </c>
      <c r="B11781" s="1">
        <v>43466</v>
      </c>
      <c r="C11781" s="1">
        <v>43467</v>
      </c>
      <c r="D11781">
        <v>6806</v>
      </c>
      <c r="E11781" t="s">
        <v>1022</v>
      </c>
      <c r="F11781" t="s">
        <v>5</v>
      </c>
      <c r="G11781" s="5">
        <v>1357.31</v>
      </c>
    </row>
    <row r="11782" spans="1:7" x14ac:dyDescent="0.3">
      <c r="A11782" s="1">
        <v>43445</v>
      </c>
      <c r="B11782" s="1">
        <v>43466</v>
      </c>
      <c r="C11782" s="1">
        <v>43467</v>
      </c>
      <c r="D11782">
        <v>6806</v>
      </c>
      <c r="E11782" t="s">
        <v>1022</v>
      </c>
      <c r="F11782" t="s">
        <v>5</v>
      </c>
      <c r="G11782" s="5">
        <v>4892.08</v>
      </c>
    </row>
    <row r="11783" spans="1:7" x14ac:dyDescent="0.3">
      <c r="A11783" s="1">
        <v>43445</v>
      </c>
      <c r="B11783" s="1">
        <v>43466</v>
      </c>
      <c r="C11783" s="1">
        <v>43467</v>
      </c>
      <c r="D11783">
        <v>6806</v>
      </c>
      <c r="E11783" t="s">
        <v>1022</v>
      </c>
      <c r="F11783" t="s">
        <v>5</v>
      </c>
      <c r="G11783" s="5">
        <v>1634.16</v>
      </c>
    </row>
    <row r="11784" spans="1:7" x14ac:dyDescent="0.3">
      <c r="A11784" s="1">
        <v>43445</v>
      </c>
      <c r="B11784" s="1">
        <v>43475</v>
      </c>
      <c r="C11784" s="1">
        <v>43475</v>
      </c>
      <c r="D11784">
        <v>6806</v>
      </c>
      <c r="E11784" t="s">
        <v>1022</v>
      </c>
      <c r="F11784" t="s">
        <v>5</v>
      </c>
      <c r="G11784" s="5">
        <v>207.09</v>
      </c>
    </row>
    <row r="11785" spans="1:7" x14ac:dyDescent="0.3">
      <c r="A11785" s="1">
        <v>43479</v>
      </c>
      <c r="B11785" s="1">
        <v>43509</v>
      </c>
      <c r="C11785" s="1">
        <v>43509</v>
      </c>
      <c r="D11785">
        <v>6806</v>
      </c>
      <c r="E11785" t="s">
        <v>1022</v>
      </c>
      <c r="F11785" t="s">
        <v>5</v>
      </c>
      <c r="G11785" s="5">
        <v>2115.73</v>
      </c>
    </row>
    <row r="11786" spans="1:7" x14ac:dyDescent="0.3">
      <c r="A11786" s="1">
        <v>43479</v>
      </c>
      <c r="B11786" s="1">
        <v>43509</v>
      </c>
      <c r="C11786" s="1">
        <v>43509</v>
      </c>
      <c r="D11786">
        <v>6806</v>
      </c>
      <c r="E11786" t="s">
        <v>1022</v>
      </c>
      <c r="F11786" t="s">
        <v>5</v>
      </c>
      <c r="G11786" s="5">
        <v>2806.42</v>
      </c>
    </row>
    <row r="11787" spans="1:7" x14ac:dyDescent="0.3">
      <c r="A11787" s="1">
        <v>43479</v>
      </c>
      <c r="B11787" s="1">
        <v>43509</v>
      </c>
      <c r="C11787" s="1">
        <v>43509</v>
      </c>
      <c r="D11787">
        <v>6806</v>
      </c>
      <c r="E11787" t="s">
        <v>1022</v>
      </c>
      <c r="F11787" t="s">
        <v>5</v>
      </c>
      <c r="G11787" s="5">
        <v>2128.9299999999998</v>
      </c>
    </row>
    <row r="11788" spans="1:7" x14ac:dyDescent="0.3">
      <c r="A11788" s="1">
        <v>43479</v>
      </c>
      <c r="B11788" s="1">
        <v>43509</v>
      </c>
      <c r="C11788" s="1">
        <v>43509</v>
      </c>
      <c r="D11788">
        <v>6806</v>
      </c>
      <c r="E11788" t="s">
        <v>1022</v>
      </c>
      <c r="F11788" t="s">
        <v>5</v>
      </c>
      <c r="G11788" s="5">
        <v>1279.8599999999999</v>
      </c>
    </row>
    <row r="11789" spans="1:7" x14ac:dyDescent="0.3">
      <c r="A11789" s="1">
        <v>43479</v>
      </c>
      <c r="B11789" s="1">
        <v>43509</v>
      </c>
      <c r="C11789" s="1">
        <v>43509</v>
      </c>
      <c r="D11789">
        <v>6806</v>
      </c>
      <c r="E11789" t="s">
        <v>1022</v>
      </c>
      <c r="F11789" t="s">
        <v>5</v>
      </c>
      <c r="G11789" s="5">
        <v>324.95999999999998</v>
      </c>
    </row>
    <row r="11790" spans="1:7" x14ac:dyDescent="0.3">
      <c r="A11790" s="1">
        <v>43479</v>
      </c>
      <c r="B11790" s="1">
        <v>43509</v>
      </c>
      <c r="C11790" s="1">
        <v>43509</v>
      </c>
      <c r="D11790">
        <v>6806</v>
      </c>
      <c r="E11790" t="s">
        <v>1022</v>
      </c>
      <c r="F11790" t="s">
        <v>5</v>
      </c>
      <c r="G11790" s="5">
        <v>404.29</v>
      </c>
    </row>
    <row r="11791" spans="1:7" x14ac:dyDescent="0.3">
      <c r="A11791" s="1">
        <v>43479</v>
      </c>
      <c r="B11791" s="1">
        <v>43509</v>
      </c>
      <c r="C11791" s="1">
        <v>43509</v>
      </c>
      <c r="D11791">
        <v>6806</v>
      </c>
      <c r="E11791" t="s">
        <v>1022</v>
      </c>
      <c r="F11791" t="s">
        <v>5</v>
      </c>
      <c r="G11791" s="5">
        <v>102.1</v>
      </c>
    </row>
    <row r="11792" spans="1:7" x14ac:dyDescent="0.3">
      <c r="A11792" s="1">
        <v>43480</v>
      </c>
      <c r="B11792" s="1">
        <v>43509</v>
      </c>
      <c r="C11792" s="1">
        <v>43509</v>
      </c>
      <c r="D11792">
        <v>6806</v>
      </c>
      <c r="E11792" t="s">
        <v>1022</v>
      </c>
      <c r="F11792" t="s">
        <v>5</v>
      </c>
      <c r="G11792" s="5">
        <v>2519.86</v>
      </c>
    </row>
    <row r="11793" spans="1:7" x14ac:dyDescent="0.3">
      <c r="A11793" s="1">
        <v>43480</v>
      </c>
      <c r="B11793" s="1">
        <v>43528</v>
      </c>
      <c r="C11793" s="1">
        <v>43530</v>
      </c>
      <c r="D11793">
        <v>6806</v>
      </c>
      <c r="E11793" t="s">
        <v>1022</v>
      </c>
      <c r="F11793" t="s">
        <v>5</v>
      </c>
      <c r="G11793" s="5">
        <v>2339.13</v>
      </c>
    </row>
    <row r="11794" spans="1:7" x14ac:dyDescent="0.3">
      <c r="A11794" s="1">
        <v>43507</v>
      </c>
      <c r="B11794" s="1">
        <v>43528</v>
      </c>
      <c r="C11794" s="1">
        <v>43530</v>
      </c>
      <c r="D11794">
        <v>6806</v>
      </c>
      <c r="E11794" t="s">
        <v>1022</v>
      </c>
      <c r="F11794" t="s">
        <v>5</v>
      </c>
      <c r="G11794" s="5">
        <v>158.19999999999999</v>
      </c>
    </row>
    <row r="11795" spans="1:7" x14ac:dyDescent="0.3">
      <c r="A11795" s="1">
        <v>43507</v>
      </c>
      <c r="B11795" s="1">
        <v>43528</v>
      </c>
      <c r="C11795" s="1">
        <v>43530</v>
      </c>
      <c r="D11795">
        <v>6806</v>
      </c>
      <c r="E11795" t="s">
        <v>1022</v>
      </c>
      <c r="F11795" t="s">
        <v>5</v>
      </c>
      <c r="G11795" s="5">
        <v>3452.41</v>
      </c>
    </row>
    <row r="11796" spans="1:7" x14ac:dyDescent="0.3">
      <c r="A11796" s="1">
        <v>43507</v>
      </c>
      <c r="B11796" s="1">
        <v>43528</v>
      </c>
      <c r="C11796" s="1">
        <v>43530</v>
      </c>
      <c r="D11796">
        <v>6806</v>
      </c>
      <c r="E11796" t="s">
        <v>1022</v>
      </c>
      <c r="F11796" t="s">
        <v>5</v>
      </c>
      <c r="G11796" s="5">
        <v>618.04999999999995</v>
      </c>
    </row>
    <row r="11797" spans="1:7" x14ac:dyDescent="0.3">
      <c r="A11797" s="1">
        <v>43507</v>
      </c>
      <c r="B11797" s="1">
        <v>43528</v>
      </c>
      <c r="C11797" s="1">
        <v>43530</v>
      </c>
      <c r="D11797">
        <v>6806</v>
      </c>
      <c r="E11797" t="s">
        <v>1022</v>
      </c>
      <c r="F11797" t="s">
        <v>5</v>
      </c>
      <c r="G11797" s="5">
        <v>4627.6099999999997</v>
      </c>
    </row>
    <row r="11798" spans="1:7" x14ac:dyDescent="0.3">
      <c r="A11798" s="1">
        <v>43507</v>
      </c>
      <c r="B11798" s="1">
        <v>43528</v>
      </c>
      <c r="C11798" s="1">
        <v>43530</v>
      </c>
      <c r="D11798">
        <v>6806</v>
      </c>
      <c r="E11798" t="s">
        <v>1022</v>
      </c>
      <c r="F11798" t="s">
        <v>5</v>
      </c>
      <c r="G11798" s="5">
        <v>171.37</v>
      </c>
    </row>
    <row r="11799" spans="1:7" x14ac:dyDescent="0.3">
      <c r="A11799" s="1">
        <v>43507</v>
      </c>
      <c r="B11799" s="1">
        <v>43528</v>
      </c>
      <c r="C11799" s="1">
        <v>43530</v>
      </c>
      <c r="D11799">
        <v>6806</v>
      </c>
      <c r="E11799" t="s">
        <v>1022</v>
      </c>
      <c r="F11799" t="s">
        <v>5</v>
      </c>
      <c r="G11799" s="5">
        <v>4302.13</v>
      </c>
    </row>
    <row r="11800" spans="1:7" x14ac:dyDescent="0.3">
      <c r="A11800" s="1">
        <v>43507</v>
      </c>
      <c r="B11800" s="1">
        <v>43528</v>
      </c>
      <c r="C11800" s="1">
        <v>43530</v>
      </c>
      <c r="D11800">
        <v>6806</v>
      </c>
      <c r="E11800" t="s">
        <v>1022</v>
      </c>
      <c r="F11800" t="s">
        <v>5</v>
      </c>
      <c r="G11800" s="5">
        <v>3104.03</v>
      </c>
    </row>
    <row r="11801" spans="1:7" x14ac:dyDescent="0.3">
      <c r="A11801" s="1">
        <v>43507</v>
      </c>
      <c r="B11801" s="1">
        <v>43528</v>
      </c>
      <c r="C11801" s="1">
        <v>43530</v>
      </c>
      <c r="D11801">
        <v>6806</v>
      </c>
      <c r="E11801" t="s">
        <v>1022</v>
      </c>
      <c r="F11801" t="s">
        <v>5</v>
      </c>
      <c r="G11801" s="5">
        <v>3050.63</v>
      </c>
    </row>
    <row r="11802" spans="1:7" x14ac:dyDescent="0.3">
      <c r="A11802" s="1">
        <v>43535</v>
      </c>
      <c r="B11802" s="1">
        <v>43556</v>
      </c>
      <c r="C11802" s="1">
        <v>43556</v>
      </c>
      <c r="D11802">
        <v>6806</v>
      </c>
      <c r="E11802" t="s">
        <v>1022</v>
      </c>
      <c r="F11802" t="s">
        <v>5</v>
      </c>
      <c r="G11802" s="5">
        <v>2360.23</v>
      </c>
    </row>
    <row r="11803" spans="1:7" x14ac:dyDescent="0.3">
      <c r="A11803" s="1">
        <v>43535</v>
      </c>
      <c r="B11803" s="1">
        <v>43556</v>
      </c>
      <c r="C11803" s="1">
        <v>43556</v>
      </c>
      <c r="D11803">
        <v>6806</v>
      </c>
      <c r="E11803" t="s">
        <v>1022</v>
      </c>
      <c r="F11803" t="s">
        <v>5</v>
      </c>
      <c r="G11803" s="5">
        <v>6718.59</v>
      </c>
    </row>
    <row r="11804" spans="1:7" x14ac:dyDescent="0.3">
      <c r="A11804" s="1">
        <v>43535</v>
      </c>
      <c r="B11804" s="1">
        <v>43556</v>
      </c>
      <c r="C11804" s="1">
        <v>43556</v>
      </c>
      <c r="D11804">
        <v>6806</v>
      </c>
      <c r="E11804" t="s">
        <v>1022</v>
      </c>
      <c r="F11804" t="s">
        <v>5</v>
      </c>
      <c r="G11804" s="5">
        <v>1226.95</v>
      </c>
    </row>
    <row r="11805" spans="1:7" x14ac:dyDescent="0.3">
      <c r="A11805" s="1">
        <v>43535</v>
      </c>
      <c r="B11805" s="1">
        <v>43556</v>
      </c>
      <c r="C11805" s="1">
        <v>43556</v>
      </c>
      <c r="D11805">
        <v>6806</v>
      </c>
      <c r="E11805" t="s">
        <v>1022</v>
      </c>
      <c r="F11805" t="s">
        <v>5</v>
      </c>
      <c r="G11805" s="5">
        <v>3131.81</v>
      </c>
    </row>
    <row r="11806" spans="1:7" x14ac:dyDescent="0.3">
      <c r="A11806" s="1">
        <v>43535</v>
      </c>
      <c r="B11806" s="1">
        <v>43556</v>
      </c>
      <c r="C11806" s="1">
        <v>43556</v>
      </c>
      <c r="D11806">
        <v>6806</v>
      </c>
      <c r="E11806" t="s">
        <v>1022</v>
      </c>
      <c r="F11806" t="s">
        <v>5</v>
      </c>
      <c r="G11806" s="5">
        <v>1814.65</v>
      </c>
    </row>
    <row r="11807" spans="1:7" x14ac:dyDescent="0.3">
      <c r="A11807" s="1">
        <v>43535</v>
      </c>
      <c r="B11807" s="1">
        <v>43556</v>
      </c>
      <c r="C11807" s="1">
        <v>43556</v>
      </c>
      <c r="D11807">
        <v>6806</v>
      </c>
      <c r="E11807" t="s">
        <v>1022</v>
      </c>
      <c r="F11807" t="s">
        <v>5</v>
      </c>
      <c r="G11807" s="5">
        <v>957.66</v>
      </c>
    </row>
    <row r="11808" spans="1:7" x14ac:dyDescent="0.3">
      <c r="A11808" s="1">
        <v>43566</v>
      </c>
      <c r="B11808" s="1">
        <v>43587</v>
      </c>
      <c r="C11808" s="1">
        <v>43587</v>
      </c>
      <c r="D11808">
        <v>6806</v>
      </c>
      <c r="E11808" t="s">
        <v>1022</v>
      </c>
      <c r="F11808" t="s">
        <v>5</v>
      </c>
      <c r="G11808" s="5">
        <v>286.94</v>
      </c>
    </row>
    <row r="11809" spans="1:7" x14ac:dyDescent="0.3">
      <c r="A11809" s="1">
        <v>43566</v>
      </c>
      <c r="B11809" s="1">
        <v>43587</v>
      </c>
      <c r="C11809" s="1">
        <v>43587</v>
      </c>
      <c r="D11809">
        <v>6806</v>
      </c>
      <c r="E11809" t="s">
        <v>1022</v>
      </c>
      <c r="F11809" t="s">
        <v>5</v>
      </c>
      <c r="G11809" s="5">
        <v>201.38</v>
      </c>
    </row>
    <row r="11810" spans="1:7" x14ac:dyDescent="0.3">
      <c r="A11810" s="1">
        <v>43566</v>
      </c>
      <c r="B11810" s="1">
        <v>43587</v>
      </c>
      <c r="C11810" s="1">
        <v>43587</v>
      </c>
      <c r="D11810">
        <v>6806</v>
      </c>
      <c r="E11810" t="s">
        <v>1022</v>
      </c>
      <c r="F11810" t="s">
        <v>5</v>
      </c>
      <c r="G11810" s="5">
        <v>992.02</v>
      </c>
    </row>
    <row r="11811" spans="1:7" x14ac:dyDescent="0.3">
      <c r="A11811" s="1">
        <v>43566</v>
      </c>
      <c r="B11811" s="1">
        <v>43587</v>
      </c>
      <c r="C11811" s="1">
        <v>43587</v>
      </c>
      <c r="D11811">
        <v>6806</v>
      </c>
      <c r="E11811" t="s">
        <v>1022</v>
      </c>
      <c r="F11811" t="s">
        <v>5</v>
      </c>
      <c r="G11811" s="5">
        <v>6237.87</v>
      </c>
    </row>
    <row r="11812" spans="1:7" x14ac:dyDescent="0.3">
      <c r="A11812" s="1">
        <v>43566</v>
      </c>
      <c r="B11812" s="1">
        <v>43587</v>
      </c>
      <c r="C11812" s="1">
        <v>43587</v>
      </c>
      <c r="D11812">
        <v>6806</v>
      </c>
      <c r="E11812" t="s">
        <v>1022</v>
      </c>
      <c r="F11812" t="s">
        <v>5</v>
      </c>
      <c r="G11812" s="5">
        <v>3250.49</v>
      </c>
    </row>
    <row r="11813" spans="1:7" x14ac:dyDescent="0.3">
      <c r="A11813" s="1">
        <v>43566</v>
      </c>
      <c r="B11813" s="1">
        <v>43587</v>
      </c>
      <c r="C11813" s="1">
        <v>43587</v>
      </c>
      <c r="D11813">
        <v>6806</v>
      </c>
      <c r="E11813" t="s">
        <v>1022</v>
      </c>
      <c r="F11813" t="s">
        <v>5</v>
      </c>
      <c r="G11813" s="5">
        <v>2797.94</v>
      </c>
    </row>
    <row r="11814" spans="1:7" x14ac:dyDescent="0.3">
      <c r="A11814" s="1">
        <v>43598</v>
      </c>
      <c r="B11814" s="1">
        <v>43619</v>
      </c>
      <c r="C11814" s="1">
        <v>43619</v>
      </c>
      <c r="D11814">
        <v>6806</v>
      </c>
      <c r="E11814" t="s">
        <v>1022</v>
      </c>
      <c r="F11814" t="s">
        <v>5</v>
      </c>
      <c r="G11814" s="5">
        <v>3712.27</v>
      </c>
    </row>
    <row r="11815" spans="1:7" x14ac:dyDescent="0.3">
      <c r="A11815" s="1">
        <v>43598</v>
      </c>
      <c r="B11815" s="1">
        <v>43619</v>
      </c>
      <c r="C11815" s="1">
        <v>43619</v>
      </c>
      <c r="D11815">
        <v>6806</v>
      </c>
      <c r="E11815" t="s">
        <v>1022</v>
      </c>
      <c r="F11815" t="s">
        <v>5</v>
      </c>
      <c r="G11815" s="5">
        <v>3012.54</v>
      </c>
    </row>
    <row r="11816" spans="1:7" x14ac:dyDescent="0.3">
      <c r="A11816" s="1">
        <v>43598</v>
      </c>
      <c r="B11816" s="1">
        <v>43619</v>
      </c>
      <c r="C11816" s="1">
        <v>43619</v>
      </c>
      <c r="D11816">
        <v>6806</v>
      </c>
      <c r="E11816" t="s">
        <v>1022</v>
      </c>
      <c r="F11816" t="s">
        <v>5</v>
      </c>
      <c r="G11816" s="5">
        <v>455.09</v>
      </c>
    </row>
    <row r="11817" spans="1:7" x14ac:dyDescent="0.3">
      <c r="A11817" s="1">
        <v>43598</v>
      </c>
      <c r="B11817" s="1">
        <v>43619</v>
      </c>
      <c r="C11817" s="1">
        <v>43619</v>
      </c>
      <c r="D11817">
        <v>6806</v>
      </c>
      <c r="E11817" t="s">
        <v>1022</v>
      </c>
      <c r="F11817" t="s">
        <v>5</v>
      </c>
      <c r="G11817" s="5">
        <v>325.17</v>
      </c>
    </row>
    <row r="11818" spans="1:7" x14ac:dyDescent="0.3">
      <c r="A11818" s="1">
        <v>43598</v>
      </c>
      <c r="B11818" s="1">
        <v>43619</v>
      </c>
      <c r="C11818" s="1">
        <v>43619</v>
      </c>
      <c r="D11818">
        <v>6806</v>
      </c>
      <c r="E11818" t="s">
        <v>1022</v>
      </c>
      <c r="F11818" t="s">
        <v>5</v>
      </c>
      <c r="G11818" s="5">
        <v>835.15</v>
      </c>
    </row>
    <row r="11819" spans="1:7" x14ac:dyDescent="0.3">
      <c r="A11819" s="1">
        <v>43598</v>
      </c>
      <c r="B11819" s="1">
        <v>43619</v>
      </c>
      <c r="C11819" s="1">
        <v>43619</v>
      </c>
      <c r="D11819">
        <v>6806</v>
      </c>
      <c r="E11819" t="s">
        <v>1022</v>
      </c>
      <c r="F11819" t="s">
        <v>5</v>
      </c>
      <c r="G11819" s="5">
        <v>167.72</v>
      </c>
    </row>
    <row r="11820" spans="1:7" x14ac:dyDescent="0.3">
      <c r="A11820" s="1">
        <v>43598</v>
      </c>
      <c r="B11820" s="1">
        <v>43619</v>
      </c>
      <c r="C11820" s="1">
        <v>43619</v>
      </c>
      <c r="D11820">
        <v>6806</v>
      </c>
      <c r="E11820" t="s">
        <v>1022</v>
      </c>
      <c r="F11820" t="s">
        <v>5</v>
      </c>
      <c r="G11820" s="5">
        <v>154.94999999999999</v>
      </c>
    </row>
    <row r="11821" spans="1:7" x14ac:dyDescent="0.3">
      <c r="A11821" s="1">
        <v>43598</v>
      </c>
      <c r="B11821" s="1">
        <v>43619</v>
      </c>
      <c r="C11821" s="1">
        <v>43619</v>
      </c>
      <c r="D11821">
        <v>6806</v>
      </c>
      <c r="E11821" t="s">
        <v>1022</v>
      </c>
      <c r="F11821" t="s">
        <v>5</v>
      </c>
      <c r="G11821" s="5">
        <v>1564.43</v>
      </c>
    </row>
    <row r="11822" spans="1:7" x14ac:dyDescent="0.3">
      <c r="A11822" s="1">
        <v>43627</v>
      </c>
      <c r="B11822" s="1">
        <v>43656</v>
      </c>
      <c r="C11822" s="1">
        <v>43656</v>
      </c>
      <c r="D11822">
        <v>6806</v>
      </c>
      <c r="E11822" t="s">
        <v>1022</v>
      </c>
      <c r="F11822" t="s">
        <v>5</v>
      </c>
      <c r="G11822" s="5">
        <v>1497.05</v>
      </c>
    </row>
    <row r="11823" spans="1:7" x14ac:dyDescent="0.3">
      <c r="A11823" s="1">
        <v>43627</v>
      </c>
      <c r="B11823" s="1">
        <v>43656</v>
      </c>
      <c r="C11823" s="1">
        <v>43656</v>
      </c>
      <c r="D11823">
        <v>6806</v>
      </c>
      <c r="E11823" t="s">
        <v>1022</v>
      </c>
      <c r="F11823" t="s">
        <v>5</v>
      </c>
      <c r="G11823" s="5">
        <v>240.85</v>
      </c>
    </row>
    <row r="11824" spans="1:7" x14ac:dyDescent="0.3">
      <c r="A11824" s="1">
        <v>43627</v>
      </c>
      <c r="B11824" s="1">
        <v>43656</v>
      </c>
      <c r="C11824" s="1">
        <v>43656</v>
      </c>
      <c r="D11824">
        <v>6806</v>
      </c>
      <c r="E11824" t="s">
        <v>1022</v>
      </c>
      <c r="F11824" t="s">
        <v>5</v>
      </c>
      <c r="G11824" s="5">
        <v>217.05</v>
      </c>
    </row>
    <row r="11825" spans="1:7" x14ac:dyDescent="0.3">
      <c r="A11825" s="1">
        <v>43627</v>
      </c>
      <c r="B11825" s="1">
        <v>43656</v>
      </c>
      <c r="C11825" s="1">
        <v>43656</v>
      </c>
      <c r="D11825">
        <v>6806</v>
      </c>
      <c r="E11825" t="s">
        <v>1022</v>
      </c>
      <c r="F11825" t="s">
        <v>5</v>
      </c>
      <c r="G11825" s="5">
        <v>6528.04</v>
      </c>
    </row>
    <row r="11826" spans="1:7" x14ac:dyDescent="0.3">
      <c r="A11826" s="1">
        <v>43627</v>
      </c>
      <c r="B11826" s="1">
        <v>43656</v>
      </c>
      <c r="C11826" s="1">
        <v>43656</v>
      </c>
      <c r="D11826">
        <v>6806</v>
      </c>
      <c r="E11826" t="s">
        <v>1022</v>
      </c>
      <c r="F11826" t="s">
        <v>5</v>
      </c>
      <c r="G11826" s="5">
        <v>2811.97</v>
      </c>
    </row>
    <row r="11827" spans="1:7" x14ac:dyDescent="0.3">
      <c r="A11827" s="1">
        <v>43627</v>
      </c>
      <c r="B11827" s="1">
        <v>43656</v>
      </c>
      <c r="C11827" s="1">
        <v>43656</v>
      </c>
      <c r="D11827">
        <v>6806</v>
      </c>
      <c r="E11827" t="s">
        <v>1022</v>
      </c>
      <c r="F11827" t="s">
        <v>5</v>
      </c>
      <c r="G11827" s="5">
        <v>291.94</v>
      </c>
    </row>
    <row r="11828" spans="1:7" x14ac:dyDescent="0.3">
      <c r="A11828" s="1">
        <v>43627</v>
      </c>
      <c r="B11828" s="1">
        <v>43656</v>
      </c>
      <c r="C11828" s="1">
        <v>43656</v>
      </c>
      <c r="D11828">
        <v>6806</v>
      </c>
      <c r="E11828" t="s">
        <v>1022</v>
      </c>
      <c r="F11828" t="s">
        <v>5</v>
      </c>
      <c r="G11828" s="5">
        <v>152.13</v>
      </c>
    </row>
    <row r="11829" spans="1:7" x14ac:dyDescent="0.3">
      <c r="A11829" s="1">
        <v>43627</v>
      </c>
      <c r="B11829" s="1">
        <v>43656</v>
      </c>
      <c r="C11829" s="1">
        <v>43656</v>
      </c>
      <c r="D11829">
        <v>6806</v>
      </c>
      <c r="E11829" t="s">
        <v>1022</v>
      </c>
      <c r="F11829" t="s">
        <v>5</v>
      </c>
      <c r="G11829" s="5">
        <v>330.92</v>
      </c>
    </row>
    <row r="11830" spans="1:7" x14ac:dyDescent="0.3">
      <c r="A11830" s="1">
        <v>43627</v>
      </c>
      <c r="B11830" s="1">
        <v>43656</v>
      </c>
      <c r="C11830" s="1">
        <v>43656</v>
      </c>
      <c r="D11830">
        <v>6806</v>
      </c>
      <c r="E11830" t="s">
        <v>1022</v>
      </c>
      <c r="F11830" t="s">
        <v>5</v>
      </c>
      <c r="G11830" s="5">
        <v>162.78</v>
      </c>
    </row>
    <row r="11831" spans="1:7" x14ac:dyDescent="0.3">
      <c r="A11831" s="1">
        <v>43657</v>
      </c>
      <c r="B11831" s="1">
        <v>43678</v>
      </c>
      <c r="C11831" s="1">
        <v>43678</v>
      </c>
      <c r="D11831">
        <v>6806</v>
      </c>
      <c r="E11831" t="s">
        <v>1022</v>
      </c>
      <c r="F11831" t="s">
        <v>5</v>
      </c>
      <c r="G11831" s="5">
        <v>361.83</v>
      </c>
    </row>
    <row r="11832" spans="1:7" x14ac:dyDescent="0.3">
      <c r="A11832" s="1">
        <v>43657</v>
      </c>
      <c r="B11832" s="1">
        <v>43678</v>
      </c>
      <c r="C11832" s="1">
        <v>43678</v>
      </c>
      <c r="D11832">
        <v>6806</v>
      </c>
      <c r="E11832" t="s">
        <v>1022</v>
      </c>
      <c r="F11832" t="s">
        <v>5</v>
      </c>
      <c r="G11832" s="5">
        <v>105.87</v>
      </c>
    </row>
    <row r="11833" spans="1:7" x14ac:dyDescent="0.3">
      <c r="A11833" s="1">
        <v>43657</v>
      </c>
      <c r="B11833" s="1">
        <v>43678</v>
      </c>
      <c r="C11833" s="1">
        <v>43678</v>
      </c>
      <c r="D11833">
        <v>6806</v>
      </c>
      <c r="E11833" t="s">
        <v>1022</v>
      </c>
      <c r="F11833" t="s">
        <v>5</v>
      </c>
      <c r="G11833" s="5">
        <v>6693.12</v>
      </c>
    </row>
    <row r="11834" spans="1:7" x14ac:dyDescent="0.3">
      <c r="A11834" s="1">
        <v>43657</v>
      </c>
      <c r="B11834" s="1">
        <v>43678</v>
      </c>
      <c r="C11834" s="1">
        <v>43678</v>
      </c>
      <c r="D11834">
        <v>6806</v>
      </c>
      <c r="E11834" t="s">
        <v>1022</v>
      </c>
      <c r="F11834" t="s">
        <v>5</v>
      </c>
      <c r="G11834" s="5">
        <v>1804.61</v>
      </c>
    </row>
    <row r="11835" spans="1:7" x14ac:dyDescent="0.3">
      <c r="A11835" s="1">
        <v>43657</v>
      </c>
      <c r="B11835" s="1">
        <v>43678</v>
      </c>
      <c r="C11835" s="1">
        <v>43678</v>
      </c>
      <c r="D11835">
        <v>6806</v>
      </c>
      <c r="E11835" t="s">
        <v>1022</v>
      </c>
      <c r="F11835" t="s">
        <v>5</v>
      </c>
      <c r="G11835" s="5">
        <v>524.79999999999995</v>
      </c>
    </row>
    <row r="11836" spans="1:7" x14ac:dyDescent="0.3">
      <c r="A11836" s="1">
        <v>43657</v>
      </c>
      <c r="B11836" s="1">
        <v>43678</v>
      </c>
      <c r="C11836" s="1">
        <v>43678</v>
      </c>
      <c r="D11836">
        <v>6806</v>
      </c>
      <c r="E11836" t="s">
        <v>1022</v>
      </c>
      <c r="F11836" t="s">
        <v>5</v>
      </c>
      <c r="G11836" s="5">
        <v>164.39</v>
      </c>
    </row>
    <row r="11837" spans="1:7" x14ac:dyDescent="0.3">
      <c r="A11837" s="1">
        <v>43657</v>
      </c>
      <c r="B11837" s="1">
        <v>43678</v>
      </c>
      <c r="C11837" s="1">
        <v>43678</v>
      </c>
      <c r="D11837">
        <v>6806</v>
      </c>
      <c r="E11837" t="s">
        <v>1022</v>
      </c>
      <c r="F11837" t="s">
        <v>5</v>
      </c>
      <c r="G11837" s="5">
        <v>1886.93</v>
      </c>
    </row>
    <row r="11838" spans="1:7" x14ac:dyDescent="0.3">
      <c r="A11838" s="1">
        <v>43689</v>
      </c>
      <c r="B11838" s="1">
        <v>43710</v>
      </c>
      <c r="C11838" s="1">
        <v>43710</v>
      </c>
      <c r="D11838">
        <v>6806</v>
      </c>
      <c r="E11838" t="s">
        <v>1022</v>
      </c>
      <c r="F11838" t="s">
        <v>5</v>
      </c>
      <c r="G11838" s="5">
        <v>6081.86</v>
      </c>
    </row>
    <row r="11839" spans="1:7" x14ac:dyDescent="0.3">
      <c r="A11839" s="1">
        <v>43689</v>
      </c>
      <c r="B11839" s="1">
        <v>43710</v>
      </c>
      <c r="C11839" s="1">
        <v>43710</v>
      </c>
      <c r="D11839">
        <v>6806</v>
      </c>
      <c r="E11839" t="s">
        <v>1022</v>
      </c>
      <c r="F11839" t="s">
        <v>5</v>
      </c>
      <c r="G11839" s="5">
        <v>1765.24</v>
      </c>
    </row>
    <row r="11840" spans="1:7" x14ac:dyDescent="0.3">
      <c r="A11840" s="1">
        <v>43689</v>
      </c>
      <c r="B11840" s="1">
        <v>43710</v>
      </c>
      <c r="C11840" s="1">
        <v>43710</v>
      </c>
      <c r="D11840">
        <v>6806</v>
      </c>
      <c r="E11840" t="s">
        <v>1022</v>
      </c>
      <c r="F11840" t="s">
        <v>5</v>
      </c>
      <c r="G11840" s="5">
        <v>1242.5999999999999</v>
      </c>
    </row>
    <row r="11841" spans="1:7" x14ac:dyDescent="0.3">
      <c r="A11841" s="1">
        <v>43689</v>
      </c>
      <c r="B11841" s="1">
        <v>43710</v>
      </c>
      <c r="C11841" s="1">
        <v>43710</v>
      </c>
      <c r="D11841">
        <v>6806</v>
      </c>
      <c r="E11841" t="s">
        <v>1022</v>
      </c>
      <c r="F11841" t="s">
        <v>5</v>
      </c>
      <c r="G11841" s="5">
        <v>155.31</v>
      </c>
    </row>
    <row r="11842" spans="1:7" x14ac:dyDescent="0.3">
      <c r="A11842" s="1">
        <v>43689</v>
      </c>
      <c r="B11842" s="1">
        <v>43710</v>
      </c>
      <c r="C11842" s="1">
        <v>43710</v>
      </c>
      <c r="D11842">
        <v>6806</v>
      </c>
      <c r="E11842" t="s">
        <v>1022</v>
      </c>
      <c r="F11842" t="s">
        <v>5</v>
      </c>
      <c r="G11842" s="5">
        <v>2292.9699999999998</v>
      </c>
    </row>
    <row r="11843" spans="1:7" x14ac:dyDescent="0.3">
      <c r="A11843" s="1">
        <v>43689</v>
      </c>
      <c r="B11843" s="1">
        <v>43710</v>
      </c>
      <c r="C11843" s="1">
        <v>43710</v>
      </c>
      <c r="D11843">
        <v>6806</v>
      </c>
      <c r="E11843" t="s">
        <v>1022</v>
      </c>
      <c r="F11843" t="s">
        <v>5</v>
      </c>
      <c r="G11843" s="5">
        <v>167.09</v>
      </c>
    </row>
    <row r="11844" spans="1:7" x14ac:dyDescent="0.3">
      <c r="A11844" s="1">
        <v>42737</v>
      </c>
      <c r="B11844" s="1">
        <v>42744</v>
      </c>
      <c r="C11844" s="1">
        <v>42744</v>
      </c>
      <c r="D11844">
        <v>6114</v>
      </c>
      <c r="E11844" t="s">
        <v>789</v>
      </c>
      <c r="F11844" t="s">
        <v>5</v>
      </c>
      <c r="G11844" s="5">
        <v>878.01</v>
      </c>
    </row>
    <row r="11845" spans="1:7" x14ac:dyDescent="0.3">
      <c r="A11845" s="1">
        <v>42737</v>
      </c>
      <c r="B11845" s="1">
        <v>42755</v>
      </c>
      <c r="C11845" s="1">
        <v>42755</v>
      </c>
      <c r="D11845">
        <v>6307</v>
      </c>
      <c r="E11845" t="s">
        <v>931</v>
      </c>
      <c r="F11845" t="s">
        <v>5</v>
      </c>
      <c r="G11845" s="5">
        <v>1923.44</v>
      </c>
    </row>
    <row r="11846" spans="1:7" x14ac:dyDescent="0.3">
      <c r="A11846" s="1">
        <v>42738</v>
      </c>
      <c r="B11846" s="1">
        <v>42750</v>
      </c>
      <c r="C11846" s="1">
        <v>42751</v>
      </c>
      <c r="D11846">
        <v>6803</v>
      </c>
      <c r="E11846" t="s">
        <v>715</v>
      </c>
      <c r="F11846" t="s">
        <v>5</v>
      </c>
      <c r="G11846" s="5">
        <v>718.29</v>
      </c>
    </row>
    <row r="11847" spans="1:7" x14ac:dyDescent="0.3">
      <c r="A11847" s="1">
        <v>42740</v>
      </c>
      <c r="B11847" s="1">
        <v>42747</v>
      </c>
      <c r="C11847" s="1">
        <v>42747</v>
      </c>
      <c r="D11847">
        <v>6304</v>
      </c>
      <c r="E11847" t="s">
        <v>905</v>
      </c>
      <c r="F11847" t="s">
        <v>5</v>
      </c>
      <c r="G11847" s="5">
        <v>4411.63</v>
      </c>
    </row>
    <row r="11848" spans="1:7" x14ac:dyDescent="0.3">
      <c r="A11848" s="1">
        <v>42741</v>
      </c>
      <c r="B11848" s="1">
        <v>42758</v>
      </c>
      <c r="C11848" s="1">
        <v>42758</v>
      </c>
      <c r="D11848">
        <v>6905</v>
      </c>
      <c r="E11848" t="s">
        <v>726</v>
      </c>
      <c r="F11848" t="s">
        <v>5</v>
      </c>
      <c r="G11848" s="5">
        <v>298.95</v>
      </c>
    </row>
    <row r="11849" spans="1:7" x14ac:dyDescent="0.3">
      <c r="A11849" s="1">
        <v>42741</v>
      </c>
      <c r="B11849" s="1">
        <v>42741</v>
      </c>
      <c r="C11849" s="1">
        <v>42741</v>
      </c>
      <c r="D11849">
        <v>6105</v>
      </c>
      <c r="E11849" t="s">
        <v>1023</v>
      </c>
      <c r="F11849" t="s">
        <v>5</v>
      </c>
      <c r="G11849" s="5">
        <v>67.84</v>
      </c>
    </row>
    <row r="11850" spans="1:7" x14ac:dyDescent="0.3">
      <c r="A11850" s="1">
        <v>42744</v>
      </c>
      <c r="B11850" s="1">
        <v>42755</v>
      </c>
      <c r="C11850" s="1">
        <v>42755</v>
      </c>
      <c r="D11850">
        <v>6704</v>
      </c>
      <c r="E11850" t="s">
        <v>1024</v>
      </c>
      <c r="F11850" t="s">
        <v>5</v>
      </c>
      <c r="G11850" s="5">
        <v>413.38</v>
      </c>
    </row>
    <row r="11851" spans="1:7" x14ac:dyDescent="0.3">
      <c r="A11851" s="1">
        <v>42751</v>
      </c>
      <c r="B11851" s="1">
        <v>42758</v>
      </c>
      <c r="C11851" s="1">
        <v>42758</v>
      </c>
      <c r="D11851">
        <v>6114</v>
      </c>
      <c r="E11851" t="s">
        <v>789</v>
      </c>
      <c r="F11851" t="s">
        <v>5</v>
      </c>
      <c r="G11851" s="5">
        <v>1737.8</v>
      </c>
    </row>
    <row r="11852" spans="1:7" x14ac:dyDescent="0.3">
      <c r="A11852" s="1">
        <v>42752</v>
      </c>
      <c r="B11852" s="1">
        <v>42767</v>
      </c>
      <c r="C11852" s="1">
        <v>42767</v>
      </c>
      <c r="D11852">
        <v>6203</v>
      </c>
      <c r="E11852" t="s">
        <v>1025</v>
      </c>
      <c r="F11852" t="s">
        <v>5</v>
      </c>
      <c r="G11852" s="5">
        <v>1964.56</v>
      </c>
    </row>
    <row r="11853" spans="1:7" x14ac:dyDescent="0.3">
      <c r="A11853" s="1">
        <v>42752</v>
      </c>
      <c r="B11853" s="1">
        <v>42782</v>
      </c>
      <c r="C11853" s="1">
        <v>42782</v>
      </c>
      <c r="D11853">
        <v>6203</v>
      </c>
      <c r="E11853" t="s">
        <v>1025</v>
      </c>
      <c r="F11853" t="s">
        <v>5</v>
      </c>
      <c r="G11853" s="5">
        <v>1505.62</v>
      </c>
    </row>
    <row r="11854" spans="1:7" x14ac:dyDescent="0.3">
      <c r="A11854" s="1">
        <v>42752</v>
      </c>
      <c r="B11854" s="1">
        <v>42776</v>
      </c>
      <c r="C11854" s="1">
        <v>42776</v>
      </c>
      <c r="D11854">
        <v>6314</v>
      </c>
      <c r="E11854" t="s">
        <v>1026</v>
      </c>
      <c r="F11854" t="s">
        <v>5</v>
      </c>
      <c r="G11854" s="5">
        <v>835.33</v>
      </c>
    </row>
    <row r="11855" spans="1:7" x14ac:dyDescent="0.3">
      <c r="A11855" s="1">
        <v>42753</v>
      </c>
      <c r="B11855" s="1">
        <v>42776</v>
      </c>
      <c r="C11855" s="1">
        <v>42776</v>
      </c>
      <c r="D11855">
        <v>6314</v>
      </c>
      <c r="E11855" t="s">
        <v>1026</v>
      </c>
      <c r="F11855" t="s">
        <v>5</v>
      </c>
      <c r="G11855" s="5">
        <v>719.09</v>
      </c>
    </row>
    <row r="11856" spans="1:7" x14ac:dyDescent="0.3">
      <c r="A11856" s="1">
        <v>42754</v>
      </c>
      <c r="B11856" s="1">
        <v>42772</v>
      </c>
      <c r="C11856" s="1">
        <v>42772</v>
      </c>
      <c r="D11856">
        <v>6318</v>
      </c>
      <c r="E11856" t="s">
        <v>909</v>
      </c>
      <c r="F11856" t="s">
        <v>5</v>
      </c>
      <c r="G11856" s="5">
        <v>4530.9799999999996</v>
      </c>
    </row>
    <row r="11857" spans="1:7" x14ac:dyDescent="0.3">
      <c r="A11857" s="1">
        <v>42754</v>
      </c>
      <c r="B11857" s="1">
        <v>42772</v>
      </c>
      <c r="C11857" s="1">
        <v>42772</v>
      </c>
      <c r="D11857">
        <v>6318</v>
      </c>
      <c r="E11857" t="s">
        <v>909</v>
      </c>
      <c r="F11857" t="s">
        <v>5</v>
      </c>
      <c r="G11857" s="5">
        <v>10567.03</v>
      </c>
    </row>
    <row r="11858" spans="1:7" x14ac:dyDescent="0.3">
      <c r="A11858" s="1">
        <v>42758</v>
      </c>
      <c r="B11858" s="1">
        <v>42891</v>
      </c>
      <c r="C11858" s="1">
        <v>42891</v>
      </c>
      <c r="D11858">
        <v>6905</v>
      </c>
      <c r="E11858" t="s">
        <v>1027</v>
      </c>
      <c r="F11858" t="s">
        <v>5</v>
      </c>
      <c r="G11858" s="5">
        <v>292.52999999999997</v>
      </c>
    </row>
    <row r="11859" spans="1:7" x14ac:dyDescent="0.3">
      <c r="A11859" s="1">
        <v>42761</v>
      </c>
      <c r="B11859" s="1">
        <v>42768</v>
      </c>
      <c r="C11859" s="1">
        <v>42768</v>
      </c>
      <c r="D11859">
        <v>6304</v>
      </c>
      <c r="E11859" t="s">
        <v>905</v>
      </c>
      <c r="F11859" t="s">
        <v>5</v>
      </c>
      <c r="G11859" s="5">
        <v>3380.67</v>
      </c>
    </row>
    <row r="11860" spans="1:7" x14ac:dyDescent="0.3">
      <c r="A11860" s="1">
        <v>42761</v>
      </c>
      <c r="B11860" s="1">
        <v>42776</v>
      </c>
      <c r="C11860" s="1">
        <v>42776</v>
      </c>
      <c r="D11860">
        <v>6304</v>
      </c>
      <c r="E11860" t="s">
        <v>905</v>
      </c>
      <c r="F11860" t="s">
        <v>5</v>
      </c>
      <c r="G11860" s="5">
        <v>3465.5</v>
      </c>
    </row>
    <row r="11861" spans="1:7" x14ac:dyDescent="0.3">
      <c r="A11861" s="1">
        <v>42761</v>
      </c>
      <c r="B11861" s="1">
        <v>42761</v>
      </c>
      <c r="C11861" s="1">
        <v>42759</v>
      </c>
      <c r="D11861">
        <v>6316</v>
      </c>
      <c r="E11861" t="s">
        <v>1028</v>
      </c>
      <c r="F11861" t="s">
        <v>5</v>
      </c>
      <c r="G11861" s="5">
        <v>134.74</v>
      </c>
    </row>
    <row r="11862" spans="1:7" x14ac:dyDescent="0.3">
      <c r="A11862" s="1">
        <v>42761</v>
      </c>
      <c r="B11862" s="1">
        <v>42761</v>
      </c>
      <c r="C11862" s="1">
        <v>42759</v>
      </c>
      <c r="D11862">
        <v>6316</v>
      </c>
      <c r="E11862" t="s">
        <v>1028</v>
      </c>
      <c r="F11862" t="s">
        <v>5</v>
      </c>
      <c r="G11862" s="5">
        <v>2451.6999999999998</v>
      </c>
    </row>
    <row r="11863" spans="1:7" x14ac:dyDescent="0.3">
      <c r="A11863" s="1">
        <v>42762</v>
      </c>
      <c r="B11863" s="1">
        <v>42781</v>
      </c>
      <c r="C11863" s="1">
        <v>42781</v>
      </c>
      <c r="D11863">
        <v>6702</v>
      </c>
      <c r="E11863" t="s">
        <v>912</v>
      </c>
      <c r="F11863" t="s">
        <v>5</v>
      </c>
      <c r="G11863" s="5">
        <v>4282.45</v>
      </c>
    </row>
    <row r="11864" spans="1:7" x14ac:dyDescent="0.3">
      <c r="A11864" s="1">
        <v>42762</v>
      </c>
      <c r="B11864" s="1">
        <v>42776</v>
      </c>
      <c r="C11864" s="1">
        <v>42776</v>
      </c>
      <c r="D11864">
        <v>6703</v>
      </c>
      <c r="E11864" t="s">
        <v>1029</v>
      </c>
      <c r="F11864" t="s">
        <v>5</v>
      </c>
      <c r="G11864" s="5">
        <v>3250.63</v>
      </c>
    </row>
    <row r="11865" spans="1:7" x14ac:dyDescent="0.3">
      <c r="A11865" s="1">
        <v>42765</v>
      </c>
      <c r="B11865" s="1">
        <v>42773</v>
      </c>
      <c r="C11865" s="1">
        <v>42773</v>
      </c>
      <c r="D11865">
        <v>6313</v>
      </c>
      <c r="E11865" t="s">
        <v>1030</v>
      </c>
      <c r="F11865" t="s">
        <v>5</v>
      </c>
      <c r="G11865" s="5">
        <v>8314.83</v>
      </c>
    </row>
    <row r="11866" spans="1:7" x14ac:dyDescent="0.3">
      <c r="A11866" s="1">
        <v>42765</v>
      </c>
      <c r="B11866" s="1">
        <v>42786</v>
      </c>
      <c r="C11866" s="1">
        <v>42786</v>
      </c>
      <c r="D11866">
        <v>6312</v>
      </c>
      <c r="E11866" t="s">
        <v>935</v>
      </c>
      <c r="F11866" t="s">
        <v>5</v>
      </c>
      <c r="G11866" s="5">
        <v>11157.34</v>
      </c>
    </row>
    <row r="11867" spans="1:7" x14ac:dyDescent="0.3">
      <c r="A11867" s="1">
        <v>42767</v>
      </c>
      <c r="B11867" s="1">
        <v>42774</v>
      </c>
      <c r="C11867" s="1">
        <v>42774</v>
      </c>
      <c r="D11867">
        <v>6114</v>
      </c>
      <c r="E11867" t="s">
        <v>789</v>
      </c>
      <c r="F11867" t="s">
        <v>5</v>
      </c>
      <c r="G11867" s="5">
        <v>930.79</v>
      </c>
    </row>
    <row r="11868" spans="1:7" x14ac:dyDescent="0.3">
      <c r="A11868" s="1">
        <v>42767</v>
      </c>
      <c r="B11868" s="1">
        <v>42795</v>
      </c>
      <c r="C11868" s="1">
        <v>42795</v>
      </c>
      <c r="D11868">
        <v>6205</v>
      </c>
      <c r="E11868" t="s">
        <v>1031</v>
      </c>
      <c r="F11868" t="s">
        <v>5</v>
      </c>
      <c r="G11868" s="5">
        <v>1306.95</v>
      </c>
    </row>
    <row r="11869" spans="1:7" x14ac:dyDescent="0.3">
      <c r="A11869" s="1">
        <v>42767</v>
      </c>
      <c r="B11869" s="1">
        <v>42768</v>
      </c>
      <c r="C11869" s="1">
        <v>42768</v>
      </c>
      <c r="D11869">
        <v>6304</v>
      </c>
      <c r="E11869" t="s">
        <v>1032</v>
      </c>
      <c r="F11869" t="s">
        <v>5</v>
      </c>
      <c r="G11869" s="5">
        <v>369.94</v>
      </c>
    </row>
    <row r="11870" spans="1:7" x14ac:dyDescent="0.3">
      <c r="A11870" s="1">
        <v>42767</v>
      </c>
      <c r="B11870" s="1">
        <v>42768</v>
      </c>
      <c r="C11870" s="1">
        <v>42768</v>
      </c>
      <c r="D11870">
        <v>6304</v>
      </c>
      <c r="E11870" t="s">
        <v>1032</v>
      </c>
      <c r="F11870" t="s">
        <v>5</v>
      </c>
      <c r="G11870" s="5">
        <v>973.88</v>
      </c>
    </row>
    <row r="11871" spans="1:7" x14ac:dyDescent="0.3">
      <c r="A11871" s="1">
        <v>42767</v>
      </c>
      <c r="B11871" s="1">
        <v>42776</v>
      </c>
      <c r="C11871" s="1">
        <v>42776</v>
      </c>
      <c r="D11871">
        <v>6309</v>
      </c>
      <c r="E11871" t="s">
        <v>1033</v>
      </c>
      <c r="F11871" t="s">
        <v>5</v>
      </c>
      <c r="G11871" s="5">
        <v>16229.04</v>
      </c>
    </row>
    <row r="11872" spans="1:7" x14ac:dyDescent="0.3">
      <c r="A11872" s="1">
        <v>42767</v>
      </c>
      <c r="B11872" s="1">
        <v>42776</v>
      </c>
      <c r="C11872" s="1">
        <v>42776</v>
      </c>
      <c r="D11872">
        <v>6313</v>
      </c>
      <c r="E11872" t="s">
        <v>1030</v>
      </c>
      <c r="F11872" t="s">
        <v>5</v>
      </c>
      <c r="G11872" s="5">
        <v>57300.53</v>
      </c>
    </row>
    <row r="11873" spans="1:7" x14ac:dyDescent="0.3">
      <c r="A11873" s="1">
        <v>42767</v>
      </c>
      <c r="B11873" s="1">
        <v>42837</v>
      </c>
      <c r="C11873" s="1">
        <v>42837</v>
      </c>
      <c r="D11873">
        <v>6601</v>
      </c>
      <c r="E11873" t="s">
        <v>443</v>
      </c>
      <c r="F11873" t="s">
        <v>5</v>
      </c>
      <c r="G11873" s="5">
        <v>139.5</v>
      </c>
    </row>
    <row r="11874" spans="1:7" x14ac:dyDescent="0.3">
      <c r="A11874" s="1">
        <v>42767</v>
      </c>
      <c r="B11874" s="1">
        <v>42806</v>
      </c>
      <c r="C11874" s="1">
        <v>42807</v>
      </c>
      <c r="D11874">
        <v>6601</v>
      </c>
      <c r="E11874" t="s">
        <v>443</v>
      </c>
      <c r="F11874" t="s">
        <v>5</v>
      </c>
      <c r="G11874" s="5">
        <v>171.74</v>
      </c>
    </row>
    <row r="11875" spans="1:7" x14ac:dyDescent="0.3">
      <c r="A11875" s="1">
        <v>42767</v>
      </c>
      <c r="B11875" s="1">
        <v>42778</v>
      </c>
      <c r="C11875" s="1">
        <v>42779</v>
      </c>
      <c r="D11875">
        <v>6601</v>
      </c>
      <c r="E11875" t="s">
        <v>443</v>
      </c>
      <c r="F11875" t="s">
        <v>5</v>
      </c>
      <c r="G11875" s="5">
        <v>161.87</v>
      </c>
    </row>
    <row r="11876" spans="1:7" x14ac:dyDescent="0.3">
      <c r="A11876" s="1">
        <v>42767</v>
      </c>
      <c r="B11876" s="1">
        <v>42778</v>
      </c>
      <c r="C11876" s="1">
        <v>42779</v>
      </c>
      <c r="D11876">
        <v>6801</v>
      </c>
      <c r="E11876" t="s">
        <v>680</v>
      </c>
      <c r="F11876" t="s">
        <v>5</v>
      </c>
      <c r="G11876" s="5">
        <v>39.619999999999997</v>
      </c>
    </row>
    <row r="11877" spans="1:7" x14ac:dyDescent="0.3">
      <c r="A11877" s="1">
        <v>42767</v>
      </c>
      <c r="B11877" s="1">
        <v>42778</v>
      </c>
      <c r="C11877" s="1">
        <v>42779</v>
      </c>
      <c r="D11877">
        <v>6801</v>
      </c>
      <c r="E11877" t="s">
        <v>1034</v>
      </c>
      <c r="F11877" t="s">
        <v>5</v>
      </c>
      <c r="G11877" s="5">
        <v>122.36</v>
      </c>
    </row>
    <row r="11878" spans="1:7" x14ac:dyDescent="0.3">
      <c r="A11878" s="1">
        <v>42767</v>
      </c>
      <c r="B11878" s="1">
        <v>42778</v>
      </c>
      <c r="C11878" s="1">
        <v>42779</v>
      </c>
      <c r="D11878">
        <v>6801</v>
      </c>
      <c r="E11878" t="s">
        <v>1035</v>
      </c>
      <c r="F11878" t="s">
        <v>5</v>
      </c>
      <c r="G11878" s="5">
        <v>308.79000000000002</v>
      </c>
    </row>
    <row r="11879" spans="1:7" x14ac:dyDescent="0.3">
      <c r="A11879" s="1">
        <v>42767</v>
      </c>
      <c r="B11879" s="1">
        <v>42778</v>
      </c>
      <c r="C11879" s="1">
        <v>42779</v>
      </c>
      <c r="D11879">
        <v>6105</v>
      </c>
      <c r="E11879" t="s">
        <v>476</v>
      </c>
      <c r="F11879" t="s">
        <v>5</v>
      </c>
      <c r="G11879" s="5">
        <v>391.64</v>
      </c>
    </row>
    <row r="11880" spans="1:7" x14ac:dyDescent="0.3">
      <c r="A11880" s="1">
        <v>42767</v>
      </c>
      <c r="B11880" s="1">
        <v>42778</v>
      </c>
      <c r="C11880" s="1">
        <v>42779</v>
      </c>
      <c r="D11880">
        <v>6105</v>
      </c>
      <c r="E11880" t="s">
        <v>476</v>
      </c>
      <c r="F11880" t="s">
        <v>5</v>
      </c>
      <c r="G11880" s="5">
        <v>176.66</v>
      </c>
    </row>
    <row r="11881" spans="1:7" x14ac:dyDescent="0.3">
      <c r="A11881" s="1">
        <v>42767</v>
      </c>
      <c r="B11881" s="1">
        <v>42778</v>
      </c>
      <c r="C11881" s="1">
        <v>42779</v>
      </c>
      <c r="D11881">
        <v>6105</v>
      </c>
      <c r="E11881" t="s">
        <v>1036</v>
      </c>
      <c r="F11881" t="s">
        <v>5</v>
      </c>
      <c r="G11881" s="5">
        <v>59.77</v>
      </c>
    </row>
    <row r="11882" spans="1:7" x14ac:dyDescent="0.3">
      <c r="A11882" s="1">
        <v>42767</v>
      </c>
      <c r="B11882" s="1">
        <v>42778</v>
      </c>
      <c r="C11882" s="1">
        <v>42779</v>
      </c>
      <c r="D11882">
        <v>6105</v>
      </c>
      <c r="E11882" t="s">
        <v>1037</v>
      </c>
      <c r="F11882" t="s">
        <v>5</v>
      </c>
      <c r="G11882" s="5">
        <v>359.55</v>
      </c>
    </row>
    <row r="11883" spans="1:7" x14ac:dyDescent="0.3">
      <c r="A11883" s="1">
        <v>42767</v>
      </c>
      <c r="B11883" s="1">
        <v>42778</v>
      </c>
      <c r="C11883" s="1">
        <v>42779</v>
      </c>
      <c r="D11883">
        <v>6105</v>
      </c>
      <c r="E11883" t="s">
        <v>476</v>
      </c>
      <c r="F11883" t="s">
        <v>5</v>
      </c>
      <c r="G11883" s="5">
        <v>327.14999999999998</v>
      </c>
    </row>
    <row r="11884" spans="1:7" x14ac:dyDescent="0.3">
      <c r="A11884" s="1">
        <v>42767</v>
      </c>
      <c r="B11884" s="1">
        <v>42778</v>
      </c>
      <c r="C11884" s="1">
        <v>42779</v>
      </c>
      <c r="D11884">
        <v>6105</v>
      </c>
      <c r="E11884" t="s">
        <v>612</v>
      </c>
      <c r="F11884" t="s">
        <v>5</v>
      </c>
      <c r="G11884" s="5">
        <v>25.15</v>
      </c>
    </row>
    <row r="11885" spans="1:7" x14ac:dyDescent="0.3">
      <c r="A11885" s="1">
        <v>42767</v>
      </c>
      <c r="B11885" s="1">
        <v>42778</v>
      </c>
      <c r="C11885" s="1">
        <v>42779</v>
      </c>
      <c r="D11885">
        <v>6809</v>
      </c>
      <c r="E11885" t="s">
        <v>1038</v>
      </c>
      <c r="F11885" t="s">
        <v>5</v>
      </c>
      <c r="G11885" s="5">
        <v>24.97</v>
      </c>
    </row>
    <row r="11886" spans="1:7" x14ac:dyDescent="0.3">
      <c r="A11886" s="1">
        <v>42767</v>
      </c>
      <c r="B11886" s="1">
        <v>42778</v>
      </c>
      <c r="C11886" s="1">
        <v>42779</v>
      </c>
      <c r="D11886">
        <v>6801</v>
      </c>
      <c r="E11886" t="s">
        <v>1039</v>
      </c>
      <c r="F11886" t="s">
        <v>5</v>
      </c>
      <c r="G11886" s="5">
        <v>104.52</v>
      </c>
    </row>
    <row r="11887" spans="1:7" x14ac:dyDescent="0.3">
      <c r="A11887" s="1">
        <v>42767</v>
      </c>
      <c r="B11887" s="1">
        <v>42778</v>
      </c>
      <c r="C11887" s="1">
        <v>42779</v>
      </c>
      <c r="D11887">
        <v>6801</v>
      </c>
      <c r="E11887" t="s">
        <v>1040</v>
      </c>
      <c r="F11887" t="s">
        <v>5</v>
      </c>
      <c r="G11887" s="5">
        <v>81.069999999999993</v>
      </c>
    </row>
    <row r="11888" spans="1:7" x14ac:dyDescent="0.3">
      <c r="A11888" s="1">
        <v>42767</v>
      </c>
      <c r="B11888" s="1">
        <v>42778</v>
      </c>
      <c r="C11888" s="1">
        <v>42779</v>
      </c>
      <c r="D11888">
        <v>6801</v>
      </c>
      <c r="E11888" t="s">
        <v>1041</v>
      </c>
      <c r="F11888" t="s">
        <v>5</v>
      </c>
      <c r="G11888" s="5">
        <v>427.13</v>
      </c>
    </row>
    <row r="11889" spans="1:7" x14ac:dyDescent="0.3">
      <c r="A11889" s="1">
        <v>42767</v>
      </c>
      <c r="B11889" s="1">
        <v>42806</v>
      </c>
      <c r="C11889" s="1">
        <v>42807</v>
      </c>
      <c r="D11889">
        <v>6308</v>
      </c>
      <c r="E11889" t="s">
        <v>683</v>
      </c>
      <c r="F11889" t="s">
        <v>5</v>
      </c>
      <c r="G11889" s="5">
        <v>62.24</v>
      </c>
    </row>
    <row r="11890" spans="1:7" x14ac:dyDescent="0.3">
      <c r="A11890" s="1">
        <v>42768</v>
      </c>
      <c r="B11890" s="1">
        <v>42781</v>
      </c>
      <c r="C11890" s="1">
        <v>42781</v>
      </c>
      <c r="D11890">
        <v>6803</v>
      </c>
      <c r="E11890" t="s">
        <v>715</v>
      </c>
      <c r="F11890" t="s">
        <v>5</v>
      </c>
      <c r="G11890" s="5">
        <v>1792.82</v>
      </c>
    </row>
    <row r="11891" spans="1:7" x14ac:dyDescent="0.3">
      <c r="A11891" s="1">
        <v>42769</v>
      </c>
      <c r="B11891" s="1">
        <v>42786</v>
      </c>
      <c r="C11891" s="1">
        <v>42786</v>
      </c>
      <c r="D11891">
        <v>6307</v>
      </c>
      <c r="E11891" t="s">
        <v>931</v>
      </c>
      <c r="F11891" t="s">
        <v>5</v>
      </c>
      <c r="G11891" s="5">
        <v>2595.64</v>
      </c>
    </row>
    <row r="11892" spans="1:7" x14ac:dyDescent="0.3">
      <c r="A11892" s="1">
        <v>42769</v>
      </c>
      <c r="B11892" s="1">
        <v>42806</v>
      </c>
      <c r="C11892" s="1">
        <v>42807</v>
      </c>
      <c r="D11892">
        <v>6809</v>
      </c>
      <c r="E11892" t="s">
        <v>681</v>
      </c>
      <c r="F11892" t="s">
        <v>5</v>
      </c>
      <c r="G11892" s="5">
        <v>33.450000000000003</v>
      </c>
    </row>
    <row r="11893" spans="1:7" x14ac:dyDescent="0.3">
      <c r="A11893" s="1">
        <v>42770</v>
      </c>
      <c r="B11893" s="1">
        <v>42789</v>
      </c>
      <c r="C11893" s="1">
        <v>42789</v>
      </c>
      <c r="D11893">
        <v>6905</v>
      </c>
      <c r="E11893" t="s">
        <v>726</v>
      </c>
      <c r="F11893" t="s">
        <v>5</v>
      </c>
      <c r="G11893" s="5">
        <v>329.28</v>
      </c>
    </row>
    <row r="11894" spans="1:7" x14ac:dyDescent="0.3">
      <c r="A11894" s="1">
        <v>42771</v>
      </c>
      <c r="B11894" s="1">
        <v>42806</v>
      </c>
      <c r="C11894" s="1">
        <v>42807</v>
      </c>
      <c r="D11894">
        <v>6308</v>
      </c>
      <c r="E11894" t="s">
        <v>1042</v>
      </c>
      <c r="F11894" t="s">
        <v>5</v>
      </c>
      <c r="G11894" s="5">
        <v>59.09</v>
      </c>
    </row>
    <row r="11895" spans="1:7" x14ac:dyDescent="0.3">
      <c r="A11895" s="1">
        <v>42772</v>
      </c>
      <c r="B11895" s="1">
        <v>42806</v>
      </c>
      <c r="C11895" s="1">
        <v>42807</v>
      </c>
      <c r="D11895">
        <v>6801</v>
      </c>
      <c r="E11895" t="s">
        <v>1043</v>
      </c>
      <c r="F11895" t="s">
        <v>5</v>
      </c>
      <c r="G11895" s="5">
        <v>280.67</v>
      </c>
    </row>
    <row r="11896" spans="1:7" x14ac:dyDescent="0.3">
      <c r="A11896" s="1">
        <v>42772</v>
      </c>
      <c r="B11896" s="1">
        <v>42806</v>
      </c>
      <c r="C11896" s="1">
        <v>42807</v>
      </c>
      <c r="D11896">
        <v>6308</v>
      </c>
      <c r="E11896" t="s">
        <v>698</v>
      </c>
      <c r="F11896" t="s">
        <v>5</v>
      </c>
      <c r="G11896" s="5">
        <v>28.59</v>
      </c>
    </row>
    <row r="11897" spans="1:7" x14ac:dyDescent="0.3">
      <c r="A11897" s="1">
        <v>42776</v>
      </c>
      <c r="B11897" s="1">
        <v>42786</v>
      </c>
      <c r="C11897" s="1">
        <v>42786</v>
      </c>
      <c r="D11897">
        <v>6704</v>
      </c>
      <c r="E11897" t="s">
        <v>1024</v>
      </c>
      <c r="F11897" t="s">
        <v>5</v>
      </c>
      <c r="G11897" s="5">
        <v>1300.08</v>
      </c>
    </row>
    <row r="11898" spans="1:7" x14ac:dyDescent="0.3">
      <c r="A11898" s="1">
        <v>42779</v>
      </c>
      <c r="B11898" s="1">
        <v>42804</v>
      </c>
      <c r="C11898" s="1">
        <v>42804</v>
      </c>
      <c r="D11898">
        <v>6314</v>
      </c>
      <c r="E11898" t="s">
        <v>1026</v>
      </c>
      <c r="F11898" t="s">
        <v>5</v>
      </c>
      <c r="G11898" s="5">
        <v>633.92999999999995</v>
      </c>
    </row>
    <row r="11899" spans="1:7" x14ac:dyDescent="0.3">
      <c r="A11899" s="1">
        <v>42780</v>
      </c>
      <c r="B11899" s="1">
        <v>42796</v>
      </c>
      <c r="C11899" s="1">
        <v>42796</v>
      </c>
      <c r="D11899">
        <v>6601</v>
      </c>
      <c r="E11899" t="s">
        <v>976</v>
      </c>
      <c r="F11899" t="s">
        <v>5</v>
      </c>
      <c r="G11899" s="5">
        <v>560.91999999999996</v>
      </c>
    </row>
    <row r="11900" spans="1:7" x14ac:dyDescent="0.3">
      <c r="A11900" s="1">
        <v>42782</v>
      </c>
      <c r="B11900" s="1">
        <v>42789</v>
      </c>
      <c r="C11900" s="1">
        <v>42789</v>
      </c>
      <c r="D11900">
        <v>6114</v>
      </c>
      <c r="E11900" t="s">
        <v>789</v>
      </c>
      <c r="F11900" t="s">
        <v>5</v>
      </c>
      <c r="G11900" s="5">
        <v>2945.26</v>
      </c>
    </row>
    <row r="11901" spans="1:7" x14ac:dyDescent="0.3">
      <c r="A11901" s="1">
        <v>42782</v>
      </c>
      <c r="B11901" s="1">
        <v>42804</v>
      </c>
      <c r="C11901" s="1">
        <v>42804</v>
      </c>
      <c r="D11901">
        <v>6314</v>
      </c>
      <c r="E11901" t="s">
        <v>1026</v>
      </c>
      <c r="F11901" t="s">
        <v>5</v>
      </c>
      <c r="G11901" s="5">
        <v>1018.15</v>
      </c>
    </row>
    <row r="11902" spans="1:7" x14ac:dyDescent="0.3">
      <c r="A11902" s="1">
        <v>42782</v>
      </c>
      <c r="B11902" s="1">
        <v>42806</v>
      </c>
      <c r="C11902" s="1">
        <v>42807</v>
      </c>
      <c r="D11902">
        <v>6308</v>
      </c>
      <c r="E11902" t="s">
        <v>1044</v>
      </c>
      <c r="F11902" t="s">
        <v>5</v>
      </c>
      <c r="G11902" s="5">
        <v>18.5</v>
      </c>
    </row>
    <row r="11903" spans="1:7" x14ac:dyDescent="0.3">
      <c r="A11903" s="1">
        <v>42783</v>
      </c>
      <c r="B11903" s="1">
        <v>42800</v>
      </c>
      <c r="C11903" s="1">
        <v>42800</v>
      </c>
      <c r="D11903">
        <v>6318</v>
      </c>
      <c r="E11903" t="s">
        <v>909</v>
      </c>
      <c r="F11903" t="s">
        <v>5</v>
      </c>
      <c r="G11903" s="5">
        <v>5025.0200000000004</v>
      </c>
    </row>
    <row r="11904" spans="1:7" x14ac:dyDescent="0.3">
      <c r="A11904" s="1">
        <v>42783</v>
      </c>
      <c r="B11904" s="1">
        <v>42800</v>
      </c>
      <c r="C11904" s="1">
        <v>42800</v>
      </c>
      <c r="D11904">
        <v>6318</v>
      </c>
      <c r="E11904" t="s">
        <v>909</v>
      </c>
      <c r="F11904" t="s">
        <v>5</v>
      </c>
      <c r="G11904" s="5">
        <v>10094.48</v>
      </c>
    </row>
    <row r="11905" spans="1:7" x14ac:dyDescent="0.3">
      <c r="A11905" s="1">
        <v>42786</v>
      </c>
      <c r="B11905" s="1">
        <v>42790</v>
      </c>
      <c r="C11905" s="1">
        <v>42790</v>
      </c>
      <c r="D11905">
        <v>6309</v>
      </c>
      <c r="E11905" t="s">
        <v>1033</v>
      </c>
      <c r="F11905" t="s">
        <v>5</v>
      </c>
      <c r="G11905" s="5">
        <v>3539.37</v>
      </c>
    </row>
    <row r="11906" spans="1:7" x14ac:dyDescent="0.3">
      <c r="A11906" s="1">
        <v>42786</v>
      </c>
      <c r="B11906" s="1">
        <v>42790</v>
      </c>
      <c r="C11906" s="1">
        <v>42790</v>
      </c>
      <c r="D11906">
        <v>6313</v>
      </c>
      <c r="E11906" t="s">
        <v>1030</v>
      </c>
      <c r="F11906" t="s">
        <v>5</v>
      </c>
      <c r="G11906" s="5">
        <v>1584.69</v>
      </c>
    </row>
    <row r="11907" spans="1:7" x14ac:dyDescent="0.3">
      <c r="A11907" s="1">
        <v>42786</v>
      </c>
      <c r="B11907" s="1">
        <v>42786</v>
      </c>
      <c r="C11907" s="1">
        <v>42783</v>
      </c>
      <c r="D11907">
        <v>6316</v>
      </c>
      <c r="E11907" t="s">
        <v>1028</v>
      </c>
      <c r="F11907" t="s">
        <v>5</v>
      </c>
      <c r="G11907" s="5">
        <v>252.24</v>
      </c>
    </row>
    <row r="11908" spans="1:7" x14ac:dyDescent="0.3">
      <c r="A11908" s="1">
        <v>42786</v>
      </c>
      <c r="B11908" s="1">
        <v>42786</v>
      </c>
      <c r="C11908" s="1">
        <v>42783</v>
      </c>
      <c r="D11908">
        <v>6316</v>
      </c>
      <c r="E11908" t="s">
        <v>1028</v>
      </c>
      <c r="F11908" t="s">
        <v>5</v>
      </c>
      <c r="G11908" s="5">
        <v>5063.2299999999996</v>
      </c>
    </row>
    <row r="11909" spans="1:7" x14ac:dyDescent="0.3">
      <c r="A11909" s="1">
        <v>42786</v>
      </c>
      <c r="B11909" s="1">
        <v>42806</v>
      </c>
      <c r="C11909" s="1">
        <v>42807</v>
      </c>
      <c r="D11909">
        <v>6809</v>
      </c>
      <c r="E11909" t="s">
        <v>1045</v>
      </c>
      <c r="F11909" t="s">
        <v>5</v>
      </c>
      <c r="G11909" s="5">
        <v>28.39</v>
      </c>
    </row>
    <row r="11910" spans="1:7" x14ac:dyDescent="0.3">
      <c r="A11910" s="1">
        <v>42786</v>
      </c>
      <c r="B11910" s="1">
        <v>42806</v>
      </c>
      <c r="C11910" s="1">
        <v>42807</v>
      </c>
      <c r="D11910">
        <v>6809</v>
      </c>
      <c r="E11910" t="s">
        <v>1046</v>
      </c>
      <c r="F11910" t="s">
        <v>5</v>
      </c>
      <c r="G11910" s="5">
        <v>73.56</v>
      </c>
    </row>
    <row r="11911" spans="1:7" x14ac:dyDescent="0.3">
      <c r="A11911" s="1">
        <v>42787</v>
      </c>
      <c r="B11911" s="1">
        <v>42806</v>
      </c>
      <c r="C11911" s="1">
        <v>42807</v>
      </c>
      <c r="D11911">
        <v>6308</v>
      </c>
      <c r="E11911" t="s">
        <v>1047</v>
      </c>
      <c r="F11911" t="s">
        <v>5</v>
      </c>
      <c r="G11911" s="5">
        <v>31.73</v>
      </c>
    </row>
    <row r="11912" spans="1:7" x14ac:dyDescent="0.3">
      <c r="A11912" s="1">
        <v>42788</v>
      </c>
      <c r="B11912" s="1">
        <v>42806</v>
      </c>
      <c r="C11912" s="1">
        <v>42807</v>
      </c>
      <c r="D11912">
        <v>6308</v>
      </c>
      <c r="E11912" t="s">
        <v>1044</v>
      </c>
      <c r="F11912" t="s">
        <v>5</v>
      </c>
      <c r="G11912" s="5">
        <v>17.440000000000001</v>
      </c>
    </row>
    <row r="11913" spans="1:7" x14ac:dyDescent="0.3">
      <c r="A11913" s="1">
        <v>42789</v>
      </c>
      <c r="B11913" s="1">
        <v>42809</v>
      </c>
      <c r="C11913" s="1">
        <v>42809</v>
      </c>
      <c r="D11913">
        <v>6702</v>
      </c>
      <c r="E11913" t="s">
        <v>912</v>
      </c>
      <c r="F11913" t="s">
        <v>5</v>
      </c>
      <c r="G11913" s="5">
        <v>6485.45</v>
      </c>
    </row>
    <row r="11914" spans="1:7" x14ac:dyDescent="0.3">
      <c r="A11914" s="1">
        <v>42789</v>
      </c>
      <c r="B11914" s="1">
        <v>42838</v>
      </c>
      <c r="C11914" s="1">
        <v>42838</v>
      </c>
      <c r="D11914">
        <v>6105</v>
      </c>
      <c r="E11914" t="s">
        <v>1048</v>
      </c>
      <c r="F11914" t="s">
        <v>5</v>
      </c>
      <c r="G11914" s="5">
        <v>3278.58</v>
      </c>
    </row>
    <row r="11915" spans="1:7" x14ac:dyDescent="0.3">
      <c r="A11915" s="1">
        <v>42790</v>
      </c>
      <c r="B11915" s="1">
        <v>42806</v>
      </c>
      <c r="C11915" s="1">
        <v>42807</v>
      </c>
      <c r="D11915">
        <v>6308</v>
      </c>
      <c r="E11915" t="s">
        <v>1044</v>
      </c>
      <c r="F11915" t="s">
        <v>5</v>
      </c>
      <c r="G11915" s="5">
        <v>19.91</v>
      </c>
    </row>
    <row r="11916" spans="1:7" x14ac:dyDescent="0.3">
      <c r="A11916" s="1">
        <v>42794</v>
      </c>
      <c r="B11916" s="1">
        <v>42801</v>
      </c>
      <c r="C11916" s="1">
        <v>42801</v>
      </c>
      <c r="D11916">
        <v>6313</v>
      </c>
      <c r="E11916" t="s">
        <v>1030</v>
      </c>
      <c r="F11916" t="s">
        <v>5</v>
      </c>
      <c r="G11916" s="5">
        <v>8496.98</v>
      </c>
    </row>
    <row r="11917" spans="1:7" x14ac:dyDescent="0.3">
      <c r="A11917" s="1">
        <v>42794</v>
      </c>
      <c r="B11917" s="1">
        <v>42814</v>
      </c>
      <c r="C11917" s="1">
        <v>42814</v>
      </c>
      <c r="D11917">
        <v>6312</v>
      </c>
      <c r="E11917" t="s">
        <v>935</v>
      </c>
      <c r="F11917" t="s">
        <v>5</v>
      </c>
      <c r="G11917" s="5">
        <v>20286.75</v>
      </c>
    </row>
    <row r="11918" spans="1:7" x14ac:dyDescent="0.3">
      <c r="A11918" s="1">
        <v>42794</v>
      </c>
      <c r="B11918" s="1">
        <v>42806</v>
      </c>
      <c r="C11918" s="1">
        <v>42807</v>
      </c>
      <c r="D11918">
        <v>6801</v>
      </c>
      <c r="E11918" t="s">
        <v>1049</v>
      </c>
      <c r="F11918" t="s">
        <v>5</v>
      </c>
      <c r="G11918" s="5">
        <v>457.46</v>
      </c>
    </row>
    <row r="11919" spans="1:7" x14ac:dyDescent="0.3">
      <c r="A11919" s="1">
        <v>42795</v>
      </c>
      <c r="B11919" s="1">
        <v>42799</v>
      </c>
      <c r="C11919" s="1">
        <v>42800</v>
      </c>
      <c r="D11919">
        <v>6110</v>
      </c>
      <c r="E11919" t="s">
        <v>1027</v>
      </c>
      <c r="F11919" t="s">
        <v>5</v>
      </c>
      <c r="G11919" s="5">
        <v>255.48</v>
      </c>
    </row>
    <row r="11920" spans="1:7" x14ac:dyDescent="0.3">
      <c r="A11920" s="1">
        <v>42795</v>
      </c>
      <c r="B11920" s="1">
        <v>42824</v>
      </c>
      <c r="C11920" s="1">
        <v>42824</v>
      </c>
      <c r="D11920">
        <v>6304</v>
      </c>
      <c r="E11920" t="s">
        <v>905</v>
      </c>
      <c r="F11920" t="s">
        <v>5</v>
      </c>
      <c r="G11920" s="5">
        <v>4845.2</v>
      </c>
    </row>
    <row r="11921" spans="1:7" x14ac:dyDescent="0.3">
      <c r="A11921" s="1">
        <v>42795</v>
      </c>
      <c r="B11921" s="1">
        <v>42825</v>
      </c>
      <c r="C11921" s="1">
        <v>42825</v>
      </c>
      <c r="D11921">
        <v>6309</v>
      </c>
      <c r="E11921" t="s">
        <v>1033</v>
      </c>
      <c r="F11921" t="s">
        <v>5</v>
      </c>
      <c r="G11921" s="5">
        <v>8331.23</v>
      </c>
    </row>
    <row r="11922" spans="1:7" x14ac:dyDescent="0.3">
      <c r="A11922" s="1">
        <v>42795</v>
      </c>
      <c r="B11922" s="1">
        <v>42825</v>
      </c>
      <c r="C11922" s="1">
        <v>42825</v>
      </c>
      <c r="D11922">
        <v>6313</v>
      </c>
      <c r="E11922" t="s">
        <v>1030</v>
      </c>
      <c r="F11922" t="s">
        <v>5</v>
      </c>
      <c r="G11922" s="5">
        <v>1218.21</v>
      </c>
    </row>
    <row r="11923" spans="1:7" x14ac:dyDescent="0.3">
      <c r="A11923" s="1">
        <v>42796</v>
      </c>
      <c r="B11923" s="1">
        <v>42802</v>
      </c>
      <c r="C11923" s="1">
        <v>42802</v>
      </c>
      <c r="D11923">
        <v>6114</v>
      </c>
      <c r="E11923" t="s">
        <v>789</v>
      </c>
      <c r="F11923" t="s">
        <v>5</v>
      </c>
      <c r="G11923" s="5">
        <v>1059.06</v>
      </c>
    </row>
    <row r="11924" spans="1:7" x14ac:dyDescent="0.3">
      <c r="A11924" s="1">
        <v>42796</v>
      </c>
      <c r="B11924" s="1">
        <v>42804</v>
      </c>
      <c r="C11924" s="1">
        <v>42804</v>
      </c>
      <c r="D11924">
        <v>6703</v>
      </c>
      <c r="E11924" t="s">
        <v>1029</v>
      </c>
      <c r="F11924" t="s">
        <v>5</v>
      </c>
      <c r="G11924" s="5">
        <v>4286.26</v>
      </c>
    </row>
    <row r="11925" spans="1:7" x14ac:dyDescent="0.3">
      <c r="A11925" s="1">
        <v>42796</v>
      </c>
      <c r="B11925" s="1">
        <v>42804</v>
      </c>
      <c r="C11925" s="1">
        <v>42804</v>
      </c>
      <c r="D11925">
        <v>6703</v>
      </c>
      <c r="E11925" t="s">
        <v>1029</v>
      </c>
      <c r="F11925" t="s">
        <v>5</v>
      </c>
      <c r="G11925" s="5">
        <v>604.11</v>
      </c>
    </row>
    <row r="11926" spans="1:7" x14ac:dyDescent="0.3">
      <c r="A11926" s="1">
        <v>42797</v>
      </c>
      <c r="B11926" s="1">
        <v>42809</v>
      </c>
      <c r="C11926" s="1">
        <v>42809</v>
      </c>
      <c r="D11926">
        <v>6805</v>
      </c>
      <c r="E11926" t="s">
        <v>715</v>
      </c>
      <c r="F11926" t="s">
        <v>5</v>
      </c>
      <c r="G11926" s="5">
        <v>3001.78</v>
      </c>
    </row>
    <row r="11927" spans="1:7" x14ac:dyDescent="0.3">
      <c r="A11927" s="1">
        <v>42797</v>
      </c>
      <c r="B11927" s="1">
        <v>42814</v>
      </c>
      <c r="C11927" s="1">
        <v>42814</v>
      </c>
      <c r="D11927">
        <v>6307</v>
      </c>
      <c r="E11927" t="s">
        <v>931</v>
      </c>
      <c r="F11927" t="s">
        <v>5</v>
      </c>
      <c r="G11927" s="5">
        <v>2302.12</v>
      </c>
    </row>
    <row r="11928" spans="1:7" x14ac:dyDescent="0.3">
      <c r="A11928" s="1">
        <v>42797</v>
      </c>
      <c r="B11928" s="1">
        <v>42837</v>
      </c>
      <c r="C11928" s="1">
        <v>42837</v>
      </c>
      <c r="D11928">
        <v>6308</v>
      </c>
      <c r="E11928" t="s">
        <v>1044</v>
      </c>
      <c r="F11928" t="s">
        <v>5</v>
      </c>
      <c r="G11928" s="5">
        <v>65.459999999999994</v>
      </c>
    </row>
    <row r="11929" spans="1:7" x14ac:dyDescent="0.3">
      <c r="A11929" s="1">
        <v>42799</v>
      </c>
      <c r="B11929" s="1">
        <v>42817</v>
      </c>
      <c r="C11929" s="1">
        <v>42817</v>
      </c>
      <c r="D11929">
        <v>6905</v>
      </c>
      <c r="E11929" t="s">
        <v>726</v>
      </c>
      <c r="F11929" t="s">
        <v>5</v>
      </c>
      <c r="G11929" s="5">
        <v>154.31</v>
      </c>
    </row>
    <row r="11930" spans="1:7" x14ac:dyDescent="0.3">
      <c r="A11930" s="1">
        <v>42799</v>
      </c>
      <c r="B11930" s="1">
        <v>42837</v>
      </c>
      <c r="C11930" s="1">
        <v>42837</v>
      </c>
      <c r="D11930">
        <v>6105</v>
      </c>
      <c r="E11930" t="s">
        <v>832</v>
      </c>
      <c r="F11930" t="s">
        <v>5</v>
      </c>
      <c r="G11930" s="5">
        <v>45.56</v>
      </c>
    </row>
    <row r="11931" spans="1:7" x14ac:dyDescent="0.3">
      <c r="A11931" s="1">
        <v>42802</v>
      </c>
      <c r="B11931" s="1">
        <v>42808</v>
      </c>
      <c r="C11931" s="1">
        <v>42808</v>
      </c>
      <c r="D11931">
        <v>6904</v>
      </c>
      <c r="E11931" t="s">
        <v>1050</v>
      </c>
      <c r="F11931" t="s">
        <v>5</v>
      </c>
      <c r="G11931" s="5">
        <v>5026.8999999999996</v>
      </c>
    </row>
    <row r="11932" spans="1:7" x14ac:dyDescent="0.3">
      <c r="A11932" s="1">
        <v>42802</v>
      </c>
      <c r="B11932" s="1">
        <v>42838</v>
      </c>
      <c r="C11932" s="1">
        <v>42838</v>
      </c>
      <c r="D11932">
        <v>6904</v>
      </c>
      <c r="E11932" t="s">
        <v>1050</v>
      </c>
      <c r="F11932" t="s">
        <v>5</v>
      </c>
      <c r="G11932" s="5">
        <v>4880.2</v>
      </c>
    </row>
    <row r="11933" spans="1:7" x14ac:dyDescent="0.3">
      <c r="A11933" s="1">
        <v>42802</v>
      </c>
      <c r="B11933" s="1">
        <v>42837</v>
      </c>
      <c r="C11933" s="1">
        <v>42837</v>
      </c>
      <c r="D11933">
        <v>6308</v>
      </c>
      <c r="E11933" t="s">
        <v>689</v>
      </c>
      <c r="F11933" t="s">
        <v>5</v>
      </c>
      <c r="G11933" s="5">
        <v>116.45</v>
      </c>
    </row>
    <row r="11934" spans="1:7" x14ac:dyDescent="0.3">
      <c r="A11934" s="1">
        <v>42802</v>
      </c>
      <c r="B11934" s="1">
        <v>42837</v>
      </c>
      <c r="C11934" s="1">
        <v>42837</v>
      </c>
      <c r="D11934">
        <v>6809</v>
      </c>
      <c r="E11934" t="s">
        <v>681</v>
      </c>
      <c r="F11934" t="s">
        <v>5</v>
      </c>
      <c r="G11934" s="5">
        <v>81.08</v>
      </c>
    </row>
    <row r="11935" spans="1:7" x14ac:dyDescent="0.3">
      <c r="A11935" s="1">
        <v>42802</v>
      </c>
      <c r="B11935" s="1">
        <v>42837</v>
      </c>
      <c r="C11935" s="1">
        <v>42837</v>
      </c>
      <c r="D11935">
        <v>6801</v>
      </c>
      <c r="E11935" t="s">
        <v>819</v>
      </c>
      <c r="F11935" t="s">
        <v>5</v>
      </c>
      <c r="G11935" s="5">
        <v>196.87</v>
      </c>
    </row>
    <row r="11936" spans="1:7" x14ac:dyDescent="0.3">
      <c r="A11936" s="1">
        <v>42803</v>
      </c>
      <c r="B11936" s="1">
        <v>42837</v>
      </c>
      <c r="C11936" s="1">
        <v>42837</v>
      </c>
      <c r="D11936">
        <v>6801</v>
      </c>
      <c r="E11936" t="s">
        <v>1051</v>
      </c>
      <c r="F11936" t="s">
        <v>5</v>
      </c>
      <c r="G11936" s="5">
        <v>356.02</v>
      </c>
    </row>
    <row r="11937" spans="1:7" x14ac:dyDescent="0.3">
      <c r="A11937" s="1">
        <v>42804</v>
      </c>
      <c r="B11937" s="1">
        <v>42837</v>
      </c>
      <c r="C11937" s="1">
        <v>42837</v>
      </c>
      <c r="D11937">
        <v>6809</v>
      </c>
      <c r="E11937" t="s">
        <v>1052</v>
      </c>
      <c r="F11937" t="s">
        <v>5</v>
      </c>
      <c r="G11937" s="5">
        <v>90.13</v>
      </c>
    </row>
    <row r="11938" spans="1:7" x14ac:dyDescent="0.3">
      <c r="A11938" s="1">
        <v>42806</v>
      </c>
      <c r="B11938" s="1">
        <v>42837</v>
      </c>
      <c r="C11938" s="1">
        <v>42837</v>
      </c>
      <c r="D11938">
        <v>6801</v>
      </c>
      <c r="E11938" t="s">
        <v>1053</v>
      </c>
      <c r="F11938" t="s">
        <v>5</v>
      </c>
      <c r="G11938" s="5">
        <v>319.14</v>
      </c>
    </row>
    <row r="11939" spans="1:7" x14ac:dyDescent="0.3">
      <c r="A11939" s="1">
        <v>42807</v>
      </c>
      <c r="B11939" s="1">
        <v>42814</v>
      </c>
      <c r="C11939" s="1">
        <v>42814</v>
      </c>
      <c r="D11939">
        <v>6704</v>
      </c>
      <c r="E11939" t="s">
        <v>1024</v>
      </c>
      <c r="F11939" t="s">
        <v>5</v>
      </c>
      <c r="G11939" s="5">
        <v>852.12</v>
      </c>
    </row>
    <row r="11940" spans="1:7" x14ac:dyDescent="0.3">
      <c r="A11940" s="1">
        <v>42807</v>
      </c>
      <c r="B11940" s="1">
        <v>42837</v>
      </c>
      <c r="C11940" s="1">
        <v>42837</v>
      </c>
      <c r="D11940">
        <v>6809</v>
      </c>
      <c r="E11940" t="s">
        <v>681</v>
      </c>
      <c r="F11940" t="s">
        <v>5</v>
      </c>
      <c r="G11940" s="5">
        <v>55.72</v>
      </c>
    </row>
    <row r="11941" spans="1:7" x14ac:dyDescent="0.3">
      <c r="A11941" s="1">
        <v>42807</v>
      </c>
      <c r="B11941" s="1">
        <v>42837</v>
      </c>
      <c r="C11941" s="1">
        <v>42837</v>
      </c>
      <c r="D11941">
        <v>6308</v>
      </c>
      <c r="E11941" t="s">
        <v>698</v>
      </c>
      <c r="F11941" t="s">
        <v>5</v>
      </c>
      <c r="G11941" s="5">
        <v>91.46</v>
      </c>
    </row>
    <row r="11942" spans="1:7" x14ac:dyDescent="0.3">
      <c r="A11942" s="1">
        <v>42807</v>
      </c>
      <c r="B11942" s="1">
        <v>42837</v>
      </c>
      <c r="C11942" s="1">
        <v>42837</v>
      </c>
      <c r="D11942">
        <v>6801</v>
      </c>
      <c r="E11942" t="s">
        <v>1054</v>
      </c>
      <c r="F11942" t="s">
        <v>5</v>
      </c>
      <c r="G11942" s="5">
        <v>122.48</v>
      </c>
    </row>
    <row r="11943" spans="1:7" x14ac:dyDescent="0.3">
      <c r="A11943" s="1">
        <v>42808</v>
      </c>
      <c r="B11943" s="1">
        <v>42836</v>
      </c>
      <c r="C11943" s="1">
        <v>42836</v>
      </c>
      <c r="D11943">
        <v>6205</v>
      </c>
      <c r="E11943" t="s">
        <v>1031</v>
      </c>
      <c r="F11943" t="s">
        <v>5</v>
      </c>
      <c r="G11943" s="5">
        <v>498.07</v>
      </c>
    </row>
    <row r="11944" spans="1:7" x14ac:dyDescent="0.3">
      <c r="A11944" s="1">
        <v>42808</v>
      </c>
      <c r="B11944" s="1">
        <v>42843</v>
      </c>
      <c r="C11944" s="1">
        <v>42843</v>
      </c>
      <c r="D11944">
        <v>6205</v>
      </c>
      <c r="E11944" t="s">
        <v>1031</v>
      </c>
      <c r="F11944" t="s">
        <v>5</v>
      </c>
      <c r="G11944" s="5">
        <v>1004.67</v>
      </c>
    </row>
    <row r="11945" spans="1:7" x14ac:dyDescent="0.3">
      <c r="A11945" s="1">
        <v>42809</v>
      </c>
      <c r="B11945" s="1">
        <v>42835</v>
      </c>
      <c r="C11945" s="1">
        <v>42835</v>
      </c>
      <c r="D11945">
        <v>6314</v>
      </c>
      <c r="E11945" t="s">
        <v>1026</v>
      </c>
      <c r="F11945" t="s">
        <v>5</v>
      </c>
      <c r="G11945" s="5">
        <v>1001.19</v>
      </c>
    </row>
    <row r="11946" spans="1:7" x14ac:dyDescent="0.3">
      <c r="A11946" s="1">
        <v>42809</v>
      </c>
      <c r="B11946" s="1">
        <v>42870</v>
      </c>
      <c r="C11946" s="1">
        <v>42870</v>
      </c>
      <c r="D11946">
        <v>6803</v>
      </c>
      <c r="E11946" t="s">
        <v>715</v>
      </c>
      <c r="F11946" t="s">
        <v>5</v>
      </c>
      <c r="G11946" s="5">
        <v>100.46</v>
      </c>
    </row>
    <row r="11947" spans="1:7" x14ac:dyDescent="0.3">
      <c r="A11947" s="1">
        <v>42809</v>
      </c>
      <c r="B11947" s="1">
        <v>42837</v>
      </c>
      <c r="C11947" s="1">
        <v>42837</v>
      </c>
      <c r="D11947">
        <v>6809</v>
      </c>
      <c r="E11947" t="s">
        <v>681</v>
      </c>
      <c r="F11947" t="s">
        <v>5</v>
      </c>
      <c r="G11947" s="5">
        <v>104.83</v>
      </c>
    </row>
    <row r="11948" spans="1:7" x14ac:dyDescent="0.3">
      <c r="A11948" s="1">
        <v>42810</v>
      </c>
      <c r="B11948" s="1">
        <v>42838</v>
      </c>
      <c r="C11948" s="1">
        <v>42838</v>
      </c>
      <c r="D11948">
        <v>6110</v>
      </c>
      <c r="E11948" t="s">
        <v>591</v>
      </c>
      <c r="F11948" t="s">
        <v>5</v>
      </c>
      <c r="G11948" s="5">
        <v>408.97</v>
      </c>
    </row>
    <row r="11949" spans="1:7" x14ac:dyDescent="0.3">
      <c r="A11949" s="1">
        <v>42810</v>
      </c>
      <c r="B11949" s="1">
        <v>42817</v>
      </c>
      <c r="C11949" s="1">
        <v>42817</v>
      </c>
      <c r="D11949">
        <v>6114</v>
      </c>
      <c r="E11949" t="s">
        <v>789</v>
      </c>
      <c r="F11949" t="s">
        <v>5</v>
      </c>
      <c r="G11949" s="5">
        <v>788.62</v>
      </c>
    </row>
    <row r="11950" spans="1:7" x14ac:dyDescent="0.3">
      <c r="A11950" s="1">
        <v>42810</v>
      </c>
      <c r="B11950" s="1">
        <v>42835</v>
      </c>
      <c r="C11950" s="1">
        <v>42835</v>
      </c>
      <c r="D11950">
        <v>6314</v>
      </c>
      <c r="E11950" t="s">
        <v>1026</v>
      </c>
      <c r="F11950" t="s">
        <v>5</v>
      </c>
      <c r="G11950" s="5">
        <v>1296.46</v>
      </c>
    </row>
    <row r="11951" spans="1:7" x14ac:dyDescent="0.3">
      <c r="A11951" s="1">
        <v>42810</v>
      </c>
      <c r="B11951" s="1">
        <v>42837</v>
      </c>
      <c r="C11951" s="1">
        <v>42837</v>
      </c>
      <c r="D11951">
        <v>6308</v>
      </c>
      <c r="E11951" t="s">
        <v>698</v>
      </c>
      <c r="F11951" t="s">
        <v>5</v>
      </c>
      <c r="G11951" s="5">
        <v>122.81</v>
      </c>
    </row>
    <row r="11952" spans="1:7" x14ac:dyDescent="0.3">
      <c r="A11952" s="1">
        <v>42811</v>
      </c>
      <c r="B11952" s="1">
        <v>42853</v>
      </c>
      <c r="C11952" s="1">
        <v>42853</v>
      </c>
      <c r="D11952">
        <v>6314</v>
      </c>
      <c r="E11952" t="s">
        <v>1026</v>
      </c>
      <c r="F11952" t="s">
        <v>5</v>
      </c>
      <c r="G11952" s="5">
        <v>2732.4</v>
      </c>
    </row>
    <row r="11953" spans="1:7" x14ac:dyDescent="0.3">
      <c r="A11953" s="1">
        <v>42811</v>
      </c>
      <c r="B11953" s="1">
        <v>42837</v>
      </c>
      <c r="C11953" s="1">
        <v>42837</v>
      </c>
      <c r="D11953">
        <v>6308</v>
      </c>
      <c r="E11953" t="s">
        <v>693</v>
      </c>
      <c r="F11953" t="s">
        <v>5</v>
      </c>
      <c r="G11953" s="5">
        <v>87.09</v>
      </c>
    </row>
    <row r="11954" spans="1:7" x14ac:dyDescent="0.3">
      <c r="A11954" s="1">
        <v>42811</v>
      </c>
      <c r="B11954" s="1">
        <v>42837</v>
      </c>
      <c r="C11954" s="1">
        <v>42837</v>
      </c>
      <c r="D11954">
        <v>6308</v>
      </c>
      <c r="E11954" t="s">
        <v>809</v>
      </c>
      <c r="F11954" t="s">
        <v>5</v>
      </c>
      <c r="G11954" s="5">
        <v>25.68</v>
      </c>
    </row>
    <row r="11955" spans="1:7" x14ac:dyDescent="0.3">
      <c r="A11955" s="1">
        <v>42811</v>
      </c>
      <c r="B11955" s="1">
        <v>42837</v>
      </c>
      <c r="C11955" s="1">
        <v>42837</v>
      </c>
      <c r="D11955">
        <v>6809</v>
      </c>
      <c r="E11955" t="s">
        <v>681</v>
      </c>
      <c r="F11955" t="s">
        <v>5</v>
      </c>
      <c r="G11955" s="5">
        <v>49.69</v>
      </c>
    </row>
    <row r="11956" spans="1:7" x14ac:dyDescent="0.3">
      <c r="A11956" s="1">
        <v>42811</v>
      </c>
      <c r="B11956" s="1">
        <v>42837</v>
      </c>
      <c r="C11956" s="1">
        <v>42837</v>
      </c>
      <c r="D11956">
        <v>6308</v>
      </c>
      <c r="E11956" t="s">
        <v>689</v>
      </c>
      <c r="F11956" t="s">
        <v>5</v>
      </c>
      <c r="G11956" s="5">
        <v>76.05</v>
      </c>
    </row>
    <row r="11957" spans="1:7" x14ac:dyDescent="0.3">
      <c r="A11957" s="1">
        <v>42811</v>
      </c>
      <c r="B11957" s="1">
        <v>42837</v>
      </c>
      <c r="C11957" s="1">
        <v>42837</v>
      </c>
      <c r="D11957">
        <v>6809</v>
      </c>
      <c r="E11957" t="s">
        <v>681</v>
      </c>
      <c r="F11957" t="s">
        <v>5</v>
      </c>
      <c r="G11957" s="5">
        <v>80.69</v>
      </c>
    </row>
    <row r="11958" spans="1:7" x14ac:dyDescent="0.3">
      <c r="A11958" s="1">
        <v>42812</v>
      </c>
      <c r="B11958" s="1">
        <v>42830</v>
      </c>
      <c r="C11958" s="1">
        <v>42830</v>
      </c>
      <c r="D11958">
        <v>6318</v>
      </c>
      <c r="E11958" t="s">
        <v>909</v>
      </c>
      <c r="F11958" t="s">
        <v>5</v>
      </c>
      <c r="G11958" s="5">
        <v>4516.2</v>
      </c>
    </row>
    <row r="11959" spans="1:7" x14ac:dyDescent="0.3">
      <c r="A11959" s="1">
        <v>42812</v>
      </c>
      <c r="B11959" s="1">
        <v>42830</v>
      </c>
      <c r="C11959" s="1">
        <v>42830</v>
      </c>
      <c r="D11959">
        <v>6318</v>
      </c>
      <c r="E11959" t="s">
        <v>909</v>
      </c>
      <c r="F11959" t="s">
        <v>5</v>
      </c>
      <c r="G11959" s="5">
        <v>8288.82</v>
      </c>
    </row>
    <row r="11960" spans="1:7" x14ac:dyDescent="0.3">
      <c r="A11960" s="1">
        <v>42812</v>
      </c>
      <c r="B11960" s="1">
        <v>42837</v>
      </c>
      <c r="C11960" s="1">
        <v>42837</v>
      </c>
      <c r="D11960">
        <v>6801</v>
      </c>
      <c r="E11960" t="s">
        <v>1055</v>
      </c>
      <c r="F11960" t="s">
        <v>5</v>
      </c>
      <c r="G11960" s="5">
        <v>48.67</v>
      </c>
    </row>
    <row r="11961" spans="1:7" x14ac:dyDescent="0.3">
      <c r="A11961" s="1">
        <v>42814</v>
      </c>
      <c r="B11961" s="1">
        <v>42814</v>
      </c>
      <c r="C11961" s="1">
        <v>42814</v>
      </c>
      <c r="D11961">
        <v>6302</v>
      </c>
      <c r="E11961" t="s">
        <v>1032</v>
      </c>
      <c r="F11961" t="s">
        <v>5</v>
      </c>
      <c r="G11961" s="5">
        <v>667.03</v>
      </c>
    </row>
    <row r="11962" spans="1:7" x14ac:dyDescent="0.3">
      <c r="A11962" s="1">
        <v>42814</v>
      </c>
      <c r="B11962" s="1">
        <v>42814</v>
      </c>
      <c r="C11962" s="1">
        <v>42814</v>
      </c>
      <c r="D11962">
        <v>6302</v>
      </c>
      <c r="E11962" t="s">
        <v>1032</v>
      </c>
      <c r="F11962" t="s">
        <v>5</v>
      </c>
      <c r="G11962" s="5">
        <v>702.79</v>
      </c>
    </row>
    <row r="11963" spans="1:7" x14ac:dyDescent="0.3">
      <c r="A11963" s="1">
        <v>42815</v>
      </c>
      <c r="B11963" s="1">
        <v>42845</v>
      </c>
      <c r="C11963" s="1">
        <v>42845</v>
      </c>
      <c r="D11963">
        <v>6601</v>
      </c>
      <c r="E11963" t="s">
        <v>1056</v>
      </c>
      <c r="F11963" t="s">
        <v>5</v>
      </c>
      <c r="G11963" s="5">
        <v>687.11</v>
      </c>
    </row>
    <row r="11964" spans="1:7" x14ac:dyDescent="0.3">
      <c r="A11964" s="1">
        <v>42815</v>
      </c>
      <c r="B11964" s="1">
        <v>42875</v>
      </c>
      <c r="C11964" s="1">
        <v>42877</v>
      </c>
      <c r="D11964">
        <v>6601</v>
      </c>
      <c r="E11964" t="s">
        <v>1056</v>
      </c>
      <c r="F11964" t="s">
        <v>5</v>
      </c>
      <c r="G11964" s="5">
        <v>2001.94</v>
      </c>
    </row>
    <row r="11965" spans="1:7" x14ac:dyDescent="0.3">
      <c r="A11965" s="1">
        <v>42815</v>
      </c>
      <c r="B11965" s="1">
        <v>42905</v>
      </c>
      <c r="C11965" s="1">
        <v>42905</v>
      </c>
      <c r="D11965">
        <v>6601</v>
      </c>
      <c r="E11965" t="s">
        <v>1056</v>
      </c>
      <c r="F11965" t="s">
        <v>5</v>
      </c>
      <c r="G11965" s="5">
        <v>895.55</v>
      </c>
    </row>
    <row r="11966" spans="1:7" x14ac:dyDescent="0.3">
      <c r="A11966" s="1">
        <v>42818</v>
      </c>
      <c r="B11966" s="1">
        <v>42837</v>
      </c>
      <c r="C11966" s="1">
        <v>42837</v>
      </c>
      <c r="D11966">
        <v>6308</v>
      </c>
      <c r="E11966" t="s">
        <v>693</v>
      </c>
      <c r="F11966" t="s">
        <v>5</v>
      </c>
      <c r="G11966" s="5">
        <v>93.01</v>
      </c>
    </row>
    <row r="11967" spans="1:7" x14ac:dyDescent="0.3">
      <c r="A11967" s="1">
        <v>42818</v>
      </c>
      <c r="B11967" s="1">
        <v>42837</v>
      </c>
      <c r="C11967" s="1">
        <v>42837</v>
      </c>
      <c r="D11967">
        <v>6308</v>
      </c>
      <c r="E11967" t="s">
        <v>809</v>
      </c>
      <c r="F11967" t="s">
        <v>5</v>
      </c>
      <c r="G11967" s="5">
        <v>50.17</v>
      </c>
    </row>
    <row r="11968" spans="1:7" x14ac:dyDescent="0.3">
      <c r="A11968" s="1">
        <v>42818</v>
      </c>
      <c r="B11968" s="1">
        <v>42837</v>
      </c>
      <c r="C11968" s="1">
        <v>42837</v>
      </c>
      <c r="D11968">
        <v>6809</v>
      </c>
      <c r="E11968" t="s">
        <v>1057</v>
      </c>
      <c r="F11968" t="s">
        <v>5</v>
      </c>
      <c r="G11968" s="5">
        <v>56.7</v>
      </c>
    </row>
    <row r="11969" spans="1:7" x14ac:dyDescent="0.3">
      <c r="A11969" s="1">
        <v>42818</v>
      </c>
      <c r="B11969" s="1">
        <v>42837</v>
      </c>
      <c r="C11969" s="1">
        <v>42837</v>
      </c>
      <c r="D11969">
        <v>6308</v>
      </c>
      <c r="E11969" t="s">
        <v>1058</v>
      </c>
      <c r="F11969" t="s">
        <v>5</v>
      </c>
      <c r="G11969" s="5">
        <v>17.079999999999998</v>
      </c>
    </row>
    <row r="11970" spans="1:7" x14ac:dyDescent="0.3">
      <c r="A11970" s="1">
        <v>42821</v>
      </c>
      <c r="B11970" s="1">
        <v>42822</v>
      </c>
      <c r="C11970" s="1">
        <v>42810</v>
      </c>
      <c r="D11970">
        <v>6307</v>
      </c>
      <c r="E11970" t="s">
        <v>928</v>
      </c>
      <c r="F11970" t="s">
        <v>5</v>
      </c>
      <c r="G11970" s="5">
        <v>540.41999999999996</v>
      </c>
    </row>
    <row r="11971" spans="1:7" x14ac:dyDescent="0.3">
      <c r="A11971" s="1">
        <v>42821</v>
      </c>
      <c r="B11971" s="1">
        <v>42836</v>
      </c>
      <c r="C11971" s="1">
        <v>42836</v>
      </c>
      <c r="D11971">
        <v>6105</v>
      </c>
      <c r="E11971" t="s">
        <v>1059</v>
      </c>
      <c r="F11971" t="s">
        <v>5</v>
      </c>
      <c r="G11971" s="5">
        <v>6693.87</v>
      </c>
    </row>
    <row r="11972" spans="1:7" x14ac:dyDescent="0.3">
      <c r="A11972" s="1">
        <v>42821</v>
      </c>
      <c r="B11972" s="1">
        <v>42821</v>
      </c>
      <c r="C11972" s="1">
        <v>42818</v>
      </c>
      <c r="D11972">
        <v>6316</v>
      </c>
      <c r="E11972" t="s">
        <v>1028</v>
      </c>
      <c r="F11972" t="s">
        <v>5</v>
      </c>
      <c r="G11972" s="5">
        <v>137.47</v>
      </c>
    </row>
    <row r="11973" spans="1:7" x14ac:dyDescent="0.3">
      <c r="A11973" s="1">
        <v>42821</v>
      </c>
      <c r="B11973" s="1">
        <v>42821</v>
      </c>
      <c r="C11973" s="1">
        <v>42818</v>
      </c>
      <c r="D11973">
        <v>6316</v>
      </c>
      <c r="E11973" t="s">
        <v>1028</v>
      </c>
      <c r="F11973" t="s">
        <v>5</v>
      </c>
      <c r="G11973" s="5">
        <v>3620.52</v>
      </c>
    </row>
    <row r="11974" spans="1:7" x14ac:dyDescent="0.3">
      <c r="A11974" s="1">
        <v>42823</v>
      </c>
      <c r="B11974" s="1">
        <v>42840</v>
      </c>
      <c r="C11974" s="1">
        <v>42842</v>
      </c>
      <c r="D11974">
        <v>6702</v>
      </c>
      <c r="E11974" t="s">
        <v>912</v>
      </c>
      <c r="F11974" t="s">
        <v>5</v>
      </c>
      <c r="G11974" s="5">
        <v>2873.52</v>
      </c>
    </row>
    <row r="11975" spans="1:7" x14ac:dyDescent="0.3">
      <c r="A11975" s="1">
        <v>42825</v>
      </c>
      <c r="B11975" s="1">
        <v>42832</v>
      </c>
      <c r="C11975" s="1">
        <v>42832</v>
      </c>
      <c r="D11975">
        <v>6313</v>
      </c>
      <c r="E11975" t="s">
        <v>1030</v>
      </c>
      <c r="F11975" t="s">
        <v>5</v>
      </c>
      <c r="G11975" s="5">
        <v>7856.11</v>
      </c>
    </row>
    <row r="11976" spans="1:7" x14ac:dyDescent="0.3">
      <c r="A11976" s="1">
        <v>42825</v>
      </c>
      <c r="B11976" s="1">
        <v>42845</v>
      </c>
      <c r="C11976" s="1">
        <v>42845</v>
      </c>
      <c r="D11976">
        <v>6312</v>
      </c>
      <c r="E11976" t="s">
        <v>935</v>
      </c>
      <c r="F11976" t="s">
        <v>5</v>
      </c>
      <c r="G11976" s="5">
        <v>10665.34</v>
      </c>
    </row>
    <row r="11977" spans="1:7" x14ac:dyDescent="0.3">
      <c r="A11977" s="1">
        <v>42825</v>
      </c>
      <c r="B11977" s="1">
        <v>42867</v>
      </c>
      <c r="C11977" s="1">
        <v>42867</v>
      </c>
      <c r="D11977">
        <v>6801</v>
      </c>
      <c r="E11977" t="s">
        <v>1060</v>
      </c>
      <c r="F11977" t="s">
        <v>5</v>
      </c>
      <c r="G11977" s="5">
        <v>380.2</v>
      </c>
    </row>
    <row r="11978" spans="1:7" x14ac:dyDescent="0.3">
      <c r="A11978" s="1">
        <v>42826</v>
      </c>
      <c r="B11978" s="1">
        <v>42830</v>
      </c>
      <c r="C11978" s="1">
        <v>42830</v>
      </c>
      <c r="D11978">
        <v>6110</v>
      </c>
      <c r="E11978" t="s">
        <v>1027</v>
      </c>
      <c r="F11978" t="s">
        <v>5</v>
      </c>
      <c r="G11978" s="5">
        <v>309.83</v>
      </c>
    </row>
    <row r="11979" spans="1:7" x14ac:dyDescent="0.3">
      <c r="A11979" s="1">
        <v>42826</v>
      </c>
      <c r="B11979" s="1">
        <v>42835</v>
      </c>
      <c r="C11979" s="1">
        <v>42835</v>
      </c>
      <c r="D11979">
        <v>6703</v>
      </c>
      <c r="E11979" t="s">
        <v>1029</v>
      </c>
      <c r="F11979" t="s">
        <v>5</v>
      </c>
      <c r="G11979" s="5">
        <v>2502.5300000000002</v>
      </c>
    </row>
    <row r="11980" spans="1:7" x14ac:dyDescent="0.3">
      <c r="A11980" s="1">
        <v>42827</v>
      </c>
      <c r="B11980" s="1">
        <v>42835</v>
      </c>
      <c r="C11980" s="1">
        <v>42835</v>
      </c>
      <c r="D11980">
        <v>6307</v>
      </c>
      <c r="E11980" t="s">
        <v>931</v>
      </c>
      <c r="F11980" t="s">
        <v>5</v>
      </c>
      <c r="G11980" s="5">
        <v>1294.82</v>
      </c>
    </row>
    <row r="11981" spans="1:7" x14ac:dyDescent="0.3">
      <c r="A11981" s="1">
        <v>42828</v>
      </c>
      <c r="B11981" s="1">
        <v>42833</v>
      </c>
      <c r="C11981" s="1">
        <v>42835</v>
      </c>
      <c r="D11981">
        <v>6114</v>
      </c>
      <c r="E11981" t="s">
        <v>789</v>
      </c>
      <c r="F11981" t="s">
        <v>5</v>
      </c>
      <c r="G11981" s="5">
        <v>1957.91</v>
      </c>
    </row>
    <row r="11982" spans="1:7" x14ac:dyDescent="0.3">
      <c r="A11982" s="1">
        <v>42829</v>
      </c>
      <c r="B11982" s="1">
        <v>42857</v>
      </c>
      <c r="C11982" s="1">
        <v>42857</v>
      </c>
      <c r="D11982">
        <v>6205</v>
      </c>
      <c r="E11982" t="s">
        <v>1061</v>
      </c>
      <c r="F11982" t="s">
        <v>5</v>
      </c>
      <c r="G11982" s="5">
        <v>488.79</v>
      </c>
    </row>
    <row r="11983" spans="1:7" x14ac:dyDescent="0.3">
      <c r="A11983" s="1">
        <v>42830</v>
      </c>
      <c r="B11983" s="1">
        <v>42840</v>
      </c>
      <c r="C11983" s="1">
        <v>42842</v>
      </c>
      <c r="D11983">
        <v>6803</v>
      </c>
      <c r="E11983" t="s">
        <v>715</v>
      </c>
      <c r="F11983" t="s">
        <v>5</v>
      </c>
      <c r="G11983" s="5">
        <v>2583.46</v>
      </c>
    </row>
    <row r="11984" spans="1:7" x14ac:dyDescent="0.3">
      <c r="A11984" s="1">
        <v>42831</v>
      </c>
      <c r="B11984" s="1">
        <v>42848</v>
      </c>
      <c r="C11984" s="1">
        <v>42849</v>
      </c>
      <c r="D11984">
        <v>6905</v>
      </c>
      <c r="E11984" t="s">
        <v>726</v>
      </c>
      <c r="F11984" t="s">
        <v>5</v>
      </c>
      <c r="G11984" s="5">
        <v>277.69</v>
      </c>
    </row>
    <row r="11985" spans="1:7" x14ac:dyDescent="0.3">
      <c r="A11985" s="1">
        <v>42832</v>
      </c>
      <c r="B11985" s="1">
        <v>42865</v>
      </c>
      <c r="C11985" s="1">
        <v>42865</v>
      </c>
      <c r="D11985">
        <v>6314</v>
      </c>
      <c r="E11985" t="s">
        <v>1026</v>
      </c>
      <c r="F11985" t="s">
        <v>5</v>
      </c>
      <c r="G11985" s="5">
        <v>984.58</v>
      </c>
    </row>
    <row r="11986" spans="1:7" x14ac:dyDescent="0.3">
      <c r="A11986" s="1">
        <v>42832</v>
      </c>
      <c r="B11986" s="1">
        <v>42860</v>
      </c>
      <c r="C11986" s="1">
        <v>42860</v>
      </c>
      <c r="D11986">
        <v>6105</v>
      </c>
      <c r="E11986" t="s">
        <v>591</v>
      </c>
      <c r="F11986" t="s">
        <v>5</v>
      </c>
      <c r="G11986" s="5">
        <v>284.58</v>
      </c>
    </row>
    <row r="11987" spans="1:7" x14ac:dyDescent="0.3">
      <c r="A11987" s="1">
        <v>42832</v>
      </c>
      <c r="B11987" s="1">
        <v>42867</v>
      </c>
      <c r="C11987" s="1">
        <v>42867</v>
      </c>
      <c r="D11987">
        <v>6801</v>
      </c>
      <c r="E11987" t="s">
        <v>1062</v>
      </c>
      <c r="F11987" t="s">
        <v>5</v>
      </c>
      <c r="G11987" s="5">
        <v>411.9</v>
      </c>
    </row>
    <row r="11988" spans="1:7" x14ac:dyDescent="0.3">
      <c r="A11988" s="1">
        <v>42836</v>
      </c>
      <c r="B11988" s="1">
        <v>42845</v>
      </c>
      <c r="C11988" s="1">
        <v>42845</v>
      </c>
      <c r="D11988">
        <v>6704</v>
      </c>
      <c r="E11988" t="s">
        <v>1024</v>
      </c>
      <c r="F11988" t="s">
        <v>5</v>
      </c>
      <c r="G11988" s="5">
        <v>788.38</v>
      </c>
    </row>
    <row r="11989" spans="1:7" x14ac:dyDescent="0.3">
      <c r="A11989" s="1">
        <v>42836</v>
      </c>
      <c r="B11989" s="1">
        <v>42867</v>
      </c>
      <c r="C11989" s="1">
        <v>42867</v>
      </c>
      <c r="D11989">
        <v>6308</v>
      </c>
      <c r="E11989" t="s">
        <v>1063</v>
      </c>
      <c r="F11989" t="s">
        <v>5</v>
      </c>
      <c r="G11989" s="5">
        <v>76.34</v>
      </c>
    </row>
    <row r="11990" spans="1:7" x14ac:dyDescent="0.3">
      <c r="A11990" s="1">
        <v>42837</v>
      </c>
      <c r="B11990" s="1">
        <v>42867</v>
      </c>
      <c r="C11990" s="1">
        <v>42867</v>
      </c>
      <c r="D11990">
        <v>6308</v>
      </c>
      <c r="E11990" t="s">
        <v>684</v>
      </c>
      <c r="F11990" t="s">
        <v>5</v>
      </c>
      <c r="G11990" s="5">
        <v>186.37</v>
      </c>
    </row>
    <row r="11991" spans="1:7" x14ac:dyDescent="0.3">
      <c r="A11991" s="1">
        <v>42837</v>
      </c>
      <c r="B11991" s="1">
        <v>42867</v>
      </c>
      <c r="C11991" s="1">
        <v>42867</v>
      </c>
      <c r="D11991">
        <v>6308</v>
      </c>
      <c r="E11991" t="s">
        <v>1044</v>
      </c>
      <c r="F11991" t="s">
        <v>5</v>
      </c>
      <c r="G11991" s="5">
        <v>19.86</v>
      </c>
    </row>
    <row r="11992" spans="1:7" x14ac:dyDescent="0.3">
      <c r="A11992" s="1">
        <v>42838</v>
      </c>
      <c r="B11992" s="1">
        <v>42838</v>
      </c>
      <c r="C11992" s="1">
        <v>42851</v>
      </c>
      <c r="D11992">
        <v>6105</v>
      </c>
      <c r="E11992" t="s">
        <v>443</v>
      </c>
      <c r="F11992" t="s">
        <v>5</v>
      </c>
      <c r="G11992" s="5">
        <v>116.2</v>
      </c>
    </row>
    <row r="11993" spans="1:7" x14ac:dyDescent="0.3">
      <c r="A11993" s="1">
        <v>42842</v>
      </c>
      <c r="B11993" s="1">
        <v>42848</v>
      </c>
      <c r="C11993" s="1">
        <v>42849</v>
      </c>
      <c r="D11993">
        <v>6114</v>
      </c>
      <c r="E11993" t="s">
        <v>789</v>
      </c>
      <c r="F11993" t="s">
        <v>5</v>
      </c>
      <c r="G11993" s="5">
        <v>1745.42</v>
      </c>
    </row>
    <row r="11994" spans="1:7" x14ac:dyDescent="0.3">
      <c r="A11994" s="1">
        <v>42842</v>
      </c>
      <c r="B11994" s="1">
        <v>42845</v>
      </c>
      <c r="C11994" s="1">
        <v>42845</v>
      </c>
      <c r="D11994">
        <v>6309</v>
      </c>
      <c r="E11994" t="s">
        <v>1033</v>
      </c>
      <c r="F11994" t="s">
        <v>5</v>
      </c>
      <c r="G11994" s="5">
        <v>9014.16</v>
      </c>
    </row>
    <row r="11995" spans="1:7" x14ac:dyDescent="0.3">
      <c r="A11995" s="1">
        <v>42842</v>
      </c>
      <c r="B11995" s="1">
        <v>42845</v>
      </c>
      <c r="C11995" s="1">
        <v>42845</v>
      </c>
      <c r="D11995">
        <v>6313</v>
      </c>
      <c r="E11995" t="s">
        <v>1030</v>
      </c>
      <c r="F11995" t="s">
        <v>5</v>
      </c>
      <c r="G11995" s="5">
        <v>3882.36</v>
      </c>
    </row>
    <row r="11996" spans="1:7" x14ac:dyDescent="0.3">
      <c r="A11996" s="1">
        <v>42842</v>
      </c>
      <c r="B11996" s="1">
        <v>42860</v>
      </c>
      <c r="C11996" s="1">
        <v>42860</v>
      </c>
      <c r="D11996">
        <v>6318</v>
      </c>
      <c r="E11996" t="s">
        <v>909</v>
      </c>
      <c r="F11996" t="s">
        <v>5</v>
      </c>
      <c r="G11996" s="5">
        <v>3177.32</v>
      </c>
    </row>
    <row r="11997" spans="1:7" x14ac:dyDescent="0.3">
      <c r="A11997" s="1">
        <v>42843</v>
      </c>
      <c r="B11997" s="1">
        <v>42860</v>
      </c>
      <c r="C11997" s="1">
        <v>42860</v>
      </c>
      <c r="D11997">
        <v>6318</v>
      </c>
      <c r="E11997" t="s">
        <v>909</v>
      </c>
      <c r="F11997" t="s">
        <v>5</v>
      </c>
      <c r="G11997" s="5">
        <v>10738.65</v>
      </c>
    </row>
    <row r="11998" spans="1:7" x14ac:dyDescent="0.3">
      <c r="A11998" s="1">
        <v>42843</v>
      </c>
      <c r="B11998" s="1">
        <v>42857</v>
      </c>
      <c r="C11998" s="1">
        <v>42857</v>
      </c>
      <c r="D11998">
        <v>6105</v>
      </c>
      <c r="E11998" t="s">
        <v>1064</v>
      </c>
      <c r="F11998" t="s">
        <v>5</v>
      </c>
      <c r="G11998" s="5">
        <v>836.54</v>
      </c>
    </row>
    <row r="11999" spans="1:7" x14ac:dyDescent="0.3">
      <c r="A11999" s="1">
        <v>42843</v>
      </c>
      <c r="B11999" s="1">
        <v>42870</v>
      </c>
      <c r="C11999" s="1">
        <v>42870</v>
      </c>
      <c r="D11999">
        <v>6803</v>
      </c>
      <c r="E11999" t="s">
        <v>715</v>
      </c>
      <c r="F11999" t="s">
        <v>5</v>
      </c>
      <c r="G11999" s="5">
        <v>65.959999999999994</v>
      </c>
    </row>
    <row r="12000" spans="1:7" x14ac:dyDescent="0.3">
      <c r="A12000" s="1">
        <v>42845</v>
      </c>
      <c r="B12000" s="1">
        <v>42845</v>
      </c>
      <c r="C12000" s="1">
        <v>42845</v>
      </c>
      <c r="D12000">
        <v>6302</v>
      </c>
      <c r="E12000" t="s">
        <v>1033</v>
      </c>
      <c r="F12000" t="s">
        <v>5</v>
      </c>
      <c r="G12000" s="5">
        <v>2143.4899999999998</v>
      </c>
    </row>
    <row r="12001" spans="1:7" x14ac:dyDescent="0.3">
      <c r="A12001" s="1">
        <v>42845</v>
      </c>
      <c r="B12001" s="1">
        <v>42870</v>
      </c>
      <c r="C12001" s="1">
        <v>42870</v>
      </c>
      <c r="D12001">
        <v>6803</v>
      </c>
      <c r="E12001" t="s">
        <v>715</v>
      </c>
      <c r="F12001" t="s">
        <v>5</v>
      </c>
      <c r="G12001" s="5">
        <v>75.7</v>
      </c>
    </row>
    <row r="12002" spans="1:7" x14ac:dyDescent="0.3">
      <c r="A12002" s="1">
        <v>42845</v>
      </c>
      <c r="B12002" s="1">
        <v>42867</v>
      </c>
      <c r="C12002" s="1">
        <v>42867</v>
      </c>
      <c r="D12002">
        <v>6308</v>
      </c>
      <c r="E12002" t="s">
        <v>1044</v>
      </c>
      <c r="F12002" t="s">
        <v>5</v>
      </c>
      <c r="G12002" s="5">
        <v>14.39</v>
      </c>
    </row>
    <row r="12003" spans="1:7" x14ac:dyDescent="0.3">
      <c r="A12003" s="1">
        <v>42850</v>
      </c>
      <c r="B12003" s="1">
        <v>42865</v>
      </c>
      <c r="C12003" s="1">
        <v>42865</v>
      </c>
      <c r="D12003">
        <v>6703</v>
      </c>
      <c r="E12003" t="s">
        <v>1029</v>
      </c>
      <c r="F12003" t="s">
        <v>5</v>
      </c>
      <c r="G12003" s="5">
        <v>3650.27</v>
      </c>
    </row>
    <row r="12004" spans="1:7" x14ac:dyDescent="0.3">
      <c r="A12004" s="1">
        <v>42850</v>
      </c>
      <c r="B12004" s="1">
        <v>42865</v>
      </c>
      <c r="C12004" s="1">
        <v>42865</v>
      </c>
      <c r="D12004">
        <v>6703</v>
      </c>
      <c r="E12004" t="s">
        <v>1029</v>
      </c>
      <c r="F12004" t="s">
        <v>5</v>
      </c>
      <c r="G12004" s="5">
        <v>121.15</v>
      </c>
    </row>
    <row r="12005" spans="1:7" x14ac:dyDescent="0.3">
      <c r="A12005" s="1">
        <v>42850</v>
      </c>
      <c r="B12005" s="1">
        <v>42850</v>
      </c>
      <c r="C12005" s="1">
        <v>42849</v>
      </c>
      <c r="D12005">
        <v>6316</v>
      </c>
      <c r="E12005" t="s">
        <v>1028</v>
      </c>
      <c r="F12005" t="s">
        <v>5</v>
      </c>
      <c r="G12005" s="5">
        <v>265.62</v>
      </c>
    </row>
    <row r="12006" spans="1:7" x14ac:dyDescent="0.3">
      <c r="A12006" s="1">
        <v>42850</v>
      </c>
      <c r="B12006" s="1">
        <v>42850</v>
      </c>
      <c r="C12006" s="1">
        <v>42849</v>
      </c>
      <c r="D12006">
        <v>6316</v>
      </c>
      <c r="E12006" t="s">
        <v>1028</v>
      </c>
      <c r="F12006" t="s">
        <v>5</v>
      </c>
      <c r="G12006" s="5">
        <v>4661.88</v>
      </c>
    </row>
    <row r="12007" spans="1:7" x14ac:dyDescent="0.3">
      <c r="A12007" s="1">
        <v>42852</v>
      </c>
      <c r="B12007" s="1">
        <v>42860</v>
      </c>
      <c r="C12007" s="1">
        <v>42860</v>
      </c>
      <c r="D12007">
        <v>6313</v>
      </c>
      <c r="E12007" t="s">
        <v>1030</v>
      </c>
      <c r="F12007" t="s">
        <v>5</v>
      </c>
      <c r="G12007" s="5">
        <v>7755.1</v>
      </c>
    </row>
    <row r="12008" spans="1:7" x14ac:dyDescent="0.3">
      <c r="A12008" s="1">
        <v>42852</v>
      </c>
      <c r="B12008" s="1">
        <v>42870</v>
      </c>
      <c r="C12008" s="1">
        <v>42870</v>
      </c>
      <c r="D12008">
        <v>6702</v>
      </c>
      <c r="E12008" t="s">
        <v>912</v>
      </c>
      <c r="F12008" t="s">
        <v>5</v>
      </c>
      <c r="G12008" s="5">
        <v>3796.9</v>
      </c>
    </row>
    <row r="12009" spans="1:7" x14ac:dyDescent="0.3">
      <c r="A12009" s="1">
        <v>42852</v>
      </c>
      <c r="B12009" s="1">
        <v>42867</v>
      </c>
      <c r="C12009" s="1">
        <v>42867</v>
      </c>
      <c r="D12009">
        <v>6208</v>
      </c>
      <c r="E12009" t="s">
        <v>924</v>
      </c>
      <c r="F12009" t="s">
        <v>5</v>
      </c>
      <c r="G12009" s="5">
        <v>1060.75</v>
      </c>
    </row>
    <row r="12010" spans="1:7" x14ac:dyDescent="0.3">
      <c r="A12010" s="1">
        <v>42853</v>
      </c>
      <c r="B12010" s="1">
        <v>42867</v>
      </c>
      <c r="C12010" s="1">
        <v>42867</v>
      </c>
      <c r="D12010">
        <v>6308</v>
      </c>
      <c r="E12010" t="s">
        <v>693</v>
      </c>
      <c r="F12010" t="s">
        <v>5</v>
      </c>
      <c r="G12010" s="5">
        <v>15.5</v>
      </c>
    </row>
    <row r="12011" spans="1:7" x14ac:dyDescent="0.3">
      <c r="A12011" s="1">
        <v>42855</v>
      </c>
      <c r="B12011" s="1">
        <v>42874</v>
      </c>
      <c r="C12011" s="1">
        <v>42874</v>
      </c>
      <c r="D12011">
        <v>6312</v>
      </c>
      <c r="E12011" t="s">
        <v>935</v>
      </c>
      <c r="F12011" t="s">
        <v>5</v>
      </c>
      <c r="G12011" s="5">
        <v>14446.3</v>
      </c>
    </row>
    <row r="12012" spans="1:7" x14ac:dyDescent="0.3">
      <c r="A12012" s="1">
        <v>42855</v>
      </c>
      <c r="B12012" s="1">
        <v>42865</v>
      </c>
      <c r="C12012" s="1">
        <v>42865</v>
      </c>
      <c r="D12012">
        <v>6314</v>
      </c>
      <c r="E12012" t="s">
        <v>1026</v>
      </c>
      <c r="F12012" t="s">
        <v>5</v>
      </c>
      <c r="G12012" s="5">
        <v>984.11</v>
      </c>
    </row>
    <row r="12013" spans="1:7" x14ac:dyDescent="0.3">
      <c r="A12013" s="1">
        <v>42856</v>
      </c>
      <c r="B12013" s="1">
        <v>42865</v>
      </c>
      <c r="C12013" s="1">
        <v>42865</v>
      </c>
      <c r="D12013">
        <v>6307</v>
      </c>
      <c r="E12013" t="s">
        <v>931</v>
      </c>
      <c r="F12013" t="s">
        <v>5</v>
      </c>
      <c r="G12013" s="5">
        <v>2930.39</v>
      </c>
    </row>
    <row r="12014" spans="1:7" x14ac:dyDescent="0.3">
      <c r="A12014" s="1">
        <v>42857</v>
      </c>
      <c r="B12014" s="1">
        <v>42863</v>
      </c>
      <c r="C12014" s="1">
        <v>42863</v>
      </c>
      <c r="D12014">
        <v>6114</v>
      </c>
      <c r="E12014" t="s">
        <v>789</v>
      </c>
      <c r="F12014" t="s">
        <v>5</v>
      </c>
      <c r="G12014" s="5">
        <v>1213</v>
      </c>
    </row>
    <row r="12015" spans="1:7" x14ac:dyDescent="0.3">
      <c r="A12015" s="1">
        <v>42857</v>
      </c>
      <c r="B12015" s="1">
        <v>42878</v>
      </c>
      <c r="C12015" s="1">
        <v>42878</v>
      </c>
      <c r="D12015">
        <v>6203</v>
      </c>
      <c r="E12015" t="s">
        <v>1065</v>
      </c>
      <c r="F12015" t="s">
        <v>5</v>
      </c>
      <c r="G12015" s="5">
        <v>684.71</v>
      </c>
    </row>
    <row r="12016" spans="1:7" x14ac:dyDescent="0.3">
      <c r="A12016" s="1">
        <v>42857</v>
      </c>
      <c r="B12016" s="1">
        <v>42909</v>
      </c>
      <c r="C12016" s="1">
        <v>42909</v>
      </c>
      <c r="D12016">
        <v>6203</v>
      </c>
      <c r="E12016" t="s">
        <v>1065</v>
      </c>
      <c r="F12016" t="s">
        <v>5</v>
      </c>
      <c r="G12016" s="5">
        <v>664.13</v>
      </c>
    </row>
    <row r="12017" spans="1:7" x14ac:dyDescent="0.3">
      <c r="A12017" s="1">
        <v>42857</v>
      </c>
      <c r="B12017" s="1">
        <v>42939</v>
      </c>
      <c r="C12017" s="1">
        <v>42940</v>
      </c>
      <c r="D12017">
        <v>6203</v>
      </c>
      <c r="E12017" t="s">
        <v>1065</v>
      </c>
      <c r="F12017" t="s">
        <v>5</v>
      </c>
      <c r="G12017" s="5">
        <v>889.18</v>
      </c>
    </row>
    <row r="12018" spans="1:7" x14ac:dyDescent="0.3">
      <c r="A12018" s="1">
        <v>42858</v>
      </c>
      <c r="B12018" s="1">
        <v>42898</v>
      </c>
      <c r="C12018" s="1">
        <v>42898</v>
      </c>
      <c r="D12018">
        <v>6308</v>
      </c>
      <c r="E12018" t="s">
        <v>689</v>
      </c>
      <c r="F12018" t="s">
        <v>5</v>
      </c>
      <c r="G12018" s="5">
        <v>60.38</v>
      </c>
    </row>
    <row r="12019" spans="1:7" x14ac:dyDescent="0.3">
      <c r="A12019" s="1">
        <v>42858</v>
      </c>
      <c r="B12019" s="1">
        <v>42898</v>
      </c>
      <c r="C12019" s="1">
        <v>42898</v>
      </c>
      <c r="D12019">
        <v>6308</v>
      </c>
      <c r="E12019" t="s">
        <v>1066</v>
      </c>
      <c r="F12019" t="s">
        <v>5</v>
      </c>
      <c r="G12019" s="5">
        <v>58.33</v>
      </c>
    </row>
    <row r="12020" spans="1:7" x14ac:dyDescent="0.3">
      <c r="A12020" s="1">
        <v>42858</v>
      </c>
      <c r="B12020" s="1">
        <v>42898</v>
      </c>
      <c r="C12020" s="1">
        <v>42898</v>
      </c>
      <c r="D12020">
        <v>6308</v>
      </c>
      <c r="E12020" t="s">
        <v>689</v>
      </c>
      <c r="F12020" t="s">
        <v>5</v>
      </c>
      <c r="G12020" s="5">
        <v>53.31</v>
      </c>
    </row>
    <row r="12021" spans="1:7" x14ac:dyDescent="0.3">
      <c r="A12021" s="1">
        <v>42859</v>
      </c>
      <c r="B12021" s="1">
        <v>42898</v>
      </c>
      <c r="C12021" s="1">
        <v>42898</v>
      </c>
      <c r="D12021">
        <v>6308</v>
      </c>
      <c r="E12021" t="s">
        <v>1044</v>
      </c>
      <c r="F12021" t="s">
        <v>5</v>
      </c>
      <c r="G12021" s="5">
        <v>28.83</v>
      </c>
    </row>
    <row r="12022" spans="1:7" x14ac:dyDescent="0.3">
      <c r="A12022" s="1">
        <v>42859</v>
      </c>
      <c r="B12022" s="1">
        <v>42898</v>
      </c>
      <c r="C12022" s="1">
        <v>42898</v>
      </c>
      <c r="D12022">
        <v>6801</v>
      </c>
      <c r="E12022" t="s">
        <v>1067</v>
      </c>
      <c r="F12022" t="s">
        <v>5</v>
      </c>
      <c r="G12022" s="5">
        <v>415.56</v>
      </c>
    </row>
    <row r="12023" spans="1:7" x14ac:dyDescent="0.3">
      <c r="A12023" s="1">
        <v>42860</v>
      </c>
      <c r="B12023" s="1">
        <v>42877</v>
      </c>
      <c r="C12023" s="1">
        <v>42877</v>
      </c>
      <c r="D12023">
        <v>6105</v>
      </c>
      <c r="E12023" t="s">
        <v>1024</v>
      </c>
      <c r="F12023" t="s">
        <v>5</v>
      </c>
      <c r="G12023" s="5">
        <v>569.05999999999995</v>
      </c>
    </row>
    <row r="12024" spans="1:7" x14ac:dyDescent="0.3">
      <c r="A12024" s="1">
        <v>42860</v>
      </c>
      <c r="B12024" s="1">
        <v>42870</v>
      </c>
      <c r="C12024" s="1">
        <v>42870</v>
      </c>
      <c r="D12024">
        <v>6803</v>
      </c>
      <c r="E12024" t="s">
        <v>715</v>
      </c>
      <c r="F12024" t="s">
        <v>5</v>
      </c>
      <c r="G12024" s="5">
        <v>2624.5</v>
      </c>
    </row>
    <row r="12025" spans="1:7" x14ac:dyDescent="0.3">
      <c r="A12025" s="1">
        <v>42860</v>
      </c>
      <c r="B12025" s="1">
        <v>42898</v>
      </c>
      <c r="C12025" s="1">
        <v>42898</v>
      </c>
      <c r="D12025">
        <v>6308</v>
      </c>
      <c r="E12025" t="s">
        <v>693</v>
      </c>
      <c r="F12025" t="s">
        <v>5</v>
      </c>
      <c r="G12025" s="5">
        <v>210.55</v>
      </c>
    </row>
    <row r="12026" spans="1:7" x14ac:dyDescent="0.3">
      <c r="A12026" s="1">
        <v>42860</v>
      </c>
      <c r="B12026" s="1">
        <v>42898</v>
      </c>
      <c r="C12026" s="1">
        <v>42898</v>
      </c>
      <c r="D12026">
        <v>6308</v>
      </c>
      <c r="E12026" t="s">
        <v>1044</v>
      </c>
      <c r="F12026" t="s">
        <v>5</v>
      </c>
      <c r="G12026" s="5">
        <v>21.45</v>
      </c>
    </row>
    <row r="12027" spans="1:7" x14ac:dyDescent="0.3">
      <c r="A12027" s="1">
        <v>42860</v>
      </c>
      <c r="B12027" s="1">
        <v>42898</v>
      </c>
      <c r="C12027" s="1">
        <v>42898</v>
      </c>
      <c r="D12027">
        <v>6801</v>
      </c>
      <c r="E12027" t="s">
        <v>1068</v>
      </c>
      <c r="F12027" t="s">
        <v>5</v>
      </c>
      <c r="G12027" s="5">
        <v>148.94999999999999</v>
      </c>
    </row>
    <row r="12028" spans="1:7" x14ac:dyDescent="0.3">
      <c r="A12028" s="1">
        <v>42861</v>
      </c>
      <c r="B12028" s="1">
        <v>42878</v>
      </c>
      <c r="C12028" s="1">
        <v>42878</v>
      </c>
      <c r="D12028">
        <v>6905</v>
      </c>
      <c r="E12028" t="s">
        <v>726</v>
      </c>
      <c r="F12028" t="s">
        <v>5</v>
      </c>
      <c r="G12028" s="5">
        <v>229.04</v>
      </c>
    </row>
    <row r="12029" spans="1:7" x14ac:dyDescent="0.3">
      <c r="A12029" s="1">
        <v>42863</v>
      </c>
      <c r="B12029" s="1">
        <v>42898</v>
      </c>
      <c r="C12029" s="1">
        <v>42898</v>
      </c>
      <c r="D12029">
        <v>6308</v>
      </c>
      <c r="E12029" t="s">
        <v>684</v>
      </c>
      <c r="F12029" t="s">
        <v>5</v>
      </c>
      <c r="G12029" s="5">
        <v>136.5</v>
      </c>
    </row>
    <row r="12030" spans="1:7" x14ac:dyDescent="0.3">
      <c r="A12030" s="1">
        <v>42865</v>
      </c>
      <c r="B12030" s="1">
        <v>42873</v>
      </c>
      <c r="C12030" s="1">
        <v>42873</v>
      </c>
      <c r="D12030">
        <v>6304</v>
      </c>
      <c r="E12030" t="s">
        <v>905</v>
      </c>
      <c r="F12030" t="s">
        <v>5</v>
      </c>
      <c r="G12030" s="5">
        <v>1693.02</v>
      </c>
    </row>
    <row r="12031" spans="1:7" x14ac:dyDescent="0.3">
      <c r="A12031" s="1">
        <v>42865</v>
      </c>
      <c r="B12031" s="1">
        <v>42873</v>
      </c>
      <c r="C12031" s="1">
        <v>42873</v>
      </c>
      <c r="D12031">
        <v>6304</v>
      </c>
      <c r="E12031" t="s">
        <v>905</v>
      </c>
      <c r="F12031" t="s">
        <v>5</v>
      </c>
      <c r="G12031" s="5">
        <v>3290.43</v>
      </c>
    </row>
    <row r="12032" spans="1:7" x14ac:dyDescent="0.3">
      <c r="A12032" s="1">
        <v>42865</v>
      </c>
      <c r="B12032" s="1">
        <v>42898</v>
      </c>
      <c r="C12032" s="1">
        <v>42898</v>
      </c>
      <c r="D12032">
        <v>6308</v>
      </c>
      <c r="E12032" t="s">
        <v>1044</v>
      </c>
      <c r="F12032" t="s">
        <v>5</v>
      </c>
      <c r="G12032" s="5">
        <v>25.93</v>
      </c>
    </row>
    <row r="12033" spans="1:7" x14ac:dyDescent="0.3">
      <c r="A12033" s="1">
        <v>42865</v>
      </c>
      <c r="B12033" s="1">
        <v>42898</v>
      </c>
      <c r="C12033" s="1">
        <v>42898</v>
      </c>
      <c r="D12033">
        <v>6208</v>
      </c>
      <c r="E12033" t="s">
        <v>632</v>
      </c>
      <c r="F12033" t="s">
        <v>5</v>
      </c>
      <c r="G12033" s="5">
        <v>276.42</v>
      </c>
    </row>
    <row r="12034" spans="1:7" x14ac:dyDescent="0.3">
      <c r="A12034" s="1">
        <v>42870</v>
      </c>
      <c r="B12034" s="1">
        <v>42880</v>
      </c>
      <c r="C12034" s="1">
        <v>42880</v>
      </c>
      <c r="D12034">
        <v>6905</v>
      </c>
      <c r="E12034" t="s">
        <v>726</v>
      </c>
      <c r="F12034" t="s">
        <v>5</v>
      </c>
      <c r="G12034" s="5">
        <v>2935.77</v>
      </c>
    </row>
    <row r="12035" spans="1:7" x14ac:dyDescent="0.3">
      <c r="A12035" s="1">
        <v>42870</v>
      </c>
      <c r="B12035" s="1">
        <v>42898</v>
      </c>
      <c r="C12035" s="1">
        <v>42898</v>
      </c>
      <c r="D12035">
        <v>6801</v>
      </c>
      <c r="E12035" t="s">
        <v>1069</v>
      </c>
      <c r="F12035" t="s">
        <v>5</v>
      </c>
      <c r="G12035" s="5">
        <v>322.33999999999997</v>
      </c>
    </row>
    <row r="12036" spans="1:7" x14ac:dyDescent="0.3">
      <c r="A12036" s="1">
        <v>42871</v>
      </c>
      <c r="B12036" s="1">
        <v>42878</v>
      </c>
      <c r="C12036" s="1">
        <v>42878</v>
      </c>
      <c r="D12036">
        <v>6114</v>
      </c>
      <c r="E12036" t="s">
        <v>789</v>
      </c>
      <c r="F12036" t="s">
        <v>5</v>
      </c>
      <c r="G12036" s="5">
        <v>350.79</v>
      </c>
    </row>
    <row r="12037" spans="1:7" x14ac:dyDescent="0.3">
      <c r="A12037" s="1">
        <v>42871</v>
      </c>
      <c r="B12037" s="1">
        <v>42891</v>
      </c>
      <c r="C12037" s="1">
        <v>42891</v>
      </c>
      <c r="D12037">
        <v>6318</v>
      </c>
      <c r="E12037" t="s">
        <v>909</v>
      </c>
      <c r="F12037" t="s">
        <v>5</v>
      </c>
      <c r="G12037" s="5">
        <v>2233.64</v>
      </c>
    </row>
    <row r="12038" spans="1:7" x14ac:dyDescent="0.3">
      <c r="A12038" s="1">
        <v>42872</v>
      </c>
      <c r="B12038" s="1">
        <v>42887</v>
      </c>
      <c r="C12038" s="1">
        <v>42887</v>
      </c>
      <c r="D12038">
        <v>6304</v>
      </c>
      <c r="E12038" t="s">
        <v>905</v>
      </c>
      <c r="F12038" t="s">
        <v>5</v>
      </c>
      <c r="G12038" s="5">
        <v>9292.33</v>
      </c>
    </row>
    <row r="12039" spans="1:7" x14ac:dyDescent="0.3">
      <c r="A12039" s="1">
        <v>42872</v>
      </c>
      <c r="B12039" s="1">
        <v>42887</v>
      </c>
      <c r="C12039" s="1">
        <v>42887</v>
      </c>
      <c r="D12039">
        <v>6304</v>
      </c>
      <c r="E12039" t="s">
        <v>905</v>
      </c>
      <c r="F12039" t="s">
        <v>5</v>
      </c>
      <c r="G12039" s="5">
        <v>4667.41</v>
      </c>
    </row>
    <row r="12040" spans="1:7" x14ac:dyDescent="0.3">
      <c r="A12040" s="1">
        <v>42872</v>
      </c>
      <c r="B12040" s="1">
        <v>42887</v>
      </c>
      <c r="C12040" s="1">
        <v>42887</v>
      </c>
      <c r="D12040">
        <v>6304</v>
      </c>
      <c r="E12040" t="s">
        <v>905</v>
      </c>
      <c r="F12040" t="s">
        <v>5</v>
      </c>
      <c r="G12040" s="5">
        <v>3556.46</v>
      </c>
    </row>
    <row r="12041" spans="1:7" x14ac:dyDescent="0.3">
      <c r="A12041" s="1">
        <v>42872</v>
      </c>
      <c r="B12041" s="1">
        <v>42896</v>
      </c>
      <c r="C12041" s="1">
        <v>42898</v>
      </c>
      <c r="D12041">
        <v>6314</v>
      </c>
      <c r="E12041" t="s">
        <v>1026</v>
      </c>
      <c r="F12041" t="s">
        <v>5</v>
      </c>
      <c r="G12041" s="5">
        <v>1107.22</v>
      </c>
    </row>
    <row r="12042" spans="1:7" x14ac:dyDescent="0.3">
      <c r="A12042" s="1">
        <v>42873</v>
      </c>
      <c r="B12042" s="1">
        <v>42891</v>
      </c>
      <c r="C12042" s="1">
        <v>42891</v>
      </c>
      <c r="D12042">
        <v>6318</v>
      </c>
      <c r="E12042" t="s">
        <v>909</v>
      </c>
      <c r="F12042" t="s">
        <v>5</v>
      </c>
      <c r="G12042" s="5">
        <v>10716.81</v>
      </c>
    </row>
    <row r="12043" spans="1:7" x14ac:dyDescent="0.3">
      <c r="A12043" s="1">
        <v>42873</v>
      </c>
      <c r="B12043" s="1">
        <v>42896</v>
      </c>
      <c r="C12043" s="1">
        <v>42898</v>
      </c>
      <c r="D12043">
        <v>6314</v>
      </c>
      <c r="E12043" t="s">
        <v>1026</v>
      </c>
      <c r="F12043" t="s">
        <v>5</v>
      </c>
      <c r="G12043" s="5">
        <v>863.91</v>
      </c>
    </row>
    <row r="12044" spans="1:7" x14ac:dyDescent="0.3">
      <c r="A12044" s="1">
        <v>42877</v>
      </c>
      <c r="B12044" s="1">
        <v>42902</v>
      </c>
      <c r="C12044" s="1">
        <v>42902</v>
      </c>
      <c r="D12044">
        <v>6803</v>
      </c>
      <c r="E12044" t="s">
        <v>715</v>
      </c>
      <c r="F12044" t="s">
        <v>5</v>
      </c>
      <c r="G12044" s="5">
        <v>150.08000000000001</v>
      </c>
    </row>
    <row r="12045" spans="1:7" x14ac:dyDescent="0.3">
      <c r="A12045" s="1">
        <v>42877</v>
      </c>
      <c r="B12045" s="1">
        <v>42898</v>
      </c>
      <c r="C12045" s="1">
        <v>42898</v>
      </c>
      <c r="D12045">
        <v>6703</v>
      </c>
      <c r="E12045" t="s">
        <v>1029</v>
      </c>
      <c r="F12045" t="s">
        <v>5</v>
      </c>
      <c r="G12045" s="5">
        <v>3529.89</v>
      </c>
    </row>
    <row r="12046" spans="1:7" x14ac:dyDescent="0.3">
      <c r="A12046" s="1">
        <v>42878</v>
      </c>
      <c r="B12046" s="1">
        <v>42911</v>
      </c>
      <c r="C12046" s="1">
        <v>42912</v>
      </c>
      <c r="D12046">
        <v>6503</v>
      </c>
      <c r="E12046" t="s">
        <v>910</v>
      </c>
      <c r="F12046" t="s">
        <v>5</v>
      </c>
      <c r="G12046" s="5">
        <v>108.24</v>
      </c>
    </row>
    <row r="12047" spans="1:7" x14ac:dyDescent="0.3">
      <c r="A12047" s="1">
        <v>42879</v>
      </c>
      <c r="B12047" s="1">
        <v>42879</v>
      </c>
      <c r="C12047" s="1">
        <v>42860</v>
      </c>
      <c r="D12047">
        <v>6307</v>
      </c>
      <c r="E12047" t="s">
        <v>928</v>
      </c>
      <c r="F12047" t="s">
        <v>5</v>
      </c>
      <c r="G12047" s="5">
        <v>372.77</v>
      </c>
    </row>
    <row r="12048" spans="1:7" x14ac:dyDescent="0.3">
      <c r="A12048" s="1">
        <v>42880</v>
      </c>
      <c r="B12048" s="1">
        <v>42901</v>
      </c>
      <c r="C12048" s="1">
        <v>42902</v>
      </c>
      <c r="D12048">
        <v>6702</v>
      </c>
      <c r="E12048" t="s">
        <v>912</v>
      </c>
      <c r="F12048" t="s">
        <v>5</v>
      </c>
      <c r="G12048" s="5">
        <v>3138.87</v>
      </c>
    </row>
    <row r="12049" spans="1:7" x14ac:dyDescent="0.3">
      <c r="A12049" s="1">
        <v>42880</v>
      </c>
      <c r="B12049" s="1">
        <v>42880</v>
      </c>
      <c r="C12049" s="1">
        <v>42879</v>
      </c>
      <c r="D12049">
        <v>6316</v>
      </c>
      <c r="E12049" t="s">
        <v>1028</v>
      </c>
      <c r="F12049" t="s">
        <v>5</v>
      </c>
      <c r="G12049" s="5">
        <v>165.96</v>
      </c>
    </row>
    <row r="12050" spans="1:7" x14ac:dyDescent="0.3">
      <c r="A12050" s="1">
        <v>42880</v>
      </c>
      <c r="B12050" s="1">
        <v>42880</v>
      </c>
      <c r="C12050" s="1">
        <v>42879</v>
      </c>
      <c r="D12050">
        <v>6316</v>
      </c>
      <c r="E12050" t="s">
        <v>1028</v>
      </c>
      <c r="F12050" t="s">
        <v>5</v>
      </c>
      <c r="G12050" s="5">
        <v>2573.65</v>
      </c>
    </row>
    <row r="12051" spans="1:7" x14ac:dyDescent="0.3">
      <c r="A12051" s="1">
        <v>42884</v>
      </c>
      <c r="B12051" s="1">
        <v>42912</v>
      </c>
      <c r="C12051" s="1">
        <v>42912</v>
      </c>
      <c r="D12051">
        <v>6205</v>
      </c>
      <c r="E12051" t="s">
        <v>1031</v>
      </c>
      <c r="F12051" t="s">
        <v>5</v>
      </c>
      <c r="G12051" s="5">
        <v>1056.57</v>
      </c>
    </row>
    <row r="12052" spans="1:7" x14ac:dyDescent="0.3">
      <c r="A12052" s="1">
        <v>42885</v>
      </c>
      <c r="B12052" s="1">
        <v>42914</v>
      </c>
      <c r="C12052" s="1">
        <v>42914</v>
      </c>
      <c r="D12052">
        <v>6905</v>
      </c>
      <c r="E12052" t="s">
        <v>726</v>
      </c>
      <c r="F12052" t="s">
        <v>5</v>
      </c>
      <c r="G12052" s="5">
        <v>1656.67</v>
      </c>
    </row>
    <row r="12053" spans="1:7" x14ac:dyDescent="0.3">
      <c r="A12053" s="1">
        <v>42885</v>
      </c>
      <c r="B12053" s="1">
        <v>42941</v>
      </c>
      <c r="C12053" s="1">
        <v>42941</v>
      </c>
      <c r="D12053">
        <v>6905</v>
      </c>
      <c r="E12053" t="s">
        <v>726</v>
      </c>
      <c r="F12053" t="s">
        <v>5</v>
      </c>
      <c r="G12053" s="5">
        <v>2850.89</v>
      </c>
    </row>
    <row r="12054" spans="1:7" x14ac:dyDescent="0.3">
      <c r="A12054" s="1">
        <v>42885</v>
      </c>
      <c r="B12054" s="1">
        <v>42972</v>
      </c>
      <c r="C12054" s="1">
        <v>42972</v>
      </c>
      <c r="D12054">
        <v>6905</v>
      </c>
      <c r="E12054" t="s">
        <v>726</v>
      </c>
      <c r="F12054" t="s">
        <v>5</v>
      </c>
      <c r="G12054" s="5">
        <v>2482.5500000000002</v>
      </c>
    </row>
    <row r="12055" spans="1:7" x14ac:dyDescent="0.3">
      <c r="A12055" s="1">
        <v>42885</v>
      </c>
      <c r="B12055" s="1">
        <v>43003</v>
      </c>
      <c r="C12055" s="1">
        <v>43003</v>
      </c>
      <c r="D12055">
        <v>6905</v>
      </c>
      <c r="E12055" t="s">
        <v>726</v>
      </c>
      <c r="F12055" t="s">
        <v>5</v>
      </c>
      <c r="G12055" s="5">
        <v>1789.99</v>
      </c>
    </row>
    <row r="12056" spans="1:7" x14ac:dyDescent="0.3">
      <c r="A12056" s="1">
        <v>42885</v>
      </c>
      <c r="B12056" s="1">
        <v>43033</v>
      </c>
      <c r="C12056" s="1">
        <v>43033</v>
      </c>
      <c r="D12056">
        <v>6905</v>
      </c>
      <c r="E12056" t="s">
        <v>726</v>
      </c>
      <c r="F12056" t="s">
        <v>5</v>
      </c>
      <c r="G12056" s="5">
        <v>1645.7</v>
      </c>
    </row>
    <row r="12057" spans="1:7" x14ac:dyDescent="0.3">
      <c r="A12057" s="1">
        <v>42886</v>
      </c>
      <c r="B12057" s="1">
        <v>42893</v>
      </c>
      <c r="C12057" s="1">
        <v>42893</v>
      </c>
      <c r="D12057">
        <v>6313</v>
      </c>
      <c r="E12057" t="s">
        <v>1030</v>
      </c>
      <c r="F12057" t="s">
        <v>5</v>
      </c>
      <c r="G12057" s="5">
        <v>6427.57</v>
      </c>
    </row>
    <row r="12058" spans="1:7" x14ac:dyDescent="0.3">
      <c r="A12058" s="1">
        <v>42886</v>
      </c>
      <c r="B12058" s="1">
        <v>42906</v>
      </c>
      <c r="C12058" s="1">
        <v>42906</v>
      </c>
      <c r="D12058">
        <v>6312</v>
      </c>
      <c r="E12058" t="s">
        <v>935</v>
      </c>
      <c r="F12058" t="s">
        <v>5</v>
      </c>
      <c r="G12058" s="5">
        <v>6509.74</v>
      </c>
    </row>
    <row r="12059" spans="1:7" x14ac:dyDescent="0.3">
      <c r="A12059" s="1">
        <v>42887</v>
      </c>
      <c r="B12059" s="1">
        <v>42928</v>
      </c>
      <c r="C12059" s="1">
        <v>42928</v>
      </c>
      <c r="D12059">
        <v>6308</v>
      </c>
      <c r="E12059" t="s">
        <v>1044</v>
      </c>
      <c r="F12059" t="s">
        <v>5</v>
      </c>
      <c r="G12059" s="5">
        <v>21.07</v>
      </c>
    </row>
    <row r="12060" spans="1:7" x14ac:dyDescent="0.3">
      <c r="A12060" s="1">
        <v>42887</v>
      </c>
      <c r="B12060" s="1">
        <v>42928</v>
      </c>
      <c r="C12060" s="1">
        <v>42928</v>
      </c>
      <c r="D12060">
        <v>6701</v>
      </c>
      <c r="E12060" t="s">
        <v>1070</v>
      </c>
      <c r="F12060" t="s">
        <v>5</v>
      </c>
      <c r="G12060" s="5">
        <v>731.03</v>
      </c>
    </row>
    <row r="12061" spans="1:7" x14ac:dyDescent="0.3">
      <c r="A12061" s="1">
        <v>42887</v>
      </c>
      <c r="B12061" s="1">
        <v>42908</v>
      </c>
      <c r="C12061" s="1">
        <v>42908</v>
      </c>
      <c r="D12061">
        <v>6110</v>
      </c>
      <c r="E12061" t="s">
        <v>629</v>
      </c>
      <c r="F12061" t="s">
        <v>5</v>
      </c>
      <c r="G12061" s="5">
        <v>2546.5100000000002</v>
      </c>
    </row>
    <row r="12062" spans="1:7" x14ac:dyDescent="0.3">
      <c r="A12062" s="1">
        <v>42887</v>
      </c>
      <c r="B12062" s="1">
        <v>42894</v>
      </c>
      <c r="C12062" s="1">
        <v>42894</v>
      </c>
      <c r="D12062">
        <v>6114</v>
      </c>
      <c r="E12062" t="s">
        <v>789</v>
      </c>
      <c r="F12062" t="s">
        <v>5</v>
      </c>
      <c r="G12062" s="5">
        <v>1644.3</v>
      </c>
    </row>
    <row r="12063" spans="1:7" x14ac:dyDescent="0.3">
      <c r="A12063" s="1">
        <v>42888</v>
      </c>
      <c r="B12063" s="1">
        <v>42952</v>
      </c>
      <c r="C12063" s="1">
        <v>42954</v>
      </c>
      <c r="D12063">
        <v>6905</v>
      </c>
      <c r="E12063" t="s">
        <v>1027</v>
      </c>
      <c r="F12063" t="s">
        <v>5</v>
      </c>
      <c r="G12063" s="5">
        <v>332.76</v>
      </c>
    </row>
    <row r="12064" spans="1:7" x14ac:dyDescent="0.3">
      <c r="A12064" s="1">
        <v>42888</v>
      </c>
      <c r="B12064" s="1">
        <v>42916</v>
      </c>
      <c r="C12064" s="1">
        <v>42916</v>
      </c>
      <c r="D12064">
        <v>6105</v>
      </c>
      <c r="E12064" t="s">
        <v>591</v>
      </c>
      <c r="F12064" t="s">
        <v>5</v>
      </c>
      <c r="G12064" s="5">
        <v>707.64</v>
      </c>
    </row>
    <row r="12065" spans="1:7" x14ac:dyDescent="0.3">
      <c r="A12065" s="1">
        <v>42888</v>
      </c>
      <c r="B12065" s="1">
        <v>42921</v>
      </c>
      <c r="C12065" s="1">
        <v>42921</v>
      </c>
      <c r="D12065">
        <v>6905</v>
      </c>
      <c r="E12065" t="s">
        <v>1027</v>
      </c>
      <c r="F12065" t="s">
        <v>5</v>
      </c>
      <c r="G12065" s="5">
        <v>244.77</v>
      </c>
    </row>
    <row r="12066" spans="1:7" x14ac:dyDescent="0.3">
      <c r="A12066" s="1">
        <v>42891</v>
      </c>
      <c r="B12066" s="1">
        <v>42902</v>
      </c>
      <c r="C12066" s="1">
        <v>42902</v>
      </c>
      <c r="D12066">
        <v>6803</v>
      </c>
      <c r="E12066" t="s">
        <v>715</v>
      </c>
      <c r="F12066" t="s">
        <v>5</v>
      </c>
      <c r="G12066" s="5">
        <v>1227.42</v>
      </c>
    </row>
    <row r="12067" spans="1:7" x14ac:dyDescent="0.3">
      <c r="A12067" s="1">
        <v>42892</v>
      </c>
      <c r="B12067" s="1">
        <v>42909</v>
      </c>
      <c r="C12067" s="1">
        <v>42909</v>
      </c>
      <c r="D12067">
        <v>6905</v>
      </c>
      <c r="E12067" t="s">
        <v>726</v>
      </c>
      <c r="F12067" t="s">
        <v>5</v>
      </c>
      <c r="G12067" s="5">
        <v>108.29</v>
      </c>
    </row>
    <row r="12068" spans="1:7" x14ac:dyDescent="0.3">
      <c r="A12068" s="1">
        <v>42893</v>
      </c>
      <c r="B12068" s="1">
        <v>42928</v>
      </c>
      <c r="C12068" s="1">
        <v>42928</v>
      </c>
      <c r="D12068">
        <v>6810</v>
      </c>
      <c r="E12068" t="s">
        <v>1071</v>
      </c>
      <c r="F12068" t="s">
        <v>5</v>
      </c>
      <c r="G12068" s="5">
        <v>66</v>
      </c>
    </row>
    <row r="12069" spans="1:7" x14ac:dyDescent="0.3">
      <c r="A12069" s="1">
        <v>42894</v>
      </c>
      <c r="B12069" s="1">
        <v>42928</v>
      </c>
      <c r="C12069" s="1">
        <v>42928</v>
      </c>
      <c r="D12069">
        <v>6810</v>
      </c>
      <c r="E12069" t="s">
        <v>1071</v>
      </c>
      <c r="F12069" t="s">
        <v>5</v>
      </c>
      <c r="G12069" s="5">
        <v>100.49</v>
      </c>
    </row>
    <row r="12070" spans="1:7" x14ac:dyDescent="0.3">
      <c r="A12070" s="1">
        <v>42895</v>
      </c>
      <c r="B12070" s="1">
        <v>42928</v>
      </c>
      <c r="C12070" s="1">
        <v>42928</v>
      </c>
      <c r="D12070">
        <v>6810</v>
      </c>
      <c r="E12070" t="s">
        <v>1071</v>
      </c>
      <c r="F12070" t="s">
        <v>5</v>
      </c>
      <c r="G12070" s="5">
        <v>73.12</v>
      </c>
    </row>
    <row r="12071" spans="1:7" x14ac:dyDescent="0.3">
      <c r="A12071" s="1">
        <v>42895</v>
      </c>
      <c r="B12071" s="1">
        <v>42906</v>
      </c>
      <c r="C12071" s="1">
        <v>42906</v>
      </c>
      <c r="D12071">
        <v>6704</v>
      </c>
      <c r="E12071" t="s">
        <v>1024</v>
      </c>
      <c r="F12071" t="s">
        <v>5</v>
      </c>
      <c r="G12071" s="5">
        <v>799.74</v>
      </c>
    </row>
    <row r="12072" spans="1:7" x14ac:dyDescent="0.3">
      <c r="A12072" s="1">
        <v>42898</v>
      </c>
      <c r="B12072" s="1">
        <v>42928</v>
      </c>
      <c r="C12072" s="1">
        <v>42928</v>
      </c>
      <c r="D12072">
        <v>6809</v>
      </c>
      <c r="E12072" t="s">
        <v>1072</v>
      </c>
      <c r="F12072" t="s">
        <v>5</v>
      </c>
      <c r="G12072" s="5">
        <v>56.61</v>
      </c>
    </row>
    <row r="12073" spans="1:7" x14ac:dyDescent="0.3">
      <c r="A12073" s="1">
        <v>42898</v>
      </c>
      <c r="B12073" s="1">
        <v>42898</v>
      </c>
      <c r="C12073" s="1">
        <v>42898</v>
      </c>
      <c r="D12073">
        <v>6307</v>
      </c>
      <c r="E12073" t="s">
        <v>931</v>
      </c>
      <c r="F12073" t="s">
        <v>5</v>
      </c>
      <c r="G12073" s="5">
        <v>2796.6</v>
      </c>
    </row>
    <row r="12074" spans="1:7" x14ac:dyDescent="0.3">
      <c r="A12074" s="1">
        <v>42899</v>
      </c>
      <c r="B12074" s="1">
        <v>42928</v>
      </c>
      <c r="C12074" s="1">
        <v>42928</v>
      </c>
      <c r="D12074">
        <v>6308</v>
      </c>
      <c r="E12074" t="s">
        <v>1044</v>
      </c>
      <c r="F12074" t="s">
        <v>5</v>
      </c>
      <c r="G12074" s="5">
        <v>11.72</v>
      </c>
    </row>
    <row r="12075" spans="1:7" x14ac:dyDescent="0.3">
      <c r="A12075" s="1">
        <v>42899</v>
      </c>
      <c r="B12075" s="1">
        <v>42928</v>
      </c>
      <c r="C12075" s="1">
        <v>42928</v>
      </c>
      <c r="D12075">
        <v>6308</v>
      </c>
      <c r="E12075" t="s">
        <v>1073</v>
      </c>
      <c r="F12075" t="s">
        <v>5</v>
      </c>
      <c r="G12075" s="5">
        <v>12.02</v>
      </c>
    </row>
    <row r="12076" spans="1:7" x14ac:dyDescent="0.3">
      <c r="A12076" s="1">
        <v>42900</v>
      </c>
      <c r="B12076" s="1">
        <v>42928</v>
      </c>
      <c r="C12076" s="1">
        <v>42928</v>
      </c>
      <c r="D12076">
        <v>6308</v>
      </c>
      <c r="E12076" t="s">
        <v>689</v>
      </c>
      <c r="F12076" t="s">
        <v>5</v>
      </c>
      <c r="G12076" s="5">
        <v>119.47</v>
      </c>
    </row>
    <row r="12077" spans="1:7" x14ac:dyDescent="0.3">
      <c r="A12077" s="1">
        <v>42900</v>
      </c>
      <c r="B12077" s="1">
        <v>42926</v>
      </c>
      <c r="C12077" s="1">
        <v>42926</v>
      </c>
      <c r="D12077">
        <v>6314</v>
      </c>
      <c r="E12077" t="s">
        <v>1026</v>
      </c>
      <c r="F12077" t="s">
        <v>5</v>
      </c>
      <c r="G12077" s="5">
        <v>562.26</v>
      </c>
    </row>
    <row r="12078" spans="1:7" x14ac:dyDescent="0.3">
      <c r="A12078" s="1">
        <v>42902</v>
      </c>
      <c r="B12078" s="1">
        <v>42928</v>
      </c>
      <c r="C12078" s="1">
        <v>42928</v>
      </c>
      <c r="D12078">
        <v>6308</v>
      </c>
      <c r="E12078" t="s">
        <v>1044</v>
      </c>
      <c r="F12078" t="s">
        <v>5</v>
      </c>
      <c r="G12078" s="5">
        <v>16.07</v>
      </c>
    </row>
    <row r="12079" spans="1:7" x14ac:dyDescent="0.3">
      <c r="A12079" s="1">
        <v>42902</v>
      </c>
      <c r="B12079" s="1">
        <v>42909</v>
      </c>
      <c r="C12079" s="1">
        <v>42909</v>
      </c>
      <c r="D12079">
        <v>6114</v>
      </c>
      <c r="E12079" t="s">
        <v>789</v>
      </c>
      <c r="F12079" t="s">
        <v>5</v>
      </c>
      <c r="G12079" s="5">
        <v>298.36</v>
      </c>
    </row>
    <row r="12080" spans="1:7" x14ac:dyDescent="0.3">
      <c r="A12080" s="1">
        <v>42904</v>
      </c>
      <c r="B12080" s="1">
        <v>42928</v>
      </c>
      <c r="C12080" s="1">
        <v>42928</v>
      </c>
      <c r="D12080">
        <v>6801</v>
      </c>
      <c r="E12080" t="s">
        <v>1062</v>
      </c>
      <c r="F12080" t="s">
        <v>5</v>
      </c>
      <c r="G12080" s="5">
        <v>379.28</v>
      </c>
    </row>
    <row r="12081" spans="1:7" x14ac:dyDescent="0.3">
      <c r="A12081" s="1">
        <v>42904</v>
      </c>
      <c r="B12081" s="1">
        <v>42928</v>
      </c>
      <c r="C12081" s="1">
        <v>42928</v>
      </c>
      <c r="D12081">
        <v>6205</v>
      </c>
      <c r="E12081" t="s">
        <v>483</v>
      </c>
      <c r="F12081" t="s">
        <v>5</v>
      </c>
      <c r="G12081" s="5">
        <v>177.43</v>
      </c>
    </row>
    <row r="12082" spans="1:7" x14ac:dyDescent="0.3">
      <c r="A12082" s="1">
        <v>42905</v>
      </c>
      <c r="B12082" s="1">
        <v>42928</v>
      </c>
      <c r="C12082" s="1">
        <v>42928</v>
      </c>
      <c r="D12082">
        <v>6308</v>
      </c>
      <c r="E12082" t="s">
        <v>1044</v>
      </c>
      <c r="F12082" t="s">
        <v>5</v>
      </c>
      <c r="G12082" s="5">
        <v>20.38</v>
      </c>
    </row>
    <row r="12083" spans="1:7" x14ac:dyDescent="0.3">
      <c r="A12083" s="1">
        <v>42907</v>
      </c>
      <c r="B12083" s="1">
        <v>43013</v>
      </c>
      <c r="C12083" s="1">
        <v>43013</v>
      </c>
      <c r="D12083">
        <v>6905</v>
      </c>
      <c r="E12083" t="s">
        <v>1027</v>
      </c>
      <c r="F12083" t="s">
        <v>5</v>
      </c>
      <c r="G12083" s="5">
        <v>275.52</v>
      </c>
    </row>
    <row r="12084" spans="1:7" x14ac:dyDescent="0.3">
      <c r="A12084" s="1">
        <v>42908</v>
      </c>
      <c r="B12084" s="1">
        <v>42928</v>
      </c>
      <c r="C12084" s="1">
        <v>42928</v>
      </c>
      <c r="D12084">
        <v>6809</v>
      </c>
      <c r="E12084" t="s">
        <v>1052</v>
      </c>
      <c r="F12084" t="s">
        <v>5</v>
      </c>
      <c r="G12084" s="5">
        <v>9.68</v>
      </c>
    </row>
    <row r="12085" spans="1:7" x14ac:dyDescent="0.3">
      <c r="A12085" s="1">
        <v>42908</v>
      </c>
      <c r="B12085" s="1">
        <v>42930</v>
      </c>
      <c r="C12085" s="1">
        <v>42930</v>
      </c>
      <c r="D12085">
        <v>6318</v>
      </c>
      <c r="E12085" t="s">
        <v>909</v>
      </c>
      <c r="F12085" t="s">
        <v>5</v>
      </c>
      <c r="G12085" s="5">
        <v>12566.26</v>
      </c>
    </row>
    <row r="12086" spans="1:7" x14ac:dyDescent="0.3">
      <c r="A12086" s="1">
        <v>42908</v>
      </c>
      <c r="B12086" s="1">
        <v>42934</v>
      </c>
      <c r="C12086" s="1">
        <v>42934</v>
      </c>
      <c r="D12086">
        <v>6702</v>
      </c>
      <c r="E12086" t="s">
        <v>912</v>
      </c>
      <c r="F12086" t="s">
        <v>5</v>
      </c>
      <c r="G12086" s="5">
        <v>4681.12</v>
      </c>
    </row>
    <row r="12087" spans="1:7" x14ac:dyDescent="0.3">
      <c r="A12087" s="1">
        <v>42908</v>
      </c>
      <c r="B12087" s="1">
        <v>42926</v>
      </c>
      <c r="C12087" s="1">
        <v>42926</v>
      </c>
      <c r="D12087">
        <v>6703</v>
      </c>
      <c r="E12087" t="s">
        <v>1029</v>
      </c>
      <c r="F12087" t="s">
        <v>5</v>
      </c>
      <c r="G12087" s="5">
        <v>3968.3</v>
      </c>
    </row>
    <row r="12088" spans="1:7" x14ac:dyDescent="0.3">
      <c r="A12088" s="1">
        <v>42909</v>
      </c>
      <c r="B12088" s="1">
        <v>42930</v>
      </c>
      <c r="C12088" s="1">
        <v>42930</v>
      </c>
      <c r="D12088">
        <v>6318</v>
      </c>
      <c r="E12088" t="s">
        <v>909</v>
      </c>
      <c r="F12088" t="s">
        <v>5</v>
      </c>
      <c r="G12088" s="5">
        <v>4596.55</v>
      </c>
    </row>
    <row r="12089" spans="1:7" x14ac:dyDescent="0.3">
      <c r="A12089" s="1">
        <v>42909</v>
      </c>
      <c r="B12089" s="1">
        <v>42926</v>
      </c>
      <c r="C12089" s="1">
        <v>42926</v>
      </c>
      <c r="D12089">
        <v>6314</v>
      </c>
      <c r="E12089" t="s">
        <v>1026</v>
      </c>
      <c r="F12089" t="s">
        <v>5</v>
      </c>
      <c r="G12089" s="5">
        <v>908.94</v>
      </c>
    </row>
    <row r="12090" spans="1:7" x14ac:dyDescent="0.3">
      <c r="A12090" s="1">
        <v>42912</v>
      </c>
      <c r="B12090" s="1">
        <v>42928</v>
      </c>
      <c r="C12090" s="1">
        <v>42928</v>
      </c>
      <c r="D12090">
        <v>6801</v>
      </c>
      <c r="E12090" t="s">
        <v>680</v>
      </c>
      <c r="F12090" t="s">
        <v>5</v>
      </c>
      <c r="G12090" s="5">
        <v>455.42</v>
      </c>
    </row>
    <row r="12091" spans="1:7" x14ac:dyDescent="0.3">
      <c r="A12091" s="1">
        <v>42912</v>
      </c>
      <c r="B12091" s="1">
        <v>42916</v>
      </c>
      <c r="C12091" s="1">
        <v>42916</v>
      </c>
      <c r="D12091">
        <v>6313</v>
      </c>
      <c r="E12091" t="s">
        <v>1030</v>
      </c>
      <c r="F12091" t="s">
        <v>5</v>
      </c>
      <c r="G12091" s="5">
        <v>8005.2</v>
      </c>
    </row>
    <row r="12092" spans="1:7" x14ac:dyDescent="0.3">
      <c r="A12092" s="1">
        <v>42912</v>
      </c>
      <c r="B12092" s="1">
        <v>42916</v>
      </c>
      <c r="C12092" s="1">
        <v>42916</v>
      </c>
      <c r="D12092">
        <v>6309</v>
      </c>
      <c r="E12092" t="s">
        <v>1033</v>
      </c>
      <c r="F12092" t="s">
        <v>5</v>
      </c>
      <c r="G12092" s="5">
        <v>17944.79</v>
      </c>
    </row>
    <row r="12093" spans="1:7" x14ac:dyDescent="0.3">
      <c r="A12093" s="1">
        <v>42912</v>
      </c>
      <c r="B12093" s="1">
        <v>42916</v>
      </c>
      <c r="C12093" s="1">
        <v>42916</v>
      </c>
      <c r="D12093">
        <v>6309</v>
      </c>
      <c r="E12093" t="s">
        <v>1033</v>
      </c>
      <c r="F12093" t="s">
        <v>5</v>
      </c>
      <c r="G12093" s="5">
        <v>19765.48</v>
      </c>
    </row>
    <row r="12094" spans="1:7" x14ac:dyDescent="0.3">
      <c r="A12094" s="1">
        <v>42912</v>
      </c>
      <c r="B12094" s="1">
        <v>42916</v>
      </c>
      <c r="C12094" s="1">
        <v>42916</v>
      </c>
      <c r="D12094">
        <v>6313</v>
      </c>
      <c r="E12094" t="s">
        <v>1030</v>
      </c>
      <c r="F12094" t="s">
        <v>5</v>
      </c>
      <c r="G12094" s="5">
        <v>5650.97</v>
      </c>
    </row>
    <row r="12095" spans="1:7" x14ac:dyDescent="0.3">
      <c r="A12095" s="1">
        <v>42913</v>
      </c>
      <c r="B12095" s="1">
        <v>42913</v>
      </c>
      <c r="C12095" s="1">
        <v>42912</v>
      </c>
      <c r="D12095">
        <v>6316</v>
      </c>
      <c r="E12095" t="s">
        <v>1028</v>
      </c>
      <c r="F12095" t="s">
        <v>5</v>
      </c>
      <c r="G12095" s="5">
        <v>343.09</v>
      </c>
    </row>
    <row r="12096" spans="1:7" x14ac:dyDescent="0.3">
      <c r="A12096" s="1">
        <v>42913</v>
      </c>
      <c r="B12096" s="1">
        <v>42913</v>
      </c>
      <c r="C12096" s="1">
        <v>42912</v>
      </c>
      <c r="D12096">
        <v>6316</v>
      </c>
      <c r="E12096" t="s">
        <v>1028</v>
      </c>
      <c r="F12096" t="s">
        <v>5</v>
      </c>
      <c r="G12096" s="5">
        <v>5075.66</v>
      </c>
    </row>
    <row r="12097" spans="1:7" x14ac:dyDescent="0.3">
      <c r="A12097" s="1">
        <v>42915</v>
      </c>
      <c r="B12097" s="1">
        <v>42959</v>
      </c>
      <c r="C12097" s="1">
        <v>42961</v>
      </c>
      <c r="D12097">
        <v>6105</v>
      </c>
      <c r="E12097" t="s">
        <v>420</v>
      </c>
      <c r="F12097" t="s">
        <v>5</v>
      </c>
      <c r="G12097" s="5">
        <v>148.13</v>
      </c>
    </row>
    <row r="12098" spans="1:7" x14ac:dyDescent="0.3">
      <c r="A12098" s="1">
        <v>42915</v>
      </c>
      <c r="B12098" s="1">
        <v>42923</v>
      </c>
      <c r="C12098" s="1">
        <v>42923</v>
      </c>
      <c r="D12098">
        <v>6313</v>
      </c>
      <c r="E12098" t="s">
        <v>1030</v>
      </c>
      <c r="F12098" t="s">
        <v>5</v>
      </c>
      <c r="G12098" s="5">
        <v>6183.61</v>
      </c>
    </row>
    <row r="12099" spans="1:7" x14ac:dyDescent="0.3">
      <c r="A12099" s="1">
        <v>42915</v>
      </c>
      <c r="B12099" s="1">
        <v>42936</v>
      </c>
      <c r="C12099" s="1">
        <v>42936</v>
      </c>
      <c r="D12099">
        <v>6312</v>
      </c>
      <c r="E12099" t="s">
        <v>935</v>
      </c>
      <c r="F12099" t="s">
        <v>5</v>
      </c>
      <c r="G12099" s="5">
        <v>9002.02</v>
      </c>
    </row>
    <row r="12100" spans="1:7" x14ac:dyDescent="0.3">
      <c r="A12100" s="1">
        <v>42915</v>
      </c>
      <c r="B12100" s="1">
        <v>42926</v>
      </c>
      <c r="C12100" s="1">
        <v>42926</v>
      </c>
      <c r="D12100">
        <v>7012</v>
      </c>
      <c r="E12100" t="s">
        <v>929</v>
      </c>
      <c r="F12100" t="s">
        <v>5</v>
      </c>
      <c r="G12100" s="5">
        <v>276.93</v>
      </c>
    </row>
    <row r="12101" spans="1:7" x14ac:dyDescent="0.3">
      <c r="A12101" s="1">
        <v>42916</v>
      </c>
      <c r="B12101" s="1">
        <v>42957</v>
      </c>
      <c r="C12101" s="1">
        <v>42948</v>
      </c>
      <c r="D12101">
        <v>6703</v>
      </c>
      <c r="E12101" t="s">
        <v>1029</v>
      </c>
      <c r="F12101" t="s">
        <v>5</v>
      </c>
      <c r="G12101" s="5">
        <v>0.02</v>
      </c>
    </row>
    <row r="12102" spans="1:7" x14ac:dyDescent="0.3">
      <c r="A12102" s="1">
        <v>42916</v>
      </c>
      <c r="B12102" s="1">
        <v>42941</v>
      </c>
      <c r="C12102" s="1">
        <v>42941</v>
      </c>
      <c r="D12102">
        <v>6503</v>
      </c>
      <c r="E12102" t="s">
        <v>910</v>
      </c>
      <c r="F12102" t="s">
        <v>5</v>
      </c>
      <c r="G12102" s="5">
        <v>102.09</v>
      </c>
    </row>
    <row r="12103" spans="1:7" x14ac:dyDescent="0.3">
      <c r="A12103" s="1">
        <v>42917</v>
      </c>
      <c r="B12103" s="1">
        <v>42959</v>
      </c>
      <c r="C12103" s="1">
        <v>42961</v>
      </c>
      <c r="D12103">
        <v>6208</v>
      </c>
      <c r="E12103" t="s">
        <v>1070</v>
      </c>
      <c r="F12103" t="s">
        <v>5</v>
      </c>
      <c r="G12103" s="5">
        <v>734.71</v>
      </c>
    </row>
    <row r="12104" spans="1:7" x14ac:dyDescent="0.3">
      <c r="A12104" s="1">
        <v>42919</v>
      </c>
      <c r="B12104" s="1">
        <v>42924</v>
      </c>
      <c r="C12104" s="1">
        <v>42926</v>
      </c>
      <c r="D12104">
        <v>6114</v>
      </c>
      <c r="E12104" t="s">
        <v>789</v>
      </c>
      <c r="F12104" t="s">
        <v>5</v>
      </c>
      <c r="G12104" s="5">
        <v>5245.22</v>
      </c>
    </row>
    <row r="12105" spans="1:7" x14ac:dyDescent="0.3">
      <c r="A12105" s="1">
        <v>42919</v>
      </c>
      <c r="B12105" s="1">
        <v>42936</v>
      </c>
      <c r="C12105" s="1">
        <v>42936</v>
      </c>
      <c r="D12105">
        <v>6304</v>
      </c>
      <c r="E12105" t="s">
        <v>905</v>
      </c>
      <c r="F12105" t="s">
        <v>5</v>
      </c>
      <c r="G12105" s="5">
        <v>8415.59</v>
      </c>
    </row>
    <row r="12106" spans="1:7" x14ac:dyDescent="0.3">
      <c r="A12106" s="1">
        <v>42919</v>
      </c>
      <c r="B12106" s="1">
        <v>42922</v>
      </c>
      <c r="C12106" s="1">
        <v>42922</v>
      </c>
      <c r="D12106">
        <v>6304</v>
      </c>
      <c r="E12106" t="s">
        <v>905</v>
      </c>
      <c r="F12106" t="s">
        <v>5</v>
      </c>
      <c r="G12106" s="5">
        <v>2641.19</v>
      </c>
    </row>
    <row r="12107" spans="1:7" x14ac:dyDescent="0.3">
      <c r="A12107" s="1">
        <v>42919</v>
      </c>
      <c r="B12107" s="1">
        <v>42923</v>
      </c>
      <c r="C12107" s="1">
        <v>42923</v>
      </c>
      <c r="D12107">
        <v>6313</v>
      </c>
      <c r="E12107" t="s">
        <v>1030</v>
      </c>
      <c r="F12107" t="s">
        <v>5</v>
      </c>
      <c r="G12107" s="5">
        <v>1523.3</v>
      </c>
    </row>
    <row r="12108" spans="1:7" x14ac:dyDescent="0.3">
      <c r="A12108" s="1">
        <v>42919</v>
      </c>
      <c r="B12108" s="1">
        <v>42928</v>
      </c>
      <c r="C12108" s="1">
        <v>42928</v>
      </c>
      <c r="D12108">
        <v>6309</v>
      </c>
      <c r="E12108" t="s">
        <v>1033</v>
      </c>
      <c r="F12108" t="s">
        <v>5</v>
      </c>
      <c r="G12108" s="5">
        <v>7167.68</v>
      </c>
    </row>
    <row r="12109" spans="1:7" x14ac:dyDescent="0.3">
      <c r="A12109" s="1">
        <v>42921</v>
      </c>
      <c r="B12109" s="1">
        <v>42939</v>
      </c>
      <c r="C12109" s="1">
        <v>42940</v>
      </c>
      <c r="D12109">
        <v>6905</v>
      </c>
      <c r="E12109" t="s">
        <v>726</v>
      </c>
      <c r="F12109" t="s">
        <v>5</v>
      </c>
      <c r="G12109" s="5">
        <v>225.72</v>
      </c>
    </row>
    <row r="12110" spans="1:7" x14ac:dyDescent="0.3">
      <c r="A12110" s="1">
        <v>42921</v>
      </c>
      <c r="B12110" s="1">
        <v>42931</v>
      </c>
      <c r="C12110" s="1">
        <v>42933</v>
      </c>
      <c r="D12110">
        <v>6803</v>
      </c>
      <c r="E12110" t="s">
        <v>715</v>
      </c>
      <c r="F12110" t="s">
        <v>5</v>
      </c>
      <c r="G12110" s="5">
        <v>3207.17</v>
      </c>
    </row>
    <row r="12111" spans="1:7" x14ac:dyDescent="0.3">
      <c r="A12111" s="1">
        <v>42922</v>
      </c>
      <c r="B12111" s="1">
        <v>42941</v>
      </c>
      <c r="C12111" s="1">
        <v>42941</v>
      </c>
      <c r="D12111">
        <v>6105</v>
      </c>
      <c r="E12111" t="s">
        <v>1074</v>
      </c>
      <c r="F12111" t="s">
        <v>5</v>
      </c>
      <c r="G12111" s="5">
        <v>490.26</v>
      </c>
    </row>
    <row r="12112" spans="1:7" x14ac:dyDescent="0.3">
      <c r="A12112" s="1">
        <v>42922</v>
      </c>
      <c r="B12112" s="1">
        <v>42972</v>
      </c>
      <c r="C12112" s="1">
        <v>42972</v>
      </c>
      <c r="D12112">
        <v>6105</v>
      </c>
      <c r="E12112" t="s">
        <v>1074</v>
      </c>
      <c r="F12112" t="s">
        <v>5</v>
      </c>
      <c r="G12112" s="5">
        <v>224.08</v>
      </c>
    </row>
    <row r="12113" spans="1:7" x14ac:dyDescent="0.3">
      <c r="A12113" s="1">
        <v>42923</v>
      </c>
      <c r="B12113" s="1">
        <v>42959</v>
      </c>
      <c r="C12113" s="1">
        <v>42961</v>
      </c>
      <c r="D12113">
        <v>6809</v>
      </c>
      <c r="E12113" t="s">
        <v>919</v>
      </c>
      <c r="F12113" t="s">
        <v>5</v>
      </c>
      <c r="G12113" s="5">
        <v>12.78</v>
      </c>
    </row>
    <row r="12114" spans="1:7" x14ac:dyDescent="0.3">
      <c r="A12114" s="1">
        <v>42925</v>
      </c>
      <c r="B12114" s="1">
        <v>42936</v>
      </c>
      <c r="C12114" s="1">
        <v>42936</v>
      </c>
      <c r="D12114">
        <v>6704</v>
      </c>
      <c r="E12114" t="s">
        <v>1024</v>
      </c>
      <c r="F12114" t="s">
        <v>5</v>
      </c>
      <c r="G12114" s="5">
        <v>1021.12</v>
      </c>
    </row>
    <row r="12115" spans="1:7" x14ac:dyDescent="0.3">
      <c r="A12115" s="1">
        <v>42929</v>
      </c>
      <c r="B12115" s="1">
        <v>42934</v>
      </c>
      <c r="C12115" s="1">
        <v>42934</v>
      </c>
      <c r="D12115">
        <v>6110</v>
      </c>
      <c r="E12115" t="s">
        <v>887</v>
      </c>
      <c r="F12115" t="s">
        <v>5</v>
      </c>
      <c r="G12115" s="5">
        <v>397.43</v>
      </c>
    </row>
    <row r="12116" spans="1:7" x14ac:dyDescent="0.3">
      <c r="A12116" s="1">
        <v>42930</v>
      </c>
      <c r="B12116" s="1">
        <v>43044</v>
      </c>
      <c r="C12116" s="1">
        <v>43045</v>
      </c>
      <c r="D12116">
        <v>6905</v>
      </c>
      <c r="E12116" t="s">
        <v>1027</v>
      </c>
      <c r="F12116" t="s">
        <v>5</v>
      </c>
      <c r="G12116" s="5">
        <v>269.81</v>
      </c>
    </row>
    <row r="12117" spans="1:7" x14ac:dyDescent="0.3">
      <c r="A12117" s="1">
        <v>42933</v>
      </c>
      <c r="B12117" s="1">
        <v>42940</v>
      </c>
      <c r="C12117" s="1">
        <v>42940</v>
      </c>
      <c r="D12117">
        <v>6114</v>
      </c>
      <c r="E12117" t="s">
        <v>789</v>
      </c>
      <c r="F12117" t="s">
        <v>5</v>
      </c>
      <c r="G12117" s="5">
        <v>1092.1099999999999</v>
      </c>
    </row>
    <row r="12118" spans="1:7" x14ac:dyDescent="0.3">
      <c r="A12118" s="1">
        <v>42935</v>
      </c>
      <c r="B12118" s="1">
        <v>42957</v>
      </c>
      <c r="C12118" s="1">
        <v>42957</v>
      </c>
      <c r="D12118">
        <v>6314</v>
      </c>
      <c r="E12118" t="s">
        <v>1026</v>
      </c>
      <c r="F12118" t="s">
        <v>5</v>
      </c>
      <c r="G12118" s="5">
        <v>1092.47</v>
      </c>
    </row>
    <row r="12119" spans="1:7" x14ac:dyDescent="0.3">
      <c r="A12119" s="1">
        <v>42936</v>
      </c>
      <c r="B12119" s="1">
        <v>42957</v>
      </c>
      <c r="C12119" s="1">
        <v>42957</v>
      </c>
      <c r="D12119">
        <v>6314</v>
      </c>
      <c r="E12119" t="s">
        <v>1026</v>
      </c>
      <c r="F12119" t="s">
        <v>5</v>
      </c>
      <c r="G12119" s="5">
        <v>763.69</v>
      </c>
    </row>
    <row r="12120" spans="1:7" x14ac:dyDescent="0.3">
      <c r="A12120" s="1">
        <v>42937</v>
      </c>
      <c r="B12120" s="1">
        <v>43074</v>
      </c>
      <c r="C12120" s="1">
        <v>43074</v>
      </c>
      <c r="D12120">
        <v>6905</v>
      </c>
      <c r="E12120" t="s">
        <v>1027</v>
      </c>
      <c r="F12120" t="s">
        <v>5</v>
      </c>
      <c r="G12120" s="5">
        <v>445.42</v>
      </c>
    </row>
    <row r="12121" spans="1:7" x14ac:dyDescent="0.3">
      <c r="A12121" s="1">
        <v>42937</v>
      </c>
      <c r="B12121" s="1">
        <v>42957</v>
      </c>
      <c r="C12121" s="1">
        <v>42957</v>
      </c>
      <c r="D12121">
        <v>6703</v>
      </c>
      <c r="E12121" t="s">
        <v>1029</v>
      </c>
      <c r="F12121" t="s">
        <v>5</v>
      </c>
      <c r="G12121" s="5">
        <v>1511.12</v>
      </c>
    </row>
    <row r="12122" spans="1:7" x14ac:dyDescent="0.3">
      <c r="A12122" s="1">
        <v>42938</v>
      </c>
      <c r="B12122" s="1">
        <v>42959</v>
      </c>
      <c r="C12122" s="1">
        <v>42961</v>
      </c>
      <c r="D12122">
        <v>6801</v>
      </c>
      <c r="E12122" t="s">
        <v>1075</v>
      </c>
      <c r="F12122" t="s">
        <v>5</v>
      </c>
      <c r="G12122" s="5">
        <v>419.81</v>
      </c>
    </row>
    <row r="12123" spans="1:7" x14ac:dyDescent="0.3">
      <c r="A12123" s="1">
        <v>42939</v>
      </c>
      <c r="B12123" s="1">
        <v>42972</v>
      </c>
      <c r="C12123" s="1">
        <v>42972</v>
      </c>
      <c r="D12123">
        <v>6503</v>
      </c>
      <c r="E12123" t="s">
        <v>910</v>
      </c>
      <c r="F12123" t="s">
        <v>5</v>
      </c>
      <c r="G12123" s="5">
        <v>58.91</v>
      </c>
    </row>
    <row r="12124" spans="1:7" x14ac:dyDescent="0.3">
      <c r="A12124" s="1">
        <v>42940</v>
      </c>
      <c r="B12124" s="1">
        <v>42954</v>
      </c>
      <c r="C12124" s="1">
        <v>42954</v>
      </c>
      <c r="D12124">
        <v>6318</v>
      </c>
      <c r="E12124" t="s">
        <v>909</v>
      </c>
      <c r="F12124" t="s">
        <v>5</v>
      </c>
      <c r="G12124" s="5">
        <v>5199.87</v>
      </c>
    </row>
    <row r="12125" spans="1:7" x14ac:dyDescent="0.3">
      <c r="A12125" s="1">
        <v>42940</v>
      </c>
      <c r="B12125" s="1">
        <v>42954</v>
      </c>
      <c r="C12125" s="1">
        <v>42954</v>
      </c>
      <c r="D12125">
        <v>6318</v>
      </c>
      <c r="E12125" t="s">
        <v>909</v>
      </c>
      <c r="F12125" t="s">
        <v>5</v>
      </c>
      <c r="G12125" s="5">
        <v>5058.03</v>
      </c>
    </row>
    <row r="12126" spans="1:7" x14ac:dyDescent="0.3">
      <c r="A12126" s="1">
        <v>42940</v>
      </c>
      <c r="B12126" s="1">
        <v>42949</v>
      </c>
      <c r="C12126" s="1">
        <v>42949</v>
      </c>
      <c r="D12126">
        <v>6309</v>
      </c>
      <c r="E12126" t="s">
        <v>1033</v>
      </c>
      <c r="F12126" t="s">
        <v>5</v>
      </c>
      <c r="G12126" s="5">
        <v>10194.129999999999</v>
      </c>
    </row>
    <row r="12127" spans="1:7" x14ac:dyDescent="0.3">
      <c r="A12127" s="1">
        <v>42940</v>
      </c>
      <c r="B12127" s="1">
        <v>42949</v>
      </c>
      <c r="C12127" s="1">
        <v>42949</v>
      </c>
      <c r="D12127">
        <v>6313</v>
      </c>
      <c r="E12127" t="s">
        <v>1030</v>
      </c>
      <c r="F12127" t="s">
        <v>5</v>
      </c>
      <c r="G12127" s="5">
        <v>9140.9699999999993</v>
      </c>
    </row>
    <row r="12128" spans="1:7" x14ac:dyDescent="0.3">
      <c r="A12128" s="1">
        <v>42941</v>
      </c>
      <c r="B12128" s="1">
        <v>42959</v>
      </c>
      <c r="C12128" s="1">
        <v>42961</v>
      </c>
      <c r="D12128">
        <v>6809</v>
      </c>
      <c r="E12128" t="s">
        <v>919</v>
      </c>
      <c r="F12128" t="s">
        <v>5</v>
      </c>
      <c r="G12128" s="5">
        <v>18.21</v>
      </c>
    </row>
    <row r="12129" spans="1:7" x14ac:dyDescent="0.3">
      <c r="A12129" s="1">
        <v>42942</v>
      </c>
      <c r="B12129" s="1">
        <v>42970</v>
      </c>
      <c r="C12129" s="1">
        <v>42970</v>
      </c>
      <c r="D12129">
        <v>6205</v>
      </c>
      <c r="E12129" t="s">
        <v>1031</v>
      </c>
      <c r="F12129" t="s">
        <v>5</v>
      </c>
      <c r="G12129" s="5">
        <v>1286.97</v>
      </c>
    </row>
    <row r="12130" spans="1:7" x14ac:dyDescent="0.3">
      <c r="A12130" s="1">
        <v>42942</v>
      </c>
      <c r="B12130" s="1">
        <v>42942</v>
      </c>
      <c r="C12130" s="1">
        <v>42941</v>
      </c>
      <c r="D12130">
        <v>6316</v>
      </c>
      <c r="E12130" t="s">
        <v>1028</v>
      </c>
      <c r="F12130" t="s">
        <v>5</v>
      </c>
      <c r="G12130" s="5">
        <v>319.06</v>
      </c>
    </row>
    <row r="12131" spans="1:7" x14ac:dyDescent="0.3">
      <c r="A12131" s="1">
        <v>42942</v>
      </c>
      <c r="B12131" s="1">
        <v>42942</v>
      </c>
      <c r="C12131" s="1">
        <v>42941</v>
      </c>
      <c r="D12131">
        <v>6316</v>
      </c>
      <c r="E12131" t="s">
        <v>1028</v>
      </c>
      <c r="F12131" t="s">
        <v>5</v>
      </c>
      <c r="G12131" s="5">
        <v>6378.34</v>
      </c>
    </row>
    <row r="12132" spans="1:7" x14ac:dyDescent="0.3">
      <c r="A12132" s="1">
        <v>42943</v>
      </c>
      <c r="B12132" s="1">
        <v>42962</v>
      </c>
      <c r="C12132" s="1">
        <v>42962</v>
      </c>
      <c r="D12132">
        <v>6702</v>
      </c>
      <c r="E12132" t="s">
        <v>912</v>
      </c>
      <c r="F12132" t="s">
        <v>5</v>
      </c>
      <c r="G12132" s="5">
        <v>6237.42</v>
      </c>
    </row>
    <row r="12133" spans="1:7" x14ac:dyDescent="0.3">
      <c r="A12133" s="1">
        <v>42943</v>
      </c>
      <c r="B12133" s="1">
        <v>42959</v>
      </c>
      <c r="C12133" s="1">
        <v>42961</v>
      </c>
      <c r="D12133">
        <v>6308</v>
      </c>
      <c r="E12133" t="s">
        <v>689</v>
      </c>
      <c r="F12133" t="s">
        <v>5</v>
      </c>
      <c r="G12133" s="5">
        <v>29.69</v>
      </c>
    </row>
    <row r="12134" spans="1:7" x14ac:dyDescent="0.3">
      <c r="A12134" s="1">
        <v>42947</v>
      </c>
      <c r="B12134" s="1">
        <v>42954</v>
      </c>
      <c r="C12134" s="1">
        <v>42954</v>
      </c>
      <c r="D12134">
        <v>6313</v>
      </c>
      <c r="E12134" t="s">
        <v>1030</v>
      </c>
      <c r="F12134" t="s">
        <v>5</v>
      </c>
      <c r="G12134" s="5">
        <v>10418.799999999999</v>
      </c>
    </row>
    <row r="12135" spans="1:7" x14ac:dyDescent="0.3">
      <c r="A12135" s="1">
        <v>42947</v>
      </c>
      <c r="B12135" s="1">
        <v>42965</v>
      </c>
      <c r="C12135" s="1">
        <v>42965</v>
      </c>
      <c r="D12135">
        <v>6312</v>
      </c>
      <c r="E12135" t="s">
        <v>935</v>
      </c>
      <c r="F12135" t="s">
        <v>5</v>
      </c>
      <c r="G12135" s="5">
        <v>7795.56</v>
      </c>
    </row>
    <row r="12136" spans="1:7" x14ac:dyDescent="0.3">
      <c r="A12136" s="1">
        <v>42947</v>
      </c>
      <c r="B12136" s="1">
        <v>42978</v>
      </c>
      <c r="C12136" s="1">
        <v>42978</v>
      </c>
      <c r="D12136">
        <v>6314</v>
      </c>
      <c r="E12136" t="s">
        <v>1026</v>
      </c>
      <c r="F12136" t="s">
        <v>5</v>
      </c>
      <c r="G12136" s="5">
        <v>82.23</v>
      </c>
    </row>
    <row r="12137" spans="1:7" x14ac:dyDescent="0.3">
      <c r="A12137" s="1">
        <v>42947</v>
      </c>
      <c r="B12137" s="1">
        <v>42957</v>
      </c>
      <c r="C12137" s="1">
        <v>42957</v>
      </c>
      <c r="D12137">
        <v>7012</v>
      </c>
      <c r="E12137" t="s">
        <v>929</v>
      </c>
      <c r="F12137" t="s">
        <v>5</v>
      </c>
      <c r="G12137" s="5">
        <v>192.72</v>
      </c>
    </row>
    <row r="12138" spans="1:7" x14ac:dyDescent="0.3">
      <c r="A12138" s="1">
        <v>42947</v>
      </c>
      <c r="B12138" s="1">
        <v>42989</v>
      </c>
      <c r="C12138" s="1">
        <v>42989</v>
      </c>
      <c r="D12138">
        <v>7012</v>
      </c>
      <c r="E12138" t="s">
        <v>929</v>
      </c>
      <c r="F12138" t="s">
        <v>5</v>
      </c>
      <c r="G12138" s="5">
        <v>258.19</v>
      </c>
    </row>
    <row r="12139" spans="1:7" x14ac:dyDescent="0.3">
      <c r="A12139" s="1">
        <v>42947</v>
      </c>
      <c r="B12139" s="1">
        <v>43018</v>
      </c>
      <c r="C12139" s="1">
        <v>43018</v>
      </c>
      <c r="D12139">
        <v>7012</v>
      </c>
      <c r="E12139" t="s">
        <v>929</v>
      </c>
      <c r="F12139" t="s">
        <v>5</v>
      </c>
      <c r="G12139" s="5">
        <v>186.29</v>
      </c>
    </row>
    <row r="12140" spans="1:7" x14ac:dyDescent="0.3">
      <c r="A12140" s="1">
        <v>42947</v>
      </c>
      <c r="B12140" s="1">
        <v>42959</v>
      </c>
      <c r="C12140" s="1">
        <v>42961</v>
      </c>
      <c r="D12140">
        <v>6809</v>
      </c>
      <c r="E12140" t="s">
        <v>1052</v>
      </c>
      <c r="F12140" t="s">
        <v>5</v>
      </c>
      <c r="G12140" s="5">
        <v>47.36</v>
      </c>
    </row>
    <row r="12141" spans="1:7" x14ac:dyDescent="0.3">
      <c r="A12141" s="1">
        <v>42948</v>
      </c>
      <c r="B12141" s="1">
        <v>42955</v>
      </c>
      <c r="C12141" s="1">
        <v>42955</v>
      </c>
      <c r="D12141">
        <v>6114</v>
      </c>
      <c r="E12141" t="s">
        <v>789</v>
      </c>
      <c r="F12141" t="s">
        <v>5</v>
      </c>
      <c r="G12141" s="5">
        <v>2371.8200000000002</v>
      </c>
    </row>
    <row r="12142" spans="1:7" x14ac:dyDescent="0.3">
      <c r="A12142" s="1">
        <v>42948</v>
      </c>
      <c r="B12142" s="1">
        <v>42990</v>
      </c>
      <c r="C12142" s="1">
        <v>42990</v>
      </c>
      <c r="D12142">
        <v>6208</v>
      </c>
      <c r="E12142" t="s">
        <v>1070</v>
      </c>
      <c r="F12142" t="s">
        <v>5</v>
      </c>
      <c r="G12142" s="5">
        <v>449.4</v>
      </c>
    </row>
    <row r="12143" spans="1:7" x14ac:dyDescent="0.3">
      <c r="A12143" s="1">
        <v>42949</v>
      </c>
      <c r="B12143" s="1">
        <v>42957</v>
      </c>
      <c r="C12143" s="1">
        <v>42957</v>
      </c>
      <c r="D12143">
        <v>6304</v>
      </c>
      <c r="E12143" t="s">
        <v>905</v>
      </c>
      <c r="F12143" t="s">
        <v>5</v>
      </c>
      <c r="G12143" s="5">
        <v>7207.59</v>
      </c>
    </row>
    <row r="12144" spans="1:7" x14ac:dyDescent="0.3">
      <c r="A12144" s="1">
        <v>42949</v>
      </c>
      <c r="B12144" s="1">
        <v>43039</v>
      </c>
      <c r="C12144" s="1">
        <v>43039</v>
      </c>
      <c r="D12144">
        <v>6203</v>
      </c>
      <c r="E12144" t="s">
        <v>1076</v>
      </c>
      <c r="F12144" t="s">
        <v>5</v>
      </c>
      <c r="G12144" s="5">
        <v>184.29</v>
      </c>
    </row>
    <row r="12145" spans="1:7" x14ac:dyDescent="0.3">
      <c r="A12145" s="1">
        <v>42949</v>
      </c>
      <c r="B12145" s="1">
        <v>43009</v>
      </c>
      <c r="C12145" s="1">
        <v>43010</v>
      </c>
      <c r="D12145">
        <v>6203</v>
      </c>
      <c r="E12145" t="s">
        <v>1076</v>
      </c>
      <c r="F12145" t="s">
        <v>5</v>
      </c>
      <c r="G12145" s="5">
        <v>158.09</v>
      </c>
    </row>
    <row r="12146" spans="1:7" x14ac:dyDescent="0.3">
      <c r="A12146" s="1">
        <v>42949</v>
      </c>
      <c r="B12146" s="1">
        <v>42979</v>
      </c>
      <c r="C12146" s="1">
        <v>42979</v>
      </c>
      <c r="D12146">
        <v>6203</v>
      </c>
      <c r="E12146" t="s">
        <v>1076</v>
      </c>
      <c r="F12146" t="s">
        <v>5</v>
      </c>
      <c r="G12146" s="5">
        <v>138.57</v>
      </c>
    </row>
    <row r="12147" spans="1:7" x14ac:dyDescent="0.3">
      <c r="A12147" s="1">
        <v>42949</v>
      </c>
      <c r="B12147" s="1">
        <v>42963</v>
      </c>
      <c r="C12147" s="1">
        <v>42963</v>
      </c>
      <c r="D12147">
        <v>6203</v>
      </c>
      <c r="E12147" t="s">
        <v>1076</v>
      </c>
      <c r="F12147" t="s">
        <v>5</v>
      </c>
      <c r="G12147" s="5">
        <v>248.17</v>
      </c>
    </row>
    <row r="12148" spans="1:7" x14ac:dyDescent="0.3">
      <c r="A12148" s="1">
        <v>42949</v>
      </c>
      <c r="B12148" s="1">
        <v>42998</v>
      </c>
      <c r="C12148" s="1">
        <v>42998</v>
      </c>
      <c r="D12148">
        <v>7010</v>
      </c>
      <c r="E12148" t="s">
        <v>1076</v>
      </c>
      <c r="F12148" t="s">
        <v>5</v>
      </c>
      <c r="G12148" s="5">
        <v>10.11</v>
      </c>
    </row>
    <row r="12149" spans="1:7" x14ac:dyDescent="0.3">
      <c r="A12149" s="1">
        <v>42949</v>
      </c>
      <c r="B12149" s="1">
        <v>42962</v>
      </c>
      <c r="C12149" s="1">
        <v>42962</v>
      </c>
      <c r="D12149">
        <v>6803</v>
      </c>
      <c r="E12149" t="s">
        <v>715</v>
      </c>
      <c r="F12149" t="s">
        <v>5</v>
      </c>
      <c r="G12149" s="5">
        <v>2578.11</v>
      </c>
    </row>
    <row r="12150" spans="1:7" x14ac:dyDescent="0.3">
      <c r="A12150" s="1">
        <v>42951</v>
      </c>
      <c r="B12150" s="1">
        <v>42982</v>
      </c>
      <c r="C12150" s="1">
        <v>42982</v>
      </c>
      <c r="D12150">
        <v>6105</v>
      </c>
      <c r="E12150" t="s">
        <v>591</v>
      </c>
      <c r="F12150" t="s">
        <v>5</v>
      </c>
      <c r="G12150" s="5">
        <v>167.79</v>
      </c>
    </row>
    <row r="12151" spans="1:7" x14ac:dyDescent="0.3">
      <c r="A12151" s="1">
        <v>42954</v>
      </c>
      <c r="B12151" s="1">
        <v>42968</v>
      </c>
      <c r="C12151" s="1">
        <v>42968</v>
      </c>
      <c r="D12151">
        <v>6704</v>
      </c>
      <c r="E12151" t="s">
        <v>1024</v>
      </c>
      <c r="F12151" t="s">
        <v>5</v>
      </c>
      <c r="G12151" s="5">
        <v>838.39</v>
      </c>
    </row>
    <row r="12152" spans="1:7" x14ac:dyDescent="0.3">
      <c r="A12152" s="1">
        <v>42954</v>
      </c>
      <c r="B12152" s="1">
        <v>42964</v>
      </c>
      <c r="C12152" s="1">
        <v>42964</v>
      </c>
      <c r="D12152">
        <v>6309</v>
      </c>
      <c r="E12152" t="s">
        <v>1033</v>
      </c>
      <c r="F12152" t="s">
        <v>5</v>
      </c>
      <c r="G12152" s="5">
        <v>10991.8</v>
      </c>
    </row>
    <row r="12153" spans="1:7" x14ac:dyDescent="0.3">
      <c r="A12153" s="1">
        <v>42954</v>
      </c>
      <c r="B12153" s="1">
        <v>42964</v>
      </c>
      <c r="C12153" s="1">
        <v>42964</v>
      </c>
      <c r="D12153">
        <v>6313</v>
      </c>
      <c r="E12153" t="s">
        <v>1030</v>
      </c>
      <c r="F12153" t="s">
        <v>5</v>
      </c>
      <c r="G12153" s="5">
        <v>12561.22</v>
      </c>
    </row>
    <row r="12154" spans="1:7" x14ac:dyDescent="0.3">
      <c r="A12154" s="1">
        <v>42955</v>
      </c>
      <c r="B12154" s="1">
        <v>42970</v>
      </c>
      <c r="C12154" s="1">
        <v>42970</v>
      </c>
      <c r="D12154">
        <v>6905</v>
      </c>
      <c r="E12154" t="s">
        <v>726</v>
      </c>
      <c r="F12154" t="s">
        <v>5</v>
      </c>
      <c r="G12154" s="5">
        <v>227.75</v>
      </c>
    </row>
    <row r="12155" spans="1:7" x14ac:dyDescent="0.3">
      <c r="A12155" s="1">
        <v>42955</v>
      </c>
      <c r="B12155" s="1">
        <v>42990</v>
      </c>
      <c r="C12155" s="1">
        <v>42990</v>
      </c>
      <c r="D12155">
        <v>6308</v>
      </c>
      <c r="E12155" t="s">
        <v>698</v>
      </c>
      <c r="F12155" t="s">
        <v>5</v>
      </c>
      <c r="G12155" s="5">
        <v>61.62</v>
      </c>
    </row>
    <row r="12156" spans="1:7" x14ac:dyDescent="0.3">
      <c r="A12156" s="1">
        <v>42955</v>
      </c>
      <c r="B12156" s="1">
        <v>42990</v>
      </c>
      <c r="C12156" s="1">
        <v>42990</v>
      </c>
      <c r="D12156">
        <v>6308</v>
      </c>
      <c r="E12156" t="s">
        <v>746</v>
      </c>
      <c r="F12156" t="s">
        <v>5</v>
      </c>
      <c r="G12156" s="5">
        <v>36.94</v>
      </c>
    </row>
    <row r="12157" spans="1:7" x14ac:dyDescent="0.3">
      <c r="A12157" s="1">
        <v>42955</v>
      </c>
      <c r="B12157" s="1">
        <v>42990</v>
      </c>
      <c r="C12157" s="1">
        <v>42990</v>
      </c>
      <c r="D12157">
        <v>6308</v>
      </c>
      <c r="E12157" t="s">
        <v>1077</v>
      </c>
      <c r="F12157" t="s">
        <v>5</v>
      </c>
      <c r="G12157" s="5">
        <v>55.48</v>
      </c>
    </row>
    <row r="12158" spans="1:7" x14ac:dyDescent="0.3">
      <c r="A12158" s="1">
        <v>42955</v>
      </c>
      <c r="B12158" s="1">
        <v>42990</v>
      </c>
      <c r="C12158" s="1">
        <v>42990</v>
      </c>
      <c r="D12158">
        <v>6308</v>
      </c>
      <c r="E12158" t="s">
        <v>1078</v>
      </c>
      <c r="F12158" t="s">
        <v>5</v>
      </c>
      <c r="G12158" s="5">
        <v>6.53</v>
      </c>
    </row>
    <row r="12159" spans="1:7" x14ac:dyDescent="0.3">
      <c r="A12159" s="1">
        <v>42956</v>
      </c>
      <c r="B12159" s="1">
        <v>42990</v>
      </c>
      <c r="C12159" s="1">
        <v>42990</v>
      </c>
      <c r="D12159">
        <v>6308</v>
      </c>
      <c r="E12159" t="s">
        <v>680</v>
      </c>
      <c r="F12159" t="s">
        <v>5</v>
      </c>
      <c r="G12159" s="5">
        <v>36.630000000000003</v>
      </c>
    </row>
    <row r="12160" spans="1:7" x14ac:dyDescent="0.3">
      <c r="A12160" s="1">
        <v>42956</v>
      </c>
      <c r="B12160" s="1">
        <v>42990</v>
      </c>
      <c r="C12160" s="1">
        <v>42990</v>
      </c>
      <c r="D12160">
        <v>6810</v>
      </c>
      <c r="E12160" t="s">
        <v>1079</v>
      </c>
      <c r="F12160" t="s">
        <v>5</v>
      </c>
      <c r="G12160" s="5">
        <v>58.37</v>
      </c>
    </row>
    <row r="12161" spans="1:7" x14ac:dyDescent="0.3">
      <c r="A12161" s="1">
        <v>42956</v>
      </c>
      <c r="B12161" s="1">
        <v>42990</v>
      </c>
      <c r="C12161" s="1">
        <v>42990</v>
      </c>
      <c r="D12161">
        <v>6810</v>
      </c>
      <c r="E12161" t="s">
        <v>1079</v>
      </c>
      <c r="F12161" t="s">
        <v>5</v>
      </c>
      <c r="G12161" s="5">
        <v>112.81</v>
      </c>
    </row>
    <row r="12162" spans="1:7" x14ac:dyDescent="0.3">
      <c r="A12162" s="1">
        <v>42956</v>
      </c>
      <c r="B12162" s="1">
        <v>42990</v>
      </c>
      <c r="C12162" s="1">
        <v>42990</v>
      </c>
      <c r="D12162">
        <v>6308</v>
      </c>
      <c r="E12162" t="s">
        <v>689</v>
      </c>
      <c r="F12162" t="s">
        <v>5</v>
      </c>
      <c r="G12162" s="5">
        <v>25.13</v>
      </c>
    </row>
    <row r="12163" spans="1:7" x14ac:dyDescent="0.3">
      <c r="A12163" s="1">
        <v>42956</v>
      </c>
      <c r="B12163" s="1">
        <v>42990</v>
      </c>
      <c r="C12163" s="1">
        <v>42990</v>
      </c>
      <c r="D12163">
        <v>6308</v>
      </c>
      <c r="E12163" t="s">
        <v>689</v>
      </c>
      <c r="F12163" t="s">
        <v>5</v>
      </c>
      <c r="G12163" s="5">
        <v>28.13</v>
      </c>
    </row>
    <row r="12164" spans="1:7" x14ac:dyDescent="0.3">
      <c r="A12164" s="1">
        <v>42957</v>
      </c>
      <c r="B12164" s="1">
        <v>42985</v>
      </c>
      <c r="C12164" s="1">
        <v>42986</v>
      </c>
      <c r="D12164">
        <v>6205</v>
      </c>
      <c r="E12164" t="s">
        <v>1080</v>
      </c>
      <c r="F12164" t="s">
        <v>5</v>
      </c>
      <c r="G12164" s="5">
        <v>924.11</v>
      </c>
    </row>
    <row r="12165" spans="1:7" x14ac:dyDescent="0.3">
      <c r="A12165" s="1">
        <v>42957</v>
      </c>
      <c r="B12165" s="1">
        <v>42990</v>
      </c>
      <c r="C12165" s="1">
        <v>42990</v>
      </c>
      <c r="D12165">
        <v>6308</v>
      </c>
      <c r="E12165" t="s">
        <v>693</v>
      </c>
      <c r="F12165" t="s">
        <v>5</v>
      </c>
      <c r="G12165" s="5">
        <v>128.22</v>
      </c>
    </row>
    <row r="12166" spans="1:7" x14ac:dyDescent="0.3">
      <c r="A12166" s="1">
        <v>42957</v>
      </c>
      <c r="B12166" s="1">
        <v>42990</v>
      </c>
      <c r="C12166" s="1">
        <v>42990</v>
      </c>
      <c r="D12166">
        <v>6801</v>
      </c>
      <c r="E12166" t="s">
        <v>1081</v>
      </c>
      <c r="F12166" t="s">
        <v>5</v>
      </c>
      <c r="G12166" s="5">
        <v>246</v>
      </c>
    </row>
    <row r="12167" spans="1:7" x14ac:dyDescent="0.3">
      <c r="A12167" s="1">
        <v>42957</v>
      </c>
      <c r="B12167" s="1">
        <v>42990</v>
      </c>
      <c r="C12167" s="1">
        <v>42990</v>
      </c>
      <c r="D12167">
        <v>6308</v>
      </c>
      <c r="E12167" t="s">
        <v>1044</v>
      </c>
      <c r="F12167" t="s">
        <v>5</v>
      </c>
      <c r="G12167" s="5">
        <v>45.21</v>
      </c>
    </row>
    <row r="12168" spans="1:7" x14ac:dyDescent="0.3">
      <c r="A12168" s="1">
        <v>42957</v>
      </c>
      <c r="B12168" s="1">
        <v>42990</v>
      </c>
      <c r="C12168" s="1">
        <v>42990</v>
      </c>
      <c r="D12168">
        <v>6205</v>
      </c>
      <c r="E12168" t="s">
        <v>483</v>
      </c>
      <c r="F12168" t="s">
        <v>5</v>
      </c>
      <c r="G12168" s="5">
        <v>93.45</v>
      </c>
    </row>
    <row r="12169" spans="1:7" x14ac:dyDescent="0.3">
      <c r="A12169" s="1">
        <v>42961</v>
      </c>
      <c r="B12169" s="1">
        <v>42971</v>
      </c>
      <c r="C12169" s="1">
        <v>42971</v>
      </c>
      <c r="D12169">
        <v>6304</v>
      </c>
      <c r="E12169" t="s">
        <v>905</v>
      </c>
      <c r="F12169" t="s">
        <v>5</v>
      </c>
      <c r="G12169" s="5">
        <v>5507.24</v>
      </c>
    </row>
    <row r="12170" spans="1:7" x14ac:dyDescent="0.3">
      <c r="A12170" s="1">
        <v>42961</v>
      </c>
      <c r="B12170" s="1">
        <v>42978</v>
      </c>
      <c r="C12170" s="1">
        <v>42978</v>
      </c>
      <c r="D12170">
        <v>6304</v>
      </c>
      <c r="E12170" t="s">
        <v>905</v>
      </c>
      <c r="F12170" t="s">
        <v>5</v>
      </c>
      <c r="G12170" s="5">
        <v>3844.88</v>
      </c>
    </row>
    <row r="12171" spans="1:7" x14ac:dyDescent="0.3">
      <c r="A12171" s="1">
        <v>42962</v>
      </c>
      <c r="B12171" s="1">
        <v>42990</v>
      </c>
      <c r="C12171" s="1">
        <v>42990</v>
      </c>
      <c r="D12171">
        <v>6205</v>
      </c>
      <c r="E12171" t="s">
        <v>1031</v>
      </c>
      <c r="F12171" t="s">
        <v>5</v>
      </c>
      <c r="G12171" s="5">
        <v>154.38</v>
      </c>
    </row>
    <row r="12172" spans="1:7" x14ac:dyDescent="0.3">
      <c r="A12172" s="1">
        <v>42963</v>
      </c>
      <c r="B12172" s="1">
        <v>42970</v>
      </c>
      <c r="C12172" s="1">
        <v>42970</v>
      </c>
      <c r="D12172">
        <v>6114</v>
      </c>
      <c r="E12172" t="s">
        <v>789</v>
      </c>
      <c r="F12172" t="s">
        <v>5</v>
      </c>
      <c r="G12172" s="5">
        <v>617.59</v>
      </c>
    </row>
    <row r="12173" spans="1:7" x14ac:dyDescent="0.3">
      <c r="A12173" s="1">
        <v>42963</v>
      </c>
      <c r="B12173" s="1">
        <v>42990</v>
      </c>
      <c r="C12173" s="1">
        <v>42990</v>
      </c>
      <c r="D12173">
        <v>6308</v>
      </c>
      <c r="E12173" t="s">
        <v>684</v>
      </c>
      <c r="F12173" t="s">
        <v>5</v>
      </c>
      <c r="G12173" s="5">
        <v>36.590000000000003</v>
      </c>
    </row>
    <row r="12174" spans="1:7" x14ac:dyDescent="0.3">
      <c r="A12174" s="1">
        <v>42964</v>
      </c>
      <c r="B12174" s="1">
        <v>42983</v>
      </c>
      <c r="C12174" s="1">
        <v>42983</v>
      </c>
      <c r="D12174">
        <v>6318</v>
      </c>
      <c r="E12174" t="s">
        <v>909</v>
      </c>
      <c r="F12174" t="s">
        <v>5</v>
      </c>
      <c r="G12174" s="5">
        <v>3640.12</v>
      </c>
    </row>
    <row r="12175" spans="1:7" x14ac:dyDescent="0.3">
      <c r="A12175" s="1">
        <v>42964</v>
      </c>
      <c r="B12175" s="1">
        <v>43105</v>
      </c>
      <c r="C12175" s="1">
        <v>43105</v>
      </c>
      <c r="D12175">
        <v>6905</v>
      </c>
      <c r="E12175" t="s">
        <v>1027</v>
      </c>
      <c r="F12175" t="s">
        <v>5</v>
      </c>
      <c r="G12175" s="5">
        <v>294.3</v>
      </c>
    </row>
    <row r="12176" spans="1:7" x14ac:dyDescent="0.3">
      <c r="A12176" s="1">
        <v>42965</v>
      </c>
      <c r="B12176" s="1">
        <v>42983</v>
      </c>
      <c r="C12176" s="1">
        <v>42983</v>
      </c>
      <c r="D12176">
        <v>6318</v>
      </c>
      <c r="E12176" t="s">
        <v>909</v>
      </c>
      <c r="F12176" t="s">
        <v>5</v>
      </c>
      <c r="G12176" s="5">
        <v>5981.9</v>
      </c>
    </row>
    <row r="12177" spans="1:7" x14ac:dyDescent="0.3">
      <c r="A12177" s="1">
        <v>42965</v>
      </c>
      <c r="B12177" s="1">
        <v>42990</v>
      </c>
      <c r="C12177" s="1">
        <v>42990</v>
      </c>
      <c r="D12177">
        <v>6308</v>
      </c>
      <c r="E12177" t="s">
        <v>1044</v>
      </c>
      <c r="F12177" t="s">
        <v>5</v>
      </c>
      <c r="G12177" s="5">
        <v>60</v>
      </c>
    </row>
    <row r="12178" spans="1:7" x14ac:dyDescent="0.3">
      <c r="A12178" s="1">
        <v>42968</v>
      </c>
      <c r="B12178" s="1">
        <v>42988</v>
      </c>
      <c r="C12178" s="1">
        <v>42989</v>
      </c>
      <c r="D12178">
        <v>6314</v>
      </c>
      <c r="E12178" t="s">
        <v>1026</v>
      </c>
      <c r="F12178" t="s">
        <v>5</v>
      </c>
      <c r="G12178" s="5">
        <v>756.62</v>
      </c>
    </row>
    <row r="12179" spans="1:7" x14ac:dyDescent="0.3">
      <c r="A12179" s="1">
        <v>42968</v>
      </c>
      <c r="B12179" s="1">
        <v>42990</v>
      </c>
      <c r="C12179" s="1">
        <v>42990</v>
      </c>
      <c r="D12179">
        <v>6204</v>
      </c>
      <c r="E12179" t="s">
        <v>1082</v>
      </c>
      <c r="F12179" t="s">
        <v>5</v>
      </c>
      <c r="G12179" s="5">
        <v>315.20999999999998</v>
      </c>
    </row>
    <row r="12180" spans="1:7" x14ac:dyDescent="0.3">
      <c r="A12180" s="1">
        <v>42969</v>
      </c>
      <c r="B12180" s="1">
        <v>42988</v>
      </c>
      <c r="C12180" s="1">
        <v>42989</v>
      </c>
      <c r="D12180">
        <v>6314</v>
      </c>
      <c r="E12180" t="s">
        <v>1026</v>
      </c>
      <c r="F12180" t="s">
        <v>5</v>
      </c>
      <c r="G12180" s="5">
        <v>807.66</v>
      </c>
    </row>
    <row r="12181" spans="1:7" x14ac:dyDescent="0.3">
      <c r="A12181" s="1">
        <v>42970</v>
      </c>
      <c r="B12181" s="1">
        <v>42990</v>
      </c>
      <c r="C12181" s="1">
        <v>42990</v>
      </c>
      <c r="D12181">
        <v>6308</v>
      </c>
      <c r="E12181" t="s">
        <v>1044</v>
      </c>
      <c r="F12181" t="s">
        <v>5</v>
      </c>
      <c r="G12181" s="5">
        <v>31</v>
      </c>
    </row>
    <row r="12182" spans="1:7" x14ac:dyDescent="0.3">
      <c r="A12182" s="1">
        <v>42970</v>
      </c>
      <c r="B12182" s="1">
        <v>42990</v>
      </c>
      <c r="C12182" s="1">
        <v>42990</v>
      </c>
      <c r="D12182">
        <v>6801</v>
      </c>
      <c r="E12182" t="s">
        <v>1083</v>
      </c>
      <c r="F12182" t="s">
        <v>5</v>
      </c>
      <c r="G12182" s="5">
        <v>188.53</v>
      </c>
    </row>
    <row r="12183" spans="1:7" x14ac:dyDescent="0.3">
      <c r="A12183" s="1">
        <v>42970</v>
      </c>
      <c r="B12183" s="1">
        <v>43003</v>
      </c>
      <c r="C12183" s="1">
        <v>43003</v>
      </c>
      <c r="D12183">
        <v>6503</v>
      </c>
      <c r="E12183" t="s">
        <v>910</v>
      </c>
      <c r="F12183" t="s">
        <v>5</v>
      </c>
      <c r="G12183" s="5">
        <v>110.16</v>
      </c>
    </row>
    <row r="12184" spans="1:7" x14ac:dyDescent="0.3">
      <c r="A12184" s="1">
        <v>42971</v>
      </c>
      <c r="B12184" s="1">
        <v>42990</v>
      </c>
      <c r="C12184" s="1">
        <v>42990</v>
      </c>
      <c r="D12184">
        <v>6308</v>
      </c>
      <c r="E12184" t="s">
        <v>684</v>
      </c>
      <c r="F12184" t="s">
        <v>5</v>
      </c>
      <c r="G12184" s="5">
        <v>80.510000000000005</v>
      </c>
    </row>
    <row r="12185" spans="1:7" x14ac:dyDescent="0.3">
      <c r="A12185" s="1">
        <v>42972</v>
      </c>
      <c r="B12185" s="1">
        <v>42989</v>
      </c>
      <c r="C12185" s="1">
        <v>42989</v>
      </c>
      <c r="D12185">
        <v>6703</v>
      </c>
      <c r="E12185" t="s">
        <v>1029</v>
      </c>
      <c r="F12185" t="s">
        <v>5</v>
      </c>
      <c r="G12185" s="5">
        <v>4105.41</v>
      </c>
    </row>
    <row r="12186" spans="1:7" x14ac:dyDescent="0.3">
      <c r="A12186" s="1">
        <v>42972</v>
      </c>
      <c r="B12186" s="1">
        <v>42977</v>
      </c>
      <c r="C12186" s="1">
        <v>42977</v>
      </c>
      <c r="D12186">
        <v>6905</v>
      </c>
      <c r="E12186" t="s">
        <v>726</v>
      </c>
      <c r="F12186" t="s">
        <v>5</v>
      </c>
      <c r="G12186" s="5">
        <v>566.21</v>
      </c>
    </row>
    <row r="12187" spans="1:7" x14ac:dyDescent="0.3">
      <c r="A12187" s="1">
        <v>42972</v>
      </c>
      <c r="B12187" s="1">
        <v>42990</v>
      </c>
      <c r="C12187" s="1">
        <v>42990</v>
      </c>
      <c r="D12187">
        <v>6308</v>
      </c>
      <c r="E12187" t="s">
        <v>1044</v>
      </c>
      <c r="F12187" t="s">
        <v>5</v>
      </c>
      <c r="G12187" s="5">
        <v>26.3</v>
      </c>
    </row>
    <row r="12188" spans="1:7" x14ac:dyDescent="0.3">
      <c r="A12188" s="1">
        <v>42974</v>
      </c>
      <c r="B12188" s="1">
        <v>42990</v>
      </c>
      <c r="C12188" s="1">
        <v>42990</v>
      </c>
      <c r="D12188">
        <v>6801</v>
      </c>
      <c r="E12188" t="s">
        <v>1084</v>
      </c>
      <c r="F12188" t="s">
        <v>5</v>
      </c>
      <c r="G12188" s="5">
        <v>176.46</v>
      </c>
    </row>
    <row r="12189" spans="1:7" x14ac:dyDescent="0.3">
      <c r="A12189" s="1">
        <v>42974</v>
      </c>
      <c r="B12189" s="1">
        <v>42990</v>
      </c>
      <c r="C12189" s="1">
        <v>42990</v>
      </c>
      <c r="D12189">
        <v>6308</v>
      </c>
      <c r="E12189" t="s">
        <v>1085</v>
      </c>
      <c r="F12189" t="s">
        <v>5</v>
      </c>
      <c r="G12189" s="5">
        <v>42.8</v>
      </c>
    </row>
    <row r="12190" spans="1:7" x14ac:dyDescent="0.3">
      <c r="A12190" s="1">
        <v>42975</v>
      </c>
      <c r="B12190" s="1">
        <v>42975</v>
      </c>
      <c r="C12190" s="1">
        <v>42972</v>
      </c>
      <c r="D12190">
        <v>6316</v>
      </c>
      <c r="E12190" t="s">
        <v>1028</v>
      </c>
      <c r="F12190" t="s">
        <v>5</v>
      </c>
      <c r="G12190" s="5">
        <v>137.04</v>
      </c>
    </row>
    <row r="12191" spans="1:7" x14ac:dyDescent="0.3">
      <c r="A12191" s="1">
        <v>42975</v>
      </c>
      <c r="B12191" s="1">
        <v>42975</v>
      </c>
      <c r="C12191" s="1">
        <v>42972</v>
      </c>
      <c r="D12191">
        <v>6316</v>
      </c>
      <c r="E12191" t="s">
        <v>1028</v>
      </c>
      <c r="F12191" t="s">
        <v>5</v>
      </c>
      <c r="G12191" s="5">
        <v>2575.1</v>
      </c>
    </row>
    <row r="12192" spans="1:7" x14ac:dyDescent="0.3">
      <c r="A12192" s="1">
        <v>42976</v>
      </c>
      <c r="B12192" s="1">
        <v>42993</v>
      </c>
      <c r="C12192" s="1">
        <v>42993</v>
      </c>
      <c r="D12192">
        <v>6702</v>
      </c>
      <c r="E12192" t="s">
        <v>912</v>
      </c>
      <c r="F12192" t="s">
        <v>5</v>
      </c>
      <c r="G12192" s="5">
        <v>4770.6099999999997</v>
      </c>
    </row>
    <row r="12193" spans="1:7" x14ac:dyDescent="0.3">
      <c r="A12193" s="1">
        <v>42976</v>
      </c>
      <c r="B12193" s="1">
        <v>43020</v>
      </c>
      <c r="C12193" s="1">
        <v>43021</v>
      </c>
      <c r="D12193">
        <v>6801</v>
      </c>
      <c r="E12193" t="s">
        <v>1086</v>
      </c>
      <c r="F12193" t="s">
        <v>5</v>
      </c>
      <c r="G12193" s="5">
        <v>473.39</v>
      </c>
    </row>
    <row r="12194" spans="1:7" x14ac:dyDescent="0.3">
      <c r="A12194" s="1">
        <v>42976</v>
      </c>
      <c r="B12194" s="1">
        <v>43020</v>
      </c>
      <c r="C12194" s="1">
        <v>43021</v>
      </c>
      <c r="D12194">
        <v>6801</v>
      </c>
      <c r="E12194" t="s">
        <v>1086</v>
      </c>
      <c r="F12194" t="s">
        <v>5</v>
      </c>
      <c r="G12194" s="5">
        <v>68.45</v>
      </c>
    </row>
    <row r="12195" spans="1:7" x14ac:dyDescent="0.3">
      <c r="A12195" s="1">
        <v>42976</v>
      </c>
      <c r="B12195" s="1">
        <v>43020</v>
      </c>
      <c r="C12195" s="1">
        <v>43021</v>
      </c>
      <c r="D12195">
        <v>6308</v>
      </c>
      <c r="E12195" t="s">
        <v>1087</v>
      </c>
      <c r="F12195" t="s">
        <v>5</v>
      </c>
      <c r="G12195" s="5">
        <v>21.15</v>
      </c>
    </row>
    <row r="12196" spans="1:7" x14ac:dyDescent="0.3">
      <c r="A12196" s="1">
        <v>42977</v>
      </c>
      <c r="B12196" s="1">
        <v>42984</v>
      </c>
      <c r="C12196" s="1">
        <v>42984</v>
      </c>
      <c r="D12196">
        <v>6313</v>
      </c>
      <c r="E12196" t="s">
        <v>1030</v>
      </c>
      <c r="F12196" t="s">
        <v>5</v>
      </c>
      <c r="G12196" s="5">
        <v>4285.6000000000004</v>
      </c>
    </row>
    <row r="12197" spans="1:7" x14ac:dyDescent="0.3">
      <c r="A12197" s="1">
        <v>42977</v>
      </c>
      <c r="B12197" s="1">
        <v>42998</v>
      </c>
      <c r="C12197" s="1">
        <v>42998</v>
      </c>
      <c r="D12197">
        <v>6312</v>
      </c>
      <c r="E12197" t="s">
        <v>935</v>
      </c>
      <c r="F12197" t="s">
        <v>5</v>
      </c>
      <c r="G12197" s="5">
        <v>16793.52</v>
      </c>
    </row>
    <row r="12198" spans="1:7" x14ac:dyDescent="0.3">
      <c r="A12198" s="1">
        <v>42978</v>
      </c>
      <c r="B12198" s="1">
        <v>42990</v>
      </c>
      <c r="C12198" s="1">
        <v>42990</v>
      </c>
      <c r="D12198">
        <v>6809</v>
      </c>
      <c r="E12198" t="s">
        <v>1052</v>
      </c>
      <c r="F12198" t="s">
        <v>5</v>
      </c>
      <c r="G12198" s="5">
        <v>25.74</v>
      </c>
    </row>
    <row r="12199" spans="1:7" x14ac:dyDescent="0.3">
      <c r="A12199" s="1">
        <v>42979</v>
      </c>
      <c r="B12199" s="1">
        <v>42986</v>
      </c>
      <c r="C12199" s="1">
        <v>42986</v>
      </c>
      <c r="D12199">
        <v>6114</v>
      </c>
      <c r="E12199" t="s">
        <v>789</v>
      </c>
      <c r="F12199" t="s">
        <v>5</v>
      </c>
      <c r="G12199" s="5">
        <v>734.55</v>
      </c>
    </row>
    <row r="12200" spans="1:7" x14ac:dyDescent="0.3">
      <c r="A12200" s="1">
        <v>42979</v>
      </c>
      <c r="B12200" s="1">
        <v>43020</v>
      </c>
      <c r="C12200" s="1">
        <v>43021</v>
      </c>
      <c r="D12200">
        <v>6208</v>
      </c>
      <c r="E12200" t="s">
        <v>1070</v>
      </c>
      <c r="F12200" t="s">
        <v>5</v>
      </c>
      <c r="G12200" s="5">
        <v>248.44</v>
      </c>
    </row>
    <row r="12201" spans="1:7" x14ac:dyDescent="0.3">
      <c r="A12201" s="1">
        <v>42983</v>
      </c>
      <c r="B12201" s="1">
        <v>43001</v>
      </c>
      <c r="C12201" s="1">
        <v>43003</v>
      </c>
      <c r="D12201">
        <v>6905</v>
      </c>
      <c r="E12201" t="s">
        <v>726</v>
      </c>
      <c r="F12201" t="s">
        <v>5</v>
      </c>
      <c r="G12201" s="5">
        <v>257.07</v>
      </c>
    </row>
    <row r="12202" spans="1:7" x14ac:dyDescent="0.3">
      <c r="A12202" s="1">
        <v>42983</v>
      </c>
      <c r="B12202" s="1">
        <v>42983</v>
      </c>
      <c r="C12202" s="1">
        <v>42983</v>
      </c>
      <c r="D12202">
        <v>6307</v>
      </c>
      <c r="E12202" t="s">
        <v>1027</v>
      </c>
      <c r="F12202" t="s">
        <v>5</v>
      </c>
      <c r="G12202" s="5">
        <v>376.32</v>
      </c>
    </row>
    <row r="12203" spans="1:7" x14ac:dyDescent="0.3">
      <c r="A12203" s="1">
        <v>42983</v>
      </c>
      <c r="B12203" s="1">
        <v>42993</v>
      </c>
      <c r="C12203" s="1">
        <v>42993</v>
      </c>
      <c r="D12203">
        <v>6803</v>
      </c>
      <c r="E12203" t="s">
        <v>715</v>
      </c>
      <c r="F12203" t="s">
        <v>5</v>
      </c>
      <c r="G12203" s="5">
        <v>2609.4</v>
      </c>
    </row>
    <row r="12204" spans="1:7" x14ac:dyDescent="0.3">
      <c r="A12204" s="1">
        <v>42984</v>
      </c>
      <c r="B12204" s="1">
        <v>42998</v>
      </c>
      <c r="C12204" s="1">
        <v>42998</v>
      </c>
      <c r="D12204">
        <v>6704</v>
      </c>
      <c r="E12204" t="s">
        <v>1024</v>
      </c>
      <c r="F12204" t="s">
        <v>5</v>
      </c>
      <c r="G12204" s="5">
        <v>1712.21</v>
      </c>
    </row>
    <row r="12205" spans="1:7" x14ac:dyDescent="0.3">
      <c r="A12205" s="1">
        <v>42984</v>
      </c>
      <c r="B12205" s="1">
        <v>43020</v>
      </c>
      <c r="C12205" s="1">
        <v>43021</v>
      </c>
      <c r="D12205">
        <v>6809</v>
      </c>
      <c r="E12205" t="s">
        <v>681</v>
      </c>
      <c r="F12205" t="s">
        <v>5</v>
      </c>
      <c r="G12205" s="5">
        <v>29.27</v>
      </c>
    </row>
    <row r="12206" spans="1:7" x14ac:dyDescent="0.3">
      <c r="A12206" s="1">
        <v>42989</v>
      </c>
      <c r="B12206" s="1">
        <v>42993</v>
      </c>
      <c r="C12206" s="1">
        <v>42993</v>
      </c>
      <c r="D12206">
        <v>6309</v>
      </c>
      <c r="E12206" t="s">
        <v>1033</v>
      </c>
      <c r="F12206" t="s">
        <v>5</v>
      </c>
      <c r="G12206" s="5">
        <v>11466.74</v>
      </c>
    </row>
    <row r="12207" spans="1:7" x14ac:dyDescent="0.3">
      <c r="A12207" s="1">
        <v>42989</v>
      </c>
      <c r="B12207" s="1">
        <v>42993</v>
      </c>
      <c r="C12207" s="1">
        <v>42993</v>
      </c>
      <c r="D12207">
        <v>6313</v>
      </c>
      <c r="E12207" t="s">
        <v>1030</v>
      </c>
      <c r="F12207" t="s">
        <v>5</v>
      </c>
      <c r="G12207" s="5">
        <v>5049.12</v>
      </c>
    </row>
    <row r="12208" spans="1:7" x14ac:dyDescent="0.3">
      <c r="A12208" s="1">
        <v>42989</v>
      </c>
      <c r="B12208" s="1">
        <v>42993</v>
      </c>
      <c r="C12208" s="1">
        <v>42993</v>
      </c>
      <c r="D12208">
        <v>6309</v>
      </c>
      <c r="E12208" t="s">
        <v>1033</v>
      </c>
      <c r="F12208" t="s">
        <v>5</v>
      </c>
      <c r="G12208" s="5">
        <v>10317.4</v>
      </c>
    </row>
    <row r="12209" spans="1:7" x14ac:dyDescent="0.3">
      <c r="A12209" s="1">
        <v>42989</v>
      </c>
      <c r="B12209" s="1">
        <v>42993</v>
      </c>
      <c r="C12209" s="1">
        <v>42993</v>
      </c>
      <c r="D12209">
        <v>6313</v>
      </c>
      <c r="E12209" t="s">
        <v>1030</v>
      </c>
      <c r="F12209" t="s">
        <v>5</v>
      </c>
      <c r="G12209" s="5">
        <v>3636.31</v>
      </c>
    </row>
    <row r="12210" spans="1:7" x14ac:dyDescent="0.3">
      <c r="A12210" s="1">
        <v>42991</v>
      </c>
      <c r="B12210" s="1">
        <v>42991</v>
      </c>
      <c r="C12210" s="1">
        <v>43102</v>
      </c>
      <c r="D12210">
        <v>6203</v>
      </c>
      <c r="E12210" t="s">
        <v>1088</v>
      </c>
      <c r="F12210" t="s">
        <v>5</v>
      </c>
      <c r="G12210" s="5">
        <v>224.89</v>
      </c>
    </row>
    <row r="12211" spans="1:7" x14ac:dyDescent="0.3">
      <c r="A12211" s="1">
        <v>42991</v>
      </c>
      <c r="B12211" s="1">
        <v>43033</v>
      </c>
      <c r="C12211" s="1">
        <v>43033</v>
      </c>
      <c r="D12211">
        <v>6203</v>
      </c>
      <c r="E12211" t="s">
        <v>1088</v>
      </c>
      <c r="F12211" t="s">
        <v>5</v>
      </c>
      <c r="G12211" s="5">
        <v>643.41999999999996</v>
      </c>
    </row>
    <row r="12212" spans="1:7" x14ac:dyDescent="0.3">
      <c r="A12212" s="1">
        <v>42991</v>
      </c>
      <c r="B12212" s="1">
        <v>43064</v>
      </c>
      <c r="C12212" s="1">
        <v>43066</v>
      </c>
      <c r="D12212">
        <v>6203</v>
      </c>
      <c r="E12212" t="s">
        <v>1088</v>
      </c>
      <c r="F12212" t="s">
        <v>5</v>
      </c>
      <c r="G12212" s="5">
        <v>310.91000000000003</v>
      </c>
    </row>
    <row r="12213" spans="1:7" x14ac:dyDescent="0.3">
      <c r="A12213" s="1">
        <v>42993</v>
      </c>
      <c r="B12213" s="1">
        <v>43020</v>
      </c>
      <c r="C12213" s="1">
        <v>43021</v>
      </c>
      <c r="D12213">
        <v>6809</v>
      </c>
      <c r="E12213" t="s">
        <v>681</v>
      </c>
      <c r="F12213" t="s">
        <v>5</v>
      </c>
      <c r="G12213" s="5">
        <v>36.159999999999997</v>
      </c>
    </row>
    <row r="12214" spans="1:7" x14ac:dyDescent="0.3">
      <c r="A12214" s="1">
        <v>42994</v>
      </c>
      <c r="B12214" s="1">
        <v>43020</v>
      </c>
      <c r="C12214" s="1">
        <v>43021</v>
      </c>
      <c r="D12214">
        <v>6801</v>
      </c>
      <c r="E12214" t="s">
        <v>680</v>
      </c>
      <c r="F12214" t="s">
        <v>5</v>
      </c>
      <c r="G12214" s="5">
        <v>400.44</v>
      </c>
    </row>
    <row r="12215" spans="1:7" x14ac:dyDescent="0.3">
      <c r="A12215" s="1">
        <v>42996</v>
      </c>
      <c r="B12215" s="1">
        <v>43001</v>
      </c>
      <c r="C12215" s="1">
        <v>43003</v>
      </c>
      <c r="D12215">
        <v>6114</v>
      </c>
      <c r="E12215" t="s">
        <v>789</v>
      </c>
      <c r="F12215" t="s">
        <v>5</v>
      </c>
      <c r="G12215" s="5">
        <v>639.30999999999995</v>
      </c>
    </row>
    <row r="12216" spans="1:7" x14ac:dyDescent="0.3">
      <c r="A12216" s="1">
        <v>42996</v>
      </c>
      <c r="B12216" s="1">
        <v>43020</v>
      </c>
      <c r="C12216" s="1">
        <v>43021</v>
      </c>
      <c r="D12216">
        <v>6809</v>
      </c>
      <c r="E12216" t="s">
        <v>681</v>
      </c>
      <c r="F12216" t="s">
        <v>5</v>
      </c>
      <c r="G12216" s="5">
        <v>35.53</v>
      </c>
    </row>
    <row r="12217" spans="1:7" x14ac:dyDescent="0.3">
      <c r="A12217" s="1">
        <v>42999</v>
      </c>
      <c r="B12217" s="1">
        <v>43018</v>
      </c>
      <c r="C12217" s="1">
        <v>43018</v>
      </c>
      <c r="D12217">
        <v>6703</v>
      </c>
      <c r="E12217" t="s">
        <v>1029</v>
      </c>
      <c r="F12217" t="s">
        <v>5</v>
      </c>
      <c r="G12217" s="5">
        <v>3507.19</v>
      </c>
    </row>
    <row r="12218" spans="1:7" x14ac:dyDescent="0.3">
      <c r="A12218" s="1">
        <v>43001</v>
      </c>
      <c r="B12218" s="1">
        <v>43033</v>
      </c>
      <c r="C12218" s="1">
        <v>43033</v>
      </c>
      <c r="D12218">
        <v>6503</v>
      </c>
      <c r="E12218" t="s">
        <v>910</v>
      </c>
      <c r="F12218" t="s">
        <v>5</v>
      </c>
      <c r="G12218" s="5">
        <v>87.2</v>
      </c>
    </row>
    <row r="12219" spans="1:7" x14ac:dyDescent="0.3">
      <c r="A12219" s="1">
        <v>43002</v>
      </c>
      <c r="B12219" s="1">
        <v>43020</v>
      </c>
      <c r="C12219" s="1">
        <v>43021</v>
      </c>
      <c r="D12219">
        <v>6801</v>
      </c>
      <c r="E12219" t="s">
        <v>1089</v>
      </c>
      <c r="F12219" t="s">
        <v>5</v>
      </c>
      <c r="G12219" s="5">
        <v>110.69</v>
      </c>
    </row>
    <row r="12220" spans="1:7" x14ac:dyDescent="0.3">
      <c r="A12220" s="1">
        <v>43003</v>
      </c>
      <c r="B12220" s="1">
        <v>43003</v>
      </c>
      <c r="C12220" s="1">
        <v>43102</v>
      </c>
      <c r="D12220">
        <v>6105</v>
      </c>
      <c r="E12220" t="s">
        <v>1023</v>
      </c>
      <c r="F12220" t="s">
        <v>5</v>
      </c>
      <c r="G12220" s="5">
        <v>63.86</v>
      </c>
    </row>
    <row r="12221" spans="1:7" x14ac:dyDescent="0.3">
      <c r="A12221" s="1">
        <v>43004</v>
      </c>
      <c r="B12221" s="1">
        <v>43023</v>
      </c>
      <c r="C12221" s="1">
        <v>43024</v>
      </c>
      <c r="D12221">
        <v>6702</v>
      </c>
      <c r="E12221" t="s">
        <v>912</v>
      </c>
      <c r="F12221" t="s">
        <v>5</v>
      </c>
      <c r="G12221" s="5">
        <v>2965.88</v>
      </c>
    </row>
    <row r="12222" spans="1:7" x14ac:dyDescent="0.3">
      <c r="A12222" s="1">
        <v>43004</v>
      </c>
      <c r="B12222" s="1">
        <v>43004</v>
      </c>
      <c r="C12222" s="1">
        <v>43003</v>
      </c>
      <c r="D12222">
        <v>6316</v>
      </c>
      <c r="E12222" t="s">
        <v>1028</v>
      </c>
      <c r="F12222" t="s">
        <v>5</v>
      </c>
      <c r="G12222" s="5">
        <v>399.58</v>
      </c>
    </row>
    <row r="12223" spans="1:7" x14ac:dyDescent="0.3">
      <c r="A12223" s="1">
        <v>43004</v>
      </c>
      <c r="B12223" s="1">
        <v>43004</v>
      </c>
      <c r="C12223" s="1">
        <v>43003</v>
      </c>
      <c r="D12223">
        <v>6316</v>
      </c>
      <c r="E12223" t="s">
        <v>1028</v>
      </c>
      <c r="F12223" t="s">
        <v>5</v>
      </c>
      <c r="G12223" s="5">
        <v>3426.26</v>
      </c>
    </row>
    <row r="12224" spans="1:7" x14ac:dyDescent="0.3">
      <c r="A12224" s="1">
        <v>43005</v>
      </c>
      <c r="B12224" s="1">
        <v>43018</v>
      </c>
      <c r="C12224" s="1">
        <v>43018</v>
      </c>
      <c r="D12224">
        <v>6314</v>
      </c>
      <c r="E12224" t="s">
        <v>1026</v>
      </c>
      <c r="F12224" t="s">
        <v>5</v>
      </c>
      <c r="G12224" s="5">
        <v>987.99</v>
      </c>
    </row>
    <row r="12225" spans="1:7" x14ac:dyDescent="0.3">
      <c r="A12225" s="1">
        <v>43005</v>
      </c>
      <c r="B12225" s="1">
        <v>43018</v>
      </c>
      <c r="C12225" s="1">
        <v>43018</v>
      </c>
      <c r="D12225">
        <v>6314</v>
      </c>
      <c r="E12225" t="s">
        <v>1026</v>
      </c>
      <c r="F12225" t="s">
        <v>5</v>
      </c>
      <c r="G12225" s="5">
        <v>521.76</v>
      </c>
    </row>
    <row r="12226" spans="1:7" x14ac:dyDescent="0.3">
      <c r="A12226" s="1">
        <v>43006</v>
      </c>
      <c r="B12226" s="1">
        <v>43014</v>
      </c>
      <c r="C12226" s="1">
        <v>43014</v>
      </c>
      <c r="D12226">
        <v>6313</v>
      </c>
      <c r="E12226" t="s">
        <v>1030</v>
      </c>
      <c r="F12226" t="s">
        <v>5</v>
      </c>
      <c r="G12226" s="5">
        <v>7889.92</v>
      </c>
    </row>
    <row r="12227" spans="1:7" x14ac:dyDescent="0.3">
      <c r="A12227" s="1">
        <v>43006</v>
      </c>
      <c r="B12227" s="1">
        <v>43028</v>
      </c>
      <c r="C12227" s="1">
        <v>43028</v>
      </c>
      <c r="D12227">
        <v>6312</v>
      </c>
      <c r="E12227" t="s">
        <v>935</v>
      </c>
      <c r="F12227" t="s">
        <v>5</v>
      </c>
      <c r="G12227" s="5">
        <v>12164.5</v>
      </c>
    </row>
    <row r="12228" spans="1:7" x14ac:dyDescent="0.3">
      <c r="A12228" s="1">
        <v>43010</v>
      </c>
      <c r="B12228" s="1">
        <v>43054</v>
      </c>
      <c r="C12228" s="1">
        <v>43055</v>
      </c>
      <c r="D12228">
        <v>6803</v>
      </c>
      <c r="E12228" t="s">
        <v>715</v>
      </c>
      <c r="F12228" t="s">
        <v>5</v>
      </c>
      <c r="G12228" s="5">
        <v>37.69</v>
      </c>
    </row>
    <row r="12229" spans="1:7" x14ac:dyDescent="0.3">
      <c r="A12229" s="1">
        <v>43010</v>
      </c>
      <c r="B12229" s="1">
        <v>43016</v>
      </c>
      <c r="C12229" s="1">
        <v>43017</v>
      </c>
      <c r="D12229">
        <v>6114</v>
      </c>
      <c r="E12229" t="s">
        <v>789</v>
      </c>
      <c r="F12229" t="s">
        <v>5</v>
      </c>
      <c r="G12229" s="5">
        <v>772.45</v>
      </c>
    </row>
    <row r="12230" spans="1:7" x14ac:dyDescent="0.3">
      <c r="A12230" s="1">
        <v>43010</v>
      </c>
      <c r="B12230" s="1">
        <v>43038</v>
      </c>
      <c r="C12230" s="1">
        <v>43038</v>
      </c>
      <c r="D12230">
        <v>6205</v>
      </c>
      <c r="E12230" t="s">
        <v>1031</v>
      </c>
      <c r="F12230" t="s">
        <v>5</v>
      </c>
      <c r="G12230" s="5">
        <v>821.89</v>
      </c>
    </row>
    <row r="12231" spans="1:7" x14ac:dyDescent="0.3">
      <c r="A12231" s="1">
        <v>43011</v>
      </c>
      <c r="B12231" s="1">
        <v>43028</v>
      </c>
      <c r="C12231" s="1">
        <v>43005</v>
      </c>
      <c r="D12231">
        <v>6902</v>
      </c>
      <c r="E12231" t="s">
        <v>920</v>
      </c>
      <c r="F12231" t="s">
        <v>5</v>
      </c>
      <c r="G12231" s="5">
        <v>881.99</v>
      </c>
    </row>
    <row r="12232" spans="1:7" x14ac:dyDescent="0.3">
      <c r="A12232" s="1">
        <v>43012</v>
      </c>
      <c r="B12232" s="1">
        <v>43024</v>
      </c>
      <c r="C12232" s="1">
        <v>43024</v>
      </c>
      <c r="D12232">
        <v>6803</v>
      </c>
      <c r="E12232" t="s">
        <v>715</v>
      </c>
      <c r="F12232" t="s">
        <v>5</v>
      </c>
      <c r="G12232" s="5">
        <v>1624.4</v>
      </c>
    </row>
    <row r="12233" spans="1:7" x14ac:dyDescent="0.3">
      <c r="A12233" s="1">
        <v>43013</v>
      </c>
      <c r="B12233" s="1">
        <v>43013</v>
      </c>
      <c r="C12233" s="1">
        <v>43102</v>
      </c>
      <c r="D12233">
        <v>6205</v>
      </c>
      <c r="E12233" t="s">
        <v>1023</v>
      </c>
      <c r="F12233" t="s">
        <v>5</v>
      </c>
      <c r="G12233" s="5">
        <v>93.03</v>
      </c>
    </row>
    <row r="12234" spans="1:7" x14ac:dyDescent="0.3">
      <c r="A12234" s="1">
        <v>43013</v>
      </c>
      <c r="B12234" s="1">
        <v>43031</v>
      </c>
      <c r="C12234" s="1">
        <v>43031</v>
      </c>
      <c r="D12234">
        <v>6905</v>
      </c>
      <c r="E12234" t="s">
        <v>726</v>
      </c>
      <c r="F12234" t="s">
        <v>5</v>
      </c>
      <c r="G12234" s="5">
        <v>105.24</v>
      </c>
    </row>
    <row r="12235" spans="1:7" x14ac:dyDescent="0.3">
      <c r="A12235" s="1">
        <v>43014</v>
      </c>
      <c r="B12235" s="1">
        <v>43028</v>
      </c>
      <c r="C12235" s="1">
        <v>43028</v>
      </c>
      <c r="D12235">
        <v>6704</v>
      </c>
      <c r="E12235" t="s">
        <v>1024</v>
      </c>
      <c r="F12235" t="s">
        <v>5</v>
      </c>
      <c r="G12235" s="5">
        <v>587.23</v>
      </c>
    </row>
    <row r="12236" spans="1:7" x14ac:dyDescent="0.3">
      <c r="A12236" s="1">
        <v>43021</v>
      </c>
      <c r="B12236" s="1">
        <v>43035</v>
      </c>
      <c r="C12236" s="1">
        <v>43035</v>
      </c>
      <c r="D12236">
        <v>6318</v>
      </c>
      <c r="E12236" t="s">
        <v>1090</v>
      </c>
      <c r="F12236" t="s">
        <v>5</v>
      </c>
      <c r="G12236" s="5">
        <v>2496.6799999999998</v>
      </c>
    </row>
    <row r="12237" spans="1:7" x14ac:dyDescent="0.3">
      <c r="A12237" s="1">
        <v>43024</v>
      </c>
      <c r="B12237" s="1">
        <v>43031</v>
      </c>
      <c r="C12237" s="1">
        <v>43031</v>
      </c>
      <c r="D12237">
        <v>6114</v>
      </c>
      <c r="E12237" t="s">
        <v>789</v>
      </c>
      <c r="F12237" t="s">
        <v>5</v>
      </c>
      <c r="G12237" s="5">
        <v>131.81</v>
      </c>
    </row>
    <row r="12238" spans="1:7" x14ac:dyDescent="0.3">
      <c r="A12238" s="1">
        <v>43031</v>
      </c>
      <c r="B12238" s="1">
        <v>43049</v>
      </c>
      <c r="C12238" s="1">
        <v>43049</v>
      </c>
      <c r="D12238">
        <v>6703</v>
      </c>
      <c r="E12238" t="s">
        <v>1029</v>
      </c>
      <c r="F12238" t="s">
        <v>5</v>
      </c>
      <c r="G12238" s="5">
        <v>4173.84</v>
      </c>
    </row>
    <row r="12239" spans="1:7" x14ac:dyDescent="0.3">
      <c r="A12239" s="1">
        <v>43031</v>
      </c>
      <c r="B12239" s="1">
        <v>43049</v>
      </c>
      <c r="C12239" s="1">
        <v>43049</v>
      </c>
      <c r="D12239">
        <v>6314</v>
      </c>
      <c r="E12239" t="s">
        <v>1026</v>
      </c>
      <c r="F12239" t="s">
        <v>5</v>
      </c>
      <c r="G12239" s="5">
        <v>928.62</v>
      </c>
    </row>
    <row r="12240" spans="1:7" x14ac:dyDescent="0.3">
      <c r="A12240" s="1">
        <v>43031</v>
      </c>
      <c r="B12240" s="1">
        <v>43049</v>
      </c>
      <c r="C12240" s="1">
        <v>43049</v>
      </c>
      <c r="D12240">
        <v>6314</v>
      </c>
      <c r="E12240" t="s">
        <v>1026</v>
      </c>
      <c r="F12240" t="s">
        <v>5</v>
      </c>
      <c r="G12240" s="5">
        <v>823.77</v>
      </c>
    </row>
    <row r="12241" spans="1:7" x14ac:dyDescent="0.3">
      <c r="A12241" s="1">
        <v>43031</v>
      </c>
      <c r="B12241" s="1">
        <v>43064</v>
      </c>
      <c r="C12241" s="1">
        <v>43066</v>
      </c>
      <c r="D12241">
        <v>6503</v>
      </c>
      <c r="E12241" t="s">
        <v>910</v>
      </c>
      <c r="F12241" t="s">
        <v>5</v>
      </c>
      <c r="G12241" s="5">
        <v>109.52</v>
      </c>
    </row>
    <row r="12242" spans="1:7" x14ac:dyDescent="0.3">
      <c r="A12242" s="1">
        <v>43032</v>
      </c>
      <c r="B12242" s="1">
        <v>43048</v>
      </c>
      <c r="C12242" s="1">
        <v>43048</v>
      </c>
      <c r="D12242">
        <v>6318</v>
      </c>
      <c r="E12242" t="s">
        <v>1090</v>
      </c>
      <c r="F12242" t="s">
        <v>5</v>
      </c>
      <c r="G12242" s="5">
        <v>5388.24</v>
      </c>
    </row>
    <row r="12243" spans="1:7" x14ac:dyDescent="0.3">
      <c r="A12243" s="1">
        <v>43033</v>
      </c>
      <c r="B12243" s="1">
        <v>43054</v>
      </c>
      <c r="C12243" s="1">
        <v>43055</v>
      </c>
      <c r="D12243">
        <v>6702</v>
      </c>
      <c r="E12243" t="s">
        <v>912</v>
      </c>
      <c r="F12243" t="s">
        <v>5</v>
      </c>
      <c r="G12243" s="5">
        <v>5489.41</v>
      </c>
    </row>
    <row r="12244" spans="1:7" x14ac:dyDescent="0.3">
      <c r="A12244" s="1">
        <v>43034</v>
      </c>
      <c r="B12244" s="1">
        <v>43035</v>
      </c>
      <c r="C12244" s="1">
        <v>43033</v>
      </c>
      <c r="D12244">
        <v>6316</v>
      </c>
      <c r="E12244" t="s">
        <v>1028</v>
      </c>
      <c r="F12244" t="s">
        <v>5</v>
      </c>
      <c r="G12244" s="5">
        <v>410.5</v>
      </c>
    </row>
    <row r="12245" spans="1:7" x14ac:dyDescent="0.3">
      <c r="A12245" s="1">
        <v>43034</v>
      </c>
      <c r="B12245" s="1">
        <v>43034</v>
      </c>
      <c r="C12245" s="1">
        <v>43033</v>
      </c>
      <c r="D12245">
        <v>6316</v>
      </c>
      <c r="E12245" t="s">
        <v>1028</v>
      </c>
      <c r="F12245" t="s">
        <v>5</v>
      </c>
      <c r="G12245" s="5">
        <v>4890.09</v>
      </c>
    </row>
    <row r="12246" spans="1:7" x14ac:dyDescent="0.3">
      <c r="A12246" s="1">
        <v>43038</v>
      </c>
      <c r="B12246" s="1">
        <v>43069</v>
      </c>
      <c r="C12246" s="1">
        <v>43069</v>
      </c>
      <c r="D12246">
        <v>6314</v>
      </c>
      <c r="E12246" t="s">
        <v>1026</v>
      </c>
      <c r="F12246" t="s">
        <v>5</v>
      </c>
      <c r="G12246" s="5">
        <v>149.88999999999999</v>
      </c>
    </row>
    <row r="12247" spans="1:7" x14ac:dyDescent="0.3">
      <c r="A12247" s="1">
        <v>43039</v>
      </c>
      <c r="B12247" s="1">
        <v>43056</v>
      </c>
      <c r="C12247" s="1">
        <v>43056</v>
      </c>
      <c r="D12247">
        <v>6312</v>
      </c>
      <c r="E12247" t="s">
        <v>935</v>
      </c>
      <c r="F12247" t="s">
        <v>5</v>
      </c>
      <c r="G12247" s="5">
        <v>5298.19</v>
      </c>
    </row>
    <row r="12248" spans="1:7" x14ac:dyDescent="0.3">
      <c r="A12248" s="1">
        <v>43039</v>
      </c>
      <c r="B12248" s="1">
        <v>43046</v>
      </c>
      <c r="C12248" s="1">
        <v>43046</v>
      </c>
      <c r="D12248">
        <v>6313</v>
      </c>
      <c r="E12248" t="s">
        <v>1030</v>
      </c>
      <c r="F12248" t="s">
        <v>5</v>
      </c>
      <c r="G12248" s="5">
        <v>4261.08</v>
      </c>
    </row>
    <row r="12249" spans="1:7" x14ac:dyDescent="0.3">
      <c r="A12249" s="1">
        <v>43040</v>
      </c>
      <c r="B12249" s="1">
        <v>43040</v>
      </c>
      <c r="C12249" s="1">
        <v>43040</v>
      </c>
      <c r="D12249">
        <v>6304</v>
      </c>
      <c r="E12249" t="s">
        <v>905</v>
      </c>
      <c r="F12249" t="s">
        <v>5</v>
      </c>
      <c r="G12249" s="5">
        <v>11952.77</v>
      </c>
    </row>
    <row r="12250" spans="1:7" x14ac:dyDescent="0.3">
      <c r="A12250" s="1">
        <v>43040</v>
      </c>
      <c r="B12250" s="1">
        <v>43040</v>
      </c>
      <c r="C12250" s="1">
        <v>43040</v>
      </c>
      <c r="D12250">
        <v>6304</v>
      </c>
      <c r="E12250" t="s">
        <v>905</v>
      </c>
      <c r="F12250" t="s">
        <v>5</v>
      </c>
      <c r="G12250" s="5">
        <v>6355.83</v>
      </c>
    </row>
    <row r="12251" spans="1:7" x14ac:dyDescent="0.3">
      <c r="A12251" s="1">
        <v>43040</v>
      </c>
      <c r="B12251" s="1">
        <v>43047</v>
      </c>
      <c r="C12251" s="1">
        <v>43047</v>
      </c>
      <c r="D12251">
        <v>6114</v>
      </c>
      <c r="E12251" t="s">
        <v>789</v>
      </c>
      <c r="F12251" t="s">
        <v>5</v>
      </c>
      <c r="G12251" s="5">
        <v>2020.23</v>
      </c>
    </row>
    <row r="12252" spans="1:7" x14ac:dyDescent="0.3">
      <c r="A12252" s="1">
        <v>43040</v>
      </c>
      <c r="B12252" s="1">
        <v>43051</v>
      </c>
      <c r="C12252" s="1">
        <v>43052</v>
      </c>
      <c r="D12252">
        <v>6208</v>
      </c>
      <c r="E12252" t="s">
        <v>1070</v>
      </c>
      <c r="F12252" t="s">
        <v>5</v>
      </c>
      <c r="G12252" s="5">
        <v>395.68</v>
      </c>
    </row>
    <row r="12253" spans="1:7" x14ac:dyDescent="0.3">
      <c r="A12253" s="1">
        <v>43043</v>
      </c>
      <c r="B12253" s="1">
        <v>43062</v>
      </c>
      <c r="C12253" s="1">
        <v>43062</v>
      </c>
      <c r="D12253">
        <v>6905</v>
      </c>
      <c r="E12253" t="s">
        <v>726</v>
      </c>
      <c r="F12253" t="s">
        <v>5</v>
      </c>
      <c r="G12253" s="5">
        <v>188.1</v>
      </c>
    </row>
    <row r="12254" spans="1:7" x14ac:dyDescent="0.3">
      <c r="A12254" s="1">
        <v>43045</v>
      </c>
      <c r="B12254" s="1">
        <v>43054</v>
      </c>
      <c r="C12254" s="1">
        <v>43055</v>
      </c>
      <c r="D12254">
        <v>6803</v>
      </c>
      <c r="E12254" t="s">
        <v>715</v>
      </c>
      <c r="F12254" t="s">
        <v>5</v>
      </c>
      <c r="G12254" s="5">
        <v>1288.3699999999999</v>
      </c>
    </row>
    <row r="12255" spans="1:7" x14ac:dyDescent="0.3">
      <c r="A12255" s="1">
        <v>43046</v>
      </c>
      <c r="B12255" s="1">
        <v>43059</v>
      </c>
      <c r="C12255" s="1">
        <v>43060</v>
      </c>
      <c r="D12255">
        <v>6704</v>
      </c>
      <c r="E12255" t="s">
        <v>1024</v>
      </c>
      <c r="F12255" t="s">
        <v>5</v>
      </c>
      <c r="G12255" s="5">
        <v>1301.8399999999999</v>
      </c>
    </row>
    <row r="12256" spans="1:7" x14ac:dyDescent="0.3">
      <c r="A12256" s="1">
        <v>43052</v>
      </c>
      <c r="B12256" s="1">
        <v>43073</v>
      </c>
      <c r="C12256" s="1">
        <v>43073</v>
      </c>
      <c r="D12256">
        <v>6203</v>
      </c>
      <c r="E12256" t="s">
        <v>1064</v>
      </c>
      <c r="F12256" t="s">
        <v>5</v>
      </c>
      <c r="G12256" s="5">
        <v>1004.75</v>
      </c>
    </row>
    <row r="12257" spans="1:7" x14ac:dyDescent="0.3">
      <c r="A12257" s="1">
        <v>43052</v>
      </c>
      <c r="B12257" s="1">
        <v>43073</v>
      </c>
      <c r="C12257" s="1">
        <v>43073</v>
      </c>
      <c r="D12257">
        <v>6105</v>
      </c>
      <c r="E12257" t="s">
        <v>1064</v>
      </c>
      <c r="F12257" t="s">
        <v>5</v>
      </c>
      <c r="G12257" s="5">
        <v>1372.84</v>
      </c>
    </row>
    <row r="12258" spans="1:7" x14ac:dyDescent="0.3">
      <c r="A12258" s="1">
        <v>43055</v>
      </c>
      <c r="B12258" s="1">
        <v>43062</v>
      </c>
      <c r="C12258" s="1">
        <v>43062</v>
      </c>
      <c r="D12258">
        <v>6114</v>
      </c>
      <c r="E12258" t="s">
        <v>789</v>
      </c>
      <c r="F12258" t="s">
        <v>5</v>
      </c>
      <c r="G12258" s="5">
        <v>440.57</v>
      </c>
    </row>
    <row r="12259" spans="1:7" x14ac:dyDescent="0.3">
      <c r="A12259" s="1">
        <v>43056</v>
      </c>
      <c r="B12259" s="1">
        <v>43076</v>
      </c>
      <c r="C12259" s="1">
        <v>43076</v>
      </c>
      <c r="D12259">
        <v>6304</v>
      </c>
      <c r="E12259" t="s">
        <v>905</v>
      </c>
      <c r="F12259" t="s">
        <v>5</v>
      </c>
      <c r="G12259" s="5">
        <v>7196.22</v>
      </c>
    </row>
    <row r="12260" spans="1:7" x14ac:dyDescent="0.3">
      <c r="A12260" s="1">
        <v>43056</v>
      </c>
      <c r="B12260" s="1">
        <v>43076</v>
      </c>
      <c r="C12260" s="1">
        <v>43076</v>
      </c>
      <c r="D12260">
        <v>6304</v>
      </c>
      <c r="E12260" t="s">
        <v>905</v>
      </c>
      <c r="F12260" t="s">
        <v>5</v>
      </c>
      <c r="G12260" s="5">
        <v>5756.46</v>
      </c>
    </row>
    <row r="12261" spans="1:7" x14ac:dyDescent="0.3">
      <c r="A12261" s="1">
        <v>43056</v>
      </c>
      <c r="B12261" s="1">
        <v>43083</v>
      </c>
      <c r="C12261" s="1">
        <v>43083</v>
      </c>
      <c r="D12261">
        <v>6304</v>
      </c>
      <c r="E12261" t="s">
        <v>905</v>
      </c>
      <c r="F12261" t="s">
        <v>5</v>
      </c>
      <c r="G12261" s="5">
        <v>5026.7299999999996</v>
      </c>
    </row>
    <row r="12262" spans="1:7" x14ac:dyDescent="0.3">
      <c r="A12262" s="1">
        <v>43056</v>
      </c>
      <c r="B12262" s="1">
        <v>43083</v>
      </c>
      <c r="C12262" s="1">
        <v>43083</v>
      </c>
      <c r="D12262">
        <v>6304</v>
      </c>
      <c r="E12262" t="s">
        <v>905</v>
      </c>
      <c r="F12262" t="s">
        <v>5</v>
      </c>
      <c r="G12262" s="5">
        <v>10926.6</v>
      </c>
    </row>
    <row r="12263" spans="1:7" x14ac:dyDescent="0.3">
      <c r="A12263" s="1">
        <v>43056</v>
      </c>
      <c r="B12263" s="1">
        <v>43080</v>
      </c>
      <c r="C12263" s="1">
        <v>43080</v>
      </c>
      <c r="D12263">
        <v>6314</v>
      </c>
      <c r="E12263" t="s">
        <v>1026</v>
      </c>
      <c r="F12263" t="s">
        <v>5</v>
      </c>
      <c r="G12263" s="5">
        <v>983.93</v>
      </c>
    </row>
    <row r="12264" spans="1:7" x14ac:dyDescent="0.3">
      <c r="A12264" s="1">
        <v>43060</v>
      </c>
      <c r="B12264" s="1">
        <v>43080</v>
      </c>
      <c r="C12264" s="1">
        <v>43080</v>
      </c>
      <c r="D12264">
        <v>6703</v>
      </c>
      <c r="E12264" t="s">
        <v>1029</v>
      </c>
      <c r="F12264" t="s">
        <v>5</v>
      </c>
      <c r="G12264" s="5">
        <v>2370.41</v>
      </c>
    </row>
    <row r="12265" spans="1:7" x14ac:dyDescent="0.3">
      <c r="A12265" s="1">
        <v>43060</v>
      </c>
      <c r="B12265" s="1">
        <v>43080</v>
      </c>
      <c r="C12265" s="1">
        <v>43080</v>
      </c>
      <c r="D12265">
        <v>6314</v>
      </c>
      <c r="E12265" t="s">
        <v>1026</v>
      </c>
      <c r="F12265" t="s">
        <v>5</v>
      </c>
      <c r="G12265" s="5">
        <v>612.77</v>
      </c>
    </row>
    <row r="12266" spans="1:7" x14ac:dyDescent="0.3">
      <c r="A12266" s="1">
        <v>43062</v>
      </c>
      <c r="B12266" s="1">
        <v>43081</v>
      </c>
      <c r="C12266" s="1">
        <v>43081</v>
      </c>
      <c r="D12266">
        <v>6309</v>
      </c>
      <c r="E12266" t="s">
        <v>1091</v>
      </c>
      <c r="F12266" t="s">
        <v>5</v>
      </c>
      <c r="G12266" s="5">
        <v>2020.55</v>
      </c>
    </row>
    <row r="12267" spans="1:7" x14ac:dyDescent="0.3">
      <c r="A12267" s="1">
        <v>43062</v>
      </c>
      <c r="B12267" s="1">
        <v>43094</v>
      </c>
      <c r="C12267" s="1">
        <v>43095</v>
      </c>
      <c r="D12267">
        <v>6503</v>
      </c>
      <c r="E12267" t="s">
        <v>910</v>
      </c>
      <c r="F12267" t="s">
        <v>5</v>
      </c>
      <c r="G12267" s="5">
        <v>115.28</v>
      </c>
    </row>
    <row r="12268" spans="1:7" x14ac:dyDescent="0.3">
      <c r="A12268" s="1">
        <v>43063</v>
      </c>
      <c r="B12268" s="1">
        <v>43078</v>
      </c>
      <c r="C12268" s="1">
        <v>43080</v>
      </c>
      <c r="D12268">
        <v>6318</v>
      </c>
      <c r="E12268" t="s">
        <v>1090</v>
      </c>
      <c r="F12268" t="s">
        <v>5</v>
      </c>
      <c r="G12268" s="5">
        <v>5702.08</v>
      </c>
    </row>
    <row r="12269" spans="1:7" x14ac:dyDescent="0.3">
      <c r="A12269" s="1">
        <v>43066</v>
      </c>
      <c r="B12269" s="1">
        <v>43066</v>
      </c>
      <c r="C12269" s="1">
        <v>43063</v>
      </c>
      <c r="D12269">
        <v>6316</v>
      </c>
      <c r="E12269" t="s">
        <v>1028</v>
      </c>
      <c r="F12269" t="s">
        <v>5</v>
      </c>
      <c r="G12269" s="5">
        <v>590.04999999999995</v>
      </c>
    </row>
    <row r="12270" spans="1:7" x14ac:dyDescent="0.3">
      <c r="A12270" s="1">
        <v>43066</v>
      </c>
      <c r="B12270" s="1">
        <v>43066</v>
      </c>
      <c r="C12270" s="1">
        <v>43063</v>
      </c>
      <c r="D12270">
        <v>6316</v>
      </c>
      <c r="E12270" t="s">
        <v>1028</v>
      </c>
      <c r="F12270" t="s">
        <v>5</v>
      </c>
      <c r="G12270" s="5">
        <v>4976.45</v>
      </c>
    </row>
    <row r="12271" spans="1:7" x14ac:dyDescent="0.3">
      <c r="A12271" s="1">
        <v>43066</v>
      </c>
      <c r="B12271" s="1">
        <v>43084</v>
      </c>
      <c r="C12271" s="1">
        <v>43084</v>
      </c>
      <c r="D12271">
        <v>6702</v>
      </c>
      <c r="E12271" t="s">
        <v>912</v>
      </c>
      <c r="F12271" t="s">
        <v>5</v>
      </c>
      <c r="G12271" s="5">
        <v>2977.37</v>
      </c>
    </row>
    <row r="12272" spans="1:7" x14ac:dyDescent="0.3">
      <c r="A12272" s="1">
        <v>43067</v>
      </c>
      <c r="B12272" s="1">
        <v>43095</v>
      </c>
      <c r="C12272" s="1">
        <v>43095</v>
      </c>
      <c r="D12272">
        <v>6205</v>
      </c>
      <c r="E12272" t="s">
        <v>1080</v>
      </c>
      <c r="F12272" t="s">
        <v>5</v>
      </c>
      <c r="G12272" s="5">
        <v>951.86</v>
      </c>
    </row>
    <row r="12273" spans="1:7" x14ac:dyDescent="0.3">
      <c r="A12273" s="1">
        <v>43068</v>
      </c>
      <c r="B12273" s="1">
        <v>43076</v>
      </c>
      <c r="C12273" s="1">
        <v>43076</v>
      </c>
      <c r="D12273">
        <v>6313</v>
      </c>
      <c r="E12273" t="s">
        <v>1030</v>
      </c>
      <c r="F12273" t="s">
        <v>5</v>
      </c>
      <c r="G12273" s="5">
        <v>12493.07</v>
      </c>
    </row>
    <row r="12274" spans="1:7" x14ac:dyDescent="0.3">
      <c r="A12274" s="1">
        <v>43068</v>
      </c>
      <c r="B12274" s="1">
        <v>43089</v>
      </c>
      <c r="C12274" s="1">
        <v>43089</v>
      </c>
      <c r="D12274">
        <v>6312</v>
      </c>
      <c r="E12274" t="s">
        <v>935</v>
      </c>
      <c r="F12274" t="s">
        <v>5</v>
      </c>
      <c r="G12274" s="5">
        <v>8473.73</v>
      </c>
    </row>
    <row r="12275" spans="1:7" x14ac:dyDescent="0.3">
      <c r="A12275" s="1">
        <v>43070</v>
      </c>
      <c r="B12275" s="1">
        <v>43097</v>
      </c>
      <c r="C12275" s="1">
        <v>43097</v>
      </c>
      <c r="D12275">
        <v>6105</v>
      </c>
      <c r="E12275" t="s">
        <v>1064</v>
      </c>
      <c r="F12275" t="s">
        <v>5</v>
      </c>
      <c r="G12275" s="5">
        <v>1349.5</v>
      </c>
    </row>
    <row r="12276" spans="1:7" x14ac:dyDescent="0.3">
      <c r="A12276" s="1">
        <v>43070</v>
      </c>
      <c r="B12276" s="1">
        <v>43077</v>
      </c>
      <c r="C12276" s="1">
        <v>43077</v>
      </c>
      <c r="D12276">
        <v>6114</v>
      </c>
      <c r="E12276" t="s">
        <v>789</v>
      </c>
      <c r="F12276" t="s">
        <v>5</v>
      </c>
      <c r="G12276" s="5">
        <v>5618.32</v>
      </c>
    </row>
    <row r="12277" spans="1:7" x14ac:dyDescent="0.3">
      <c r="A12277" s="1">
        <v>43070</v>
      </c>
      <c r="B12277" s="1">
        <v>43112</v>
      </c>
      <c r="C12277" s="1">
        <v>43112</v>
      </c>
      <c r="D12277">
        <v>6208</v>
      </c>
      <c r="E12277" t="s">
        <v>1070</v>
      </c>
      <c r="F12277" t="s">
        <v>5</v>
      </c>
      <c r="G12277" s="5">
        <v>1175.47</v>
      </c>
    </row>
    <row r="12278" spans="1:7" x14ac:dyDescent="0.3">
      <c r="A12278" s="1">
        <v>43073</v>
      </c>
      <c r="B12278" s="1">
        <v>43089</v>
      </c>
      <c r="C12278" s="1">
        <v>43089</v>
      </c>
      <c r="D12278">
        <v>6704</v>
      </c>
      <c r="E12278" t="s">
        <v>1024</v>
      </c>
      <c r="F12278" t="s">
        <v>5</v>
      </c>
      <c r="G12278" s="5">
        <v>736.65</v>
      </c>
    </row>
    <row r="12279" spans="1:7" x14ac:dyDescent="0.3">
      <c r="A12279" s="1">
        <v>43075</v>
      </c>
      <c r="B12279" s="1">
        <v>43103</v>
      </c>
      <c r="C12279" s="1">
        <v>43103</v>
      </c>
      <c r="D12279">
        <v>6205</v>
      </c>
      <c r="E12279" t="s">
        <v>1031</v>
      </c>
      <c r="F12279" t="s">
        <v>5</v>
      </c>
      <c r="G12279" s="5">
        <v>1080.1199999999999</v>
      </c>
    </row>
    <row r="12280" spans="1:7" x14ac:dyDescent="0.3">
      <c r="A12280" s="1">
        <v>43075</v>
      </c>
      <c r="B12280" s="1">
        <v>43092</v>
      </c>
      <c r="C12280" s="1">
        <v>43095</v>
      </c>
      <c r="D12280">
        <v>6905</v>
      </c>
      <c r="E12280" t="s">
        <v>726</v>
      </c>
      <c r="F12280" t="s">
        <v>5</v>
      </c>
      <c r="G12280" s="5">
        <v>131.09</v>
      </c>
    </row>
    <row r="12281" spans="1:7" x14ac:dyDescent="0.3">
      <c r="A12281" s="1">
        <v>43075</v>
      </c>
      <c r="B12281" s="1">
        <v>43080</v>
      </c>
      <c r="C12281" s="1">
        <v>43080</v>
      </c>
      <c r="D12281">
        <v>6803</v>
      </c>
      <c r="E12281" t="s">
        <v>715</v>
      </c>
      <c r="F12281" t="s">
        <v>5</v>
      </c>
      <c r="G12281" s="5">
        <v>3967.8</v>
      </c>
    </row>
    <row r="12282" spans="1:7" x14ac:dyDescent="0.3">
      <c r="A12282" s="1">
        <v>43077</v>
      </c>
      <c r="B12282" s="1">
        <v>43115</v>
      </c>
      <c r="C12282" s="1">
        <v>43115</v>
      </c>
      <c r="D12282">
        <v>6702</v>
      </c>
      <c r="E12282" t="s">
        <v>912</v>
      </c>
      <c r="F12282" t="s">
        <v>5</v>
      </c>
      <c r="G12282" s="5">
        <v>2878.29</v>
      </c>
    </row>
    <row r="12283" spans="1:7" x14ac:dyDescent="0.3">
      <c r="A12283" s="1">
        <v>43079</v>
      </c>
      <c r="B12283" s="1">
        <v>43089</v>
      </c>
      <c r="C12283" s="1">
        <v>43089</v>
      </c>
      <c r="D12283">
        <v>6312</v>
      </c>
      <c r="E12283" t="s">
        <v>935</v>
      </c>
      <c r="F12283" t="s">
        <v>5</v>
      </c>
      <c r="G12283" s="5">
        <v>10758.99</v>
      </c>
    </row>
    <row r="12284" spans="1:7" x14ac:dyDescent="0.3">
      <c r="A12284" s="1">
        <v>43081</v>
      </c>
      <c r="B12284" s="1">
        <v>43109</v>
      </c>
      <c r="C12284" s="1">
        <v>43109</v>
      </c>
      <c r="D12284">
        <v>6205</v>
      </c>
      <c r="E12284" t="s">
        <v>1031</v>
      </c>
      <c r="F12284" t="s">
        <v>5</v>
      </c>
      <c r="G12284" s="5">
        <v>547.76</v>
      </c>
    </row>
    <row r="12285" spans="1:7" x14ac:dyDescent="0.3">
      <c r="A12285" s="1">
        <v>43081</v>
      </c>
      <c r="B12285" s="1">
        <v>43110</v>
      </c>
      <c r="C12285" s="1">
        <v>43110</v>
      </c>
      <c r="D12285">
        <v>6314</v>
      </c>
      <c r="E12285" t="s">
        <v>1026</v>
      </c>
      <c r="F12285" t="s">
        <v>5</v>
      </c>
      <c r="G12285" s="5">
        <v>527.28</v>
      </c>
    </row>
    <row r="12286" spans="1:7" x14ac:dyDescent="0.3">
      <c r="A12286" s="1">
        <v>43082</v>
      </c>
      <c r="B12286" s="1">
        <v>43104</v>
      </c>
      <c r="C12286" s="1">
        <v>43104</v>
      </c>
      <c r="D12286">
        <v>6304</v>
      </c>
      <c r="E12286" t="s">
        <v>905</v>
      </c>
      <c r="F12286" t="s">
        <v>5</v>
      </c>
      <c r="G12286" s="5">
        <v>4343.08</v>
      </c>
    </row>
    <row r="12287" spans="1:7" x14ac:dyDescent="0.3">
      <c r="A12287" s="1">
        <v>43082</v>
      </c>
      <c r="B12287" s="1">
        <v>43124</v>
      </c>
      <c r="C12287" s="1">
        <v>43124</v>
      </c>
      <c r="D12287">
        <v>6304</v>
      </c>
      <c r="E12287" t="s">
        <v>905</v>
      </c>
      <c r="F12287" t="s">
        <v>5</v>
      </c>
      <c r="G12287" s="5">
        <v>5204.37</v>
      </c>
    </row>
    <row r="12288" spans="1:7" x14ac:dyDescent="0.3">
      <c r="A12288" s="1">
        <v>43082</v>
      </c>
      <c r="B12288" s="1">
        <v>43118</v>
      </c>
      <c r="C12288" s="1">
        <v>43118</v>
      </c>
      <c r="D12288">
        <v>6304</v>
      </c>
      <c r="E12288" t="s">
        <v>905</v>
      </c>
      <c r="F12288" t="s">
        <v>5</v>
      </c>
      <c r="G12288" s="5">
        <v>7811.63</v>
      </c>
    </row>
    <row r="12289" spans="1:7" x14ac:dyDescent="0.3">
      <c r="A12289" s="1">
        <v>43082</v>
      </c>
      <c r="B12289" s="1">
        <v>43110</v>
      </c>
      <c r="C12289" s="1">
        <v>43110</v>
      </c>
      <c r="D12289">
        <v>6314</v>
      </c>
      <c r="E12289" t="s">
        <v>1026</v>
      </c>
      <c r="F12289" t="s">
        <v>5</v>
      </c>
      <c r="G12289" s="5">
        <v>842.24</v>
      </c>
    </row>
    <row r="12290" spans="1:7" x14ac:dyDescent="0.3">
      <c r="A12290" s="1">
        <v>43084</v>
      </c>
      <c r="B12290" s="1">
        <v>43105</v>
      </c>
      <c r="C12290" s="1">
        <v>43105</v>
      </c>
      <c r="D12290">
        <v>6313</v>
      </c>
      <c r="E12290" t="s">
        <v>1030</v>
      </c>
      <c r="F12290" t="s">
        <v>5</v>
      </c>
      <c r="G12290" s="5">
        <v>6694.59</v>
      </c>
    </row>
    <row r="12291" spans="1:7" x14ac:dyDescent="0.3">
      <c r="A12291" s="1">
        <v>43084</v>
      </c>
      <c r="B12291" s="1">
        <v>43119</v>
      </c>
      <c r="C12291" s="1">
        <v>43119</v>
      </c>
      <c r="D12291">
        <v>6312</v>
      </c>
      <c r="E12291" t="s">
        <v>935</v>
      </c>
      <c r="F12291" t="s">
        <v>5</v>
      </c>
      <c r="G12291" s="5">
        <v>15061.06</v>
      </c>
    </row>
    <row r="12292" spans="1:7" x14ac:dyDescent="0.3">
      <c r="A12292" s="1">
        <v>43087</v>
      </c>
      <c r="B12292" s="1">
        <v>43092</v>
      </c>
      <c r="C12292" s="1">
        <v>43095</v>
      </c>
      <c r="D12292">
        <v>6114</v>
      </c>
      <c r="E12292" t="s">
        <v>789</v>
      </c>
      <c r="F12292" t="s">
        <v>5</v>
      </c>
      <c r="G12292" s="5">
        <v>333.52</v>
      </c>
    </row>
    <row r="12293" spans="1:7" x14ac:dyDescent="0.3">
      <c r="A12293" s="1">
        <v>43091</v>
      </c>
      <c r="B12293" s="1">
        <v>43110</v>
      </c>
      <c r="C12293" s="1">
        <v>43110</v>
      </c>
      <c r="D12293">
        <v>6703</v>
      </c>
      <c r="E12293" t="s">
        <v>1029</v>
      </c>
      <c r="F12293" t="s">
        <v>5</v>
      </c>
      <c r="G12293" s="5">
        <v>3346.29</v>
      </c>
    </row>
    <row r="12294" spans="1:7" x14ac:dyDescent="0.3">
      <c r="A12294" s="1">
        <v>43091</v>
      </c>
      <c r="B12294" s="1">
        <v>43110</v>
      </c>
      <c r="C12294" s="1">
        <v>43110</v>
      </c>
      <c r="D12294">
        <v>6703</v>
      </c>
      <c r="E12294" t="s">
        <v>1029</v>
      </c>
      <c r="F12294" t="s">
        <v>5</v>
      </c>
      <c r="G12294" s="5">
        <v>62.38</v>
      </c>
    </row>
    <row r="12295" spans="1:7" x14ac:dyDescent="0.3">
      <c r="A12295" s="1">
        <v>43091</v>
      </c>
      <c r="B12295" s="1">
        <v>43091</v>
      </c>
      <c r="C12295" s="1">
        <v>43090</v>
      </c>
      <c r="D12295">
        <v>6316</v>
      </c>
      <c r="E12295" t="s">
        <v>1028</v>
      </c>
      <c r="F12295" t="s">
        <v>5</v>
      </c>
      <c r="G12295" s="5">
        <v>600.54999999999995</v>
      </c>
    </row>
    <row r="12296" spans="1:7" x14ac:dyDescent="0.3">
      <c r="A12296" s="1">
        <v>43091</v>
      </c>
      <c r="B12296" s="1">
        <v>43091</v>
      </c>
      <c r="C12296" s="1">
        <v>43090</v>
      </c>
      <c r="D12296">
        <v>6316</v>
      </c>
      <c r="E12296" t="s">
        <v>1028</v>
      </c>
      <c r="F12296" t="s">
        <v>5</v>
      </c>
      <c r="G12296" s="5">
        <v>2457.0500000000002</v>
      </c>
    </row>
    <row r="12297" spans="1:7" x14ac:dyDescent="0.3">
      <c r="A12297" s="1">
        <v>43091</v>
      </c>
      <c r="B12297" s="1">
        <v>43125</v>
      </c>
      <c r="C12297" s="1">
        <v>43126</v>
      </c>
      <c r="D12297">
        <v>6905</v>
      </c>
      <c r="E12297" t="s">
        <v>825</v>
      </c>
      <c r="F12297" t="s">
        <v>5</v>
      </c>
      <c r="G12297" s="5">
        <v>518.27</v>
      </c>
    </row>
    <row r="12298" spans="1:7" x14ac:dyDescent="0.3">
      <c r="A12298" s="1">
        <v>43091</v>
      </c>
      <c r="B12298" s="1">
        <v>43156</v>
      </c>
      <c r="C12298" s="1">
        <v>43157</v>
      </c>
      <c r="D12298">
        <v>6905</v>
      </c>
      <c r="E12298" t="s">
        <v>825</v>
      </c>
      <c r="F12298" t="s">
        <v>5</v>
      </c>
      <c r="G12298" s="5">
        <v>217.66</v>
      </c>
    </row>
    <row r="12299" spans="1:7" x14ac:dyDescent="0.3">
      <c r="A12299" s="1">
        <v>43091</v>
      </c>
      <c r="B12299" s="1">
        <v>43184</v>
      </c>
      <c r="C12299" s="1">
        <v>43185</v>
      </c>
      <c r="D12299">
        <v>6905</v>
      </c>
      <c r="E12299" t="s">
        <v>825</v>
      </c>
      <c r="F12299" t="s">
        <v>5</v>
      </c>
      <c r="G12299" s="5">
        <v>347.04</v>
      </c>
    </row>
    <row r="12300" spans="1:7" x14ac:dyDescent="0.3">
      <c r="A12300" s="1">
        <v>43091</v>
      </c>
      <c r="B12300" s="1">
        <v>43215</v>
      </c>
      <c r="C12300" s="1">
        <v>43215</v>
      </c>
      <c r="D12300">
        <v>6905</v>
      </c>
      <c r="E12300" t="s">
        <v>825</v>
      </c>
      <c r="F12300" t="s">
        <v>5</v>
      </c>
      <c r="G12300" s="5">
        <v>500.12</v>
      </c>
    </row>
    <row r="12301" spans="1:7" x14ac:dyDescent="0.3">
      <c r="A12301" s="1">
        <v>43091</v>
      </c>
      <c r="B12301" s="1">
        <v>43245</v>
      </c>
      <c r="C12301" s="1">
        <v>43245</v>
      </c>
      <c r="D12301">
        <v>6905</v>
      </c>
      <c r="E12301" t="s">
        <v>825</v>
      </c>
      <c r="F12301" t="s">
        <v>5</v>
      </c>
      <c r="G12301" s="5">
        <v>423.81</v>
      </c>
    </row>
    <row r="12302" spans="1:7" x14ac:dyDescent="0.3">
      <c r="A12302" s="1">
        <v>43091</v>
      </c>
      <c r="B12302" s="1">
        <v>43276</v>
      </c>
      <c r="C12302" s="1">
        <v>43276</v>
      </c>
      <c r="D12302">
        <v>6905</v>
      </c>
      <c r="E12302" t="s">
        <v>825</v>
      </c>
      <c r="F12302" t="s">
        <v>5</v>
      </c>
      <c r="G12302" s="5">
        <v>249.94</v>
      </c>
    </row>
    <row r="12303" spans="1:7" x14ac:dyDescent="0.3">
      <c r="A12303" s="1">
        <v>43091</v>
      </c>
      <c r="B12303" s="1">
        <v>43306</v>
      </c>
      <c r="C12303" s="1">
        <v>43306</v>
      </c>
      <c r="D12303">
        <v>6905</v>
      </c>
      <c r="E12303" t="s">
        <v>825</v>
      </c>
      <c r="F12303" t="s">
        <v>5</v>
      </c>
      <c r="G12303" s="5">
        <v>240.91</v>
      </c>
    </row>
    <row r="12304" spans="1:7" x14ac:dyDescent="0.3">
      <c r="A12304" s="1">
        <v>43091</v>
      </c>
      <c r="B12304" s="1">
        <v>43337</v>
      </c>
      <c r="C12304" s="1">
        <v>43339</v>
      </c>
      <c r="D12304">
        <v>6905</v>
      </c>
      <c r="E12304" t="s">
        <v>825</v>
      </c>
      <c r="F12304" t="s">
        <v>5</v>
      </c>
      <c r="G12304" s="5">
        <v>347.07</v>
      </c>
    </row>
    <row r="12305" spans="1:7" x14ac:dyDescent="0.3">
      <c r="A12305" s="1">
        <v>43091</v>
      </c>
      <c r="B12305" s="1">
        <v>43368</v>
      </c>
      <c r="C12305" s="1">
        <v>43368</v>
      </c>
      <c r="D12305">
        <v>6905</v>
      </c>
      <c r="E12305" t="s">
        <v>825</v>
      </c>
      <c r="F12305" t="s">
        <v>5</v>
      </c>
      <c r="G12305" s="5">
        <v>196.89</v>
      </c>
    </row>
    <row r="12306" spans="1:7" x14ac:dyDescent="0.3">
      <c r="A12306" s="1">
        <v>43091</v>
      </c>
      <c r="B12306" s="1">
        <v>43398</v>
      </c>
      <c r="C12306" s="1">
        <v>43398</v>
      </c>
      <c r="D12306">
        <v>6905</v>
      </c>
      <c r="E12306" t="s">
        <v>825</v>
      </c>
      <c r="F12306" t="s">
        <v>5</v>
      </c>
      <c r="G12306" s="5">
        <v>495.77</v>
      </c>
    </row>
    <row r="12307" spans="1:7" x14ac:dyDescent="0.3">
      <c r="A12307" s="1">
        <v>43092</v>
      </c>
      <c r="B12307" s="1">
        <v>43125</v>
      </c>
      <c r="C12307" s="1">
        <v>43126</v>
      </c>
      <c r="D12307">
        <v>6503</v>
      </c>
      <c r="E12307" t="s">
        <v>910</v>
      </c>
      <c r="F12307" t="s">
        <v>5</v>
      </c>
      <c r="G12307" s="5">
        <v>81.13</v>
      </c>
    </row>
    <row r="12308" spans="1:7" x14ac:dyDescent="0.3">
      <c r="A12308" s="1">
        <v>43095</v>
      </c>
      <c r="B12308" s="1">
        <v>43109</v>
      </c>
      <c r="C12308" s="1">
        <v>43109</v>
      </c>
      <c r="D12308">
        <v>6318</v>
      </c>
      <c r="E12308" t="s">
        <v>1090</v>
      </c>
      <c r="F12308" t="s">
        <v>5</v>
      </c>
      <c r="G12308" s="5">
        <v>4786.8999999999996</v>
      </c>
    </row>
    <row r="12309" spans="1:7" x14ac:dyDescent="0.3">
      <c r="A12309" s="1">
        <v>43101</v>
      </c>
      <c r="B12309" s="1">
        <v>43143</v>
      </c>
      <c r="C12309" s="1">
        <v>43145</v>
      </c>
      <c r="D12309">
        <v>6208</v>
      </c>
      <c r="E12309" t="s">
        <v>1070</v>
      </c>
      <c r="F12309" t="s">
        <v>5</v>
      </c>
      <c r="G12309" s="5">
        <v>1099.54</v>
      </c>
    </row>
    <row r="12310" spans="1:7" x14ac:dyDescent="0.3">
      <c r="A12310" s="1">
        <v>43102</v>
      </c>
      <c r="B12310" s="1">
        <v>43108</v>
      </c>
      <c r="C12310" s="1">
        <v>43108</v>
      </c>
      <c r="D12310">
        <v>6114</v>
      </c>
      <c r="E12310" t="s">
        <v>789</v>
      </c>
      <c r="F12310" t="s">
        <v>5</v>
      </c>
      <c r="G12310" s="5">
        <v>251.77</v>
      </c>
    </row>
    <row r="12311" spans="1:7" x14ac:dyDescent="0.3">
      <c r="A12311" s="1">
        <v>43104</v>
      </c>
      <c r="B12311" s="1">
        <v>43110</v>
      </c>
      <c r="C12311" s="1">
        <v>43110</v>
      </c>
      <c r="D12311">
        <v>6803</v>
      </c>
      <c r="E12311" t="s">
        <v>715</v>
      </c>
      <c r="F12311" t="s">
        <v>5</v>
      </c>
      <c r="G12311" s="5">
        <v>1758.21</v>
      </c>
    </row>
    <row r="12312" spans="1:7" x14ac:dyDescent="0.3">
      <c r="A12312" s="1">
        <v>43105</v>
      </c>
      <c r="B12312" s="1">
        <v>43139</v>
      </c>
      <c r="C12312" s="1">
        <v>43139</v>
      </c>
      <c r="D12312">
        <v>6803</v>
      </c>
      <c r="E12312" t="s">
        <v>789</v>
      </c>
      <c r="F12312" t="s">
        <v>5</v>
      </c>
      <c r="G12312" s="5">
        <v>60.02</v>
      </c>
    </row>
    <row r="12313" spans="1:7" x14ac:dyDescent="0.3">
      <c r="A12313" s="1">
        <v>43105</v>
      </c>
      <c r="B12313" s="1">
        <v>43120</v>
      </c>
      <c r="C12313" s="1">
        <v>43122</v>
      </c>
      <c r="D12313">
        <v>6704</v>
      </c>
      <c r="E12313" t="s">
        <v>1024</v>
      </c>
      <c r="F12313" t="s">
        <v>5</v>
      </c>
      <c r="G12313" s="5">
        <v>459.18</v>
      </c>
    </row>
    <row r="12314" spans="1:7" x14ac:dyDescent="0.3">
      <c r="A12314" s="1">
        <v>43106</v>
      </c>
      <c r="B12314" s="1">
        <v>43123</v>
      </c>
      <c r="C12314" s="1">
        <v>43123</v>
      </c>
      <c r="D12314">
        <v>6905</v>
      </c>
      <c r="E12314" t="s">
        <v>726</v>
      </c>
      <c r="F12314" t="s">
        <v>5</v>
      </c>
      <c r="G12314" s="5">
        <v>119.14</v>
      </c>
    </row>
    <row r="12315" spans="1:7" x14ac:dyDescent="0.3">
      <c r="A12315" s="1">
        <v>43116</v>
      </c>
      <c r="B12315" s="1">
        <v>43123</v>
      </c>
      <c r="C12315" s="1">
        <v>43123</v>
      </c>
      <c r="D12315">
        <v>6114</v>
      </c>
      <c r="E12315" t="s">
        <v>789</v>
      </c>
      <c r="F12315" t="s">
        <v>5</v>
      </c>
      <c r="G12315" s="5">
        <v>166.53</v>
      </c>
    </row>
    <row r="12316" spans="1:7" x14ac:dyDescent="0.3">
      <c r="A12316" s="1">
        <v>43116</v>
      </c>
      <c r="B12316" s="1">
        <v>43143</v>
      </c>
      <c r="C12316" s="1">
        <v>43145</v>
      </c>
      <c r="D12316">
        <v>6314</v>
      </c>
      <c r="E12316" t="s">
        <v>1026</v>
      </c>
      <c r="F12316" t="s">
        <v>5</v>
      </c>
      <c r="G12316" s="5">
        <v>585.96</v>
      </c>
    </row>
    <row r="12317" spans="1:7" x14ac:dyDescent="0.3">
      <c r="A12317" s="1">
        <v>43119</v>
      </c>
      <c r="B12317" s="1">
        <v>43143</v>
      </c>
      <c r="C12317" s="1">
        <v>43145</v>
      </c>
      <c r="D12317">
        <v>6314</v>
      </c>
      <c r="E12317" t="s">
        <v>1026</v>
      </c>
      <c r="F12317" t="s">
        <v>5</v>
      </c>
      <c r="G12317" s="5">
        <v>1135.23</v>
      </c>
    </row>
    <row r="12318" spans="1:7" x14ac:dyDescent="0.3">
      <c r="A12318" s="1">
        <v>43123</v>
      </c>
      <c r="B12318" s="1">
        <v>43156</v>
      </c>
      <c r="C12318" s="1">
        <v>43157</v>
      </c>
      <c r="D12318">
        <v>6503</v>
      </c>
      <c r="E12318" t="s">
        <v>910</v>
      </c>
      <c r="F12318" t="s">
        <v>5</v>
      </c>
      <c r="G12318" s="5">
        <v>92.66</v>
      </c>
    </row>
    <row r="12319" spans="1:7" x14ac:dyDescent="0.3">
      <c r="A12319" s="1">
        <v>43124</v>
      </c>
      <c r="B12319" s="1">
        <v>43140</v>
      </c>
      <c r="C12319" s="1">
        <v>43140</v>
      </c>
      <c r="D12319">
        <v>6318</v>
      </c>
      <c r="E12319" t="s">
        <v>1090</v>
      </c>
      <c r="F12319" t="s">
        <v>5</v>
      </c>
      <c r="G12319" s="5">
        <v>2846.04</v>
      </c>
    </row>
    <row r="12320" spans="1:7" x14ac:dyDescent="0.3">
      <c r="A12320" s="1">
        <v>43126</v>
      </c>
      <c r="B12320" s="1">
        <v>43140</v>
      </c>
      <c r="C12320" s="1">
        <v>43140</v>
      </c>
      <c r="D12320">
        <v>6703</v>
      </c>
      <c r="E12320" t="s">
        <v>1029</v>
      </c>
      <c r="F12320" t="s">
        <v>5</v>
      </c>
      <c r="G12320" s="5">
        <v>2183.73</v>
      </c>
    </row>
    <row r="12321" spans="1:7" x14ac:dyDescent="0.3">
      <c r="A12321" s="1">
        <v>43126</v>
      </c>
      <c r="B12321" s="1">
        <v>43126</v>
      </c>
      <c r="C12321" s="1">
        <v>43124</v>
      </c>
      <c r="D12321">
        <v>6316</v>
      </c>
      <c r="E12321" t="s">
        <v>1028</v>
      </c>
      <c r="F12321" t="s">
        <v>5</v>
      </c>
      <c r="G12321" s="5">
        <v>236.57</v>
      </c>
    </row>
    <row r="12322" spans="1:7" x14ac:dyDescent="0.3">
      <c r="A12322" s="1">
        <v>43126</v>
      </c>
      <c r="B12322" s="1">
        <v>43126</v>
      </c>
      <c r="C12322" s="1">
        <v>43124</v>
      </c>
      <c r="D12322">
        <v>6316</v>
      </c>
      <c r="E12322" t="s">
        <v>1028</v>
      </c>
      <c r="F12322" t="s">
        <v>5</v>
      </c>
      <c r="G12322" s="5">
        <v>2063.0500000000002</v>
      </c>
    </row>
    <row r="12323" spans="1:7" x14ac:dyDescent="0.3">
      <c r="A12323" s="1">
        <v>43129</v>
      </c>
      <c r="B12323" s="1">
        <v>43146</v>
      </c>
      <c r="C12323" s="1">
        <v>43146</v>
      </c>
      <c r="D12323">
        <v>6702</v>
      </c>
      <c r="E12323" t="s">
        <v>912</v>
      </c>
      <c r="F12323" t="s">
        <v>5</v>
      </c>
      <c r="G12323" s="5">
        <v>4116.82</v>
      </c>
    </row>
    <row r="12324" spans="1:7" x14ac:dyDescent="0.3">
      <c r="A12324" s="1">
        <v>43130</v>
      </c>
      <c r="B12324" s="1">
        <v>43137</v>
      </c>
      <c r="C12324" s="1">
        <v>43137</v>
      </c>
      <c r="D12324">
        <v>6203</v>
      </c>
      <c r="E12324" t="s">
        <v>1092</v>
      </c>
      <c r="F12324" t="s">
        <v>5</v>
      </c>
      <c r="G12324" s="5">
        <v>4125.53</v>
      </c>
    </row>
    <row r="12325" spans="1:7" x14ac:dyDescent="0.3">
      <c r="A12325" s="1">
        <v>43130</v>
      </c>
      <c r="B12325" s="1">
        <v>43137</v>
      </c>
      <c r="C12325" s="1">
        <v>43137</v>
      </c>
      <c r="D12325">
        <v>6105</v>
      </c>
      <c r="E12325" t="s">
        <v>1093</v>
      </c>
      <c r="F12325" t="s">
        <v>5</v>
      </c>
      <c r="G12325" s="5">
        <v>13520.71</v>
      </c>
    </row>
    <row r="12326" spans="1:7" x14ac:dyDescent="0.3">
      <c r="A12326" s="1">
        <v>43131</v>
      </c>
      <c r="B12326" s="1">
        <v>43151</v>
      </c>
      <c r="C12326" s="1">
        <v>43151</v>
      </c>
      <c r="D12326">
        <v>6312</v>
      </c>
      <c r="E12326" t="s">
        <v>935</v>
      </c>
      <c r="F12326" t="s">
        <v>5</v>
      </c>
      <c r="G12326" s="5">
        <v>16034.34</v>
      </c>
    </row>
    <row r="12327" spans="1:7" x14ac:dyDescent="0.3">
      <c r="A12327" s="1">
        <v>43131</v>
      </c>
      <c r="B12327" s="1">
        <v>43138</v>
      </c>
      <c r="C12327" s="1">
        <v>43138</v>
      </c>
      <c r="D12327">
        <v>6313</v>
      </c>
      <c r="E12327" t="s">
        <v>1030</v>
      </c>
      <c r="F12327" t="s">
        <v>5</v>
      </c>
      <c r="G12327" s="5">
        <v>5294.91</v>
      </c>
    </row>
    <row r="12328" spans="1:7" x14ac:dyDescent="0.3">
      <c r="A12328" s="1">
        <v>43131</v>
      </c>
      <c r="B12328" s="1">
        <v>43159</v>
      </c>
      <c r="C12328" s="1">
        <v>43159</v>
      </c>
      <c r="D12328">
        <v>6205</v>
      </c>
      <c r="E12328" t="s">
        <v>1031</v>
      </c>
      <c r="F12328" t="s">
        <v>5</v>
      </c>
      <c r="G12328" s="5">
        <v>932.13</v>
      </c>
    </row>
    <row r="12329" spans="1:7" x14ac:dyDescent="0.3">
      <c r="A12329" s="1">
        <v>43132</v>
      </c>
      <c r="B12329" s="1">
        <v>43139</v>
      </c>
      <c r="C12329" s="1">
        <v>43139</v>
      </c>
      <c r="D12329">
        <v>6114</v>
      </c>
      <c r="E12329" t="s">
        <v>789</v>
      </c>
      <c r="F12329" t="s">
        <v>5</v>
      </c>
      <c r="G12329" s="5">
        <v>373.73</v>
      </c>
    </row>
    <row r="12330" spans="1:7" x14ac:dyDescent="0.3">
      <c r="A12330" s="1">
        <v>43132</v>
      </c>
      <c r="B12330" s="1">
        <v>43171</v>
      </c>
      <c r="C12330" s="1">
        <v>43171</v>
      </c>
      <c r="D12330">
        <v>6208</v>
      </c>
      <c r="E12330" t="s">
        <v>1070</v>
      </c>
      <c r="F12330" t="s">
        <v>5</v>
      </c>
      <c r="G12330" s="5">
        <v>1259.51</v>
      </c>
    </row>
    <row r="12331" spans="1:7" x14ac:dyDescent="0.3">
      <c r="A12331" s="1">
        <v>43133</v>
      </c>
      <c r="B12331" s="1">
        <v>43140</v>
      </c>
      <c r="C12331" s="1">
        <v>43140</v>
      </c>
      <c r="D12331">
        <v>6803</v>
      </c>
      <c r="E12331" t="s">
        <v>715</v>
      </c>
      <c r="F12331" t="s">
        <v>5</v>
      </c>
      <c r="G12331" s="5">
        <v>2364.8000000000002</v>
      </c>
    </row>
    <row r="12332" spans="1:7" x14ac:dyDescent="0.3">
      <c r="A12332" s="1">
        <v>43136</v>
      </c>
      <c r="B12332" s="1">
        <v>43136</v>
      </c>
      <c r="C12332" s="1">
        <v>43136</v>
      </c>
      <c r="D12332">
        <v>6905</v>
      </c>
      <c r="E12332" t="s">
        <v>1027</v>
      </c>
      <c r="F12332" t="s">
        <v>5</v>
      </c>
      <c r="G12332" s="5">
        <v>271.83999999999997</v>
      </c>
    </row>
    <row r="12333" spans="1:7" x14ac:dyDescent="0.3">
      <c r="A12333" s="1">
        <v>43137</v>
      </c>
      <c r="B12333" s="1">
        <v>43154</v>
      </c>
      <c r="C12333" s="1">
        <v>43154</v>
      </c>
      <c r="D12333">
        <v>6905</v>
      </c>
      <c r="E12333" t="s">
        <v>726</v>
      </c>
      <c r="F12333" t="s">
        <v>5</v>
      </c>
      <c r="G12333" s="5">
        <v>181.35</v>
      </c>
    </row>
    <row r="12334" spans="1:7" x14ac:dyDescent="0.3">
      <c r="A12334" s="1">
        <v>43138</v>
      </c>
      <c r="B12334" s="1">
        <v>43151</v>
      </c>
      <c r="C12334" s="1">
        <v>43151</v>
      </c>
      <c r="D12334">
        <v>6704</v>
      </c>
      <c r="E12334" t="s">
        <v>1024</v>
      </c>
      <c r="F12334" t="s">
        <v>5</v>
      </c>
      <c r="G12334" s="5">
        <v>1519.19</v>
      </c>
    </row>
    <row r="12335" spans="1:7" x14ac:dyDescent="0.3">
      <c r="A12335" s="1">
        <v>43139</v>
      </c>
      <c r="B12335" s="1">
        <v>43160</v>
      </c>
      <c r="C12335" s="1">
        <v>43160</v>
      </c>
      <c r="D12335">
        <v>6304</v>
      </c>
      <c r="E12335" t="s">
        <v>905</v>
      </c>
      <c r="F12335" t="s">
        <v>5</v>
      </c>
      <c r="G12335" s="5">
        <v>2776.35</v>
      </c>
    </row>
    <row r="12336" spans="1:7" x14ac:dyDescent="0.3">
      <c r="A12336" s="1">
        <v>43139</v>
      </c>
      <c r="B12336" s="1">
        <v>43160</v>
      </c>
      <c r="C12336" s="1">
        <v>43160</v>
      </c>
      <c r="D12336">
        <v>6304</v>
      </c>
      <c r="E12336" t="s">
        <v>905</v>
      </c>
      <c r="F12336" t="s">
        <v>5</v>
      </c>
      <c r="G12336" s="5">
        <v>2889.83</v>
      </c>
    </row>
    <row r="12337" spans="1:7" x14ac:dyDescent="0.3">
      <c r="A12337" s="1">
        <v>43147</v>
      </c>
      <c r="B12337" s="1">
        <v>43154</v>
      </c>
      <c r="C12337" s="1">
        <v>43154</v>
      </c>
      <c r="D12337">
        <v>6114</v>
      </c>
      <c r="E12337" t="s">
        <v>789</v>
      </c>
      <c r="F12337" t="s">
        <v>5</v>
      </c>
      <c r="G12337" s="5">
        <v>634.30999999999995</v>
      </c>
    </row>
    <row r="12338" spans="1:7" x14ac:dyDescent="0.3">
      <c r="A12338" s="1">
        <v>43147</v>
      </c>
      <c r="B12338" s="1">
        <v>43157</v>
      </c>
      <c r="C12338" s="1">
        <v>43157</v>
      </c>
      <c r="D12338">
        <v>6309</v>
      </c>
      <c r="E12338" t="s">
        <v>1033</v>
      </c>
      <c r="F12338" t="s">
        <v>5</v>
      </c>
      <c r="G12338" s="5">
        <v>7152.14</v>
      </c>
    </row>
    <row r="12339" spans="1:7" x14ac:dyDescent="0.3">
      <c r="A12339" s="1">
        <v>43147</v>
      </c>
      <c r="B12339" s="1">
        <v>43157</v>
      </c>
      <c r="C12339" s="1">
        <v>43157</v>
      </c>
      <c r="D12339">
        <v>6313</v>
      </c>
      <c r="E12339" t="s">
        <v>1030</v>
      </c>
      <c r="F12339" t="s">
        <v>5</v>
      </c>
      <c r="G12339" s="5">
        <v>1186.4100000000001</v>
      </c>
    </row>
    <row r="12340" spans="1:7" x14ac:dyDescent="0.3">
      <c r="A12340" s="1">
        <v>43147</v>
      </c>
      <c r="B12340" s="1">
        <v>43157</v>
      </c>
      <c r="C12340" s="1">
        <v>43157</v>
      </c>
      <c r="D12340">
        <v>6309</v>
      </c>
      <c r="E12340" t="s">
        <v>1033</v>
      </c>
      <c r="F12340" t="s">
        <v>5</v>
      </c>
      <c r="G12340" s="5">
        <v>4611.67</v>
      </c>
    </row>
    <row r="12341" spans="1:7" x14ac:dyDescent="0.3">
      <c r="A12341" s="1">
        <v>43147</v>
      </c>
      <c r="B12341" s="1">
        <v>43157</v>
      </c>
      <c r="C12341" s="1">
        <v>43157</v>
      </c>
      <c r="D12341">
        <v>6313</v>
      </c>
      <c r="E12341" t="s">
        <v>1030</v>
      </c>
      <c r="F12341" t="s">
        <v>5</v>
      </c>
      <c r="G12341" s="5">
        <v>922.45</v>
      </c>
    </row>
    <row r="12342" spans="1:7" x14ac:dyDescent="0.3">
      <c r="A12342" s="1">
        <v>43147</v>
      </c>
      <c r="B12342" s="1">
        <v>43171</v>
      </c>
      <c r="C12342" s="1">
        <v>43171</v>
      </c>
      <c r="D12342">
        <v>6314</v>
      </c>
      <c r="E12342" t="s">
        <v>1026</v>
      </c>
      <c r="F12342" t="s">
        <v>5</v>
      </c>
      <c r="G12342" s="5">
        <v>1003.82</v>
      </c>
    </row>
    <row r="12343" spans="1:7" x14ac:dyDescent="0.3">
      <c r="A12343" s="1">
        <v>43151</v>
      </c>
      <c r="B12343" s="1">
        <v>43171</v>
      </c>
      <c r="C12343" s="1">
        <v>43171</v>
      </c>
      <c r="D12343">
        <v>6314</v>
      </c>
      <c r="E12343" t="s">
        <v>1026</v>
      </c>
      <c r="F12343" t="s">
        <v>5</v>
      </c>
      <c r="G12343" s="5">
        <v>974.3</v>
      </c>
    </row>
    <row r="12344" spans="1:7" x14ac:dyDescent="0.3">
      <c r="A12344" s="1">
        <v>43153</v>
      </c>
      <c r="B12344" s="1">
        <v>43168</v>
      </c>
      <c r="C12344" s="1">
        <v>43168</v>
      </c>
      <c r="D12344">
        <v>6318</v>
      </c>
      <c r="E12344" t="s">
        <v>1090</v>
      </c>
      <c r="F12344" t="s">
        <v>5</v>
      </c>
      <c r="G12344" s="5">
        <v>6236.32</v>
      </c>
    </row>
    <row r="12345" spans="1:7" x14ac:dyDescent="0.3">
      <c r="A12345" s="1">
        <v>43154</v>
      </c>
      <c r="B12345" s="1">
        <v>43154</v>
      </c>
      <c r="C12345" s="1">
        <v>43153</v>
      </c>
      <c r="D12345">
        <v>6316</v>
      </c>
      <c r="E12345" t="s">
        <v>1028</v>
      </c>
      <c r="F12345" t="s">
        <v>5</v>
      </c>
      <c r="G12345" s="5">
        <v>343.4</v>
      </c>
    </row>
    <row r="12346" spans="1:7" x14ac:dyDescent="0.3">
      <c r="A12346" s="1">
        <v>43154</v>
      </c>
      <c r="B12346" s="1">
        <v>43154</v>
      </c>
      <c r="C12346" s="1">
        <v>43153</v>
      </c>
      <c r="D12346">
        <v>6316</v>
      </c>
      <c r="E12346" t="s">
        <v>1028</v>
      </c>
      <c r="F12346" t="s">
        <v>5</v>
      </c>
      <c r="G12346" s="5">
        <v>4085.25</v>
      </c>
    </row>
    <row r="12347" spans="1:7" x14ac:dyDescent="0.3">
      <c r="A12347" s="1">
        <v>43154</v>
      </c>
      <c r="B12347" s="1">
        <v>43184</v>
      </c>
      <c r="C12347" s="1">
        <v>43185</v>
      </c>
      <c r="D12347">
        <v>6503</v>
      </c>
      <c r="E12347" t="s">
        <v>910</v>
      </c>
      <c r="F12347" t="s">
        <v>5</v>
      </c>
      <c r="G12347" s="5">
        <v>84.01</v>
      </c>
    </row>
    <row r="12348" spans="1:7" x14ac:dyDescent="0.3">
      <c r="A12348" s="1">
        <v>43157</v>
      </c>
      <c r="B12348" s="1">
        <v>43168</v>
      </c>
      <c r="C12348" s="1">
        <v>43168</v>
      </c>
      <c r="D12348">
        <v>6703</v>
      </c>
      <c r="E12348" t="s">
        <v>1029</v>
      </c>
      <c r="F12348" t="s">
        <v>5</v>
      </c>
      <c r="G12348" s="5">
        <v>3682.77</v>
      </c>
    </row>
    <row r="12349" spans="1:7" x14ac:dyDescent="0.3">
      <c r="A12349" s="1">
        <v>43159</v>
      </c>
      <c r="B12349" s="1">
        <v>43166</v>
      </c>
      <c r="C12349" s="1">
        <v>43166</v>
      </c>
      <c r="D12349">
        <v>6313</v>
      </c>
      <c r="E12349" t="s">
        <v>1030</v>
      </c>
      <c r="F12349" t="s">
        <v>5</v>
      </c>
      <c r="G12349" s="5">
        <v>11535.73</v>
      </c>
    </row>
    <row r="12350" spans="1:7" x14ac:dyDescent="0.3">
      <c r="A12350" s="1">
        <v>43159</v>
      </c>
      <c r="B12350" s="1">
        <v>43179</v>
      </c>
      <c r="C12350" s="1">
        <v>43179</v>
      </c>
      <c r="D12350">
        <v>6312</v>
      </c>
      <c r="E12350" t="s">
        <v>935</v>
      </c>
      <c r="F12350" t="s">
        <v>5</v>
      </c>
      <c r="G12350" s="5">
        <v>7147.37</v>
      </c>
    </row>
    <row r="12351" spans="1:7" x14ac:dyDescent="0.3">
      <c r="A12351" s="1">
        <v>43159</v>
      </c>
      <c r="B12351" s="1">
        <v>43174</v>
      </c>
      <c r="C12351" s="1">
        <v>43174</v>
      </c>
      <c r="D12351">
        <v>6702</v>
      </c>
      <c r="E12351" t="s">
        <v>912</v>
      </c>
      <c r="F12351" t="s">
        <v>5</v>
      </c>
      <c r="G12351" s="5">
        <v>3723.08</v>
      </c>
    </row>
    <row r="12352" spans="1:7" x14ac:dyDescent="0.3">
      <c r="A12352" s="1">
        <v>43160</v>
      </c>
      <c r="B12352" s="1">
        <v>43167</v>
      </c>
      <c r="C12352" s="1">
        <v>43167</v>
      </c>
      <c r="D12352">
        <v>6114</v>
      </c>
      <c r="E12352" t="s">
        <v>789</v>
      </c>
      <c r="F12352" t="s">
        <v>5</v>
      </c>
      <c r="G12352" s="5">
        <v>989.87</v>
      </c>
    </row>
    <row r="12353" spans="1:7" x14ac:dyDescent="0.3">
      <c r="A12353" s="1">
        <v>43160</v>
      </c>
      <c r="B12353" s="1">
        <v>43202</v>
      </c>
      <c r="C12353" s="1">
        <v>43202</v>
      </c>
      <c r="D12353">
        <v>6208</v>
      </c>
      <c r="E12353" t="s">
        <v>1070</v>
      </c>
      <c r="F12353" t="s">
        <v>5</v>
      </c>
      <c r="G12353" s="5">
        <v>1211.45</v>
      </c>
    </row>
    <row r="12354" spans="1:7" x14ac:dyDescent="0.3">
      <c r="A12354" s="1">
        <v>43164</v>
      </c>
      <c r="B12354" s="1">
        <v>43164</v>
      </c>
      <c r="C12354" s="1">
        <v>43164</v>
      </c>
      <c r="D12354">
        <v>6110</v>
      </c>
      <c r="E12354" t="s">
        <v>1027</v>
      </c>
      <c r="F12354" t="s">
        <v>5</v>
      </c>
      <c r="G12354" s="5">
        <v>358.73</v>
      </c>
    </row>
    <row r="12355" spans="1:7" x14ac:dyDescent="0.3">
      <c r="A12355" s="1">
        <v>43164</v>
      </c>
      <c r="B12355" s="1">
        <v>43168</v>
      </c>
      <c r="C12355" s="1">
        <v>43168</v>
      </c>
      <c r="D12355">
        <v>6309</v>
      </c>
      <c r="E12355" t="s">
        <v>1033</v>
      </c>
      <c r="F12355" t="s">
        <v>5</v>
      </c>
      <c r="G12355" s="5">
        <v>7455.93</v>
      </c>
    </row>
    <row r="12356" spans="1:7" x14ac:dyDescent="0.3">
      <c r="A12356" s="1">
        <v>43164</v>
      </c>
      <c r="B12356" s="1">
        <v>43168</v>
      </c>
      <c r="C12356" s="1">
        <v>43168</v>
      </c>
      <c r="D12356">
        <v>6313</v>
      </c>
      <c r="E12356" t="s">
        <v>1030</v>
      </c>
      <c r="F12356" t="s">
        <v>5</v>
      </c>
      <c r="G12356" s="5">
        <v>15175.24</v>
      </c>
    </row>
    <row r="12357" spans="1:7" x14ac:dyDescent="0.3">
      <c r="A12357" s="1">
        <v>43164</v>
      </c>
      <c r="B12357" s="1">
        <v>43168</v>
      </c>
      <c r="C12357" s="1">
        <v>43168</v>
      </c>
      <c r="D12357">
        <v>6803</v>
      </c>
      <c r="E12357" t="s">
        <v>715</v>
      </c>
      <c r="F12357" t="s">
        <v>5</v>
      </c>
      <c r="G12357" s="5">
        <v>1684.99</v>
      </c>
    </row>
    <row r="12358" spans="1:7" x14ac:dyDescent="0.3">
      <c r="A12358" s="1">
        <v>43165</v>
      </c>
      <c r="B12358" s="1">
        <v>43182</v>
      </c>
      <c r="C12358" s="1">
        <v>43182</v>
      </c>
      <c r="D12358">
        <v>6905</v>
      </c>
      <c r="E12358" t="s">
        <v>726</v>
      </c>
      <c r="F12358" t="s">
        <v>5</v>
      </c>
      <c r="G12358" s="5">
        <v>194.08</v>
      </c>
    </row>
    <row r="12359" spans="1:7" x14ac:dyDescent="0.3">
      <c r="A12359" s="1">
        <v>43165</v>
      </c>
      <c r="B12359" s="1">
        <v>43179</v>
      </c>
      <c r="C12359" s="1">
        <v>43179</v>
      </c>
      <c r="D12359">
        <v>6704</v>
      </c>
      <c r="E12359" t="s">
        <v>1024</v>
      </c>
      <c r="F12359" t="s">
        <v>5</v>
      </c>
      <c r="G12359" s="5">
        <v>837.45</v>
      </c>
    </row>
    <row r="12360" spans="1:7" x14ac:dyDescent="0.3">
      <c r="A12360" s="1">
        <v>43168</v>
      </c>
      <c r="B12360" s="1">
        <v>43196</v>
      </c>
      <c r="C12360" s="1">
        <v>43196</v>
      </c>
      <c r="D12360">
        <v>6205</v>
      </c>
      <c r="E12360" t="s">
        <v>1031</v>
      </c>
      <c r="F12360" t="s">
        <v>5</v>
      </c>
      <c r="G12360" s="5">
        <v>1001.59</v>
      </c>
    </row>
    <row r="12361" spans="1:7" x14ac:dyDescent="0.3">
      <c r="A12361" s="1">
        <v>43168</v>
      </c>
      <c r="B12361" s="1">
        <v>43203</v>
      </c>
      <c r="C12361" s="1">
        <v>43203</v>
      </c>
      <c r="D12361">
        <v>6205</v>
      </c>
      <c r="E12361" t="s">
        <v>1031</v>
      </c>
      <c r="F12361" t="s">
        <v>5</v>
      </c>
      <c r="G12361" s="5">
        <v>757.15</v>
      </c>
    </row>
    <row r="12362" spans="1:7" x14ac:dyDescent="0.3">
      <c r="A12362" s="1">
        <v>43171</v>
      </c>
      <c r="B12362" s="1">
        <v>43198</v>
      </c>
      <c r="C12362" s="1">
        <v>43199</v>
      </c>
      <c r="D12362">
        <v>6105</v>
      </c>
      <c r="E12362" t="s">
        <v>1064</v>
      </c>
      <c r="F12362" t="s">
        <v>5</v>
      </c>
      <c r="G12362" s="5">
        <v>1820.75</v>
      </c>
    </row>
    <row r="12363" spans="1:7" x14ac:dyDescent="0.3">
      <c r="A12363" s="1">
        <v>43171</v>
      </c>
      <c r="B12363" s="1">
        <v>43200</v>
      </c>
      <c r="C12363" s="1">
        <v>43200</v>
      </c>
      <c r="D12363">
        <v>6803</v>
      </c>
      <c r="E12363" t="s">
        <v>715</v>
      </c>
      <c r="F12363" t="s">
        <v>5</v>
      </c>
      <c r="G12363" s="5">
        <v>139.41999999999999</v>
      </c>
    </row>
    <row r="12364" spans="1:7" x14ac:dyDescent="0.3">
      <c r="A12364" s="1">
        <v>43171</v>
      </c>
      <c r="B12364" s="1">
        <v>43198</v>
      </c>
      <c r="C12364" s="1">
        <v>43199</v>
      </c>
      <c r="D12364">
        <v>6203</v>
      </c>
      <c r="E12364" t="s">
        <v>1064</v>
      </c>
      <c r="F12364" t="s">
        <v>5</v>
      </c>
      <c r="G12364" s="5">
        <v>739.67</v>
      </c>
    </row>
    <row r="12365" spans="1:7" x14ac:dyDescent="0.3">
      <c r="A12365" s="1">
        <v>43173</v>
      </c>
      <c r="B12365" s="1">
        <v>43182</v>
      </c>
      <c r="C12365" s="1">
        <v>43182</v>
      </c>
      <c r="D12365">
        <v>6803</v>
      </c>
      <c r="E12365" t="s">
        <v>789</v>
      </c>
      <c r="F12365" t="s">
        <v>5</v>
      </c>
      <c r="G12365" s="5">
        <v>62.48</v>
      </c>
    </row>
    <row r="12366" spans="1:7" x14ac:dyDescent="0.3">
      <c r="A12366" s="1">
        <v>43174</v>
      </c>
      <c r="B12366" s="1">
        <v>43202</v>
      </c>
      <c r="C12366" s="1">
        <v>43202</v>
      </c>
      <c r="D12366">
        <v>6205</v>
      </c>
      <c r="E12366" t="s">
        <v>1080</v>
      </c>
      <c r="F12366" t="s">
        <v>5</v>
      </c>
      <c r="G12366" s="5">
        <v>718.69</v>
      </c>
    </row>
    <row r="12367" spans="1:7" x14ac:dyDescent="0.3">
      <c r="A12367" s="1">
        <v>43175</v>
      </c>
      <c r="B12367" s="1">
        <v>43182</v>
      </c>
      <c r="C12367" s="1">
        <v>43182</v>
      </c>
      <c r="D12367">
        <v>6114</v>
      </c>
      <c r="E12367" t="s">
        <v>789</v>
      </c>
      <c r="F12367" t="s">
        <v>5</v>
      </c>
      <c r="G12367" s="5">
        <v>396.29</v>
      </c>
    </row>
    <row r="12368" spans="1:7" x14ac:dyDescent="0.3">
      <c r="A12368" s="1">
        <v>43175</v>
      </c>
      <c r="B12368" s="1">
        <v>43196</v>
      </c>
      <c r="C12368" s="1">
        <v>43196</v>
      </c>
      <c r="D12368">
        <v>6203</v>
      </c>
      <c r="E12368" t="s">
        <v>1092</v>
      </c>
      <c r="F12368" t="s">
        <v>5</v>
      </c>
      <c r="G12368" s="5">
        <v>4941.04</v>
      </c>
    </row>
    <row r="12369" spans="1:7" x14ac:dyDescent="0.3">
      <c r="A12369" s="1">
        <v>43176</v>
      </c>
      <c r="B12369" s="1">
        <v>43200</v>
      </c>
      <c r="C12369" s="1">
        <v>43200</v>
      </c>
      <c r="D12369">
        <v>6315</v>
      </c>
      <c r="E12369" t="s">
        <v>1026</v>
      </c>
      <c r="F12369" t="s">
        <v>5</v>
      </c>
      <c r="G12369" s="5">
        <v>976.93</v>
      </c>
    </row>
    <row r="12370" spans="1:7" x14ac:dyDescent="0.3">
      <c r="A12370" s="1">
        <v>43178</v>
      </c>
      <c r="B12370" s="1">
        <v>43195</v>
      </c>
      <c r="C12370" s="1">
        <v>43195</v>
      </c>
      <c r="D12370">
        <v>6304</v>
      </c>
      <c r="E12370" t="s">
        <v>905</v>
      </c>
      <c r="F12370" t="s">
        <v>5</v>
      </c>
      <c r="G12370" s="5">
        <v>4662.7</v>
      </c>
    </row>
    <row r="12371" spans="1:7" x14ac:dyDescent="0.3">
      <c r="A12371" s="1">
        <v>43178</v>
      </c>
      <c r="B12371" s="1">
        <v>43200</v>
      </c>
      <c r="C12371" s="1">
        <v>43200</v>
      </c>
      <c r="D12371">
        <v>6315</v>
      </c>
      <c r="E12371" t="s">
        <v>1026</v>
      </c>
      <c r="F12371" t="s">
        <v>5</v>
      </c>
      <c r="G12371" s="5">
        <v>1179.07</v>
      </c>
    </row>
    <row r="12372" spans="1:7" x14ac:dyDescent="0.3">
      <c r="A12372" s="1">
        <v>43181</v>
      </c>
      <c r="B12372" s="1">
        <v>43199</v>
      </c>
      <c r="C12372" s="1">
        <v>43199</v>
      </c>
      <c r="D12372">
        <v>6703</v>
      </c>
      <c r="E12372" t="s">
        <v>1029</v>
      </c>
      <c r="F12372" t="s">
        <v>5</v>
      </c>
      <c r="G12372" s="5">
        <v>2342.46</v>
      </c>
    </row>
    <row r="12373" spans="1:7" x14ac:dyDescent="0.3">
      <c r="A12373" s="1">
        <v>43182</v>
      </c>
      <c r="B12373" s="1">
        <v>43182</v>
      </c>
      <c r="C12373" s="1">
        <v>43181</v>
      </c>
      <c r="D12373">
        <v>6316</v>
      </c>
      <c r="E12373" t="s">
        <v>1028</v>
      </c>
      <c r="F12373" t="s">
        <v>5</v>
      </c>
      <c r="G12373" s="5">
        <v>256.14</v>
      </c>
    </row>
    <row r="12374" spans="1:7" x14ac:dyDescent="0.3">
      <c r="A12374" s="1">
        <v>43182</v>
      </c>
      <c r="B12374" s="1">
        <v>43182</v>
      </c>
      <c r="C12374" s="1">
        <v>43181</v>
      </c>
      <c r="D12374">
        <v>6316</v>
      </c>
      <c r="E12374" t="s">
        <v>1028</v>
      </c>
      <c r="F12374" t="s">
        <v>5</v>
      </c>
      <c r="G12374" s="5">
        <v>7059.8</v>
      </c>
    </row>
    <row r="12375" spans="1:7" x14ac:dyDescent="0.3">
      <c r="A12375" s="1">
        <v>43182</v>
      </c>
      <c r="B12375" s="1">
        <v>43215</v>
      </c>
      <c r="C12375" s="1">
        <v>43215</v>
      </c>
      <c r="D12375">
        <v>6503</v>
      </c>
      <c r="E12375" t="s">
        <v>910</v>
      </c>
      <c r="F12375" t="s">
        <v>5</v>
      </c>
      <c r="G12375" s="5">
        <v>49.15</v>
      </c>
    </row>
    <row r="12376" spans="1:7" x14ac:dyDescent="0.3">
      <c r="A12376" s="1">
        <v>43185</v>
      </c>
      <c r="B12376" s="1">
        <v>43199</v>
      </c>
      <c r="C12376" s="1">
        <v>43199</v>
      </c>
      <c r="D12376">
        <v>6318</v>
      </c>
      <c r="E12376" t="s">
        <v>1090</v>
      </c>
      <c r="F12376" t="s">
        <v>5</v>
      </c>
      <c r="G12376" s="5">
        <v>4562.2299999999996</v>
      </c>
    </row>
    <row r="12377" spans="1:7" x14ac:dyDescent="0.3">
      <c r="A12377" s="1">
        <v>43186</v>
      </c>
      <c r="B12377" s="1">
        <v>43205</v>
      </c>
      <c r="C12377" s="1">
        <v>43206</v>
      </c>
      <c r="D12377">
        <v>6702</v>
      </c>
      <c r="E12377" t="s">
        <v>912</v>
      </c>
      <c r="F12377" t="s">
        <v>5</v>
      </c>
      <c r="G12377" s="5">
        <v>5630.36</v>
      </c>
    </row>
    <row r="12378" spans="1:7" x14ac:dyDescent="0.3">
      <c r="A12378" s="1">
        <v>43188</v>
      </c>
      <c r="B12378" s="1">
        <v>43210</v>
      </c>
      <c r="C12378" s="1">
        <v>43210</v>
      </c>
      <c r="D12378">
        <v>6312</v>
      </c>
      <c r="E12378" t="s">
        <v>935</v>
      </c>
      <c r="F12378" t="s">
        <v>5</v>
      </c>
      <c r="G12378" s="5">
        <v>8888.7800000000007</v>
      </c>
    </row>
    <row r="12379" spans="1:7" x14ac:dyDescent="0.3">
      <c r="A12379" s="1">
        <v>43188</v>
      </c>
      <c r="B12379" s="1">
        <v>43196</v>
      </c>
      <c r="C12379" s="1">
        <v>43196</v>
      </c>
      <c r="D12379">
        <v>6313</v>
      </c>
      <c r="E12379" t="s">
        <v>1030</v>
      </c>
      <c r="F12379" t="s">
        <v>5</v>
      </c>
      <c r="G12379" s="5">
        <v>6997.43</v>
      </c>
    </row>
    <row r="12380" spans="1:7" x14ac:dyDescent="0.3">
      <c r="A12380" s="1">
        <v>43191</v>
      </c>
      <c r="B12380" s="1">
        <v>43232</v>
      </c>
      <c r="C12380" s="1">
        <v>43234</v>
      </c>
      <c r="D12380">
        <v>6208</v>
      </c>
      <c r="E12380" t="s">
        <v>1070</v>
      </c>
      <c r="F12380" t="s">
        <v>5</v>
      </c>
      <c r="G12380" s="5">
        <v>704.83</v>
      </c>
    </row>
    <row r="12381" spans="1:7" x14ac:dyDescent="0.3">
      <c r="A12381" s="1">
        <v>43192</v>
      </c>
      <c r="B12381" s="1">
        <v>43198</v>
      </c>
      <c r="C12381" s="1">
        <v>43199</v>
      </c>
      <c r="D12381">
        <v>6201</v>
      </c>
      <c r="E12381" t="s">
        <v>789</v>
      </c>
      <c r="F12381" t="s">
        <v>5</v>
      </c>
      <c r="G12381" s="5">
        <v>667</v>
      </c>
    </row>
    <row r="12382" spans="1:7" x14ac:dyDescent="0.3">
      <c r="A12382" s="1">
        <v>43194</v>
      </c>
      <c r="B12382" s="1">
        <v>43230</v>
      </c>
      <c r="C12382" s="1">
        <v>43230</v>
      </c>
      <c r="D12382">
        <v>6314</v>
      </c>
      <c r="E12382" t="s">
        <v>1026</v>
      </c>
      <c r="F12382" t="s">
        <v>5</v>
      </c>
      <c r="G12382" s="5">
        <v>916.04</v>
      </c>
    </row>
    <row r="12383" spans="1:7" x14ac:dyDescent="0.3">
      <c r="A12383" s="1">
        <v>43194</v>
      </c>
      <c r="B12383" s="1">
        <v>43262</v>
      </c>
      <c r="C12383" s="1">
        <v>43262</v>
      </c>
      <c r="D12383">
        <v>6314</v>
      </c>
      <c r="E12383" t="s">
        <v>1026</v>
      </c>
      <c r="F12383" t="s">
        <v>5</v>
      </c>
      <c r="G12383" s="5">
        <v>653.66999999999996</v>
      </c>
    </row>
    <row r="12384" spans="1:7" x14ac:dyDescent="0.3">
      <c r="A12384" s="1">
        <v>43194</v>
      </c>
      <c r="B12384" s="1">
        <v>43291</v>
      </c>
      <c r="C12384" s="1">
        <v>43291</v>
      </c>
      <c r="D12384">
        <v>6314</v>
      </c>
      <c r="E12384" t="s">
        <v>1026</v>
      </c>
      <c r="F12384" t="s">
        <v>5</v>
      </c>
      <c r="G12384" s="5">
        <v>1198.3399999999999</v>
      </c>
    </row>
    <row r="12385" spans="1:7" x14ac:dyDescent="0.3">
      <c r="A12385" s="1">
        <v>43194</v>
      </c>
      <c r="B12385" s="1">
        <v>43322</v>
      </c>
      <c r="C12385" s="1">
        <v>43322</v>
      </c>
      <c r="D12385">
        <v>6314</v>
      </c>
      <c r="E12385" t="s">
        <v>1026</v>
      </c>
      <c r="F12385" t="s">
        <v>5</v>
      </c>
      <c r="G12385" s="5">
        <v>562.09</v>
      </c>
    </row>
    <row r="12386" spans="1:7" x14ac:dyDescent="0.3">
      <c r="A12386" s="1">
        <v>43194</v>
      </c>
      <c r="B12386" s="1">
        <v>43353</v>
      </c>
      <c r="C12386" s="1">
        <v>43353</v>
      </c>
      <c r="D12386">
        <v>6314</v>
      </c>
      <c r="E12386" t="s">
        <v>1026</v>
      </c>
      <c r="F12386" t="s">
        <v>5</v>
      </c>
      <c r="G12386" s="5">
        <v>1005.51</v>
      </c>
    </row>
    <row r="12387" spans="1:7" x14ac:dyDescent="0.3">
      <c r="A12387" s="1">
        <v>43194</v>
      </c>
      <c r="B12387" s="1">
        <v>43383</v>
      </c>
      <c r="C12387" s="1">
        <v>43383</v>
      </c>
      <c r="D12387">
        <v>6314</v>
      </c>
      <c r="E12387" t="s">
        <v>1026</v>
      </c>
      <c r="F12387" t="s">
        <v>5</v>
      </c>
      <c r="G12387" s="5">
        <v>684.74</v>
      </c>
    </row>
    <row r="12388" spans="1:7" x14ac:dyDescent="0.3">
      <c r="A12388" s="1">
        <v>43194</v>
      </c>
      <c r="B12388" s="1">
        <v>43416</v>
      </c>
      <c r="C12388" s="1">
        <v>43416</v>
      </c>
      <c r="D12388">
        <v>6314</v>
      </c>
      <c r="E12388" t="s">
        <v>1026</v>
      </c>
      <c r="F12388" t="s">
        <v>5</v>
      </c>
      <c r="G12388" s="5">
        <v>1098.1099999999999</v>
      </c>
    </row>
    <row r="12389" spans="1:7" x14ac:dyDescent="0.3">
      <c r="A12389" s="1">
        <v>43194</v>
      </c>
      <c r="B12389" s="1">
        <v>43434</v>
      </c>
      <c r="C12389" s="1">
        <v>43434</v>
      </c>
      <c r="D12389">
        <v>6314</v>
      </c>
      <c r="E12389" t="s">
        <v>1026</v>
      </c>
      <c r="F12389" t="s">
        <v>5</v>
      </c>
      <c r="G12389" s="5">
        <v>1504.84</v>
      </c>
    </row>
    <row r="12390" spans="1:7" x14ac:dyDescent="0.3">
      <c r="A12390" s="1">
        <v>43194</v>
      </c>
      <c r="B12390" s="1">
        <v>43475</v>
      </c>
      <c r="C12390" s="1">
        <v>43475</v>
      </c>
      <c r="D12390">
        <v>6314</v>
      </c>
      <c r="E12390" t="s">
        <v>1026</v>
      </c>
      <c r="F12390" t="s">
        <v>5</v>
      </c>
      <c r="G12390" s="5">
        <v>538.91999999999996</v>
      </c>
    </row>
    <row r="12391" spans="1:7" x14ac:dyDescent="0.3">
      <c r="A12391" s="1">
        <v>43194</v>
      </c>
      <c r="B12391" s="1">
        <v>43507</v>
      </c>
      <c r="C12391" s="1">
        <v>43507</v>
      </c>
      <c r="D12391">
        <v>6314</v>
      </c>
      <c r="E12391" t="s">
        <v>1026</v>
      </c>
      <c r="F12391" t="s">
        <v>5</v>
      </c>
      <c r="G12391" s="5">
        <v>537.65</v>
      </c>
    </row>
    <row r="12392" spans="1:7" x14ac:dyDescent="0.3">
      <c r="A12392" s="1">
        <v>43194</v>
      </c>
      <c r="B12392" s="1">
        <v>43535</v>
      </c>
      <c r="C12392" s="1">
        <v>43535</v>
      </c>
      <c r="D12392">
        <v>6314</v>
      </c>
      <c r="E12392" t="s">
        <v>1026</v>
      </c>
      <c r="F12392" t="s">
        <v>5</v>
      </c>
      <c r="G12392" s="5">
        <v>718.11</v>
      </c>
    </row>
    <row r="12393" spans="1:7" x14ac:dyDescent="0.3">
      <c r="A12393" s="1">
        <v>43194</v>
      </c>
      <c r="B12393" s="1">
        <v>43195</v>
      </c>
      <c r="C12393" s="1">
        <v>43195</v>
      </c>
      <c r="D12393">
        <v>6110</v>
      </c>
      <c r="E12393" t="s">
        <v>1027</v>
      </c>
      <c r="F12393" t="s">
        <v>5</v>
      </c>
      <c r="G12393" s="5">
        <v>251.43</v>
      </c>
    </row>
    <row r="12394" spans="1:7" x14ac:dyDescent="0.3">
      <c r="A12394" s="1">
        <v>43194</v>
      </c>
      <c r="B12394" s="1">
        <v>43227</v>
      </c>
      <c r="C12394" s="1">
        <v>43227</v>
      </c>
      <c r="D12394">
        <v>6110</v>
      </c>
      <c r="E12394" t="s">
        <v>1027</v>
      </c>
      <c r="F12394" t="s">
        <v>5</v>
      </c>
      <c r="G12394" s="5">
        <v>428.68</v>
      </c>
    </row>
    <row r="12395" spans="1:7" x14ac:dyDescent="0.3">
      <c r="A12395" s="1">
        <v>43194</v>
      </c>
      <c r="B12395" s="1">
        <v>43256</v>
      </c>
      <c r="C12395" s="1">
        <v>43256</v>
      </c>
      <c r="D12395">
        <v>6110</v>
      </c>
      <c r="E12395" t="s">
        <v>1027</v>
      </c>
      <c r="F12395" t="s">
        <v>5</v>
      </c>
      <c r="G12395" s="5">
        <v>240.27</v>
      </c>
    </row>
    <row r="12396" spans="1:7" x14ac:dyDescent="0.3">
      <c r="A12396" s="1">
        <v>43194</v>
      </c>
      <c r="B12396" s="1">
        <v>43286</v>
      </c>
      <c r="C12396" s="1">
        <v>43286</v>
      </c>
      <c r="D12396">
        <v>6110</v>
      </c>
      <c r="E12396" t="s">
        <v>1027</v>
      </c>
      <c r="F12396" t="s">
        <v>5</v>
      </c>
      <c r="G12396" s="5">
        <v>414.68</v>
      </c>
    </row>
    <row r="12397" spans="1:7" x14ac:dyDescent="0.3">
      <c r="A12397" s="1">
        <v>43194</v>
      </c>
      <c r="B12397" s="1">
        <v>43317</v>
      </c>
      <c r="C12397" s="1">
        <v>43318</v>
      </c>
      <c r="D12397">
        <v>6110</v>
      </c>
      <c r="E12397" t="s">
        <v>1027</v>
      </c>
      <c r="F12397" t="s">
        <v>5</v>
      </c>
      <c r="G12397" s="5">
        <v>444.24</v>
      </c>
    </row>
    <row r="12398" spans="1:7" x14ac:dyDescent="0.3">
      <c r="A12398" s="1">
        <v>43194</v>
      </c>
      <c r="B12398" s="1">
        <v>43348</v>
      </c>
      <c r="C12398" s="1">
        <v>43348</v>
      </c>
      <c r="D12398">
        <v>6110</v>
      </c>
      <c r="E12398" t="s">
        <v>1027</v>
      </c>
      <c r="F12398" t="s">
        <v>5</v>
      </c>
      <c r="G12398" s="5">
        <v>463.22</v>
      </c>
    </row>
    <row r="12399" spans="1:7" x14ac:dyDescent="0.3">
      <c r="A12399" s="1">
        <v>43194</v>
      </c>
      <c r="B12399" s="1">
        <v>43378</v>
      </c>
      <c r="C12399" s="1">
        <v>43378</v>
      </c>
      <c r="D12399">
        <v>6110</v>
      </c>
      <c r="E12399" t="s">
        <v>1027</v>
      </c>
      <c r="F12399" t="s">
        <v>5</v>
      </c>
      <c r="G12399" s="5">
        <v>155.75</v>
      </c>
    </row>
    <row r="12400" spans="1:7" x14ac:dyDescent="0.3">
      <c r="A12400" s="1">
        <v>43194</v>
      </c>
      <c r="B12400" s="1">
        <v>43409</v>
      </c>
      <c r="C12400" s="1">
        <v>43409</v>
      </c>
      <c r="D12400">
        <v>6110</v>
      </c>
      <c r="E12400" t="s">
        <v>1027</v>
      </c>
      <c r="F12400" t="s">
        <v>5</v>
      </c>
      <c r="G12400" s="5">
        <v>215.63</v>
      </c>
    </row>
    <row r="12401" spans="1:7" x14ac:dyDescent="0.3">
      <c r="A12401" s="1">
        <v>43194</v>
      </c>
      <c r="B12401" s="1">
        <v>43439</v>
      </c>
      <c r="C12401" s="1">
        <v>43439</v>
      </c>
      <c r="D12401">
        <v>6110</v>
      </c>
      <c r="E12401" t="s">
        <v>1027</v>
      </c>
      <c r="F12401" t="s">
        <v>5</v>
      </c>
      <c r="G12401" s="5">
        <v>418.72</v>
      </c>
    </row>
    <row r="12402" spans="1:7" x14ac:dyDescent="0.3">
      <c r="A12402" s="1">
        <v>43194</v>
      </c>
      <c r="B12402" s="1">
        <v>43262</v>
      </c>
      <c r="C12402" s="1">
        <v>43262</v>
      </c>
      <c r="D12402">
        <v>6318</v>
      </c>
      <c r="E12402" t="s">
        <v>1090</v>
      </c>
      <c r="F12402" t="s">
        <v>5</v>
      </c>
      <c r="G12402" s="5">
        <v>4158.75</v>
      </c>
    </row>
    <row r="12403" spans="1:7" x14ac:dyDescent="0.3">
      <c r="A12403" s="1">
        <v>43194</v>
      </c>
      <c r="B12403" s="1">
        <v>43290</v>
      </c>
      <c r="C12403" s="1">
        <v>43291</v>
      </c>
      <c r="D12403">
        <v>6318</v>
      </c>
      <c r="E12403" t="s">
        <v>1090</v>
      </c>
      <c r="F12403" t="s">
        <v>5</v>
      </c>
      <c r="G12403" s="5">
        <v>5400.33</v>
      </c>
    </row>
    <row r="12404" spans="1:7" x14ac:dyDescent="0.3">
      <c r="A12404" s="1">
        <v>43194</v>
      </c>
      <c r="B12404" s="1">
        <v>43321</v>
      </c>
      <c r="C12404" s="1">
        <v>43321</v>
      </c>
      <c r="D12404">
        <v>6318</v>
      </c>
      <c r="E12404" t="s">
        <v>1090</v>
      </c>
      <c r="F12404" t="s">
        <v>5</v>
      </c>
      <c r="G12404" s="5">
        <v>3347.53</v>
      </c>
    </row>
    <row r="12405" spans="1:7" x14ac:dyDescent="0.3">
      <c r="A12405" s="1">
        <v>43194</v>
      </c>
      <c r="B12405" s="1">
        <v>43353</v>
      </c>
      <c r="C12405" s="1">
        <v>43353</v>
      </c>
      <c r="D12405">
        <v>6318</v>
      </c>
      <c r="E12405" t="s">
        <v>1090</v>
      </c>
      <c r="F12405" t="s">
        <v>5</v>
      </c>
      <c r="G12405" s="5">
        <v>4977.53</v>
      </c>
    </row>
    <row r="12406" spans="1:7" x14ac:dyDescent="0.3">
      <c r="A12406" s="1">
        <v>43194</v>
      </c>
      <c r="B12406" s="1">
        <v>43382</v>
      </c>
      <c r="C12406" s="1">
        <v>43382</v>
      </c>
      <c r="D12406">
        <v>6318</v>
      </c>
      <c r="E12406" t="s">
        <v>1090</v>
      </c>
      <c r="F12406" t="s">
        <v>5</v>
      </c>
      <c r="G12406" s="5">
        <v>5590.73</v>
      </c>
    </row>
    <row r="12407" spans="1:7" x14ac:dyDescent="0.3">
      <c r="A12407" s="1">
        <v>43194</v>
      </c>
      <c r="B12407" s="1">
        <v>43413</v>
      </c>
      <c r="C12407" s="1">
        <v>43413</v>
      </c>
      <c r="D12407">
        <v>6318</v>
      </c>
      <c r="E12407" t="s">
        <v>1090</v>
      </c>
      <c r="F12407" t="s">
        <v>5</v>
      </c>
      <c r="G12407" s="5">
        <v>2521.31</v>
      </c>
    </row>
    <row r="12408" spans="1:7" x14ac:dyDescent="0.3">
      <c r="A12408" s="1">
        <v>43194</v>
      </c>
      <c r="B12408" s="1">
        <v>43443</v>
      </c>
      <c r="C12408" s="1">
        <v>43444</v>
      </c>
      <c r="D12408">
        <v>6318</v>
      </c>
      <c r="E12408" t="s">
        <v>1090</v>
      </c>
      <c r="F12408" t="s">
        <v>5</v>
      </c>
      <c r="G12408" s="5">
        <v>3345.45</v>
      </c>
    </row>
    <row r="12409" spans="1:7" x14ac:dyDescent="0.3">
      <c r="A12409" s="1">
        <v>43194</v>
      </c>
      <c r="B12409" s="1">
        <v>43474</v>
      </c>
      <c r="C12409" s="1">
        <v>43474</v>
      </c>
      <c r="D12409">
        <v>6318</v>
      </c>
      <c r="E12409" t="s">
        <v>1090</v>
      </c>
      <c r="F12409" t="s">
        <v>5</v>
      </c>
      <c r="G12409" s="5">
        <v>2970.03</v>
      </c>
    </row>
    <row r="12410" spans="1:7" x14ac:dyDescent="0.3">
      <c r="A12410" s="1">
        <v>43194</v>
      </c>
      <c r="B12410" s="1">
        <v>43507</v>
      </c>
      <c r="C12410" s="1">
        <v>43507</v>
      </c>
      <c r="D12410">
        <v>6318</v>
      </c>
      <c r="E12410" t="s">
        <v>1090</v>
      </c>
      <c r="F12410" t="s">
        <v>5</v>
      </c>
      <c r="G12410" s="5">
        <v>7541.41</v>
      </c>
    </row>
    <row r="12411" spans="1:7" x14ac:dyDescent="0.3">
      <c r="A12411" s="1">
        <v>43194</v>
      </c>
      <c r="B12411" s="1">
        <v>43535</v>
      </c>
      <c r="C12411" s="1">
        <v>43535</v>
      </c>
      <c r="D12411">
        <v>6318</v>
      </c>
      <c r="E12411" t="s">
        <v>1090</v>
      </c>
      <c r="F12411" t="s">
        <v>5</v>
      </c>
      <c r="G12411" s="5">
        <v>4663.84</v>
      </c>
    </row>
    <row r="12412" spans="1:7" x14ac:dyDescent="0.3">
      <c r="A12412" s="1">
        <v>43194</v>
      </c>
      <c r="B12412" s="1">
        <v>43243</v>
      </c>
      <c r="C12412" s="1">
        <v>43243</v>
      </c>
      <c r="D12412">
        <v>6317</v>
      </c>
      <c r="E12412" t="s">
        <v>726</v>
      </c>
      <c r="F12412" t="s">
        <v>5</v>
      </c>
      <c r="G12412" s="5">
        <v>267.36</v>
      </c>
    </row>
    <row r="12413" spans="1:7" x14ac:dyDescent="0.3">
      <c r="A12413" s="1">
        <v>43194</v>
      </c>
      <c r="B12413" s="1">
        <v>43274</v>
      </c>
      <c r="C12413" s="1">
        <v>43276</v>
      </c>
      <c r="D12413">
        <v>6317</v>
      </c>
      <c r="E12413" t="s">
        <v>726</v>
      </c>
      <c r="F12413" t="s">
        <v>5</v>
      </c>
      <c r="G12413" s="5">
        <v>113.96</v>
      </c>
    </row>
    <row r="12414" spans="1:7" x14ac:dyDescent="0.3">
      <c r="A12414" s="1">
        <v>43194</v>
      </c>
      <c r="B12414" s="1">
        <v>43304</v>
      </c>
      <c r="C12414" s="1">
        <v>43304</v>
      </c>
      <c r="D12414">
        <v>6317</v>
      </c>
      <c r="E12414" t="s">
        <v>726</v>
      </c>
      <c r="F12414" t="s">
        <v>5</v>
      </c>
      <c r="G12414" s="5">
        <v>108.27</v>
      </c>
    </row>
    <row r="12415" spans="1:7" x14ac:dyDescent="0.3">
      <c r="A12415" s="1">
        <v>43194</v>
      </c>
      <c r="B12415" s="1">
        <v>43335</v>
      </c>
      <c r="C12415" s="1">
        <v>43335</v>
      </c>
      <c r="D12415">
        <v>6317</v>
      </c>
      <c r="E12415" t="s">
        <v>726</v>
      </c>
      <c r="F12415" t="s">
        <v>5</v>
      </c>
      <c r="G12415" s="5">
        <v>274.58999999999997</v>
      </c>
    </row>
    <row r="12416" spans="1:7" x14ac:dyDescent="0.3">
      <c r="A12416" s="1">
        <v>43194</v>
      </c>
      <c r="B12416" s="1">
        <v>43396</v>
      </c>
      <c r="C12416" s="1">
        <v>43396</v>
      </c>
      <c r="D12416">
        <v>6317</v>
      </c>
      <c r="E12416" t="s">
        <v>726</v>
      </c>
      <c r="F12416" t="s">
        <v>5</v>
      </c>
      <c r="G12416" s="5">
        <v>165.82</v>
      </c>
    </row>
    <row r="12417" spans="1:7" x14ac:dyDescent="0.3">
      <c r="A12417" s="1">
        <v>43194</v>
      </c>
      <c r="B12417" s="1">
        <v>43427</v>
      </c>
      <c r="C12417" s="1">
        <v>43427</v>
      </c>
      <c r="D12417">
        <v>6317</v>
      </c>
      <c r="E12417" t="s">
        <v>726</v>
      </c>
      <c r="F12417" t="s">
        <v>5</v>
      </c>
      <c r="G12417" s="5">
        <v>121.38</v>
      </c>
    </row>
    <row r="12418" spans="1:7" x14ac:dyDescent="0.3">
      <c r="A12418" s="1">
        <v>43194</v>
      </c>
      <c r="B12418" s="1">
        <v>43457</v>
      </c>
      <c r="C12418" s="1">
        <v>43455</v>
      </c>
      <c r="D12418">
        <v>6317</v>
      </c>
      <c r="E12418" t="s">
        <v>726</v>
      </c>
      <c r="F12418" t="s">
        <v>5</v>
      </c>
      <c r="G12418" s="5">
        <v>180.56</v>
      </c>
    </row>
    <row r="12419" spans="1:7" x14ac:dyDescent="0.3">
      <c r="A12419" s="1">
        <v>43194</v>
      </c>
      <c r="B12419" s="1">
        <v>43488</v>
      </c>
      <c r="C12419" s="1">
        <v>43488</v>
      </c>
      <c r="D12419">
        <v>6317</v>
      </c>
      <c r="E12419" t="s">
        <v>726</v>
      </c>
      <c r="F12419" t="s">
        <v>5</v>
      </c>
      <c r="G12419" s="5">
        <v>270.01</v>
      </c>
    </row>
    <row r="12420" spans="1:7" x14ac:dyDescent="0.3">
      <c r="A12420" s="1">
        <v>43194</v>
      </c>
      <c r="B12420" s="1">
        <v>43519</v>
      </c>
      <c r="C12420" s="1">
        <v>43521</v>
      </c>
      <c r="D12420">
        <v>6317</v>
      </c>
      <c r="E12420" t="s">
        <v>726</v>
      </c>
      <c r="F12420" t="s">
        <v>5</v>
      </c>
      <c r="G12420" s="5">
        <v>281.5</v>
      </c>
    </row>
    <row r="12421" spans="1:7" x14ac:dyDescent="0.3">
      <c r="A12421" s="1">
        <v>43194</v>
      </c>
      <c r="B12421" s="1">
        <v>43547</v>
      </c>
      <c r="C12421" s="1">
        <v>43549</v>
      </c>
      <c r="D12421">
        <v>6317</v>
      </c>
      <c r="E12421" t="s">
        <v>726</v>
      </c>
      <c r="F12421" t="s">
        <v>5</v>
      </c>
      <c r="G12421" s="5">
        <v>235.26</v>
      </c>
    </row>
    <row r="12422" spans="1:7" x14ac:dyDescent="0.3">
      <c r="A12422" s="1">
        <v>43194</v>
      </c>
      <c r="B12422" s="1">
        <v>43213</v>
      </c>
      <c r="C12422" s="1">
        <v>43213</v>
      </c>
      <c r="D12422">
        <v>6803</v>
      </c>
      <c r="E12422" t="s">
        <v>789</v>
      </c>
      <c r="F12422" t="s">
        <v>5</v>
      </c>
      <c r="G12422" s="5">
        <v>406.88</v>
      </c>
    </row>
    <row r="12423" spans="1:7" x14ac:dyDescent="0.3">
      <c r="A12423" s="1">
        <v>43194</v>
      </c>
      <c r="B12423" s="1">
        <v>43274</v>
      </c>
      <c r="C12423" s="1">
        <v>43276</v>
      </c>
      <c r="D12423">
        <v>6803</v>
      </c>
      <c r="E12423" t="s">
        <v>789</v>
      </c>
      <c r="F12423" t="s">
        <v>5</v>
      </c>
      <c r="G12423" s="5">
        <v>104.14</v>
      </c>
    </row>
    <row r="12424" spans="1:7" x14ac:dyDescent="0.3">
      <c r="A12424" s="1">
        <v>43194</v>
      </c>
      <c r="B12424" s="1">
        <v>43289</v>
      </c>
      <c r="C12424" s="1">
        <v>43291</v>
      </c>
      <c r="D12424">
        <v>6803</v>
      </c>
      <c r="E12424" t="s">
        <v>789</v>
      </c>
      <c r="F12424" t="s">
        <v>5</v>
      </c>
      <c r="G12424" s="5">
        <v>199.69</v>
      </c>
    </row>
    <row r="12425" spans="1:7" x14ac:dyDescent="0.3">
      <c r="A12425" s="1">
        <v>43194</v>
      </c>
      <c r="B12425" s="1">
        <v>43304</v>
      </c>
      <c r="C12425" s="1">
        <v>43304</v>
      </c>
      <c r="D12425">
        <v>6803</v>
      </c>
      <c r="E12425" t="s">
        <v>789</v>
      </c>
      <c r="F12425" t="s">
        <v>5</v>
      </c>
      <c r="G12425" s="5">
        <v>91.67</v>
      </c>
    </row>
    <row r="12426" spans="1:7" x14ac:dyDescent="0.3">
      <c r="A12426" s="1">
        <v>43194</v>
      </c>
      <c r="B12426" s="1">
        <v>43335</v>
      </c>
      <c r="C12426" s="1">
        <v>43335</v>
      </c>
      <c r="D12426">
        <v>6803</v>
      </c>
      <c r="E12426" t="s">
        <v>789</v>
      </c>
      <c r="F12426" t="s">
        <v>5</v>
      </c>
      <c r="G12426" s="5">
        <v>214.82</v>
      </c>
    </row>
    <row r="12427" spans="1:7" x14ac:dyDescent="0.3">
      <c r="A12427" s="1">
        <v>43194</v>
      </c>
      <c r="B12427" s="1">
        <v>43366</v>
      </c>
      <c r="C12427" s="1">
        <v>43367</v>
      </c>
      <c r="D12427">
        <v>6803</v>
      </c>
      <c r="E12427" t="s">
        <v>789</v>
      </c>
      <c r="F12427" t="s">
        <v>5</v>
      </c>
      <c r="G12427" s="5">
        <v>146.32</v>
      </c>
    </row>
    <row r="12428" spans="1:7" x14ac:dyDescent="0.3">
      <c r="A12428" s="1">
        <v>43194</v>
      </c>
      <c r="B12428" s="1">
        <v>43227</v>
      </c>
      <c r="C12428" s="1">
        <v>43227</v>
      </c>
      <c r="D12428">
        <v>6313</v>
      </c>
      <c r="E12428" t="s">
        <v>1030</v>
      </c>
      <c r="F12428" t="s">
        <v>5</v>
      </c>
      <c r="G12428" s="5">
        <v>11845.33</v>
      </c>
    </row>
    <row r="12429" spans="1:7" x14ac:dyDescent="0.3">
      <c r="A12429" s="1">
        <v>43194</v>
      </c>
      <c r="B12429" s="1">
        <v>43258</v>
      </c>
      <c r="C12429" s="1">
        <v>43258</v>
      </c>
      <c r="D12429">
        <v>6313</v>
      </c>
      <c r="E12429" t="s">
        <v>1030</v>
      </c>
      <c r="F12429" t="s">
        <v>5</v>
      </c>
      <c r="G12429" s="5">
        <v>8196.9</v>
      </c>
    </row>
    <row r="12430" spans="1:7" x14ac:dyDescent="0.3">
      <c r="A12430" s="1">
        <v>43194</v>
      </c>
      <c r="B12430" s="1">
        <v>43287</v>
      </c>
      <c r="C12430" s="1">
        <v>43287</v>
      </c>
      <c r="D12430">
        <v>6313</v>
      </c>
      <c r="E12430" t="s">
        <v>1030</v>
      </c>
      <c r="F12430" t="s">
        <v>5</v>
      </c>
      <c r="G12430" s="5">
        <v>5536.23</v>
      </c>
    </row>
    <row r="12431" spans="1:7" x14ac:dyDescent="0.3">
      <c r="A12431" s="1">
        <v>43194</v>
      </c>
      <c r="B12431" s="1">
        <v>43319</v>
      </c>
      <c r="C12431" s="1">
        <v>43319</v>
      </c>
      <c r="D12431">
        <v>6313</v>
      </c>
      <c r="E12431" t="s">
        <v>1030</v>
      </c>
      <c r="F12431" t="s">
        <v>5</v>
      </c>
      <c r="G12431" s="5">
        <v>10800.55</v>
      </c>
    </row>
    <row r="12432" spans="1:7" x14ac:dyDescent="0.3">
      <c r="A12432" s="1">
        <v>43194</v>
      </c>
      <c r="B12432" s="1">
        <v>43349</v>
      </c>
      <c r="C12432" s="1">
        <v>43349</v>
      </c>
      <c r="D12432">
        <v>6313</v>
      </c>
      <c r="E12432" t="s">
        <v>1030</v>
      </c>
      <c r="F12432" t="s">
        <v>5</v>
      </c>
      <c r="G12432" s="5">
        <v>6256.42</v>
      </c>
    </row>
    <row r="12433" spans="1:7" x14ac:dyDescent="0.3">
      <c r="A12433" s="1">
        <v>43194</v>
      </c>
      <c r="B12433" s="1">
        <v>43378</v>
      </c>
      <c r="C12433" s="1">
        <v>43378</v>
      </c>
      <c r="D12433">
        <v>6313</v>
      </c>
      <c r="E12433" t="s">
        <v>1030</v>
      </c>
      <c r="F12433" t="s">
        <v>5</v>
      </c>
      <c r="G12433" s="5">
        <v>10404.61</v>
      </c>
    </row>
    <row r="12434" spans="1:7" x14ac:dyDescent="0.3">
      <c r="A12434" s="1">
        <v>43194</v>
      </c>
      <c r="B12434" s="1">
        <v>43411</v>
      </c>
      <c r="C12434" s="1">
        <v>43411</v>
      </c>
      <c r="D12434">
        <v>6313</v>
      </c>
      <c r="E12434" t="s">
        <v>1030</v>
      </c>
      <c r="F12434" t="s">
        <v>5</v>
      </c>
      <c r="G12434" s="5">
        <v>8785.0400000000009</v>
      </c>
    </row>
    <row r="12435" spans="1:7" x14ac:dyDescent="0.3">
      <c r="A12435" s="1">
        <v>43194</v>
      </c>
      <c r="B12435" s="1">
        <v>43441</v>
      </c>
      <c r="C12435" s="1">
        <v>43441</v>
      </c>
      <c r="D12435">
        <v>6313</v>
      </c>
      <c r="E12435" t="s">
        <v>1030</v>
      </c>
      <c r="F12435" t="s">
        <v>5</v>
      </c>
      <c r="G12435" s="5">
        <v>12136.42</v>
      </c>
    </row>
    <row r="12436" spans="1:7" x14ac:dyDescent="0.3">
      <c r="A12436" s="1">
        <v>43194</v>
      </c>
      <c r="B12436" s="1">
        <v>43472</v>
      </c>
      <c r="C12436" s="1">
        <v>43472</v>
      </c>
      <c r="D12436">
        <v>6313</v>
      </c>
      <c r="E12436" t="s">
        <v>1030</v>
      </c>
      <c r="F12436" t="s">
        <v>5</v>
      </c>
      <c r="G12436" s="5">
        <v>10387.49</v>
      </c>
    </row>
    <row r="12437" spans="1:7" x14ac:dyDescent="0.3">
      <c r="A12437" s="1">
        <v>43194</v>
      </c>
      <c r="B12437" s="1">
        <v>43503</v>
      </c>
      <c r="C12437" s="1">
        <v>43503</v>
      </c>
      <c r="D12437">
        <v>6313</v>
      </c>
      <c r="E12437" t="s">
        <v>1030</v>
      </c>
      <c r="F12437" t="s">
        <v>5</v>
      </c>
      <c r="G12437" s="5">
        <v>6265.02</v>
      </c>
    </row>
    <row r="12438" spans="1:7" x14ac:dyDescent="0.3">
      <c r="A12438" s="1">
        <v>43194</v>
      </c>
      <c r="B12438" s="1">
        <v>43531</v>
      </c>
      <c r="C12438" s="1">
        <v>43531</v>
      </c>
      <c r="D12438">
        <v>6313</v>
      </c>
      <c r="E12438" t="s">
        <v>1030</v>
      </c>
      <c r="F12438" t="s">
        <v>5</v>
      </c>
      <c r="G12438" s="5">
        <v>8978.24</v>
      </c>
    </row>
    <row r="12439" spans="1:7" x14ac:dyDescent="0.3">
      <c r="A12439" s="1">
        <v>43194</v>
      </c>
      <c r="B12439" s="1">
        <v>43560</v>
      </c>
      <c r="C12439" s="1">
        <v>43560</v>
      </c>
      <c r="D12439">
        <v>6313</v>
      </c>
      <c r="E12439" t="s">
        <v>1030</v>
      </c>
      <c r="F12439" t="s">
        <v>5</v>
      </c>
      <c r="G12439" s="5">
        <v>6399.13</v>
      </c>
    </row>
    <row r="12440" spans="1:7" x14ac:dyDescent="0.3">
      <c r="A12440" s="1">
        <v>43194</v>
      </c>
      <c r="B12440" s="1">
        <v>43230</v>
      </c>
      <c r="C12440" s="1">
        <v>43230</v>
      </c>
      <c r="D12440">
        <v>6314</v>
      </c>
      <c r="E12440" t="s">
        <v>1026</v>
      </c>
      <c r="F12440" t="s">
        <v>5</v>
      </c>
      <c r="G12440" s="5">
        <v>1079.23</v>
      </c>
    </row>
    <row r="12441" spans="1:7" x14ac:dyDescent="0.3">
      <c r="A12441" s="1">
        <v>43194</v>
      </c>
      <c r="B12441" s="1">
        <v>43262</v>
      </c>
      <c r="C12441" s="1">
        <v>43262</v>
      </c>
      <c r="D12441">
        <v>6314</v>
      </c>
      <c r="E12441" t="s">
        <v>1026</v>
      </c>
      <c r="F12441" t="s">
        <v>5</v>
      </c>
      <c r="G12441" s="5">
        <v>1273.4000000000001</v>
      </c>
    </row>
    <row r="12442" spans="1:7" x14ac:dyDescent="0.3">
      <c r="A12442" s="1">
        <v>43194</v>
      </c>
      <c r="B12442" s="1">
        <v>43291</v>
      </c>
      <c r="C12442" s="1">
        <v>43291</v>
      </c>
      <c r="D12442">
        <v>6314</v>
      </c>
      <c r="E12442" t="s">
        <v>1026</v>
      </c>
      <c r="F12442" t="s">
        <v>5</v>
      </c>
      <c r="G12442" s="5">
        <v>555.45000000000005</v>
      </c>
    </row>
    <row r="12443" spans="1:7" x14ac:dyDescent="0.3">
      <c r="A12443" s="1">
        <v>43194</v>
      </c>
      <c r="B12443" s="1">
        <v>43322</v>
      </c>
      <c r="C12443" s="1">
        <v>43322</v>
      </c>
      <c r="D12443">
        <v>6314</v>
      </c>
      <c r="E12443" t="s">
        <v>1026</v>
      </c>
      <c r="F12443" t="s">
        <v>5</v>
      </c>
      <c r="G12443" s="5">
        <v>920.5</v>
      </c>
    </row>
    <row r="12444" spans="1:7" x14ac:dyDescent="0.3">
      <c r="A12444" s="1">
        <v>43194</v>
      </c>
      <c r="B12444" s="1">
        <v>43353</v>
      </c>
      <c r="C12444" s="1">
        <v>43353</v>
      </c>
      <c r="D12444">
        <v>6314</v>
      </c>
      <c r="E12444" t="s">
        <v>1026</v>
      </c>
      <c r="F12444" t="s">
        <v>5</v>
      </c>
      <c r="G12444" s="5">
        <v>848.57</v>
      </c>
    </row>
    <row r="12445" spans="1:7" x14ac:dyDescent="0.3">
      <c r="A12445" s="1">
        <v>43194</v>
      </c>
      <c r="B12445" s="1">
        <v>43383</v>
      </c>
      <c r="C12445" s="1">
        <v>43383</v>
      </c>
      <c r="D12445">
        <v>6314</v>
      </c>
      <c r="E12445" t="s">
        <v>1026</v>
      </c>
      <c r="F12445" t="s">
        <v>5</v>
      </c>
      <c r="G12445" s="5">
        <v>1051.6500000000001</v>
      </c>
    </row>
    <row r="12446" spans="1:7" x14ac:dyDescent="0.3">
      <c r="A12446" s="1">
        <v>43194</v>
      </c>
      <c r="B12446" s="1">
        <v>43416</v>
      </c>
      <c r="C12446" s="1">
        <v>43416</v>
      </c>
      <c r="D12446">
        <v>6314</v>
      </c>
      <c r="E12446" t="s">
        <v>1026</v>
      </c>
      <c r="F12446" t="s">
        <v>5</v>
      </c>
      <c r="G12446" s="5">
        <v>608.49</v>
      </c>
    </row>
    <row r="12447" spans="1:7" x14ac:dyDescent="0.3">
      <c r="A12447" s="1">
        <v>43194</v>
      </c>
      <c r="B12447" s="1">
        <v>43444</v>
      </c>
      <c r="C12447" s="1">
        <v>43444</v>
      </c>
      <c r="D12447">
        <v>6314</v>
      </c>
      <c r="E12447" t="s">
        <v>1026</v>
      </c>
      <c r="F12447" t="s">
        <v>5</v>
      </c>
      <c r="G12447" s="5">
        <v>1048.9000000000001</v>
      </c>
    </row>
    <row r="12448" spans="1:7" x14ac:dyDescent="0.3">
      <c r="A12448" s="1">
        <v>43194</v>
      </c>
      <c r="B12448" s="1">
        <v>43475</v>
      </c>
      <c r="C12448" s="1">
        <v>43475</v>
      </c>
      <c r="D12448">
        <v>6314</v>
      </c>
      <c r="E12448" t="s">
        <v>1026</v>
      </c>
      <c r="F12448" t="s">
        <v>5</v>
      </c>
      <c r="G12448" s="5">
        <v>428.51</v>
      </c>
    </row>
    <row r="12449" spans="1:7" x14ac:dyDescent="0.3">
      <c r="A12449" s="1">
        <v>43194</v>
      </c>
      <c r="B12449" s="1">
        <v>43507</v>
      </c>
      <c r="C12449" s="1">
        <v>43507</v>
      </c>
      <c r="D12449">
        <v>6314</v>
      </c>
      <c r="E12449" t="s">
        <v>1026</v>
      </c>
      <c r="F12449" t="s">
        <v>5</v>
      </c>
      <c r="G12449" s="5">
        <v>924.45</v>
      </c>
    </row>
    <row r="12450" spans="1:7" x14ac:dyDescent="0.3">
      <c r="A12450" s="1">
        <v>43194</v>
      </c>
      <c r="B12450" s="1">
        <v>43535</v>
      </c>
      <c r="C12450" s="1">
        <v>43535</v>
      </c>
      <c r="D12450">
        <v>6314</v>
      </c>
      <c r="E12450" t="s">
        <v>1026</v>
      </c>
      <c r="F12450" t="s">
        <v>5</v>
      </c>
      <c r="G12450" s="5">
        <v>745.98</v>
      </c>
    </row>
    <row r="12451" spans="1:7" x14ac:dyDescent="0.3">
      <c r="A12451" s="1">
        <v>43194</v>
      </c>
      <c r="B12451" s="1">
        <v>43565</v>
      </c>
      <c r="C12451" s="1">
        <v>43565</v>
      </c>
      <c r="D12451">
        <v>6314</v>
      </c>
      <c r="E12451" t="s">
        <v>1026</v>
      </c>
      <c r="F12451" t="s">
        <v>5</v>
      </c>
      <c r="G12451" s="5">
        <v>571.07000000000005</v>
      </c>
    </row>
    <row r="12452" spans="1:7" x14ac:dyDescent="0.3">
      <c r="A12452" s="1">
        <v>43194</v>
      </c>
      <c r="B12452" s="1">
        <v>43200</v>
      </c>
      <c r="C12452" s="1">
        <v>43200</v>
      </c>
      <c r="D12452">
        <v>6803</v>
      </c>
      <c r="E12452" t="s">
        <v>715</v>
      </c>
      <c r="F12452" t="s">
        <v>5</v>
      </c>
      <c r="G12452" s="5">
        <v>2113.73</v>
      </c>
    </row>
    <row r="12453" spans="1:7" x14ac:dyDescent="0.3">
      <c r="A12453" s="1">
        <v>43195</v>
      </c>
      <c r="B12453" s="1">
        <v>43210</v>
      </c>
      <c r="C12453" s="1">
        <v>43210</v>
      </c>
      <c r="D12453">
        <v>6307</v>
      </c>
      <c r="E12453" t="s">
        <v>931</v>
      </c>
      <c r="F12453" t="s">
        <v>5</v>
      </c>
      <c r="G12453" s="5">
        <v>1289.23</v>
      </c>
    </row>
    <row r="12454" spans="1:7" x14ac:dyDescent="0.3">
      <c r="A12454" s="1">
        <v>43196</v>
      </c>
      <c r="B12454" s="1">
        <v>43230</v>
      </c>
      <c r="C12454" s="1">
        <v>43230</v>
      </c>
      <c r="D12454">
        <v>6110</v>
      </c>
      <c r="E12454" t="s">
        <v>591</v>
      </c>
      <c r="F12454" t="s">
        <v>5</v>
      </c>
      <c r="G12454" s="5">
        <v>332.87</v>
      </c>
    </row>
    <row r="12455" spans="1:7" x14ac:dyDescent="0.3">
      <c r="A12455" s="1">
        <v>43196</v>
      </c>
      <c r="B12455" s="1">
        <v>43213</v>
      </c>
      <c r="C12455" s="1">
        <v>43213</v>
      </c>
      <c r="D12455">
        <v>6905</v>
      </c>
      <c r="E12455" t="s">
        <v>726</v>
      </c>
      <c r="F12455" t="s">
        <v>5</v>
      </c>
      <c r="G12455" s="5">
        <v>205.11</v>
      </c>
    </row>
    <row r="12456" spans="1:7" x14ac:dyDescent="0.3">
      <c r="A12456" s="1">
        <v>43200</v>
      </c>
      <c r="B12456" s="1">
        <v>43210</v>
      </c>
      <c r="C12456" s="1">
        <v>43210</v>
      </c>
      <c r="D12456">
        <v>6704</v>
      </c>
      <c r="E12456" t="s">
        <v>1024</v>
      </c>
      <c r="F12456" t="s">
        <v>5</v>
      </c>
      <c r="G12456" s="5">
        <v>804.06</v>
      </c>
    </row>
    <row r="12457" spans="1:7" x14ac:dyDescent="0.3">
      <c r="A12457" s="1">
        <v>43202</v>
      </c>
      <c r="B12457" s="1">
        <v>43202</v>
      </c>
      <c r="C12457" s="1">
        <v>43202</v>
      </c>
      <c r="D12457">
        <v>6313</v>
      </c>
      <c r="E12457" t="s">
        <v>1030</v>
      </c>
      <c r="F12457" t="s">
        <v>5</v>
      </c>
      <c r="G12457" s="5">
        <v>17746.79</v>
      </c>
    </row>
    <row r="12458" spans="1:7" x14ac:dyDescent="0.3">
      <c r="A12458" s="1">
        <v>43202</v>
      </c>
      <c r="B12458" s="1">
        <v>43202</v>
      </c>
      <c r="C12458" s="1">
        <v>43202</v>
      </c>
      <c r="D12458">
        <v>6309</v>
      </c>
      <c r="E12458" t="s">
        <v>1033</v>
      </c>
      <c r="F12458" t="s">
        <v>5</v>
      </c>
      <c r="G12458" s="5">
        <v>11888.19</v>
      </c>
    </row>
    <row r="12459" spans="1:7" x14ac:dyDescent="0.3">
      <c r="A12459" s="1">
        <v>43207</v>
      </c>
      <c r="B12459" s="1">
        <v>43262</v>
      </c>
      <c r="C12459" s="1">
        <v>43262</v>
      </c>
      <c r="D12459">
        <v>6703</v>
      </c>
      <c r="E12459" t="s">
        <v>1029</v>
      </c>
      <c r="F12459" t="s">
        <v>5</v>
      </c>
      <c r="G12459" s="5">
        <v>3634.58</v>
      </c>
    </row>
    <row r="12460" spans="1:7" x14ac:dyDescent="0.3">
      <c r="A12460" s="1">
        <v>43207</v>
      </c>
      <c r="B12460" s="1">
        <v>43291</v>
      </c>
      <c r="C12460" s="1">
        <v>43291</v>
      </c>
      <c r="D12460">
        <v>6703</v>
      </c>
      <c r="E12460" t="s">
        <v>1029</v>
      </c>
      <c r="F12460" t="s">
        <v>5</v>
      </c>
      <c r="G12460" s="5">
        <v>3942.1</v>
      </c>
    </row>
    <row r="12461" spans="1:7" x14ac:dyDescent="0.3">
      <c r="A12461" s="1">
        <v>43207</v>
      </c>
      <c r="B12461" s="1">
        <v>43322</v>
      </c>
      <c r="C12461" s="1">
        <v>43322</v>
      </c>
      <c r="D12461">
        <v>6703</v>
      </c>
      <c r="E12461" t="s">
        <v>1029</v>
      </c>
      <c r="F12461" t="s">
        <v>5</v>
      </c>
      <c r="G12461" s="5">
        <v>2202.59</v>
      </c>
    </row>
    <row r="12462" spans="1:7" x14ac:dyDescent="0.3">
      <c r="A12462" s="1">
        <v>43207</v>
      </c>
      <c r="B12462" s="1">
        <v>43353</v>
      </c>
      <c r="C12462" s="1">
        <v>43353</v>
      </c>
      <c r="D12462">
        <v>6703</v>
      </c>
      <c r="E12462" t="s">
        <v>1029</v>
      </c>
      <c r="F12462" t="s">
        <v>5</v>
      </c>
      <c r="G12462" s="5">
        <v>3367.44</v>
      </c>
    </row>
    <row r="12463" spans="1:7" x14ac:dyDescent="0.3">
      <c r="A12463" s="1">
        <v>43207</v>
      </c>
      <c r="B12463" s="1">
        <v>43416</v>
      </c>
      <c r="C12463" s="1">
        <v>43416</v>
      </c>
      <c r="D12463">
        <v>6703</v>
      </c>
      <c r="E12463" t="s">
        <v>1029</v>
      </c>
      <c r="F12463" t="s">
        <v>5</v>
      </c>
      <c r="G12463" s="5">
        <v>2231.09</v>
      </c>
    </row>
    <row r="12464" spans="1:7" x14ac:dyDescent="0.3">
      <c r="A12464" s="1">
        <v>43207</v>
      </c>
      <c r="B12464" s="1">
        <v>43444</v>
      </c>
      <c r="C12464" s="1">
        <v>43444</v>
      </c>
      <c r="D12464">
        <v>6703</v>
      </c>
      <c r="E12464" t="s">
        <v>1029</v>
      </c>
      <c r="F12464" t="s">
        <v>5</v>
      </c>
      <c r="G12464" s="5">
        <v>2109.63</v>
      </c>
    </row>
    <row r="12465" spans="1:7" x14ac:dyDescent="0.3">
      <c r="A12465" s="1">
        <v>43207</v>
      </c>
      <c r="B12465" s="1">
        <v>43475</v>
      </c>
      <c r="C12465" s="1">
        <v>43475</v>
      </c>
      <c r="D12465">
        <v>6703</v>
      </c>
      <c r="E12465" t="s">
        <v>1029</v>
      </c>
      <c r="F12465" t="s">
        <v>5</v>
      </c>
      <c r="G12465" s="5">
        <v>2574.65</v>
      </c>
    </row>
    <row r="12466" spans="1:7" x14ac:dyDescent="0.3">
      <c r="A12466" s="1">
        <v>43207</v>
      </c>
      <c r="B12466" s="1">
        <v>43535</v>
      </c>
      <c r="C12466" s="1">
        <v>43535</v>
      </c>
      <c r="D12466">
        <v>6703</v>
      </c>
      <c r="E12466" t="s">
        <v>1029</v>
      </c>
      <c r="F12466" t="s">
        <v>5</v>
      </c>
      <c r="G12466" s="5">
        <v>4020.04</v>
      </c>
    </row>
    <row r="12467" spans="1:7" x14ac:dyDescent="0.3">
      <c r="A12467" s="1">
        <v>43207</v>
      </c>
      <c r="B12467" s="1">
        <v>43565</v>
      </c>
      <c r="C12467" s="1">
        <v>43565</v>
      </c>
      <c r="D12467">
        <v>6703</v>
      </c>
      <c r="E12467" t="s">
        <v>1029</v>
      </c>
      <c r="F12467" t="s">
        <v>5</v>
      </c>
      <c r="G12467" s="5">
        <v>3852.29</v>
      </c>
    </row>
    <row r="12468" spans="1:7" x14ac:dyDescent="0.3">
      <c r="A12468" s="1">
        <v>43207</v>
      </c>
      <c r="B12468" s="1">
        <v>43271</v>
      </c>
      <c r="C12468" s="1">
        <v>43271</v>
      </c>
      <c r="D12468">
        <v>6312</v>
      </c>
      <c r="E12468" t="s">
        <v>935</v>
      </c>
      <c r="F12468" t="s">
        <v>5</v>
      </c>
      <c r="G12468" s="5">
        <v>7613.98</v>
      </c>
    </row>
    <row r="12469" spans="1:7" x14ac:dyDescent="0.3">
      <c r="A12469" s="1">
        <v>43207</v>
      </c>
      <c r="B12469" s="1">
        <v>43301</v>
      </c>
      <c r="C12469" s="1">
        <v>43301</v>
      </c>
      <c r="D12469">
        <v>6312</v>
      </c>
      <c r="E12469" t="s">
        <v>935</v>
      </c>
      <c r="F12469" t="s">
        <v>5</v>
      </c>
      <c r="G12469" s="5">
        <v>6341.89</v>
      </c>
    </row>
    <row r="12470" spans="1:7" x14ac:dyDescent="0.3">
      <c r="A12470" s="1">
        <v>43207</v>
      </c>
      <c r="B12470" s="1">
        <v>43332</v>
      </c>
      <c r="C12470" s="1">
        <v>43332</v>
      </c>
      <c r="D12470">
        <v>6312</v>
      </c>
      <c r="E12470" t="s">
        <v>935</v>
      </c>
      <c r="F12470" t="s">
        <v>5</v>
      </c>
      <c r="G12470" s="5">
        <v>12449.74</v>
      </c>
    </row>
    <row r="12471" spans="1:7" x14ac:dyDescent="0.3">
      <c r="A12471" s="1">
        <v>43207</v>
      </c>
      <c r="B12471" s="1">
        <v>43363</v>
      </c>
      <c r="C12471" s="1">
        <v>43363</v>
      </c>
      <c r="D12471">
        <v>6312</v>
      </c>
      <c r="E12471" t="s">
        <v>935</v>
      </c>
      <c r="F12471" t="s">
        <v>5</v>
      </c>
      <c r="G12471" s="5">
        <v>15834.13</v>
      </c>
    </row>
    <row r="12472" spans="1:7" x14ac:dyDescent="0.3">
      <c r="A12472" s="1">
        <v>43207</v>
      </c>
      <c r="B12472" s="1">
        <v>43392</v>
      </c>
      <c r="C12472" s="1">
        <v>43392</v>
      </c>
      <c r="D12472">
        <v>6312</v>
      </c>
      <c r="E12472" t="s">
        <v>935</v>
      </c>
      <c r="F12472" t="s">
        <v>5</v>
      </c>
      <c r="G12472" s="5">
        <v>13922.24</v>
      </c>
    </row>
    <row r="12473" spans="1:7" x14ac:dyDescent="0.3">
      <c r="A12473" s="1">
        <v>43207</v>
      </c>
      <c r="B12473" s="1">
        <v>43418</v>
      </c>
      <c r="C12473" s="1">
        <v>43418</v>
      </c>
      <c r="D12473">
        <v>6312</v>
      </c>
      <c r="E12473" t="s">
        <v>935</v>
      </c>
      <c r="F12473" t="s">
        <v>5</v>
      </c>
      <c r="G12473" s="5">
        <v>13554.62</v>
      </c>
    </row>
    <row r="12474" spans="1:7" x14ac:dyDescent="0.3">
      <c r="A12474" s="1">
        <v>43207</v>
      </c>
      <c r="B12474" s="1">
        <v>43454</v>
      </c>
      <c r="C12474" s="1">
        <v>43454</v>
      </c>
      <c r="D12474">
        <v>6312</v>
      </c>
      <c r="E12474" t="s">
        <v>935</v>
      </c>
      <c r="F12474" t="s">
        <v>5</v>
      </c>
      <c r="G12474" s="5">
        <v>10345.280000000001</v>
      </c>
    </row>
    <row r="12475" spans="1:7" x14ac:dyDescent="0.3">
      <c r="A12475" s="1">
        <v>43207</v>
      </c>
      <c r="B12475" s="1">
        <v>43483</v>
      </c>
      <c r="C12475" s="1">
        <v>43483</v>
      </c>
      <c r="D12475">
        <v>6312</v>
      </c>
      <c r="E12475" t="s">
        <v>935</v>
      </c>
      <c r="F12475" t="s">
        <v>5</v>
      </c>
      <c r="G12475" s="5">
        <v>12553.59</v>
      </c>
    </row>
    <row r="12476" spans="1:7" x14ac:dyDescent="0.3">
      <c r="A12476" s="1">
        <v>43207</v>
      </c>
      <c r="B12476" s="1">
        <v>43516</v>
      </c>
      <c r="C12476" s="1">
        <v>43516</v>
      </c>
      <c r="D12476">
        <v>6312</v>
      </c>
      <c r="E12476" t="s">
        <v>935</v>
      </c>
      <c r="F12476" t="s">
        <v>5</v>
      </c>
      <c r="G12476" s="5">
        <v>5957.24</v>
      </c>
    </row>
    <row r="12477" spans="1:7" x14ac:dyDescent="0.3">
      <c r="A12477" s="1">
        <v>43210</v>
      </c>
      <c r="B12477" s="1">
        <v>43243</v>
      </c>
      <c r="C12477" s="1">
        <v>43243</v>
      </c>
      <c r="D12477">
        <v>6803</v>
      </c>
      <c r="E12477" t="s">
        <v>1094</v>
      </c>
      <c r="F12477" t="s">
        <v>5</v>
      </c>
      <c r="G12477" s="5">
        <v>23172.49</v>
      </c>
    </row>
    <row r="12478" spans="1:7" x14ac:dyDescent="0.3">
      <c r="A12478" s="1">
        <v>43213</v>
      </c>
      <c r="B12478" s="1">
        <v>43245</v>
      </c>
      <c r="C12478" s="1">
        <v>43245</v>
      </c>
      <c r="D12478">
        <v>6503</v>
      </c>
      <c r="E12478" t="s">
        <v>910</v>
      </c>
      <c r="F12478" t="s">
        <v>5</v>
      </c>
      <c r="G12478" s="5">
        <v>70.34</v>
      </c>
    </row>
    <row r="12479" spans="1:7" x14ac:dyDescent="0.3">
      <c r="A12479" s="1">
        <v>43214</v>
      </c>
      <c r="B12479" s="1">
        <v>43249</v>
      </c>
      <c r="C12479" s="1">
        <v>43245</v>
      </c>
      <c r="D12479">
        <v>6308</v>
      </c>
      <c r="E12479" t="s">
        <v>1095</v>
      </c>
      <c r="F12479" t="s">
        <v>5</v>
      </c>
      <c r="G12479" s="5">
        <v>35533.24</v>
      </c>
    </row>
    <row r="12480" spans="1:7" x14ac:dyDescent="0.3">
      <c r="A12480" s="1">
        <v>43214</v>
      </c>
      <c r="B12480" s="1">
        <v>43276</v>
      </c>
      <c r="C12480" s="1">
        <v>43276</v>
      </c>
      <c r="D12480">
        <v>6308</v>
      </c>
      <c r="E12480" t="s">
        <v>1095</v>
      </c>
      <c r="F12480" t="s">
        <v>5</v>
      </c>
      <c r="G12480" s="5">
        <v>16285.47</v>
      </c>
    </row>
    <row r="12481" spans="1:7" x14ac:dyDescent="0.3">
      <c r="A12481" s="1">
        <v>43215</v>
      </c>
      <c r="B12481" s="1">
        <v>43215</v>
      </c>
      <c r="C12481" s="1">
        <v>43214</v>
      </c>
      <c r="D12481">
        <v>6308</v>
      </c>
      <c r="E12481" t="s">
        <v>1028</v>
      </c>
      <c r="F12481" t="s">
        <v>5</v>
      </c>
      <c r="G12481" s="5">
        <v>12015.1</v>
      </c>
    </row>
    <row r="12482" spans="1:7" x14ac:dyDescent="0.3">
      <c r="A12482" s="1">
        <v>43215</v>
      </c>
      <c r="B12482" s="1">
        <v>43215</v>
      </c>
      <c r="C12482" s="1">
        <v>43214</v>
      </c>
      <c r="D12482">
        <v>6316</v>
      </c>
      <c r="E12482" t="s">
        <v>1028</v>
      </c>
      <c r="F12482" t="s">
        <v>5</v>
      </c>
      <c r="G12482" s="5">
        <v>517.94000000000005</v>
      </c>
    </row>
    <row r="12483" spans="1:7" x14ac:dyDescent="0.3">
      <c r="A12483" s="1">
        <v>43215</v>
      </c>
      <c r="B12483" s="1">
        <v>43215</v>
      </c>
      <c r="C12483" s="1">
        <v>43214</v>
      </c>
      <c r="D12483">
        <v>6316</v>
      </c>
      <c r="E12483" t="s">
        <v>1028</v>
      </c>
      <c r="F12483" t="s">
        <v>5</v>
      </c>
      <c r="G12483" s="5">
        <v>3993.99</v>
      </c>
    </row>
    <row r="12484" spans="1:7" x14ac:dyDescent="0.3">
      <c r="A12484" s="1">
        <v>43216</v>
      </c>
      <c r="B12484" s="1">
        <v>43235</v>
      </c>
      <c r="C12484" s="1">
        <v>43235</v>
      </c>
      <c r="D12484">
        <v>6702</v>
      </c>
      <c r="E12484" t="s">
        <v>912</v>
      </c>
      <c r="F12484" t="s">
        <v>5</v>
      </c>
      <c r="G12484" s="5">
        <v>3529.17</v>
      </c>
    </row>
    <row r="12485" spans="1:7" x14ac:dyDescent="0.3">
      <c r="A12485" s="1">
        <v>43220</v>
      </c>
      <c r="B12485" s="1">
        <v>43229</v>
      </c>
      <c r="C12485" s="1">
        <v>43229</v>
      </c>
      <c r="D12485">
        <v>6703</v>
      </c>
      <c r="E12485" t="s">
        <v>1029</v>
      </c>
      <c r="F12485" t="s">
        <v>5</v>
      </c>
      <c r="G12485" s="5">
        <v>2012.35</v>
      </c>
    </row>
    <row r="12486" spans="1:7" x14ac:dyDescent="0.3">
      <c r="A12486" s="1">
        <v>43221</v>
      </c>
      <c r="B12486" s="1">
        <v>43263</v>
      </c>
      <c r="C12486" s="1">
        <v>43263</v>
      </c>
      <c r="D12486">
        <v>6208</v>
      </c>
      <c r="E12486" t="s">
        <v>1070</v>
      </c>
      <c r="F12486" t="s">
        <v>5</v>
      </c>
      <c r="G12486" s="5">
        <v>1220.06</v>
      </c>
    </row>
    <row r="12487" spans="1:7" x14ac:dyDescent="0.3">
      <c r="A12487" s="1">
        <v>43222</v>
      </c>
      <c r="B12487" s="1">
        <v>43228</v>
      </c>
      <c r="C12487" s="1">
        <v>43228</v>
      </c>
      <c r="D12487">
        <v>6803</v>
      </c>
      <c r="E12487" t="s">
        <v>789</v>
      </c>
      <c r="F12487" t="s">
        <v>5</v>
      </c>
      <c r="G12487" s="5">
        <v>192.85</v>
      </c>
    </row>
    <row r="12488" spans="1:7" x14ac:dyDescent="0.3">
      <c r="A12488" s="1">
        <v>43222</v>
      </c>
      <c r="B12488" s="1">
        <v>43250</v>
      </c>
      <c r="C12488" s="1">
        <v>43250</v>
      </c>
      <c r="D12488">
        <v>6205</v>
      </c>
      <c r="E12488" t="s">
        <v>1031</v>
      </c>
      <c r="F12488" t="s">
        <v>5</v>
      </c>
      <c r="G12488" s="5">
        <v>1068.1199999999999</v>
      </c>
    </row>
    <row r="12489" spans="1:7" x14ac:dyDescent="0.3">
      <c r="A12489" s="1">
        <v>43223</v>
      </c>
      <c r="B12489" s="1">
        <v>43229</v>
      </c>
      <c r="C12489" s="1">
        <v>43229</v>
      </c>
      <c r="D12489">
        <v>6318</v>
      </c>
      <c r="E12489" t="s">
        <v>1090</v>
      </c>
      <c r="F12489" t="s">
        <v>5</v>
      </c>
      <c r="G12489" s="5">
        <v>4548.53</v>
      </c>
    </row>
    <row r="12490" spans="1:7" x14ac:dyDescent="0.3">
      <c r="A12490" s="1">
        <v>43223</v>
      </c>
      <c r="B12490" s="1">
        <v>43229</v>
      </c>
      <c r="C12490" s="1">
        <v>43229</v>
      </c>
      <c r="D12490">
        <v>6803</v>
      </c>
      <c r="E12490" t="s">
        <v>715</v>
      </c>
      <c r="F12490" t="s">
        <v>5</v>
      </c>
      <c r="G12490" s="5">
        <v>6819.06</v>
      </c>
    </row>
    <row r="12491" spans="1:7" x14ac:dyDescent="0.3">
      <c r="A12491" s="1">
        <v>43227</v>
      </c>
      <c r="B12491" s="1">
        <v>43240</v>
      </c>
      <c r="C12491" s="1">
        <v>43241</v>
      </c>
      <c r="D12491">
        <v>6704</v>
      </c>
      <c r="E12491" t="s">
        <v>1024</v>
      </c>
      <c r="F12491" t="s">
        <v>5</v>
      </c>
      <c r="G12491" s="5">
        <v>1036.6300000000001</v>
      </c>
    </row>
    <row r="12492" spans="1:7" x14ac:dyDescent="0.3">
      <c r="A12492" s="1">
        <v>43234</v>
      </c>
      <c r="B12492" s="1">
        <v>43263</v>
      </c>
      <c r="C12492" s="1">
        <v>43263</v>
      </c>
      <c r="D12492">
        <v>6105</v>
      </c>
      <c r="E12492" t="s">
        <v>1096</v>
      </c>
      <c r="F12492" t="s">
        <v>5</v>
      </c>
      <c r="G12492" s="5">
        <v>756.31</v>
      </c>
    </row>
    <row r="12493" spans="1:7" x14ac:dyDescent="0.3">
      <c r="A12493" s="1">
        <v>43234</v>
      </c>
      <c r="B12493" s="1">
        <v>43293</v>
      </c>
      <c r="C12493" s="1">
        <v>43293</v>
      </c>
      <c r="D12493">
        <v>6105</v>
      </c>
      <c r="E12493" t="s">
        <v>1096</v>
      </c>
      <c r="F12493" t="s">
        <v>5</v>
      </c>
      <c r="G12493" s="5">
        <v>1549.15</v>
      </c>
    </row>
    <row r="12494" spans="1:7" x14ac:dyDescent="0.3">
      <c r="A12494" s="1">
        <v>43234</v>
      </c>
      <c r="B12494" s="1">
        <v>43324</v>
      </c>
      <c r="C12494" s="1">
        <v>43325</v>
      </c>
      <c r="D12494">
        <v>6105</v>
      </c>
      <c r="E12494" t="s">
        <v>1096</v>
      </c>
      <c r="F12494" t="s">
        <v>5</v>
      </c>
      <c r="G12494" s="5">
        <v>1348.84</v>
      </c>
    </row>
    <row r="12495" spans="1:7" x14ac:dyDescent="0.3">
      <c r="A12495" s="1">
        <v>43234</v>
      </c>
      <c r="B12495" s="1">
        <v>43355</v>
      </c>
      <c r="C12495" s="1">
        <v>43355</v>
      </c>
      <c r="D12495">
        <v>6105</v>
      </c>
      <c r="E12495" t="s">
        <v>1096</v>
      </c>
      <c r="F12495" t="s">
        <v>5</v>
      </c>
      <c r="G12495" s="5">
        <v>734.68</v>
      </c>
    </row>
    <row r="12496" spans="1:7" x14ac:dyDescent="0.3">
      <c r="A12496" s="1">
        <v>43234</v>
      </c>
      <c r="B12496" s="1">
        <v>43385</v>
      </c>
      <c r="C12496" s="1">
        <v>43388</v>
      </c>
      <c r="D12496">
        <v>6105</v>
      </c>
      <c r="E12496" t="s">
        <v>1096</v>
      </c>
      <c r="F12496" t="s">
        <v>5</v>
      </c>
      <c r="G12496" s="5">
        <v>628.62</v>
      </c>
    </row>
    <row r="12497" spans="1:7" x14ac:dyDescent="0.3">
      <c r="A12497" s="1">
        <v>43234</v>
      </c>
      <c r="B12497" s="1">
        <v>43416</v>
      </c>
      <c r="C12497" s="1">
        <v>43416</v>
      </c>
      <c r="D12497">
        <v>6105</v>
      </c>
      <c r="E12497" t="s">
        <v>1096</v>
      </c>
      <c r="F12497" t="s">
        <v>5</v>
      </c>
      <c r="G12497" s="5">
        <v>889.48</v>
      </c>
    </row>
    <row r="12498" spans="1:7" x14ac:dyDescent="0.3">
      <c r="A12498" s="1">
        <v>43234</v>
      </c>
      <c r="B12498" s="1">
        <v>43446</v>
      </c>
      <c r="C12498" s="1">
        <v>43446</v>
      </c>
      <c r="D12498">
        <v>6105</v>
      </c>
      <c r="E12498" t="s">
        <v>1096</v>
      </c>
      <c r="F12498" t="s">
        <v>5</v>
      </c>
      <c r="G12498" s="5">
        <v>1571.81</v>
      </c>
    </row>
    <row r="12499" spans="1:7" x14ac:dyDescent="0.3">
      <c r="A12499" s="1">
        <v>43234</v>
      </c>
      <c r="B12499" s="1">
        <v>43477</v>
      </c>
      <c r="C12499" s="1">
        <v>43479</v>
      </c>
      <c r="D12499">
        <v>6105</v>
      </c>
      <c r="E12499" t="s">
        <v>1096</v>
      </c>
      <c r="F12499" t="s">
        <v>5</v>
      </c>
      <c r="G12499" s="5">
        <v>1117.67</v>
      </c>
    </row>
    <row r="12500" spans="1:7" x14ac:dyDescent="0.3">
      <c r="A12500" s="1">
        <v>43234</v>
      </c>
      <c r="B12500" s="1">
        <v>43508</v>
      </c>
      <c r="C12500" s="1">
        <v>43508</v>
      </c>
      <c r="D12500">
        <v>6105</v>
      </c>
      <c r="E12500" t="s">
        <v>1096</v>
      </c>
      <c r="F12500" t="s">
        <v>5</v>
      </c>
      <c r="G12500" s="5">
        <v>1286.29</v>
      </c>
    </row>
    <row r="12501" spans="1:7" x14ac:dyDescent="0.3">
      <c r="A12501" s="1">
        <v>43234</v>
      </c>
      <c r="B12501" s="1">
        <v>43536</v>
      </c>
      <c r="C12501" s="1">
        <v>43536</v>
      </c>
      <c r="D12501">
        <v>6105</v>
      </c>
      <c r="E12501" t="s">
        <v>1096</v>
      </c>
      <c r="F12501" t="s">
        <v>5</v>
      </c>
      <c r="G12501" s="5">
        <v>1631.48</v>
      </c>
    </row>
    <row r="12502" spans="1:7" x14ac:dyDescent="0.3">
      <c r="A12502" s="1">
        <v>43235</v>
      </c>
      <c r="B12502" s="1">
        <v>43262</v>
      </c>
      <c r="C12502" s="1">
        <v>43262</v>
      </c>
      <c r="D12502">
        <v>6105</v>
      </c>
      <c r="E12502" t="s">
        <v>1097</v>
      </c>
      <c r="F12502" t="s">
        <v>5</v>
      </c>
      <c r="G12502" s="5">
        <v>643.96</v>
      </c>
    </row>
    <row r="12503" spans="1:7" x14ac:dyDescent="0.3">
      <c r="A12503" s="1">
        <v>43235</v>
      </c>
      <c r="B12503" s="1">
        <v>43250</v>
      </c>
      <c r="C12503" s="1">
        <v>43250</v>
      </c>
      <c r="D12503">
        <v>6304</v>
      </c>
      <c r="E12503" t="s">
        <v>905</v>
      </c>
      <c r="F12503" t="s">
        <v>5</v>
      </c>
      <c r="G12503" s="5">
        <v>8093.77</v>
      </c>
    </row>
    <row r="12504" spans="1:7" x14ac:dyDescent="0.3">
      <c r="A12504" s="1">
        <v>43236</v>
      </c>
      <c r="B12504" s="1">
        <v>43259</v>
      </c>
      <c r="C12504" s="1">
        <v>43259</v>
      </c>
      <c r="D12504">
        <v>6803</v>
      </c>
      <c r="E12504" t="s">
        <v>789</v>
      </c>
      <c r="F12504" t="s">
        <v>5</v>
      </c>
      <c r="G12504" s="5">
        <v>99.38</v>
      </c>
    </row>
    <row r="12505" spans="1:7" x14ac:dyDescent="0.3">
      <c r="A12505" s="1">
        <v>43237</v>
      </c>
      <c r="B12505" s="1">
        <v>43272</v>
      </c>
      <c r="C12505" s="1">
        <v>43272</v>
      </c>
      <c r="D12505">
        <v>6110</v>
      </c>
      <c r="E12505" t="s">
        <v>1098</v>
      </c>
      <c r="F12505" t="s">
        <v>5</v>
      </c>
      <c r="G12505" s="5">
        <v>6208.81</v>
      </c>
    </row>
    <row r="12506" spans="1:7" x14ac:dyDescent="0.3">
      <c r="A12506" s="1">
        <v>43241</v>
      </c>
      <c r="B12506" s="1">
        <v>43245</v>
      </c>
      <c r="C12506" s="1">
        <v>43245</v>
      </c>
      <c r="D12506">
        <v>6309</v>
      </c>
      <c r="E12506" t="s">
        <v>1033</v>
      </c>
      <c r="F12506" t="s">
        <v>5</v>
      </c>
      <c r="G12506" s="5">
        <v>4159.32</v>
      </c>
    </row>
    <row r="12507" spans="1:7" x14ac:dyDescent="0.3">
      <c r="A12507" s="1">
        <v>43241</v>
      </c>
      <c r="B12507" s="1">
        <v>43245</v>
      </c>
      <c r="C12507" s="1">
        <v>43245</v>
      </c>
      <c r="D12507">
        <v>6313</v>
      </c>
      <c r="E12507" t="s">
        <v>1030</v>
      </c>
      <c r="F12507" t="s">
        <v>5</v>
      </c>
      <c r="G12507" s="5">
        <v>4518.18</v>
      </c>
    </row>
    <row r="12508" spans="1:7" x14ac:dyDescent="0.3">
      <c r="A12508" s="1">
        <v>43242</v>
      </c>
      <c r="B12508" s="1">
        <v>43259</v>
      </c>
      <c r="C12508" s="1">
        <v>43259</v>
      </c>
      <c r="D12508">
        <v>6803</v>
      </c>
      <c r="E12508" t="s">
        <v>789</v>
      </c>
      <c r="F12508" t="s">
        <v>5</v>
      </c>
      <c r="G12508" s="5">
        <v>58.34</v>
      </c>
    </row>
    <row r="12509" spans="1:7" x14ac:dyDescent="0.3">
      <c r="A12509" s="1">
        <v>43243</v>
      </c>
      <c r="B12509" s="1">
        <v>43259</v>
      </c>
      <c r="C12509" s="1">
        <v>43259</v>
      </c>
      <c r="D12509">
        <v>6803</v>
      </c>
      <c r="E12509" t="s">
        <v>789</v>
      </c>
      <c r="F12509" t="s">
        <v>5</v>
      </c>
      <c r="G12509" s="5">
        <v>28.93</v>
      </c>
    </row>
    <row r="12510" spans="1:7" x14ac:dyDescent="0.3">
      <c r="A12510" s="1">
        <v>43243</v>
      </c>
      <c r="B12510" s="1">
        <v>43276</v>
      </c>
      <c r="C12510" s="1">
        <v>43276</v>
      </c>
      <c r="D12510">
        <v>6503</v>
      </c>
      <c r="E12510" t="s">
        <v>910</v>
      </c>
      <c r="F12510" t="s">
        <v>5</v>
      </c>
      <c r="G12510" s="5">
        <v>73.819999999999993</v>
      </c>
    </row>
    <row r="12511" spans="1:7" x14ac:dyDescent="0.3">
      <c r="A12511" s="1">
        <v>43248</v>
      </c>
      <c r="B12511" s="1">
        <v>43248</v>
      </c>
      <c r="C12511" s="1">
        <v>43245</v>
      </c>
      <c r="D12511">
        <v>6308</v>
      </c>
      <c r="E12511" t="s">
        <v>1028</v>
      </c>
      <c r="F12511" t="s">
        <v>5</v>
      </c>
      <c r="G12511" s="5">
        <v>14196.77</v>
      </c>
    </row>
    <row r="12512" spans="1:7" x14ac:dyDescent="0.3">
      <c r="A12512" s="1">
        <v>43248</v>
      </c>
      <c r="B12512" s="1">
        <v>43276</v>
      </c>
      <c r="C12512" s="1">
        <v>43276</v>
      </c>
      <c r="D12512">
        <v>6205</v>
      </c>
      <c r="E12512" t="s">
        <v>1061</v>
      </c>
      <c r="F12512" t="s">
        <v>5</v>
      </c>
      <c r="G12512" s="5">
        <v>1048.55</v>
      </c>
    </row>
    <row r="12513" spans="1:7" x14ac:dyDescent="0.3">
      <c r="A12513" s="1">
        <v>43249</v>
      </c>
      <c r="B12513" s="1">
        <v>43249</v>
      </c>
      <c r="C12513" s="1">
        <v>43245</v>
      </c>
      <c r="D12513">
        <v>6316</v>
      </c>
      <c r="E12513" t="s">
        <v>1028</v>
      </c>
      <c r="F12513" t="s">
        <v>5</v>
      </c>
      <c r="G12513" s="5">
        <v>357.49</v>
      </c>
    </row>
    <row r="12514" spans="1:7" x14ac:dyDescent="0.3">
      <c r="A12514" s="1">
        <v>43249</v>
      </c>
      <c r="B12514" s="1">
        <v>43249</v>
      </c>
      <c r="C12514" s="1">
        <v>43245</v>
      </c>
      <c r="D12514">
        <v>6316</v>
      </c>
      <c r="E12514" t="s">
        <v>1028</v>
      </c>
      <c r="F12514" t="s">
        <v>5</v>
      </c>
      <c r="G12514" s="5">
        <v>3082.51</v>
      </c>
    </row>
    <row r="12515" spans="1:7" x14ac:dyDescent="0.3">
      <c r="A12515" s="1">
        <v>43249</v>
      </c>
      <c r="B12515" s="1">
        <v>43266</v>
      </c>
      <c r="C12515" s="1">
        <v>43266</v>
      </c>
      <c r="D12515">
        <v>6702</v>
      </c>
      <c r="E12515" t="s">
        <v>912</v>
      </c>
      <c r="F12515" t="s">
        <v>5</v>
      </c>
      <c r="G12515" s="5">
        <v>4941.43</v>
      </c>
    </row>
    <row r="12516" spans="1:7" x14ac:dyDescent="0.3">
      <c r="A12516" s="1">
        <v>43252</v>
      </c>
      <c r="B12516" s="1">
        <v>43259</v>
      </c>
      <c r="C12516" s="1">
        <v>43259</v>
      </c>
      <c r="D12516">
        <v>6803</v>
      </c>
      <c r="E12516" t="s">
        <v>789</v>
      </c>
      <c r="F12516" t="s">
        <v>5</v>
      </c>
      <c r="G12516" s="5">
        <v>735.19</v>
      </c>
    </row>
    <row r="12517" spans="1:7" x14ac:dyDescent="0.3">
      <c r="A12517" s="1">
        <v>43252</v>
      </c>
      <c r="B12517" s="1">
        <v>43266</v>
      </c>
      <c r="C12517" s="1">
        <v>43266</v>
      </c>
      <c r="D12517">
        <v>6803</v>
      </c>
      <c r="E12517" t="s">
        <v>715</v>
      </c>
      <c r="F12517" t="s">
        <v>5</v>
      </c>
      <c r="G12517" s="5">
        <v>5691.48</v>
      </c>
    </row>
    <row r="12518" spans="1:7" x14ac:dyDescent="0.3">
      <c r="A12518" s="1">
        <v>43252</v>
      </c>
      <c r="B12518" s="1">
        <v>43293</v>
      </c>
      <c r="C12518" s="1">
        <v>43293</v>
      </c>
      <c r="D12518">
        <v>6208</v>
      </c>
      <c r="E12518" t="s">
        <v>1070</v>
      </c>
      <c r="F12518" t="s">
        <v>5</v>
      </c>
      <c r="G12518" s="5">
        <v>1424.64</v>
      </c>
    </row>
    <row r="12519" spans="1:7" x14ac:dyDescent="0.3">
      <c r="A12519" s="1">
        <v>43257</v>
      </c>
      <c r="B12519" s="1">
        <v>43271</v>
      </c>
      <c r="C12519" s="1">
        <v>43271</v>
      </c>
      <c r="D12519">
        <v>6704</v>
      </c>
      <c r="E12519" t="s">
        <v>1024</v>
      </c>
      <c r="F12519" t="s">
        <v>5</v>
      </c>
      <c r="G12519" s="5">
        <v>1116.6600000000001</v>
      </c>
    </row>
    <row r="12520" spans="1:7" x14ac:dyDescent="0.3">
      <c r="A12520" s="1">
        <v>43258</v>
      </c>
      <c r="B12520" s="1">
        <v>43272</v>
      </c>
      <c r="C12520" s="1">
        <v>43272</v>
      </c>
      <c r="D12520">
        <v>6304</v>
      </c>
      <c r="E12520" t="s">
        <v>905</v>
      </c>
      <c r="F12520" t="s">
        <v>5</v>
      </c>
      <c r="G12520" s="5">
        <v>7127.64</v>
      </c>
    </row>
    <row r="12521" spans="1:7" x14ac:dyDescent="0.3">
      <c r="A12521" s="1">
        <v>43262</v>
      </c>
      <c r="B12521" s="1">
        <v>43293</v>
      </c>
      <c r="C12521" s="1">
        <v>43293</v>
      </c>
      <c r="D12521">
        <v>6204</v>
      </c>
      <c r="E12521" t="s">
        <v>1099</v>
      </c>
      <c r="F12521" t="s">
        <v>5</v>
      </c>
      <c r="G12521" s="5">
        <v>114.42</v>
      </c>
    </row>
    <row r="12522" spans="1:7" x14ac:dyDescent="0.3">
      <c r="A12522" s="1">
        <v>43262</v>
      </c>
      <c r="B12522" s="1">
        <v>43324</v>
      </c>
      <c r="C12522" s="1">
        <v>43325</v>
      </c>
      <c r="D12522">
        <v>6204</v>
      </c>
      <c r="E12522" t="s">
        <v>1099</v>
      </c>
      <c r="F12522" t="s">
        <v>5</v>
      </c>
      <c r="G12522" s="5">
        <v>66.16</v>
      </c>
    </row>
    <row r="12523" spans="1:7" x14ac:dyDescent="0.3">
      <c r="A12523" s="1">
        <v>43262</v>
      </c>
      <c r="B12523" s="1">
        <v>43355</v>
      </c>
      <c r="C12523" s="1">
        <v>43355</v>
      </c>
      <c r="D12523">
        <v>6204</v>
      </c>
      <c r="E12523" t="s">
        <v>1099</v>
      </c>
      <c r="F12523" t="s">
        <v>5</v>
      </c>
      <c r="G12523" s="5">
        <v>68.95</v>
      </c>
    </row>
    <row r="12524" spans="1:7" x14ac:dyDescent="0.3">
      <c r="A12524" s="1">
        <v>43262</v>
      </c>
      <c r="B12524" s="1">
        <v>43385</v>
      </c>
      <c r="C12524" s="1">
        <v>43388</v>
      </c>
      <c r="D12524">
        <v>6204</v>
      </c>
      <c r="E12524" t="s">
        <v>1099</v>
      </c>
      <c r="F12524" t="s">
        <v>5</v>
      </c>
      <c r="G12524" s="5">
        <v>107.57</v>
      </c>
    </row>
    <row r="12525" spans="1:7" x14ac:dyDescent="0.3">
      <c r="A12525" s="1">
        <v>43262</v>
      </c>
      <c r="B12525" s="1">
        <v>43416</v>
      </c>
      <c r="C12525" s="1">
        <v>43416</v>
      </c>
      <c r="D12525">
        <v>6204</v>
      </c>
      <c r="E12525" t="s">
        <v>1099</v>
      </c>
      <c r="F12525" t="s">
        <v>5</v>
      </c>
      <c r="G12525" s="5">
        <v>58.99</v>
      </c>
    </row>
    <row r="12526" spans="1:7" x14ac:dyDescent="0.3">
      <c r="A12526" s="1">
        <v>43262</v>
      </c>
      <c r="B12526" s="1">
        <v>43446</v>
      </c>
      <c r="C12526" s="1">
        <v>43446</v>
      </c>
      <c r="D12526">
        <v>6204</v>
      </c>
      <c r="E12526" t="s">
        <v>1099</v>
      </c>
      <c r="F12526" t="s">
        <v>5</v>
      </c>
      <c r="G12526" s="5">
        <v>140.52000000000001</v>
      </c>
    </row>
    <row r="12527" spans="1:7" x14ac:dyDescent="0.3">
      <c r="A12527" s="1">
        <v>43262</v>
      </c>
      <c r="B12527" s="1">
        <v>43477</v>
      </c>
      <c r="C12527" s="1">
        <v>43479</v>
      </c>
      <c r="D12527">
        <v>6204</v>
      </c>
      <c r="E12527" t="s">
        <v>1099</v>
      </c>
      <c r="F12527" t="s">
        <v>5</v>
      </c>
      <c r="G12527" s="5">
        <v>101.71</v>
      </c>
    </row>
    <row r="12528" spans="1:7" x14ac:dyDescent="0.3">
      <c r="A12528" s="1">
        <v>43262</v>
      </c>
      <c r="B12528" s="1">
        <v>43508</v>
      </c>
      <c r="C12528" s="1">
        <v>43508</v>
      </c>
      <c r="D12528">
        <v>6204</v>
      </c>
      <c r="E12528" t="s">
        <v>1099</v>
      </c>
      <c r="F12528" t="s">
        <v>5</v>
      </c>
      <c r="G12528" s="5">
        <v>117.7</v>
      </c>
    </row>
    <row r="12529" spans="1:7" x14ac:dyDescent="0.3">
      <c r="A12529" s="1">
        <v>43264</v>
      </c>
      <c r="B12529" s="1">
        <v>43278</v>
      </c>
      <c r="C12529" s="1">
        <v>43278</v>
      </c>
      <c r="D12529">
        <v>6204</v>
      </c>
      <c r="E12529" t="s">
        <v>1076</v>
      </c>
      <c r="F12529" t="s">
        <v>5</v>
      </c>
      <c r="G12529" s="5">
        <v>735.51</v>
      </c>
    </row>
    <row r="12530" spans="1:7" x14ac:dyDescent="0.3">
      <c r="A12530" s="1">
        <v>43265</v>
      </c>
      <c r="B12530" s="1">
        <v>43279</v>
      </c>
      <c r="C12530" s="1">
        <v>43279</v>
      </c>
      <c r="D12530">
        <v>6304</v>
      </c>
      <c r="E12530" t="s">
        <v>905</v>
      </c>
      <c r="F12530" t="s">
        <v>5</v>
      </c>
      <c r="G12530" s="5">
        <v>2857.91</v>
      </c>
    </row>
    <row r="12531" spans="1:7" x14ac:dyDescent="0.3">
      <c r="A12531" s="1">
        <v>43266</v>
      </c>
      <c r="B12531" s="1">
        <v>43273</v>
      </c>
      <c r="C12531" s="1">
        <v>43273</v>
      </c>
      <c r="D12531">
        <v>6806</v>
      </c>
      <c r="E12531" t="s">
        <v>889</v>
      </c>
      <c r="F12531" t="s">
        <v>5</v>
      </c>
      <c r="G12531" s="5">
        <v>562.13</v>
      </c>
    </row>
    <row r="12532" spans="1:7" x14ac:dyDescent="0.3">
      <c r="A12532" s="1">
        <v>43273</v>
      </c>
      <c r="B12532" s="1">
        <v>43273</v>
      </c>
      <c r="C12532" s="1">
        <v>43273</v>
      </c>
      <c r="D12532">
        <v>6</v>
      </c>
      <c r="E12532" t="s">
        <v>1019</v>
      </c>
      <c r="F12532" t="s">
        <v>5</v>
      </c>
      <c r="G12532" s="5">
        <v>23861.31</v>
      </c>
    </row>
    <row r="12533" spans="1:7" x14ac:dyDescent="0.3">
      <c r="A12533" s="1">
        <v>43274</v>
      </c>
      <c r="B12533" s="1">
        <v>43306</v>
      </c>
      <c r="C12533" s="1">
        <v>43306</v>
      </c>
      <c r="D12533">
        <v>6503</v>
      </c>
      <c r="E12533" t="s">
        <v>910</v>
      </c>
      <c r="F12533" t="s">
        <v>5</v>
      </c>
      <c r="G12533" s="5">
        <v>108.84</v>
      </c>
    </row>
    <row r="12534" spans="1:7" x14ac:dyDescent="0.3">
      <c r="A12534" s="1">
        <v>43277</v>
      </c>
      <c r="B12534" s="1">
        <v>43287</v>
      </c>
      <c r="C12534" s="1">
        <v>43287</v>
      </c>
      <c r="D12534">
        <v>6309</v>
      </c>
      <c r="E12534" t="s">
        <v>1033</v>
      </c>
      <c r="F12534" t="s">
        <v>5</v>
      </c>
      <c r="G12534" s="5">
        <v>8724.89</v>
      </c>
    </row>
    <row r="12535" spans="1:7" x14ac:dyDescent="0.3">
      <c r="A12535" s="1">
        <v>43277</v>
      </c>
      <c r="B12535" s="1">
        <v>43287</v>
      </c>
      <c r="C12535" s="1">
        <v>43287</v>
      </c>
      <c r="D12535">
        <v>6313</v>
      </c>
      <c r="E12535" t="s">
        <v>1030</v>
      </c>
      <c r="F12535" t="s">
        <v>5</v>
      </c>
      <c r="G12535" s="5">
        <v>1392.88</v>
      </c>
    </row>
    <row r="12536" spans="1:7" x14ac:dyDescent="0.3">
      <c r="A12536" s="1">
        <v>43277</v>
      </c>
      <c r="B12536" s="1">
        <v>43298</v>
      </c>
      <c r="C12536" s="1">
        <v>43298</v>
      </c>
      <c r="D12536">
        <v>6702</v>
      </c>
      <c r="E12536" t="s">
        <v>912</v>
      </c>
      <c r="F12536" t="s">
        <v>5</v>
      </c>
      <c r="G12536" s="5">
        <v>5443.25</v>
      </c>
    </row>
    <row r="12537" spans="1:7" x14ac:dyDescent="0.3">
      <c r="A12537" s="1">
        <v>43277</v>
      </c>
      <c r="B12537" s="1">
        <v>43277</v>
      </c>
      <c r="C12537" s="1">
        <v>43276</v>
      </c>
      <c r="D12537">
        <v>6205</v>
      </c>
      <c r="E12537" t="s">
        <v>1028</v>
      </c>
      <c r="F12537" t="s">
        <v>5</v>
      </c>
      <c r="G12537" s="5">
        <v>595.55999999999995</v>
      </c>
    </row>
    <row r="12538" spans="1:7" x14ac:dyDescent="0.3">
      <c r="A12538" s="1">
        <v>43277</v>
      </c>
      <c r="B12538" s="1">
        <v>43277</v>
      </c>
      <c r="C12538" s="1">
        <v>43276</v>
      </c>
      <c r="D12538">
        <v>6205</v>
      </c>
      <c r="E12538" t="s">
        <v>1028</v>
      </c>
      <c r="F12538" t="s">
        <v>5</v>
      </c>
      <c r="G12538" s="5">
        <v>3342.29</v>
      </c>
    </row>
    <row r="12539" spans="1:7" x14ac:dyDescent="0.3">
      <c r="A12539" s="1">
        <v>43280</v>
      </c>
      <c r="B12539" s="1">
        <v>43280</v>
      </c>
      <c r="C12539" s="1">
        <v>43280</v>
      </c>
      <c r="D12539">
        <v>6301</v>
      </c>
      <c r="E12539" t="s">
        <v>1100</v>
      </c>
      <c r="F12539" t="s">
        <v>5</v>
      </c>
      <c r="G12539" s="5">
        <v>844.89</v>
      </c>
    </row>
    <row r="12540" spans="1:7" x14ac:dyDescent="0.3">
      <c r="A12540" s="1">
        <v>43280</v>
      </c>
      <c r="B12540" s="1">
        <v>43312</v>
      </c>
      <c r="C12540" s="1">
        <v>43312</v>
      </c>
      <c r="D12540">
        <v>6301</v>
      </c>
      <c r="E12540" t="s">
        <v>1100</v>
      </c>
      <c r="F12540" t="s">
        <v>5</v>
      </c>
      <c r="G12540" s="5">
        <v>1866.29</v>
      </c>
    </row>
    <row r="12541" spans="1:7" x14ac:dyDescent="0.3">
      <c r="A12541" s="1">
        <v>43280</v>
      </c>
      <c r="B12541" s="1">
        <v>43343</v>
      </c>
      <c r="C12541" s="1">
        <v>43343</v>
      </c>
      <c r="D12541">
        <v>6301</v>
      </c>
      <c r="E12541" t="s">
        <v>1100</v>
      </c>
      <c r="F12541" t="s">
        <v>5</v>
      </c>
      <c r="G12541" s="5">
        <v>1445.35</v>
      </c>
    </row>
    <row r="12542" spans="1:7" x14ac:dyDescent="0.3">
      <c r="A12542" s="1">
        <v>43280</v>
      </c>
      <c r="B12542" s="1">
        <v>43371</v>
      </c>
      <c r="C12542" s="1">
        <v>43371</v>
      </c>
      <c r="D12542">
        <v>6301</v>
      </c>
      <c r="E12542" t="s">
        <v>1100</v>
      </c>
      <c r="F12542" t="s">
        <v>5</v>
      </c>
      <c r="G12542" s="5">
        <v>2114.67</v>
      </c>
    </row>
    <row r="12543" spans="1:7" x14ac:dyDescent="0.3">
      <c r="A12543" s="1">
        <v>43280</v>
      </c>
      <c r="B12543" s="1">
        <v>43404</v>
      </c>
      <c r="C12543" s="1">
        <v>43404</v>
      </c>
      <c r="D12543">
        <v>6301</v>
      </c>
      <c r="E12543" t="s">
        <v>1100</v>
      </c>
      <c r="F12543" t="s">
        <v>5</v>
      </c>
      <c r="G12543" s="5">
        <v>1631.58</v>
      </c>
    </row>
    <row r="12544" spans="1:7" x14ac:dyDescent="0.3">
      <c r="A12544" s="1">
        <v>43280</v>
      </c>
      <c r="B12544" s="1">
        <v>43434</v>
      </c>
      <c r="C12544" s="1">
        <v>43434</v>
      </c>
      <c r="D12544">
        <v>6301</v>
      </c>
      <c r="E12544" t="s">
        <v>1100</v>
      </c>
      <c r="F12544" t="s">
        <v>5</v>
      </c>
      <c r="G12544" s="5">
        <v>2354.5100000000002</v>
      </c>
    </row>
    <row r="12545" spans="1:7" x14ac:dyDescent="0.3">
      <c r="A12545" s="1">
        <v>43280</v>
      </c>
      <c r="B12545" s="1">
        <v>43462</v>
      </c>
      <c r="C12545" s="1">
        <v>43462</v>
      </c>
      <c r="D12545">
        <v>6301</v>
      </c>
      <c r="E12545" t="s">
        <v>1100</v>
      </c>
      <c r="F12545" t="s">
        <v>5</v>
      </c>
      <c r="G12545" s="5">
        <v>2038.13</v>
      </c>
    </row>
    <row r="12546" spans="1:7" x14ac:dyDescent="0.3">
      <c r="A12546" s="1">
        <v>43280</v>
      </c>
      <c r="B12546" s="1">
        <v>43496</v>
      </c>
      <c r="C12546" s="1">
        <v>43496</v>
      </c>
      <c r="D12546">
        <v>6301</v>
      </c>
      <c r="E12546" t="s">
        <v>1100</v>
      </c>
      <c r="F12546" t="s">
        <v>5</v>
      </c>
      <c r="G12546" s="5">
        <v>1933.06</v>
      </c>
    </row>
    <row r="12547" spans="1:7" x14ac:dyDescent="0.3">
      <c r="A12547" s="1">
        <v>43280</v>
      </c>
      <c r="B12547" s="1">
        <v>43524</v>
      </c>
      <c r="C12547" s="1">
        <v>43524</v>
      </c>
      <c r="D12547">
        <v>6301</v>
      </c>
      <c r="E12547" t="s">
        <v>1100</v>
      </c>
      <c r="F12547" t="s">
        <v>5</v>
      </c>
      <c r="G12547" s="5">
        <v>2199.3200000000002</v>
      </c>
    </row>
    <row r="12548" spans="1:7" x14ac:dyDescent="0.3">
      <c r="A12548" s="1">
        <v>43280</v>
      </c>
      <c r="B12548" s="1">
        <v>43553</v>
      </c>
      <c r="C12548" s="1">
        <v>43553</v>
      </c>
      <c r="D12548">
        <v>6301</v>
      </c>
      <c r="E12548" t="s">
        <v>1100</v>
      </c>
      <c r="F12548" t="s">
        <v>5</v>
      </c>
      <c r="G12548" s="5">
        <v>1577.78</v>
      </c>
    </row>
    <row r="12549" spans="1:7" x14ac:dyDescent="0.3">
      <c r="A12549" s="1">
        <v>43280</v>
      </c>
      <c r="B12549" s="1">
        <v>43585</v>
      </c>
      <c r="C12549" s="1">
        <v>43585</v>
      </c>
      <c r="D12549">
        <v>6301</v>
      </c>
      <c r="E12549" t="s">
        <v>1100</v>
      </c>
      <c r="F12549" t="s">
        <v>5</v>
      </c>
      <c r="G12549" s="5">
        <v>1550.15</v>
      </c>
    </row>
    <row r="12550" spans="1:7" x14ac:dyDescent="0.3">
      <c r="A12550" s="1">
        <v>43280</v>
      </c>
      <c r="B12550" s="1">
        <v>43616</v>
      </c>
      <c r="C12550" s="1">
        <v>43616</v>
      </c>
      <c r="D12550">
        <v>6301</v>
      </c>
      <c r="E12550" t="s">
        <v>1100</v>
      </c>
      <c r="F12550" t="s">
        <v>5</v>
      </c>
      <c r="G12550" s="5">
        <v>1771.72</v>
      </c>
    </row>
    <row r="12551" spans="1:7" x14ac:dyDescent="0.3">
      <c r="A12551" s="1">
        <v>43280</v>
      </c>
      <c r="B12551" s="1">
        <v>43644</v>
      </c>
      <c r="C12551" s="1">
        <v>43644</v>
      </c>
      <c r="D12551">
        <v>6301</v>
      </c>
      <c r="E12551" t="s">
        <v>1100</v>
      </c>
      <c r="F12551" t="s">
        <v>5</v>
      </c>
      <c r="G12551" s="5">
        <v>1536.39</v>
      </c>
    </row>
    <row r="12552" spans="1:7" x14ac:dyDescent="0.3">
      <c r="A12552" s="1">
        <v>43280</v>
      </c>
      <c r="B12552" s="1">
        <v>43677</v>
      </c>
      <c r="C12552" s="1">
        <v>43677</v>
      </c>
      <c r="D12552">
        <v>6301</v>
      </c>
      <c r="E12552" t="s">
        <v>1100</v>
      </c>
      <c r="F12552" t="s">
        <v>5</v>
      </c>
      <c r="G12552" s="5">
        <v>1228.1099999999999</v>
      </c>
    </row>
    <row r="12553" spans="1:7" x14ac:dyDescent="0.3">
      <c r="A12553" s="1">
        <v>43280</v>
      </c>
      <c r="B12553" s="1">
        <v>43707</v>
      </c>
      <c r="C12553" s="1">
        <v>43707</v>
      </c>
      <c r="D12553">
        <v>6301</v>
      </c>
      <c r="E12553" t="s">
        <v>1100</v>
      </c>
      <c r="F12553" t="s">
        <v>5</v>
      </c>
      <c r="G12553" s="5">
        <v>930.36</v>
      </c>
    </row>
    <row r="12554" spans="1:7" x14ac:dyDescent="0.3">
      <c r="A12554" s="1">
        <v>43280</v>
      </c>
      <c r="B12554" s="1">
        <v>43280</v>
      </c>
      <c r="C12554" s="1">
        <v>43280</v>
      </c>
      <c r="D12554">
        <v>6301</v>
      </c>
      <c r="E12554" t="s">
        <v>1101</v>
      </c>
      <c r="F12554" t="s">
        <v>5</v>
      </c>
      <c r="G12554" s="5">
        <v>3201.96</v>
      </c>
    </row>
    <row r="12555" spans="1:7" x14ac:dyDescent="0.3">
      <c r="A12555" s="1">
        <v>43280</v>
      </c>
      <c r="B12555" s="1">
        <v>43312</v>
      </c>
      <c r="C12555" s="1">
        <v>43312</v>
      </c>
      <c r="D12555">
        <v>6301</v>
      </c>
      <c r="E12555" t="s">
        <v>1101</v>
      </c>
      <c r="F12555" t="s">
        <v>5</v>
      </c>
      <c r="G12555" s="5">
        <v>2607.14</v>
      </c>
    </row>
    <row r="12556" spans="1:7" x14ac:dyDescent="0.3">
      <c r="A12556" s="1">
        <v>43280</v>
      </c>
      <c r="B12556" s="1">
        <v>43343</v>
      </c>
      <c r="C12556" s="1">
        <v>43343</v>
      </c>
      <c r="D12556">
        <v>6301</v>
      </c>
      <c r="E12556" t="s">
        <v>1101</v>
      </c>
      <c r="F12556" t="s">
        <v>5</v>
      </c>
      <c r="G12556" s="5">
        <v>2663.5</v>
      </c>
    </row>
    <row r="12557" spans="1:7" x14ac:dyDescent="0.3">
      <c r="A12557" s="1">
        <v>43280</v>
      </c>
      <c r="B12557" s="1">
        <v>43280</v>
      </c>
      <c r="C12557" s="1">
        <v>43280</v>
      </c>
      <c r="D12557">
        <v>6302</v>
      </c>
      <c r="E12557" t="s">
        <v>1102</v>
      </c>
      <c r="F12557" t="s">
        <v>5</v>
      </c>
      <c r="G12557" s="5">
        <v>593.95000000000005</v>
      </c>
    </row>
    <row r="12558" spans="1:7" x14ac:dyDescent="0.3">
      <c r="A12558" s="1">
        <v>43280</v>
      </c>
      <c r="B12558" s="1">
        <v>43312</v>
      </c>
      <c r="C12558" s="1">
        <v>43312</v>
      </c>
      <c r="D12558">
        <v>6302</v>
      </c>
      <c r="E12558" t="s">
        <v>1102</v>
      </c>
      <c r="F12558" t="s">
        <v>5</v>
      </c>
      <c r="G12558" s="5">
        <v>761.14</v>
      </c>
    </row>
    <row r="12559" spans="1:7" x14ac:dyDescent="0.3">
      <c r="A12559" s="1">
        <v>43280</v>
      </c>
      <c r="B12559" s="1">
        <v>43343</v>
      </c>
      <c r="C12559" s="1">
        <v>43343</v>
      </c>
      <c r="D12559">
        <v>6302</v>
      </c>
      <c r="E12559" t="s">
        <v>1102</v>
      </c>
      <c r="F12559" t="s">
        <v>5</v>
      </c>
      <c r="G12559" s="5">
        <v>934.91</v>
      </c>
    </row>
    <row r="12560" spans="1:7" x14ac:dyDescent="0.3">
      <c r="A12560" s="1">
        <v>43280</v>
      </c>
      <c r="B12560" s="1">
        <v>43371</v>
      </c>
      <c r="C12560" s="1">
        <v>43371</v>
      </c>
      <c r="D12560">
        <v>6302</v>
      </c>
      <c r="E12560" t="s">
        <v>1102</v>
      </c>
      <c r="F12560" t="s">
        <v>5</v>
      </c>
      <c r="G12560" s="5">
        <v>675.69</v>
      </c>
    </row>
    <row r="12561" spans="1:7" x14ac:dyDescent="0.3">
      <c r="A12561" s="1">
        <v>43280</v>
      </c>
      <c r="B12561" s="1">
        <v>43404</v>
      </c>
      <c r="C12561" s="1">
        <v>43404</v>
      </c>
      <c r="D12561">
        <v>6302</v>
      </c>
      <c r="E12561" t="s">
        <v>1102</v>
      </c>
      <c r="F12561" t="s">
        <v>5</v>
      </c>
      <c r="G12561" s="5">
        <v>482.74</v>
      </c>
    </row>
    <row r="12562" spans="1:7" x14ac:dyDescent="0.3">
      <c r="A12562" s="1">
        <v>43280</v>
      </c>
      <c r="B12562" s="1">
        <v>43434</v>
      </c>
      <c r="C12562" s="1">
        <v>43434</v>
      </c>
      <c r="D12562">
        <v>6302</v>
      </c>
      <c r="E12562" t="s">
        <v>1102</v>
      </c>
      <c r="F12562" t="s">
        <v>5</v>
      </c>
      <c r="G12562" s="5">
        <v>922.64</v>
      </c>
    </row>
    <row r="12563" spans="1:7" x14ac:dyDescent="0.3">
      <c r="A12563" s="1">
        <v>43280</v>
      </c>
      <c r="B12563" s="1">
        <v>43462</v>
      </c>
      <c r="C12563" s="1">
        <v>43462</v>
      </c>
      <c r="D12563">
        <v>6302</v>
      </c>
      <c r="E12563" t="s">
        <v>1102</v>
      </c>
      <c r="F12563" t="s">
        <v>5</v>
      </c>
      <c r="G12563" s="5">
        <v>615.91</v>
      </c>
    </row>
    <row r="12564" spans="1:7" x14ac:dyDescent="0.3">
      <c r="A12564" s="1">
        <v>43280</v>
      </c>
      <c r="B12564" s="1">
        <v>43496</v>
      </c>
      <c r="C12564" s="1">
        <v>43496</v>
      </c>
      <c r="D12564">
        <v>6302</v>
      </c>
      <c r="E12564" t="s">
        <v>1102</v>
      </c>
      <c r="F12564" t="s">
        <v>5</v>
      </c>
      <c r="G12564" s="5">
        <v>486.62</v>
      </c>
    </row>
    <row r="12565" spans="1:7" x14ac:dyDescent="0.3">
      <c r="A12565" s="1">
        <v>43280</v>
      </c>
      <c r="B12565" s="1">
        <v>43524</v>
      </c>
      <c r="C12565" s="1">
        <v>43524</v>
      </c>
      <c r="D12565">
        <v>6302</v>
      </c>
      <c r="E12565" t="s">
        <v>1102</v>
      </c>
      <c r="F12565" t="s">
        <v>5</v>
      </c>
      <c r="G12565" s="5">
        <v>334.16</v>
      </c>
    </row>
    <row r="12566" spans="1:7" x14ac:dyDescent="0.3">
      <c r="A12566" s="1">
        <v>43280</v>
      </c>
      <c r="B12566" s="1">
        <v>43553</v>
      </c>
      <c r="C12566" s="1">
        <v>43553</v>
      </c>
      <c r="D12566">
        <v>6302</v>
      </c>
      <c r="E12566" t="s">
        <v>1102</v>
      </c>
      <c r="F12566" t="s">
        <v>5</v>
      </c>
      <c r="G12566" s="5">
        <v>922.78</v>
      </c>
    </row>
    <row r="12567" spans="1:7" x14ac:dyDescent="0.3">
      <c r="A12567" s="1">
        <v>43280</v>
      </c>
      <c r="B12567" s="1">
        <v>43585</v>
      </c>
      <c r="C12567" s="1">
        <v>43585</v>
      </c>
      <c r="D12567">
        <v>6302</v>
      </c>
      <c r="E12567" t="s">
        <v>1102</v>
      </c>
      <c r="F12567" t="s">
        <v>5</v>
      </c>
      <c r="G12567" s="5">
        <v>473.94</v>
      </c>
    </row>
    <row r="12568" spans="1:7" x14ac:dyDescent="0.3">
      <c r="A12568" s="1">
        <v>43280</v>
      </c>
      <c r="B12568" s="1">
        <v>43616</v>
      </c>
      <c r="C12568" s="1">
        <v>43616</v>
      </c>
      <c r="D12568">
        <v>6302</v>
      </c>
      <c r="E12568" t="s">
        <v>1102</v>
      </c>
      <c r="F12568" t="s">
        <v>5</v>
      </c>
      <c r="G12568" s="5">
        <v>547.86</v>
      </c>
    </row>
    <row r="12569" spans="1:7" x14ac:dyDescent="0.3">
      <c r="A12569" s="1">
        <v>43280</v>
      </c>
      <c r="B12569" s="1">
        <v>43644</v>
      </c>
      <c r="C12569" s="1">
        <v>43644</v>
      </c>
      <c r="D12569">
        <v>6302</v>
      </c>
      <c r="E12569" t="s">
        <v>1102</v>
      </c>
      <c r="F12569" t="s">
        <v>5</v>
      </c>
      <c r="G12569" s="5">
        <v>839.8</v>
      </c>
    </row>
    <row r="12570" spans="1:7" x14ac:dyDescent="0.3">
      <c r="A12570" s="1">
        <v>43280</v>
      </c>
      <c r="B12570" s="1">
        <v>43677</v>
      </c>
      <c r="C12570" s="1">
        <v>43677</v>
      </c>
      <c r="D12570">
        <v>6302</v>
      </c>
      <c r="E12570" t="s">
        <v>1102</v>
      </c>
      <c r="F12570" t="s">
        <v>5</v>
      </c>
      <c r="G12570" s="5">
        <v>464.27</v>
      </c>
    </row>
    <row r="12571" spans="1:7" x14ac:dyDescent="0.3">
      <c r="A12571" s="1">
        <v>43280</v>
      </c>
      <c r="B12571" s="1">
        <v>43707</v>
      </c>
      <c r="C12571" s="1">
        <v>43707</v>
      </c>
      <c r="D12571">
        <v>6302</v>
      </c>
      <c r="E12571" t="s">
        <v>1102</v>
      </c>
      <c r="F12571" t="s">
        <v>5</v>
      </c>
      <c r="G12571" s="5">
        <v>853.84</v>
      </c>
    </row>
    <row r="12572" spans="1:7" x14ac:dyDescent="0.3">
      <c r="A12572" s="1">
        <v>43280</v>
      </c>
      <c r="B12572" s="1">
        <v>43280</v>
      </c>
      <c r="C12572" s="1">
        <v>43280</v>
      </c>
      <c r="D12572">
        <v>6302</v>
      </c>
      <c r="E12572" t="s">
        <v>1103</v>
      </c>
      <c r="F12572" t="s">
        <v>5</v>
      </c>
      <c r="G12572" s="5">
        <v>724.45</v>
      </c>
    </row>
    <row r="12573" spans="1:7" x14ac:dyDescent="0.3">
      <c r="A12573" s="1">
        <v>43280</v>
      </c>
      <c r="B12573" s="1">
        <v>43312</v>
      </c>
      <c r="C12573" s="1">
        <v>43312</v>
      </c>
      <c r="D12573">
        <v>6302</v>
      </c>
      <c r="E12573" t="s">
        <v>1103</v>
      </c>
      <c r="F12573" t="s">
        <v>5</v>
      </c>
      <c r="G12573" s="5">
        <v>573.36</v>
      </c>
    </row>
    <row r="12574" spans="1:7" x14ac:dyDescent="0.3">
      <c r="A12574" s="1">
        <v>43280</v>
      </c>
      <c r="B12574" s="1">
        <v>43343</v>
      </c>
      <c r="C12574" s="1">
        <v>43343</v>
      </c>
      <c r="D12574">
        <v>6302</v>
      </c>
      <c r="E12574" t="s">
        <v>1103</v>
      </c>
      <c r="F12574" t="s">
        <v>5</v>
      </c>
      <c r="G12574" s="5">
        <v>618.94000000000005</v>
      </c>
    </row>
    <row r="12575" spans="1:7" x14ac:dyDescent="0.3">
      <c r="A12575" s="1">
        <v>43280</v>
      </c>
      <c r="B12575" s="1">
        <v>43371</v>
      </c>
      <c r="C12575" s="1">
        <v>43371</v>
      </c>
      <c r="D12575">
        <v>6302</v>
      </c>
      <c r="E12575" t="s">
        <v>1103</v>
      </c>
      <c r="F12575" t="s">
        <v>5</v>
      </c>
      <c r="G12575" s="5">
        <v>34.08</v>
      </c>
    </row>
    <row r="12576" spans="1:7" x14ac:dyDescent="0.3">
      <c r="A12576" s="1">
        <v>43280</v>
      </c>
      <c r="B12576" s="1">
        <v>43404</v>
      </c>
      <c r="C12576" s="1">
        <v>43404</v>
      </c>
      <c r="D12576">
        <v>6302</v>
      </c>
      <c r="E12576" t="s">
        <v>1103</v>
      </c>
      <c r="F12576" t="s">
        <v>5</v>
      </c>
      <c r="G12576" s="5">
        <v>730.14</v>
      </c>
    </row>
    <row r="12577" spans="1:7" x14ac:dyDescent="0.3">
      <c r="A12577" s="1">
        <v>43280</v>
      </c>
      <c r="B12577" s="1">
        <v>43434</v>
      </c>
      <c r="C12577" s="1">
        <v>43434</v>
      </c>
      <c r="D12577">
        <v>6302</v>
      </c>
      <c r="E12577" t="s">
        <v>1103</v>
      </c>
      <c r="F12577" t="s">
        <v>5</v>
      </c>
      <c r="G12577" s="5">
        <v>468.65</v>
      </c>
    </row>
    <row r="12578" spans="1:7" x14ac:dyDescent="0.3">
      <c r="A12578" s="1">
        <v>43280</v>
      </c>
      <c r="B12578" s="1">
        <v>43462</v>
      </c>
      <c r="C12578" s="1">
        <v>43462</v>
      </c>
      <c r="D12578">
        <v>6302</v>
      </c>
      <c r="E12578" t="s">
        <v>1103</v>
      </c>
      <c r="F12578" t="s">
        <v>5</v>
      </c>
      <c r="G12578" s="5">
        <v>888.4</v>
      </c>
    </row>
    <row r="12579" spans="1:7" x14ac:dyDescent="0.3">
      <c r="A12579" s="1">
        <v>43280</v>
      </c>
      <c r="B12579" s="1">
        <v>43496</v>
      </c>
      <c r="C12579" s="1">
        <v>43496</v>
      </c>
      <c r="D12579">
        <v>6302</v>
      </c>
      <c r="E12579" t="s">
        <v>1103</v>
      </c>
      <c r="F12579" t="s">
        <v>5</v>
      </c>
      <c r="G12579" s="5">
        <v>702.44</v>
      </c>
    </row>
    <row r="12580" spans="1:7" x14ac:dyDescent="0.3">
      <c r="A12580" s="1">
        <v>43280</v>
      </c>
      <c r="B12580" s="1">
        <v>43524</v>
      </c>
      <c r="C12580" s="1">
        <v>43524</v>
      </c>
      <c r="D12580">
        <v>6302</v>
      </c>
      <c r="E12580" t="s">
        <v>1103</v>
      </c>
      <c r="F12580" t="s">
        <v>5</v>
      </c>
      <c r="G12580" s="5">
        <v>750.58</v>
      </c>
    </row>
    <row r="12581" spans="1:7" x14ac:dyDescent="0.3">
      <c r="A12581" s="1">
        <v>43280</v>
      </c>
      <c r="B12581" s="1">
        <v>43553</v>
      </c>
      <c r="C12581" s="1">
        <v>43553</v>
      </c>
      <c r="D12581">
        <v>6302</v>
      </c>
      <c r="E12581" t="s">
        <v>1103</v>
      </c>
      <c r="F12581" t="s">
        <v>5</v>
      </c>
      <c r="G12581" s="5">
        <v>702.43</v>
      </c>
    </row>
    <row r="12582" spans="1:7" x14ac:dyDescent="0.3">
      <c r="A12582" s="1">
        <v>43280</v>
      </c>
      <c r="B12582" s="1">
        <v>43585</v>
      </c>
      <c r="C12582" s="1">
        <v>43585</v>
      </c>
      <c r="D12582">
        <v>6302</v>
      </c>
      <c r="E12582" t="s">
        <v>1103</v>
      </c>
      <c r="F12582" t="s">
        <v>5</v>
      </c>
      <c r="G12582" s="5">
        <v>470.75</v>
      </c>
    </row>
    <row r="12583" spans="1:7" x14ac:dyDescent="0.3">
      <c r="A12583" s="1">
        <v>43280</v>
      </c>
      <c r="B12583" s="1">
        <v>43616</v>
      </c>
      <c r="C12583" s="1">
        <v>43616</v>
      </c>
      <c r="D12583">
        <v>6302</v>
      </c>
      <c r="E12583" t="s">
        <v>1103</v>
      </c>
      <c r="F12583" t="s">
        <v>5</v>
      </c>
      <c r="G12583" s="5">
        <v>857.69</v>
      </c>
    </row>
    <row r="12584" spans="1:7" x14ac:dyDescent="0.3">
      <c r="A12584" s="1">
        <v>43280</v>
      </c>
      <c r="B12584" s="1">
        <v>43644</v>
      </c>
      <c r="C12584" s="1">
        <v>43644</v>
      </c>
      <c r="D12584">
        <v>6302</v>
      </c>
      <c r="E12584" t="s">
        <v>1103</v>
      </c>
      <c r="F12584" t="s">
        <v>5</v>
      </c>
      <c r="G12584" s="5">
        <v>339.1</v>
      </c>
    </row>
    <row r="12585" spans="1:7" x14ac:dyDescent="0.3">
      <c r="A12585" s="1">
        <v>43280</v>
      </c>
      <c r="B12585" s="1">
        <v>43677</v>
      </c>
      <c r="C12585" s="1">
        <v>43677</v>
      </c>
      <c r="D12585">
        <v>6302</v>
      </c>
      <c r="E12585" t="s">
        <v>1103</v>
      </c>
      <c r="F12585" t="s">
        <v>5</v>
      </c>
      <c r="G12585" s="5">
        <v>619.72</v>
      </c>
    </row>
    <row r="12586" spans="1:7" x14ac:dyDescent="0.3">
      <c r="A12586" s="1">
        <v>43280</v>
      </c>
      <c r="B12586" s="1">
        <v>43707</v>
      </c>
      <c r="C12586" s="1">
        <v>43707</v>
      </c>
      <c r="D12586">
        <v>6302</v>
      </c>
      <c r="E12586" t="s">
        <v>1103</v>
      </c>
      <c r="F12586" t="s">
        <v>5</v>
      </c>
      <c r="G12586" s="5">
        <v>436.81</v>
      </c>
    </row>
    <row r="12587" spans="1:7" x14ac:dyDescent="0.3">
      <c r="A12587" s="1">
        <v>43280</v>
      </c>
      <c r="B12587" s="1">
        <v>43280</v>
      </c>
      <c r="C12587" s="1">
        <v>43280</v>
      </c>
      <c r="D12587">
        <v>6308</v>
      </c>
      <c r="E12587" t="s">
        <v>1104</v>
      </c>
      <c r="F12587" t="s">
        <v>5</v>
      </c>
      <c r="G12587" s="5">
        <v>179.72</v>
      </c>
    </row>
    <row r="12588" spans="1:7" x14ac:dyDescent="0.3">
      <c r="A12588" s="1">
        <v>43280</v>
      </c>
      <c r="B12588" s="1">
        <v>43312</v>
      </c>
      <c r="C12588" s="1">
        <v>43312</v>
      </c>
      <c r="D12588">
        <v>6308</v>
      </c>
      <c r="E12588" t="s">
        <v>1104</v>
      </c>
      <c r="F12588" t="s">
        <v>5</v>
      </c>
      <c r="G12588" s="5">
        <v>168.68</v>
      </c>
    </row>
    <row r="12589" spans="1:7" x14ac:dyDescent="0.3">
      <c r="A12589" s="1">
        <v>43280</v>
      </c>
      <c r="B12589" s="1">
        <v>43343</v>
      </c>
      <c r="C12589" s="1">
        <v>43343</v>
      </c>
      <c r="D12589">
        <v>6308</v>
      </c>
      <c r="E12589" t="s">
        <v>1104</v>
      </c>
      <c r="F12589" t="s">
        <v>5</v>
      </c>
      <c r="G12589" s="5">
        <v>185.64</v>
      </c>
    </row>
    <row r="12590" spans="1:7" x14ac:dyDescent="0.3">
      <c r="A12590" s="1">
        <v>43280</v>
      </c>
      <c r="B12590" s="1">
        <v>43371</v>
      </c>
      <c r="C12590" s="1">
        <v>43371</v>
      </c>
      <c r="D12590">
        <v>6308</v>
      </c>
      <c r="E12590" t="s">
        <v>1104</v>
      </c>
      <c r="F12590" t="s">
        <v>5</v>
      </c>
      <c r="G12590" s="5">
        <v>115.24</v>
      </c>
    </row>
    <row r="12591" spans="1:7" x14ac:dyDescent="0.3">
      <c r="A12591" s="1">
        <v>43280</v>
      </c>
      <c r="B12591" s="1">
        <v>43404</v>
      </c>
      <c r="C12591" s="1">
        <v>43404</v>
      </c>
      <c r="D12591">
        <v>6308</v>
      </c>
      <c r="E12591" t="s">
        <v>1104</v>
      </c>
      <c r="F12591" t="s">
        <v>5</v>
      </c>
      <c r="G12591" s="5">
        <v>265.86</v>
      </c>
    </row>
    <row r="12592" spans="1:7" x14ac:dyDescent="0.3">
      <c r="A12592" s="1">
        <v>43280</v>
      </c>
      <c r="B12592" s="1">
        <v>43434</v>
      </c>
      <c r="C12592" s="1">
        <v>43434</v>
      </c>
      <c r="D12592">
        <v>6308</v>
      </c>
      <c r="E12592" t="s">
        <v>1104</v>
      </c>
      <c r="F12592" t="s">
        <v>5</v>
      </c>
      <c r="G12592" s="5">
        <v>127.61</v>
      </c>
    </row>
    <row r="12593" spans="1:7" x14ac:dyDescent="0.3">
      <c r="A12593" s="1">
        <v>43280</v>
      </c>
      <c r="B12593" s="1">
        <v>43462</v>
      </c>
      <c r="C12593" s="1">
        <v>43462</v>
      </c>
      <c r="D12593">
        <v>6308</v>
      </c>
      <c r="E12593" t="s">
        <v>1104</v>
      </c>
      <c r="F12593" t="s">
        <v>5</v>
      </c>
      <c r="G12593" s="5">
        <v>258.14999999999998</v>
      </c>
    </row>
    <row r="12594" spans="1:7" x14ac:dyDescent="0.3">
      <c r="A12594" s="1">
        <v>43280</v>
      </c>
      <c r="B12594" s="1">
        <v>43496</v>
      </c>
      <c r="C12594" s="1">
        <v>43496</v>
      </c>
      <c r="D12594">
        <v>6308</v>
      </c>
      <c r="E12594" t="s">
        <v>1104</v>
      </c>
      <c r="F12594" t="s">
        <v>5</v>
      </c>
      <c r="G12594" s="5">
        <v>189.65</v>
      </c>
    </row>
    <row r="12595" spans="1:7" x14ac:dyDescent="0.3">
      <c r="A12595" s="1">
        <v>43280</v>
      </c>
      <c r="B12595" s="1">
        <v>43524</v>
      </c>
      <c r="C12595" s="1">
        <v>43524</v>
      </c>
      <c r="D12595">
        <v>6308</v>
      </c>
      <c r="E12595" t="s">
        <v>1104</v>
      </c>
      <c r="F12595" t="s">
        <v>5</v>
      </c>
      <c r="G12595" s="5">
        <v>202.17</v>
      </c>
    </row>
    <row r="12596" spans="1:7" x14ac:dyDescent="0.3">
      <c r="A12596" s="1">
        <v>43280</v>
      </c>
      <c r="B12596" s="1">
        <v>43553</v>
      </c>
      <c r="C12596" s="1">
        <v>43553</v>
      </c>
      <c r="D12596">
        <v>6308</v>
      </c>
      <c r="E12596" t="s">
        <v>1104</v>
      </c>
      <c r="F12596" t="s">
        <v>5</v>
      </c>
      <c r="G12596" s="5">
        <v>247.07</v>
      </c>
    </row>
    <row r="12597" spans="1:7" x14ac:dyDescent="0.3">
      <c r="A12597" s="1">
        <v>43280</v>
      </c>
      <c r="B12597" s="1">
        <v>43585</v>
      </c>
      <c r="C12597" s="1">
        <v>43585</v>
      </c>
      <c r="D12597">
        <v>6308</v>
      </c>
      <c r="E12597" t="s">
        <v>1104</v>
      </c>
      <c r="F12597" t="s">
        <v>5</v>
      </c>
      <c r="G12597" s="5">
        <v>116.12</v>
      </c>
    </row>
    <row r="12598" spans="1:7" x14ac:dyDescent="0.3">
      <c r="A12598" s="1">
        <v>43280</v>
      </c>
      <c r="B12598" s="1">
        <v>43616</v>
      </c>
      <c r="C12598" s="1">
        <v>43616</v>
      </c>
      <c r="D12598">
        <v>6308</v>
      </c>
      <c r="E12598" t="s">
        <v>1104</v>
      </c>
      <c r="F12598" t="s">
        <v>5</v>
      </c>
      <c r="G12598" s="5">
        <v>272.89999999999998</v>
      </c>
    </row>
    <row r="12599" spans="1:7" x14ac:dyDescent="0.3">
      <c r="A12599" s="1">
        <v>43280</v>
      </c>
      <c r="B12599" s="1">
        <v>43644</v>
      </c>
      <c r="C12599" s="1">
        <v>43644</v>
      </c>
      <c r="D12599">
        <v>6308</v>
      </c>
      <c r="E12599" t="s">
        <v>1104</v>
      </c>
      <c r="F12599" t="s">
        <v>5</v>
      </c>
      <c r="G12599" s="5">
        <v>254.86</v>
      </c>
    </row>
    <row r="12600" spans="1:7" x14ac:dyDescent="0.3">
      <c r="A12600" s="1">
        <v>43280</v>
      </c>
      <c r="B12600" s="1">
        <v>43677</v>
      </c>
      <c r="C12600" s="1">
        <v>43677</v>
      </c>
      <c r="D12600">
        <v>6308</v>
      </c>
      <c r="E12600" t="s">
        <v>1104</v>
      </c>
      <c r="F12600" t="s">
        <v>5</v>
      </c>
      <c r="G12600" s="5">
        <v>104.66</v>
      </c>
    </row>
    <row r="12601" spans="1:7" x14ac:dyDescent="0.3">
      <c r="A12601" s="1">
        <v>43280</v>
      </c>
      <c r="B12601" s="1">
        <v>43707</v>
      </c>
      <c r="C12601" s="1">
        <v>43707</v>
      </c>
      <c r="D12601">
        <v>6308</v>
      </c>
      <c r="E12601" t="s">
        <v>1104</v>
      </c>
      <c r="F12601" t="s">
        <v>5</v>
      </c>
      <c r="G12601" s="5">
        <v>168.06</v>
      </c>
    </row>
    <row r="12602" spans="1:7" x14ac:dyDescent="0.3">
      <c r="A12602" s="1">
        <v>43280</v>
      </c>
      <c r="B12602" s="1">
        <v>43280</v>
      </c>
      <c r="C12602" s="1">
        <v>43280</v>
      </c>
      <c r="D12602">
        <v>6308</v>
      </c>
      <c r="E12602" t="s">
        <v>1105</v>
      </c>
      <c r="F12602" t="s">
        <v>5</v>
      </c>
      <c r="G12602" s="5">
        <v>194.43</v>
      </c>
    </row>
    <row r="12603" spans="1:7" x14ac:dyDescent="0.3">
      <c r="A12603" s="1">
        <v>43280</v>
      </c>
      <c r="B12603" s="1">
        <v>43312</v>
      </c>
      <c r="C12603" s="1">
        <v>43312</v>
      </c>
      <c r="D12603">
        <v>6308</v>
      </c>
      <c r="E12603" t="s">
        <v>1105</v>
      </c>
      <c r="F12603" t="s">
        <v>5</v>
      </c>
      <c r="G12603" s="5">
        <v>164.61</v>
      </c>
    </row>
    <row r="12604" spans="1:7" x14ac:dyDescent="0.3">
      <c r="A12604" s="1">
        <v>43280</v>
      </c>
      <c r="B12604" s="1">
        <v>43343</v>
      </c>
      <c r="C12604" s="1">
        <v>43343</v>
      </c>
      <c r="D12604">
        <v>6308</v>
      </c>
      <c r="E12604" t="s">
        <v>1105</v>
      </c>
      <c r="F12604" t="s">
        <v>5</v>
      </c>
      <c r="G12604" s="5">
        <v>158.62</v>
      </c>
    </row>
    <row r="12605" spans="1:7" x14ac:dyDescent="0.3">
      <c r="A12605" s="1">
        <v>43280</v>
      </c>
      <c r="B12605" s="1">
        <v>43371</v>
      </c>
      <c r="C12605" s="1">
        <v>43371</v>
      </c>
      <c r="D12605">
        <v>6308</v>
      </c>
      <c r="E12605" t="s">
        <v>1105</v>
      </c>
      <c r="F12605" t="s">
        <v>5</v>
      </c>
      <c r="G12605" s="5">
        <v>268.94</v>
      </c>
    </row>
    <row r="12606" spans="1:7" x14ac:dyDescent="0.3">
      <c r="A12606" s="1">
        <v>43280</v>
      </c>
      <c r="B12606" s="1">
        <v>43404</v>
      </c>
      <c r="C12606" s="1">
        <v>43404</v>
      </c>
      <c r="D12606">
        <v>6308</v>
      </c>
      <c r="E12606" t="s">
        <v>1105</v>
      </c>
      <c r="F12606" t="s">
        <v>5</v>
      </c>
      <c r="G12606" s="5">
        <v>244.04</v>
      </c>
    </row>
    <row r="12607" spans="1:7" x14ac:dyDescent="0.3">
      <c r="A12607" s="1">
        <v>43280</v>
      </c>
      <c r="B12607" s="1">
        <v>43434</v>
      </c>
      <c r="C12607" s="1">
        <v>43434</v>
      </c>
      <c r="D12607">
        <v>6308</v>
      </c>
      <c r="E12607" t="s">
        <v>1105</v>
      </c>
      <c r="F12607" t="s">
        <v>5</v>
      </c>
      <c r="G12607" s="5">
        <v>123.95</v>
      </c>
    </row>
    <row r="12608" spans="1:7" x14ac:dyDescent="0.3">
      <c r="A12608" s="1">
        <v>43280</v>
      </c>
      <c r="B12608" s="1">
        <v>43462</v>
      </c>
      <c r="C12608" s="1">
        <v>43462</v>
      </c>
      <c r="D12608">
        <v>6308</v>
      </c>
      <c r="E12608" t="s">
        <v>1105</v>
      </c>
      <c r="F12608" t="s">
        <v>5</v>
      </c>
      <c r="G12608" s="5">
        <v>245.86</v>
      </c>
    </row>
    <row r="12609" spans="1:7" x14ac:dyDescent="0.3">
      <c r="A12609" s="1">
        <v>43280</v>
      </c>
      <c r="B12609" s="1">
        <v>43496</v>
      </c>
      <c r="C12609" s="1">
        <v>43496</v>
      </c>
      <c r="D12609">
        <v>6308</v>
      </c>
      <c r="E12609" t="s">
        <v>1105</v>
      </c>
      <c r="F12609" t="s">
        <v>5</v>
      </c>
      <c r="G12609" s="5">
        <v>214.36</v>
      </c>
    </row>
    <row r="12610" spans="1:7" x14ac:dyDescent="0.3">
      <c r="A12610" s="1">
        <v>43280</v>
      </c>
      <c r="B12610" s="1">
        <v>43524</v>
      </c>
      <c r="C12610" s="1">
        <v>43524</v>
      </c>
      <c r="D12610">
        <v>6308</v>
      </c>
      <c r="E12610" t="s">
        <v>1105</v>
      </c>
      <c r="F12610" t="s">
        <v>5</v>
      </c>
      <c r="G12610" s="5">
        <v>276.43</v>
      </c>
    </row>
    <row r="12611" spans="1:7" x14ac:dyDescent="0.3">
      <c r="A12611" s="1">
        <v>43280</v>
      </c>
      <c r="B12611" s="1">
        <v>43553</v>
      </c>
      <c r="C12611" s="1">
        <v>43553</v>
      </c>
      <c r="D12611">
        <v>6308</v>
      </c>
      <c r="E12611" t="s">
        <v>1105</v>
      </c>
      <c r="F12611" t="s">
        <v>5</v>
      </c>
      <c r="G12611" s="5">
        <v>201.6</v>
      </c>
    </row>
    <row r="12612" spans="1:7" x14ac:dyDescent="0.3">
      <c r="A12612" s="1">
        <v>43280</v>
      </c>
      <c r="B12612" s="1">
        <v>43616</v>
      </c>
      <c r="C12612" s="1">
        <v>43616</v>
      </c>
      <c r="D12612">
        <v>6308</v>
      </c>
      <c r="E12612" t="s">
        <v>1105</v>
      </c>
      <c r="F12612" t="s">
        <v>5</v>
      </c>
      <c r="G12612" s="5">
        <v>194.25</v>
      </c>
    </row>
    <row r="12613" spans="1:7" x14ac:dyDescent="0.3">
      <c r="A12613" s="1">
        <v>43280</v>
      </c>
      <c r="B12613" s="1">
        <v>43644</v>
      </c>
      <c r="C12613" s="1">
        <v>43644</v>
      </c>
      <c r="D12613">
        <v>6308</v>
      </c>
      <c r="E12613" t="s">
        <v>1105</v>
      </c>
      <c r="F12613" t="s">
        <v>5</v>
      </c>
      <c r="G12613" s="5">
        <v>280.94</v>
      </c>
    </row>
    <row r="12614" spans="1:7" x14ac:dyDescent="0.3">
      <c r="A12614" s="1">
        <v>43280</v>
      </c>
      <c r="B12614" s="1">
        <v>43677</v>
      </c>
      <c r="C12614" s="1">
        <v>43677</v>
      </c>
      <c r="D12614">
        <v>6308</v>
      </c>
      <c r="E12614" t="s">
        <v>1105</v>
      </c>
      <c r="F12614" t="s">
        <v>5</v>
      </c>
      <c r="G12614" s="5">
        <v>154.55000000000001</v>
      </c>
    </row>
    <row r="12615" spans="1:7" x14ac:dyDescent="0.3">
      <c r="A12615" s="1">
        <v>43280</v>
      </c>
      <c r="B12615" s="1">
        <v>43707</v>
      </c>
      <c r="C12615" s="1">
        <v>43707</v>
      </c>
      <c r="D12615">
        <v>6308</v>
      </c>
      <c r="E12615" t="s">
        <v>1105</v>
      </c>
      <c r="F12615" t="s">
        <v>5</v>
      </c>
      <c r="G12615" s="5">
        <v>257.99</v>
      </c>
    </row>
    <row r="12616" spans="1:7" x14ac:dyDescent="0.3">
      <c r="A12616" s="1">
        <v>43280</v>
      </c>
      <c r="B12616" s="1">
        <v>43291</v>
      </c>
      <c r="C12616" s="1">
        <v>43291</v>
      </c>
      <c r="D12616">
        <v>6902</v>
      </c>
      <c r="E12616" t="s">
        <v>929</v>
      </c>
      <c r="F12616" t="s">
        <v>5</v>
      </c>
      <c r="G12616" s="5">
        <v>611</v>
      </c>
    </row>
    <row r="12617" spans="1:7" x14ac:dyDescent="0.3">
      <c r="A12617" s="1">
        <v>43280</v>
      </c>
      <c r="B12617" s="1">
        <v>43280</v>
      </c>
      <c r="C12617" s="1">
        <v>43280</v>
      </c>
      <c r="D12617">
        <v>6</v>
      </c>
      <c r="E12617" t="s">
        <v>638</v>
      </c>
      <c r="F12617" t="s">
        <v>5</v>
      </c>
      <c r="G12617" s="5">
        <v>46718.69</v>
      </c>
    </row>
    <row r="12618" spans="1:7" x14ac:dyDescent="0.3">
      <c r="A12618" s="1">
        <v>43282</v>
      </c>
      <c r="B12618" s="1">
        <v>43324</v>
      </c>
      <c r="C12618" s="1">
        <v>43325</v>
      </c>
      <c r="D12618">
        <v>6208</v>
      </c>
      <c r="E12618" t="s">
        <v>1070</v>
      </c>
      <c r="F12618" t="s">
        <v>5</v>
      </c>
      <c r="G12618" s="5">
        <v>1237.8699999999999</v>
      </c>
    </row>
    <row r="12619" spans="1:7" x14ac:dyDescent="0.3">
      <c r="A12619" s="1">
        <v>43283</v>
      </c>
      <c r="B12619" s="1">
        <v>43283</v>
      </c>
      <c r="C12619" s="1">
        <v>43283</v>
      </c>
      <c r="D12619">
        <v>6</v>
      </c>
      <c r="E12619" t="s">
        <v>1019</v>
      </c>
      <c r="F12619" t="s">
        <v>5</v>
      </c>
      <c r="G12619" s="5">
        <v>18375.169999999998</v>
      </c>
    </row>
    <row r="12620" spans="1:7" x14ac:dyDescent="0.3">
      <c r="A12620" s="1">
        <v>43283</v>
      </c>
      <c r="B12620" s="1">
        <v>43296</v>
      </c>
      <c r="C12620" s="1">
        <v>43297</v>
      </c>
      <c r="D12620">
        <v>6803</v>
      </c>
      <c r="E12620" t="s">
        <v>715</v>
      </c>
      <c r="F12620" t="s">
        <v>5</v>
      </c>
      <c r="G12620" s="5">
        <v>2347.98</v>
      </c>
    </row>
    <row r="12621" spans="1:7" x14ac:dyDescent="0.3">
      <c r="A12621" s="1">
        <v>43283</v>
      </c>
      <c r="B12621" s="1">
        <v>43311</v>
      </c>
      <c r="C12621" s="1">
        <v>43311</v>
      </c>
      <c r="D12621">
        <v>6205</v>
      </c>
      <c r="E12621" t="s">
        <v>1031</v>
      </c>
      <c r="F12621" t="s">
        <v>5</v>
      </c>
      <c r="G12621" s="5">
        <v>610.99</v>
      </c>
    </row>
    <row r="12622" spans="1:7" x14ac:dyDescent="0.3">
      <c r="A12622" s="1">
        <v>43283</v>
      </c>
      <c r="B12622" s="1">
        <v>43318</v>
      </c>
      <c r="C12622" s="1">
        <v>43318</v>
      </c>
      <c r="D12622">
        <v>6205</v>
      </c>
      <c r="E12622" t="s">
        <v>1031</v>
      </c>
      <c r="F12622" t="s">
        <v>5</v>
      </c>
      <c r="G12622" s="5">
        <v>594.45000000000005</v>
      </c>
    </row>
    <row r="12623" spans="1:7" x14ac:dyDescent="0.3">
      <c r="A12623" s="1">
        <v>43284</v>
      </c>
      <c r="B12623" s="1">
        <v>43301</v>
      </c>
      <c r="C12623" s="1">
        <v>43301</v>
      </c>
      <c r="D12623">
        <v>6307</v>
      </c>
      <c r="E12623" t="s">
        <v>931</v>
      </c>
      <c r="F12623" t="s">
        <v>5</v>
      </c>
      <c r="G12623" s="5">
        <v>2870.57</v>
      </c>
    </row>
    <row r="12624" spans="1:7" x14ac:dyDescent="0.3">
      <c r="A12624" s="1">
        <v>43286</v>
      </c>
      <c r="B12624" s="1">
        <v>43286</v>
      </c>
      <c r="C12624" s="1">
        <v>43286</v>
      </c>
      <c r="D12624">
        <v>6</v>
      </c>
      <c r="E12624" t="s">
        <v>1019</v>
      </c>
      <c r="F12624" t="s">
        <v>5</v>
      </c>
      <c r="G12624" s="5">
        <v>37865.120000000003</v>
      </c>
    </row>
    <row r="12625" spans="1:7" x14ac:dyDescent="0.3">
      <c r="A12625" s="1">
        <v>43286</v>
      </c>
      <c r="B12625" s="1">
        <v>43301</v>
      </c>
      <c r="C12625" s="1">
        <v>43301</v>
      </c>
      <c r="D12625">
        <v>6704</v>
      </c>
      <c r="E12625" t="s">
        <v>1024</v>
      </c>
      <c r="F12625" t="s">
        <v>5</v>
      </c>
      <c r="G12625" s="5">
        <v>972.39</v>
      </c>
    </row>
    <row r="12626" spans="1:7" x14ac:dyDescent="0.3">
      <c r="A12626" s="1">
        <v>43287</v>
      </c>
      <c r="B12626" s="1">
        <v>43287</v>
      </c>
      <c r="C12626" s="1">
        <v>43287</v>
      </c>
      <c r="D12626">
        <v>6</v>
      </c>
      <c r="E12626" t="s">
        <v>1019</v>
      </c>
      <c r="F12626" t="s">
        <v>5</v>
      </c>
      <c r="G12626" s="5">
        <v>4599.62</v>
      </c>
    </row>
    <row r="12627" spans="1:7" x14ac:dyDescent="0.3">
      <c r="A12627" s="1">
        <v>43287</v>
      </c>
      <c r="B12627" s="1">
        <v>43319</v>
      </c>
      <c r="C12627" s="1">
        <v>43319</v>
      </c>
      <c r="D12627">
        <v>6301</v>
      </c>
      <c r="E12627" t="s">
        <v>1106</v>
      </c>
      <c r="F12627" t="s">
        <v>5</v>
      </c>
      <c r="G12627" s="5">
        <v>153.79</v>
      </c>
    </row>
    <row r="12628" spans="1:7" x14ac:dyDescent="0.3">
      <c r="A12628" s="1">
        <v>43291</v>
      </c>
      <c r="B12628" s="1">
        <v>43291</v>
      </c>
      <c r="C12628" s="1">
        <v>43291</v>
      </c>
      <c r="D12628">
        <v>6</v>
      </c>
      <c r="E12628" t="s">
        <v>1019</v>
      </c>
      <c r="F12628" t="s">
        <v>5</v>
      </c>
      <c r="G12628" s="5">
        <v>20916.91</v>
      </c>
    </row>
    <row r="12629" spans="1:7" x14ac:dyDescent="0.3">
      <c r="A12629" s="1">
        <v>43292</v>
      </c>
      <c r="B12629" s="1">
        <v>43292</v>
      </c>
      <c r="C12629" s="1">
        <v>43292</v>
      </c>
      <c r="D12629">
        <v>6</v>
      </c>
      <c r="E12629" t="s">
        <v>1019</v>
      </c>
      <c r="F12629" t="s">
        <v>5</v>
      </c>
      <c r="G12629" s="5">
        <v>13208.04</v>
      </c>
    </row>
    <row r="12630" spans="1:7" x14ac:dyDescent="0.3">
      <c r="A12630" s="1">
        <v>43293</v>
      </c>
      <c r="B12630" s="1">
        <v>43315</v>
      </c>
      <c r="C12630" s="1">
        <v>43315</v>
      </c>
      <c r="D12630">
        <v>6110</v>
      </c>
      <c r="E12630" t="s">
        <v>450</v>
      </c>
      <c r="F12630" t="s">
        <v>5</v>
      </c>
      <c r="G12630" s="5">
        <v>1053.94</v>
      </c>
    </row>
    <row r="12631" spans="1:7" x14ac:dyDescent="0.3">
      <c r="A12631" s="1">
        <v>43293</v>
      </c>
      <c r="B12631" s="1">
        <v>43324</v>
      </c>
      <c r="C12631" s="1">
        <v>43325</v>
      </c>
      <c r="D12631">
        <v>6803</v>
      </c>
      <c r="E12631" t="s">
        <v>1107</v>
      </c>
      <c r="F12631" t="s">
        <v>5</v>
      </c>
      <c r="G12631" s="5">
        <v>1302.95</v>
      </c>
    </row>
    <row r="12632" spans="1:7" x14ac:dyDescent="0.3">
      <c r="A12632" s="1">
        <v>43297</v>
      </c>
      <c r="B12632" s="1">
        <v>43297</v>
      </c>
      <c r="C12632" s="1">
        <v>43297</v>
      </c>
      <c r="D12632">
        <v>6</v>
      </c>
      <c r="E12632" t="s">
        <v>1019</v>
      </c>
      <c r="F12632" t="s">
        <v>5</v>
      </c>
      <c r="G12632" s="5">
        <v>2099.25</v>
      </c>
    </row>
    <row r="12633" spans="1:7" x14ac:dyDescent="0.3">
      <c r="A12633" s="1">
        <v>43298</v>
      </c>
      <c r="B12633" s="1">
        <v>43318</v>
      </c>
      <c r="C12633" s="1">
        <v>43318</v>
      </c>
      <c r="D12633">
        <v>6105</v>
      </c>
      <c r="E12633" t="s">
        <v>1097</v>
      </c>
      <c r="F12633" t="s">
        <v>5</v>
      </c>
      <c r="G12633" s="5">
        <v>990.05</v>
      </c>
    </row>
    <row r="12634" spans="1:7" x14ac:dyDescent="0.3">
      <c r="A12634" s="1">
        <v>43298</v>
      </c>
      <c r="B12634" s="1">
        <v>43298</v>
      </c>
      <c r="C12634" s="1">
        <v>43298</v>
      </c>
      <c r="D12634">
        <v>6</v>
      </c>
      <c r="E12634" t="s">
        <v>1019</v>
      </c>
      <c r="F12634" t="s">
        <v>5</v>
      </c>
      <c r="G12634" s="5">
        <v>7037.57</v>
      </c>
    </row>
    <row r="12635" spans="1:7" x14ac:dyDescent="0.3">
      <c r="A12635" s="1">
        <v>43300</v>
      </c>
      <c r="B12635" s="1">
        <v>43300</v>
      </c>
      <c r="C12635" s="1">
        <v>43300</v>
      </c>
      <c r="D12635">
        <v>6</v>
      </c>
      <c r="E12635" t="s">
        <v>1019</v>
      </c>
      <c r="F12635" t="s">
        <v>5</v>
      </c>
      <c r="G12635" s="5">
        <v>13751.03</v>
      </c>
    </row>
    <row r="12636" spans="1:7" x14ac:dyDescent="0.3">
      <c r="A12636" s="1">
        <v>43301</v>
      </c>
      <c r="B12636" s="1">
        <v>43301</v>
      </c>
      <c r="C12636" s="1">
        <v>43301</v>
      </c>
      <c r="D12636">
        <v>6</v>
      </c>
      <c r="E12636" t="s">
        <v>1019</v>
      </c>
      <c r="F12636" t="s">
        <v>5</v>
      </c>
      <c r="G12636" s="5">
        <v>39826.839999999997</v>
      </c>
    </row>
    <row r="12637" spans="1:7" x14ac:dyDescent="0.3">
      <c r="A12637" s="1">
        <v>43301</v>
      </c>
      <c r="B12637" s="1">
        <v>43301</v>
      </c>
      <c r="C12637" s="1">
        <v>43299</v>
      </c>
      <c r="D12637">
        <v>6705</v>
      </c>
      <c r="E12637" t="s">
        <v>1108</v>
      </c>
      <c r="F12637" t="s">
        <v>5</v>
      </c>
      <c r="G12637" s="5">
        <v>576.79999999999995</v>
      </c>
    </row>
    <row r="12638" spans="1:7" x14ac:dyDescent="0.3">
      <c r="A12638" s="1">
        <v>43301</v>
      </c>
      <c r="B12638" s="1">
        <v>43311</v>
      </c>
      <c r="C12638" s="1">
        <v>43311</v>
      </c>
      <c r="D12638">
        <v>6309</v>
      </c>
      <c r="E12638" t="s">
        <v>1033</v>
      </c>
      <c r="F12638" t="s">
        <v>5</v>
      </c>
      <c r="G12638" s="5">
        <v>879.23</v>
      </c>
    </row>
    <row r="12639" spans="1:7" x14ac:dyDescent="0.3">
      <c r="A12639" s="1">
        <v>43301</v>
      </c>
      <c r="B12639" s="1">
        <v>43301</v>
      </c>
      <c r="C12639" s="1">
        <v>43301</v>
      </c>
      <c r="D12639">
        <v>6</v>
      </c>
      <c r="E12639" t="s">
        <v>1019</v>
      </c>
      <c r="F12639" t="s">
        <v>5</v>
      </c>
      <c r="G12639" s="5">
        <v>4006.52</v>
      </c>
    </row>
    <row r="12640" spans="1:7" x14ac:dyDescent="0.3">
      <c r="A12640" s="1">
        <v>43304</v>
      </c>
      <c r="B12640" s="1">
        <v>43331</v>
      </c>
      <c r="C12640" s="1">
        <v>43332</v>
      </c>
      <c r="D12640">
        <v>6110</v>
      </c>
      <c r="E12640" t="s">
        <v>455</v>
      </c>
      <c r="F12640" t="s">
        <v>5</v>
      </c>
      <c r="G12640" s="5">
        <v>643.48</v>
      </c>
    </row>
    <row r="12641" spans="1:7" x14ac:dyDescent="0.3">
      <c r="A12641" s="1">
        <v>43304</v>
      </c>
      <c r="B12641" s="1">
        <v>43304</v>
      </c>
      <c r="C12641" s="1">
        <v>43304</v>
      </c>
      <c r="D12641">
        <v>6</v>
      </c>
      <c r="E12641" t="s">
        <v>1019</v>
      </c>
      <c r="F12641" t="s">
        <v>5</v>
      </c>
      <c r="G12641" s="5">
        <v>1192.83</v>
      </c>
    </row>
    <row r="12642" spans="1:7" x14ac:dyDescent="0.3">
      <c r="A12642" s="1">
        <v>43304</v>
      </c>
      <c r="B12642" s="1">
        <v>43304</v>
      </c>
      <c r="C12642" s="1">
        <v>43304</v>
      </c>
      <c r="D12642">
        <v>6</v>
      </c>
      <c r="E12642" t="s">
        <v>1019</v>
      </c>
      <c r="F12642" t="s">
        <v>5</v>
      </c>
      <c r="G12642" s="5">
        <v>6895.77</v>
      </c>
    </row>
    <row r="12643" spans="1:7" x14ac:dyDescent="0.3">
      <c r="A12643" s="1">
        <v>43304</v>
      </c>
      <c r="B12643" s="1">
        <v>43311</v>
      </c>
      <c r="C12643" s="1">
        <v>43311</v>
      </c>
      <c r="D12643">
        <v>6209</v>
      </c>
      <c r="E12643" t="s">
        <v>1109</v>
      </c>
      <c r="F12643" t="s">
        <v>5</v>
      </c>
      <c r="G12643" s="5">
        <v>921.26</v>
      </c>
    </row>
    <row r="12644" spans="1:7" x14ac:dyDescent="0.3">
      <c r="A12644" s="1">
        <v>43304</v>
      </c>
      <c r="B12644" s="1">
        <v>43315</v>
      </c>
      <c r="C12644" s="1">
        <v>43315</v>
      </c>
      <c r="D12644">
        <v>6204</v>
      </c>
      <c r="E12644" t="s">
        <v>1065</v>
      </c>
      <c r="F12644" t="s">
        <v>5</v>
      </c>
      <c r="G12644" s="5">
        <v>387.47</v>
      </c>
    </row>
    <row r="12645" spans="1:7" x14ac:dyDescent="0.3">
      <c r="A12645" s="1">
        <v>43304</v>
      </c>
      <c r="B12645" s="1">
        <v>43319</v>
      </c>
      <c r="C12645" s="1">
        <v>43319</v>
      </c>
      <c r="D12645">
        <v>6110</v>
      </c>
      <c r="E12645" t="s">
        <v>1110</v>
      </c>
      <c r="F12645" t="s">
        <v>5</v>
      </c>
      <c r="G12645" s="5">
        <v>12892.67</v>
      </c>
    </row>
    <row r="12646" spans="1:7" x14ac:dyDescent="0.3">
      <c r="A12646" s="1">
        <v>43304</v>
      </c>
      <c r="B12646" s="1">
        <v>43334</v>
      </c>
      <c r="C12646" s="1">
        <v>43334</v>
      </c>
      <c r="D12646">
        <v>6110</v>
      </c>
      <c r="E12646" t="s">
        <v>1110</v>
      </c>
      <c r="F12646" t="s">
        <v>5</v>
      </c>
      <c r="G12646" s="5">
        <v>11827.62</v>
      </c>
    </row>
    <row r="12647" spans="1:7" x14ac:dyDescent="0.3">
      <c r="A12647" s="1">
        <v>43304</v>
      </c>
      <c r="B12647" s="1">
        <v>43350</v>
      </c>
      <c r="C12647" s="1">
        <v>43353</v>
      </c>
      <c r="D12647">
        <v>6110</v>
      </c>
      <c r="E12647" t="s">
        <v>1110</v>
      </c>
      <c r="F12647" t="s">
        <v>5</v>
      </c>
      <c r="G12647" s="5">
        <v>6987.56</v>
      </c>
    </row>
    <row r="12648" spans="1:7" x14ac:dyDescent="0.3">
      <c r="A12648" s="1">
        <v>43304</v>
      </c>
      <c r="B12648" s="1">
        <v>43337</v>
      </c>
      <c r="C12648" s="1">
        <v>43339</v>
      </c>
      <c r="D12648">
        <v>6503</v>
      </c>
      <c r="E12648" t="s">
        <v>910</v>
      </c>
      <c r="F12648" t="s">
        <v>5</v>
      </c>
      <c r="G12648" s="5">
        <v>86.25</v>
      </c>
    </row>
    <row r="12649" spans="1:7" x14ac:dyDescent="0.3">
      <c r="A12649" s="1">
        <v>43306</v>
      </c>
      <c r="B12649" s="1">
        <v>43306</v>
      </c>
      <c r="C12649" s="1">
        <v>43306</v>
      </c>
      <c r="D12649">
        <v>6</v>
      </c>
      <c r="E12649" t="s">
        <v>1019</v>
      </c>
      <c r="F12649" t="s">
        <v>5</v>
      </c>
      <c r="G12649" s="5">
        <v>14358.19</v>
      </c>
    </row>
    <row r="12650" spans="1:7" x14ac:dyDescent="0.3">
      <c r="A12650" s="1">
        <v>43306</v>
      </c>
      <c r="B12650" s="1">
        <v>43308</v>
      </c>
      <c r="C12650" s="1">
        <v>43307</v>
      </c>
      <c r="D12650">
        <v>6705</v>
      </c>
      <c r="E12650" t="s">
        <v>1108</v>
      </c>
      <c r="F12650" t="s">
        <v>5</v>
      </c>
      <c r="G12650" s="5">
        <v>1345.99</v>
      </c>
    </row>
    <row r="12651" spans="1:7" x14ac:dyDescent="0.3">
      <c r="A12651" s="1">
        <v>43306</v>
      </c>
      <c r="B12651" s="1">
        <v>43306</v>
      </c>
      <c r="C12651" s="1">
        <v>43306</v>
      </c>
      <c r="D12651">
        <v>6</v>
      </c>
      <c r="E12651" t="s">
        <v>1019</v>
      </c>
      <c r="F12651" t="s">
        <v>5</v>
      </c>
      <c r="G12651" s="5">
        <v>65919.320000000007</v>
      </c>
    </row>
    <row r="12652" spans="1:7" x14ac:dyDescent="0.3">
      <c r="A12652" s="1">
        <v>43307</v>
      </c>
      <c r="B12652" s="1">
        <v>43307</v>
      </c>
      <c r="C12652" s="1">
        <v>43306</v>
      </c>
      <c r="D12652">
        <v>6205</v>
      </c>
      <c r="E12652" t="s">
        <v>1028</v>
      </c>
      <c r="F12652" t="s">
        <v>5</v>
      </c>
      <c r="G12652" s="5">
        <v>602.16999999999996</v>
      </c>
    </row>
    <row r="12653" spans="1:7" x14ac:dyDescent="0.3">
      <c r="A12653" s="1">
        <v>43307</v>
      </c>
      <c r="B12653" s="1">
        <v>43307</v>
      </c>
      <c r="C12653" s="1">
        <v>43306</v>
      </c>
      <c r="D12653">
        <v>6205</v>
      </c>
      <c r="E12653" t="s">
        <v>1028</v>
      </c>
      <c r="F12653" t="s">
        <v>5</v>
      </c>
      <c r="G12653" s="5">
        <v>6100.51</v>
      </c>
    </row>
    <row r="12654" spans="1:7" x14ac:dyDescent="0.3">
      <c r="A12654" s="1">
        <v>43308</v>
      </c>
      <c r="B12654" s="1">
        <v>43308</v>
      </c>
      <c r="C12654" s="1">
        <v>43308</v>
      </c>
      <c r="D12654">
        <v>6301</v>
      </c>
      <c r="E12654" t="s">
        <v>1111</v>
      </c>
      <c r="F12654" t="s">
        <v>5</v>
      </c>
      <c r="G12654" s="5">
        <v>507.76</v>
      </c>
    </row>
    <row r="12655" spans="1:7" x14ac:dyDescent="0.3">
      <c r="A12655" s="1">
        <v>43311</v>
      </c>
      <c r="B12655" s="1">
        <v>43327</v>
      </c>
      <c r="C12655" s="1">
        <v>43327</v>
      </c>
      <c r="D12655">
        <v>6702</v>
      </c>
      <c r="E12655" t="s">
        <v>912</v>
      </c>
      <c r="F12655" t="s">
        <v>5</v>
      </c>
      <c r="G12655" s="5">
        <v>2250.9499999999998</v>
      </c>
    </row>
    <row r="12656" spans="1:7" x14ac:dyDescent="0.3">
      <c r="A12656" s="1">
        <v>43311</v>
      </c>
      <c r="B12656" s="1">
        <v>43544</v>
      </c>
      <c r="C12656" s="1">
        <v>43544</v>
      </c>
      <c r="D12656">
        <v>6312</v>
      </c>
      <c r="E12656" t="s">
        <v>935</v>
      </c>
      <c r="F12656" t="s">
        <v>5</v>
      </c>
      <c r="G12656" s="5">
        <v>5504</v>
      </c>
    </row>
    <row r="12657" spans="1:7" x14ac:dyDescent="0.3">
      <c r="A12657" s="1">
        <v>43311</v>
      </c>
      <c r="B12657" s="1">
        <v>43573</v>
      </c>
      <c r="C12657" s="1">
        <v>43573</v>
      </c>
      <c r="D12657">
        <v>6312</v>
      </c>
      <c r="E12657" t="s">
        <v>935</v>
      </c>
      <c r="F12657" t="s">
        <v>5</v>
      </c>
      <c r="G12657" s="5">
        <v>8308.59</v>
      </c>
    </row>
    <row r="12658" spans="1:7" x14ac:dyDescent="0.3">
      <c r="A12658" s="1">
        <v>43311</v>
      </c>
      <c r="B12658" s="1">
        <v>43311</v>
      </c>
      <c r="C12658" s="1">
        <v>43311</v>
      </c>
      <c r="D12658">
        <v>6</v>
      </c>
      <c r="E12658" t="s">
        <v>1019</v>
      </c>
      <c r="F12658" t="s">
        <v>5</v>
      </c>
      <c r="G12658" s="5">
        <v>80194.28</v>
      </c>
    </row>
    <row r="12659" spans="1:7" x14ac:dyDescent="0.3">
      <c r="A12659" s="1">
        <v>43312</v>
      </c>
      <c r="B12659" s="1">
        <v>43328</v>
      </c>
      <c r="C12659" s="1">
        <v>43328</v>
      </c>
      <c r="D12659">
        <v>6304</v>
      </c>
      <c r="E12659" t="s">
        <v>905</v>
      </c>
      <c r="F12659" t="s">
        <v>5</v>
      </c>
      <c r="G12659" s="5">
        <v>10365.120000000001</v>
      </c>
    </row>
    <row r="12660" spans="1:7" x14ac:dyDescent="0.3">
      <c r="A12660" s="1">
        <v>43312</v>
      </c>
      <c r="B12660" s="1">
        <v>43314</v>
      </c>
      <c r="C12660" s="1">
        <v>43314</v>
      </c>
      <c r="D12660">
        <v>6304</v>
      </c>
      <c r="E12660" t="s">
        <v>905</v>
      </c>
      <c r="F12660" t="s">
        <v>5</v>
      </c>
      <c r="G12660" s="5">
        <v>10464.209999999999</v>
      </c>
    </row>
    <row r="12661" spans="1:7" x14ac:dyDescent="0.3">
      <c r="A12661" s="1">
        <v>43312</v>
      </c>
      <c r="B12661" s="1">
        <v>43312</v>
      </c>
      <c r="C12661" s="1">
        <v>43312</v>
      </c>
      <c r="D12661">
        <v>6</v>
      </c>
      <c r="E12661" t="s">
        <v>1019</v>
      </c>
      <c r="F12661" t="s">
        <v>5</v>
      </c>
      <c r="G12661" s="5">
        <v>51516.3</v>
      </c>
    </row>
    <row r="12662" spans="1:7" x14ac:dyDescent="0.3">
      <c r="A12662" s="1">
        <v>43312</v>
      </c>
      <c r="B12662" s="1">
        <v>43327</v>
      </c>
      <c r="C12662" s="1">
        <v>43327</v>
      </c>
      <c r="D12662">
        <v>6803</v>
      </c>
      <c r="E12662" t="s">
        <v>715</v>
      </c>
      <c r="F12662" t="s">
        <v>5</v>
      </c>
      <c r="G12662" s="5">
        <v>2599.71</v>
      </c>
    </row>
    <row r="12663" spans="1:7" x14ac:dyDescent="0.3">
      <c r="A12663" s="1">
        <v>43313</v>
      </c>
      <c r="B12663" s="1">
        <v>43327</v>
      </c>
      <c r="C12663" s="1">
        <v>43327</v>
      </c>
      <c r="D12663">
        <v>6204</v>
      </c>
      <c r="E12663" t="s">
        <v>1076</v>
      </c>
      <c r="F12663" t="s">
        <v>5</v>
      </c>
      <c r="G12663" s="5">
        <v>240.9</v>
      </c>
    </row>
    <row r="12664" spans="1:7" x14ac:dyDescent="0.3">
      <c r="A12664" s="1">
        <v>43313</v>
      </c>
      <c r="B12664" s="1">
        <v>43343</v>
      </c>
      <c r="C12664" s="1">
        <v>43343</v>
      </c>
      <c r="D12664">
        <v>6204</v>
      </c>
      <c r="E12664" t="s">
        <v>1076</v>
      </c>
      <c r="F12664" t="s">
        <v>5</v>
      </c>
      <c r="G12664" s="5">
        <v>374.95</v>
      </c>
    </row>
    <row r="12665" spans="1:7" x14ac:dyDescent="0.3">
      <c r="A12665" s="1">
        <v>43313</v>
      </c>
      <c r="B12665" s="1">
        <v>43374</v>
      </c>
      <c r="C12665" s="1">
        <v>43374</v>
      </c>
      <c r="D12665">
        <v>6807</v>
      </c>
      <c r="E12665" t="s">
        <v>1076</v>
      </c>
      <c r="F12665" t="s">
        <v>5</v>
      </c>
      <c r="G12665" s="5">
        <v>409.42</v>
      </c>
    </row>
    <row r="12666" spans="1:7" x14ac:dyDescent="0.3">
      <c r="A12666" s="1">
        <v>43313</v>
      </c>
      <c r="B12666" s="1">
        <v>43403</v>
      </c>
      <c r="C12666" s="1">
        <v>43403</v>
      </c>
      <c r="D12666">
        <v>6807</v>
      </c>
      <c r="E12666" t="s">
        <v>1076</v>
      </c>
      <c r="F12666" t="s">
        <v>5</v>
      </c>
      <c r="G12666" s="5">
        <v>332.2</v>
      </c>
    </row>
    <row r="12667" spans="1:7" x14ac:dyDescent="0.3">
      <c r="A12667" s="1">
        <v>43313</v>
      </c>
      <c r="B12667" s="1">
        <v>43355</v>
      </c>
      <c r="C12667" s="1">
        <v>43355</v>
      </c>
      <c r="D12667">
        <v>6208</v>
      </c>
      <c r="E12667" t="s">
        <v>1070</v>
      </c>
      <c r="F12667" t="s">
        <v>5</v>
      </c>
      <c r="G12667" s="5">
        <v>1091.75</v>
      </c>
    </row>
    <row r="12668" spans="1:7" x14ac:dyDescent="0.3">
      <c r="A12668" s="1">
        <v>43314</v>
      </c>
      <c r="B12668" s="1">
        <v>43314</v>
      </c>
      <c r="C12668" s="1">
        <v>43314</v>
      </c>
      <c r="D12668">
        <v>6</v>
      </c>
      <c r="E12668" t="s">
        <v>1019</v>
      </c>
      <c r="F12668" t="s">
        <v>5</v>
      </c>
      <c r="G12668" s="5">
        <v>48455.1</v>
      </c>
    </row>
    <row r="12669" spans="1:7" x14ac:dyDescent="0.3">
      <c r="A12669" s="1">
        <v>43314</v>
      </c>
      <c r="B12669" s="1">
        <v>43327</v>
      </c>
      <c r="C12669" s="1">
        <v>43327</v>
      </c>
      <c r="D12669">
        <v>6803</v>
      </c>
      <c r="E12669" t="s">
        <v>715</v>
      </c>
      <c r="F12669" t="s">
        <v>5</v>
      </c>
      <c r="G12669" s="5">
        <v>296.77999999999997</v>
      </c>
    </row>
    <row r="12670" spans="1:7" x14ac:dyDescent="0.3">
      <c r="A12670" s="1">
        <v>43315</v>
      </c>
      <c r="B12670" s="1">
        <v>43315</v>
      </c>
      <c r="C12670" s="1">
        <v>43315</v>
      </c>
      <c r="D12670">
        <v>6</v>
      </c>
      <c r="E12670" t="s">
        <v>1019</v>
      </c>
      <c r="F12670" t="s">
        <v>5</v>
      </c>
      <c r="G12670" s="5">
        <v>74475.25</v>
      </c>
    </row>
    <row r="12671" spans="1:7" x14ac:dyDescent="0.3">
      <c r="A12671" s="1">
        <v>43318</v>
      </c>
      <c r="B12671" s="1">
        <v>43318</v>
      </c>
      <c r="C12671" s="1">
        <v>43318</v>
      </c>
      <c r="D12671">
        <v>6</v>
      </c>
      <c r="E12671" t="s">
        <v>1019</v>
      </c>
      <c r="F12671" t="s">
        <v>5</v>
      </c>
      <c r="G12671" s="5">
        <v>78223.02</v>
      </c>
    </row>
    <row r="12672" spans="1:7" x14ac:dyDescent="0.3">
      <c r="A12672" s="1">
        <v>43318</v>
      </c>
      <c r="B12672" s="1">
        <v>43319</v>
      </c>
      <c r="C12672" s="1">
        <v>43319</v>
      </c>
      <c r="D12672">
        <v>6301</v>
      </c>
      <c r="E12672" t="s">
        <v>1112</v>
      </c>
      <c r="F12672" t="s">
        <v>5</v>
      </c>
      <c r="G12672" s="5">
        <v>197.39</v>
      </c>
    </row>
    <row r="12673" spans="1:7" x14ac:dyDescent="0.3">
      <c r="A12673" s="1">
        <v>43318</v>
      </c>
      <c r="B12673" s="1">
        <v>43319</v>
      </c>
      <c r="C12673" s="1">
        <v>43319</v>
      </c>
      <c r="D12673">
        <v>6301</v>
      </c>
      <c r="E12673" t="s">
        <v>1113</v>
      </c>
      <c r="F12673" t="s">
        <v>5</v>
      </c>
      <c r="G12673" s="5">
        <v>227.28</v>
      </c>
    </row>
    <row r="12674" spans="1:7" x14ac:dyDescent="0.3">
      <c r="A12674" s="1">
        <v>43318</v>
      </c>
      <c r="B12674" s="1">
        <v>43319</v>
      </c>
      <c r="C12674" s="1">
        <v>43319</v>
      </c>
      <c r="D12674">
        <v>6301</v>
      </c>
      <c r="E12674" t="s">
        <v>1105</v>
      </c>
      <c r="F12674" t="s">
        <v>5</v>
      </c>
      <c r="G12674" s="5">
        <v>210.9</v>
      </c>
    </row>
    <row r="12675" spans="1:7" x14ac:dyDescent="0.3">
      <c r="A12675" s="1">
        <v>43318</v>
      </c>
      <c r="B12675" s="1">
        <v>43319</v>
      </c>
      <c r="C12675" s="1">
        <v>43319</v>
      </c>
      <c r="D12675">
        <v>6301</v>
      </c>
      <c r="E12675" t="s">
        <v>975</v>
      </c>
      <c r="F12675" t="s">
        <v>5</v>
      </c>
      <c r="G12675" s="5">
        <v>153.21</v>
      </c>
    </row>
    <row r="12676" spans="1:7" x14ac:dyDescent="0.3">
      <c r="A12676" s="1">
        <v>43318</v>
      </c>
      <c r="B12676" s="1">
        <v>43319</v>
      </c>
      <c r="C12676" s="1">
        <v>43319</v>
      </c>
      <c r="D12676">
        <v>6301</v>
      </c>
      <c r="E12676" t="s">
        <v>1104</v>
      </c>
      <c r="F12676" t="s">
        <v>5</v>
      </c>
      <c r="G12676" s="5">
        <v>242.08</v>
      </c>
    </row>
    <row r="12677" spans="1:7" x14ac:dyDescent="0.3">
      <c r="A12677" s="1">
        <v>43318</v>
      </c>
      <c r="B12677" s="1">
        <v>43319</v>
      </c>
      <c r="C12677" s="1">
        <v>43319</v>
      </c>
      <c r="D12677">
        <v>6301</v>
      </c>
      <c r="E12677" t="s">
        <v>1114</v>
      </c>
      <c r="F12677" t="s">
        <v>5</v>
      </c>
      <c r="G12677" s="5">
        <v>297.86</v>
      </c>
    </row>
    <row r="12678" spans="1:7" x14ac:dyDescent="0.3">
      <c r="A12678" s="1">
        <v>43318</v>
      </c>
      <c r="B12678" s="1">
        <v>43319</v>
      </c>
      <c r="C12678" s="1">
        <v>43319</v>
      </c>
      <c r="D12678">
        <v>6301</v>
      </c>
      <c r="E12678" t="s">
        <v>1115</v>
      </c>
      <c r="F12678" t="s">
        <v>5</v>
      </c>
      <c r="G12678" s="5">
        <v>198.4</v>
      </c>
    </row>
    <row r="12679" spans="1:7" x14ac:dyDescent="0.3">
      <c r="A12679" s="1">
        <v>43318</v>
      </c>
      <c r="B12679" s="1">
        <v>43319</v>
      </c>
      <c r="C12679" s="1">
        <v>43319</v>
      </c>
      <c r="D12679">
        <v>6301</v>
      </c>
      <c r="E12679" t="s">
        <v>1116</v>
      </c>
      <c r="F12679" t="s">
        <v>5</v>
      </c>
      <c r="G12679" s="5">
        <v>153.37</v>
      </c>
    </row>
    <row r="12680" spans="1:7" x14ac:dyDescent="0.3">
      <c r="A12680" s="1">
        <v>43318</v>
      </c>
      <c r="B12680" s="1">
        <v>43319</v>
      </c>
      <c r="C12680" s="1">
        <v>43319</v>
      </c>
      <c r="D12680">
        <v>6301</v>
      </c>
      <c r="E12680" t="s">
        <v>1117</v>
      </c>
      <c r="F12680" t="s">
        <v>5</v>
      </c>
      <c r="G12680" s="5">
        <v>257.82</v>
      </c>
    </row>
    <row r="12681" spans="1:7" x14ac:dyDescent="0.3">
      <c r="A12681" s="1">
        <v>43318</v>
      </c>
      <c r="B12681" s="1">
        <v>43319</v>
      </c>
      <c r="C12681" s="1">
        <v>43319</v>
      </c>
      <c r="D12681">
        <v>6301</v>
      </c>
      <c r="E12681" t="s">
        <v>1118</v>
      </c>
      <c r="F12681" t="s">
        <v>5</v>
      </c>
      <c r="G12681" s="5">
        <v>164.72</v>
      </c>
    </row>
    <row r="12682" spans="1:7" x14ac:dyDescent="0.3">
      <c r="A12682" s="1">
        <v>43318</v>
      </c>
      <c r="B12682" s="1">
        <v>43319</v>
      </c>
      <c r="C12682" s="1">
        <v>43319</v>
      </c>
      <c r="D12682">
        <v>6301</v>
      </c>
      <c r="E12682" t="s">
        <v>1119</v>
      </c>
      <c r="F12682" t="s">
        <v>5</v>
      </c>
      <c r="G12682" s="5">
        <v>238.01</v>
      </c>
    </row>
    <row r="12683" spans="1:7" x14ac:dyDescent="0.3">
      <c r="A12683" s="1">
        <v>43318</v>
      </c>
      <c r="B12683" s="1">
        <v>43319</v>
      </c>
      <c r="C12683" s="1">
        <v>43319</v>
      </c>
      <c r="D12683">
        <v>6301</v>
      </c>
      <c r="E12683" t="s">
        <v>1109</v>
      </c>
      <c r="F12683" t="s">
        <v>5</v>
      </c>
      <c r="G12683" s="5">
        <v>120.35</v>
      </c>
    </row>
    <row r="12684" spans="1:7" x14ac:dyDescent="0.3">
      <c r="A12684" s="1">
        <v>43318</v>
      </c>
      <c r="B12684" s="1">
        <v>43319</v>
      </c>
      <c r="C12684" s="1">
        <v>43319</v>
      </c>
      <c r="D12684">
        <v>6301</v>
      </c>
      <c r="E12684" t="s">
        <v>1120</v>
      </c>
      <c r="F12684" t="s">
        <v>5</v>
      </c>
      <c r="G12684" s="5">
        <v>259.47000000000003</v>
      </c>
    </row>
    <row r="12685" spans="1:7" x14ac:dyDescent="0.3">
      <c r="A12685" s="1">
        <v>43318</v>
      </c>
      <c r="B12685" s="1">
        <v>43319</v>
      </c>
      <c r="C12685" s="1">
        <v>43319</v>
      </c>
      <c r="D12685">
        <v>6301</v>
      </c>
      <c r="E12685" t="s">
        <v>1121</v>
      </c>
      <c r="F12685" t="s">
        <v>5</v>
      </c>
      <c r="G12685" s="5">
        <v>258.48</v>
      </c>
    </row>
    <row r="12686" spans="1:7" x14ac:dyDescent="0.3">
      <c r="A12686" s="1">
        <v>43318</v>
      </c>
      <c r="B12686" s="1">
        <v>43319</v>
      </c>
      <c r="C12686" s="1">
        <v>43319</v>
      </c>
      <c r="D12686">
        <v>6301</v>
      </c>
      <c r="E12686" t="s">
        <v>1122</v>
      </c>
      <c r="F12686" t="s">
        <v>5</v>
      </c>
      <c r="G12686" s="5">
        <v>318.36</v>
      </c>
    </row>
    <row r="12687" spans="1:7" x14ac:dyDescent="0.3">
      <c r="A12687" s="1">
        <v>43318</v>
      </c>
      <c r="B12687" s="1">
        <v>43319</v>
      </c>
      <c r="C12687" s="1">
        <v>43319</v>
      </c>
      <c r="D12687">
        <v>6301</v>
      </c>
      <c r="E12687" t="s">
        <v>1123</v>
      </c>
      <c r="F12687" t="s">
        <v>5</v>
      </c>
      <c r="G12687" s="5">
        <v>236.72</v>
      </c>
    </row>
    <row r="12688" spans="1:7" x14ac:dyDescent="0.3">
      <c r="A12688" s="1">
        <v>43318</v>
      </c>
      <c r="B12688" s="1">
        <v>43319</v>
      </c>
      <c r="C12688" s="1">
        <v>43319</v>
      </c>
      <c r="D12688">
        <v>6301</v>
      </c>
      <c r="E12688" t="s">
        <v>1102</v>
      </c>
      <c r="F12688" t="s">
        <v>5</v>
      </c>
      <c r="G12688" s="5">
        <v>319.98</v>
      </c>
    </row>
    <row r="12689" spans="1:7" x14ac:dyDescent="0.3">
      <c r="A12689" s="1">
        <v>43318</v>
      </c>
      <c r="B12689" s="1">
        <v>43319</v>
      </c>
      <c r="C12689" s="1">
        <v>43319</v>
      </c>
      <c r="D12689">
        <v>6301</v>
      </c>
      <c r="E12689" t="s">
        <v>1124</v>
      </c>
      <c r="F12689" t="s">
        <v>5</v>
      </c>
      <c r="G12689" s="5">
        <v>219.24</v>
      </c>
    </row>
    <row r="12690" spans="1:7" x14ac:dyDescent="0.3">
      <c r="A12690" s="1">
        <v>43318</v>
      </c>
      <c r="B12690" s="1">
        <v>43319</v>
      </c>
      <c r="C12690" s="1">
        <v>43319</v>
      </c>
      <c r="D12690">
        <v>6301</v>
      </c>
      <c r="E12690" t="s">
        <v>1103</v>
      </c>
      <c r="F12690" t="s">
        <v>5</v>
      </c>
      <c r="G12690" s="5">
        <v>216.85</v>
      </c>
    </row>
    <row r="12691" spans="1:7" x14ac:dyDescent="0.3">
      <c r="A12691" s="1">
        <v>43319</v>
      </c>
      <c r="B12691" s="1">
        <v>43332</v>
      </c>
      <c r="C12691" s="1">
        <v>43332</v>
      </c>
      <c r="D12691">
        <v>6704</v>
      </c>
      <c r="E12691" t="s">
        <v>1024</v>
      </c>
      <c r="F12691" t="s">
        <v>5</v>
      </c>
      <c r="G12691" s="5">
        <v>1417.3</v>
      </c>
    </row>
    <row r="12692" spans="1:7" x14ac:dyDescent="0.3">
      <c r="A12692" s="1">
        <v>43319</v>
      </c>
      <c r="B12692" s="1">
        <v>43319</v>
      </c>
      <c r="C12692" s="1">
        <v>43319</v>
      </c>
      <c r="D12692">
        <v>6</v>
      </c>
      <c r="E12692" t="s">
        <v>1019</v>
      </c>
      <c r="F12692" t="s">
        <v>5</v>
      </c>
      <c r="G12692" s="5">
        <v>22812.400000000001</v>
      </c>
    </row>
    <row r="12693" spans="1:7" x14ac:dyDescent="0.3">
      <c r="A12693" s="1">
        <v>43319</v>
      </c>
      <c r="B12693" s="1">
        <v>43319</v>
      </c>
      <c r="C12693" s="1">
        <v>43319</v>
      </c>
      <c r="D12693">
        <v>6</v>
      </c>
      <c r="E12693" t="s">
        <v>1019</v>
      </c>
      <c r="F12693" t="s">
        <v>5</v>
      </c>
      <c r="G12693" s="5">
        <v>14464.83</v>
      </c>
    </row>
    <row r="12694" spans="1:7" x14ac:dyDescent="0.3">
      <c r="A12694" s="1">
        <v>43322</v>
      </c>
      <c r="B12694" s="1">
        <v>43322</v>
      </c>
      <c r="C12694" s="1">
        <v>43322</v>
      </c>
      <c r="D12694">
        <v>6</v>
      </c>
      <c r="E12694" t="s">
        <v>1019</v>
      </c>
      <c r="F12694" t="s">
        <v>5</v>
      </c>
      <c r="G12694" s="5">
        <v>69603.37</v>
      </c>
    </row>
    <row r="12695" spans="1:7" x14ac:dyDescent="0.3">
      <c r="A12695" s="1">
        <v>43322</v>
      </c>
      <c r="B12695" s="1">
        <v>43322</v>
      </c>
      <c r="C12695" s="1">
        <v>43322</v>
      </c>
      <c r="D12695">
        <v>6</v>
      </c>
      <c r="E12695" t="s">
        <v>1019</v>
      </c>
      <c r="F12695" t="s">
        <v>5</v>
      </c>
      <c r="G12695" s="5">
        <v>7442.57</v>
      </c>
    </row>
    <row r="12696" spans="1:7" x14ac:dyDescent="0.3">
      <c r="A12696" s="1">
        <v>43325</v>
      </c>
      <c r="B12696" s="1">
        <v>43325</v>
      </c>
      <c r="C12696" s="1">
        <v>43325</v>
      </c>
      <c r="D12696">
        <v>6</v>
      </c>
      <c r="E12696" t="s">
        <v>1019</v>
      </c>
      <c r="F12696" t="s">
        <v>5</v>
      </c>
      <c r="G12696" s="5">
        <v>10743.36</v>
      </c>
    </row>
    <row r="12697" spans="1:7" x14ac:dyDescent="0.3">
      <c r="A12697" s="1">
        <v>43327</v>
      </c>
      <c r="B12697" s="1">
        <v>43327</v>
      </c>
      <c r="C12697" s="1">
        <v>43327</v>
      </c>
      <c r="D12697">
        <v>6</v>
      </c>
      <c r="E12697" t="s">
        <v>1019</v>
      </c>
      <c r="F12697" t="s">
        <v>5</v>
      </c>
      <c r="G12697" s="5">
        <v>8470.0300000000007</v>
      </c>
    </row>
    <row r="12698" spans="1:7" x14ac:dyDescent="0.3">
      <c r="A12698" s="1">
        <v>43332</v>
      </c>
      <c r="B12698" s="1">
        <v>43332</v>
      </c>
      <c r="C12698" s="1">
        <v>43332</v>
      </c>
      <c r="D12698">
        <v>6307</v>
      </c>
      <c r="E12698" t="s">
        <v>931</v>
      </c>
      <c r="F12698" t="s">
        <v>5</v>
      </c>
      <c r="G12698" s="5">
        <v>2317.9899999999998</v>
      </c>
    </row>
    <row r="12699" spans="1:7" x14ac:dyDescent="0.3">
      <c r="A12699" s="1">
        <v>43332</v>
      </c>
      <c r="B12699" s="1">
        <v>43332</v>
      </c>
      <c r="C12699" s="1">
        <v>43332</v>
      </c>
      <c r="D12699">
        <v>6</v>
      </c>
      <c r="E12699" t="s">
        <v>1019</v>
      </c>
      <c r="F12699" t="s">
        <v>5</v>
      </c>
      <c r="G12699" s="5">
        <v>35963.85</v>
      </c>
    </row>
    <row r="12700" spans="1:7" x14ac:dyDescent="0.3">
      <c r="A12700" s="1">
        <v>43339</v>
      </c>
      <c r="B12700" s="1">
        <v>43342</v>
      </c>
      <c r="C12700" s="1">
        <v>43342</v>
      </c>
      <c r="D12700">
        <v>6302</v>
      </c>
      <c r="E12700" t="s">
        <v>1032</v>
      </c>
      <c r="F12700" t="s">
        <v>5</v>
      </c>
      <c r="G12700" s="5">
        <v>1085.3</v>
      </c>
    </row>
    <row r="12701" spans="1:7" x14ac:dyDescent="0.3">
      <c r="A12701" s="1">
        <v>43339</v>
      </c>
      <c r="B12701" s="1">
        <v>43339</v>
      </c>
      <c r="C12701" s="1">
        <v>43339</v>
      </c>
      <c r="D12701">
        <v>6</v>
      </c>
      <c r="E12701" t="s">
        <v>1019</v>
      </c>
      <c r="F12701" t="s">
        <v>5</v>
      </c>
      <c r="G12701" s="5">
        <v>1041.72</v>
      </c>
    </row>
    <row r="12702" spans="1:7" x14ac:dyDescent="0.3">
      <c r="A12702" s="1">
        <v>43339</v>
      </c>
      <c r="B12702" s="1">
        <v>43367</v>
      </c>
      <c r="C12702" s="1">
        <v>43367</v>
      </c>
      <c r="D12702">
        <v>6205</v>
      </c>
      <c r="E12702" t="s">
        <v>1031</v>
      </c>
      <c r="F12702" t="s">
        <v>5</v>
      </c>
      <c r="G12702" s="5">
        <v>440.46</v>
      </c>
    </row>
    <row r="12703" spans="1:7" x14ac:dyDescent="0.3">
      <c r="A12703" s="1">
        <v>43339</v>
      </c>
      <c r="B12703" s="1">
        <v>43374</v>
      </c>
      <c r="C12703" s="1">
        <v>43374</v>
      </c>
      <c r="D12703">
        <v>6205</v>
      </c>
      <c r="E12703" t="s">
        <v>1031</v>
      </c>
      <c r="F12703" t="s">
        <v>5</v>
      </c>
      <c r="G12703" s="5">
        <v>651.33000000000004</v>
      </c>
    </row>
    <row r="12704" spans="1:7" x14ac:dyDescent="0.3">
      <c r="A12704" s="1">
        <v>43340</v>
      </c>
      <c r="B12704" s="1">
        <v>43342</v>
      </c>
      <c r="C12704" s="1">
        <v>43342</v>
      </c>
      <c r="D12704">
        <v>6304</v>
      </c>
      <c r="E12704" t="s">
        <v>905</v>
      </c>
      <c r="F12704" t="s">
        <v>5</v>
      </c>
      <c r="G12704" s="5">
        <v>2803.81</v>
      </c>
    </row>
    <row r="12705" spans="1:7" x14ac:dyDescent="0.3">
      <c r="A12705" s="1">
        <v>43340</v>
      </c>
      <c r="B12705" s="1">
        <v>43340</v>
      </c>
      <c r="C12705" s="1">
        <v>43340</v>
      </c>
      <c r="D12705">
        <v>6</v>
      </c>
      <c r="E12705" t="s">
        <v>1019</v>
      </c>
      <c r="F12705" t="s">
        <v>5</v>
      </c>
      <c r="G12705" s="5">
        <v>5394.39</v>
      </c>
    </row>
    <row r="12706" spans="1:7" x14ac:dyDescent="0.3">
      <c r="A12706" s="1">
        <v>43340</v>
      </c>
      <c r="B12706" s="1">
        <v>43340</v>
      </c>
      <c r="C12706" s="1">
        <v>43339</v>
      </c>
      <c r="D12706">
        <v>6308</v>
      </c>
      <c r="E12706" t="s">
        <v>1028</v>
      </c>
      <c r="F12706" t="s">
        <v>5</v>
      </c>
      <c r="G12706" s="5">
        <v>19492.82</v>
      </c>
    </row>
    <row r="12707" spans="1:7" x14ac:dyDescent="0.3">
      <c r="A12707" s="1">
        <v>43340</v>
      </c>
      <c r="B12707" s="1">
        <v>43340</v>
      </c>
      <c r="C12707" s="1">
        <v>43339</v>
      </c>
      <c r="D12707">
        <v>6316</v>
      </c>
      <c r="E12707" t="s">
        <v>1028</v>
      </c>
      <c r="F12707" t="s">
        <v>5</v>
      </c>
      <c r="G12707" s="5">
        <v>718.63</v>
      </c>
    </row>
    <row r="12708" spans="1:7" x14ac:dyDescent="0.3">
      <c r="A12708" s="1">
        <v>43340</v>
      </c>
      <c r="B12708" s="1">
        <v>43340</v>
      </c>
      <c r="C12708" s="1">
        <v>43339</v>
      </c>
      <c r="D12708">
        <v>6316</v>
      </c>
      <c r="E12708" t="s">
        <v>1028</v>
      </c>
      <c r="F12708" t="s">
        <v>5</v>
      </c>
      <c r="G12708" s="5">
        <v>7884.7</v>
      </c>
    </row>
    <row r="12709" spans="1:7" x14ac:dyDescent="0.3">
      <c r="A12709" s="1">
        <v>43341</v>
      </c>
      <c r="B12709" s="1">
        <v>43418</v>
      </c>
      <c r="C12709" s="1">
        <v>43418</v>
      </c>
      <c r="D12709">
        <v>6402</v>
      </c>
      <c r="E12709" t="s">
        <v>1013</v>
      </c>
      <c r="F12709" t="s">
        <v>5</v>
      </c>
      <c r="G12709" s="5">
        <v>32840.39</v>
      </c>
    </row>
    <row r="12710" spans="1:7" x14ac:dyDescent="0.3">
      <c r="A12710" s="1">
        <v>43341</v>
      </c>
      <c r="B12710" s="1">
        <v>43439</v>
      </c>
      <c r="C12710" s="1">
        <v>43439</v>
      </c>
      <c r="D12710">
        <v>6402</v>
      </c>
      <c r="E12710" t="s">
        <v>1013</v>
      </c>
      <c r="F12710" t="s">
        <v>5</v>
      </c>
      <c r="G12710" s="5">
        <v>15897.4</v>
      </c>
    </row>
    <row r="12711" spans="1:7" x14ac:dyDescent="0.3">
      <c r="A12711" s="1">
        <v>43341</v>
      </c>
      <c r="B12711" s="1">
        <v>43341</v>
      </c>
      <c r="C12711" s="1">
        <v>43341</v>
      </c>
      <c r="D12711">
        <v>6</v>
      </c>
      <c r="E12711" t="s">
        <v>1019</v>
      </c>
      <c r="F12711" t="s">
        <v>5</v>
      </c>
      <c r="G12711" s="5">
        <v>7040.69</v>
      </c>
    </row>
    <row r="12712" spans="1:7" x14ac:dyDescent="0.3">
      <c r="A12712" s="1">
        <v>43342</v>
      </c>
      <c r="B12712" s="1">
        <v>43358</v>
      </c>
      <c r="C12712" s="1">
        <v>43360</v>
      </c>
      <c r="D12712">
        <v>6702</v>
      </c>
      <c r="E12712" t="s">
        <v>912</v>
      </c>
      <c r="F12712" t="s">
        <v>5</v>
      </c>
      <c r="G12712" s="5">
        <v>3284.26</v>
      </c>
    </row>
    <row r="12713" spans="1:7" x14ac:dyDescent="0.3">
      <c r="A12713" s="1">
        <v>43342</v>
      </c>
      <c r="B12713" s="1">
        <v>43343</v>
      </c>
      <c r="C12713" s="1">
        <v>43343</v>
      </c>
      <c r="D12713">
        <v>6301</v>
      </c>
      <c r="E12713" t="s">
        <v>1105</v>
      </c>
      <c r="F12713" t="s">
        <v>5</v>
      </c>
      <c r="G12713" s="5">
        <v>985.67</v>
      </c>
    </row>
    <row r="12714" spans="1:7" x14ac:dyDescent="0.3">
      <c r="A12714" s="1">
        <v>43343</v>
      </c>
      <c r="B12714" s="1">
        <v>43343</v>
      </c>
      <c r="C12714" s="1">
        <v>43343</v>
      </c>
      <c r="D12714">
        <v>6</v>
      </c>
      <c r="E12714" t="s">
        <v>1019</v>
      </c>
      <c r="F12714" t="s">
        <v>5</v>
      </c>
      <c r="G12714" s="5">
        <v>9977.1</v>
      </c>
    </row>
    <row r="12715" spans="1:7" x14ac:dyDescent="0.3">
      <c r="A12715" s="1">
        <v>43343</v>
      </c>
      <c r="B12715" s="1">
        <v>43358</v>
      </c>
      <c r="C12715" s="1">
        <v>43360</v>
      </c>
      <c r="D12715">
        <v>6803</v>
      </c>
      <c r="E12715" t="s">
        <v>715</v>
      </c>
      <c r="F12715" t="s">
        <v>5</v>
      </c>
      <c r="G12715" s="5">
        <v>1639.08</v>
      </c>
    </row>
    <row r="12716" spans="1:7" x14ac:dyDescent="0.3">
      <c r="A12716" s="1">
        <v>43343</v>
      </c>
      <c r="B12716" s="1">
        <v>43368</v>
      </c>
      <c r="C12716" s="1">
        <v>43368</v>
      </c>
      <c r="D12716">
        <v>6503</v>
      </c>
      <c r="E12716" t="s">
        <v>910</v>
      </c>
      <c r="F12716" t="s">
        <v>5</v>
      </c>
      <c r="G12716" s="5">
        <v>68.61</v>
      </c>
    </row>
    <row r="12717" spans="1:7" x14ac:dyDescent="0.3">
      <c r="A12717" s="1">
        <v>43344</v>
      </c>
      <c r="B12717" s="1">
        <v>43385</v>
      </c>
      <c r="C12717" s="1">
        <v>43388</v>
      </c>
      <c r="D12717">
        <v>6208</v>
      </c>
      <c r="E12717" t="s">
        <v>1070</v>
      </c>
      <c r="F12717" t="s">
        <v>5</v>
      </c>
      <c r="G12717" s="5">
        <v>1111.51</v>
      </c>
    </row>
    <row r="12718" spans="1:7" x14ac:dyDescent="0.3">
      <c r="A12718" s="1">
        <v>43346</v>
      </c>
      <c r="B12718" s="1">
        <v>43351</v>
      </c>
      <c r="C12718" s="1">
        <v>43353</v>
      </c>
      <c r="D12718">
        <v>6803</v>
      </c>
      <c r="E12718" t="s">
        <v>789</v>
      </c>
      <c r="F12718" t="s">
        <v>5</v>
      </c>
      <c r="G12718" s="5">
        <v>353.03</v>
      </c>
    </row>
    <row r="12719" spans="1:7" x14ac:dyDescent="0.3">
      <c r="A12719" s="1">
        <v>43346</v>
      </c>
      <c r="B12719" s="1">
        <v>43358</v>
      </c>
      <c r="C12719" s="1">
        <v>43360</v>
      </c>
      <c r="D12719">
        <v>6803</v>
      </c>
      <c r="E12719" t="s">
        <v>715</v>
      </c>
      <c r="F12719" t="s">
        <v>5</v>
      </c>
      <c r="G12719" s="5">
        <v>432.02</v>
      </c>
    </row>
    <row r="12720" spans="1:7" x14ac:dyDescent="0.3">
      <c r="A12720" s="1">
        <v>43347</v>
      </c>
      <c r="B12720" s="1">
        <v>43347</v>
      </c>
      <c r="C12720" s="1">
        <v>43347</v>
      </c>
      <c r="D12720">
        <v>6</v>
      </c>
      <c r="E12720" t="s">
        <v>1019</v>
      </c>
      <c r="F12720" t="s">
        <v>5</v>
      </c>
      <c r="G12720" s="5">
        <v>8300.82</v>
      </c>
    </row>
    <row r="12721" spans="1:7" x14ac:dyDescent="0.3">
      <c r="A12721" s="1">
        <v>43348</v>
      </c>
      <c r="B12721" s="1">
        <v>43348</v>
      </c>
      <c r="C12721" s="1">
        <v>43354</v>
      </c>
      <c r="D12721">
        <v>6319</v>
      </c>
      <c r="E12721" t="s">
        <v>1125</v>
      </c>
      <c r="F12721" t="s">
        <v>5</v>
      </c>
      <c r="G12721" s="5">
        <v>452.3</v>
      </c>
    </row>
    <row r="12722" spans="1:7" x14ac:dyDescent="0.3">
      <c r="A12722" s="1">
        <v>43348</v>
      </c>
      <c r="B12722" s="1">
        <v>43348</v>
      </c>
      <c r="C12722" s="1">
        <v>43348</v>
      </c>
      <c r="D12722">
        <v>6</v>
      </c>
      <c r="E12722" t="s">
        <v>1019</v>
      </c>
      <c r="F12722" t="s">
        <v>5</v>
      </c>
      <c r="G12722" s="5">
        <v>22713.53</v>
      </c>
    </row>
    <row r="12723" spans="1:7" x14ac:dyDescent="0.3">
      <c r="A12723" s="1">
        <v>43349</v>
      </c>
      <c r="B12723" s="1">
        <v>43366</v>
      </c>
      <c r="C12723" s="1">
        <v>43367</v>
      </c>
      <c r="D12723">
        <v>6317</v>
      </c>
      <c r="E12723" t="s">
        <v>726</v>
      </c>
      <c r="F12723" t="s">
        <v>5</v>
      </c>
      <c r="G12723" s="5">
        <v>115.57</v>
      </c>
    </row>
    <row r="12724" spans="1:7" x14ac:dyDescent="0.3">
      <c r="A12724" s="1">
        <v>43349</v>
      </c>
      <c r="B12724" s="1">
        <v>43349</v>
      </c>
      <c r="C12724" s="1">
        <v>43349</v>
      </c>
      <c r="D12724">
        <v>6</v>
      </c>
      <c r="E12724" t="s">
        <v>1019</v>
      </c>
      <c r="F12724" t="s">
        <v>5</v>
      </c>
      <c r="G12724" s="5">
        <v>27300.959999999999</v>
      </c>
    </row>
    <row r="12725" spans="1:7" x14ac:dyDescent="0.3">
      <c r="A12725" s="1">
        <v>43353</v>
      </c>
      <c r="B12725" s="1">
        <v>43353</v>
      </c>
      <c r="C12725" s="1">
        <v>43353</v>
      </c>
      <c r="D12725">
        <v>6204</v>
      </c>
      <c r="E12725" t="s">
        <v>1126</v>
      </c>
      <c r="F12725" t="s">
        <v>5</v>
      </c>
      <c r="G12725" s="5">
        <v>121.73</v>
      </c>
    </row>
    <row r="12726" spans="1:7" x14ac:dyDescent="0.3">
      <c r="A12726" s="1">
        <v>43353</v>
      </c>
      <c r="B12726" s="1">
        <v>43353</v>
      </c>
      <c r="C12726" s="1">
        <v>43353</v>
      </c>
      <c r="D12726">
        <v>6</v>
      </c>
      <c r="E12726" t="s">
        <v>1019</v>
      </c>
      <c r="F12726" t="s">
        <v>5</v>
      </c>
      <c r="G12726" s="5">
        <v>41214.99</v>
      </c>
    </row>
    <row r="12727" spans="1:7" x14ac:dyDescent="0.3">
      <c r="A12727" s="1">
        <v>43354</v>
      </c>
      <c r="B12727" s="1">
        <v>43355</v>
      </c>
      <c r="C12727" s="1">
        <v>43355</v>
      </c>
      <c r="D12727">
        <v>6301</v>
      </c>
      <c r="E12727" t="s">
        <v>1033</v>
      </c>
      <c r="F12727" t="s">
        <v>5</v>
      </c>
      <c r="G12727" s="5">
        <v>4286.4399999999996</v>
      </c>
    </row>
    <row r="12728" spans="1:7" x14ac:dyDescent="0.3">
      <c r="A12728" s="1">
        <v>43355</v>
      </c>
      <c r="B12728" s="1">
        <v>43363</v>
      </c>
      <c r="C12728" s="1">
        <v>43363</v>
      </c>
      <c r="D12728">
        <v>6704</v>
      </c>
      <c r="E12728" t="s">
        <v>1024</v>
      </c>
      <c r="F12728" t="s">
        <v>5</v>
      </c>
      <c r="G12728" s="5">
        <v>693.74</v>
      </c>
    </row>
    <row r="12729" spans="1:7" x14ac:dyDescent="0.3">
      <c r="A12729" s="1">
        <v>43356</v>
      </c>
      <c r="B12729" s="1">
        <v>43356</v>
      </c>
      <c r="C12729" s="1">
        <v>43356</v>
      </c>
      <c r="D12729">
        <v>6</v>
      </c>
      <c r="E12729" t="s">
        <v>1019</v>
      </c>
      <c r="F12729" t="s">
        <v>5</v>
      </c>
      <c r="G12729" s="5">
        <v>18115.5</v>
      </c>
    </row>
    <row r="12730" spans="1:7" x14ac:dyDescent="0.3">
      <c r="A12730" s="1">
        <v>43360</v>
      </c>
      <c r="B12730" s="1">
        <v>43360</v>
      </c>
      <c r="C12730" s="1">
        <v>43360</v>
      </c>
      <c r="D12730">
        <v>6</v>
      </c>
      <c r="E12730" t="s">
        <v>1019</v>
      </c>
      <c r="F12730" t="s">
        <v>5</v>
      </c>
      <c r="G12730" s="5">
        <v>102448.12</v>
      </c>
    </row>
    <row r="12731" spans="1:7" x14ac:dyDescent="0.3">
      <c r="A12731" s="1">
        <v>43360</v>
      </c>
      <c r="B12731" s="1">
        <v>43360</v>
      </c>
      <c r="C12731" s="1">
        <v>43360</v>
      </c>
      <c r="D12731">
        <v>6</v>
      </c>
      <c r="E12731" t="s">
        <v>1019</v>
      </c>
      <c r="F12731" t="s">
        <v>5</v>
      </c>
      <c r="G12731" s="5">
        <v>3646.46</v>
      </c>
    </row>
    <row r="12732" spans="1:7" x14ac:dyDescent="0.3">
      <c r="A12732" s="1">
        <v>43360</v>
      </c>
      <c r="B12732" s="1">
        <v>43360</v>
      </c>
      <c r="C12732" s="1">
        <v>43360</v>
      </c>
      <c r="D12732">
        <v>6</v>
      </c>
      <c r="E12732" t="s">
        <v>1019</v>
      </c>
      <c r="F12732" t="s">
        <v>5</v>
      </c>
      <c r="G12732" s="5">
        <v>20596.77</v>
      </c>
    </row>
    <row r="12733" spans="1:7" x14ac:dyDescent="0.3">
      <c r="A12733" s="1">
        <v>43361</v>
      </c>
      <c r="B12733" s="1">
        <v>43361</v>
      </c>
      <c r="C12733" s="1">
        <v>43361</v>
      </c>
      <c r="D12733">
        <v>6</v>
      </c>
      <c r="E12733" t="s">
        <v>1019</v>
      </c>
      <c r="F12733" t="s">
        <v>5</v>
      </c>
      <c r="G12733" s="5">
        <v>23240.82</v>
      </c>
    </row>
    <row r="12734" spans="1:7" x14ac:dyDescent="0.3">
      <c r="A12734" s="1">
        <v>43362</v>
      </c>
      <c r="B12734" s="1">
        <v>43388</v>
      </c>
      <c r="C12734" s="1">
        <v>43388</v>
      </c>
      <c r="D12734">
        <v>6304</v>
      </c>
      <c r="E12734" t="s">
        <v>905</v>
      </c>
      <c r="F12734" t="s">
        <v>5</v>
      </c>
      <c r="G12734" s="5">
        <v>4490.8100000000004</v>
      </c>
    </row>
    <row r="12735" spans="1:7" x14ac:dyDescent="0.3">
      <c r="A12735" s="1">
        <v>43362</v>
      </c>
      <c r="B12735" s="1">
        <v>43362</v>
      </c>
      <c r="C12735" s="1">
        <v>43362</v>
      </c>
      <c r="D12735">
        <v>6</v>
      </c>
      <c r="E12735" t="s">
        <v>1019</v>
      </c>
      <c r="F12735" t="s">
        <v>5</v>
      </c>
      <c r="G12735" s="5">
        <v>12189.49</v>
      </c>
    </row>
    <row r="12736" spans="1:7" x14ac:dyDescent="0.3">
      <c r="A12736" s="1">
        <v>43363</v>
      </c>
      <c r="B12736" s="1">
        <v>43363</v>
      </c>
      <c r="C12736" s="1">
        <v>43363</v>
      </c>
      <c r="D12736">
        <v>6</v>
      </c>
      <c r="E12736" t="s">
        <v>1019</v>
      </c>
      <c r="F12736" t="s">
        <v>5</v>
      </c>
      <c r="G12736" s="5">
        <v>11851.34</v>
      </c>
    </row>
    <row r="12737" spans="1:7" x14ac:dyDescent="0.3">
      <c r="A12737" s="1">
        <v>43364</v>
      </c>
      <c r="B12737" s="1">
        <v>43383</v>
      </c>
      <c r="C12737" s="1">
        <v>43383</v>
      </c>
      <c r="D12737">
        <v>6703</v>
      </c>
      <c r="E12737" t="s">
        <v>1029</v>
      </c>
      <c r="F12737" t="s">
        <v>5</v>
      </c>
      <c r="G12737" s="5">
        <v>2379.23</v>
      </c>
    </row>
    <row r="12738" spans="1:7" x14ac:dyDescent="0.3">
      <c r="A12738" s="1">
        <v>43364</v>
      </c>
      <c r="B12738" s="1">
        <v>43364</v>
      </c>
      <c r="C12738" s="1">
        <v>43363</v>
      </c>
      <c r="D12738">
        <v>6307</v>
      </c>
      <c r="E12738" t="s">
        <v>931</v>
      </c>
      <c r="F12738" t="s">
        <v>5</v>
      </c>
      <c r="G12738" s="5">
        <v>5500.62</v>
      </c>
    </row>
    <row r="12739" spans="1:7" x14ac:dyDescent="0.3">
      <c r="A12739" s="1">
        <v>43364</v>
      </c>
      <c r="B12739" s="1">
        <v>43383</v>
      </c>
      <c r="C12739" s="1">
        <v>43383</v>
      </c>
      <c r="D12739">
        <v>6703</v>
      </c>
      <c r="E12739" t="s">
        <v>1029</v>
      </c>
      <c r="F12739" t="s">
        <v>5</v>
      </c>
      <c r="G12739" s="5">
        <v>222.33</v>
      </c>
    </row>
    <row r="12740" spans="1:7" x14ac:dyDescent="0.3">
      <c r="A12740" s="1">
        <v>43366</v>
      </c>
      <c r="B12740" s="1">
        <v>43398</v>
      </c>
      <c r="C12740" s="1">
        <v>43398</v>
      </c>
      <c r="D12740">
        <v>6503</v>
      </c>
      <c r="E12740" t="s">
        <v>910</v>
      </c>
      <c r="F12740" t="s">
        <v>5</v>
      </c>
      <c r="G12740" s="5">
        <v>64.36</v>
      </c>
    </row>
    <row r="12741" spans="1:7" x14ac:dyDescent="0.3">
      <c r="A12741" s="1">
        <v>43367</v>
      </c>
      <c r="B12741" s="1">
        <v>43367</v>
      </c>
      <c r="C12741" s="1">
        <v>43367</v>
      </c>
      <c r="D12741">
        <v>6</v>
      </c>
      <c r="E12741" t="s">
        <v>1019</v>
      </c>
      <c r="F12741" t="s">
        <v>5</v>
      </c>
      <c r="G12741" s="5">
        <v>7362.22</v>
      </c>
    </row>
    <row r="12742" spans="1:7" x14ac:dyDescent="0.3">
      <c r="A12742" s="1">
        <v>43368</v>
      </c>
      <c r="B12742" s="1">
        <v>43368</v>
      </c>
      <c r="C12742" s="1">
        <v>43367</v>
      </c>
      <c r="D12742">
        <v>6308</v>
      </c>
      <c r="E12742" t="s">
        <v>1028</v>
      </c>
      <c r="F12742" t="s">
        <v>5</v>
      </c>
      <c r="G12742" s="5">
        <v>11354.73</v>
      </c>
    </row>
    <row r="12743" spans="1:7" x14ac:dyDescent="0.3">
      <c r="A12743" s="1">
        <v>43368</v>
      </c>
      <c r="B12743" s="1">
        <v>43368</v>
      </c>
      <c r="C12743" s="1">
        <v>43367</v>
      </c>
      <c r="D12743">
        <v>6316</v>
      </c>
      <c r="E12743" t="s">
        <v>1028</v>
      </c>
      <c r="F12743" t="s">
        <v>5</v>
      </c>
      <c r="G12743" s="5">
        <v>50.36</v>
      </c>
    </row>
    <row r="12744" spans="1:7" x14ac:dyDescent="0.3">
      <c r="A12744" s="1">
        <v>43368</v>
      </c>
      <c r="B12744" s="1">
        <v>43368</v>
      </c>
      <c r="C12744" s="1">
        <v>43367</v>
      </c>
      <c r="D12744">
        <v>6316</v>
      </c>
      <c r="E12744" t="s">
        <v>1028</v>
      </c>
      <c r="F12744" t="s">
        <v>5</v>
      </c>
      <c r="G12744" s="5">
        <v>2701.91</v>
      </c>
    </row>
    <row r="12745" spans="1:7" x14ac:dyDescent="0.3">
      <c r="A12745" s="1">
        <v>43369</v>
      </c>
      <c r="B12745" s="1">
        <v>43374</v>
      </c>
      <c r="C12745" s="1">
        <v>43374</v>
      </c>
      <c r="D12745">
        <v>6309</v>
      </c>
      <c r="E12745" t="s">
        <v>1033</v>
      </c>
      <c r="F12745" t="s">
        <v>5</v>
      </c>
      <c r="G12745" s="5">
        <v>10551.48</v>
      </c>
    </row>
    <row r="12746" spans="1:7" x14ac:dyDescent="0.3">
      <c r="A12746" s="1">
        <v>43369</v>
      </c>
      <c r="B12746" s="1">
        <v>43374</v>
      </c>
      <c r="C12746" s="1">
        <v>43374</v>
      </c>
      <c r="D12746">
        <v>6313</v>
      </c>
      <c r="E12746" t="s">
        <v>1030</v>
      </c>
      <c r="F12746" t="s">
        <v>5</v>
      </c>
      <c r="G12746" s="5">
        <v>5668.17</v>
      </c>
    </row>
    <row r="12747" spans="1:7" x14ac:dyDescent="0.3">
      <c r="A12747" s="1">
        <v>43369</v>
      </c>
      <c r="B12747" s="1">
        <v>43374</v>
      </c>
      <c r="C12747" s="1">
        <v>43374</v>
      </c>
      <c r="D12747">
        <v>6309</v>
      </c>
      <c r="E12747" t="s">
        <v>1033</v>
      </c>
      <c r="F12747" t="s">
        <v>5</v>
      </c>
      <c r="G12747" s="5">
        <v>5792.87</v>
      </c>
    </row>
    <row r="12748" spans="1:7" x14ac:dyDescent="0.3">
      <c r="A12748" s="1">
        <v>43369</v>
      </c>
      <c r="B12748" s="1">
        <v>43374</v>
      </c>
      <c r="C12748" s="1">
        <v>43374</v>
      </c>
      <c r="D12748">
        <v>6313</v>
      </c>
      <c r="E12748" t="s">
        <v>1030</v>
      </c>
      <c r="F12748" t="s">
        <v>5</v>
      </c>
      <c r="G12748" s="5">
        <v>623.33000000000004</v>
      </c>
    </row>
    <row r="12749" spans="1:7" x14ac:dyDescent="0.3">
      <c r="A12749" s="1">
        <v>43369</v>
      </c>
      <c r="B12749" s="1">
        <v>43369</v>
      </c>
      <c r="C12749" s="1">
        <v>43369</v>
      </c>
      <c r="D12749">
        <v>6</v>
      </c>
      <c r="E12749" t="s">
        <v>1019</v>
      </c>
      <c r="F12749" t="s">
        <v>5</v>
      </c>
      <c r="G12749" s="5">
        <v>4738.6000000000004</v>
      </c>
    </row>
    <row r="12750" spans="1:7" x14ac:dyDescent="0.3">
      <c r="A12750" s="1">
        <v>43370</v>
      </c>
      <c r="B12750" s="1">
        <v>43388</v>
      </c>
      <c r="C12750" s="1">
        <v>43388</v>
      </c>
      <c r="D12750">
        <v>6702</v>
      </c>
      <c r="E12750" t="s">
        <v>912</v>
      </c>
      <c r="F12750" t="s">
        <v>5</v>
      </c>
      <c r="G12750" s="5">
        <v>3752.47</v>
      </c>
    </row>
    <row r="12751" spans="1:7" x14ac:dyDescent="0.3">
      <c r="A12751" s="1">
        <v>43370</v>
      </c>
      <c r="B12751" s="1">
        <v>43370</v>
      </c>
      <c r="C12751" s="1">
        <v>43369</v>
      </c>
      <c r="D12751">
        <v>6308</v>
      </c>
      <c r="E12751" t="s">
        <v>1028</v>
      </c>
      <c r="F12751" t="s">
        <v>5</v>
      </c>
      <c r="G12751" s="5">
        <v>1102.3699999999999</v>
      </c>
    </row>
    <row r="12752" spans="1:7" x14ac:dyDescent="0.3">
      <c r="A12752" s="1">
        <v>43371</v>
      </c>
      <c r="B12752" s="1">
        <v>43371</v>
      </c>
      <c r="C12752" s="1">
        <v>43371</v>
      </c>
      <c r="D12752">
        <v>6</v>
      </c>
      <c r="E12752" t="s">
        <v>1019</v>
      </c>
      <c r="F12752" t="s">
        <v>5</v>
      </c>
      <c r="G12752" s="5">
        <v>92275.91</v>
      </c>
    </row>
    <row r="12753" spans="1:7" x14ac:dyDescent="0.3">
      <c r="A12753" s="1">
        <v>43371</v>
      </c>
      <c r="B12753" s="1">
        <v>43402</v>
      </c>
      <c r="C12753" s="1">
        <v>43402</v>
      </c>
      <c r="D12753">
        <v>6202</v>
      </c>
      <c r="E12753" t="s">
        <v>1097</v>
      </c>
      <c r="F12753" t="s">
        <v>5</v>
      </c>
      <c r="G12753" s="5">
        <v>709.93</v>
      </c>
    </row>
    <row r="12754" spans="1:7" x14ac:dyDescent="0.3">
      <c r="A12754" s="1">
        <v>43372</v>
      </c>
      <c r="B12754" s="1">
        <v>43375</v>
      </c>
      <c r="C12754" s="1">
        <v>43374</v>
      </c>
      <c r="D12754">
        <v>6202</v>
      </c>
      <c r="E12754" t="s">
        <v>1097</v>
      </c>
      <c r="F12754" t="s">
        <v>5</v>
      </c>
      <c r="G12754" s="5">
        <v>2278.42</v>
      </c>
    </row>
    <row r="12755" spans="1:7" x14ac:dyDescent="0.3">
      <c r="A12755" s="1">
        <v>43373</v>
      </c>
      <c r="B12755" s="1">
        <v>43388</v>
      </c>
      <c r="C12755" s="1">
        <v>43388</v>
      </c>
      <c r="D12755">
        <v>6803</v>
      </c>
      <c r="E12755" t="s">
        <v>715</v>
      </c>
      <c r="F12755" t="s">
        <v>5</v>
      </c>
      <c r="G12755" s="5">
        <v>2271.13</v>
      </c>
    </row>
    <row r="12756" spans="1:7" x14ac:dyDescent="0.3">
      <c r="A12756" s="1">
        <v>43374</v>
      </c>
      <c r="B12756" s="1">
        <v>43374</v>
      </c>
      <c r="C12756" s="1">
        <v>43374</v>
      </c>
      <c r="D12756">
        <v>6</v>
      </c>
      <c r="E12756" t="s">
        <v>1019</v>
      </c>
      <c r="F12756" t="s">
        <v>5</v>
      </c>
      <c r="G12756" s="5">
        <v>14049.53</v>
      </c>
    </row>
    <row r="12757" spans="1:7" x14ac:dyDescent="0.3">
      <c r="A12757" s="1">
        <v>43374</v>
      </c>
      <c r="B12757" s="1">
        <v>43388</v>
      </c>
      <c r="C12757" s="1">
        <v>43388</v>
      </c>
      <c r="D12757">
        <v>6803</v>
      </c>
      <c r="E12757" t="s">
        <v>715</v>
      </c>
      <c r="F12757" t="s">
        <v>5</v>
      </c>
      <c r="G12757" s="5">
        <v>201.63</v>
      </c>
    </row>
    <row r="12758" spans="1:7" x14ac:dyDescent="0.3">
      <c r="A12758" s="1">
        <v>43374</v>
      </c>
      <c r="B12758" s="1">
        <v>43416</v>
      </c>
      <c r="C12758" s="1">
        <v>43416</v>
      </c>
      <c r="D12758">
        <v>6208</v>
      </c>
      <c r="E12758" t="s">
        <v>1070</v>
      </c>
      <c r="F12758" t="s">
        <v>5</v>
      </c>
      <c r="G12758" s="5">
        <v>1052.6500000000001</v>
      </c>
    </row>
    <row r="12759" spans="1:7" x14ac:dyDescent="0.3">
      <c r="A12759" s="1">
        <v>43375</v>
      </c>
      <c r="B12759" s="1">
        <v>43375</v>
      </c>
      <c r="C12759" s="1">
        <v>43375</v>
      </c>
      <c r="D12759">
        <v>6110</v>
      </c>
      <c r="E12759" t="s">
        <v>1127</v>
      </c>
      <c r="F12759" t="s">
        <v>5</v>
      </c>
      <c r="G12759" s="5">
        <v>441.41</v>
      </c>
    </row>
    <row r="12760" spans="1:7" x14ac:dyDescent="0.3">
      <c r="A12760" s="1">
        <v>43376</v>
      </c>
      <c r="B12760" s="1">
        <v>43376</v>
      </c>
      <c r="C12760" s="1">
        <v>43376</v>
      </c>
      <c r="D12760">
        <v>6</v>
      </c>
      <c r="E12760" t="s">
        <v>1019</v>
      </c>
      <c r="F12760" t="s">
        <v>5</v>
      </c>
      <c r="G12760" s="5">
        <v>4077.78</v>
      </c>
    </row>
    <row r="12761" spans="1:7" x14ac:dyDescent="0.3">
      <c r="A12761" s="1">
        <v>43378</v>
      </c>
      <c r="B12761" s="1">
        <v>43378</v>
      </c>
      <c r="C12761" s="1">
        <v>43378</v>
      </c>
      <c r="D12761">
        <v>6110</v>
      </c>
      <c r="E12761" t="s">
        <v>631</v>
      </c>
      <c r="F12761" t="s">
        <v>5</v>
      </c>
      <c r="G12761" s="5">
        <v>4672.1499999999996</v>
      </c>
    </row>
    <row r="12762" spans="1:7" x14ac:dyDescent="0.3">
      <c r="A12762" s="1">
        <v>43378</v>
      </c>
      <c r="B12762" s="1">
        <v>43378</v>
      </c>
      <c r="C12762" s="1">
        <v>43378</v>
      </c>
      <c r="D12762">
        <v>6</v>
      </c>
      <c r="E12762" t="s">
        <v>1019</v>
      </c>
      <c r="F12762" t="s">
        <v>5</v>
      </c>
      <c r="G12762" s="5">
        <v>23829.96</v>
      </c>
    </row>
    <row r="12763" spans="1:7" x14ac:dyDescent="0.3">
      <c r="A12763" s="1">
        <v>43381</v>
      </c>
      <c r="B12763" s="1">
        <v>43381</v>
      </c>
      <c r="C12763" s="1">
        <v>43381</v>
      </c>
      <c r="D12763">
        <v>6</v>
      </c>
      <c r="E12763" t="s">
        <v>1019</v>
      </c>
      <c r="F12763" t="s">
        <v>5</v>
      </c>
      <c r="G12763" s="5">
        <v>9343.4599999999991</v>
      </c>
    </row>
    <row r="12764" spans="1:7" x14ac:dyDescent="0.3">
      <c r="A12764" s="1">
        <v>43381</v>
      </c>
      <c r="B12764" s="1">
        <v>43381</v>
      </c>
      <c r="C12764" s="1">
        <v>43381</v>
      </c>
      <c r="D12764">
        <v>6</v>
      </c>
      <c r="E12764" t="s">
        <v>1019</v>
      </c>
      <c r="F12764" t="s">
        <v>5</v>
      </c>
      <c r="G12764" s="5">
        <v>260.04000000000002</v>
      </c>
    </row>
    <row r="12765" spans="1:7" x14ac:dyDescent="0.3">
      <c r="A12765" s="1">
        <v>43382</v>
      </c>
      <c r="B12765" s="1">
        <v>43382</v>
      </c>
      <c r="C12765" s="1">
        <v>43382</v>
      </c>
      <c r="D12765">
        <v>6</v>
      </c>
      <c r="E12765" t="s">
        <v>1019</v>
      </c>
      <c r="F12765" t="s">
        <v>5</v>
      </c>
      <c r="G12765" s="5">
        <v>46671.93</v>
      </c>
    </row>
    <row r="12766" spans="1:7" x14ac:dyDescent="0.3">
      <c r="A12766" s="1">
        <v>43382</v>
      </c>
      <c r="B12766" s="1">
        <v>43393</v>
      </c>
      <c r="C12766" s="1">
        <v>43395</v>
      </c>
      <c r="D12766">
        <v>6704</v>
      </c>
      <c r="E12766" t="s">
        <v>1024</v>
      </c>
      <c r="F12766" t="s">
        <v>5</v>
      </c>
      <c r="G12766" s="5">
        <v>898.42</v>
      </c>
    </row>
    <row r="12767" spans="1:7" x14ac:dyDescent="0.3">
      <c r="A12767" s="1">
        <v>43382</v>
      </c>
      <c r="B12767" s="1">
        <v>43407</v>
      </c>
      <c r="C12767" s="1">
        <v>43409</v>
      </c>
      <c r="D12767">
        <v>6205</v>
      </c>
      <c r="E12767" t="s">
        <v>1080</v>
      </c>
      <c r="F12767" t="s">
        <v>5</v>
      </c>
      <c r="G12767" s="5">
        <v>890.99</v>
      </c>
    </row>
    <row r="12768" spans="1:7" x14ac:dyDescent="0.3">
      <c r="A12768" s="1">
        <v>43384</v>
      </c>
      <c r="B12768" s="1">
        <v>43384</v>
      </c>
      <c r="C12768" s="1">
        <v>43384</v>
      </c>
      <c r="D12768">
        <v>6908</v>
      </c>
      <c r="E12768" t="s">
        <v>1019</v>
      </c>
      <c r="F12768" t="s">
        <v>5</v>
      </c>
      <c r="G12768" s="5">
        <v>3154.91</v>
      </c>
    </row>
    <row r="12769" spans="1:7" x14ac:dyDescent="0.3">
      <c r="A12769" s="1">
        <v>43389</v>
      </c>
      <c r="B12769" s="1">
        <v>43389</v>
      </c>
      <c r="C12769" s="1">
        <v>43389</v>
      </c>
      <c r="D12769">
        <v>6809</v>
      </c>
      <c r="E12769" t="s">
        <v>496</v>
      </c>
      <c r="F12769" t="s">
        <v>5</v>
      </c>
      <c r="G12769" s="5">
        <v>120.7</v>
      </c>
    </row>
    <row r="12770" spans="1:7" x14ac:dyDescent="0.3">
      <c r="A12770" s="1">
        <v>43389</v>
      </c>
      <c r="B12770" s="1">
        <v>43389</v>
      </c>
      <c r="C12770" s="1">
        <v>43389</v>
      </c>
      <c r="D12770">
        <v>6809</v>
      </c>
      <c r="E12770" t="s">
        <v>1106</v>
      </c>
      <c r="F12770" t="s">
        <v>5</v>
      </c>
      <c r="G12770" s="5">
        <v>48.21</v>
      </c>
    </row>
    <row r="12771" spans="1:7" x14ac:dyDescent="0.3">
      <c r="A12771" s="1">
        <v>43389</v>
      </c>
      <c r="B12771" s="1">
        <v>43389</v>
      </c>
      <c r="C12771" s="1">
        <v>43389</v>
      </c>
      <c r="D12771">
        <v>6</v>
      </c>
      <c r="E12771" t="s">
        <v>1019</v>
      </c>
      <c r="F12771" t="s">
        <v>5</v>
      </c>
      <c r="G12771" s="5">
        <v>4435.8500000000004</v>
      </c>
    </row>
    <row r="12772" spans="1:7" x14ac:dyDescent="0.3">
      <c r="A12772" s="1">
        <v>43389</v>
      </c>
      <c r="B12772" s="1">
        <v>43396</v>
      </c>
      <c r="C12772" s="1">
        <v>43396</v>
      </c>
      <c r="D12772">
        <v>6114</v>
      </c>
      <c r="E12772" t="s">
        <v>789</v>
      </c>
      <c r="F12772" t="s">
        <v>5</v>
      </c>
      <c r="G12772" s="5">
        <v>98.84</v>
      </c>
    </row>
    <row r="12773" spans="1:7" x14ac:dyDescent="0.3">
      <c r="A12773" s="1">
        <v>43390</v>
      </c>
      <c r="B12773" s="1">
        <v>43390</v>
      </c>
      <c r="C12773" s="1">
        <v>43390</v>
      </c>
      <c r="D12773">
        <v>6</v>
      </c>
      <c r="E12773" t="s">
        <v>1019</v>
      </c>
      <c r="F12773" t="s">
        <v>5</v>
      </c>
      <c r="G12773" s="5">
        <v>104244.07</v>
      </c>
    </row>
    <row r="12774" spans="1:7" x14ac:dyDescent="0.3">
      <c r="A12774" s="1">
        <v>43390</v>
      </c>
      <c r="B12774" s="1">
        <v>43418</v>
      </c>
      <c r="C12774" s="1">
        <v>43418</v>
      </c>
      <c r="D12774">
        <v>6205</v>
      </c>
      <c r="E12774" t="s">
        <v>1031</v>
      </c>
      <c r="F12774" t="s">
        <v>5</v>
      </c>
      <c r="G12774" s="5">
        <v>1001.57</v>
      </c>
    </row>
    <row r="12775" spans="1:7" x14ac:dyDescent="0.3">
      <c r="A12775" s="1">
        <v>43391</v>
      </c>
      <c r="B12775" s="1">
        <v>43404</v>
      </c>
      <c r="C12775" s="1">
        <v>43404</v>
      </c>
      <c r="D12775">
        <v>6304</v>
      </c>
      <c r="E12775" t="s">
        <v>905</v>
      </c>
      <c r="F12775" t="s">
        <v>5</v>
      </c>
      <c r="G12775" s="5">
        <v>3210.62</v>
      </c>
    </row>
    <row r="12776" spans="1:7" x14ac:dyDescent="0.3">
      <c r="A12776" s="1">
        <v>43391</v>
      </c>
      <c r="B12776" s="1">
        <v>43404</v>
      </c>
      <c r="C12776" s="1">
        <v>43404</v>
      </c>
      <c r="D12776">
        <v>6304</v>
      </c>
      <c r="E12776" t="s">
        <v>905</v>
      </c>
      <c r="F12776" t="s">
        <v>5</v>
      </c>
      <c r="G12776" s="5">
        <v>5225.8100000000004</v>
      </c>
    </row>
    <row r="12777" spans="1:7" x14ac:dyDescent="0.3">
      <c r="A12777" s="1">
        <v>43391</v>
      </c>
      <c r="B12777" s="1">
        <v>43404</v>
      </c>
      <c r="C12777" s="1">
        <v>43404</v>
      </c>
      <c r="D12777">
        <v>6304</v>
      </c>
      <c r="E12777" t="s">
        <v>905</v>
      </c>
      <c r="F12777" t="s">
        <v>5</v>
      </c>
      <c r="G12777" s="5">
        <v>5054.3900000000003</v>
      </c>
    </row>
    <row r="12778" spans="1:7" x14ac:dyDescent="0.3">
      <c r="A12778" s="1">
        <v>43392</v>
      </c>
      <c r="B12778" s="1">
        <v>43392</v>
      </c>
      <c r="C12778" s="1">
        <v>43392</v>
      </c>
      <c r="D12778">
        <v>6</v>
      </c>
      <c r="E12778" t="s">
        <v>1019</v>
      </c>
      <c r="F12778" t="s">
        <v>5</v>
      </c>
      <c r="G12778" s="5">
        <v>26424.83</v>
      </c>
    </row>
    <row r="12779" spans="1:7" x14ac:dyDescent="0.3">
      <c r="A12779" s="1">
        <v>43395</v>
      </c>
      <c r="B12779" s="1">
        <v>43395</v>
      </c>
      <c r="C12779" s="1">
        <v>43395</v>
      </c>
      <c r="D12779">
        <v>6</v>
      </c>
      <c r="E12779" t="s">
        <v>1019</v>
      </c>
      <c r="F12779" t="s">
        <v>5</v>
      </c>
      <c r="G12779" s="5">
        <v>18363.990000000002</v>
      </c>
    </row>
    <row r="12780" spans="1:7" x14ac:dyDescent="0.3">
      <c r="A12780" s="1">
        <v>43396</v>
      </c>
      <c r="B12780" s="1">
        <v>43429</v>
      </c>
      <c r="C12780" s="1">
        <v>43430</v>
      </c>
      <c r="D12780">
        <v>6503</v>
      </c>
      <c r="E12780" t="s">
        <v>910</v>
      </c>
      <c r="F12780" t="s">
        <v>5</v>
      </c>
      <c r="G12780" s="5">
        <v>77.95</v>
      </c>
    </row>
    <row r="12781" spans="1:7" x14ac:dyDescent="0.3">
      <c r="A12781" s="1">
        <v>43397</v>
      </c>
      <c r="B12781" s="1">
        <v>43405</v>
      </c>
      <c r="C12781" s="1">
        <v>43405</v>
      </c>
      <c r="D12781">
        <v>6307</v>
      </c>
      <c r="E12781" t="s">
        <v>931</v>
      </c>
      <c r="F12781" t="s">
        <v>5</v>
      </c>
      <c r="G12781" s="5">
        <v>6178.1</v>
      </c>
    </row>
    <row r="12782" spans="1:7" x14ac:dyDescent="0.3">
      <c r="A12782" s="1">
        <v>43397</v>
      </c>
      <c r="B12782" s="1">
        <v>43434</v>
      </c>
      <c r="C12782" s="1">
        <v>43434</v>
      </c>
      <c r="D12782">
        <v>6307</v>
      </c>
      <c r="E12782" t="s">
        <v>931</v>
      </c>
      <c r="F12782" t="s">
        <v>5</v>
      </c>
      <c r="G12782" s="5">
        <v>3515.83</v>
      </c>
    </row>
    <row r="12783" spans="1:7" x14ac:dyDescent="0.3">
      <c r="A12783" s="1">
        <v>43397</v>
      </c>
      <c r="B12783" s="1">
        <v>43465</v>
      </c>
      <c r="C12783" s="1">
        <v>43467</v>
      </c>
      <c r="D12783">
        <v>6307</v>
      </c>
      <c r="E12783" t="s">
        <v>931</v>
      </c>
      <c r="F12783" t="s">
        <v>5</v>
      </c>
      <c r="G12783" s="5">
        <v>3624.53</v>
      </c>
    </row>
    <row r="12784" spans="1:7" x14ac:dyDescent="0.3">
      <c r="A12784" s="1">
        <v>43397</v>
      </c>
      <c r="B12784" s="1">
        <v>43416</v>
      </c>
      <c r="C12784" s="1">
        <v>43416</v>
      </c>
      <c r="D12784">
        <v>6703</v>
      </c>
      <c r="E12784" t="s">
        <v>1029</v>
      </c>
      <c r="F12784" t="s">
        <v>5</v>
      </c>
      <c r="G12784" s="5">
        <v>103.64</v>
      </c>
    </row>
    <row r="12785" spans="1:7" x14ac:dyDescent="0.3">
      <c r="A12785" s="1">
        <v>43398</v>
      </c>
      <c r="B12785" s="1">
        <v>43398</v>
      </c>
      <c r="C12785" s="1">
        <v>43398</v>
      </c>
      <c r="D12785">
        <v>6</v>
      </c>
      <c r="E12785" t="s">
        <v>1019</v>
      </c>
      <c r="F12785" t="s">
        <v>5</v>
      </c>
      <c r="G12785" s="5">
        <v>35510.44</v>
      </c>
    </row>
    <row r="12786" spans="1:7" x14ac:dyDescent="0.3">
      <c r="A12786" s="1">
        <v>43399</v>
      </c>
      <c r="B12786" s="1">
        <v>43399</v>
      </c>
      <c r="C12786" s="1">
        <v>43398</v>
      </c>
      <c r="D12786">
        <v>6316</v>
      </c>
      <c r="E12786" t="s">
        <v>1028</v>
      </c>
      <c r="F12786" t="s">
        <v>5</v>
      </c>
      <c r="G12786" s="5">
        <v>373.66</v>
      </c>
    </row>
    <row r="12787" spans="1:7" x14ac:dyDescent="0.3">
      <c r="A12787" s="1">
        <v>43399</v>
      </c>
      <c r="B12787" s="1">
        <v>43399</v>
      </c>
      <c r="C12787" s="1">
        <v>43398</v>
      </c>
      <c r="D12787">
        <v>6316</v>
      </c>
      <c r="E12787" t="s">
        <v>1028</v>
      </c>
      <c r="F12787" t="s">
        <v>5</v>
      </c>
      <c r="G12787" s="5">
        <v>4350.45</v>
      </c>
    </row>
    <row r="12788" spans="1:7" x14ac:dyDescent="0.3">
      <c r="A12788" s="1">
        <v>43399</v>
      </c>
      <c r="B12788" s="1">
        <v>43399</v>
      </c>
      <c r="C12788" s="1">
        <v>43398</v>
      </c>
      <c r="D12788">
        <v>6308</v>
      </c>
      <c r="E12788" t="s">
        <v>1028</v>
      </c>
      <c r="F12788" t="s">
        <v>5</v>
      </c>
      <c r="G12788" s="5">
        <v>11613.91</v>
      </c>
    </row>
    <row r="12789" spans="1:7" x14ac:dyDescent="0.3">
      <c r="A12789" s="1">
        <v>43402</v>
      </c>
      <c r="B12789" s="1">
        <v>43402</v>
      </c>
      <c r="C12789" s="1">
        <v>43402</v>
      </c>
      <c r="D12789">
        <v>6</v>
      </c>
      <c r="E12789" t="s">
        <v>638</v>
      </c>
      <c r="F12789" t="s">
        <v>5</v>
      </c>
      <c r="G12789" s="5">
        <v>18554.25</v>
      </c>
    </row>
    <row r="12790" spans="1:7" x14ac:dyDescent="0.3">
      <c r="A12790" s="1">
        <v>43404</v>
      </c>
      <c r="B12790" s="1">
        <v>43425</v>
      </c>
      <c r="C12790" s="1">
        <v>43425</v>
      </c>
      <c r="D12790">
        <v>6702</v>
      </c>
      <c r="E12790" t="s">
        <v>912</v>
      </c>
      <c r="F12790" t="s">
        <v>5</v>
      </c>
      <c r="G12790" s="5">
        <v>5079.43</v>
      </c>
    </row>
    <row r="12791" spans="1:7" x14ac:dyDescent="0.3">
      <c r="A12791" s="1">
        <v>43404</v>
      </c>
      <c r="B12791" s="1">
        <v>43404</v>
      </c>
      <c r="C12791" s="1">
        <v>43404</v>
      </c>
      <c r="D12791">
        <v>6</v>
      </c>
      <c r="E12791" t="s">
        <v>638</v>
      </c>
      <c r="F12791" t="s">
        <v>5</v>
      </c>
      <c r="G12791" s="5">
        <v>8614.6200000000008</v>
      </c>
    </row>
    <row r="12792" spans="1:7" x14ac:dyDescent="0.3">
      <c r="A12792" s="1">
        <v>43404</v>
      </c>
      <c r="B12792" s="1">
        <v>43419</v>
      </c>
      <c r="C12792" s="1">
        <v>43420</v>
      </c>
      <c r="D12792">
        <v>6803</v>
      </c>
      <c r="E12792" t="s">
        <v>715</v>
      </c>
      <c r="F12792" t="s">
        <v>5</v>
      </c>
      <c r="G12792" s="5">
        <v>1879.17</v>
      </c>
    </row>
    <row r="12793" spans="1:7" x14ac:dyDescent="0.3">
      <c r="A12793" s="1">
        <v>43405</v>
      </c>
      <c r="B12793" s="1">
        <v>43412</v>
      </c>
      <c r="C12793" s="1">
        <v>43412</v>
      </c>
      <c r="D12793">
        <v>6114</v>
      </c>
      <c r="E12793" t="s">
        <v>789</v>
      </c>
      <c r="F12793" t="s">
        <v>5</v>
      </c>
      <c r="G12793" s="5">
        <v>357.12</v>
      </c>
    </row>
    <row r="12794" spans="1:7" x14ac:dyDescent="0.3">
      <c r="A12794" s="1">
        <v>43405</v>
      </c>
      <c r="B12794" s="1">
        <v>43405</v>
      </c>
      <c r="C12794" s="1">
        <v>43405</v>
      </c>
      <c r="D12794">
        <v>6</v>
      </c>
      <c r="E12794" t="s">
        <v>638</v>
      </c>
      <c r="F12794" t="s">
        <v>5</v>
      </c>
      <c r="G12794" s="5">
        <v>8667.19</v>
      </c>
    </row>
    <row r="12795" spans="1:7" x14ac:dyDescent="0.3">
      <c r="A12795" s="1">
        <v>43405</v>
      </c>
      <c r="B12795" s="1">
        <v>43419</v>
      </c>
      <c r="C12795" s="1">
        <v>43420</v>
      </c>
      <c r="D12795">
        <v>6803</v>
      </c>
      <c r="E12795" t="s">
        <v>715</v>
      </c>
      <c r="F12795" t="s">
        <v>5</v>
      </c>
      <c r="G12795" s="5">
        <v>192.43</v>
      </c>
    </row>
    <row r="12796" spans="1:7" x14ac:dyDescent="0.3">
      <c r="A12796" s="1">
        <v>43405</v>
      </c>
      <c r="B12796" s="1">
        <v>43446</v>
      </c>
      <c r="C12796" s="1">
        <v>43446</v>
      </c>
      <c r="D12796">
        <v>6208</v>
      </c>
      <c r="E12796" t="s">
        <v>1070</v>
      </c>
      <c r="F12796" t="s">
        <v>5</v>
      </c>
      <c r="G12796" s="5">
        <v>758.51</v>
      </c>
    </row>
    <row r="12797" spans="1:7" x14ac:dyDescent="0.3">
      <c r="A12797" s="1">
        <v>43409</v>
      </c>
      <c r="B12797" s="1">
        <v>43409</v>
      </c>
      <c r="C12797" s="1">
        <v>43399</v>
      </c>
      <c r="D12797">
        <v>6902</v>
      </c>
      <c r="E12797" t="s">
        <v>920</v>
      </c>
      <c r="F12797" t="s">
        <v>5</v>
      </c>
      <c r="G12797" s="5">
        <v>497.79</v>
      </c>
    </row>
    <row r="12798" spans="1:7" x14ac:dyDescent="0.3">
      <c r="A12798" s="1">
        <v>43409</v>
      </c>
      <c r="B12798" s="1">
        <v>43409</v>
      </c>
      <c r="C12798" s="1">
        <v>43409</v>
      </c>
      <c r="D12798">
        <v>6</v>
      </c>
      <c r="E12798" t="s">
        <v>638</v>
      </c>
      <c r="F12798" t="s">
        <v>5</v>
      </c>
      <c r="G12798" s="5">
        <v>39346.480000000003</v>
      </c>
    </row>
    <row r="12799" spans="1:7" x14ac:dyDescent="0.3">
      <c r="A12799" s="1">
        <v>43410</v>
      </c>
      <c r="B12799" s="1">
        <v>43424</v>
      </c>
      <c r="C12799" s="1">
        <v>43425</v>
      </c>
      <c r="D12799">
        <v>6704</v>
      </c>
      <c r="E12799" t="s">
        <v>1024</v>
      </c>
      <c r="F12799" t="s">
        <v>5</v>
      </c>
      <c r="G12799" s="5">
        <v>926.63</v>
      </c>
    </row>
    <row r="12800" spans="1:7" x14ac:dyDescent="0.3">
      <c r="A12800" s="1">
        <v>43411</v>
      </c>
      <c r="B12800" s="1">
        <v>43449</v>
      </c>
      <c r="C12800" s="1">
        <v>43451</v>
      </c>
      <c r="D12800">
        <v>6803</v>
      </c>
      <c r="E12800" t="s">
        <v>715</v>
      </c>
      <c r="F12800" t="s">
        <v>5</v>
      </c>
      <c r="G12800" s="5">
        <v>111.97</v>
      </c>
    </row>
    <row r="12801" spans="1:7" x14ac:dyDescent="0.3">
      <c r="A12801" s="1">
        <v>43413</v>
      </c>
      <c r="B12801" s="1">
        <v>43433</v>
      </c>
      <c r="C12801" s="1">
        <v>43433</v>
      </c>
      <c r="D12801">
        <v>6304</v>
      </c>
      <c r="E12801" t="s">
        <v>905</v>
      </c>
      <c r="F12801" t="s">
        <v>5</v>
      </c>
      <c r="G12801" s="5">
        <v>8524.4</v>
      </c>
    </row>
    <row r="12802" spans="1:7" x14ac:dyDescent="0.3">
      <c r="A12802" s="1">
        <v>43413</v>
      </c>
      <c r="B12802" s="1">
        <v>43440</v>
      </c>
      <c r="C12802" s="1">
        <v>43440</v>
      </c>
      <c r="D12802">
        <v>6304</v>
      </c>
      <c r="E12802" t="s">
        <v>905</v>
      </c>
      <c r="F12802" t="s">
        <v>5</v>
      </c>
      <c r="G12802" s="5">
        <v>5447.48</v>
      </c>
    </row>
    <row r="12803" spans="1:7" x14ac:dyDescent="0.3">
      <c r="A12803" s="1">
        <v>43417</v>
      </c>
      <c r="B12803" s="1">
        <v>43439</v>
      </c>
      <c r="C12803" s="1">
        <v>43439</v>
      </c>
      <c r="D12803">
        <v>6402</v>
      </c>
      <c r="E12803" t="s">
        <v>1013</v>
      </c>
      <c r="F12803" t="s">
        <v>5</v>
      </c>
      <c r="G12803" s="5">
        <v>6827.1</v>
      </c>
    </row>
    <row r="12804" spans="1:7" x14ac:dyDescent="0.3">
      <c r="A12804" s="1">
        <v>43417</v>
      </c>
      <c r="B12804" s="1">
        <v>43417</v>
      </c>
      <c r="C12804" s="1">
        <v>43417</v>
      </c>
      <c r="D12804">
        <v>6</v>
      </c>
      <c r="E12804" t="s">
        <v>638</v>
      </c>
      <c r="F12804" t="s">
        <v>5</v>
      </c>
      <c r="G12804" s="5">
        <v>9770.1200000000008</v>
      </c>
    </row>
    <row r="12805" spans="1:7" x14ac:dyDescent="0.3">
      <c r="A12805" s="1">
        <v>43420</v>
      </c>
      <c r="B12805" s="1">
        <v>43428</v>
      </c>
      <c r="C12805" s="1">
        <v>43430</v>
      </c>
      <c r="D12805">
        <v>6114</v>
      </c>
      <c r="E12805" t="s">
        <v>789</v>
      </c>
      <c r="F12805" t="s">
        <v>5</v>
      </c>
      <c r="G12805" s="5">
        <v>128.99</v>
      </c>
    </row>
    <row r="12806" spans="1:7" x14ac:dyDescent="0.3">
      <c r="A12806" s="1">
        <v>43425</v>
      </c>
      <c r="B12806" s="1">
        <v>43425</v>
      </c>
      <c r="C12806" s="1">
        <v>43425</v>
      </c>
      <c r="D12806">
        <v>6</v>
      </c>
      <c r="E12806" t="s">
        <v>638</v>
      </c>
      <c r="F12806" t="s">
        <v>5</v>
      </c>
      <c r="G12806" s="5">
        <v>14043.53</v>
      </c>
    </row>
    <row r="12807" spans="1:7" x14ac:dyDescent="0.3">
      <c r="A12807" s="1">
        <v>43425</v>
      </c>
      <c r="B12807" s="1">
        <v>43433</v>
      </c>
      <c r="C12807" s="1">
        <v>43433</v>
      </c>
      <c r="D12807">
        <v>6505</v>
      </c>
      <c r="E12807" t="s">
        <v>630</v>
      </c>
      <c r="F12807" t="s">
        <v>5</v>
      </c>
      <c r="G12807" s="5">
        <v>1551.75</v>
      </c>
    </row>
    <row r="12808" spans="1:7" x14ac:dyDescent="0.3">
      <c r="A12808" s="1">
        <v>43425</v>
      </c>
      <c r="B12808" s="1">
        <v>43444</v>
      </c>
      <c r="C12808" s="1">
        <v>43444</v>
      </c>
      <c r="D12808">
        <v>6314</v>
      </c>
      <c r="E12808" t="s">
        <v>1026</v>
      </c>
      <c r="F12808" t="s">
        <v>5</v>
      </c>
      <c r="G12808" s="5">
        <v>720.24</v>
      </c>
    </row>
    <row r="12809" spans="1:7" x14ac:dyDescent="0.3">
      <c r="A12809" s="1">
        <v>43427</v>
      </c>
      <c r="B12809" s="1">
        <v>43427</v>
      </c>
      <c r="C12809" s="1">
        <v>43427</v>
      </c>
      <c r="D12809">
        <v>6</v>
      </c>
      <c r="E12809" t="s">
        <v>638</v>
      </c>
      <c r="F12809" t="s">
        <v>5</v>
      </c>
      <c r="G12809" s="5">
        <v>13960.37</v>
      </c>
    </row>
    <row r="12810" spans="1:7" x14ac:dyDescent="0.3">
      <c r="A12810" s="1">
        <v>43427</v>
      </c>
      <c r="B12810" s="1">
        <v>43459</v>
      </c>
      <c r="C12810" s="1">
        <v>43460</v>
      </c>
      <c r="D12810">
        <v>6503</v>
      </c>
      <c r="E12810" t="s">
        <v>910</v>
      </c>
      <c r="F12810" t="s">
        <v>5</v>
      </c>
      <c r="G12810" s="5">
        <v>78.599999999999994</v>
      </c>
    </row>
    <row r="12811" spans="1:7" x14ac:dyDescent="0.3">
      <c r="A12811" s="1">
        <v>43430</v>
      </c>
      <c r="B12811" s="1">
        <v>43449</v>
      </c>
      <c r="C12811" s="1">
        <v>43451</v>
      </c>
      <c r="D12811">
        <v>6702</v>
      </c>
      <c r="E12811" t="s">
        <v>912</v>
      </c>
      <c r="F12811" t="s">
        <v>5</v>
      </c>
      <c r="G12811" s="5">
        <v>4781.53</v>
      </c>
    </row>
    <row r="12812" spans="1:7" x14ac:dyDescent="0.3">
      <c r="A12812" s="1">
        <v>43431</v>
      </c>
      <c r="B12812" s="1">
        <v>43433</v>
      </c>
      <c r="C12812" s="1">
        <v>43433</v>
      </c>
      <c r="D12812">
        <v>6305</v>
      </c>
      <c r="E12812" t="s">
        <v>1112</v>
      </c>
      <c r="F12812" t="s">
        <v>5</v>
      </c>
      <c r="G12812" s="5">
        <v>2492.3200000000002</v>
      </c>
    </row>
    <row r="12813" spans="1:7" x14ac:dyDescent="0.3">
      <c r="A12813" s="1">
        <v>43431</v>
      </c>
      <c r="B12813" s="1">
        <v>43433</v>
      </c>
      <c r="C12813" s="1">
        <v>43433</v>
      </c>
      <c r="D12813">
        <v>6305</v>
      </c>
      <c r="E12813" t="s">
        <v>1113</v>
      </c>
      <c r="F12813" t="s">
        <v>5</v>
      </c>
      <c r="G12813" s="5">
        <v>1755.52</v>
      </c>
    </row>
    <row r="12814" spans="1:7" x14ac:dyDescent="0.3">
      <c r="A12814" s="1">
        <v>43431</v>
      </c>
      <c r="B12814" s="1">
        <v>43433</v>
      </c>
      <c r="C12814" s="1">
        <v>43433</v>
      </c>
      <c r="D12814">
        <v>6305</v>
      </c>
      <c r="E12814" t="s">
        <v>1100</v>
      </c>
      <c r="F12814" t="s">
        <v>5</v>
      </c>
      <c r="G12814" s="5">
        <v>755.48</v>
      </c>
    </row>
    <row r="12815" spans="1:7" x14ac:dyDescent="0.3">
      <c r="A12815" s="1">
        <v>43431</v>
      </c>
      <c r="B12815" s="1">
        <v>43433</v>
      </c>
      <c r="C12815" s="1">
        <v>43433</v>
      </c>
      <c r="D12815">
        <v>6305</v>
      </c>
      <c r="E12815" t="s">
        <v>1105</v>
      </c>
      <c r="F12815" t="s">
        <v>5</v>
      </c>
      <c r="G12815" s="5">
        <v>1871.66</v>
      </c>
    </row>
    <row r="12816" spans="1:7" x14ac:dyDescent="0.3">
      <c r="A12816" s="1">
        <v>43431</v>
      </c>
      <c r="B12816" s="1">
        <v>43433</v>
      </c>
      <c r="C12816" s="1">
        <v>43433</v>
      </c>
      <c r="D12816">
        <v>6305</v>
      </c>
      <c r="E12816" t="s">
        <v>975</v>
      </c>
      <c r="F12816" t="s">
        <v>5</v>
      </c>
      <c r="G12816" s="5">
        <v>6868.82</v>
      </c>
    </row>
    <row r="12817" spans="1:7" x14ac:dyDescent="0.3">
      <c r="A12817" s="1">
        <v>43431</v>
      </c>
      <c r="B12817" s="1">
        <v>43433</v>
      </c>
      <c r="C12817" s="1">
        <v>43433</v>
      </c>
      <c r="D12817">
        <v>6305</v>
      </c>
      <c r="E12817" t="s">
        <v>1104</v>
      </c>
      <c r="F12817" t="s">
        <v>5</v>
      </c>
      <c r="G12817" s="5">
        <v>1085.6199999999999</v>
      </c>
    </row>
    <row r="12818" spans="1:7" x14ac:dyDescent="0.3">
      <c r="A12818" s="1">
        <v>43431</v>
      </c>
      <c r="B12818" s="1">
        <v>43433</v>
      </c>
      <c r="C12818" s="1">
        <v>43433</v>
      </c>
      <c r="D12818">
        <v>6305</v>
      </c>
      <c r="E12818" t="s">
        <v>1106</v>
      </c>
      <c r="F12818" t="s">
        <v>5</v>
      </c>
      <c r="G12818" s="5">
        <v>2377.2800000000002</v>
      </c>
    </row>
    <row r="12819" spans="1:7" x14ac:dyDescent="0.3">
      <c r="A12819" s="1">
        <v>43431</v>
      </c>
      <c r="B12819" s="1">
        <v>43433</v>
      </c>
      <c r="C12819" s="1">
        <v>43433</v>
      </c>
      <c r="D12819">
        <v>6305</v>
      </c>
      <c r="E12819" t="s">
        <v>1114</v>
      </c>
      <c r="F12819" t="s">
        <v>5</v>
      </c>
      <c r="G12819" s="5">
        <v>1289.3499999999999</v>
      </c>
    </row>
    <row r="12820" spans="1:7" x14ac:dyDescent="0.3">
      <c r="A12820" s="1">
        <v>43431</v>
      </c>
      <c r="B12820" s="1">
        <v>43433</v>
      </c>
      <c r="C12820" s="1">
        <v>43433</v>
      </c>
      <c r="D12820">
        <v>6305</v>
      </c>
      <c r="E12820" t="s">
        <v>1115</v>
      </c>
      <c r="F12820" t="s">
        <v>5</v>
      </c>
      <c r="G12820" s="5">
        <v>1286.99</v>
      </c>
    </row>
    <row r="12821" spans="1:7" x14ac:dyDescent="0.3">
      <c r="A12821" s="1">
        <v>43431</v>
      </c>
      <c r="B12821" s="1">
        <v>43433</v>
      </c>
      <c r="C12821" s="1">
        <v>43433</v>
      </c>
      <c r="D12821">
        <v>6305</v>
      </c>
      <c r="E12821" t="s">
        <v>1116</v>
      </c>
      <c r="F12821" t="s">
        <v>5</v>
      </c>
      <c r="G12821" s="5">
        <v>3967.84</v>
      </c>
    </row>
    <row r="12822" spans="1:7" x14ac:dyDescent="0.3">
      <c r="A12822" s="1">
        <v>43431</v>
      </c>
      <c r="B12822" s="1">
        <v>43433</v>
      </c>
      <c r="C12822" s="1">
        <v>43433</v>
      </c>
      <c r="D12822">
        <v>6305</v>
      </c>
      <c r="E12822" t="s">
        <v>1117</v>
      </c>
      <c r="F12822" t="s">
        <v>5</v>
      </c>
      <c r="G12822" s="5">
        <v>2707.51</v>
      </c>
    </row>
    <row r="12823" spans="1:7" x14ac:dyDescent="0.3">
      <c r="A12823" s="1">
        <v>43431</v>
      </c>
      <c r="B12823" s="1">
        <v>43433</v>
      </c>
      <c r="C12823" s="1">
        <v>43433</v>
      </c>
      <c r="D12823">
        <v>6305</v>
      </c>
      <c r="E12823" t="s">
        <v>1118</v>
      </c>
      <c r="F12823" t="s">
        <v>5</v>
      </c>
      <c r="G12823" s="5">
        <v>2531.64</v>
      </c>
    </row>
    <row r="12824" spans="1:7" x14ac:dyDescent="0.3">
      <c r="A12824" s="1">
        <v>43431</v>
      </c>
      <c r="B12824" s="1">
        <v>43433</v>
      </c>
      <c r="C12824" s="1">
        <v>43433</v>
      </c>
      <c r="D12824">
        <v>6305</v>
      </c>
      <c r="E12824" t="s">
        <v>1119</v>
      </c>
      <c r="F12824" t="s">
        <v>5</v>
      </c>
      <c r="G12824" s="5">
        <v>1271.6199999999999</v>
      </c>
    </row>
    <row r="12825" spans="1:7" x14ac:dyDescent="0.3">
      <c r="A12825" s="1">
        <v>43431</v>
      </c>
      <c r="B12825" s="1">
        <v>43433</v>
      </c>
      <c r="C12825" s="1">
        <v>43433</v>
      </c>
      <c r="D12825">
        <v>6305</v>
      </c>
      <c r="E12825" t="s">
        <v>1128</v>
      </c>
      <c r="F12825" t="s">
        <v>5</v>
      </c>
      <c r="G12825" s="5">
        <v>1042.48</v>
      </c>
    </row>
    <row r="12826" spans="1:7" x14ac:dyDescent="0.3">
      <c r="A12826" s="1">
        <v>43431</v>
      </c>
      <c r="B12826" s="1">
        <v>43433</v>
      </c>
      <c r="C12826" s="1">
        <v>43433</v>
      </c>
      <c r="D12826">
        <v>6305</v>
      </c>
      <c r="E12826" t="s">
        <v>1109</v>
      </c>
      <c r="F12826" t="s">
        <v>5</v>
      </c>
      <c r="G12826" s="5">
        <v>3751.69</v>
      </c>
    </row>
    <row r="12827" spans="1:7" x14ac:dyDescent="0.3">
      <c r="A12827" s="1">
        <v>43431</v>
      </c>
      <c r="B12827" s="1">
        <v>43433</v>
      </c>
      <c r="C12827" s="1">
        <v>43433</v>
      </c>
      <c r="D12827">
        <v>6305</v>
      </c>
      <c r="E12827" t="s">
        <v>1120</v>
      </c>
      <c r="F12827" t="s">
        <v>5</v>
      </c>
      <c r="G12827" s="5">
        <v>1378.74</v>
      </c>
    </row>
    <row r="12828" spans="1:7" x14ac:dyDescent="0.3">
      <c r="A12828" s="1">
        <v>43431</v>
      </c>
      <c r="B12828" s="1">
        <v>43433</v>
      </c>
      <c r="C12828" s="1">
        <v>43433</v>
      </c>
      <c r="D12828">
        <v>6305</v>
      </c>
      <c r="E12828" t="s">
        <v>1121</v>
      </c>
      <c r="F12828" t="s">
        <v>5</v>
      </c>
      <c r="G12828" s="5">
        <v>3995.94</v>
      </c>
    </row>
    <row r="12829" spans="1:7" x14ac:dyDescent="0.3">
      <c r="A12829" s="1">
        <v>43431</v>
      </c>
      <c r="B12829" s="1">
        <v>43433</v>
      </c>
      <c r="C12829" s="1">
        <v>43433</v>
      </c>
      <c r="D12829">
        <v>6305</v>
      </c>
      <c r="E12829" t="s">
        <v>1122</v>
      </c>
      <c r="F12829" t="s">
        <v>5</v>
      </c>
      <c r="G12829" s="5">
        <v>1113.74</v>
      </c>
    </row>
    <row r="12830" spans="1:7" x14ac:dyDescent="0.3">
      <c r="A12830" s="1">
        <v>43431</v>
      </c>
      <c r="B12830" s="1">
        <v>43433</v>
      </c>
      <c r="C12830" s="1">
        <v>43433</v>
      </c>
      <c r="D12830">
        <v>6305</v>
      </c>
      <c r="E12830" t="s">
        <v>1102</v>
      </c>
      <c r="F12830" t="s">
        <v>5</v>
      </c>
      <c r="G12830" s="5">
        <v>2109.94</v>
      </c>
    </row>
    <row r="12831" spans="1:7" x14ac:dyDescent="0.3">
      <c r="A12831" s="1">
        <v>43431</v>
      </c>
      <c r="B12831" s="1">
        <v>43433</v>
      </c>
      <c r="C12831" s="1">
        <v>43433</v>
      </c>
      <c r="D12831">
        <v>6305</v>
      </c>
      <c r="E12831" t="s">
        <v>1124</v>
      </c>
      <c r="F12831" t="s">
        <v>5</v>
      </c>
      <c r="G12831" s="5">
        <v>582.80999999999995</v>
      </c>
    </row>
    <row r="12832" spans="1:7" x14ac:dyDescent="0.3">
      <c r="A12832" s="1">
        <v>43431</v>
      </c>
      <c r="B12832" s="1">
        <v>43433</v>
      </c>
      <c r="C12832" s="1">
        <v>43433</v>
      </c>
      <c r="D12832">
        <v>6305</v>
      </c>
      <c r="E12832" t="s">
        <v>1103</v>
      </c>
      <c r="F12832" t="s">
        <v>5</v>
      </c>
      <c r="G12832" s="5">
        <v>1626.35</v>
      </c>
    </row>
    <row r="12833" spans="1:7" x14ac:dyDescent="0.3">
      <c r="A12833" s="1">
        <v>43431</v>
      </c>
      <c r="B12833" s="1">
        <v>43431</v>
      </c>
      <c r="C12833" s="1">
        <v>43430</v>
      </c>
      <c r="D12833">
        <v>6316</v>
      </c>
      <c r="E12833" t="s">
        <v>1028</v>
      </c>
      <c r="F12833" t="s">
        <v>5</v>
      </c>
      <c r="G12833" s="5">
        <v>328.26</v>
      </c>
    </row>
    <row r="12834" spans="1:7" x14ac:dyDescent="0.3">
      <c r="A12834" s="1">
        <v>43431</v>
      </c>
      <c r="B12834" s="1">
        <v>43431</v>
      </c>
      <c r="C12834" s="1">
        <v>43430</v>
      </c>
      <c r="D12834">
        <v>6316</v>
      </c>
      <c r="E12834" t="s">
        <v>1028</v>
      </c>
      <c r="F12834" t="s">
        <v>5</v>
      </c>
      <c r="G12834" s="5">
        <v>4191.1899999999996</v>
      </c>
    </row>
    <row r="12835" spans="1:7" x14ac:dyDescent="0.3">
      <c r="A12835" s="1">
        <v>43431</v>
      </c>
      <c r="B12835" s="1">
        <v>43431</v>
      </c>
      <c r="C12835" s="1">
        <v>43430</v>
      </c>
      <c r="D12835">
        <v>6308</v>
      </c>
      <c r="E12835" t="s">
        <v>1028</v>
      </c>
      <c r="F12835" t="s">
        <v>5</v>
      </c>
      <c r="G12835" s="5">
        <v>6640.32</v>
      </c>
    </row>
    <row r="12836" spans="1:7" x14ac:dyDescent="0.3">
      <c r="A12836" s="1">
        <v>43432</v>
      </c>
      <c r="B12836" s="1">
        <v>43432</v>
      </c>
      <c r="C12836" s="1">
        <v>43432</v>
      </c>
      <c r="D12836">
        <v>6809</v>
      </c>
      <c r="E12836" t="s">
        <v>1106</v>
      </c>
      <c r="F12836" t="s">
        <v>5</v>
      </c>
      <c r="G12836" s="5">
        <v>52.73</v>
      </c>
    </row>
    <row r="12837" spans="1:7" x14ac:dyDescent="0.3">
      <c r="A12837" s="1">
        <v>43432</v>
      </c>
      <c r="B12837" s="1">
        <v>43432</v>
      </c>
      <c r="C12837" s="1">
        <v>43432</v>
      </c>
      <c r="D12837">
        <v>6</v>
      </c>
      <c r="E12837" t="s">
        <v>638</v>
      </c>
      <c r="F12837" t="s">
        <v>5</v>
      </c>
      <c r="G12837" s="5">
        <v>8397.75</v>
      </c>
    </row>
    <row r="12838" spans="1:7" x14ac:dyDescent="0.3">
      <c r="A12838" s="1">
        <v>43433</v>
      </c>
      <c r="B12838" s="1">
        <v>43433</v>
      </c>
      <c r="C12838" s="1">
        <v>43433</v>
      </c>
      <c r="D12838">
        <v>6</v>
      </c>
      <c r="E12838" t="s">
        <v>638</v>
      </c>
      <c r="F12838" t="s">
        <v>5</v>
      </c>
      <c r="G12838" s="5">
        <v>12237.99</v>
      </c>
    </row>
    <row r="12839" spans="1:7" x14ac:dyDescent="0.3">
      <c r="A12839" s="1">
        <v>43434</v>
      </c>
      <c r="B12839" s="1">
        <v>43434</v>
      </c>
      <c r="C12839" s="1">
        <v>43434</v>
      </c>
      <c r="D12839">
        <v>6</v>
      </c>
      <c r="E12839" t="s">
        <v>638</v>
      </c>
      <c r="F12839" t="s">
        <v>5</v>
      </c>
      <c r="G12839" s="5">
        <v>43718.25</v>
      </c>
    </row>
    <row r="12840" spans="1:7" x14ac:dyDescent="0.3">
      <c r="A12840" s="1">
        <v>43435</v>
      </c>
      <c r="B12840" s="1">
        <v>43477</v>
      </c>
      <c r="C12840" s="1">
        <v>43479</v>
      </c>
      <c r="D12840">
        <v>6208</v>
      </c>
      <c r="E12840" t="s">
        <v>1070</v>
      </c>
      <c r="F12840" t="s">
        <v>5</v>
      </c>
      <c r="G12840" s="5">
        <v>522.09</v>
      </c>
    </row>
    <row r="12841" spans="1:7" x14ac:dyDescent="0.3">
      <c r="A12841" s="1">
        <v>43437</v>
      </c>
      <c r="B12841" s="1">
        <v>43449</v>
      </c>
      <c r="C12841" s="1">
        <v>43451</v>
      </c>
      <c r="D12841">
        <v>6803</v>
      </c>
      <c r="E12841" t="s">
        <v>715</v>
      </c>
      <c r="F12841" t="s">
        <v>5</v>
      </c>
      <c r="G12841" s="5">
        <v>324.94</v>
      </c>
    </row>
    <row r="12842" spans="1:7" x14ac:dyDescent="0.3">
      <c r="A12842" s="1">
        <v>43437</v>
      </c>
      <c r="B12842" s="1">
        <v>43442</v>
      </c>
      <c r="C12842" s="1">
        <v>43444</v>
      </c>
      <c r="D12842">
        <v>6114</v>
      </c>
      <c r="E12842" t="s">
        <v>789</v>
      </c>
      <c r="F12842" t="s">
        <v>5</v>
      </c>
      <c r="G12842" s="5">
        <v>349.88</v>
      </c>
    </row>
    <row r="12843" spans="1:7" x14ac:dyDescent="0.3">
      <c r="A12843" s="1">
        <v>43439</v>
      </c>
      <c r="B12843" s="1">
        <v>43439</v>
      </c>
      <c r="C12843" s="1">
        <v>43439</v>
      </c>
      <c r="D12843">
        <v>6</v>
      </c>
      <c r="E12843" t="s">
        <v>638</v>
      </c>
      <c r="F12843" t="s">
        <v>5</v>
      </c>
      <c r="G12843" s="5">
        <v>6337.09</v>
      </c>
    </row>
    <row r="12844" spans="1:7" x14ac:dyDescent="0.3">
      <c r="A12844" s="1">
        <v>43439</v>
      </c>
      <c r="B12844" s="1">
        <v>43439</v>
      </c>
      <c r="C12844" s="1">
        <v>43439</v>
      </c>
      <c r="D12844">
        <v>6113</v>
      </c>
      <c r="E12844" t="s">
        <v>1129</v>
      </c>
      <c r="F12844" t="s">
        <v>5</v>
      </c>
      <c r="G12844" s="5">
        <v>1037.18</v>
      </c>
    </row>
    <row r="12845" spans="1:7" x14ac:dyDescent="0.3">
      <c r="A12845" s="1">
        <v>43439</v>
      </c>
      <c r="B12845" s="1">
        <v>43454</v>
      </c>
      <c r="C12845" s="1">
        <v>43454</v>
      </c>
      <c r="D12845">
        <v>6312</v>
      </c>
      <c r="E12845" t="s">
        <v>935</v>
      </c>
      <c r="F12845" t="s">
        <v>5</v>
      </c>
      <c r="G12845" s="5">
        <v>5401.57</v>
      </c>
    </row>
    <row r="12846" spans="1:7" x14ac:dyDescent="0.3">
      <c r="A12846" s="1">
        <v>43439</v>
      </c>
      <c r="B12846" s="1">
        <v>43453</v>
      </c>
      <c r="C12846" s="1">
        <v>43453</v>
      </c>
      <c r="D12846">
        <v>6305</v>
      </c>
      <c r="E12846" t="s">
        <v>1112</v>
      </c>
      <c r="F12846" t="s">
        <v>5</v>
      </c>
      <c r="G12846" s="5">
        <v>2450.73</v>
      </c>
    </row>
    <row r="12847" spans="1:7" x14ac:dyDescent="0.3">
      <c r="A12847" s="1">
        <v>43439</v>
      </c>
      <c r="B12847" s="1">
        <v>43453</v>
      </c>
      <c r="C12847" s="1">
        <v>43453</v>
      </c>
      <c r="D12847">
        <v>6305</v>
      </c>
      <c r="E12847" t="s">
        <v>1113</v>
      </c>
      <c r="F12847" t="s">
        <v>5</v>
      </c>
      <c r="G12847" s="5">
        <v>2119.56</v>
      </c>
    </row>
    <row r="12848" spans="1:7" x14ac:dyDescent="0.3">
      <c r="A12848" s="1">
        <v>43439</v>
      </c>
      <c r="B12848" s="1">
        <v>43453</v>
      </c>
      <c r="C12848" s="1">
        <v>43453</v>
      </c>
      <c r="D12848">
        <v>6305</v>
      </c>
      <c r="E12848" t="s">
        <v>1100</v>
      </c>
      <c r="F12848" t="s">
        <v>5</v>
      </c>
      <c r="G12848" s="5">
        <v>334.32</v>
      </c>
    </row>
    <row r="12849" spans="1:7" x14ac:dyDescent="0.3">
      <c r="A12849" s="1">
        <v>43439</v>
      </c>
      <c r="B12849" s="1">
        <v>43453</v>
      </c>
      <c r="C12849" s="1">
        <v>43453</v>
      </c>
      <c r="D12849">
        <v>6305</v>
      </c>
      <c r="E12849" t="s">
        <v>1105</v>
      </c>
      <c r="F12849" t="s">
        <v>5</v>
      </c>
      <c r="G12849" s="5">
        <v>2129.06</v>
      </c>
    </row>
    <row r="12850" spans="1:7" x14ac:dyDescent="0.3">
      <c r="A12850" s="1">
        <v>43439</v>
      </c>
      <c r="B12850" s="1">
        <v>43453</v>
      </c>
      <c r="C12850" s="1">
        <v>43453</v>
      </c>
      <c r="D12850">
        <v>6305</v>
      </c>
      <c r="E12850" t="s">
        <v>975</v>
      </c>
      <c r="F12850" t="s">
        <v>5</v>
      </c>
      <c r="G12850" s="5">
        <v>2866.24</v>
      </c>
    </row>
    <row r="12851" spans="1:7" x14ac:dyDescent="0.3">
      <c r="A12851" s="1">
        <v>43439</v>
      </c>
      <c r="B12851" s="1">
        <v>43453</v>
      </c>
      <c r="C12851" s="1">
        <v>43453</v>
      </c>
      <c r="D12851">
        <v>6305</v>
      </c>
      <c r="E12851" t="s">
        <v>1104</v>
      </c>
      <c r="F12851" t="s">
        <v>5</v>
      </c>
      <c r="G12851" s="5">
        <v>697.02</v>
      </c>
    </row>
    <row r="12852" spans="1:7" x14ac:dyDescent="0.3">
      <c r="A12852" s="1">
        <v>43439</v>
      </c>
      <c r="B12852" s="1">
        <v>43453</v>
      </c>
      <c r="C12852" s="1">
        <v>43453</v>
      </c>
      <c r="D12852">
        <v>6305</v>
      </c>
      <c r="E12852" t="s">
        <v>1106</v>
      </c>
      <c r="F12852" t="s">
        <v>5</v>
      </c>
      <c r="G12852" s="5">
        <v>1573.83</v>
      </c>
    </row>
    <row r="12853" spans="1:7" x14ac:dyDescent="0.3">
      <c r="A12853" s="1">
        <v>43439</v>
      </c>
      <c r="B12853" s="1">
        <v>43453</v>
      </c>
      <c r="C12853" s="1">
        <v>43453</v>
      </c>
      <c r="D12853">
        <v>6305</v>
      </c>
      <c r="E12853" t="s">
        <v>1114</v>
      </c>
      <c r="F12853" t="s">
        <v>5</v>
      </c>
      <c r="G12853" s="5">
        <v>1143.73</v>
      </c>
    </row>
    <row r="12854" spans="1:7" x14ac:dyDescent="0.3">
      <c r="A12854" s="1">
        <v>43439</v>
      </c>
      <c r="B12854" s="1">
        <v>43453</v>
      </c>
      <c r="C12854" s="1">
        <v>43453</v>
      </c>
      <c r="D12854">
        <v>6305</v>
      </c>
      <c r="E12854" t="s">
        <v>1115</v>
      </c>
      <c r="F12854" t="s">
        <v>5</v>
      </c>
      <c r="G12854" s="5">
        <v>1132.19</v>
      </c>
    </row>
    <row r="12855" spans="1:7" x14ac:dyDescent="0.3">
      <c r="A12855" s="1">
        <v>43439</v>
      </c>
      <c r="B12855" s="1">
        <v>43453</v>
      </c>
      <c r="C12855" s="1">
        <v>43453</v>
      </c>
      <c r="D12855">
        <v>6305</v>
      </c>
      <c r="E12855" t="s">
        <v>1116</v>
      </c>
      <c r="F12855" t="s">
        <v>5</v>
      </c>
      <c r="G12855" s="5">
        <v>3971.96</v>
      </c>
    </row>
    <row r="12856" spans="1:7" x14ac:dyDescent="0.3">
      <c r="A12856" s="1">
        <v>43439</v>
      </c>
      <c r="B12856" s="1">
        <v>43453</v>
      </c>
      <c r="C12856" s="1">
        <v>43453</v>
      </c>
      <c r="D12856">
        <v>6305</v>
      </c>
      <c r="E12856" t="s">
        <v>1117</v>
      </c>
      <c r="F12856" t="s">
        <v>5</v>
      </c>
      <c r="G12856" s="5">
        <v>890.93</v>
      </c>
    </row>
    <row r="12857" spans="1:7" x14ac:dyDescent="0.3">
      <c r="A12857" s="1">
        <v>43439</v>
      </c>
      <c r="B12857" s="1">
        <v>43453</v>
      </c>
      <c r="C12857" s="1">
        <v>43453</v>
      </c>
      <c r="D12857">
        <v>6305</v>
      </c>
      <c r="E12857" t="s">
        <v>1118</v>
      </c>
      <c r="F12857" t="s">
        <v>5</v>
      </c>
      <c r="G12857" s="5">
        <v>1761.02</v>
      </c>
    </row>
    <row r="12858" spans="1:7" x14ac:dyDescent="0.3">
      <c r="A12858" s="1">
        <v>43439</v>
      </c>
      <c r="B12858" s="1">
        <v>43453</v>
      </c>
      <c r="C12858" s="1">
        <v>43453</v>
      </c>
      <c r="D12858">
        <v>6305</v>
      </c>
      <c r="E12858" t="s">
        <v>1119</v>
      </c>
      <c r="F12858" t="s">
        <v>5</v>
      </c>
      <c r="G12858" s="5">
        <v>1089.08</v>
      </c>
    </row>
    <row r="12859" spans="1:7" x14ac:dyDescent="0.3">
      <c r="A12859" s="1">
        <v>43439</v>
      </c>
      <c r="B12859" s="1">
        <v>43453</v>
      </c>
      <c r="C12859" s="1">
        <v>43453</v>
      </c>
      <c r="D12859">
        <v>6305</v>
      </c>
      <c r="E12859" t="s">
        <v>1128</v>
      </c>
      <c r="F12859" t="s">
        <v>5</v>
      </c>
      <c r="G12859" s="5">
        <v>484.35</v>
      </c>
    </row>
    <row r="12860" spans="1:7" x14ac:dyDescent="0.3">
      <c r="A12860" s="1">
        <v>43439</v>
      </c>
      <c r="B12860" s="1">
        <v>43453</v>
      </c>
      <c r="C12860" s="1">
        <v>43453</v>
      </c>
      <c r="D12860">
        <v>6305</v>
      </c>
      <c r="E12860" t="s">
        <v>1109</v>
      </c>
      <c r="F12860" t="s">
        <v>5</v>
      </c>
      <c r="G12860" s="5">
        <v>2180.3000000000002</v>
      </c>
    </row>
    <row r="12861" spans="1:7" x14ac:dyDescent="0.3">
      <c r="A12861" s="1">
        <v>43439</v>
      </c>
      <c r="B12861" s="1">
        <v>43453</v>
      </c>
      <c r="C12861" s="1">
        <v>43453</v>
      </c>
      <c r="D12861">
        <v>6305</v>
      </c>
      <c r="E12861" t="s">
        <v>1120</v>
      </c>
      <c r="F12861" t="s">
        <v>5</v>
      </c>
      <c r="G12861" s="5">
        <v>1421.56</v>
      </c>
    </row>
    <row r="12862" spans="1:7" x14ac:dyDescent="0.3">
      <c r="A12862" s="1">
        <v>43439</v>
      </c>
      <c r="B12862" s="1">
        <v>43453</v>
      </c>
      <c r="C12862" s="1">
        <v>43453</v>
      </c>
      <c r="D12862">
        <v>6305</v>
      </c>
      <c r="E12862" t="s">
        <v>1121</v>
      </c>
      <c r="F12862" t="s">
        <v>5</v>
      </c>
      <c r="G12862" s="5">
        <v>1496.41</v>
      </c>
    </row>
    <row r="12863" spans="1:7" x14ac:dyDescent="0.3">
      <c r="A12863" s="1">
        <v>43439</v>
      </c>
      <c r="B12863" s="1">
        <v>43453</v>
      </c>
      <c r="C12863" s="1">
        <v>43453</v>
      </c>
      <c r="D12863">
        <v>6305</v>
      </c>
      <c r="E12863" t="s">
        <v>1122</v>
      </c>
      <c r="F12863" t="s">
        <v>5</v>
      </c>
      <c r="G12863" s="5">
        <v>733.63</v>
      </c>
    </row>
    <row r="12864" spans="1:7" x14ac:dyDescent="0.3">
      <c r="A12864" s="1">
        <v>43439</v>
      </c>
      <c r="B12864" s="1">
        <v>43453</v>
      </c>
      <c r="C12864" s="1">
        <v>43453</v>
      </c>
      <c r="D12864">
        <v>6305</v>
      </c>
      <c r="E12864" t="s">
        <v>1102</v>
      </c>
      <c r="F12864" t="s">
        <v>5</v>
      </c>
      <c r="G12864" s="5">
        <v>1111.3499999999999</v>
      </c>
    </row>
    <row r="12865" spans="1:7" x14ac:dyDescent="0.3">
      <c r="A12865" s="1">
        <v>43439</v>
      </c>
      <c r="B12865" s="1">
        <v>43453</v>
      </c>
      <c r="C12865" s="1">
        <v>43453</v>
      </c>
      <c r="D12865">
        <v>6305</v>
      </c>
      <c r="E12865" t="s">
        <v>1124</v>
      </c>
      <c r="F12865" t="s">
        <v>5</v>
      </c>
      <c r="G12865" s="5">
        <v>557.78</v>
      </c>
    </row>
    <row r="12866" spans="1:7" x14ac:dyDescent="0.3">
      <c r="A12866" s="1">
        <v>43439</v>
      </c>
      <c r="B12866" s="1">
        <v>43453</v>
      </c>
      <c r="C12866" s="1">
        <v>43453</v>
      </c>
      <c r="D12866">
        <v>6305</v>
      </c>
      <c r="E12866" t="s">
        <v>1103</v>
      </c>
      <c r="F12866" t="s">
        <v>5</v>
      </c>
      <c r="G12866" s="5">
        <v>696.78</v>
      </c>
    </row>
    <row r="12867" spans="1:7" x14ac:dyDescent="0.3">
      <c r="A12867" s="1">
        <v>43439</v>
      </c>
      <c r="B12867" s="1">
        <v>43453</v>
      </c>
      <c r="C12867" s="1">
        <v>43453</v>
      </c>
      <c r="D12867">
        <v>6305</v>
      </c>
      <c r="E12867" t="s">
        <v>1103</v>
      </c>
      <c r="F12867" t="s">
        <v>5</v>
      </c>
      <c r="G12867" s="5">
        <v>781.48</v>
      </c>
    </row>
    <row r="12868" spans="1:7" x14ac:dyDescent="0.3">
      <c r="A12868" s="1">
        <v>43439</v>
      </c>
      <c r="B12868" s="1">
        <v>43453</v>
      </c>
      <c r="C12868" s="1">
        <v>43453</v>
      </c>
      <c r="D12868">
        <v>6305</v>
      </c>
      <c r="E12868" t="s">
        <v>1102</v>
      </c>
      <c r="F12868" t="s">
        <v>5</v>
      </c>
      <c r="G12868" s="5">
        <v>617.34</v>
      </c>
    </row>
    <row r="12869" spans="1:7" x14ac:dyDescent="0.3">
      <c r="A12869" s="1">
        <v>43439</v>
      </c>
      <c r="B12869" s="1">
        <v>43454</v>
      </c>
      <c r="C12869" s="1">
        <v>43454</v>
      </c>
      <c r="D12869">
        <v>6704</v>
      </c>
      <c r="E12869" t="s">
        <v>1024</v>
      </c>
      <c r="F12869" t="s">
        <v>5</v>
      </c>
      <c r="G12869" s="5">
        <v>779.16</v>
      </c>
    </row>
    <row r="12870" spans="1:7" x14ac:dyDescent="0.3">
      <c r="A12870" s="1">
        <v>43439</v>
      </c>
      <c r="B12870" s="1">
        <v>43470</v>
      </c>
      <c r="C12870" s="1">
        <v>43472</v>
      </c>
      <c r="D12870">
        <v>6905</v>
      </c>
      <c r="E12870" t="s">
        <v>1130</v>
      </c>
      <c r="F12870" t="s">
        <v>5</v>
      </c>
      <c r="G12870" s="5">
        <v>264.92</v>
      </c>
    </row>
    <row r="12871" spans="1:7" x14ac:dyDescent="0.3">
      <c r="A12871" s="1">
        <v>43440</v>
      </c>
      <c r="B12871" s="1">
        <v>43449</v>
      </c>
      <c r="C12871" s="1">
        <v>43451</v>
      </c>
      <c r="D12871">
        <v>6803</v>
      </c>
      <c r="E12871" t="s">
        <v>715</v>
      </c>
      <c r="F12871" t="s">
        <v>5</v>
      </c>
      <c r="G12871" s="5">
        <v>2594.27</v>
      </c>
    </row>
    <row r="12872" spans="1:7" x14ac:dyDescent="0.3">
      <c r="A12872" s="1">
        <v>43441</v>
      </c>
      <c r="B12872" s="1">
        <v>43441</v>
      </c>
      <c r="C12872" s="1">
        <v>43441</v>
      </c>
      <c r="D12872">
        <v>6308</v>
      </c>
      <c r="E12872" t="s">
        <v>1119</v>
      </c>
      <c r="F12872" t="s">
        <v>5</v>
      </c>
      <c r="G12872" s="5">
        <v>278.05</v>
      </c>
    </row>
    <row r="12873" spans="1:7" x14ac:dyDescent="0.3">
      <c r="A12873" s="1">
        <v>43441</v>
      </c>
      <c r="B12873" s="1">
        <v>43441</v>
      </c>
      <c r="C12873" s="1">
        <v>43441</v>
      </c>
      <c r="D12873">
        <v>6316</v>
      </c>
      <c r="E12873" t="s">
        <v>1119</v>
      </c>
      <c r="F12873" t="s">
        <v>5</v>
      </c>
      <c r="G12873" s="5">
        <v>217.14</v>
      </c>
    </row>
    <row r="12874" spans="1:7" x14ac:dyDescent="0.3">
      <c r="A12874" s="1">
        <v>43441</v>
      </c>
      <c r="B12874" s="1">
        <v>43441</v>
      </c>
      <c r="C12874" s="1">
        <v>43441</v>
      </c>
      <c r="D12874">
        <v>6</v>
      </c>
      <c r="E12874" t="s">
        <v>638</v>
      </c>
      <c r="F12874" t="s">
        <v>5</v>
      </c>
      <c r="G12874" s="5">
        <v>4658.13</v>
      </c>
    </row>
    <row r="12875" spans="1:7" x14ac:dyDescent="0.3">
      <c r="A12875" s="1">
        <v>43444</v>
      </c>
      <c r="B12875" s="1">
        <v>43594</v>
      </c>
      <c r="C12875" s="1">
        <v>43594</v>
      </c>
      <c r="D12875">
        <v>6318</v>
      </c>
      <c r="E12875" t="s">
        <v>1090</v>
      </c>
      <c r="F12875" t="s">
        <v>5</v>
      </c>
      <c r="G12875" s="5">
        <v>3919.3</v>
      </c>
    </row>
    <row r="12876" spans="1:7" x14ac:dyDescent="0.3">
      <c r="A12876" s="1">
        <v>43444</v>
      </c>
      <c r="B12876" s="1">
        <v>43625</v>
      </c>
      <c r="C12876" s="1">
        <v>43626</v>
      </c>
      <c r="D12876">
        <v>6318</v>
      </c>
      <c r="E12876" t="s">
        <v>1090</v>
      </c>
      <c r="F12876" t="s">
        <v>5</v>
      </c>
      <c r="G12876" s="5">
        <v>4627.3</v>
      </c>
    </row>
    <row r="12877" spans="1:7" x14ac:dyDescent="0.3">
      <c r="A12877" s="1">
        <v>43444</v>
      </c>
      <c r="B12877" s="1">
        <v>43655</v>
      </c>
      <c r="C12877" s="1">
        <v>43656</v>
      </c>
      <c r="D12877">
        <v>6318</v>
      </c>
      <c r="E12877" t="s">
        <v>1090</v>
      </c>
      <c r="F12877" t="s">
        <v>5</v>
      </c>
      <c r="G12877" s="5">
        <v>5315.4</v>
      </c>
    </row>
    <row r="12878" spans="1:7" x14ac:dyDescent="0.3">
      <c r="A12878" s="1">
        <v>43444</v>
      </c>
      <c r="B12878" s="1">
        <v>43686</v>
      </c>
      <c r="C12878" s="1">
        <v>43686</v>
      </c>
      <c r="D12878">
        <v>6318</v>
      </c>
      <c r="E12878" t="s">
        <v>1090</v>
      </c>
      <c r="F12878" t="s">
        <v>5</v>
      </c>
      <c r="G12878" s="5">
        <v>2348.96</v>
      </c>
    </row>
    <row r="12879" spans="1:7" x14ac:dyDescent="0.3">
      <c r="A12879" s="1">
        <v>43444</v>
      </c>
      <c r="B12879" s="1">
        <v>43444</v>
      </c>
      <c r="C12879" s="1">
        <v>43444</v>
      </c>
      <c r="D12879">
        <v>6</v>
      </c>
      <c r="E12879" t="s">
        <v>638</v>
      </c>
      <c r="F12879" t="s">
        <v>5</v>
      </c>
      <c r="G12879" s="5">
        <v>10874.49</v>
      </c>
    </row>
    <row r="12880" spans="1:7" x14ac:dyDescent="0.3">
      <c r="A12880" s="1">
        <v>43444</v>
      </c>
      <c r="B12880" s="1">
        <v>43480</v>
      </c>
      <c r="C12880" s="1">
        <v>43480</v>
      </c>
      <c r="D12880">
        <v>6702</v>
      </c>
      <c r="E12880" t="s">
        <v>912</v>
      </c>
      <c r="F12880" t="s">
        <v>5</v>
      </c>
      <c r="G12880" s="5">
        <v>5509.38</v>
      </c>
    </row>
    <row r="12881" spans="1:7" x14ac:dyDescent="0.3">
      <c r="A12881" s="1">
        <v>43446</v>
      </c>
      <c r="B12881" s="1">
        <v>43477</v>
      </c>
      <c r="C12881" s="1">
        <v>43479</v>
      </c>
      <c r="D12881">
        <v>6320</v>
      </c>
      <c r="E12881" t="s">
        <v>814</v>
      </c>
      <c r="F12881" t="s">
        <v>5</v>
      </c>
      <c r="G12881" s="5">
        <v>6928.39</v>
      </c>
    </row>
    <row r="12882" spans="1:7" x14ac:dyDescent="0.3">
      <c r="A12882" s="1">
        <v>43451</v>
      </c>
      <c r="B12882" s="1">
        <v>43451</v>
      </c>
      <c r="C12882" s="1">
        <v>43451</v>
      </c>
      <c r="D12882">
        <v>6</v>
      </c>
      <c r="E12882" t="s">
        <v>638</v>
      </c>
      <c r="F12882" t="s">
        <v>5</v>
      </c>
      <c r="G12882" s="5">
        <v>1195.96</v>
      </c>
    </row>
    <row r="12883" spans="1:7" x14ac:dyDescent="0.3">
      <c r="A12883" s="1">
        <v>43451</v>
      </c>
      <c r="B12883" s="1">
        <v>43460</v>
      </c>
      <c r="C12883" s="1">
        <v>43460</v>
      </c>
      <c r="D12883">
        <v>6114</v>
      </c>
      <c r="E12883" t="s">
        <v>789</v>
      </c>
      <c r="F12883" t="s">
        <v>5</v>
      </c>
      <c r="G12883" s="5">
        <v>146.97999999999999</v>
      </c>
    </row>
    <row r="12884" spans="1:7" x14ac:dyDescent="0.3">
      <c r="A12884" s="1">
        <v>43453</v>
      </c>
      <c r="B12884" s="1">
        <v>43453</v>
      </c>
      <c r="C12884" s="1">
        <v>43453</v>
      </c>
      <c r="D12884">
        <v>6</v>
      </c>
      <c r="E12884" t="s">
        <v>638</v>
      </c>
      <c r="F12884" t="s">
        <v>5</v>
      </c>
      <c r="G12884" s="5">
        <v>5311.24</v>
      </c>
    </row>
    <row r="12885" spans="1:7" x14ac:dyDescent="0.3">
      <c r="A12885" s="1">
        <v>43453</v>
      </c>
      <c r="B12885" s="1">
        <v>43481</v>
      </c>
      <c r="C12885" s="1">
        <v>43481</v>
      </c>
      <c r="D12885">
        <v>6205</v>
      </c>
      <c r="E12885" t="s">
        <v>1080</v>
      </c>
      <c r="F12885" t="s">
        <v>5</v>
      </c>
      <c r="G12885" s="5">
        <v>476.97</v>
      </c>
    </row>
    <row r="12886" spans="1:7" x14ac:dyDescent="0.3">
      <c r="A12886" s="1">
        <v>43454</v>
      </c>
      <c r="B12886" s="1">
        <v>43454</v>
      </c>
      <c r="C12886" s="1">
        <v>43454</v>
      </c>
      <c r="D12886">
        <v>6</v>
      </c>
      <c r="E12886" t="s">
        <v>638</v>
      </c>
      <c r="F12886" t="s">
        <v>5</v>
      </c>
      <c r="G12886" s="5">
        <v>2533.06</v>
      </c>
    </row>
    <row r="12887" spans="1:7" x14ac:dyDescent="0.3">
      <c r="A12887" s="1">
        <v>43455</v>
      </c>
      <c r="B12887" s="1">
        <v>43592</v>
      </c>
      <c r="C12887" s="1">
        <v>43592</v>
      </c>
      <c r="D12887">
        <v>6313</v>
      </c>
      <c r="E12887" t="s">
        <v>1030</v>
      </c>
      <c r="F12887" t="s">
        <v>5</v>
      </c>
      <c r="G12887" s="5">
        <v>5485.79</v>
      </c>
    </row>
    <row r="12888" spans="1:7" x14ac:dyDescent="0.3">
      <c r="A12888" s="1">
        <v>43455</v>
      </c>
      <c r="B12888" s="1">
        <v>43623</v>
      </c>
      <c r="C12888" s="1">
        <v>43623</v>
      </c>
      <c r="D12888">
        <v>6313</v>
      </c>
      <c r="E12888" t="s">
        <v>1030</v>
      </c>
      <c r="F12888" t="s">
        <v>5</v>
      </c>
      <c r="G12888" s="5">
        <v>8839.7800000000007</v>
      </c>
    </row>
    <row r="12889" spans="1:7" x14ac:dyDescent="0.3">
      <c r="A12889" s="1">
        <v>43455</v>
      </c>
      <c r="B12889" s="1">
        <v>43651</v>
      </c>
      <c r="C12889" s="1">
        <v>43651</v>
      </c>
      <c r="D12889">
        <v>6313</v>
      </c>
      <c r="E12889" t="s">
        <v>1030</v>
      </c>
      <c r="F12889" t="s">
        <v>5</v>
      </c>
      <c r="G12889" s="5">
        <v>10929.77</v>
      </c>
    </row>
    <row r="12890" spans="1:7" x14ac:dyDescent="0.3">
      <c r="A12890" s="1">
        <v>43455</v>
      </c>
      <c r="B12890" s="1">
        <v>43684</v>
      </c>
      <c r="C12890" s="1">
        <v>43684</v>
      </c>
      <c r="D12890">
        <v>6313</v>
      </c>
      <c r="E12890" t="s">
        <v>1030</v>
      </c>
      <c r="F12890" t="s">
        <v>5</v>
      </c>
      <c r="G12890" s="5">
        <v>6683.05</v>
      </c>
    </row>
    <row r="12891" spans="1:7" x14ac:dyDescent="0.3">
      <c r="A12891" s="1">
        <v>43455</v>
      </c>
      <c r="B12891" s="1">
        <v>43605</v>
      </c>
      <c r="C12891" s="1">
        <v>43605</v>
      </c>
      <c r="D12891">
        <v>6312</v>
      </c>
      <c r="E12891" t="s">
        <v>935</v>
      </c>
      <c r="F12891" t="s">
        <v>5</v>
      </c>
      <c r="G12891" s="5">
        <v>11858.01</v>
      </c>
    </row>
    <row r="12892" spans="1:7" x14ac:dyDescent="0.3">
      <c r="A12892" s="1">
        <v>43455</v>
      </c>
      <c r="B12892" s="1">
        <v>43635</v>
      </c>
      <c r="C12892" s="1">
        <v>43635</v>
      </c>
      <c r="D12892">
        <v>6312</v>
      </c>
      <c r="E12892" t="s">
        <v>935</v>
      </c>
      <c r="F12892" t="s">
        <v>5</v>
      </c>
      <c r="G12892" s="5">
        <v>13115.91</v>
      </c>
    </row>
    <row r="12893" spans="1:7" x14ac:dyDescent="0.3">
      <c r="A12893" s="1">
        <v>43455</v>
      </c>
      <c r="B12893" s="1">
        <v>43665</v>
      </c>
      <c r="C12893" s="1">
        <v>43665</v>
      </c>
      <c r="D12893">
        <v>6312</v>
      </c>
      <c r="E12893" t="s">
        <v>935</v>
      </c>
      <c r="F12893" t="s">
        <v>5</v>
      </c>
      <c r="G12893" s="5">
        <v>12243.46</v>
      </c>
    </row>
    <row r="12894" spans="1:7" x14ac:dyDescent="0.3">
      <c r="A12894" s="1">
        <v>43455</v>
      </c>
      <c r="B12894" s="1">
        <v>43697</v>
      </c>
      <c r="C12894" s="1">
        <v>43697</v>
      </c>
      <c r="D12894">
        <v>6312</v>
      </c>
      <c r="E12894" t="s">
        <v>935</v>
      </c>
      <c r="F12894" t="s">
        <v>5</v>
      </c>
      <c r="G12894" s="5">
        <v>6134.62</v>
      </c>
    </row>
    <row r="12895" spans="1:7" x14ac:dyDescent="0.3">
      <c r="A12895" s="1">
        <v>43455</v>
      </c>
      <c r="B12895" s="1">
        <v>43462</v>
      </c>
      <c r="C12895" s="1">
        <v>43462</v>
      </c>
      <c r="D12895">
        <v>6806</v>
      </c>
      <c r="E12895" t="s">
        <v>889</v>
      </c>
      <c r="F12895" t="s">
        <v>5</v>
      </c>
      <c r="G12895" s="5">
        <v>464.02</v>
      </c>
    </row>
    <row r="12896" spans="1:7" x14ac:dyDescent="0.3">
      <c r="A12896" s="1">
        <v>43455</v>
      </c>
      <c r="B12896" s="1">
        <v>43455</v>
      </c>
      <c r="C12896" s="1">
        <v>43455</v>
      </c>
      <c r="D12896">
        <v>6308</v>
      </c>
      <c r="E12896" t="s">
        <v>1028</v>
      </c>
      <c r="F12896" t="s">
        <v>5</v>
      </c>
      <c r="G12896" s="5">
        <v>15394.52</v>
      </c>
    </row>
    <row r="12897" spans="1:7" x14ac:dyDescent="0.3">
      <c r="A12897" s="1">
        <v>43455</v>
      </c>
      <c r="B12897" s="1">
        <v>43455</v>
      </c>
      <c r="C12897" s="1">
        <v>43455</v>
      </c>
      <c r="D12897">
        <v>6316</v>
      </c>
      <c r="E12897" t="s">
        <v>1028</v>
      </c>
      <c r="F12897" t="s">
        <v>5</v>
      </c>
      <c r="G12897" s="5">
        <v>295.52999999999997</v>
      </c>
    </row>
    <row r="12898" spans="1:7" x14ac:dyDescent="0.3">
      <c r="A12898" s="1">
        <v>43455</v>
      </c>
      <c r="B12898" s="1">
        <v>43455</v>
      </c>
      <c r="C12898" s="1">
        <v>43455</v>
      </c>
      <c r="D12898">
        <v>6316</v>
      </c>
      <c r="E12898" t="s">
        <v>1028</v>
      </c>
      <c r="F12898" t="s">
        <v>5</v>
      </c>
      <c r="G12898" s="5">
        <v>2457.84</v>
      </c>
    </row>
    <row r="12899" spans="1:7" x14ac:dyDescent="0.3">
      <c r="A12899" s="1">
        <v>43457</v>
      </c>
      <c r="B12899" s="1">
        <v>43490</v>
      </c>
      <c r="C12899" s="1">
        <v>43493</v>
      </c>
      <c r="D12899">
        <v>6503</v>
      </c>
      <c r="E12899" t="s">
        <v>910</v>
      </c>
      <c r="F12899" t="s">
        <v>5</v>
      </c>
      <c r="G12899" s="5">
        <v>103.06</v>
      </c>
    </row>
    <row r="12900" spans="1:7" x14ac:dyDescent="0.3">
      <c r="A12900" s="1">
        <v>43460</v>
      </c>
      <c r="B12900" s="1">
        <v>43462</v>
      </c>
      <c r="C12900" s="1">
        <v>43462</v>
      </c>
      <c r="D12900">
        <v>6308</v>
      </c>
      <c r="E12900" t="s">
        <v>1105</v>
      </c>
      <c r="F12900" t="s">
        <v>5</v>
      </c>
      <c r="G12900" s="5">
        <v>280.01</v>
      </c>
    </row>
    <row r="12901" spans="1:7" x14ac:dyDescent="0.3">
      <c r="A12901" s="1">
        <v>43462</v>
      </c>
      <c r="B12901" s="1">
        <v>43473</v>
      </c>
      <c r="C12901" s="1">
        <v>43473</v>
      </c>
      <c r="D12901">
        <v>6114</v>
      </c>
      <c r="E12901" t="s">
        <v>789</v>
      </c>
      <c r="F12901" t="s">
        <v>5</v>
      </c>
      <c r="G12901" s="5">
        <v>42.84</v>
      </c>
    </row>
    <row r="12902" spans="1:7" x14ac:dyDescent="0.3">
      <c r="A12902" s="1">
        <v>43467</v>
      </c>
      <c r="B12902" s="1">
        <v>43473</v>
      </c>
      <c r="C12902" s="1">
        <v>43473</v>
      </c>
      <c r="D12902">
        <v>6114</v>
      </c>
      <c r="E12902" t="s">
        <v>789</v>
      </c>
      <c r="F12902" t="s">
        <v>5</v>
      </c>
      <c r="G12902" s="5">
        <v>61.44</v>
      </c>
    </row>
    <row r="12903" spans="1:7" x14ac:dyDescent="0.3">
      <c r="A12903" s="1">
        <v>43468</v>
      </c>
      <c r="B12903" s="1">
        <v>43496</v>
      </c>
      <c r="C12903" s="1">
        <v>43496</v>
      </c>
      <c r="D12903">
        <v>6205</v>
      </c>
      <c r="E12903" t="s">
        <v>1031</v>
      </c>
      <c r="F12903" t="s">
        <v>5</v>
      </c>
      <c r="G12903" s="5">
        <v>1367.02</v>
      </c>
    </row>
    <row r="12904" spans="1:7" x14ac:dyDescent="0.3">
      <c r="A12904" s="1">
        <v>43469</v>
      </c>
      <c r="B12904" s="1">
        <v>43469</v>
      </c>
      <c r="C12904" s="1">
        <v>43469</v>
      </c>
      <c r="D12904">
        <v>6</v>
      </c>
      <c r="E12904" t="s">
        <v>638</v>
      </c>
      <c r="F12904" t="s">
        <v>5</v>
      </c>
      <c r="G12904" s="5">
        <v>9647.86</v>
      </c>
    </row>
    <row r="12905" spans="1:7" x14ac:dyDescent="0.3">
      <c r="A12905" s="1">
        <v>43473</v>
      </c>
      <c r="B12905" s="1">
        <v>43480</v>
      </c>
      <c r="C12905" s="1">
        <v>43480</v>
      </c>
      <c r="D12905">
        <v>6803</v>
      </c>
      <c r="E12905" t="s">
        <v>715</v>
      </c>
      <c r="F12905" t="s">
        <v>5</v>
      </c>
      <c r="G12905" s="5">
        <v>3085.37</v>
      </c>
    </row>
    <row r="12906" spans="1:7" x14ac:dyDescent="0.3">
      <c r="A12906" s="1">
        <v>43473</v>
      </c>
      <c r="B12906" s="1">
        <v>43511</v>
      </c>
      <c r="C12906" s="1">
        <v>43511</v>
      </c>
      <c r="D12906">
        <v>6803</v>
      </c>
      <c r="E12906" t="s">
        <v>715</v>
      </c>
      <c r="F12906" t="s">
        <v>5</v>
      </c>
      <c r="G12906" s="5">
        <v>169.78</v>
      </c>
    </row>
    <row r="12907" spans="1:7" x14ac:dyDescent="0.3">
      <c r="A12907" s="1">
        <v>43473</v>
      </c>
      <c r="B12907" s="1">
        <v>43600</v>
      </c>
      <c r="C12907" s="1">
        <v>43600</v>
      </c>
      <c r="D12907">
        <v>6803</v>
      </c>
      <c r="E12907" t="s">
        <v>715</v>
      </c>
      <c r="F12907" t="s">
        <v>5</v>
      </c>
      <c r="G12907" s="5">
        <v>256.89</v>
      </c>
    </row>
    <row r="12908" spans="1:7" x14ac:dyDescent="0.3">
      <c r="A12908" s="1">
        <v>43473</v>
      </c>
      <c r="B12908" s="1">
        <v>43631</v>
      </c>
      <c r="C12908" s="1">
        <v>43633</v>
      </c>
      <c r="D12908">
        <v>6803</v>
      </c>
      <c r="E12908" t="s">
        <v>715</v>
      </c>
      <c r="F12908" t="s">
        <v>5</v>
      </c>
      <c r="G12908" s="5">
        <v>1411.05</v>
      </c>
    </row>
    <row r="12909" spans="1:7" x14ac:dyDescent="0.3">
      <c r="A12909" s="1">
        <v>43473</v>
      </c>
      <c r="B12909" s="1">
        <v>43661</v>
      </c>
      <c r="C12909" s="1">
        <v>43661</v>
      </c>
      <c r="D12909">
        <v>6803</v>
      </c>
      <c r="E12909" t="s">
        <v>715</v>
      </c>
      <c r="F12909" t="s">
        <v>5</v>
      </c>
      <c r="G12909" s="5">
        <v>713.29</v>
      </c>
    </row>
    <row r="12910" spans="1:7" x14ac:dyDescent="0.3">
      <c r="A12910" s="1">
        <v>43473</v>
      </c>
      <c r="B12910" s="1">
        <v>43692</v>
      </c>
      <c r="C12910" s="1">
        <v>43692</v>
      </c>
      <c r="D12910">
        <v>6803</v>
      </c>
      <c r="E12910" t="s">
        <v>715</v>
      </c>
      <c r="F12910" t="s">
        <v>5</v>
      </c>
      <c r="G12910" s="5">
        <v>1216.54</v>
      </c>
    </row>
    <row r="12911" spans="1:7" x14ac:dyDescent="0.3">
      <c r="A12911" s="1">
        <v>43473</v>
      </c>
      <c r="B12911" s="1">
        <v>43501</v>
      </c>
      <c r="C12911" s="1">
        <v>43501</v>
      </c>
      <c r="D12911">
        <v>6905</v>
      </c>
      <c r="E12911" t="s">
        <v>1130</v>
      </c>
      <c r="F12911" t="s">
        <v>5</v>
      </c>
      <c r="G12911" s="5">
        <v>201.81</v>
      </c>
    </row>
    <row r="12912" spans="1:7" x14ac:dyDescent="0.3">
      <c r="A12912" s="1">
        <v>43474</v>
      </c>
      <c r="B12912" s="1">
        <v>43482</v>
      </c>
      <c r="C12912" s="1">
        <v>43482</v>
      </c>
      <c r="D12912">
        <v>6304</v>
      </c>
      <c r="E12912" t="s">
        <v>905</v>
      </c>
      <c r="F12912" t="s">
        <v>5</v>
      </c>
      <c r="G12912" s="5">
        <v>3923.26</v>
      </c>
    </row>
    <row r="12913" spans="1:7" x14ac:dyDescent="0.3">
      <c r="A12913" s="1">
        <v>43474</v>
      </c>
      <c r="B12913" s="1">
        <v>43485</v>
      </c>
      <c r="C12913" s="1">
        <v>43486</v>
      </c>
      <c r="D12913">
        <v>6704</v>
      </c>
      <c r="E12913" t="s">
        <v>1024</v>
      </c>
      <c r="F12913" t="s">
        <v>5</v>
      </c>
      <c r="G12913" s="5">
        <v>920.92</v>
      </c>
    </row>
    <row r="12914" spans="1:7" x14ac:dyDescent="0.3">
      <c r="A12914" s="1">
        <v>43474</v>
      </c>
      <c r="B12914" s="1">
        <v>43474</v>
      </c>
      <c r="C12914" s="1">
        <v>43474</v>
      </c>
      <c r="D12914">
        <v>6</v>
      </c>
      <c r="E12914" t="s">
        <v>638</v>
      </c>
      <c r="F12914" t="s">
        <v>5</v>
      </c>
      <c r="G12914" s="5">
        <v>3056.59</v>
      </c>
    </row>
    <row r="12915" spans="1:7" x14ac:dyDescent="0.3">
      <c r="A12915" s="1">
        <v>43475</v>
      </c>
      <c r="B12915" s="1">
        <v>43475</v>
      </c>
      <c r="C12915" s="1">
        <v>43475</v>
      </c>
      <c r="D12915">
        <v>6</v>
      </c>
      <c r="E12915" t="s">
        <v>638</v>
      </c>
      <c r="F12915" t="s">
        <v>5</v>
      </c>
      <c r="G12915" s="5">
        <v>17251.72</v>
      </c>
    </row>
    <row r="12916" spans="1:7" x14ac:dyDescent="0.3">
      <c r="A12916" s="1">
        <v>43476</v>
      </c>
      <c r="B12916" s="1">
        <v>43496</v>
      </c>
      <c r="C12916" s="1">
        <v>43496</v>
      </c>
      <c r="D12916">
        <v>6304</v>
      </c>
      <c r="E12916" t="s">
        <v>905</v>
      </c>
      <c r="F12916" t="s">
        <v>5</v>
      </c>
      <c r="G12916" s="5">
        <v>5368.64</v>
      </c>
    </row>
    <row r="12917" spans="1:7" x14ac:dyDescent="0.3">
      <c r="A12917" s="1">
        <v>43476</v>
      </c>
      <c r="B12917" s="1">
        <v>43503</v>
      </c>
      <c r="C12917" s="1">
        <v>43503</v>
      </c>
      <c r="D12917">
        <v>6304</v>
      </c>
      <c r="E12917" t="s">
        <v>905</v>
      </c>
      <c r="F12917" t="s">
        <v>5</v>
      </c>
      <c r="G12917" s="5">
        <v>7016.73</v>
      </c>
    </row>
    <row r="12918" spans="1:7" x14ac:dyDescent="0.3">
      <c r="A12918" s="1">
        <v>43479</v>
      </c>
      <c r="B12918" s="1">
        <v>43507</v>
      </c>
      <c r="C12918" s="1">
        <v>43507</v>
      </c>
      <c r="D12918">
        <v>6703</v>
      </c>
      <c r="E12918" t="s">
        <v>1029</v>
      </c>
      <c r="F12918" t="s">
        <v>5</v>
      </c>
      <c r="G12918" s="5">
        <v>1922.09</v>
      </c>
    </row>
    <row r="12919" spans="1:7" x14ac:dyDescent="0.3">
      <c r="A12919" s="1">
        <v>43480</v>
      </c>
      <c r="B12919" s="1">
        <v>43480</v>
      </c>
      <c r="C12919" s="1">
        <v>43480</v>
      </c>
      <c r="D12919">
        <v>6</v>
      </c>
      <c r="E12919" t="s">
        <v>638</v>
      </c>
      <c r="F12919" t="s">
        <v>5</v>
      </c>
      <c r="G12919" s="5">
        <v>3117</v>
      </c>
    </row>
    <row r="12920" spans="1:7" x14ac:dyDescent="0.3">
      <c r="A12920" s="1">
        <v>43481</v>
      </c>
      <c r="B12920" s="1">
        <v>43488</v>
      </c>
      <c r="C12920" s="1">
        <v>43488</v>
      </c>
      <c r="D12920">
        <v>6114</v>
      </c>
      <c r="E12920" t="s">
        <v>789</v>
      </c>
      <c r="F12920" t="s">
        <v>5</v>
      </c>
      <c r="G12920" s="5">
        <v>75.36</v>
      </c>
    </row>
    <row r="12921" spans="1:7" x14ac:dyDescent="0.3">
      <c r="A12921" s="1">
        <v>43483</v>
      </c>
      <c r="B12921" s="1">
        <v>43483</v>
      </c>
      <c r="C12921" s="1">
        <v>43483</v>
      </c>
      <c r="D12921">
        <v>6302</v>
      </c>
      <c r="E12921" t="s">
        <v>1102</v>
      </c>
      <c r="F12921" t="s">
        <v>5</v>
      </c>
      <c r="G12921" s="5">
        <v>1267.44</v>
      </c>
    </row>
    <row r="12922" spans="1:7" x14ac:dyDescent="0.3">
      <c r="A12922" s="1">
        <v>43486</v>
      </c>
      <c r="B12922" s="1">
        <v>43496</v>
      </c>
      <c r="C12922" s="1">
        <v>43496</v>
      </c>
      <c r="D12922">
        <v>6904</v>
      </c>
      <c r="E12922" t="s">
        <v>929</v>
      </c>
      <c r="F12922" t="s">
        <v>5</v>
      </c>
      <c r="G12922" s="5">
        <v>129.72</v>
      </c>
    </row>
    <row r="12923" spans="1:7" x14ac:dyDescent="0.3">
      <c r="A12923" s="1">
        <v>43488</v>
      </c>
      <c r="B12923" s="1">
        <v>43496</v>
      </c>
      <c r="C12923" s="1">
        <v>43496</v>
      </c>
      <c r="D12923">
        <v>6806</v>
      </c>
      <c r="E12923" t="s">
        <v>889</v>
      </c>
      <c r="F12923" t="s">
        <v>5</v>
      </c>
      <c r="G12923" s="5">
        <v>95.66</v>
      </c>
    </row>
    <row r="12924" spans="1:7" x14ac:dyDescent="0.3">
      <c r="A12924" s="1">
        <v>43488</v>
      </c>
      <c r="B12924" s="1">
        <v>43521</v>
      </c>
      <c r="C12924" s="1">
        <v>43521</v>
      </c>
      <c r="D12924">
        <v>6503</v>
      </c>
      <c r="E12924" t="s">
        <v>910</v>
      </c>
      <c r="F12924" t="s">
        <v>5</v>
      </c>
      <c r="G12924" s="5">
        <v>49.74</v>
      </c>
    </row>
    <row r="12925" spans="1:7" x14ac:dyDescent="0.3">
      <c r="A12925" s="1">
        <v>43489</v>
      </c>
      <c r="B12925" s="1">
        <v>43489</v>
      </c>
      <c r="C12925" s="1">
        <v>43489</v>
      </c>
      <c r="D12925">
        <v>6</v>
      </c>
      <c r="E12925" t="s">
        <v>638</v>
      </c>
      <c r="F12925" t="s">
        <v>5</v>
      </c>
      <c r="G12925" s="5">
        <v>7220.55</v>
      </c>
    </row>
    <row r="12926" spans="1:7" x14ac:dyDescent="0.3">
      <c r="A12926" s="1">
        <v>43493</v>
      </c>
      <c r="B12926" s="1">
        <v>43502</v>
      </c>
      <c r="C12926" s="1">
        <v>43502</v>
      </c>
      <c r="D12926">
        <v>6309</v>
      </c>
      <c r="E12926" t="s">
        <v>1033</v>
      </c>
      <c r="F12926" t="s">
        <v>5</v>
      </c>
      <c r="G12926" s="5">
        <v>2483.04</v>
      </c>
    </row>
    <row r="12927" spans="1:7" x14ac:dyDescent="0.3">
      <c r="A12927" s="1">
        <v>43493</v>
      </c>
      <c r="B12927" s="1">
        <v>43493</v>
      </c>
      <c r="C12927" s="1">
        <v>43489</v>
      </c>
      <c r="D12927">
        <v>6316</v>
      </c>
      <c r="E12927" t="s">
        <v>1028</v>
      </c>
      <c r="F12927" t="s">
        <v>5</v>
      </c>
      <c r="G12927" s="5">
        <v>204.03</v>
      </c>
    </row>
    <row r="12928" spans="1:7" x14ac:dyDescent="0.3">
      <c r="A12928" s="1">
        <v>43493</v>
      </c>
      <c r="B12928" s="1">
        <v>43493</v>
      </c>
      <c r="C12928" s="1">
        <v>43489</v>
      </c>
      <c r="D12928">
        <v>6316</v>
      </c>
      <c r="E12928" t="s">
        <v>1028</v>
      </c>
      <c r="F12928" t="s">
        <v>5</v>
      </c>
      <c r="G12928" s="5">
        <v>2682.13</v>
      </c>
    </row>
    <row r="12929" spans="1:7" x14ac:dyDescent="0.3">
      <c r="A12929" s="1">
        <v>43493</v>
      </c>
      <c r="B12929" s="1">
        <v>43493</v>
      </c>
      <c r="C12929" s="1">
        <v>43489</v>
      </c>
      <c r="D12929">
        <v>6308</v>
      </c>
      <c r="E12929" t="s">
        <v>1028</v>
      </c>
      <c r="F12929" t="s">
        <v>5</v>
      </c>
      <c r="G12929" s="5">
        <v>10067.18</v>
      </c>
    </row>
    <row r="12930" spans="1:7" x14ac:dyDescent="0.3">
      <c r="A12930" s="1">
        <v>43494</v>
      </c>
      <c r="B12930" s="1">
        <v>43508</v>
      </c>
      <c r="C12930" s="1">
        <v>43508</v>
      </c>
      <c r="D12930">
        <v>6601</v>
      </c>
      <c r="E12930" t="s">
        <v>832</v>
      </c>
      <c r="F12930" t="s">
        <v>5</v>
      </c>
      <c r="G12930" s="5">
        <v>305.27</v>
      </c>
    </row>
    <row r="12931" spans="1:7" x14ac:dyDescent="0.3">
      <c r="A12931" s="1">
        <v>43494</v>
      </c>
      <c r="B12931" s="1">
        <v>43536</v>
      </c>
      <c r="C12931" s="1">
        <v>43536</v>
      </c>
      <c r="D12931">
        <v>6203</v>
      </c>
      <c r="E12931" t="s">
        <v>832</v>
      </c>
      <c r="F12931" t="s">
        <v>5</v>
      </c>
      <c r="G12931" s="5">
        <v>271.10000000000002</v>
      </c>
    </row>
    <row r="12932" spans="1:7" x14ac:dyDescent="0.3">
      <c r="A12932" s="1">
        <v>43495</v>
      </c>
      <c r="B12932" s="1">
        <v>43553</v>
      </c>
      <c r="C12932" s="1">
        <v>43553</v>
      </c>
      <c r="D12932">
        <v>6301</v>
      </c>
      <c r="E12932" t="s">
        <v>1125</v>
      </c>
      <c r="F12932" t="s">
        <v>5</v>
      </c>
      <c r="G12932" s="5">
        <v>1895.47</v>
      </c>
    </row>
    <row r="12933" spans="1:7" x14ac:dyDescent="0.3">
      <c r="A12933" s="1">
        <v>43495</v>
      </c>
      <c r="B12933" s="1">
        <v>43585</v>
      </c>
      <c r="C12933" s="1">
        <v>43585</v>
      </c>
      <c r="D12933">
        <v>6301</v>
      </c>
      <c r="E12933" t="s">
        <v>1125</v>
      </c>
      <c r="F12933" t="s">
        <v>5</v>
      </c>
      <c r="G12933" s="5">
        <v>1747.23</v>
      </c>
    </row>
    <row r="12934" spans="1:7" x14ac:dyDescent="0.3">
      <c r="A12934" s="1">
        <v>43495</v>
      </c>
      <c r="B12934" s="1">
        <v>43616</v>
      </c>
      <c r="C12934" s="1">
        <v>43616</v>
      </c>
      <c r="D12934">
        <v>6301</v>
      </c>
      <c r="E12934" t="s">
        <v>1125</v>
      </c>
      <c r="F12934" t="s">
        <v>5</v>
      </c>
      <c r="G12934" s="5">
        <v>3202.66</v>
      </c>
    </row>
    <row r="12935" spans="1:7" x14ac:dyDescent="0.3">
      <c r="A12935" s="1">
        <v>43495</v>
      </c>
      <c r="B12935" s="1">
        <v>43644</v>
      </c>
      <c r="C12935" s="1">
        <v>43644</v>
      </c>
      <c r="D12935">
        <v>6301</v>
      </c>
      <c r="E12935" t="s">
        <v>1125</v>
      </c>
      <c r="F12935" t="s">
        <v>5</v>
      </c>
      <c r="G12935" s="5">
        <v>3671.99</v>
      </c>
    </row>
    <row r="12936" spans="1:7" x14ac:dyDescent="0.3">
      <c r="A12936" s="1">
        <v>43495</v>
      </c>
      <c r="B12936" s="1">
        <v>43677</v>
      </c>
      <c r="C12936" s="1">
        <v>43677</v>
      </c>
      <c r="D12936">
        <v>6301</v>
      </c>
      <c r="E12936" t="s">
        <v>1125</v>
      </c>
      <c r="F12936" t="s">
        <v>5</v>
      </c>
      <c r="G12936" s="5">
        <v>4546.8100000000004</v>
      </c>
    </row>
    <row r="12937" spans="1:7" x14ac:dyDescent="0.3">
      <c r="A12937" s="1">
        <v>43495</v>
      </c>
      <c r="B12937" s="1">
        <v>43707</v>
      </c>
      <c r="C12937" s="1">
        <v>43707</v>
      </c>
      <c r="D12937">
        <v>6301</v>
      </c>
      <c r="E12937" t="s">
        <v>1125</v>
      </c>
      <c r="F12937" t="s">
        <v>5</v>
      </c>
      <c r="G12937" s="5">
        <v>1842.63</v>
      </c>
    </row>
    <row r="12938" spans="1:7" x14ac:dyDescent="0.3">
      <c r="A12938" s="1">
        <v>43496</v>
      </c>
      <c r="B12938" s="1">
        <v>43511</v>
      </c>
      <c r="C12938" s="1">
        <v>43511</v>
      </c>
      <c r="D12938">
        <v>6702</v>
      </c>
      <c r="E12938" t="s">
        <v>912</v>
      </c>
      <c r="F12938" t="s">
        <v>5</v>
      </c>
      <c r="G12938" s="5">
        <v>2673.13</v>
      </c>
    </row>
    <row r="12939" spans="1:7" x14ac:dyDescent="0.3">
      <c r="A12939" s="1">
        <v>43496</v>
      </c>
      <c r="B12939" s="1">
        <v>43496</v>
      </c>
      <c r="C12939" s="1">
        <v>43496</v>
      </c>
      <c r="D12939">
        <v>6</v>
      </c>
      <c r="E12939" t="s">
        <v>638</v>
      </c>
      <c r="F12939" t="s">
        <v>5</v>
      </c>
      <c r="G12939" s="5">
        <v>48682.63</v>
      </c>
    </row>
    <row r="12940" spans="1:7" x14ac:dyDescent="0.3">
      <c r="A12940" s="1">
        <v>43496</v>
      </c>
      <c r="B12940" s="1">
        <v>43511</v>
      </c>
      <c r="C12940" s="1">
        <v>43511</v>
      </c>
      <c r="D12940">
        <v>6803</v>
      </c>
      <c r="E12940" t="s">
        <v>715</v>
      </c>
      <c r="F12940" t="s">
        <v>5</v>
      </c>
      <c r="G12940" s="5">
        <v>1041.77</v>
      </c>
    </row>
    <row r="12941" spans="1:7" x14ac:dyDescent="0.3">
      <c r="A12941" s="1">
        <v>43497</v>
      </c>
      <c r="B12941" s="1">
        <v>43504</v>
      </c>
      <c r="C12941" s="1">
        <v>43504</v>
      </c>
      <c r="D12941">
        <v>6114</v>
      </c>
      <c r="E12941" t="s">
        <v>789</v>
      </c>
      <c r="F12941" t="s">
        <v>5</v>
      </c>
      <c r="G12941" s="5">
        <v>254.23</v>
      </c>
    </row>
    <row r="12942" spans="1:7" x14ac:dyDescent="0.3">
      <c r="A12942" s="1">
        <v>43497</v>
      </c>
      <c r="B12942" s="1">
        <v>43508</v>
      </c>
      <c r="C12942" s="1">
        <v>43508</v>
      </c>
      <c r="D12942">
        <v>6208</v>
      </c>
      <c r="E12942" t="s">
        <v>1070</v>
      </c>
      <c r="F12942" t="s">
        <v>5</v>
      </c>
      <c r="G12942" s="5">
        <v>756.38</v>
      </c>
    </row>
    <row r="12943" spans="1:7" x14ac:dyDescent="0.3">
      <c r="A12943" s="1">
        <v>43497</v>
      </c>
      <c r="B12943" s="1">
        <v>43536</v>
      </c>
      <c r="C12943" s="1">
        <v>43536</v>
      </c>
      <c r="D12943">
        <v>6208</v>
      </c>
      <c r="E12943" t="s">
        <v>1070</v>
      </c>
      <c r="F12943" t="s">
        <v>5</v>
      </c>
      <c r="G12943" s="5">
        <v>1000.06</v>
      </c>
    </row>
    <row r="12944" spans="1:7" x14ac:dyDescent="0.3">
      <c r="A12944" s="1">
        <v>43500</v>
      </c>
      <c r="B12944" s="1">
        <v>43529</v>
      </c>
      <c r="C12944" s="1">
        <v>43530</v>
      </c>
      <c r="D12944">
        <v>6905</v>
      </c>
      <c r="E12944" t="s">
        <v>1130</v>
      </c>
      <c r="F12944" t="s">
        <v>5</v>
      </c>
      <c r="G12944" s="5">
        <v>347.63</v>
      </c>
    </row>
    <row r="12945" spans="1:7" x14ac:dyDescent="0.3">
      <c r="A12945" s="1">
        <v>43502</v>
      </c>
      <c r="B12945" s="1">
        <v>43514</v>
      </c>
      <c r="C12945" s="1">
        <v>43514</v>
      </c>
      <c r="D12945">
        <v>6310</v>
      </c>
      <c r="E12945" t="s">
        <v>1131</v>
      </c>
      <c r="F12945" t="s">
        <v>5</v>
      </c>
      <c r="G12945" s="5">
        <v>7242.69</v>
      </c>
    </row>
    <row r="12946" spans="1:7" x14ac:dyDescent="0.3">
      <c r="A12946" s="1">
        <v>43503</v>
      </c>
      <c r="B12946" s="1">
        <v>43516</v>
      </c>
      <c r="C12946" s="1">
        <v>43516</v>
      </c>
      <c r="D12946">
        <v>6704</v>
      </c>
      <c r="E12946" t="s">
        <v>1024</v>
      </c>
      <c r="F12946" t="s">
        <v>5</v>
      </c>
      <c r="G12946" s="5">
        <v>810.2</v>
      </c>
    </row>
    <row r="12947" spans="1:7" x14ac:dyDescent="0.3">
      <c r="A12947" s="1">
        <v>43507</v>
      </c>
      <c r="B12947" s="1">
        <v>43507</v>
      </c>
      <c r="C12947" s="1">
        <v>43507</v>
      </c>
      <c r="D12947">
        <v>6105</v>
      </c>
      <c r="E12947" t="s">
        <v>1125</v>
      </c>
      <c r="F12947" t="s">
        <v>5</v>
      </c>
      <c r="G12947" s="5">
        <v>907.53</v>
      </c>
    </row>
    <row r="12948" spans="1:7" x14ac:dyDescent="0.3">
      <c r="A12948" s="1">
        <v>43507</v>
      </c>
      <c r="B12948" s="1">
        <v>43524</v>
      </c>
      <c r="C12948" s="1">
        <v>43524</v>
      </c>
      <c r="D12948">
        <v>6503</v>
      </c>
      <c r="E12948" t="s">
        <v>1132</v>
      </c>
      <c r="F12948" t="s">
        <v>5</v>
      </c>
      <c r="G12948" s="5">
        <v>1838.97</v>
      </c>
    </row>
    <row r="12949" spans="1:7" x14ac:dyDescent="0.3">
      <c r="A12949" s="1">
        <v>43507</v>
      </c>
      <c r="B12949" s="1">
        <v>43552</v>
      </c>
      <c r="C12949" s="1">
        <v>43552</v>
      </c>
      <c r="D12949">
        <v>6503</v>
      </c>
      <c r="E12949" t="s">
        <v>1132</v>
      </c>
      <c r="F12949" t="s">
        <v>5</v>
      </c>
      <c r="G12949" s="5">
        <v>2296.33</v>
      </c>
    </row>
    <row r="12950" spans="1:7" x14ac:dyDescent="0.3">
      <c r="A12950" s="1">
        <v>43507</v>
      </c>
      <c r="B12950" s="1">
        <v>43583</v>
      </c>
      <c r="C12950" s="1">
        <v>43584</v>
      </c>
      <c r="D12950">
        <v>6503</v>
      </c>
      <c r="E12950" t="s">
        <v>1132</v>
      </c>
      <c r="F12950" t="s">
        <v>5</v>
      </c>
      <c r="G12950" s="5">
        <v>1393.18</v>
      </c>
    </row>
    <row r="12951" spans="1:7" x14ac:dyDescent="0.3">
      <c r="A12951" s="1">
        <v>43507</v>
      </c>
      <c r="B12951" s="1">
        <v>43613</v>
      </c>
      <c r="C12951" s="1">
        <v>43613</v>
      </c>
      <c r="D12951">
        <v>6503</v>
      </c>
      <c r="E12951" t="s">
        <v>1132</v>
      </c>
      <c r="F12951" t="s">
        <v>5</v>
      </c>
      <c r="G12951" s="5">
        <v>3002.25</v>
      </c>
    </row>
    <row r="12952" spans="1:7" x14ac:dyDescent="0.3">
      <c r="A12952" s="1">
        <v>43507</v>
      </c>
      <c r="B12952" s="1">
        <v>43507</v>
      </c>
      <c r="C12952" s="1">
        <v>43507</v>
      </c>
      <c r="D12952">
        <v>6</v>
      </c>
      <c r="E12952" t="s">
        <v>638</v>
      </c>
      <c r="F12952" t="s">
        <v>5</v>
      </c>
      <c r="G12952" s="5">
        <v>2080.87</v>
      </c>
    </row>
    <row r="12953" spans="1:7" x14ac:dyDescent="0.3">
      <c r="A12953" s="1">
        <v>43509</v>
      </c>
      <c r="B12953" s="1">
        <v>43509</v>
      </c>
      <c r="C12953" s="1">
        <v>43509</v>
      </c>
      <c r="D12953">
        <v>6</v>
      </c>
      <c r="E12953" t="s">
        <v>638</v>
      </c>
      <c r="F12953" t="s">
        <v>5</v>
      </c>
      <c r="G12953" s="5">
        <v>4771.18</v>
      </c>
    </row>
    <row r="12954" spans="1:7" x14ac:dyDescent="0.3">
      <c r="A12954" s="1">
        <v>43510</v>
      </c>
      <c r="B12954" s="1">
        <v>43510</v>
      </c>
      <c r="C12954" s="1">
        <v>43510</v>
      </c>
      <c r="D12954">
        <v>6</v>
      </c>
      <c r="E12954" t="s">
        <v>638</v>
      </c>
      <c r="F12954" t="s">
        <v>5</v>
      </c>
      <c r="G12954" s="5">
        <v>4482.29</v>
      </c>
    </row>
    <row r="12955" spans="1:7" x14ac:dyDescent="0.3">
      <c r="A12955" s="1">
        <v>43511</v>
      </c>
      <c r="B12955" s="1">
        <v>43511</v>
      </c>
      <c r="C12955" s="1">
        <v>43511</v>
      </c>
      <c r="D12955">
        <v>6</v>
      </c>
      <c r="E12955" t="s">
        <v>638</v>
      </c>
      <c r="F12955" t="s">
        <v>5</v>
      </c>
      <c r="G12955" s="5">
        <v>4977.1499999999996</v>
      </c>
    </row>
    <row r="12956" spans="1:7" x14ac:dyDescent="0.3">
      <c r="A12956" s="1">
        <v>43515</v>
      </c>
      <c r="B12956" s="1">
        <v>43515</v>
      </c>
      <c r="C12956" s="1">
        <v>43515</v>
      </c>
      <c r="D12956">
        <v>6205</v>
      </c>
      <c r="E12956" t="s">
        <v>1112</v>
      </c>
      <c r="F12956" t="s">
        <v>5</v>
      </c>
      <c r="G12956" s="5">
        <v>81.510000000000005</v>
      </c>
    </row>
    <row r="12957" spans="1:7" x14ac:dyDescent="0.3">
      <c r="A12957" s="1">
        <v>43516</v>
      </c>
      <c r="B12957" s="1">
        <v>43516</v>
      </c>
      <c r="C12957" s="1">
        <v>43516</v>
      </c>
      <c r="D12957">
        <v>6</v>
      </c>
      <c r="E12957" t="s">
        <v>638</v>
      </c>
      <c r="F12957" t="s">
        <v>5</v>
      </c>
      <c r="G12957" s="5">
        <v>34659.47</v>
      </c>
    </row>
    <row r="12958" spans="1:7" x14ac:dyDescent="0.3">
      <c r="A12958" s="1">
        <v>43517</v>
      </c>
      <c r="B12958" s="1">
        <v>43517</v>
      </c>
      <c r="C12958" s="1">
        <v>43517</v>
      </c>
      <c r="D12958">
        <v>6</v>
      </c>
      <c r="E12958" t="s">
        <v>638</v>
      </c>
      <c r="F12958" t="s">
        <v>5</v>
      </c>
      <c r="G12958" s="5">
        <v>3965.86</v>
      </c>
    </row>
    <row r="12959" spans="1:7" x14ac:dyDescent="0.3">
      <c r="A12959" s="1">
        <v>43518</v>
      </c>
      <c r="B12959" s="1">
        <v>43518</v>
      </c>
      <c r="C12959" s="1">
        <v>43518</v>
      </c>
      <c r="D12959">
        <v>6113</v>
      </c>
      <c r="E12959" t="s">
        <v>1129</v>
      </c>
      <c r="F12959" t="s">
        <v>5</v>
      </c>
      <c r="G12959" s="5">
        <v>1080.8</v>
      </c>
    </row>
    <row r="12960" spans="1:7" x14ac:dyDescent="0.3">
      <c r="A12960" s="1">
        <v>43518</v>
      </c>
      <c r="B12960" s="1">
        <v>43531</v>
      </c>
      <c r="C12960" s="1">
        <v>43531</v>
      </c>
      <c r="D12960">
        <v>6304</v>
      </c>
      <c r="E12960" t="s">
        <v>905</v>
      </c>
      <c r="F12960" t="s">
        <v>5</v>
      </c>
      <c r="G12960" s="5">
        <v>3313.61</v>
      </c>
    </row>
    <row r="12961" spans="1:7" x14ac:dyDescent="0.3">
      <c r="A12961" s="1">
        <v>43518</v>
      </c>
      <c r="B12961" s="1">
        <v>43518</v>
      </c>
      <c r="C12961" s="1">
        <v>43518</v>
      </c>
      <c r="D12961">
        <v>6</v>
      </c>
      <c r="E12961" t="s">
        <v>638</v>
      </c>
      <c r="F12961" t="s">
        <v>5</v>
      </c>
      <c r="G12961" s="5">
        <v>11041.74</v>
      </c>
    </row>
    <row r="12962" spans="1:7" x14ac:dyDescent="0.3">
      <c r="A12962" s="1">
        <v>43519</v>
      </c>
      <c r="B12962" s="1">
        <v>43549</v>
      </c>
      <c r="C12962" s="1">
        <v>43549</v>
      </c>
      <c r="D12962">
        <v>6503</v>
      </c>
      <c r="E12962" t="s">
        <v>910</v>
      </c>
      <c r="F12962" t="s">
        <v>5</v>
      </c>
      <c r="G12962" s="5">
        <v>48.17</v>
      </c>
    </row>
    <row r="12963" spans="1:7" x14ac:dyDescent="0.3">
      <c r="A12963" s="1">
        <v>43521</v>
      </c>
      <c r="B12963" s="1">
        <v>43521</v>
      </c>
      <c r="C12963" s="1">
        <v>43518</v>
      </c>
      <c r="D12963">
        <v>6316</v>
      </c>
      <c r="E12963" t="s">
        <v>1028</v>
      </c>
      <c r="F12963" t="s">
        <v>5</v>
      </c>
      <c r="G12963" s="5">
        <v>490.81</v>
      </c>
    </row>
    <row r="12964" spans="1:7" x14ac:dyDescent="0.3">
      <c r="A12964" s="1">
        <v>43521</v>
      </c>
      <c r="B12964" s="1">
        <v>43521</v>
      </c>
      <c r="C12964" s="1">
        <v>43518</v>
      </c>
      <c r="D12964">
        <v>6316</v>
      </c>
      <c r="E12964" t="s">
        <v>1028</v>
      </c>
      <c r="F12964" t="s">
        <v>5</v>
      </c>
      <c r="G12964" s="5">
        <v>5063.68</v>
      </c>
    </row>
    <row r="12965" spans="1:7" x14ac:dyDescent="0.3">
      <c r="A12965" s="1">
        <v>43521</v>
      </c>
      <c r="B12965" s="1">
        <v>43521</v>
      </c>
      <c r="C12965" s="1">
        <v>43518</v>
      </c>
      <c r="D12965">
        <v>6308</v>
      </c>
      <c r="E12965" t="s">
        <v>1028</v>
      </c>
      <c r="F12965" t="s">
        <v>5</v>
      </c>
      <c r="G12965" s="5">
        <v>15210.66</v>
      </c>
    </row>
    <row r="12966" spans="1:7" x14ac:dyDescent="0.3">
      <c r="A12966" s="1">
        <v>43522</v>
      </c>
      <c r="B12966" s="1">
        <v>43542</v>
      </c>
      <c r="C12966" s="1">
        <v>43542</v>
      </c>
      <c r="D12966">
        <v>6702</v>
      </c>
      <c r="E12966" t="s">
        <v>912</v>
      </c>
      <c r="F12966" t="s">
        <v>5</v>
      </c>
      <c r="G12966" s="5">
        <v>5162.29</v>
      </c>
    </row>
    <row r="12967" spans="1:7" x14ac:dyDescent="0.3">
      <c r="A12967" s="1">
        <v>43523</v>
      </c>
      <c r="B12967" s="1">
        <v>43523</v>
      </c>
      <c r="C12967" s="1">
        <v>43523</v>
      </c>
      <c r="D12967">
        <v>6</v>
      </c>
      <c r="E12967" t="s">
        <v>638</v>
      </c>
      <c r="F12967" t="s">
        <v>5</v>
      </c>
      <c r="G12967" s="5">
        <v>2998.59</v>
      </c>
    </row>
    <row r="12968" spans="1:7" x14ac:dyDescent="0.3">
      <c r="A12968" s="1">
        <v>43524</v>
      </c>
      <c r="B12968" s="1">
        <v>43524</v>
      </c>
      <c r="C12968" s="1">
        <v>43524</v>
      </c>
      <c r="D12968">
        <v>6506</v>
      </c>
      <c r="E12968" t="s">
        <v>1133</v>
      </c>
      <c r="F12968" t="s">
        <v>5</v>
      </c>
      <c r="G12968" s="5">
        <v>6251.23</v>
      </c>
    </row>
    <row r="12969" spans="1:7" x14ac:dyDescent="0.3">
      <c r="A12969" s="1">
        <v>43524</v>
      </c>
      <c r="B12969" s="1">
        <v>43524</v>
      </c>
      <c r="C12969" s="1">
        <v>43524</v>
      </c>
      <c r="D12969">
        <v>6</v>
      </c>
      <c r="E12969" t="s">
        <v>638</v>
      </c>
      <c r="F12969" t="s">
        <v>5</v>
      </c>
      <c r="G12969" s="5">
        <v>34417.58</v>
      </c>
    </row>
    <row r="12970" spans="1:7" x14ac:dyDescent="0.3">
      <c r="A12970" s="1">
        <v>43524</v>
      </c>
      <c r="B12970" s="1">
        <v>43567</v>
      </c>
      <c r="C12970" s="1">
        <v>43567</v>
      </c>
      <c r="D12970">
        <v>6320</v>
      </c>
      <c r="E12970" t="s">
        <v>814</v>
      </c>
      <c r="F12970" t="s">
        <v>5</v>
      </c>
      <c r="G12970" s="5">
        <v>349.1</v>
      </c>
    </row>
    <row r="12971" spans="1:7" x14ac:dyDescent="0.3">
      <c r="A12971" s="1">
        <v>43525</v>
      </c>
      <c r="B12971" s="1">
        <v>43533</v>
      </c>
      <c r="C12971" s="1">
        <v>43535</v>
      </c>
      <c r="D12971">
        <v>6114</v>
      </c>
      <c r="E12971" t="s">
        <v>789</v>
      </c>
      <c r="F12971" t="s">
        <v>5</v>
      </c>
      <c r="G12971" s="5">
        <v>242.02</v>
      </c>
    </row>
    <row r="12972" spans="1:7" x14ac:dyDescent="0.3">
      <c r="A12972" s="1">
        <v>43525</v>
      </c>
      <c r="B12972" s="1">
        <v>43567</v>
      </c>
      <c r="C12972" s="1">
        <v>43567</v>
      </c>
      <c r="D12972">
        <v>6208</v>
      </c>
      <c r="E12972" t="s">
        <v>1070</v>
      </c>
      <c r="F12972" t="s">
        <v>5</v>
      </c>
      <c r="G12972" s="5">
        <v>1012.8</v>
      </c>
    </row>
    <row r="12973" spans="1:7" x14ac:dyDescent="0.3">
      <c r="A12973" s="1">
        <v>43530</v>
      </c>
      <c r="B12973" s="1">
        <v>43661</v>
      </c>
      <c r="C12973" s="1">
        <v>43661</v>
      </c>
      <c r="D12973">
        <v>6702</v>
      </c>
      <c r="E12973" t="s">
        <v>912</v>
      </c>
      <c r="F12973" t="s">
        <v>5</v>
      </c>
      <c r="G12973" s="5">
        <v>3771.96</v>
      </c>
    </row>
    <row r="12974" spans="1:7" x14ac:dyDescent="0.3">
      <c r="A12974" s="1">
        <v>43530</v>
      </c>
      <c r="B12974" s="1">
        <v>43542</v>
      </c>
      <c r="C12974" s="1">
        <v>43542</v>
      </c>
      <c r="D12974">
        <v>6207</v>
      </c>
      <c r="E12974" t="s">
        <v>987</v>
      </c>
      <c r="F12974" t="s">
        <v>5</v>
      </c>
      <c r="G12974" s="5">
        <v>451.35</v>
      </c>
    </row>
    <row r="12975" spans="1:7" x14ac:dyDescent="0.3">
      <c r="A12975" s="1">
        <v>43530</v>
      </c>
      <c r="B12975" s="1">
        <v>43542</v>
      </c>
      <c r="C12975" s="1">
        <v>43542</v>
      </c>
      <c r="D12975">
        <v>6310</v>
      </c>
      <c r="E12975" t="s">
        <v>1131</v>
      </c>
      <c r="F12975" t="s">
        <v>5</v>
      </c>
      <c r="G12975" s="5">
        <v>1910.38</v>
      </c>
    </row>
    <row r="12976" spans="1:7" x14ac:dyDescent="0.3">
      <c r="A12976" s="1">
        <v>43530</v>
      </c>
      <c r="B12976" s="1">
        <v>43602</v>
      </c>
      <c r="C12976" s="1">
        <v>43602</v>
      </c>
      <c r="D12976">
        <v>6310</v>
      </c>
      <c r="E12976" t="s">
        <v>1131</v>
      </c>
      <c r="F12976" t="s">
        <v>5</v>
      </c>
      <c r="G12976" s="5">
        <v>1789.56</v>
      </c>
    </row>
    <row r="12977" spans="1:7" x14ac:dyDescent="0.3">
      <c r="A12977" s="1">
        <v>43530</v>
      </c>
      <c r="B12977" s="1">
        <v>43629</v>
      </c>
      <c r="C12977" s="1">
        <v>43629</v>
      </c>
      <c r="D12977">
        <v>6310</v>
      </c>
      <c r="E12977" t="s">
        <v>1131</v>
      </c>
      <c r="F12977" t="s">
        <v>5</v>
      </c>
      <c r="G12977" s="5">
        <v>3204.49</v>
      </c>
    </row>
    <row r="12978" spans="1:7" x14ac:dyDescent="0.3">
      <c r="A12978" s="1">
        <v>43530</v>
      </c>
      <c r="B12978" s="1">
        <v>43661</v>
      </c>
      <c r="C12978" s="1">
        <v>43661</v>
      </c>
      <c r="D12978">
        <v>6310</v>
      </c>
      <c r="E12978" t="s">
        <v>1131</v>
      </c>
      <c r="F12978" t="s">
        <v>5</v>
      </c>
      <c r="G12978" s="5">
        <v>1629.22</v>
      </c>
    </row>
    <row r="12979" spans="1:7" x14ac:dyDescent="0.3">
      <c r="A12979" s="1">
        <v>43530</v>
      </c>
      <c r="B12979" s="1">
        <v>43691</v>
      </c>
      <c r="C12979" s="1">
        <v>43691</v>
      </c>
      <c r="D12979">
        <v>6310</v>
      </c>
      <c r="E12979" t="s">
        <v>1131</v>
      </c>
      <c r="F12979" t="s">
        <v>5</v>
      </c>
      <c r="G12979" s="5">
        <v>2230.25</v>
      </c>
    </row>
    <row r="12980" spans="1:7" x14ac:dyDescent="0.3">
      <c r="A12980" s="1">
        <v>43530</v>
      </c>
      <c r="B12980" s="1">
        <v>43544</v>
      </c>
      <c r="C12980" s="1">
        <v>43544</v>
      </c>
      <c r="D12980">
        <v>6803</v>
      </c>
      <c r="E12980" t="s">
        <v>715</v>
      </c>
      <c r="F12980" t="s">
        <v>5</v>
      </c>
      <c r="G12980" s="5">
        <v>595.1</v>
      </c>
    </row>
    <row r="12981" spans="1:7" x14ac:dyDescent="0.3">
      <c r="A12981" s="1">
        <v>43530</v>
      </c>
      <c r="B12981" s="1">
        <v>43544</v>
      </c>
      <c r="C12981" s="1">
        <v>43544</v>
      </c>
      <c r="D12981">
        <v>6803</v>
      </c>
      <c r="E12981" t="s">
        <v>715</v>
      </c>
      <c r="F12981" t="s">
        <v>5</v>
      </c>
      <c r="G12981" s="5">
        <v>3483.88</v>
      </c>
    </row>
    <row r="12982" spans="1:7" x14ac:dyDescent="0.3">
      <c r="A12982" s="1">
        <v>43532</v>
      </c>
      <c r="B12982" s="1">
        <v>43532</v>
      </c>
      <c r="C12982" s="1">
        <v>43532</v>
      </c>
      <c r="D12982">
        <v>6</v>
      </c>
      <c r="E12982" t="s">
        <v>638</v>
      </c>
      <c r="F12982" t="s">
        <v>5</v>
      </c>
      <c r="G12982" s="5">
        <v>25124.09</v>
      </c>
    </row>
    <row r="12983" spans="1:7" x14ac:dyDescent="0.3">
      <c r="A12983" s="1">
        <v>43532</v>
      </c>
      <c r="B12983" s="1">
        <v>43544</v>
      </c>
      <c r="C12983" s="1">
        <v>43544</v>
      </c>
      <c r="D12983">
        <v>6704</v>
      </c>
      <c r="E12983" t="s">
        <v>1024</v>
      </c>
      <c r="F12983" t="s">
        <v>5</v>
      </c>
      <c r="G12983" s="5">
        <v>811.54</v>
      </c>
    </row>
    <row r="12984" spans="1:7" x14ac:dyDescent="0.3">
      <c r="A12984" s="1">
        <v>43535</v>
      </c>
      <c r="B12984" s="1">
        <v>43535</v>
      </c>
      <c r="C12984" s="1">
        <v>43535</v>
      </c>
      <c r="D12984">
        <v>6</v>
      </c>
      <c r="E12984" t="s">
        <v>638</v>
      </c>
      <c r="F12984" t="s">
        <v>5</v>
      </c>
      <c r="G12984" s="5">
        <v>1705.01</v>
      </c>
    </row>
    <row r="12985" spans="1:7" x14ac:dyDescent="0.3">
      <c r="A12985" s="1">
        <v>43535</v>
      </c>
      <c r="B12985" s="1">
        <v>43560</v>
      </c>
      <c r="C12985" s="1">
        <v>43560</v>
      </c>
      <c r="D12985">
        <v>6905</v>
      </c>
      <c r="E12985" t="s">
        <v>1130</v>
      </c>
      <c r="F12985" t="s">
        <v>5</v>
      </c>
      <c r="G12985" s="5">
        <v>267.45999999999998</v>
      </c>
    </row>
    <row r="12986" spans="1:7" x14ac:dyDescent="0.3">
      <c r="A12986" s="1">
        <v>43536</v>
      </c>
      <c r="B12986" s="1">
        <v>43536</v>
      </c>
      <c r="C12986" s="1">
        <v>43536</v>
      </c>
      <c r="D12986">
        <v>6805</v>
      </c>
      <c r="E12986" t="s">
        <v>496</v>
      </c>
      <c r="F12986" t="s">
        <v>5</v>
      </c>
      <c r="G12986" s="5">
        <v>171.62</v>
      </c>
    </row>
    <row r="12987" spans="1:7" x14ac:dyDescent="0.3">
      <c r="A12987" s="1">
        <v>43538</v>
      </c>
      <c r="B12987" s="1">
        <v>43566</v>
      </c>
      <c r="C12987" s="1">
        <v>43566</v>
      </c>
      <c r="D12987">
        <v>6205</v>
      </c>
      <c r="E12987" t="s">
        <v>1031</v>
      </c>
      <c r="F12987" t="s">
        <v>5</v>
      </c>
      <c r="G12987" s="5">
        <v>516.25</v>
      </c>
    </row>
    <row r="12988" spans="1:7" x14ac:dyDescent="0.3">
      <c r="A12988" s="1">
        <v>43539</v>
      </c>
      <c r="B12988" s="1">
        <v>43539</v>
      </c>
      <c r="C12988" s="1">
        <v>43539</v>
      </c>
      <c r="D12988">
        <v>6</v>
      </c>
      <c r="E12988" t="s">
        <v>638</v>
      </c>
      <c r="F12988" t="s">
        <v>5</v>
      </c>
      <c r="G12988" s="5">
        <v>8508.06</v>
      </c>
    </row>
    <row r="12989" spans="1:7" x14ac:dyDescent="0.3">
      <c r="A12989" s="1">
        <v>43539</v>
      </c>
      <c r="B12989" s="1">
        <v>43539</v>
      </c>
      <c r="C12989" s="1">
        <v>43539</v>
      </c>
      <c r="D12989">
        <v>6</v>
      </c>
      <c r="E12989" t="s">
        <v>638</v>
      </c>
      <c r="F12989" t="s">
        <v>5</v>
      </c>
      <c r="G12989" s="5">
        <v>812.97</v>
      </c>
    </row>
    <row r="12990" spans="1:7" x14ac:dyDescent="0.3">
      <c r="A12990" s="1">
        <v>43542</v>
      </c>
      <c r="B12990" s="1">
        <v>43542</v>
      </c>
      <c r="C12990" s="1">
        <v>43542</v>
      </c>
      <c r="D12990">
        <v>6</v>
      </c>
      <c r="E12990" t="s">
        <v>638</v>
      </c>
      <c r="F12990" t="s">
        <v>5</v>
      </c>
      <c r="G12990" s="5">
        <v>2483.5300000000002</v>
      </c>
    </row>
    <row r="12991" spans="1:7" x14ac:dyDescent="0.3">
      <c r="A12991" s="1">
        <v>43544</v>
      </c>
      <c r="B12991" s="1">
        <v>43544</v>
      </c>
      <c r="C12991" s="1">
        <v>43544</v>
      </c>
      <c r="D12991">
        <v>6</v>
      </c>
      <c r="E12991" t="s">
        <v>638</v>
      </c>
      <c r="F12991" t="s">
        <v>5</v>
      </c>
      <c r="G12991" s="5">
        <v>56869.47</v>
      </c>
    </row>
    <row r="12992" spans="1:7" x14ac:dyDescent="0.3">
      <c r="A12992" s="1">
        <v>43544</v>
      </c>
      <c r="B12992" s="1">
        <v>43544</v>
      </c>
      <c r="C12992" s="1">
        <v>43544</v>
      </c>
      <c r="D12992">
        <v>6908</v>
      </c>
      <c r="E12992" t="s">
        <v>1134</v>
      </c>
      <c r="F12992" t="s">
        <v>5</v>
      </c>
      <c r="G12992" s="5">
        <v>1108.83</v>
      </c>
    </row>
    <row r="12993" spans="1:7" x14ac:dyDescent="0.3">
      <c r="A12993" s="1">
        <v>43546</v>
      </c>
      <c r="B12993" s="1">
        <v>43546</v>
      </c>
      <c r="C12993" s="1">
        <v>43546</v>
      </c>
      <c r="D12993">
        <v>6</v>
      </c>
      <c r="E12993" t="s">
        <v>638</v>
      </c>
      <c r="F12993" t="s">
        <v>5</v>
      </c>
      <c r="G12993" s="5">
        <v>4917.47</v>
      </c>
    </row>
    <row r="12994" spans="1:7" x14ac:dyDescent="0.3">
      <c r="A12994" s="1">
        <v>43546</v>
      </c>
      <c r="B12994" s="1">
        <v>43547</v>
      </c>
      <c r="C12994" s="1">
        <v>43549</v>
      </c>
      <c r="D12994">
        <v>6114</v>
      </c>
      <c r="E12994" t="s">
        <v>789</v>
      </c>
      <c r="F12994" t="s">
        <v>5</v>
      </c>
      <c r="G12994" s="5">
        <v>444.34</v>
      </c>
    </row>
    <row r="12995" spans="1:7" x14ac:dyDescent="0.3">
      <c r="A12995" s="1">
        <v>43546</v>
      </c>
      <c r="B12995" s="1">
        <v>43573</v>
      </c>
      <c r="C12995" s="1">
        <v>43570</v>
      </c>
      <c r="D12995">
        <v>6205</v>
      </c>
      <c r="E12995" t="s">
        <v>1135</v>
      </c>
      <c r="F12995" t="s">
        <v>5</v>
      </c>
      <c r="G12995" s="5">
        <v>1549.04</v>
      </c>
    </row>
    <row r="12996" spans="1:7" x14ac:dyDescent="0.3">
      <c r="A12996" s="1">
        <v>43546</v>
      </c>
      <c r="B12996" s="1">
        <v>43576</v>
      </c>
      <c r="C12996" s="1">
        <v>43577</v>
      </c>
      <c r="D12996">
        <v>6205</v>
      </c>
      <c r="E12996" t="s">
        <v>1135</v>
      </c>
      <c r="F12996" t="s">
        <v>5</v>
      </c>
      <c r="G12996" s="5">
        <v>938.9</v>
      </c>
    </row>
    <row r="12997" spans="1:7" x14ac:dyDescent="0.3">
      <c r="A12997" s="1">
        <v>43547</v>
      </c>
      <c r="B12997" s="1">
        <v>43580</v>
      </c>
      <c r="C12997" s="1">
        <v>43580</v>
      </c>
      <c r="D12997">
        <v>6503</v>
      </c>
      <c r="E12997" t="s">
        <v>910</v>
      </c>
      <c r="F12997" t="s">
        <v>5</v>
      </c>
      <c r="G12997" s="5">
        <v>70.900000000000006</v>
      </c>
    </row>
    <row r="12998" spans="1:7" x14ac:dyDescent="0.3">
      <c r="A12998" s="1">
        <v>43549</v>
      </c>
      <c r="B12998" s="1">
        <v>43549</v>
      </c>
      <c r="C12998" s="1">
        <v>43549</v>
      </c>
      <c r="D12998">
        <v>6</v>
      </c>
      <c r="E12998" t="s">
        <v>638</v>
      </c>
      <c r="F12998" t="s">
        <v>5</v>
      </c>
      <c r="G12998" s="5">
        <v>12582.88</v>
      </c>
    </row>
    <row r="12999" spans="1:7" x14ac:dyDescent="0.3">
      <c r="A12999" s="1">
        <v>43549</v>
      </c>
      <c r="B12999" s="1">
        <v>43564</v>
      </c>
      <c r="C12999" s="1">
        <v>43564</v>
      </c>
      <c r="D12999">
        <v>6318</v>
      </c>
      <c r="E12999" t="s">
        <v>1090</v>
      </c>
      <c r="F12999" t="s">
        <v>5</v>
      </c>
      <c r="G12999" s="5">
        <v>2964.48</v>
      </c>
    </row>
    <row r="13000" spans="1:7" x14ac:dyDescent="0.3">
      <c r="A13000" s="1">
        <v>43549</v>
      </c>
      <c r="B13000" s="1">
        <v>43577</v>
      </c>
      <c r="C13000" s="1">
        <v>43577</v>
      </c>
      <c r="D13000">
        <v>6205</v>
      </c>
      <c r="E13000" t="s">
        <v>1080</v>
      </c>
      <c r="F13000" t="s">
        <v>5</v>
      </c>
      <c r="G13000" s="5">
        <v>339.46</v>
      </c>
    </row>
    <row r="13001" spans="1:7" x14ac:dyDescent="0.3">
      <c r="A13001" s="1">
        <v>43550</v>
      </c>
      <c r="B13001" s="1">
        <v>43550</v>
      </c>
      <c r="C13001" s="1">
        <v>43549</v>
      </c>
      <c r="D13001">
        <v>6316</v>
      </c>
      <c r="E13001" t="s">
        <v>1028</v>
      </c>
      <c r="F13001" t="s">
        <v>5</v>
      </c>
      <c r="G13001" s="5">
        <v>452.27</v>
      </c>
    </row>
    <row r="13002" spans="1:7" x14ac:dyDescent="0.3">
      <c r="A13002" s="1">
        <v>43550</v>
      </c>
      <c r="B13002" s="1">
        <v>43550</v>
      </c>
      <c r="C13002" s="1">
        <v>43549</v>
      </c>
      <c r="D13002">
        <v>6316</v>
      </c>
      <c r="E13002" t="s">
        <v>1028</v>
      </c>
      <c r="F13002" t="s">
        <v>5</v>
      </c>
      <c r="G13002" s="5">
        <v>3011.24</v>
      </c>
    </row>
    <row r="13003" spans="1:7" x14ac:dyDescent="0.3">
      <c r="A13003" s="1">
        <v>43550</v>
      </c>
      <c r="B13003" s="1">
        <v>43550</v>
      </c>
      <c r="C13003" s="1">
        <v>43549</v>
      </c>
      <c r="D13003">
        <v>6308</v>
      </c>
      <c r="E13003" t="s">
        <v>1028</v>
      </c>
      <c r="F13003" t="s">
        <v>5</v>
      </c>
      <c r="G13003" s="5">
        <v>11362.91</v>
      </c>
    </row>
    <row r="13004" spans="1:7" x14ac:dyDescent="0.3">
      <c r="A13004" s="1">
        <v>43551</v>
      </c>
      <c r="B13004" s="1">
        <v>43551</v>
      </c>
      <c r="C13004" s="1">
        <v>43551</v>
      </c>
      <c r="D13004">
        <v>6</v>
      </c>
      <c r="E13004" t="s">
        <v>638</v>
      </c>
      <c r="F13004" t="s">
        <v>5</v>
      </c>
      <c r="G13004" s="5">
        <v>19135.05</v>
      </c>
    </row>
    <row r="13005" spans="1:7" x14ac:dyDescent="0.3">
      <c r="A13005" s="1">
        <v>43552</v>
      </c>
      <c r="B13005" s="1">
        <v>43595</v>
      </c>
      <c r="C13005" s="1">
        <v>43595</v>
      </c>
      <c r="D13005">
        <v>6314</v>
      </c>
      <c r="E13005" t="s">
        <v>1026</v>
      </c>
      <c r="F13005" t="s">
        <v>5</v>
      </c>
      <c r="G13005" s="5">
        <v>716.42</v>
      </c>
    </row>
    <row r="13006" spans="1:7" x14ac:dyDescent="0.3">
      <c r="A13006" s="1">
        <v>43552</v>
      </c>
      <c r="B13006" s="1">
        <v>43626</v>
      </c>
      <c r="C13006" s="1">
        <v>43626</v>
      </c>
      <c r="D13006">
        <v>6314</v>
      </c>
      <c r="E13006" t="s">
        <v>1026</v>
      </c>
      <c r="F13006" t="s">
        <v>5</v>
      </c>
      <c r="G13006" s="5">
        <v>1073.53</v>
      </c>
    </row>
    <row r="13007" spans="1:7" x14ac:dyDescent="0.3">
      <c r="A13007" s="1">
        <v>43552</v>
      </c>
      <c r="B13007" s="1">
        <v>43656</v>
      </c>
      <c r="C13007" s="1">
        <v>43656</v>
      </c>
      <c r="D13007">
        <v>6314</v>
      </c>
      <c r="E13007" t="s">
        <v>1026</v>
      </c>
      <c r="F13007" t="s">
        <v>5</v>
      </c>
      <c r="G13007" s="5">
        <v>763.34</v>
      </c>
    </row>
    <row r="13008" spans="1:7" x14ac:dyDescent="0.3">
      <c r="A13008" s="1">
        <v>43552</v>
      </c>
      <c r="B13008" s="1">
        <v>43689</v>
      </c>
      <c r="C13008" s="1">
        <v>43689</v>
      </c>
      <c r="D13008">
        <v>6314</v>
      </c>
      <c r="E13008" t="s">
        <v>1026</v>
      </c>
      <c r="F13008" t="s">
        <v>5</v>
      </c>
      <c r="G13008" s="5">
        <v>712.37</v>
      </c>
    </row>
    <row r="13009" spans="1:7" x14ac:dyDescent="0.3">
      <c r="A13009" s="1">
        <v>43552</v>
      </c>
      <c r="B13009" s="1">
        <v>43552</v>
      </c>
      <c r="C13009" s="1">
        <v>43552</v>
      </c>
      <c r="D13009">
        <v>6</v>
      </c>
      <c r="E13009" t="s">
        <v>638</v>
      </c>
      <c r="F13009" t="s">
        <v>5</v>
      </c>
      <c r="G13009" s="5">
        <v>13737.05</v>
      </c>
    </row>
    <row r="13010" spans="1:7" x14ac:dyDescent="0.3">
      <c r="A13010" s="1">
        <v>43553</v>
      </c>
      <c r="B13010" s="1">
        <v>43553</v>
      </c>
      <c r="C13010" s="1">
        <v>43553</v>
      </c>
      <c r="D13010">
        <v>6</v>
      </c>
      <c r="E13010" t="s">
        <v>638</v>
      </c>
      <c r="F13010" t="s">
        <v>5</v>
      </c>
      <c r="G13010" s="5">
        <v>53624.15</v>
      </c>
    </row>
    <row r="13011" spans="1:7" x14ac:dyDescent="0.3">
      <c r="A13011" s="1">
        <v>43553</v>
      </c>
      <c r="B13011" s="1">
        <v>43570</v>
      </c>
      <c r="C13011" s="1">
        <v>43570</v>
      </c>
      <c r="D13011">
        <v>6702</v>
      </c>
      <c r="E13011" t="s">
        <v>912</v>
      </c>
      <c r="F13011" t="s">
        <v>5</v>
      </c>
      <c r="G13011" s="5">
        <v>6905.13</v>
      </c>
    </row>
    <row r="13012" spans="1:7" x14ac:dyDescent="0.3">
      <c r="A13012" s="1">
        <v>43556</v>
      </c>
      <c r="B13012" s="1">
        <v>43563</v>
      </c>
      <c r="C13012" s="1">
        <v>43563</v>
      </c>
      <c r="D13012">
        <v>6114</v>
      </c>
      <c r="E13012" t="s">
        <v>789</v>
      </c>
      <c r="F13012" t="s">
        <v>5</v>
      </c>
      <c r="G13012" s="5">
        <v>367.23</v>
      </c>
    </row>
    <row r="13013" spans="1:7" x14ac:dyDescent="0.3">
      <c r="A13013" s="1">
        <v>43556</v>
      </c>
      <c r="B13013" s="1">
        <v>43597</v>
      </c>
      <c r="C13013" s="1">
        <v>43598</v>
      </c>
      <c r="D13013">
        <v>6208</v>
      </c>
      <c r="E13013" t="s">
        <v>1070</v>
      </c>
      <c r="F13013" t="s">
        <v>5</v>
      </c>
      <c r="G13013" s="5">
        <v>876.49</v>
      </c>
    </row>
    <row r="13014" spans="1:7" x14ac:dyDescent="0.3">
      <c r="A13014" s="1">
        <v>43557</v>
      </c>
      <c r="B13014" s="1">
        <v>43570</v>
      </c>
      <c r="C13014" s="1">
        <v>43570</v>
      </c>
      <c r="D13014">
        <v>6803</v>
      </c>
      <c r="E13014" t="s">
        <v>715</v>
      </c>
      <c r="F13014" t="s">
        <v>5</v>
      </c>
      <c r="G13014" s="5">
        <v>2031.96</v>
      </c>
    </row>
    <row r="13015" spans="1:7" x14ac:dyDescent="0.3">
      <c r="A13015" s="1">
        <v>43557</v>
      </c>
      <c r="B13015" s="1">
        <v>43557</v>
      </c>
      <c r="C13015" s="1">
        <v>43557</v>
      </c>
      <c r="D13015">
        <v>6</v>
      </c>
      <c r="E13015" t="s">
        <v>638</v>
      </c>
      <c r="F13015" t="s">
        <v>5</v>
      </c>
      <c r="G13015" s="5">
        <v>11077.87</v>
      </c>
    </row>
    <row r="13016" spans="1:7" x14ac:dyDescent="0.3">
      <c r="A13016" s="1">
        <v>43558</v>
      </c>
      <c r="B13016" s="1">
        <v>43595</v>
      </c>
      <c r="C13016" s="1">
        <v>43595</v>
      </c>
      <c r="D13016">
        <v>6703</v>
      </c>
      <c r="E13016" t="s">
        <v>1029</v>
      </c>
      <c r="F13016" t="s">
        <v>5</v>
      </c>
      <c r="G13016" s="5">
        <v>2726.34</v>
      </c>
    </row>
    <row r="13017" spans="1:7" x14ac:dyDescent="0.3">
      <c r="A13017" s="1">
        <v>43558</v>
      </c>
      <c r="B13017" s="1">
        <v>43626</v>
      </c>
      <c r="C13017" s="1">
        <v>43626</v>
      </c>
      <c r="D13017">
        <v>6703</v>
      </c>
      <c r="E13017" t="s">
        <v>1029</v>
      </c>
      <c r="F13017" t="s">
        <v>5</v>
      </c>
      <c r="G13017" s="5">
        <v>3436.21</v>
      </c>
    </row>
    <row r="13018" spans="1:7" x14ac:dyDescent="0.3">
      <c r="A13018" s="1">
        <v>43558</v>
      </c>
      <c r="B13018" s="1">
        <v>43656</v>
      </c>
      <c r="C13018" s="1">
        <v>43656</v>
      </c>
      <c r="D13018">
        <v>6703</v>
      </c>
      <c r="E13018" t="s">
        <v>1029</v>
      </c>
      <c r="F13018" t="s">
        <v>5</v>
      </c>
      <c r="G13018" s="5">
        <v>3037.68</v>
      </c>
    </row>
    <row r="13019" spans="1:7" x14ac:dyDescent="0.3">
      <c r="A13019" s="1">
        <v>43558</v>
      </c>
      <c r="B13019" s="1">
        <v>43689</v>
      </c>
      <c r="C13019" s="1">
        <v>43689</v>
      </c>
      <c r="D13019">
        <v>6703</v>
      </c>
      <c r="E13019" t="s">
        <v>1029</v>
      </c>
      <c r="F13019" t="s">
        <v>5</v>
      </c>
      <c r="G13019" s="5">
        <v>3896.2</v>
      </c>
    </row>
    <row r="13020" spans="1:7" x14ac:dyDescent="0.3">
      <c r="A13020" s="1">
        <v>43559</v>
      </c>
      <c r="B13020" s="1">
        <v>43560</v>
      </c>
      <c r="C13020" s="1">
        <v>43560</v>
      </c>
      <c r="D13020">
        <v>6308</v>
      </c>
      <c r="E13020" t="s">
        <v>1136</v>
      </c>
      <c r="F13020" t="s">
        <v>5</v>
      </c>
      <c r="G13020" s="5">
        <v>474.47</v>
      </c>
    </row>
    <row r="13021" spans="1:7" x14ac:dyDescent="0.3">
      <c r="A13021" s="1">
        <v>43559</v>
      </c>
      <c r="B13021" s="1">
        <v>43575</v>
      </c>
      <c r="C13021" s="1">
        <v>43577</v>
      </c>
      <c r="D13021">
        <v>6704</v>
      </c>
      <c r="E13021" t="s">
        <v>1024</v>
      </c>
      <c r="F13021" t="s">
        <v>5</v>
      </c>
      <c r="G13021" s="5">
        <v>598.58000000000004</v>
      </c>
    </row>
    <row r="13022" spans="1:7" x14ac:dyDescent="0.3">
      <c r="A13022" s="1">
        <v>43559</v>
      </c>
      <c r="B13022" s="1">
        <v>43565</v>
      </c>
      <c r="C13022" s="1">
        <v>43565</v>
      </c>
      <c r="D13022">
        <v>6204</v>
      </c>
      <c r="E13022" t="s">
        <v>358</v>
      </c>
      <c r="F13022" t="s">
        <v>5</v>
      </c>
      <c r="G13022" s="5">
        <v>25.15</v>
      </c>
    </row>
    <row r="13023" spans="1:7" x14ac:dyDescent="0.3">
      <c r="A13023" s="1">
        <v>43560</v>
      </c>
      <c r="B13023" s="1">
        <v>43560</v>
      </c>
      <c r="C13023" s="1">
        <v>43560</v>
      </c>
      <c r="D13023">
        <v>6301</v>
      </c>
      <c r="E13023" t="s">
        <v>1118</v>
      </c>
      <c r="F13023" t="s">
        <v>5</v>
      </c>
      <c r="G13023" s="5">
        <v>294.08</v>
      </c>
    </row>
    <row r="13024" spans="1:7" x14ac:dyDescent="0.3">
      <c r="A13024" s="1">
        <v>43560</v>
      </c>
      <c r="B13024" s="1">
        <v>43560</v>
      </c>
      <c r="C13024" s="1">
        <v>43560</v>
      </c>
      <c r="D13024">
        <v>6301</v>
      </c>
      <c r="E13024" t="s">
        <v>1104</v>
      </c>
      <c r="F13024" t="s">
        <v>5</v>
      </c>
      <c r="G13024" s="5">
        <v>261.11</v>
      </c>
    </row>
    <row r="13025" spans="1:7" x14ac:dyDescent="0.3">
      <c r="A13025" s="1">
        <v>43560</v>
      </c>
      <c r="B13025" s="1">
        <v>43560</v>
      </c>
      <c r="C13025" s="1">
        <v>43560</v>
      </c>
      <c r="D13025">
        <v>6301</v>
      </c>
      <c r="E13025" t="s">
        <v>1115</v>
      </c>
      <c r="F13025" t="s">
        <v>5</v>
      </c>
      <c r="G13025" s="5">
        <v>120.73</v>
      </c>
    </row>
    <row r="13026" spans="1:7" x14ac:dyDescent="0.3">
      <c r="A13026" s="1">
        <v>43560</v>
      </c>
      <c r="B13026" s="1">
        <v>43560</v>
      </c>
      <c r="C13026" s="1">
        <v>43560</v>
      </c>
      <c r="D13026">
        <v>6301</v>
      </c>
      <c r="E13026" t="s">
        <v>1113</v>
      </c>
      <c r="F13026" t="s">
        <v>5</v>
      </c>
      <c r="G13026" s="5">
        <v>212.04</v>
      </c>
    </row>
    <row r="13027" spans="1:7" x14ac:dyDescent="0.3">
      <c r="A13027" s="1">
        <v>43560</v>
      </c>
      <c r="B13027" s="1">
        <v>43560</v>
      </c>
      <c r="C13027" s="1">
        <v>43560</v>
      </c>
      <c r="D13027">
        <v>6301</v>
      </c>
      <c r="E13027" t="s">
        <v>1100</v>
      </c>
      <c r="F13027" t="s">
        <v>5</v>
      </c>
      <c r="G13027" s="5">
        <v>252.58</v>
      </c>
    </row>
    <row r="13028" spans="1:7" x14ac:dyDescent="0.3">
      <c r="A13028" s="1">
        <v>43560</v>
      </c>
      <c r="B13028" s="1">
        <v>43560</v>
      </c>
      <c r="C13028" s="1">
        <v>43560</v>
      </c>
      <c r="D13028">
        <v>6301</v>
      </c>
      <c r="E13028" t="s">
        <v>1120</v>
      </c>
      <c r="F13028" t="s">
        <v>5</v>
      </c>
      <c r="G13028" s="5">
        <v>259.67</v>
      </c>
    </row>
    <row r="13029" spans="1:7" x14ac:dyDescent="0.3">
      <c r="A13029" s="1">
        <v>43560</v>
      </c>
      <c r="B13029" s="1">
        <v>43560</v>
      </c>
      <c r="C13029" s="1">
        <v>43560</v>
      </c>
      <c r="D13029">
        <v>6301</v>
      </c>
      <c r="E13029" t="s">
        <v>1117</v>
      </c>
      <c r="F13029" t="s">
        <v>5</v>
      </c>
      <c r="G13029" s="5">
        <v>311.05</v>
      </c>
    </row>
    <row r="13030" spans="1:7" x14ac:dyDescent="0.3">
      <c r="A13030" s="1">
        <v>43560</v>
      </c>
      <c r="B13030" s="1">
        <v>43560</v>
      </c>
      <c r="C13030" s="1">
        <v>43560</v>
      </c>
      <c r="D13030">
        <v>6301</v>
      </c>
      <c r="E13030" t="s">
        <v>1119</v>
      </c>
      <c r="F13030" t="s">
        <v>5</v>
      </c>
      <c r="G13030" s="5">
        <v>249</v>
      </c>
    </row>
    <row r="13031" spans="1:7" x14ac:dyDescent="0.3">
      <c r="A13031" s="1">
        <v>43560</v>
      </c>
      <c r="B13031" s="1">
        <v>43560</v>
      </c>
      <c r="C13031" s="1">
        <v>43560</v>
      </c>
      <c r="D13031">
        <v>6301</v>
      </c>
      <c r="E13031" t="s">
        <v>1106</v>
      </c>
      <c r="F13031" t="s">
        <v>5</v>
      </c>
      <c r="G13031" s="5">
        <v>228.91</v>
      </c>
    </row>
    <row r="13032" spans="1:7" x14ac:dyDescent="0.3">
      <c r="A13032" s="1">
        <v>43560</v>
      </c>
      <c r="B13032" s="1">
        <v>43560</v>
      </c>
      <c r="C13032" s="1">
        <v>43560</v>
      </c>
      <c r="D13032">
        <v>6301</v>
      </c>
      <c r="E13032" t="s">
        <v>975</v>
      </c>
      <c r="F13032" t="s">
        <v>5</v>
      </c>
      <c r="G13032" s="5">
        <v>133.74</v>
      </c>
    </row>
    <row r="13033" spans="1:7" x14ac:dyDescent="0.3">
      <c r="A13033" s="1">
        <v>43560</v>
      </c>
      <c r="B13033" s="1">
        <v>43560</v>
      </c>
      <c r="C13033" s="1">
        <v>43560</v>
      </c>
      <c r="D13033">
        <v>6301</v>
      </c>
      <c r="E13033" t="s">
        <v>1114</v>
      </c>
      <c r="F13033" t="s">
        <v>5</v>
      </c>
      <c r="G13033" s="5">
        <v>282.48</v>
      </c>
    </row>
    <row r="13034" spans="1:7" x14ac:dyDescent="0.3">
      <c r="A13034" s="1">
        <v>43560</v>
      </c>
      <c r="B13034" s="1">
        <v>43560</v>
      </c>
      <c r="C13034" s="1">
        <v>43560</v>
      </c>
      <c r="D13034">
        <v>6301</v>
      </c>
      <c r="E13034" t="s">
        <v>1121</v>
      </c>
      <c r="F13034" t="s">
        <v>5</v>
      </c>
      <c r="G13034" s="5">
        <v>327.52</v>
      </c>
    </row>
    <row r="13035" spans="1:7" x14ac:dyDescent="0.3">
      <c r="A13035" s="1">
        <v>43560</v>
      </c>
      <c r="B13035" s="1">
        <v>43560</v>
      </c>
      <c r="C13035" s="1">
        <v>43560</v>
      </c>
      <c r="D13035">
        <v>6301</v>
      </c>
      <c r="E13035" t="s">
        <v>1102</v>
      </c>
      <c r="F13035" t="s">
        <v>5</v>
      </c>
      <c r="G13035" s="5">
        <v>161.78</v>
      </c>
    </row>
    <row r="13036" spans="1:7" x14ac:dyDescent="0.3">
      <c r="A13036" s="1">
        <v>43560</v>
      </c>
      <c r="B13036" s="1">
        <v>43560</v>
      </c>
      <c r="C13036" s="1">
        <v>43560</v>
      </c>
      <c r="D13036">
        <v>6301</v>
      </c>
      <c r="E13036" t="s">
        <v>1103</v>
      </c>
      <c r="F13036" t="s">
        <v>5</v>
      </c>
      <c r="G13036" s="5">
        <v>134.72</v>
      </c>
    </row>
    <row r="13037" spans="1:7" x14ac:dyDescent="0.3">
      <c r="A13037" s="1">
        <v>43560</v>
      </c>
      <c r="B13037" s="1">
        <v>43560</v>
      </c>
      <c r="C13037" s="1">
        <v>43560</v>
      </c>
      <c r="D13037">
        <v>6809</v>
      </c>
      <c r="E13037" t="s">
        <v>1106</v>
      </c>
      <c r="F13037" t="s">
        <v>5</v>
      </c>
      <c r="G13037" s="5">
        <v>122.94</v>
      </c>
    </row>
    <row r="13038" spans="1:7" x14ac:dyDescent="0.3">
      <c r="A13038" s="1">
        <v>43560</v>
      </c>
      <c r="B13038" s="1">
        <v>43560</v>
      </c>
      <c r="C13038" s="1">
        <v>43560</v>
      </c>
      <c r="D13038">
        <v>6301</v>
      </c>
      <c r="E13038" t="s">
        <v>1112</v>
      </c>
      <c r="F13038" t="s">
        <v>5</v>
      </c>
      <c r="G13038" s="5">
        <v>110.55</v>
      </c>
    </row>
    <row r="13039" spans="1:7" x14ac:dyDescent="0.3">
      <c r="A13039" s="1">
        <v>43560</v>
      </c>
      <c r="B13039" s="1">
        <v>43560</v>
      </c>
      <c r="C13039" s="1">
        <v>43560</v>
      </c>
      <c r="D13039">
        <v>6301</v>
      </c>
      <c r="E13039" t="s">
        <v>1105</v>
      </c>
      <c r="F13039" t="s">
        <v>5</v>
      </c>
      <c r="G13039" s="5">
        <v>211.33</v>
      </c>
    </row>
    <row r="13040" spans="1:7" x14ac:dyDescent="0.3">
      <c r="A13040" s="1">
        <v>43560</v>
      </c>
      <c r="B13040" s="1">
        <v>43560</v>
      </c>
      <c r="C13040" s="1">
        <v>43560</v>
      </c>
      <c r="D13040">
        <v>6301</v>
      </c>
      <c r="E13040" t="s">
        <v>1116</v>
      </c>
      <c r="F13040" t="s">
        <v>5</v>
      </c>
      <c r="G13040" s="5">
        <v>240.89</v>
      </c>
    </row>
    <row r="13041" spans="1:7" x14ac:dyDescent="0.3">
      <c r="A13041" s="1">
        <v>43560</v>
      </c>
      <c r="B13041" s="1">
        <v>43560</v>
      </c>
      <c r="C13041" s="1">
        <v>43560</v>
      </c>
      <c r="D13041">
        <v>6301</v>
      </c>
      <c r="E13041" t="s">
        <v>1109</v>
      </c>
      <c r="F13041" t="s">
        <v>5</v>
      </c>
      <c r="G13041" s="5">
        <v>262.5</v>
      </c>
    </row>
    <row r="13042" spans="1:7" x14ac:dyDescent="0.3">
      <c r="A13042" s="1">
        <v>43561</v>
      </c>
      <c r="B13042" s="1">
        <v>43578</v>
      </c>
      <c r="C13042" s="1">
        <v>43578</v>
      </c>
      <c r="D13042">
        <v>6905</v>
      </c>
      <c r="E13042" t="s">
        <v>726</v>
      </c>
      <c r="F13042" t="s">
        <v>5</v>
      </c>
      <c r="G13042" s="5">
        <v>138.13</v>
      </c>
    </row>
    <row r="13043" spans="1:7" x14ac:dyDescent="0.3">
      <c r="A13043" s="1">
        <v>43563</v>
      </c>
      <c r="B13043" s="1">
        <v>43573</v>
      </c>
      <c r="C13043" s="1">
        <v>43573</v>
      </c>
      <c r="D13043">
        <v>6310</v>
      </c>
      <c r="E13043" t="s">
        <v>1131</v>
      </c>
      <c r="F13043" t="s">
        <v>5</v>
      </c>
      <c r="G13043" s="5">
        <v>2464.11</v>
      </c>
    </row>
    <row r="13044" spans="1:7" x14ac:dyDescent="0.3">
      <c r="A13044" s="1">
        <v>43563</v>
      </c>
      <c r="B13044" s="1">
        <v>43567</v>
      </c>
      <c r="C13044" s="1">
        <v>43567</v>
      </c>
      <c r="D13044">
        <v>6307</v>
      </c>
      <c r="E13044" t="s">
        <v>931</v>
      </c>
      <c r="F13044" t="s">
        <v>5</v>
      </c>
      <c r="G13044" s="5">
        <v>719.04</v>
      </c>
    </row>
    <row r="13045" spans="1:7" x14ac:dyDescent="0.3">
      <c r="A13045" s="1">
        <v>43563</v>
      </c>
      <c r="B13045" s="1">
        <v>43590</v>
      </c>
      <c r="C13045" s="1">
        <v>43591</v>
      </c>
      <c r="D13045">
        <v>6905</v>
      </c>
      <c r="E13045" t="s">
        <v>1130</v>
      </c>
      <c r="F13045" t="s">
        <v>5</v>
      </c>
      <c r="G13045" s="5">
        <v>364.15</v>
      </c>
    </row>
    <row r="13046" spans="1:7" x14ac:dyDescent="0.3">
      <c r="A13046" s="1">
        <v>43564</v>
      </c>
      <c r="B13046" s="1">
        <v>43567</v>
      </c>
      <c r="C13046" s="1">
        <v>43567</v>
      </c>
      <c r="D13046">
        <v>6309</v>
      </c>
      <c r="E13046" t="s">
        <v>1128</v>
      </c>
      <c r="F13046" t="s">
        <v>5</v>
      </c>
      <c r="G13046" s="5">
        <v>3276.25</v>
      </c>
    </row>
    <row r="13047" spans="1:7" x14ac:dyDescent="0.3">
      <c r="A13047" s="1">
        <v>43564</v>
      </c>
      <c r="B13047" s="1">
        <v>43567</v>
      </c>
      <c r="C13047" s="1">
        <v>43567</v>
      </c>
      <c r="D13047">
        <v>6309</v>
      </c>
      <c r="E13047" t="s">
        <v>1030</v>
      </c>
      <c r="F13047" t="s">
        <v>5</v>
      </c>
      <c r="G13047" s="5">
        <v>1099.3699999999999</v>
      </c>
    </row>
    <row r="13048" spans="1:7" x14ac:dyDescent="0.3">
      <c r="A13048" s="1">
        <v>43566</v>
      </c>
      <c r="B13048" s="1">
        <v>43567</v>
      </c>
      <c r="C13048" s="1">
        <v>43567</v>
      </c>
      <c r="D13048">
        <v>6402</v>
      </c>
      <c r="E13048" t="s">
        <v>1137</v>
      </c>
      <c r="F13048" t="s">
        <v>5</v>
      </c>
      <c r="G13048" s="5">
        <v>5211.21</v>
      </c>
    </row>
    <row r="13049" spans="1:7" x14ac:dyDescent="0.3">
      <c r="A13049" s="1">
        <v>43571</v>
      </c>
      <c r="B13049" s="1">
        <v>43573</v>
      </c>
      <c r="C13049" s="1">
        <v>43573</v>
      </c>
      <c r="D13049">
        <v>6809</v>
      </c>
      <c r="E13049" t="s">
        <v>1106</v>
      </c>
      <c r="F13049" t="s">
        <v>5</v>
      </c>
      <c r="G13049" s="5">
        <v>98.39</v>
      </c>
    </row>
    <row r="13050" spans="1:7" x14ac:dyDescent="0.3">
      <c r="A13050" s="1">
        <v>43571</v>
      </c>
      <c r="B13050" s="1">
        <v>43578</v>
      </c>
      <c r="C13050" s="1">
        <v>43578</v>
      </c>
      <c r="D13050">
        <v>6114</v>
      </c>
      <c r="E13050" t="s">
        <v>789</v>
      </c>
      <c r="F13050" t="s">
        <v>5</v>
      </c>
      <c r="G13050" s="5">
        <v>92</v>
      </c>
    </row>
    <row r="13051" spans="1:7" x14ac:dyDescent="0.3">
      <c r="A13051" s="1">
        <v>43572</v>
      </c>
      <c r="B13051" s="1">
        <v>43577</v>
      </c>
      <c r="C13051" s="1">
        <v>43577</v>
      </c>
      <c r="D13051">
        <v>6309</v>
      </c>
      <c r="E13051" t="s">
        <v>1033</v>
      </c>
      <c r="F13051" t="s">
        <v>5</v>
      </c>
      <c r="G13051" s="5">
        <v>9737.66</v>
      </c>
    </row>
    <row r="13052" spans="1:7" x14ac:dyDescent="0.3">
      <c r="A13052" s="1">
        <v>43572</v>
      </c>
      <c r="B13052" s="1">
        <v>43577</v>
      </c>
      <c r="C13052" s="1">
        <v>43577</v>
      </c>
      <c r="D13052">
        <v>6313</v>
      </c>
      <c r="E13052" t="s">
        <v>1030</v>
      </c>
      <c r="F13052" t="s">
        <v>5</v>
      </c>
      <c r="G13052" s="5">
        <v>2446.88</v>
      </c>
    </row>
    <row r="13053" spans="1:7" x14ac:dyDescent="0.3">
      <c r="A13053" s="1">
        <v>43573</v>
      </c>
      <c r="B13053" s="1">
        <v>43602</v>
      </c>
      <c r="C13053" s="1">
        <v>43602</v>
      </c>
      <c r="D13053">
        <v>6110</v>
      </c>
      <c r="E13053" t="s">
        <v>615</v>
      </c>
      <c r="F13053" t="s">
        <v>5</v>
      </c>
      <c r="G13053" s="5">
        <v>422.6</v>
      </c>
    </row>
    <row r="13054" spans="1:7" x14ac:dyDescent="0.3">
      <c r="A13054" s="1">
        <v>43578</v>
      </c>
      <c r="B13054" s="1">
        <v>43597</v>
      </c>
      <c r="C13054" s="1">
        <v>43598</v>
      </c>
      <c r="D13054">
        <v>6601</v>
      </c>
      <c r="E13054" t="s">
        <v>1138</v>
      </c>
      <c r="F13054" t="s">
        <v>5</v>
      </c>
      <c r="G13054" s="5">
        <v>3891.53</v>
      </c>
    </row>
    <row r="13055" spans="1:7" x14ac:dyDescent="0.3">
      <c r="A13055" s="1">
        <v>43578</v>
      </c>
      <c r="B13055" s="1">
        <v>43610</v>
      </c>
      <c r="C13055" s="1">
        <v>43612</v>
      </c>
      <c r="D13055">
        <v>6503</v>
      </c>
      <c r="E13055" t="s">
        <v>910</v>
      </c>
      <c r="F13055" t="s">
        <v>5</v>
      </c>
      <c r="G13055" s="5">
        <v>42.28</v>
      </c>
    </row>
    <row r="13056" spans="1:7" x14ac:dyDescent="0.3">
      <c r="A13056" s="1">
        <v>43579</v>
      </c>
      <c r="B13056" s="1">
        <v>43672</v>
      </c>
      <c r="C13056" s="1">
        <v>43671</v>
      </c>
      <c r="D13056">
        <v>6308</v>
      </c>
      <c r="E13056" t="s">
        <v>1028</v>
      </c>
      <c r="F13056" t="s">
        <v>5</v>
      </c>
      <c r="G13056" s="5">
        <v>16080.4</v>
      </c>
    </row>
    <row r="13057" spans="1:7" x14ac:dyDescent="0.3">
      <c r="A13057" s="1">
        <v>43580</v>
      </c>
      <c r="B13057" s="1">
        <v>43580</v>
      </c>
      <c r="C13057" s="1">
        <v>43579</v>
      </c>
      <c r="D13057">
        <v>6316</v>
      </c>
      <c r="E13057" t="s">
        <v>1028</v>
      </c>
      <c r="F13057" t="s">
        <v>5</v>
      </c>
      <c r="G13057" s="5">
        <v>442.54</v>
      </c>
    </row>
    <row r="13058" spans="1:7" x14ac:dyDescent="0.3">
      <c r="A13058" s="1">
        <v>43580</v>
      </c>
      <c r="B13058" s="1">
        <v>43580</v>
      </c>
      <c r="C13058" s="1">
        <v>43579</v>
      </c>
      <c r="D13058">
        <v>6316</v>
      </c>
      <c r="E13058" t="s">
        <v>1028</v>
      </c>
      <c r="F13058" t="s">
        <v>5</v>
      </c>
      <c r="G13058" s="5">
        <v>6597.65</v>
      </c>
    </row>
    <row r="13059" spans="1:7" x14ac:dyDescent="0.3">
      <c r="A13059" s="1">
        <v>43580</v>
      </c>
      <c r="B13059" s="1">
        <v>43580</v>
      </c>
      <c r="C13059" s="1">
        <v>43579</v>
      </c>
      <c r="D13059">
        <v>6308</v>
      </c>
      <c r="E13059" t="s">
        <v>1028</v>
      </c>
      <c r="F13059" t="s">
        <v>5</v>
      </c>
      <c r="G13059" s="5">
        <v>15834.49</v>
      </c>
    </row>
    <row r="13060" spans="1:7" x14ac:dyDescent="0.3">
      <c r="A13060" s="1">
        <v>43584</v>
      </c>
      <c r="B13060" s="1">
        <v>43585</v>
      </c>
      <c r="C13060" s="1">
        <v>43585</v>
      </c>
      <c r="D13060">
        <v>6301</v>
      </c>
      <c r="E13060" t="s">
        <v>1136</v>
      </c>
      <c r="F13060" t="s">
        <v>5</v>
      </c>
      <c r="G13060" s="5">
        <v>3220.23</v>
      </c>
    </row>
    <row r="13061" spans="1:7" x14ac:dyDescent="0.3">
      <c r="A13061" s="1">
        <v>43584</v>
      </c>
      <c r="B13061" s="1">
        <v>43600</v>
      </c>
      <c r="C13061" s="1">
        <v>43600</v>
      </c>
      <c r="D13061">
        <v>6702</v>
      </c>
      <c r="E13061" t="s">
        <v>912</v>
      </c>
      <c r="F13061" t="s">
        <v>5</v>
      </c>
      <c r="G13061" s="5">
        <v>5067.38</v>
      </c>
    </row>
    <row r="13062" spans="1:7" x14ac:dyDescent="0.3">
      <c r="A13062" s="1">
        <v>43584</v>
      </c>
      <c r="B13062" s="1">
        <v>43597</v>
      </c>
      <c r="C13062" s="1">
        <v>43598</v>
      </c>
      <c r="D13062">
        <v>6320</v>
      </c>
      <c r="E13062" t="s">
        <v>805</v>
      </c>
      <c r="F13062" t="s">
        <v>5</v>
      </c>
      <c r="G13062" s="5">
        <v>557.94000000000005</v>
      </c>
    </row>
    <row r="13063" spans="1:7" x14ac:dyDescent="0.3">
      <c r="A13063" s="1">
        <v>43585</v>
      </c>
      <c r="B13063" s="1">
        <v>43585</v>
      </c>
      <c r="C13063" s="1">
        <v>43585</v>
      </c>
      <c r="D13063">
        <v>6308</v>
      </c>
      <c r="E13063" t="s">
        <v>1105</v>
      </c>
      <c r="F13063" t="s">
        <v>5</v>
      </c>
      <c r="G13063" s="5">
        <v>133.91999999999999</v>
      </c>
    </row>
    <row r="13064" spans="1:7" x14ac:dyDescent="0.3">
      <c r="A13064" s="1">
        <v>43585</v>
      </c>
      <c r="B13064" s="1">
        <v>43597</v>
      </c>
      <c r="C13064" s="1">
        <v>43598</v>
      </c>
      <c r="D13064">
        <v>6306</v>
      </c>
      <c r="E13064" t="s">
        <v>1139</v>
      </c>
      <c r="F13064" t="s">
        <v>5</v>
      </c>
      <c r="G13064" s="5">
        <v>1576.46</v>
      </c>
    </row>
    <row r="13065" spans="1:7" x14ac:dyDescent="0.3">
      <c r="A13065" s="1">
        <v>43585</v>
      </c>
      <c r="B13065" s="1">
        <v>43628</v>
      </c>
      <c r="C13065" s="1">
        <v>43628</v>
      </c>
      <c r="D13065">
        <v>6306</v>
      </c>
      <c r="E13065" t="s">
        <v>1139</v>
      </c>
      <c r="F13065" t="s">
        <v>5</v>
      </c>
      <c r="G13065" s="5">
        <v>2099.6999999999998</v>
      </c>
    </row>
    <row r="13066" spans="1:7" x14ac:dyDescent="0.3">
      <c r="A13066" s="1">
        <v>43585</v>
      </c>
      <c r="B13066" s="1">
        <v>43658</v>
      </c>
      <c r="C13066" s="1">
        <v>43658</v>
      </c>
      <c r="D13066">
        <v>6306</v>
      </c>
      <c r="E13066" t="s">
        <v>1139</v>
      </c>
      <c r="F13066" t="s">
        <v>5</v>
      </c>
      <c r="G13066" s="5">
        <v>1575.06</v>
      </c>
    </row>
    <row r="13067" spans="1:7" x14ac:dyDescent="0.3">
      <c r="A13067" s="1">
        <v>43585</v>
      </c>
      <c r="B13067" s="1">
        <v>43689</v>
      </c>
      <c r="C13067" s="1">
        <v>43689</v>
      </c>
      <c r="D13067">
        <v>6306</v>
      </c>
      <c r="E13067" t="s">
        <v>1139</v>
      </c>
      <c r="F13067" t="s">
        <v>5</v>
      </c>
      <c r="G13067" s="5">
        <v>2168.96</v>
      </c>
    </row>
    <row r="13068" spans="1:7" x14ac:dyDescent="0.3">
      <c r="A13068" s="1">
        <v>43585</v>
      </c>
      <c r="B13068" s="1">
        <v>43585</v>
      </c>
      <c r="C13068" s="1">
        <v>43585</v>
      </c>
      <c r="D13068">
        <v>6</v>
      </c>
      <c r="E13068" t="s">
        <v>638</v>
      </c>
      <c r="F13068" t="s">
        <v>5</v>
      </c>
      <c r="G13068" s="5">
        <v>70223.39</v>
      </c>
    </row>
    <row r="13069" spans="1:7" x14ac:dyDescent="0.3">
      <c r="A13069" s="1">
        <v>43585</v>
      </c>
      <c r="B13069" s="1">
        <v>43585</v>
      </c>
      <c r="C13069" s="1">
        <v>43585</v>
      </c>
      <c r="D13069">
        <v>6</v>
      </c>
      <c r="E13069" t="s">
        <v>638</v>
      </c>
      <c r="F13069" t="s">
        <v>5</v>
      </c>
      <c r="G13069" s="5">
        <v>2829.33</v>
      </c>
    </row>
    <row r="13070" spans="1:7" x14ac:dyDescent="0.3">
      <c r="A13070" s="1">
        <v>43585</v>
      </c>
      <c r="B13070" s="1">
        <v>43600</v>
      </c>
      <c r="C13070" s="1">
        <v>43600</v>
      </c>
      <c r="D13070">
        <v>6803</v>
      </c>
      <c r="E13070" t="s">
        <v>715</v>
      </c>
      <c r="F13070" t="s">
        <v>5</v>
      </c>
      <c r="G13070" s="5">
        <v>1053.74</v>
      </c>
    </row>
    <row r="13071" spans="1:7" x14ac:dyDescent="0.3">
      <c r="A13071" s="1">
        <v>43586</v>
      </c>
      <c r="B13071" s="1">
        <v>43628</v>
      </c>
      <c r="C13071" s="1">
        <v>43628</v>
      </c>
      <c r="D13071">
        <v>6208</v>
      </c>
      <c r="E13071" t="s">
        <v>1070</v>
      </c>
      <c r="F13071" t="s">
        <v>5</v>
      </c>
      <c r="G13071" s="5">
        <v>1480.23</v>
      </c>
    </row>
    <row r="13072" spans="1:7" x14ac:dyDescent="0.3">
      <c r="A13072" s="1">
        <v>43587</v>
      </c>
      <c r="B13072" s="1">
        <v>43593</v>
      </c>
      <c r="C13072" s="1">
        <v>43593</v>
      </c>
      <c r="D13072">
        <v>6114</v>
      </c>
      <c r="E13072" t="s">
        <v>789</v>
      </c>
      <c r="F13072" t="s">
        <v>5</v>
      </c>
      <c r="G13072" s="5">
        <v>174.51</v>
      </c>
    </row>
    <row r="13073" spans="1:7" x14ac:dyDescent="0.3">
      <c r="A13073" s="1">
        <v>43587</v>
      </c>
      <c r="B13073" s="1">
        <v>43618</v>
      </c>
      <c r="C13073" s="1">
        <v>43619</v>
      </c>
      <c r="D13073">
        <v>6110</v>
      </c>
      <c r="E13073" t="s">
        <v>615</v>
      </c>
      <c r="F13073" t="s">
        <v>5</v>
      </c>
      <c r="G13073" s="5">
        <v>692.06</v>
      </c>
    </row>
    <row r="13074" spans="1:7" x14ac:dyDescent="0.3">
      <c r="A13074" s="1">
        <v>43588</v>
      </c>
      <c r="B13074" s="1">
        <v>43602</v>
      </c>
      <c r="C13074" s="1">
        <v>43602</v>
      </c>
      <c r="D13074">
        <v>6307</v>
      </c>
      <c r="E13074" t="s">
        <v>931</v>
      </c>
      <c r="F13074" t="s">
        <v>5</v>
      </c>
      <c r="G13074" s="5">
        <v>704.98</v>
      </c>
    </row>
    <row r="13075" spans="1:7" x14ac:dyDescent="0.3">
      <c r="A13075" s="1">
        <v>43588</v>
      </c>
      <c r="B13075" s="1">
        <v>43602</v>
      </c>
      <c r="C13075" s="1">
        <v>43602</v>
      </c>
      <c r="D13075">
        <v>6307</v>
      </c>
      <c r="E13075" t="s">
        <v>931</v>
      </c>
      <c r="F13075" t="s">
        <v>5</v>
      </c>
      <c r="G13075" s="5">
        <v>294.89</v>
      </c>
    </row>
    <row r="13076" spans="1:7" x14ac:dyDescent="0.3">
      <c r="A13076" s="1">
        <v>43589</v>
      </c>
      <c r="B13076" s="1">
        <v>43608</v>
      </c>
      <c r="C13076" s="1">
        <v>43608</v>
      </c>
      <c r="D13076">
        <v>6905</v>
      </c>
      <c r="E13076" t="s">
        <v>726</v>
      </c>
      <c r="F13076" t="s">
        <v>5</v>
      </c>
      <c r="G13076" s="5">
        <v>254.38</v>
      </c>
    </row>
    <row r="13077" spans="1:7" x14ac:dyDescent="0.3">
      <c r="A13077" s="1">
        <v>43591</v>
      </c>
      <c r="B13077" s="1">
        <v>43591</v>
      </c>
      <c r="C13077" s="1">
        <v>43591</v>
      </c>
      <c r="D13077">
        <v>6320</v>
      </c>
      <c r="E13077" t="s">
        <v>1112</v>
      </c>
      <c r="F13077" t="s">
        <v>5</v>
      </c>
      <c r="G13077" s="5">
        <v>4793.29</v>
      </c>
    </row>
    <row r="13078" spans="1:7" x14ac:dyDescent="0.3">
      <c r="A13078" s="1">
        <v>43591</v>
      </c>
      <c r="B13078" s="1">
        <v>43591</v>
      </c>
      <c r="C13078" s="1">
        <v>43591</v>
      </c>
      <c r="D13078">
        <v>6320</v>
      </c>
      <c r="E13078" t="s">
        <v>1125</v>
      </c>
      <c r="F13078" t="s">
        <v>5</v>
      </c>
      <c r="G13078" s="5">
        <v>951.5</v>
      </c>
    </row>
    <row r="13079" spans="1:7" x14ac:dyDescent="0.3">
      <c r="A13079" s="1">
        <v>43591</v>
      </c>
      <c r="B13079" s="1">
        <v>43605</v>
      </c>
      <c r="C13079" s="1">
        <v>43605</v>
      </c>
      <c r="D13079">
        <v>6704</v>
      </c>
      <c r="E13079" t="s">
        <v>1024</v>
      </c>
      <c r="F13079" t="s">
        <v>5</v>
      </c>
      <c r="G13079" s="5">
        <v>1539.96</v>
      </c>
    </row>
    <row r="13080" spans="1:7" x14ac:dyDescent="0.3">
      <c r="A13080" s="1">
        <v>43591</v>
      </c>
      <c r="B13080" s="1">
        <v>43591</v>
      </c>
      <c r="C13080" s="1">
        <v>43591</v>
      </c>
      <c r="D13080">
        <v>6</v>
      </c>
      <c r="E13080" t="s">
        <v>638</v>
      </c>
      <c r="F13080" t="s">
        <v>5</v>
      </c>
      <c r="G13080" s="5">
        <v>22860.799999999999</v>
      </c>
    </row>
    <row r="13081" spans="1:7" x14ac:dyDescent="0.3">
      <c r="A13081" s="1">
        <v>43595</v>
      </c>
      <c r="B13081" s="1">
        <v>43595</v>
      </c>
      <c r="C13081" s="1">
        <v>43595</v>
      </c>
      <c r="D13081">
        <v>6</v>
      </c>
      <c r="E13081" t="s">
        <v>638</v>
      </c>
      <c r="F13081" t="s">
        <v>5</v>
      </c>
      <c r="G13081" s="5">
        <v>7786.94</v>
      </c>
    </row>
    <row r="13082" spans="1:7" x14ac:dyDescent="0.3">
      <c r="A13082" s="1">
        <v>43595</v>
      </c>
      <c r="B13082" s="1">
        <v>43621</v>
      </c>
      <c r="C13082" s="1">
        <v>43621</v>
      </c>
      <c r="D13082">
        <v>6905</v>
      </c>
      <c r="E13082" t="s">
        <v>1130</v>
      </c>
      <c r="F13082" t="s">
        <v>5</v>
      </c>
      <c r="G13082" s="5">
        <v>362.89</v>
      </c>
    </row>
    <row r="13083" spans="1:7" x14ac:dyDescent="0.3">
      <c r="A13083" s="1">
        <v>43598</v>
      </c>
      <c r="B13083" s="1">
        <v>43598</v>
      </c>
      <c r="C13083" s="1">
        <v>43598</v>
      </c>
      <c r="D13083">
        <v>6</v>
      </c>
      <c r="E13083" t="s">
        <v>638</v>
      </c>
      <c r="F13083" t="s">
        <v>5</v>
      </c>
      <c r="G13083" s="5">
        <v>8794.43</v>
      </c>
    </row>
    <row r="13084" spans="1:7" x14ac:dyDescent="0.3">
      <c r="A13084" s="1">
        <v>43600</v>
      </c>
      <c r="B13084" s="1">
        <v>43615</v>
      </c>
      <c r="C13084" s="1">
        <v>43615</v>
      </c>
      <c r="D13084">
        <v>6304</v>
      </c>
      <c r="E13084" t="s">
        <v>905</v>
      </c>
      <c r="F13084" t="s">
        <v>5</v>
      </c>
      <c r="G13084" s="5">
        <v>13568.91</v>
      </c>
    </row>
    <row r="13085" spans="1:7" x14ac:dyDescent="0.3">
      <c r="A13085" s="1">
        <v>43600</v>
      </c>
      <c r="B13085" s="1">
        <v>43615</v>
      </c>
      <c r="C13085" s="1">
        <v>43615</v>
      </c>
      <c r="D13085">
        <v>6304</v>
      </c>
      <c r="E13085" t="s">
        <v>905</v>
      </c>
      <c r="F13085" t="s">
        <v>5</v>
      </c>
      <c r="G13085" s="5">
        <v>5772.61</v>
      </c>
    </row>
    <row r="13086" spans="1:7" x14ac:dyDescent="0.3">
      <c r="A13086" s="1">
        <v>43600</v>
      </c>
      <c r="B13086" s="1">
        <v>43600</v>
      </c>
      <c r="C13086" s="1">
        <v>43600</v>
      </c>
      <c r="D13086">
        <v>6</v>
      </c>
      <c r="E13086" t="s">
        <v>638</v>
      </c>
      <c r="F13086" t="s">
        <v>5</v>
      </c>
      <c r="G13086" s="5">
        <v>2443.09</v>
      </c>
    </row>
    <row r="13087" spans="1:7" x14ac:dyDescent="0.3">
      <c r="A13087" s="1">
        <v>43600</v>
      </c>
      <c r="B13087" s="1">
        <v>43628</v>
      </c>
      <c r="C13087" s="1">
        <v>43628</v>
      </c>
      <c r="D13087">
        <v>6205</v>
      </c>
      <c r="E13087" t="s">
        <v>1031</v>
      </c>
      <c r="F13087" t="s">
        <v>5</v>
      </c>
      <c r="G13087" s="5">
        <v>893.58</v>
      </c>
    </row>
    <row r="13088" spans="1:7" x14ac:dyDescent="0.3">
      <c r="A13088" s="1">
        <v>43600</v>
      </c>
      <c r="B13088" s="1">
        <v>43635</v>
      </c>
      <c r="C13088" s="1">
        <v>43635</v>
      </c>
      <c r="D13088">
        <v>6205</v>
      </c>
      <c r="E13088" t="s">
        <v>1031</v>
      </c>
      <c r="F13088" t="s">
        <v>5</v>
      </c>
      <c r="G13088" s="5">
        <v>1134.52</v>
      </c>
    </row>
    <row r="13089" spans="1:7" x14ac:dyDescent="0.3">
      <c r="A13089" s="1">
        <v>43601</v>
      </c>
      <c r="B13089" s="1">
        <v>43608</v>
      </c>
      <c r="C13089" s="1">
        <v>43608</v>
      </c>
      <c r="D13089">
        <v>6114</v>
      </c>
      <c r="E13089" t="s">
        <v>789</v>
      </c>
      <c r="F13089" t="s">
        <v>5</v>
      </c>
      <c r="G13089" s="5">
        <v>315.77999999999997</v>
      </c>
    </row>
    <row r="13090" spans="1:7" x14ac:dyDescent="0.3">
      <c r="A13090" s="1">
        <v>43602</v>
      </c>
      <c r="B13090" s="1">
        <v>43622</v>
      </c>
      <c r="C13090" s="1">
        <v>43622</v>
      </c>
      <c r="D13090">
        <v>6601</v>
      </c>
      <c r="E13090" t="s">
        <v>1137</v>
      </c>
      <c r="F13090" t="s">
        <v>5</v>
      </c>
      <c r="G13090" s="5">
        <v>857.5</v>
      </c>
    </row>
    <row r="13091" spans="1:7" x14ac:dyDescent="0.3">
      <c r="A13091" s="1">
        <v>43605</v>
      </c>
      <c r="B13091" s="1">
        <v>43630</v>
      </c>
      <c r="C13091" s="1">
        <v>43630</v>
      </c>
      <c r="D13091">
        <v>6110</v>
      </c>
      <c r="E13091" t="s">
        <v>615</v>
      </c>
      <c r="F13091" t="s">
        <v>5</v>
      </c>
      <c r="G13091" s="5">
        <v>1120.69</v>
      </c>
    </row>
    <row r="13092" spans="1:7" x14ac:dyDescent="0.3">
      <c r="A13092" s="1">
        <v>43605</v>
      </c>
      <c r="B13092" s="1">
        <v>43605</v>
      </c>
      <c r="C13092" s="1">
        <v>43605</v>
      </c>
      <c r="D13092">
        <v>6308</v>
      </c>
      <c r="E13092" t="s">
        <v>1140</v>
      </c>
      <c r="F13092" t="s">
        <v>5</v>
      </c>
      <c r="G13092" s="5">
        <v>624.45000000000005</v>
      </c>
    </row>
    <row r="13093" spans="1:7" x14ac:dyDescent="0.3">
      <c r="A13093" s="1">
        <v>43605</v>
      </c>
      <c r="B13093" s="1">
        <v>43605</v>
      </c>
      <c r="C13093" s="1">
        <v>43605</v>
      </c>
      <c r="D13093">
        <v>6105</v>
      </c>
      <c r="E13093" t="s">
        <v>1116</v>
      </c>
      <c r="F13093" t="s">
        <v>5</v>
      </c>
      <c r="G13093" s="5">
        <v>206.05</v>
      </c>
    </row>
    <row r="13094" spans="1:7" x14ac:dyDescent="0.3">
      <c r="A13094" s="1">
        <v>43605</v>
      </c>
      <c r="B13094" s="1">
        <v>43605</v>
      </c>
      <c r="C13094" s="1">
        <v>43605</v>
      </c>
      <c r="D13094">
        <v>6809</v>
      </c>
      <c r="E13094" t="s">
        <v>779</v>
      </c>
      <c r="F13094" t="s">
        <v>5</v>
      </c>
      <c r="G13094" s="5">
        <v>132.08000000000001</v>
      </c>
    </row>
    <row r="13095" spans="1:7" x14ac:dyDescent="0.3">
      <c r="A13095" s="1">
        <v>43605</v>
      </c>
      <c r="B13095" s="1">
        <v>43605</v>
      </c>
      <c r="C13095" s="1">
        <v>43605</v>
      </c>
      <c r="D13095">
        <v>6</v>
      </c>
      <c r="E13095" t="s">
        <v>638</v>
      </c>
      <c r="F13095" t="s">
        <v>5</v>
      </c>
      <c r="G13095" s="5">
        <v>41779.57</v>
      </c>
    </row>
    <row r="13096" spans="1:7" x14ac:dyDescent="0.3">
      <c r="A13096" s="1">
        <v>43606</v>
      </c>
      <c r="B13096" s="1">
        <v>43606</v>
      </c>
      <c r="C13096" s="1">
        <v>43606</v>
      </c>
      <c r="D13096">
        <v>6809</v>
      </c>
      <c r="E13096" t="s">
        <v>1106</v>
      </c>
      <c r="F13096" t="s">
        <v>5</v>
      </c>
      <c r="G13096" s="5">
        <v>20.25</v>
      </c>
    </row>
    <row r="13097" spans="1:7" x14ac:dyDescent="0.3">
      <c r="A13097" s="1">
        <v>43607</v>
      </c>
      <c r="B13097" s="1">
        <v>43607</v>
      </c>
      <c r="C13097" s="1">
        <v>43607</v>
      </c>
      <c r="D13097">
        <v>6205</v>
      </c>
      <c r="E13097" t="s">
        <v>1116</v>
      </c>
      <c r="F13097" t="s">
        <v>5</v>
      </c>
      <c r="G13097" s="5">
        <v>132.03</v>
      </c>
    </row>
    <row r="13098" spans="1:7" x14ac:dyDescent="0.3">
      <c r="A13098" s="1">
        <v>43608</v>
      </c>
      <c r="B13098" s="1">
        <v>43641</v>
      </c>
      <c r="C13098" s="1">
        <v>43641</v>
      </c>
      <c r="D13098">
        <v>6503</v>
      </c>
      <c r="E13098" t="s">
        <v>910</v>
      </c>
      <c r="F13098" t="s">
        <v>5</v>
      </c>
      <c r="G13098" s="5">
        <v>64.16</v>
      </c>
    </row>
    <row r="13099" spans="1:7" x14ac:dyDescent="0.3">
      <c r="A13099" s="1">
        <v>43610</v>
      </c>
      <c r="B13099" s="1">
        <v>43612</v>
      </c>
      <c r="C13099" s="1">
        <v>43612</v>
      </c>
      <c r="D13099">
        <v>6601</v>
      </c>
      <c r="E13099" t="s">
        <v>1138</v>
      </c>
      <c r="F13099" t="s">
        <v>5</v>
      </c>
      <c r="G13099" s="5">
        <v>4599.24</v>
      </c>
    </row>
    <row r="13100" spans="1:7" x14ac:dyDescent="0.3">
      <c r="A13100" s="1">
        <v>43612</v>
      </c>
      <c r="B13100" s="1">
        <v>43612</v>
      </c>
      <c r="C13100" s="1">
        <v>43612</v>
      </c>
      <c r="D13100">
        <v>6</v>
      </c>
      <c r="E13100" t="s">
        <v>638</v>
      </c>
      <c r="F13100" t="s">
        <v>5</v>
      </c>
      <c r="G13100" s="5">
        <v>17228.189999999999</v>
      </c>
    </row>
    <row r="13101" spans="1:7" x14ac:dyDescent="0.3">
      <c r="A13101" s="1">
        <v>43613</v>
      </c>
      <c r="B13101" s="1">
        <v>43613</v>
      </c>
      <c r="C13101" s="1">
        <v>43613</v>
      </c>
      <c r="D13101">
        <v>6205</v>
      </c>
      <c r="E13101" t="s">
        <v>496</v>
      </c>
      <c r="F13101" t="s">
        <v>5</v>
      </c>
      <c r="G13101" s="5">
        <v>22.4</v>
      </c>
    </row>
    <row r="13102" spans="1:7" x14ac:dyDescent="0.3">
      <c r="A13102" s="1">
        <v>43613</v>
      </c>
      <c r="B13102" s="1">
        <v>43613</v>
      </c>
      <c r="C13102" s="1">
        <v>43613</v>
      </c>
      <c r="D13102">
        <v>6</v>
      </c>
      <c r="E13102" t="s">
        <v>638</v>
      </c>
      <c r="F13102" t="s">
        <v>5</v>
      </c>
      <c r="G13102" s="5">
        <v>2953.85</v>
      </c>
    </row>
    <row r="13103" spans="1:7" x14ac:dyDescent="0.3">
      <c r="A13103" s="1">
        <v>43613</v>
      </c>
      <c r="B13103" s="1">
        <v>43613</v>
      </c>
      <c r="C13103" s="1">
        <v>43612</v>
      </c>
      <c r="D13103">
        <v>6316</v>
      </c>
      <c r="E13103" t="s">
        <v>1028</v>
      </c>
      <c r="F13103" t="s">
        <v>5</v>
      </c>
      <c r="G13103" s="5">
        <v>198.74</v>
      </c>
    </row>
    <row r="13104" spans="1:7" x14ac:dyDescent="0.3">
      <c r="A13104" s="1">
        <v>43613</v>
      </c>
      <c r="B13104" s="1">
        <v>43613</v>
      </c>
      <c r="C13104" s="1">
        <v>43612</v>
      </c>
      <c r="D13104">
        <v>6316</v>
      </c>
      <c r="E13104" t="s">
        <v>1028</v>
      </c>
      <c r="F13104" t="s">
        <v>5</v>
      </c>
      <c r="G13104" s="5">
        <v>4189.78</v>
      </c>
    </row>
    <row r="13105" spans="1:7" x14ac:dyDescent="0.3">
      <c r="A13105" s="1">
        <v>43613</v>
      </c>
      <c r="B13105" s="1">
        <v>43613</v>
      </c>
      <c r="C13105" s="1">
        <v>43612</v>
      </c>
      <c r="D13105">
        <v>6308</v>
      </c>
      <c r="E13105" t="s">
        <v>1028</v>
      </c>
      <c r="F13105" t="s">
        <v>5</v>
      </c>
      <c r="G13105" s="5">
        <v>17449.48</v>
      </c>
    </row>
    <row r="13106" spans="1:7" x14ac:dyDescent="0.3">
      <c r="A13106" s="1">
        <v>43613</v>
      </c>
      <c r="B13106" s="1">
        <v>43641</v>
      </c>
      <c r="C13106" s="1">
        <v>43641</v>
      </c>
      <c r="D13106">
        <v>6205</v>
      </c>
      <c r="E13106" t="s">
        <v>888</v>
      </c>
      <c r="F13106" t="s">
        <v>5</v>
      </c>
      <c r="G13106" s="5">
        <v>240.88</v>
      </c>
    </row>
    <row r="13107" spans="1:7" x14ac:dyDescent="0.3">
      <c r="A13107" s="1">
        <v>43613</v>
      </c>
      <c r="B13107" s="1">
        <v>43671</v>
      </c>
      <c r="C13107" s="1">
        <v>43671</v>
      </c>
      <c r="D13107">
        <v>6205</v>
      </c>
      <c r="E13107" t="s">
        <v>888</v>
      </c>
      <c r="F13107" t="s">
        <v>5</v>
      </c>
      <c r="G13107" s="5">
        <v>141.06</v>
      </c>
    </row>
    <row r="13108" spans="1:7" x14ac:dyDescent="0.3">
      <c r="A13108" s="1">
        <v>43614</v>
      </c>
      <c r="B13108" s="1">
        <v>43624</v>
      </c>
      <c r="C13108" s="1">
        <v>43626</v>
      </c>
      <c r="D13108">
        <v>6205</v>
      </c>
      <c r="E13108" t="s">
        <v>1027</v>
      </c>
      <c r="F13108" t="s">
        <v>5</v>
      </c>
      <c r="G13108" s="5">
        <v>265.69</v>
      </c>
    </row>
    <row r="13109" spans="1:7" x14ac:dyDescent="0.3">
      <c r="A13109" s="1">
        <v>43615</v>
      </c>
      <c r="B13109" s="1">
        <v>43631</v>
      </c>
      <c r="C13109" s="1">
        <v>43633</v>
      </c>
      <c r="D13109">
        <v>6702</v>
      </c>
      <c r="E13109" t="s">
        <v>912</v>
      </c>
      <c r="F13109" t="s">
        <v>5</v>
      </c>
      <c r="G13109" s="5">
        <v>7304.94</v>
      </c>
    </row>
    <row r="13110" spans="1:7" x14ac:dyDescent="0.3">
      <c r="A13110" s="1">
        <v>43615</v>
      </c>
      <c r="B13110" s="1">
        <v>43615</v>
      </c>
      <c r="C13110" s="1">
        <v>43615</v>
      </c>
      <c r="D13110">
        <v>6</v>
      </c>
      <c r="E13110" t="s">
        <v>638</v>
      </c>
      <c r="F13110" t="s">
        <v>5</v>
      </c>
      <c r="G13110" s="5">
        <v>2788.27</v>
      </c>
    </row>
    <row r="13111" spans="1:7" x14ac:dyDescent="0.3">
      <c r="A13111" s="1">
        <v>43616</v>
      </c>
      <c r="B13111" s="1">
        <v>43644</v>
      </c>
      <c r="C13111" s="1">
        <v>43644</v>
      </c>
      <c r="D13111">
        <v>6301</v>
      </c>
      <c r="E13111" t="s">
        <v>1141</v>
      </c>
      <c r="F13111" t="s">
        <v>5</v>
      </c>
      <c r="G13111" s="5">
        <v>4145.6499999999996</v>
      </c>
    </row>
    <row r="13112" spans="1:7" x14ac:dyDescent="0.3">
      <c r="A13112" s="1">
        <v>43616</v>
      </c>
      <c r="B13112" s="1">
        <v>43677</v>
      </c>
      <c r="C13112" s="1">
        <v>43677</v>
      </c>
      <c r="D13112">
        <v>6301</v>
      </c>
      <c r="E13112" t="s">
        <v>1141</v>
      </c>
      <c r="F13112" t="s">
        <v>5</v>
      </c>
      <c r="G13112" s="5">
        <v>7631.11</v>
      </c>
    </row>
    <row r="13113" spans="1:7" x14ac:dyDescent="0.3">
      <c r="A13113" s="1">
        <v>43616</v>
      </c>
      <c r="B13113" s="1">
        <v>43707</v>
      </c>
      <c r="C13113" s="1">
        <v>43707</v>
      </c>
      <c r="D13113">
        <v>6301</v>
      </c>
      <c r="E13113" t="s">
        <v>1141</v>
      </c>
      <c r="F13113" t="s">
        <v>5</v>
      </c>
      <c r="G13113" s="5">
        <v>8816.39</v>
      </c>
    </row>
    <row r="13114" spans="1:7" x14ac:dyDescent="0.3">
      <c r="A13114" s="1">
        <v>43616</v>
      </c>
      <c r="B13114" s="1">
        <v>43616</v>
      </c>
      <c r="C13114" s="1">
        <v>43616</v>
      </c>
      <c r="D13114">
        <v>6301</v>
      </c>
      <c r="E13114" t="s">
        <v>1142</v>
      </c>
      <c r="F13114" t="s">
        <v>5</v>
      </c>
      <c r="G13114" s="5">
        <v>2995.23</v>
      </c>
    </row>
    <row r="13115" spans="1:7" x14ac:dyDescent="0.3">
      <c r="A13115" s="1">
        <v>43616</v>
      </c>
      <c r="B13115" s="1">
        <v>43644</v>
      </c>
      <c r="C13115" s="1">
        <v>43644</v>
      </c>
      <c r="D13115">
        <v>6301</v>
      </c>
      <c r="E13115" t="s">
        <v>1142</v>
      </c>
      <c r="F13115" t="s">
        <v>5</v>
      </c>
      <c r="G13115" s="5">
        <v>1757.18</v>
      </c>
    </row>
    <row r="13116" spans="1:7" x14ac:dyDescent="0.3">
      <c r="A13116" s="1">
        <v>43616</v>
      </c>
      <c r="B13116" s="1">
        <v>43677</v>
      </c>
      <c r="C13116" s="1">
        <v>43677</v>
      </c>
      <c r="D13116">
        <v>6301</v>
      </c>
      <c r="E13116" t="s">
        <v>1142</v>
      </c>
      <c r="F13116" t="s">
        <v>5</v>
      </c>
      <c r="G13116" s="5">
        <v>2821.27</v>
      </c>
    </row>
    <row r="13117" spans="1:7" x14ac:dyDescent="0.3">
      <c r="A13117" s="1">
        <v>43616</v>
      </c>
      <c r="B13117" s="1">
        <v>43707</v>
      </c>
      <c r="C13117" s="1">
        <v>43707</v>
      </c>
      <c r="D13117">
        <v>6301</v>
      </c>
      <c r="E13117" t="s">
        <v>1142</v>
      </c>
      <c r="F13117" t="s">
        <v>5</v>
      </c>
      <c r="G13117" s="5">
        <v>2371.36</v>
      </c>
    </row>
    <row r="13118" spans="1:7" x14ac:dyDescent="0.3">
      <c r="A13118" s="1">
        <v>43616</v>
      </c>
      <c r="B13118" s="1">
        <v>43616</v>
      </c>
      <c r="C13118" s="1">
        <v>43616</v>
      </c>
      <c r="D13118">
        <v>6301</v>
      </c>
      <c r="E13118" t="s">
        <v>1143</v>
      </c>
      <c r="F13118" t="s">
        <v>5</v>
      </c>
      <c r="G13118" s="5">
        <v>2286.87</v>
      </c>
    </row>
    <row r="13119" spans="1:7" x14ac:dyDescent="0.3">
      <c r="A13119" s="1">
        <v>43616</v>
      </c>
      <c r="B13119" s="1">
        <v>43644</v>
      </c>
      <c r="C13119" s="1">
        <v>43644</v>
      </c>
      <c r="D13119">
        <v>6301</v>
      </c>
      <c r="E13119" t="s">
        <v>1143</v>
      </c>
      <c r="F13119" t="s">
        <v>5</v>
      </c>
      <c r="G13119" s="5">
        <v>1777.12</v>
      </c>
    </row>
    <row r="13120" spans="1:7" x14ac:dyDescent="0.3">
      <c r="A13120" s="1">
        <v>43616</v>
      </c>
      <c r="B13120" s="1">
        <v>43677</v>
      </c>
      <c r="C13120" s="1">
        <v>43677</v>
      </c>
      <c r="D13120">
        <v>6301</v>
      </c>
      <c r="E13120" t="s">
        <v>1143</v>
      </c>
      <c r="F13120" t="s">
        <v>5</v>
      </c>
      <c r="G13120" s="5">
        <v>1917.53</v>
      </c>
    </row>
    <row r="13121" spans="1:7" x14ac:dyDescent="0.3">
      <c r="A13121" s="1">
        <v>43616</v>
      </c>
      <c r="B13121" s="1">
        <v>43707</v>
      </c>
      <c r="C13121" s="1">
        <v>43707</v>
      </c>
      <c r="D13121">
        <v>6301</v>
      </c>
      <c r="E13121" t="s">
        <v>1143</v>
      </c>
      <c r="F13121" t="s">
        <v>5</v>
      </c>
      <c r="G13121" s="5">
        <v>3846.43</v>
      </c>
    </row>
    <row r="13122" spans="1:7" x14ac:dyDescent="0.3">
      <c r="A13122" s="1">
        <v>43616</v>
      </c>
      <c r="B13122" s="1">
        <v>43616</v>
      </c>
      <c r="C13122" s="1">
        <v>43616</v>
      </c>
      <c r="D13122">
        <v>6</v>
      </c>
      <c r="E13122" t="s">
        <v>638</v>
      </c>
      <c r="F13122" t="s">
        <v>5</v>
      </c>
      <c r="G13122" s="5">
        <v>33021.24</v>
      </c>
    </row>
    <row r="13123" spans="1:7" x14ac:dyDescent="0.3">
      <c r="A13123" s="1">
        <v>43616</v>
      </c>
      <c r="B13123" s="1">
        <v>43626</v>
      </c>
      <c r="C13123" s="1">
        <v>43626</v>
      </c>
      <c r="D13123">
        <v>6208</v>
      </c>
      <c r="E13123" t="s">
        <v>1144</v>
      </c>
      <c r="F13123" t="s">
        <v>5</v>
      </c>
      <c r="G13123" s="5">
        <v>1512.54</v>
      </c>
    </row>
    <row r="13124" spans="1:7" x14ac:dyDescent="0.3">
      <c r="A13124" s="1">
        <v>43616</v>
      </c>
      <c r="B13124" s="1">
        <v>43628</v>
      </c>
      <c r="C13124" s="1">
        <v>43628</v>
      </c>
      <c r="D13124">
        <v>6320</v>
      </c>
      <c r="E13124" t="s">
        <v>805</v>
      </c>
      <c r="F13124" t="s">
        <v>5</v>
      </c>
      <c r="G13124" s="5">
        <v>351.76</v>
      </c>
    </row>
    <row r="13125" spans="1:7" x14ac:dyDescent="0.3">
      <c r="A13125" s="1">
        <v>43616</v>
      </c>
      <c r="B13125" s="1">
        <v>43647</v>
      </c>
      <c r="C13125" s="1">
        <v>43647</v>
      </c>
      <c r="D13125">
        <v>6301</v>
      </c>
      <c r="E13125" t="s">
        <v>1141</v>
      </c>
      <c r="F13125" t="s">
        <v>5</v>
      </c>
      <c r="G13125" s="5">
        <v>3861.35</v>
      </c>
    </row>
    <row r="13126" spans="1:7" x14ac:dyDescent="0.3">
      <c r="A13126" s="1">
        <v>43619</v>
      </c>
      <c r="B13126" s="1">
        <v>43635</v>
      </c>
      <c r="C13126" s="1">
        <v>43635</v>
      </c>
      <c r="D13126">
        <v>6304</v>
      </c>
      <c r="E13126" t="s">
        <v>905</v>
      </c>
      <c r="F13126" t="s">
        <v>5</v>
      </c>
      <c r="G13126" s="5">
        <v>5305.87</v>
      </c>
    </row>
    <row r="13127" spans="1:7" x14ac:dyDescent="0.3">
      <c r="A13127" s="1">
        <v>43619</v>
      </c>
      <c r="B13127" s="1">
        <v>43626</v>
      </c>
      <c r="C13127" s="1">
        <v>43626</v>
      </c>
      <c r="D13127">
        <v>6114</v>
      </c>
      <c r="E13127" t="s">
        <v>789</v>
      </c>
      <c r="F13127" t="s">
        <v>5</v>
      </c>
      <c r="G13127" s="5">
        <v>280.74</v>
      </c>
    </row>
    <row r="13128" spans="1:7" x14ac:dyDescent="0.3">
      <c r="A13128" s="1">
        <v>43619</v>
      </c>
      <c r="B13128" s="1">
        <v>43658</v>
      </c>
      <c r="C13128" s="1">
        <v>43658</v>
      </c>
      <c r="D13128">
        <v>6208</v>
      </c>
      <c r="E13128" t="s">
        <v>1070</v>
      </c>
      <c r="F13128" t="s">
        <v>5</v>
      </c>
      <c r="G13128" s="5">
        <v>886.57</v>
      </c>
    </row>
    <row r="13129" spans="1:7" x14ac:dyDescent="0.3">
      <c r="A13129" s="1">
        <v>43620</v>
      </c>
      <c r="B13129" s="1">
        <v>43621</v>
      </c>
      <c r="C13129" s="1">
        <v>43621</v>
      </c>
      <c r="D13129">
        <v>6320</v>
      </c>
      <c r="E13129" t="s">
        <v>1112</v>
      </c>
      <c r="F13129" t="s">
        <v>5</v>
      </c>
      <c r="G13129" s="5">
        <v>748.33</v>
      </c>
    </row>
    <row r="13130" spans="1:7" x14ac:dyDescent="0.3">
      <c r="A13130" s="1">
        <v>43620</v>
      </c>
      <c r="B13130" s="1">
        <v>43621</v>
      </c>
      <c r="C13130" s="1">
        <v>43621</v>
      </c>
      <c r="D13130">
        <v>6320</v>
      </c>
      <c r="E13130" t="s">
        <v>1125</v>
      </c>
      <c r="F13130" t="s">
        <v>5</v>
      </c>
      <c r="G13130" s="5">
        <v>1617.96</v>
      </c>
    </row>
    <row r="13131" spans="1:7" x14ac:dyDescent="0.3">
      <c r="A13131" s="1">
        <v>43621</v>
      </c>
      <c r="B13131" s="1">
        <v>43639</v>
      </c>
      <c r="C13131" s="1">
        <v>43640</v>
      </c>
      <c r="D13131">
        <v>6905</v>
      </c>
      <c r="E13131" t="s">
        <v>726</v>
      </c>
      <c r="F13131" t="s">
        <v>5</v>
      </c>
      <c r="G13131" s="5">
        <v>255.37</v>
      </c>
    </row>
    <row r="13132" spans="1:7" x14ac:dyDescent="0.3">
      <c r="A13132" s="1">
        <v>43622</v>
      </c>
      <c r="B13132" s="1">
        <v>43636</v>
      </c>
      <c r="C13132" s="1">
        <v>43637</v>
      </c>
      <c r="D13132">
        <v>6704</v>
      </c>
      <c r="E13132" t="s">
        <v>1024</v>
      </c>
      <c r="F13132" t="s">
        <v>5</v>
      </c>
      <c r="G13132" s="5">
        <v>775.66</v>
      </c>
    </row>
    <row r="13133" spans="1:7" x14ac:dyDescent="0.3">
      <c r="A13133" s="1">
        <v>43623</v>
      </c>
      <c r="B13133" s="1">
        <v>43651</v>
      </c>
      <c r="C13133" s="1">
        <v>43651</v>
      </c>
      <c r="D13133">
        <v>6205</v>
      </c>
      <c r="E13133" t="s">
        <v>1080</v>
      </c>
      <c r="F13133" t="s">
        <v>5</v>
      </c>
      <c r="G13133" s="5">
        <v>1015.44</v>
      </c>
    </row>
    <row r="13134" spans="1:7" x14ac:dyDescent="0.3">
      <c r="A13134" s="1">
        <v>43629</v>
      </c>
      <c r="B13134" s="1">
        <v>43651</v>
      </c>
      <c r="C13134" s="1">
        <v>43651</v>
      </c>
      <c r="D13134">
        <v>6905</v>
      </c>
      <c r="E13134" t="s">
        <v>1130</v>
      </c>
      <c r="F13134" t="s">
        <v>5</v>
      </c>
      <c r="G13134" s="5">
        <v>451.07</v>
      </c>
    </row>
    <row r="13135" spans="1:7" x14ac:dyDescent="0.3">
      <c r="A13135" s="1">
        <v>43633</v>
      </c>
      <c r="B13135" s="1">
        <v>43639</v>
      </c>
      <c r="C13135" s="1">
        <v>43640</v>
      </c>
      <c r="D13135">
        <v>6114</v>
      </c>
      <c r="E13135" t="s">
        <v>789</v>
      </c>
      <c r="F13135" t="s">
        <v>5</v>
      </c>
      <c r="G13135" s="5">
        <v>320.89</v>
      </c>
    </row>
    <row r="13136" spans="1:7" x14ac:dyDescent="0.3">
      <c r="A13136" s="1">
        <v>43634</v>
      </c>
      <c r="B13136" s="1">
        <v>43658</v>
      </c>
      <c r="C13136" s="1">
        <v>43658</v>
      </c>
      <c r="D13136">
        <v>6601</v>
      </c>
      <c r="E13136" t="s">
        <v>1145</v>
      </c>
      <c r="F13136" t="s">
        <v>5</v>
      </c>
      <c r="G13136" s="5">
        <v>1305.92</v>
      </c>
    </row>
    <row r="13137" spans="1:7" x14ac:dyDescent="0.3">
      <c r="A13137" s="1">
        <v>43639</v>
      </c>
      <c r="B13137" s="1">
        <v>43671</v>
      </c>
      <c r="C13137" s="1">
        <v>43671</v>
      </c>
      <c r="D13137">
        <v>6503</v>
      </c>
      <c r="E13137" t="s">
        <v>910</v>
      </c>
      <c r="F13137" t="s">
        <v>5</v>
      </c>
      <c r="G13137" s="5">
        <v>57.57</v>
      </c>
    </row>
    <row r="13138" spans="1:7" x14ac:dyDescent="0.3">
      <c r="A13138" s="1">
        <v>43641</v>
      </c>
      <c r="B13138" s="1">
        <v>43657</v>
      </c>
      <c r="C13138" s="1">
        <v>43657</v>
      </c>
      <c r="D13138">
        <v>6304</v>
      </c>
      <c r="E13138" t="s">
        <v>905</v>
      </c>
      <c r="F13138" t="s">
        <v>5</v>
      </c>
      <c r="G13138" s="5">
        <v>9036.01</v>
      </c>
    </row>
    <row r="13139" spans="1:7" x14ac:dyDescent="0.3">
      <c r="A13139" s="1">
        <v>43641</v>
      </c>
      <c r="B13139" s="1">
        <v>43641</v>
      </c>
      <c r="C13139" s="1">
        <v>43640</v>
      </c>
      <c r="D13139">
        <v>6316</v>
      </c>
      <c r="E13139" t="s">
        <v>1028</v>
      </c>
      <c r="F13139" t="s">
        <v>5</v>
      </c>
      <c r="G13139" s="5">
        <v>186.04</v>
      </c>
    </row>
    <row r="13140" spans="1:7" x14ac:dyDescent="0.3">
      <c r="A13140" s="1">
        <v>43641</v>
      </c>
      <c r="B13140" s="1">
        <v>43641</v>
      </c>
      <c r="C13140" s="1">
        <v>43640</v>
      </c>
      <c r="D13140">
        <v>6316</v>
      </c>
      <c r="E13140" t="s">
        <v>1028</v>
      </c>
      <c r="F13140" t="s">
        <v>5</v>
      </c>
      <c r="G13140" s="5">
        <v>3699.25</v>
      </c>
    </row>
    <row r="13141" spans="1:7" x14ac:dyDescent="0.3">
      <c r="A13141" s="1">
        <v>43641</v>
      </c>
      <c r="B13141" s="1">
        <v>43641</v>
      </c>
      <c r="C13141" s="1">
        <v>43640</v>
      </c>
      <c r="D13141">
        <v>6308</v>
      </c>
      <c r="E13141" t="s">
        <v>1028</v>
      </c>
      <c r="F13141" t="s">
        <v>5</v>
      </c>
      <c r="G13141" s="5">
        <v>21430.880000000001</v>
      </c>
    </row>
    <row r="13142" spans="1:7" x14ac:dyDescent="0.3">
      <c r="A13142" s="1">
        <v>43643</v>
      </c>
      <c r="B13142" s="1">
        <v>43643</v>
      </c>
      <c r="C13142" s="1">
        <v>43643</v>
      </c>
      <c r="D13142">
        <v>6913</v>
      </c>
      <c r="E13142" t="s">
        <v>521</v>
      </c>
      <c r="F13142" t="s">
        <v>5</v>
      </c>
      <c r="G13142" s="5">
        <v>1358.44</v>
      </c>
    </row>
    <row r="13143" spans="1:7" x14ac:dyDescent="0.3">
      <c r="A13143" s="1">
        <v>43644</v>
      </c>
      <c r="B13143" s="1">
        <v>43644</v>
      </c>
      <c r="C13143" s="1">
        <v>43644</v>
      </c>
      <c r="D13143">
        <v>6301</v>
      </c>
      <c r="E13143" t="s">
        <v>1146</v>
      </c>
      <c r="F13143" t="s">
        <v>5</v>
      </c>
      <c r="G13143" s="5">
        <v>1110.7</v>
      </c>
    </row>
    <row r="13144" spans="1:7" x14ac:dyDescent="0.3">
      <c r="A13144" s="1">
        <v>43644</v>
      </c>
      <c r="B13144" s="1">
        <v>43644</v>
      </c>
      <c r="C13144" s="1">
        <v>43644</v>
      </c>
      <c r="D13144">
        <v>6</v>
      </c>
      <c r="E13144" t="s">
        <v>638</v>
      </c>
      <c r="F13144" t="s">
        <v>5</v>
      </c>
      <c r="G13144" s="5">
        <v>39425.29</v>
      </c>
    </row>
    <row r="13145" spans="1:7" x14ac:dyDescent="0.3">
      <c r="A13145" s="1">
        <v>43647</v>
      </c>
      <c r="B13145" s="1">
        <v>43654</v>
      </c>
      <c r="C13145" s="1">
        <v>43654</v>
      </c>
      <c r="D13145">
        <v>6114</v>
      </c>
      <c r="E13145" t="s">
        <v>789</v>
      </c>
      <c r="F13145" t="s">
        <v>5</v>
      </c>
      <c r="G13145" s="5">
        <v>434.8</v>
      </c>
    </row>
    <row r="13146" spans="1:7" x14ac:dyDescent="0.3">
      <c r="A13146" s="1">
        <v>43647</v>
      </c>
      <c r="B13146" s="1">
        <v>43656</v>
      </c>
      <c r="C13146" s="1">
        <v>43656</v>
      </c>
      <c r="D13146">
        <v>7013</v>
      </c>
      <c r="E13146" t="s">
        <v>1008</v>
      </c>
      <c r="F13146" t="s">
        <v>5</v>
      </c>
      <c r="G13146" s="5">
        <v>873.82</v>
      </c>
    </row>
    <row r="13147" spans="1:7" x14ac:dyDescent="0.3">
      <c r="A13147" s="1">
        <v>43647</v>
      </c>
      <c r="B13147" s="1">
        <v>43689</v>
      </c>
      <c r="C13147" s="1">
        <v>43689</v>
      </c>
      <c r="D13147">
        <v>6208</v>
      </c>
      <c r="E13147" t="s">
        <v>1070</v>
      </c>
      <c r="F13147" t="s">
        <v>5</v>
      </c>
      <c r="G13147" s="5">
        <v>710.08</v>
      </c>
    </row>
    <row r="13148" spans="1:7" x14ac:dyDescent="0.3">
      <c r="A13148" s="1">
        <v>43648</v>
      </c>
      <c r="B13148" s="1">
        <v>43661</v>
      </c>
      <c r="C13148" s="1">
        <v>43661</v>
      </c>
      <c r="D13148">
        <v>6803</v>
      </c>
      <c r="E13148" t="s">
        <v>715</v>
      </c>
      <c r="F13148" t="s">
        <v>5</v>
      </c>
      <c r="G13148" s="5">
        <v>228.41</v>
      </c>
    </row>
    <row r="13149" spans="1:7" x14ac:dyDescent="0.3">
      <c r="A13149" s="1">
        <v>43649</v>
      </c>
      <c r="B13149" s="1">
        <v>43649</v>
      </c>
      <c r="C13149" s="1">
        <v>43649</v>
      </c>
      <c r="D13149">
        <v>6</v>
      </c>
      <c r="E13149" t="s">
        <v>638</v>
      </c>
      <c r="F13149" t="s">
        <v>5</v>
      </c>
      <c r="G13149" s="5">
        <v>1964.33</v>
      </c>
    </row>
    <row r="13150" spans="1:7" x14ac:dyDescent="0.3">
      <c r="A13150" s="1">
        <v>43649</v>
      </c>
      <c r="B13150" s="1">
        <v>43682</v>
      </c>
      <c r="C13150" s="1">
        <v>43682</v>
      </c>
      <c r="D13150">
        <v>6905</v>
      </c>
      <c r="E13150" t="s">
        <v>1130</v>
      </c>
      <c r="F13150" t="s">
        <v>5</v>
      </c>
      <c r="G13150" s="5">
        <v>261.36</v>
      </c>
    </row>
    <row r="13151" spans="1:7" x14ac:dyDescent="0.3">
      <c r="A13151" s="1">
        <v>43650</v>
      </c>
      <c r="B13151" s="1">
        <v>43651</v>
      </c>
      <c r="C13151" s="1">
        <v>43651</v>
      </c>
      <c r="D13151">
        <v>6319</v>
      </c>
      <c r="E13151" t="s">
        <v>1112</v>
      </c>
      <c r="F13151" t="s">
        <v>5</v>
      </c>
      <c r="G13151" s="5">
        <v>2068</v>
      </c>
    </row>
    <row r="13152" spans="1:7" x14ac:dyDescent="0.3">
      <c r="A13152" s="1">
        <v>43650</v>
      </c>
      <c r="B13152" s="1">
        <v>43666</v>
      </c>
      <c r="C13152" s="1">
        <v>43668</v>
      </c>
      <c r="D13152">
        <v>6704</v>
      </c>
      <c r="E13152" t="s">
        <v>1024</v>
      </c>
      <c r="F13152" t="s">
        <v>5</v>
      </c>
      <c r="G13152" s="5">
        <v>1116.8</v>
      </c>
    </row>
    <row r="13153" spans="1:7" x14ac:dyDescent="0.3">
      <c r="A13153" s="1">
        <v>43651</v>
      </c>
      <c r="B13153" s="1">
        <v>43651</v>
      </c>
      <c r="C13153" s="1">
        <v>43651</v>
      </c>
      <c r="D13153">
        <v>6</v>
      </c>
      <c r="E13153" t="s">
        <v>638</v>
      </c>
      <c r="F13153" t="s">
        <v>5</v>
      </c>
      <c r="G13153" s="5">
        <v>23798.6</v>
      </c>
    </row>
    <row r="13154" spans="1:7" x14ac:dyDescent="0.3">
      <c r="A13154" s="1">
        <v>43651</v>
      </c>
      <c r="B13154" s="1">
        <v>43651</v>
      </c>
      <c r="C13154" s="1">
        <v>43651</v>
      </c>
      <c r="D13154">
        <v>6908</v>
      </c>
      <c r="E13154" t="s">
        <v>1147</v>
      </c>
      <c r="F13154" t="s">
        <v>5</v>
      </c>
      <c r="G13154" s="5">
        <v>431.57</v>
      </c>
    </row>
    <row r="13155" spans="1:7" x14ac:dyDescent="0.3">
      <c r="A13155" s="1">
        <v>43651</v>
      </c>
      <c r="B13155" s="1">
        <v>43656</v>
      </c>
      <c r="C13155" s="1">
        <v>43656</v>
      </c>
      <c r="D13155">
        <v>6320</v>
      </c>
      <c r="E13155" t="s">
        <v>838</v>
      </c>
      <c r="F13155" t="s">
        <v>5</v>
      </c>
      <c r="G13155" s="5">
        <v>226.06</v>
      </c>
    </row>
    <row r="13156" spans="1:7" x14ac:dyDescent="0.3">
      <c r="A13156" s="1">
        <v>43657</v>
      </c>
      <c r="B13156" s="1">
        <v>43669</v>
      </c>
      <c r="C13156" s="1">
        <v>43669</v>
      </c>
      <c r="D13156">
        <v>6905</v>
      </c>
      <c r="E13156" t="s">
        <v>726</v>
      </c>
      <c r="F13156" t="s">
        <v>5</v>
      </c>
      <c r="G13156" s="5">
        <v>93.09</v>
      </c>
    </row>
    <row r="13157" spans="1:7" x14ac:dyDescent="0.3">
      <c r="A13157" s="1">
        <v>43658</v>
      </c>
      <c r="B13157" s="1">
        <v>43658</v>
      </c>
      <c r="C13157" s="1">
        <v>43658</v>
      </c>
      <c r="D13157">
        <v>6317</v>
      </c>
      <c r="E13157" t="s">
        <v>1129</v>
      </c>
      <c r="F13157" t="s">
        <v>5</v>
      </c>
      <c r="G13157" s="5">
        <v>207.89</v>
      </c>
    </row>
    <row r="13158" spans="1:7" x14ac:dyDescent="0.3">
      <c r="A13158" s="1">
        <v>43658</v>
      </c>
      <c r="B13158" s="1">
        <v>43658</v>
      </c>
      <c r="C13158" s="1">
        <v>43658</v>
      </c>
      <c r="D13158">
        <v>6317</v>
      </c>
      <c r="E13158" t="s">
        <v>1129</v>
      </c>
      <c r="F13158" t="s">
        <v>5</v>
      </c>
      <c r="G13158" s="5">
        <v>178.12</v>
      </c>
    </row>
    <row r="13159" spans="1:7" x14ac:dyDescent="0.3">
      <c r="A13159" s="1">
        <v>43662</v>
      </c>
      <c r="B13159" s="1">
        <v>43669</v>
      </c>
      <c r="C13159" s="1">
        <v>43669</v>
      </c>
      <c r="D13159">
        <v>6114</v>
      </c>
      <c r="E13159" t="s">
        <v>789</v>
      </c>
      <c r="F13159" t="s">
        <v>5</v>
      </c>
      <c r="G13159" s="5">
        <v>431.67</v>
      </c>
    </row>
    <row r="13160" spans="1:7" x14ac:dyDescent="0.3">
      <c r="A13160" s="1">
        <v>43663</v>
      </c>
      <c r="B13160" s="1">
        <v>43678</v>
      </c>
      <c r="C13160" s="1">
        <v>43678</v>
      </c>
      <c r="D13160">
        <v>6304</v>
      </c>
      <c r="E13160" t="s">
        <v>905</v>
      </c>
      <c r="F13160" t="s">
        <v>5</v>
      </c>
      <c r="G13160" s="5">
        <v>1289.23</v>
      </c>
    </row>
    <row r="13161" spans="1:7" x14ac:dyDescent="0.3">
      <c r="A13161" s="1">
        <v>43663</v>
      </c>
      <c r="B13161" s="1">
        <v>43689</v>
      </c>
      <c r="C13161" s="1">
        <v>43689</v>
      </c>
      <c r="D13161">
        <v>6304</v>
      </c>
      <c r="E13161" t="s">
        <v>905</v>
      </c>
      <c r="F13161" t="s">
        <v>5</v>
      </c>
      <c r="G13161" s="5">
        <v>9554.18</v>
      </c>
    </row>
    <row r="13162" spans="1:7" x14ac:dyDescent="0.3">
      <c r="A13162" s="1">
        <v>43669</v>
      </c>
      <c r="B13162" s="1">
        <v>43697</v>
      </c>
      <c r="C13162" s="1">
        <v>43697</v>
      </c>
      <c r="D13162">
        <v>6205</v>
      </c>
      <c r="E13162" t="s">
        <v>1031</v>
      </c>
      <c r="F13162" t="s">
        <v>5</v>
      </c>
      <c r="G13162" s="5">
        <v>735.43</v>
      </c>
    </row>
    <row r="13163" spans="1:7" x14ac:dyDescent="0.3">
      <c r="A13163" s="1">
        <v>43669</v>
      </c>
      <c r="B13163" s="1">
        <v>43704</v>
      </c>
      <c r="C13163" s="1">
        <v>43704</v>
      </c>
      <c r="D13163">
        <v>6205</v>
      </c>
      <c r="E13163" t="s">
        <v>1031</v>
      </c>
      <c r="F13163" t="s">
        <v>5</v>
      </c>
      <c r="G13163" s="5">
        <v>791.88</v>
      </c>
    </row>
    <row r="13164" spans="1:7" x14ac:dyDescent="0.3">
      <c r="A13164" s="1">
        <v>43669</v>
      </c>
      <c r="B13164" s="1">
        <v>43702</v>
      </c>
      <c r="C13164" s="1">
        <v>43703</v>
      </c>
      <c r="D13164">
        <v>6503</v>
      </c>
      <c r="E13164" t="s">
        <v>910</v>
      </c>
      <c r="F13164" t="s">
        <v>5</v>
      </c>
      <c r="G13164" s="5">
        <v>55.88</v>
      </c>
    </row>
    <row r="13165" spans="1:7" x14ac:dyDescent="0.3">
      <c r="A13165" s="1">
        <v>43672</v>
      </c>
      <c r="B13165" s="1">
        <v>43672</v>
      </c>
      <c r="C13165" s="1">
        <v>43671</v>
      </c>
      <c r="D13165">
        <v>6316</v>
      </c>
      <c r="E13165" t="s">
        <v>1028</v>
      </c>
      <c r="F13165" t="s">
        <v>5</v>
      </c>
      <c r="G13165" s="5">
        <v>344.9</v>
      </c>
    </row>
    <row r="13166" spans="1:7" x14ac:dyDescent="0.3">
      <c r="A13166" s="1">
        <v>43672</v>
      </c>
      <c r="B13166" s="1">
        <v>43672</v>
      </c>
      <c r="C13166" s="1">
        <v>43671</v>
      </c>
      <c r="D13166">
        <v>6316</v>
      </c>
      <c r="E13166" t="s">
        <v>1028</v>
      </c>
      <c r="F13166" t="s">
        <v>5</v>
      </c>
      <c r="G13166" s="5">
        <v>4481.67</v>
      </c>
    </row>
    <row r="13167" spans="1:7" x14ac:dyDescent="0.3">
      <c r="A13167" s="1">
        <v>43675</v>
      </c>
      <c r="B13167" s="1">
        <v>43692</v>
      </c>
      <c r="C13167" s="1">
        <v>43692</v>
      </c>
      <c r="D13167">
        <v>6702</v>
      </c>
      <c r="E13167" t="s">
        <v>912</v>
      </c>
      <c r="F13167" t="s">
        <v>5</v>
      </c>
      <c r="G13167" s="5">
        <v>3579.34</v>
      </c>
    </row>
    <row r="13168" spans="1:7" x14ac:dyDescent="0.3">
      <c r="A13168" s="1">
        <v>43677</v>
      </c>
      <c r="B13168" s="1">
        <v>43677</v>
      </c>
      <c r="C13168" s="1">
        <v>43677</v>
      </c>
      <c r="D13168">
        <v>6301</v>
      </c>
      <c r="E13168" t="s">
        <v>1146</v>
      </c>
      <c r="F13168" t="s">
        <v>5</v>
      </c>
      <c r="G13168" s="5">
        <v>1883.58</v>
      </c>
    </row>
    <row r="13169" spans="1:7" x14ac:dyDescent="0.3">
      <c r="A13169" s="1">
        <v>43678</v>
      </c>
      <c r="B13169" s="1">
        <v>43685</v>
      </c>
      <c r="C13169" s="1">
        <v>43685</v>
      </c>
      <c r="D13169">
        <v>6114</v>
      </c>
      <c r="E13169" t="s">
        <v>789</v>
      </c>
      <c r="F13169" t="s">
        <v>5</v>
      </c>
      <c r="G13169" s="5">
        <v>143.79</v>
      </c>
    </row>
    <row r="13170" spans="1:7" x14ac:dyDescent="0.3">
      <c r="A13170" s="1">
        <v>43678</v>
      </c>
      <c r="B13170" s="1">
        <v>43692</v>
      </c>
      <c r="C13170" s="1">
        <v>43692</v>
      </c>
      <c r="D13170">
        <v>6204</v>
      </c>
      <c r="E13170" t="s">
        <v>1076</v>
      </c>
      <c r="F13170" t="s">
        <v>5</v>
      </c>
      <c r="G13170" s="5">
        <v>360.6</v>
      </c>
    </row>
    <row r="13171" spans="1:7" x14ac:dyDescent="0.3">
      <c r="A13171" s="1">
        <v>43678</v>
      </c>
      <c r="B13171" s="1">
        <v>43710</v>
      </c>
      <c r="C13171" s="1">
        <v>43710</v>
      </c>
      <c r="D13171">
        <v>6204</v>
      </c>
      <c r="E13171" t="s">
        <v>1076</v>
      </c>
      <c r="F13171" t="s">
        <v>5</v>
      </c>
      <c r="G13171" s="5">
        <v>432.44</v>
      </c>
    </row>
    <row r="13172" spans="1:7" x14ac:dyDescent="0.3">
      <c r="A13172" s="1">
        <v>43679</v>
      </c>
      <c r="B13172" s="1">
        <v>43683</v>
      </c>
      <c r="C13172" s="1">
        <v>43683</v>
      </c>
      <c r="D13172">
        <v>6301</v>
      </c>
      <c r="E13172" t="s">
        <v>1103</v>
      </c>
      <c r="F13172" t="s">
        <v>5</v>
      </c>
      <c r="G13172" s="5">
        <v>194.5</v>
      </c>
    </row>
    <row r="13173" spans="1:7" x14ac:dyDescent="0.3">
      <c r="A13173" s="1">
        <v>43679</v>
      </c>
      <c r="B13173" s="1">
        <v>43692</v>
      </c>
      <c r="C13173" s="1">
        <v>43692</v>
      </c>
      <c r="D13173">
        <v>6803</v>
      </c>
      <c r="E13173" t="s">
        <v>715</v>
      </c>
      <c r="F13173" t="s">
        <v>5</v>
      </c>
      <c r="G13173" s="5">
        <v>303.04000000000002</v>
      </c>
    </row>
    <row r="13174" spans="1:7" x14ac:dyDescent="0.3">
      <c r="A13174" s="1">
        <v>43682</v>
      </c>
      <c r="B13174" s="1">
        <v>43682</v>
      </c>
      <c r="C13174" s="1">
        <v>43682</v>
      </c>
      <c r="D13174">
        <v>6320</v>
      </c>
      <c r="E13174" t="s">
        <v>1112</v>
      </c>
      <c r="F13174" t="s">
        <v>5</v>
      </c>
      <c r="G13174" s="5">
        <v>1033.98</v>
      </c>
    </row>
    <row r="13175" spans="1:7" x14ac:dyDescent="0.3">
      <c r="A13175" s="1">
        <v>43682</v>
      </c>
      <c r="B13175" s="1">
        <v>43682</v>
      </c>
      <c r="C13175" s="1">
        <v>43682</v>
      </c>
      <c r="D13175">
        <v>6320</v>
      </c>
      <c r="E13175" t="s">
        <v>1141</v>
      </c>
      <c r="F13175" t="s">
        <v>5</v>
      </c>
      <c r="G13175" s="5">
        <v>208.64</v>
      </c>
    </row>
    <row r="13176" spans="1:7" x14ac:dyDescent="0.3">
      <c r="A13176" s="1">
        <v>43682</v>
      </c>
      <c r="B13176" s="1">
        <v>43682</v>
      </c>
      <c r="C13176" s="1">
        <v>43682</v>
      </c>
      <c r="D13176">
        <v>6320</v>
      </c>
      <c r="E13176" t="s">
        <v>1125</v>
      </c>
      <c r="F13176" t="s">
        <v>5</v>
      </c>
      <c r="G13176" s="5">
        <v>201.07</v>
      </c>
    </row>
    <row r="13177" spans="1:7" x14ac:dyDescent="0.3">
      <c r="A13177" s="1">
        <v>43682</v>
      </c>
      <c r="B13177" s="1">
        <v>43683</v>
      </c>
      <c r="C13177" s="1">
        <v>43683</v>
      </c>
      <c r="D13177">
        <v>6301</v>
      </c>
      <c r="E13177" t="s">
        <v>1112</v>
      </c>
      <c r="F13177" t="s">
        <v>5</v>
      </c>
      <c r="G13177" s="5">
        <v>302.38</v>
      </c>
    </row>
    <row r="13178" spans="1:7" x14ac:dyDescent="0.3">
      <c r="A13178" s="1">
        <v>43682</v>
      </c>
      <c r="B13178" s="1">
        <v>43683</v>
      </c>
      <c r="C13178" s="1">
        <v>43683</v>
      </c>
      <c r="D13178">
        <v>6301</v>
      </c>
      <c r="E13178" t="s">
        <v>1113</v>
      </c>
      <c r="F13178" t="s">
        <v>5</v>
      </c>
      <c r="G13178" s="5">
        <v>138.69</v>
      </c>
    </row>
    <row r="13179" spans="1:7" x14ac:dyDescent="0.3">
      <c r="A13179" s="1">
        <v>43682</v>
      </c>
      <c r="B13179" s="1">
        <v>43683</v>
      </c>
      <c r="C13179" s="1">
        <v>43683</v>
      </c>
      <c r="D13179">
        <v>6301</v>
      </c>
      <c r="E13179" t="s">
        <v>1100</v>
      </c>
      <c r="F13179" t="s">
        <v>5</v>
      </c>
      <c r="G13179" s="5">
        <v>315.60000000000002</v>
      </c>
    </row>
    <row r="13180" spans="1:7" x14ac:dyDescent="0.3">
      <c r="A13180" s="1">
        <v>43682</v>
      </c>
      <c r="B13180" s="1">
        <v>43683</v>
      </c>
      <c r="C13180" s="1">
        <v>43683</v>
      </c>
      <c r="D13180">
        <v>6301</v>
      </c>
      <c r="E13180" t="s">
        <v>1105</v>
      </c>
      <c r="F13180" t="s">
        <v>5</v>
      </c>
      <c r="G13180" s="5">
        <v>235.68</v>
      </c>
    </row>
    <row r="13181" spans="1:7" x14ac:dyDescent="0.3">
      <c r="A13181" s="1">
        <v>43682</v>
      </c>
      <c r="B13181" s="1">
        <v>43683</v>
      </c>
      <c r="C13181" s="1">
        <v>43683</v>
      </c>
      <c r="D13181">
        <v>6301</v>
      </c>
      <c r="E13181" t="s">
        <v>975</v>
      </c>
      <c r="F13181" t="s">
        <v>5</v>
      </c>
      <c r="G13181" s="5">
        <v>264.67</v>
      </c>
    </row>
    <row r="13182" spans="1:7" x14ac:dyDescent="0.3">
      <c r="A13182" s="1">
        <v>43682</v>
      </c>
      <c r="B13182" s="1">
        <v>43683</v>
      </c>
      <c r="C13182" s="1">
        <v>43683</v>
      </c>
      <c r="D13182">
        <v>6301</v>
      </c>
      <c r="E13182" t="s">
        <v>1104</v>
      </c>
      <c r="F13182" t="s">
        <v>5</v>
      </c>
      <c r="G13182" s="5">
        <v>130.49</v>
      </c>
    </row>
    <row r="13183" spans="1:7" x14ac:dyDescent="0.3">
      <c r="A13183" s="1">
        <v>43682</v>
      </c>
      <c r="B13183" s="1">
        <v>43683</v>
      </c>
      <c r="C13183" s="1">
        <v>43683</v>
      </c>
      <c r="D13183">
        <v>6301</v>
      </c>
      <c r="E13183" t="s">
        <v>1106</v>
      </c>
      <c r="F13183" t="s">
        <v>5</v>
      </c>
      <c r="G13183" s="5">
        <v>284.61</v>
      </c>
    </row>
    <row r="13184" spans="1:7" x14ac:dyDescent="0.3">
      <c r="A13184" s="1">
        <v>43682</v>
      </c>
      <c r="B13184" s="1">
        <v>43683</v>
      </c>
      <c r="C13184" s="1">
        <v>43683</v>
      </c>
      <c r="D13184">
        <v>6301</v>
      </c>
      <c r="E13184" t="s">
        <v>1114</v>
      </c>
      <c r="F13184" t="s">
        <v>5</v>
      </c>
      <c r="G13184" s="5">
        <v>225.27</v>
      </c>
    </row>
    <row r="13185" spans="1:7" x14ac:dyDescent="0.3">
      <c r="A13185" s="1">
        <v>43682</v>
      </c>
      <c r="B13185" s="1">
        <v>43683</v>
      </c>
      <c r="C13185" s="1">
        <v>43683</v>
      </c>
      <c r="D13185">
        <v>6301</v>
      </c>
      <c r="E13185" t="s">
        <v>1115</v>
      </c>
      <c r="F13185" t="s">
        <v>5</v>
      </c>
      <c r="G13185" s="5">
        <v>177.48</v>
      </c>
    </row>
    <row r="13186" spans="1:7" x14ac:dyDescent="0.3">
      <c r="A13186" s="1">
        <v>43682</v>
      </c>
      <c r="B13186" s="1">
        <v>43683</v>
      </c>
      <c r="C13186" s="1">
        <v>43683</v>
      </c>
      <c r="D13186">
        <v>6301</v>
      </c>
      <c r="E13186" t="s">
        <v>1116</v>
      </c>
      <c r="F13186" t="s">
        <v>5</v>
      </c>
      <c r="G13186" s="5">
        <v>172.12</v>
      </c>
    </row>
    <row r="13187" spans="1:7" x14ac:dyDescent="0.3">
      <c r="A13187" s="1">
        <v>43682</v>
      </c>
      <c r="B13187" s="1">
        <v>43683</v>
      </c>
      <c r="C13187" s="1">
        <v>43683</v>
      </c>
      <c r="D13187">
        <v>6301</v>
      </c>
      <c r="E13187" t="s">
        <v>1117</v>
      </c>
      <c r="F13187" t="s">
        <v>5</v>
      </c>
      <c r="G13187" s="5">
        <v>311.19</v>
      </c>
    </row>
    <row r="13188" spans="1:7" x14ac:dyDescent="0.3">
      <c r="A13188" s="1">
        <v>43682</v>
      </c>
      <c r="B13188" s="1">
        <v>43683</v>
      </c>
      <c r="C13188" s="1">
        <v>43683</v>
      </c>
      <c r="D13188">
        <v>6301</v>
      </c>
      <c r="E13188" t="s">
        <v>1118</v>
      </c>
      <c r="F13188" t="s">
        <v>5</v>
      </c>
      <c r="G13188" s="5">
        <v>166.63</v>
      </c>
    </row>
    <row r="13189" spans="1:7" x14ac:dyDescent="0.3">
      <c r="A13189" s="1">
        <v>43682</v>
      </c>
      <c r="B13189" s="1">
        <v>43683</v>
      </c>
      <c r="C13189" s="1">
        <v>43683</v>
      </c>
      <c r="D13189">
        <v>6301</v>
      </c>
      <c r="E13189" t="s">
        <v>1109</v>
      </c>
      <c r="F13189" t="s">
        <v>5</v>
      </c>
      <c r="G13189" s="5">
        <v>117.07</v>
      </c>
    </row>
    <row r="13190" spans="1:7" x14ac:dyDescent="0.3">
      <c r="A13190" s="1">
        <v>43682</v>
      </c>
      <c r="B13190" s="1">
        <v>43683</v>
      </c>
      <c r="C13190" s="1">
        <v>43683</v>
      </c>
      <c r="D13190">
        <v>6301</v>
      </c>
      <c r="E13190" t="s">
        <v>1125</v>
      </c>
      <c r="F13190" t="s">
        <v>5</v>
      </c>
      <c r="G13190" s="5">
        <v>152.81</v>
      </c>
    </row>
    <row r="13191" spans="1:7" x14ac:dyDescent="0.3">
      <c r="A13191" s="1">
        <v>43682</v>
      </c>
      <c r="B13191" s="1">
        <v>43683</v>
      </c>
      <c r="C13191" s="1">
        <v>43683</v>
      </c>
      <c r="D13191">
        <v>6301</v>
      </c>
      <c r="E13191" t="s">
        <v>1120</v>
      </c>
      <c r="F13191" t="s">
        <v>5</v>
      </c>
      <c r="G13191" s="5">
        <v>288.52999999999997</v>
      </c>
    </row>
    <row r="13192" spans="1:7" x14ac:dyDescent="0.3">
      <c r="A13192" s="1">
        <v>43682</v>
      </c>
      <c r="B13192" s="1">
        <v>43683</v>
      </c>
      <c r="C13192" s="1">
        <v>43683</v>
      </c>
      <c r="D13192">
        <v>6301</v>
      </c>
      <c r="E13192" t="s">
        <v>1121</v>
      </c>
      <c r="F13192" t="s">
        <v>5</v>
      </c>
      <c r="G13192" s="5">
        <v>151.79</v>
      </c>
    </row>
    <row r="13193" spans="1:7" x14ac:dyDescent="0.3">
      <c r="A13193" s="1">
        <v>43682</v>
      </c>
      <c r="B13193" s="1">
        <v>43683</v>
      </c>
      <c r="C13193" s="1">
        <v>43683</v>
      </c>
      <c r="D13193">
        <v>6301</v>
      </c>
      <c r="E13193" t="s">
        <v>1102</v>
      </c>
      <c r="F13193" t="s">
        <v>5</v>
      </c>
      <c r="G13193" s="5">
        <v>133.77000000000001</v>
      </c>
    </row>
    <row r="13194" spans="1:7" x14ac:dyDescent="0.3">
      <c r="A13194" s="1">
        <v>43682</v>
      </c>
      <c r="B13194" s="1">
        <v>43692</v>
      </c>
      <c r="C13194" s="1">
        <v>43692</v>
      </c>
      <c r="D13194">
        <v>6320</v>
      </c>
      <c r="E13194" t="s">
        <v>838</v>
      </c>
      <c r="F13194" t="s">
        <v>5</v>
      </c>
      <c r="G13194" s="5">
        <v>451.72</v>
      </c>
    </row>
    <row r="13195" spans="1:7" x14ac:dyDescent="0.3">
      <c r="A13195" s="1">
        <v>43683</v>
      </c>
      <c r="B13195" s="1">
        <v>43700</v>
      </c>
      <c r="C13195" s="1">
        <v>43700</v>
      </c>
      <c r="D13195">
        <v>6905</v>
      </c>
      <c r="E13195" t="s">
        <v>726</v>
      </c>
      <c r="F13195" t="s">
        <v>5</v>
      </c>
      <c r="G13195" s="5">
        <v>102.04</v>
      </c>
    </row>
    <row r="13196" spans="1:7" x14ac:dyDescent="0.3">
      <c r="A13196" s="1">
        <v>43683</v>
      </c>
      <c r="B13196" s="1">
        <v>43697</v>
      </c>
      <c r="C13196" s="1">
        <v>43697</v>
      </c>
      <c r="D13196">
        <v>6704</v>
      </c>
      <c r="E13196" t="s">
        <v>1024</v>
      </c>
      <c r="F13196" t="s">
        <v>5</v>
      </c>
      <c r="G13196" s="5">
        <v>1471.1</v>
      </c>
    </row>
    <row r="13197" spans="1:7" x14ac:dyDescent="0.3">
      <c r="A13197" s="1">
        <v>43683</v>
      </c>
      <c r="B13197" s="1">
        <v>43683</v>
      </c>
      <c r="C13197" s="1">
        <v>43683</v>
      </c>
      <c r="D13197">
        <v>6810</v>
      </c>
      <c r="E13197" t="s">
        <v>1116</v>
      </c>
      <c r="F13197" t="s">
        <v>5</v>
      </c>
      <c r="G13197" s="5">
        <v>16</v>
      </c>
    </row>
    <row r="13198" spans="1:7" x14ac:dyDescent="0.3">
      <c r="A13198" s="1">
        <v>43684</v>
      </c>
      <c r="B13198" s="1">
        <v>43684</v>
      </c>
      <c r="C13198" s="1">
        <v>43684</v>
      </c>
      <c r="D13198">
        <v>6</v>
      </c>
      <c r="E13198" t="s">
        <v>638</v>
      </c>
      <c r="F13198" t="s">
        <v>5</v>
      </c>
      <c r="G13198" s="5">
        <v>7572.93</v>
      </c>
    </row>
    <row r="13199" spans="1:7" x14ac:dyDescent="0.3">
      <c r="A13199" s="1">
        <v>43689</v>
      </c>
      <c r="B13199" s="1">
        <v>43689</v>
      </c>
      <c r="C13199" s="1">
        <v>43689</v>
      </c>
      <c r="D13199">
        <v>6</v>
      </c>
      <c r="E13199" t="s">
        <v>638</v>
      </c>
      <c r="F13199" t="s">
        <v>5</v>
      </c>
      <c r="G13199" s="5">
        <v>1580.61</v>
      </c>
    </row>
    <row r="13200" spans="1:7" x14ac:dyDescent="0.3">
      <c r="A13200" s="1">
        <v>43690</v>
      </c>
      <c r="B13200" s="1">
        <v>43690</v>
      </c>
      <c r="C13200" s="1">
        <v>43690</v>
      </c>
      <c r="D13200">
        <v>6308</v>
      </c>
      <c r="E13200" t="s">
        <v>1148</v>
      </c>
      <c r="F13200" t="s">
        <v>5</v>
      </c>
      <c r="G13200" s="5">
        <v>43.85</v>
      </c>
    </row>
    <row r="13201" spans="1:7" x14ac:dyDescent="0.3">
      <c r="A13201" s="1">
        <v>43691</v>
      </c>
      <c r="B13201" s="1">
        <v>43691</v>
      </c>
      <c r="C13201" s="1">
        <v>43691</v>
      </c>
      <c r="D13201">
        <v>6</v>
      </c>
      <c r="E13201" t="s">
        <v>638</v>
      </c>
      <c r="F13201" t="s">
        <v>5</v>
      </c>
      <c r="G13201" s="5">
        <v>4186.13</v>
      </c>
    </row>
    <row r="13202" spans="1:7" x14ac:dyDescent="0.3">
      <c r="A13202" s="1">
        <v>43692</v>
      </c>
      <c r="B13202" s="1">
        <v>43692</v>
      </c>
      <c r="C13202" s="1">
        <v>43692</v>
      </c>
      <c r="D13202">
        <v>6809</v>
      </c>
      <c r="E13202" t="s">
        <v>1106</v>
      </c>
      <c r="F13202" t="s">
        <v>5</v>
      </c>
      <c r="G13202" s="5">
        <v>220.28</v>
      </c>
    </row>
    <row r="13203" spans="1:7" x14ac:dyDescent="0.3">
      <c r="A13203" s="1">
        <v>43692</v>
      </c>
      <c r="B13203" s="1">
        <v>43692</v>
      </c>
      <c r="C13203" s="1">
        <v>43692</v>
      </c>
      <c r="D13203">
        <v>6</v>
      </c>
      <c r="E13203" t="s">
        <v>638</v>
      </c>
      <c r="F13203" t="s">
        <v>5</v>
      </c>
      <c r="G13203" s="5">
        <v>2042.06</v>
      </c>
    </row>
    <row r="13204" spans="1:7" x14ac:dyDescent="0.3">
      <c r="A13204" s="1">
        <v>43693</v>
      </c>
      <c r="B13204" s="1">
        <v>43700</v>
      </c>
      <c r="C13204" s="1">
        <v>43700</v>
      </c>
      <c r="D13204">
        <v>6114</v>
      </c>
      <c r="E13204" t="s">
        <v>789</v>
      </c>
      <c r="F13204" t="s">
        <v>5</v>
      </c>
      <c r="G13204" s="5">
        <v>246.75</v>
      </c>
    </row>
    <row r="13205" spans="1:7" x14ac:dyDescent="0.3">
      <c r="A13205" s="1">
        <v>43693</v>
      </c>
      <c r="B13205" s="1">
        <v>43693</v>
      </c>
      <c r="C13205" s="1">
        <v>43693</v>
      </c>
      <c r="D13205">
        <v>6</v>
      </c>
      <c r="E13205" t="s">
        <v>638</v>
      </c>
      <c r="F13205" t="s">
        <v>5</v>
      </c>
      <c r="G13205" s="5">
        <v>5116.01</v>
      </c>
    </row>
    <row r="13206" spans="1:7" x14ac:dyDescent="0.3">
      <c r="A13206" s="1">
        <v>43697</v>
      </c>
      <c r="B13206" s="1">
        <v>43697</v>
      </c>
      <c r="C13206" s="1">
        <v>43697</v>
      </c>
      <c r="D13206">
        <v>6</v>
      </c>
      <c r="E13206" t="s">
        <v>638</v>
      </c>
      <c r="F13206" t="s">
        <v>5</v>
      </c>
      <c r="G13206" s="5">
        <v>26247.43</v>
      </c>
    </row>
    <row r="13207" spans="1:7" x14ac:dyDescent="0.3">
      <c r="A13207" s="1">
        <v>43698</v>
      </c>
      <c r="B13207" s="1">
        <v>43706</v>
      </c>
      <c r="C13207" s="1">
        <v>43706</v>
      </c>
      <c r="D13207">
        <v>6302</v>
      </c>
      <c r="E13207" t="s">
        <v>1103</v>
      </c>
      <c r="F13207" t="s">
        <v>5</v>
      </c>
      <c r="G13207" s="5">
        <v>989.58</v>
      </c>
    </row>
    <row r="13208" spans="1:7" x14ac:dyDescent="0.3">
      <c r="A13208" s="1">
        <v>43698</v>
      </c>
      <c r="B13208" s="1">
        <v>43706</v>
      </c>
      <c r="C13208" s="1">
        <v>43706</v>
      </c>
      <c r="D13208">
        <v>6304</v>
      </c>
      <c r="E13208" t="s">
        <v>1103</v>
      </c>
      <c r="F13208" t="s">
        <v>5</v>
      </c>
      <c r="G13208" s="5">
        <v>1706.69</v>
      </c>
    </row>
    <row r="13209" spans="1:7" x14ac:dyDescent="0.3">
      <c r="A13209" s="1">
        <v>43698</v>
      </c>
      <c r="B13209" s="1">
        <v>43698</v>
      </c>
      <c r="C13209" s="1">
        <v>43698</v>
      </c>
      <c r="D13209">
        <v>6</v>
      </c>
      <c r="E13209" t="s">
        <v>638</v>
      </c>
      <c r="F13209" t="s">
        <v>5</v>
      </c>
      <c r="G13209" s="5">
        <v>2053.5</v>
      </c>
    </row>
    <row r="13210" spans="1:7" x14ac:dyDescent="0.3">
      <c r="A13210" s="1">
        <v>43703</v>
      </c>
      <c r="B13210" s="1">
        <v>43703</v>
      </c>
      <c r="C13210" s="1">
        <v>43703</v>
      </c>
      <c r="D13210">
        <v>6308</v>
      </c>
      <c r="E13210" t="s">
        <v>1095</v>
      </c>
      <c r="F13210" t="s">
        <v>5</v>
      </c>
      <c r="G13210" s="5">
        <v>10030.15</v>
      </c>
    </row>
    <row r="13211" spans="1:7" x14ac:dyDescent="0.3">
      <c r="A13211" s="1">
        <v>43703</v>
      </c>
      <c r="B13211" s="1">
        <v>43703</v>
      </c>
      <c r="C13211" s="1">
        <v>43703</v>
      </c>
      <c r="D13211">
        <v>6316</v>
      </c>
      <c r="E13211" t="s">
        <v>1149</v>
      </c>
      <c r="F13211" t="s">
        <v>5</v>
      </c>
      <c r="G13211" s="5">
        <v>4882.16</v>
      </c>
    </row>
    <row r="13212" spans="1:7" x14ac:dyDescent="0.3">
      <c r="A13212" s="1">
        <v>43707</v>
      </c>
      <c r="B13212" s="1">
        <v>43707</v>
      </c>
      <c r="C13212" s="1">
        <v>43707</v>
      </c>
      <c r="D13212">
        <v>6301</v>
      </c>
      <c r="E13212" t="s">
        <v>1146</v>
      </c>
      <c r="F13212" t="s">
        <v>5</v>
      </c>
      <c r="G13212" s="5">
        <v>2254.54</v>
      </c>
    </row>
    <row r="13213" spans="1:7" x14ac:dyDescent="0.3">
      <c r="A13213" s="1">
        <v>43707</v>
      </c>
      <c r="B13213" s="1">
        <v>43707</v>
      </c>
      <c r="C13213" s="1">
        <v>43707</v>
      </c>
      <c r="D13213">
        <v>6</v>
      </c>
      <c r="E13213" t="s">
        <v>638</v>
      </c>
      <c r="F13213" t="s">
        <v>5</v>
      </c>
      <c r="G13213" s="5">
        <v>43145.71</v>
      </c>
    </row>
    <row r="13214" spans="1:7" x14ac:dyDescent="0.3">
      <c r="A13214" s="1">
        <v>42767</v>
      </c>
      <c r="B13214" s="1">
        <v>42778</v>
      </c>
      <c r="C13214" s="1">
        <v>42779</v>
      </c>
      <c r="D13214">
        <v>6906</v>
      </c>
      <c r="E13214" t="s">
        <v>1150</v>
      </c>
      <c r="F13214" t="s">
        <v>5</v>
      </c>
      <c r="G13214" s="5">
        <v>172.8</v>
      </c>
    </row>
    <row r="13215" spans="1:7" x14ac:dyDescent="0.3">
      <c r="A13215" s="1">
        <v>42767</v>
      </c>
      <c r="B13215" s="1">
        <v>42778</v>
      </c>
      <c r="C13215" s="1">
        <v>42779</v>
      </c>
      <c r="D13215">
        <v>6906</v>
      </c>
      <c r="E13215" t="s">
        <v>1151</v>
      </c>
      <c r="F13215" t="s">
        <v>5</v>
      </c>
      <c r="G13215" s="5">
        <v>53.42</v>
      </c>
    </row>
    <row r="13216" spans="1:7" x14ac:dyDescent="0.3">
      <c r="A13216" s="1">
        <v>42767</v>
      </c>
      <c r="B13216" s="1">
        <v>42778</v>
      </c>
      <c r="C13216" s="1">
        <v>42779</v>
      </c>
      <c r="D13216">
        <v>6906</v>
      </c>
      <c r="E13216" t="s">
        <v>1152</v>
      </c>
      <c r="F13216" t="s">
        <v>5</v>
      </c>
      <c r="G13216" s="5">
        <v>57.9</v>
      </c>
    </row>
    <row r="13217" spans="1:7" x14ac:dyDescent="0.3">
      <c r="A13217" s="1">
        <v>42767</v>
      </c>
      <c r="B13217" s="1">
        <v>42806</v>
      </c>
      <c r="C13217" s="1">
        <v>42807</v>
      </c>
      <c r="D13217">
        <v>6906</v>
      </c>
      <c r="E13217" t="s">
        <v>1153</v>
      </c>
      <c r="F13217" t="s">
        <v>5</v>
      </c>
      <c r="G13217" s="5">
        <v>34.39</v>
      </c>
    </row>
    <row r="13218" spans="1:7" x14ac:dyDescent="0.3">
      <c r="A13218" s="1">
        <v>42769</v>
      </c>
      <c r="B13218" s="1">
        <v>42806</v>
      </c>
      <c r="C13218" s="1">
        <v>42807</v>
      </c>
      <c r="D13218">
        <v>6906</v>
      </c>
      <c r="E13218" t="s">
        <v>483</v>
      </c>
      <c r="F13218" t="s">
        <v>5</v>
      </c>
      <c r="G13218" s="5">
        <v>118.15</v>
      </c>
    </row>
    <row r="13219" spans="1:7" x14ac:dyDescent="0.3">
      <c r="A13219" s="1">
        <v>42786</v>
      </c>
      <c r="B13219" s="1">
        <v>42806</v>
      </c>
      <c r="C13219" s="1">
        <v>42807</v>
      </c>
      <c r="D13219">
        <v>6906</v>
      </c>
      <c r="E13219" t="s">
        <v>1154</v>
      </c>
      <c r="F13219" t="s">
        <v>5</v>
      </c>
      <c r="G13219" s="5">
        <v>30.82</v>
      </c>
    </row>
    <row r="13220" spans="1:7" x14ac:dyDescent="0.3">
      <c r="A13220" s="1">
        <v>42828</v>
      </c>
      <c r="B13220" s="1">
        <v>42867</v>
      </c>
      <c r="C13220" s="1">
        <v>42867</v>
      </c>
      <c r="D13220">
        <v>6906</v>
      </c>
      <c r="E13220" t="s">
        <v>680</v>
      </c>
      <c r="F13220" t="s">
        <v>5</v>
      </c>
      <c r="G13220" s="5">
        <v>33.22</v>
      </c>
    </row>
    <row r="13221" spans="1:7" x14ac:dyDescent="0.3">
      <c r="A13221" s="1">
        <v>42849</v>
      </c>
      <c r="B13221" s="1">
        <v>42867</v>
      </c>
      <c r="C13221" s="1">
        <v>42867</v>
      </c>
      <c r="D13221">
        <v>6906</v>
      </c>
      <c r="E13221" t="s">
        <v>1155</v>
      </c>
      <c r="F13221" t="s">
        <v>5</v>
      </c>
      <c r="G13221" s="5">
        <v>124.22</v>
      </c>
    </row>
    <row r="13222" spans="1:7" x14ac:dyDescent="0.3">
      <c r="A13222" s="1">
        <v>42858</v>
      </c>
      <c r="B13222" s="1">
        <v>42898</v>
      </c>
      <c r="C13222" s="1">
        <v>42898</v>
      </c>
      <c r="D13222">
        <v>6906</v>
      </c>
      <c r="E13222" t="s">
        <v>1156</v>
      </c>
      <c r="F13222" t="s">
        <v>5</v>
      </c>
      <c r="G13222" s="5">
        <v>119.58</v>
      </c>
    </row>
    <row r="13223" spans="1:7" x14ac:dyDescent="0.3">
      <c r="A13223" s="1">
        <v>42859</v>
      </c>
      <c r="B13223" s="1">
        <v>42898</v>
      </c>
      <c r="C13223" s="1">
        <v>42898</v>
      </c>
      <c r="D13223">
        <v>6906</v>
      </c>
      <c r="E13223" t="s">
        <v>1157</v>
      </c>
      <c r="F13223" t="s">
        <v>5</v>
      </c>
      <c r="G13223" s="5">
        <v>42.85</v>
      </c>
    </row>
    <row r="13224" spans="1:7" x14ac:dyDescent="0.3">
      <c r="A13224" s="1">
        <v>42860</v>
      </c>
      <c r="B13224" s="1">
        <v>42898</v>
      </c>
      <c r="C13224" s="1">
        <v>42898</v>
      </c>
      <c r="D13224">
        <v>6906</v>
      </c>
      <c r="E13224" t="s">
        <v>1158</v>
      </c>
      <c r="F13224" t="s">
        <v>5</v>
      </c>
      <c r="G13224" s="5">
        <v>115.69</v>
      </c>
    </row>
    <row r="13225" spans="1:7" x14ac:dyDescent="0.3">
      <c r="A13225" s="1">
        <v>42865</v>
      </c>
      <c r="B13225" s="1">
        <v>42898</v>
      </c>
      <c r="C13225" s="1">
        <v>42898</v>
      </c>
      <c r="D13225">
        <v>6906</v>
      </c>
      <c r="E13225" t="s">
        <v>807</v>
      </c>
      <c r="F13225" t="s">
        <v>5</v>
      </c>
      <c r="G13225" s="5">
        <v>39.36</v>
      </c>
    </row>
    <row r="13226" spans="1:7" x14ac:dyDescent="0.3">
      <c r="A13226" s="1">
        <v>42899</v>
      </c>
      <c r="B13226" s="1">
        <v>42928</v>
      </c>
      <c r="C13226" s="1">
        <v>42928</v>
      </c>
      <c r="D13226">
        <v>6906</v>
      </c>
      <c r="E13226" t="s">
        <v>1159</v>
      </c>
      <c r="F13226" t="s">
        <v>5</v>
      </c>
      <c r="G13226" s="5">
        <v>14.67</v>
      </c>
    </row>
    <row r="13227" spans="1:7" x14ac:dyDescent="0.3">
      <c r="A13227" s="1">
        <v>42927</v>
      </c>
      <c r="B13227" s="1">
        <v>42959</v>
      </c>
      <c r="C13227" s="1">
        <v>42961</v>
      </c>
      <c r="D13227">
        <v>6906</v>
      </c>
      <c r="E13227" t="s">
        <v>1160</v>
      </c>
      <c r="F13227" t="s">
        <v>5</v>
      </c>
      <c r="G13227" s="5">
        <v>18.37</v>
      </c>
    </row>
    <row r="13228" spans="1:7" x14ac:dyDescent="0.3">
      <c r="A13228" s="1">
        <v>42941</v>
      </c>
      <c r="B13228" s="1">
        <v>42959</v>
      </c>
      <c r="C13228" s="1">
        <v>42961</v>
      </c>
      <c r="D13228">
        <v>6906</v>
      </c>
      <c r="E13228" t="s">
        <v>1161</v>
      </c>
      <c r="F13228" t="s">
        <v>5</v>
      </c>
      <c r="G13228" s="5">
        <v>73.66</v>
      </c>
    </row>
    <row r="13229" spans="1:7" x14ac:dyDescent="0.3">
      <c r="A13229" s="1">
        <v>42942</v>
      </c>
      <c r="B13229" s="1">
        <v>42959</v>
      </c>
      <c r="C13229" s="1">
        <v>42961</v>
      </c>
      <c r="D13229">
        <v>6906</v>
      </c>
      <c r="E13229" t="s">
        <v>1162</v>
      </c>
      <c r="F13229" t="s">
        <v>5</v>
      </c>
      <c r="G13229" s="5">
        <v>253.39</v>
      </c>
    </row>
    <row r="13230" spans="1:7" x14ac:dyDescent="0.3">
      <c r="A13230" s="1">
        <v>42946</v>
      </c>
      <c r="B13230" s="1">
        <v>42959</v>
      </c>
      <c r="C13230" s="1">
        <v>42961</v>
      </c>
      <c r="D13230">
        <v>6906</v>
      </c>
      <c r="E13230" t="s">
        <v>819</v>
      </c>
      <c r="F13230" t="s">
        <v>5</v>
      </c>
      <c r="G13230" s="5">
        <v>98.29</v>
      </c>
    </row>
    <row r="13231" spans="1:7" x14ac:dyDescent="0.3">
      <c r="A13231" s="1">
        <v>42946</v>
      </c>
      <c r="B13231" s="1">
        <v>42990</v>
      </c>
      <c r="C13231" s="1">
        <v>42990</v>
      </c>
      <c r="D13231">
        <v>6906</v>
      </c>
      <c r="E13231" t="s">
        <v>819</v>
      </c>
      <c r="F13231" t="s">
        <v>5</v>
      </c>
      <c r="G13231" s="5">
        <v>92.5</v>
      </c>
    </row>
    <row r="13232" spans="1:7" x14ac:dyDescent="0.3">
      <c r="A13232" s="1">
        <v>42946</v>
      </c>
      <c r="B13232" s="1">
        <v>43020</v>
      </c>
      <c r="C13232" s="1">
        <v>43021</v>
      </c>
      <c r="D13232">
        <v>6906</v>
      </c>
      <c r="E13232" t="s">
        <v>819</v>
      </c>
      <c r="F13232" t="s">
        <v>5</v>
      </c>
      <c r="G13232" s="5">
        <v>125.91</v>
      </c>
    </row>
    <row r="13233" spans="1:7" x14ac:dyDescent="0.3">
      <c r="A13233" s="1">
        <v>42946</v>
      </c>
      <c r="B13233" s="1">
        <v>43051</v>
      </c>
      <c r="C13233" s="1">
        <v>43052</v>
      </c>
      <c r="D13233">
        <v>6906</v>
      </c>
      <c r="E13233" t="s">
        <v>819</v>
      </c>
      <c r="F13233" t="s">
        <v>5</v>
      </c>
      <c r="G13233" s="5">
        <v>120.99</v>
      </c>
    </row>
    <row r="13234" spans="1:7" x14ac:dyDescent="0.3">
      <c r="A13234" s="1">
        <v>42947</v>
      </c>
      <c r="B13234" s="1">
        <v>42959</v>
      </c>
      <c r="C13234" s="1">
        <v>42961</v>
      </c>
      <c r="D13234">
        <v>6906</v>
      </c>
      <c r="E13234" t="s">
        <v>1163</v>
      </c>
      <c r="F13234" t="s">
        <v>5</v>
      </c>
      <c r="G13234" s="5">
        <v>31.89</v>
      </c>
    </row>
    <row r="13235" spans="1:7" x14ac:dyDescent="0.3">
      <c r="A13235" s="1">
        <v>42949</v>
      </c>
      <c r="B13235" s="1">
        <v>42990</v>
      </c>
      <c r="C13235" s="1">
        <v>42990</v>
      </c>
      <c r="D13235">
        <v>6906</v>
      </c>
      <c r="E13235" t="s">
        <v>1164</v>
      </c>
      <c r="F13235" t="s">
        <v>5</v>
      </c>
      <c r="G13235" s="5">
        <v>54.69</v>
      </c>
    </row>
    <row r="13236" spans="1:7" x14ac:dyDescent="0.3">
      <c r="A13236" s="1">
        <v>42950</v>
      </c>
      <c r="B13236" s="1">
        <v>42990</v>
      </c>
      <c r="C13236" s="1">
        <v>42990</v>
      </c>
      <c r="D13236">
        <v>6906</v>
      </c>
      <c r="E13236" t="s">
        <v>1164</v>
      </c>
      <c r="F13236" t="s">
        <v>5</v>
      </c>
      <c r="G13236" s="5">
        <v>15.78</v>
      </c>
    </row>
    <row r="13237" spans="1:7" x14ac:dyDescent="0.3">
      <c r="A13237" s="1">
        <v>42955</v>
      </c>
      <c r="B13237" s="1">
        <v>42990</v>
      </c>
      <c r="C13237" s="1">
        <v>42990</v>
      </c>
      <c r="D13237">
        <v>6906</v>
      </c>
      <c r="E13237" t="s">
        <v>1082</v>
      </c>
      <c r="F13237" t="s">
        <v>5</v>
      </c>
      <c r="G13237" s="5">
        <v>178.67</v>
      </c>
    </row>
    <row r="13238" spans="1:7" x14ac:dyDescent="0.3">
      <c r="A13238" s="1">
        <v>42958</v>
      </c>
      <c r="B13238" s="1">
        <v>42990</v>
      </c>
      <c r="C13238" s="1">
        <v>42990</v>
      </c>
      <c r="D13238">
        <v>6906</v>
      </c>
      <c r="E13238" t="s">
        <v>444</v>
      </c>
      <c r="F13238" t="s">
        <v>5</v>
      </c>
      <c r="G13238" s="5">
        <v>22.66</v>
      </c>
    </row>
    <row r="13239" spans="1:7" x14ac:dyDescent="0.3">
      <c r="A13239" s="1">
        <v>43271</v>
      </c>
      <c r="B13239" s="1">
        <v>43271</v>
      </c>
      <c r="C13239" s="1">
        <v>43271</v>
      </c>
      <c r="D13239">
        <v>6906</v>
      </c>
      <c r="E13239" t="s">
        <v>520</v>
      </c>
      <c r="F13239" t="s">
        <v>5</v>
      </c>
      <c r="G13239" s="5">
        <v>139.66999999999999</v>
      </c>
    </row>
    <row r="13240" spans="1:7" x14ac:dyDescent="0.3">
      <c r="A13240" s="1">
        <v>43276</v>
      </c>
      <c r="B13240" s="1">
        <v>43276</v>
      </c>
      <c r="C13240" s="1">
        <v>43276</v>
      </c>
      <c r="D13240">
        <v>6906</v>
      </c>
      <c r="E13240" t="s">
        <v>536</v>
      </c>
      <c r="F13240" t="s">
        <v>5</v>
      </c>
      <c r="G13240" s="5">
        <v>6.79</v>
      </c>
    </row>
    <row r="13241" spans="1:7" x14ac:dyDescent="0.3">
      <c r="A13241" s="1">
        <v>43301</v>
      </c>
      <c r="B13241" s="1">
        <v>43301</v>
      </c>
      <c r="C13241" s="1">
        <v>43301</v>
      </c>
      <c r="D13241">
        <v>6906</v>
      </c>
      <c r="E13241" t="s">
        <v>520</v>
      </c>
      <c r="F13241" t="s">
        <v>5</v>
      </c>
      <c r="G13241" s="5">
        <v>312.81</v>
      </c>
    </row>
    <row r="13242" spans="1:7" x14ac:dyDescent="0.3">
      <c r="A13242" s="1">
        <v>43306</v>
      </c>
      <c r="B13242" s="1">
        <v>43306</v>
      </c>
      <c r="C13242" s="1">
        <v>43306</v>
      </c>
      <c r="D13242">
        <v>6906</v>
      </c>
      <c r="E13242" t="s">
        <v>536</v>
      </c>
      <c r="F13242" t="s">
        <v>5</v>
      </c>
      <c r="G13242" s="5">
        <v>2.75</v>
      </c>
    </row>
    <row r="13243" spans="1:7" x14ac:dyDescent="0.3">
      <c r="A13243" s="1">
        <v>43306</v>
      </c>
      <c r="B13243" s="1">
        <v>43306</v>
      </c>
      <c r="C13243" s="1">
        <v>43306</v>
      </c>
      <c r="D13243">
        <v>6906</v>
      </c>
      <c r="E13243" t="s">
        <v>536</v>
      </c>
      <c r="F13243" t="s">
        <v>5</v>
      </c>
      <c r="G13243" s="5">
        <v>2.79</v>
      </c>
    </row>
    <row r="13244" spans="1:7" x14ac:dyDescent="0.3">
      <c r="A13244" s="1">
        <v>43313</v>
      </c>
      <c r="B13244" s="1">
        <v>43313</v>
      </c>
      <c r="C13244" s="1">
        <v>43313</v>
      </c>
      <c r="D13244">
        <v>6906</v>
      </c>
      <c r="E13244" t="s">
        <v>520</v>
      </c>
      <c r="F13244" t="s">
        <v>5</v>
      </c>
      <c r="G13244" s="5">
        <v>38.96</v>
      </c>
    </row>
    <row r="13245" spans="1:7" x14ac:dyDescent="0.3">
      <c r="A13245" s="1">
        <v>43315</v>
      </c>
      <c r="B13245" s="1">
        <v>43315</v>
      </c>
      <c r="C13245" s="1">
        <v>43315</v>
      </c>
      <c r="D13245">
        <v>6906</v>
      </c>
      <c r="E13245" t="s">
        <v>520</v>
      </c>
      <c r="F13245" t="s">
        <v>5</v>
      </c>
      <c r="G13245" s="5">
        <v>11.24</v>
      </c>
    </row>
    <row r="13246" spans="1:7" x14ac:dyDescent="0.3">
      <c r="A13246" s="1">
        <v>43322</v>
      </c>
      <c r="B13246" s="1">
        <v>43337</v>
      </c>
      <c r="C13246" s="1">
        <v>43339</v>
      </c>
      <c r="D13246">
        <v>6906</v>
      </c>
      <c r="E13246" t="s">
        <v>536</v>
      </c>
      <c r="F13246" t="s">
        <v>5</v>
      </c>
      <c r="G13246" s="5">
        <v>7.32</v>
      </c>
    </row>
    <row r="13247" spans="1:7" x14ac:dyDescent="0.3">
      <c r="A13247" s="1">
        <v>43325</v>
      </c>
      <c r="B13247" s="1">
        <v>43325</v>
      </c>
      <c r="C13247" s="1">
        <v>43325</v>
      </c>
      <c r="D13247">
        <v>6906</v>
      </c>
      <c r="E13247" t="s">
        <v>534</v>
      </c>
      <c r="F13247" t="s">
        <v>5</v>
      </c>
      <c r="G13247" s="5">
        <v>27.46</v>
      </c>
    </row>
    <row r="13248" spans="1:7" x14ac:dyDescent="0.3">
      <c r="A13248" s="1">
        <v>43325</v>
      </c>
      <c r="B13248" s="1">
        <v>43325</v>
      </c>
      <c r="C13248" s="1">
        <v>43325</v>
      </c>
      <c r="D13248">
        <v>6906</v>
      </c>
      <c r="E13248" t="s">
        <v>534</v>
      </c>
      <c r="F13248" t="s">
        <v>5</v>
      </c>
      <c r="G13248" s="5">
        <v>43.69</v>
      </c>
    </row>
    <row r="13249" spans="1:7" x14ac:dyDescent="0.3">
      <c r="A13249" s="1">
        <v>43332</v>
      </c>
      <c r="B13249" s="1">
        <v>43332</v>
      </c>
      <c r="C13249" s="1">
        <v>43332</v>
      </c>
      <c r="D13249">
        <v>6906</v>
      </c>
      <c r="E13249" t="s">
        <v>520</v>
      </c>
      <c r="F13249" t="s">
        <v>5</v>
      </c>
      <c r="G13249" s="5">
        <v>154.12</v>
      </c>
    </row>
    <row r="13250" spans="1:7" x14ac:dyDescent="0.3">
      <c r="A13250" s="1">
        <v>43340</v>
      </c>
      <c r="B13250" s="1">
        <v>43340</v>
      </c>
      <c r="C13250" s="1">
        <v>43340</v>
      </c>
      <c r="D13250">
        <v>6906</v>
      </c>
      <c r="E13250" t="s">
        <v>1019</v>
      </c>
      <c r="F13250" t="s">
        <v>5</v>
      </c>
      <c r="G13250" s="5">
        <v>91.21</v>
      </c>
    </row>
    <row r="13251" spans="1:7" x14ac:dyDescent="0.3">
      <c r="A13251" s="1">
        <v>43341</v>
      </c>
      <c r="B13251" s="1">
        <v>43341</v>
      </c>
      <c r="C13251" s="1">
        <v>43341</v>
      </c>
      <c r="D13251">
        <v>6906</v>
      </c>
      <c r="E13251" t="s">
        <v>1019</v>
      </c>
      <c r="F13251" t="s">
        <v>5</v>
      </c>
      <c r="G13251" s="5">
        <v>4.54</v>
      </c>
    </row>
    <row r="13252" spans="1:7" x14ac:dyDescent="0.3">
      <c r="A13252" s="1">
        <v>43346</v>
      </c>
      <c r="B13252" s="1">
        <v>43346</v>
      </c>
      <c r="C13252" s="1">
        <v>43346</v>
      </c>
      <c r="D13252">
        <v>6906</v>
      </c>
      <c r="E13252" t="s">
        <v>520</v>
      </c>
      <c r="F13252" t="s">
        <v>5</v>
      </c>
      <c r="G13252" s="5">
        <v>14.94</v>
      </c>
    </row>
    <row r="13253" spans="1:7" x14ac:dyDescent="0.3">
      <c r="A13253" s="1">
        <v>43347</v>
      </c>
      <c r="B13253" s="1">
        <v>43347</v>
      </c>
      <c r="C13253" s="1">
        <v>43347</v>
      </c>
      <c r="D13253">
        <v>6906</v>
      </c>
      <c r="E13253" t="s">
        <v>521</v>
      </c>
      <c r="F13253" t="s">
        <v>5</v>
      </c>
      <c r="G13253" s="5">
        <v>272.27999999999997</v>
      </c>
    </row>
    <row r="13254" spans="1:7" x14ac:dyDescent="0.3">
      <c r="A13254" s="1">
        <v>43347</v>
      </c>
      <c r="B13254" s="1">
        <v>43347</v>
      </c>
      <c r="C13254" s="1">
        <v>43347</v>
      </c>
      <c r="D13254">
        <v>6906</v>
      </c>
      <c r="E13254" t="s">
        <v>521</v>
      </c>
      <c r="F13254" t="s">
        <v>5</v>
      </c>
      <c r="G13254" s="5">
        <v>246.23</v>
      </c>
    </row>
    <row r="13255" spans="1:7" x14ac:dyDescent="0.3">
      <c r="A13255" s="1">
        <v>43347</v>
      </c>
      <c r="B13255" s="1">
        <v>43347</v>
      </c>
      <c r="C13255" s="1">
        <v>43347</v>
      </c>
      <c r="D13255">
        <v>6906</v>
      </c>
      <c r="E13255" t="s">
        <v>521</v>
      </c>
      <c r="F13255" t="s">
        <v>5</v>
      </c>
      <c r="G13255" s="5">
        <v>99.59</v>
      </c>
    </row>
    <row r="13256" spans="1:7" x14ac:dyDescent="0.3">
      <c r="A13256" s="1">
        <v>43348</v>
      </c>
      <c r="B13256" s="1">
        <v>43348</v>
      </c>
      <c r="C13256" s="1">
        <v>43348</v>
      </c>
      <c r="D13256">
        <v>6906</v>
      </c>
      <c r="E13256" t="s">
        <v>520</v>
      </c>
      <c r="F13256" t="s">
        <v>5</v>
      </c>
      <c r="G13256" s="5">
        <v>6.32</v>
      </c>
    </row>
    <row r="13257" spans="1:7" x14ac:dyDescent="0.3">
      <c r="A13257" s="1">
        <v>43353</v>
      </c>
      <c r="B13257" s="1">
        <v>43353</v>
      </c>
      <c r="C13257" s="1">
        <v>43353</v>
      </c>
      <c r="D13257">
        <v>6906</v>
      </c>
      <c r="E13257" t="s">
        <v>521</v>
      </c>
      <c r="F13257" t="s">
        <v>5</v>
      </c>
      <c r="G13257" s="5">
        <v>8.7200000000000006</v>
      </c>
    </row>
    <row r="13258" spans="1:7" x14ac:dyDescent="0.3">
      <c r="A13258" s="1">
        <v>43354</v>
      </c>
      <c r="B13258" s="1">
        <v>43354</v>
      </c>
      <c r="C13258" s="1">
        <v>43354</v>
      </c>
      <c r="D13258">
        <v>6906</v>
      </c>
      <c r="E13258" t="s">
        <v>521</v>
      </c>
      <c r="F13258" t="s">
        <v>5</v>
      </c>
      <c r="G13258" s="5">
        <v>2.4500000000000002</v>
      </c>
    </row>
    <row r="13259" spans="1:7" x14ac:dyDescent="0.3">
      <c r="A13259" s="1">
        <v>43355</v>
      </c>
      <c r="B13259" s="1">
        <v>43355</v>
      </c>
      <c r="C13259" s="1">
        <v>43355</v>
      </c>
      <c r="D13259">
        <v>6906</v>
      </c>
      <c r="E13259" t="s">
        <v>534</v>
      </c>
      <c r="F13259" t="s">
        <v>5</v>
      </c>
      <c r="G13259" s="5">
        <v>24.24</v>
      </c>
    </row>
    <row r="13260" spans="1:7" x14ac:dyDescent="0.3">
      <c r="A13260" s="1">
        <v>43355</v>
      </c>
      <c r="B13260" s="1">
        <v>43355</v>
      </c>
      <c r="C13260" s="1">
        <v>43355</v>
      </c>
      <c r="D13260">
        <v>6906</v>
      </c>
      <c r="E13260" t="s">
        <v>534</v>
      </c>
      <c r="F13260" t="s">
        <v>5</v>
      </c>
      <c r="G13260" s="5">
        <v>38.69</v>
      </c>
    </row>
    <row r="13261" spans="1:7" x14ac:dyDescent="0.3">
      <c r="A13261" s="1">
        <v>43356</v>
      </c>
      <c r="B13261" s="1">
        <v>43356</v>
      </c>
      <c r="C13261" s="1">
        <v>43356</v>
      </c>
      <c r="D13261">
        <v>6906</v>
      </c>
      <c r="E13261" t="s">
        <v>521</v>
      </c>
      <c r="F13261" t="s">
        <v>5</v>
      </c>
      <c r="G13261" s="5">
        <v>25</v>
      </c>
    </row>
    <row r="13262" spans="1:7" x14ac:dyDescent="0.3">
      <c r="A13262" s="1">
        <v>43363</v>
      </c>
      <c r="B13262" s="1">
        <v>43363</v>
      </c>
      <c r="C13262" s="1">
        <v>43363</v>
      </c>
      <c r="D13262">
        <v>6906</v>
      </c>
      <c r="E13262" t="s">
        <v>520</v>
      </c>
      <c r="F13262" t="s">
        <v>5</v>
      </c>
      <c r="G13262" s="5">
        <v>188.91</v>
      </c>
    </row>
    <row r="13263" spans="1:7" x14ac:dyDescent="0.3">
      <c r="A13263" s="1">
        <v>43364</v>
      </c>
      <c r="B13263" s="1">
        <v>43364</v>
      </c>
      <c r="C13263" s="1">
        <v>43364</v>
      </c>
      <c r="D13263">
        <v>6906</v>
      </c>
      <c r="E13263" t="s">
        <v>521</v>
      </c>
      <c r="F13263" t="s">
        <v>5</v>
      </c>
      <c r="G13263" s="5">
        <v>4.5999999999999996</v>
      </c>
    </row>
    <row r="13264" spans="1:7" x14ac:dyDescent="0.3">
      <c r="A13264" s="1">
        <v>43368</v>
      </c>
      <c r="B13264" s="1">
        <v>43368</v>
      </c>
      <c r="C13264" s="1">
        <v>43368</v>
      </c>
      <c r="D13264">
        <v>6906</v>
      </c>
      <c r="E13264" t="s">
        <v>536</v>
      </c>
      <c r="F13264" t="s">
        <v>5</v>
      </c>
      <c r="G13264" s="5">
        <v>35.96</v>
      </c>
    </row>
    <row r="13265" spans="1:7" x14ac:dyDescent="0.3">
      <c r="A13265" s="1">
        <v>43368</v>
      </c>
      <c r="B13265" s="1">
        <v>43368</v>
      </c>
      <c r="C13265" s="1">
        <v>43368</v>
      </c>
      <c r="D13265">
        <v>6906</v>
      </c>
      <c r="E13265" t="s">
        <v>520</v>
      </c>
      <c r="F13265" t="s">
        <v>5</v>
      </c>
      <c r="G13265" s="5">
        <v>84.24</v>
      </c>
    </row>
    <row r="13266" spans="1:7" x14ac:dyDescent="0.3">
      <c r="A13266" s="1">
        <v>43374</v>
      </c>
      <c r="B13266" s="1">
        <v>43374</v>
      </c>
      <c r="C13266" s="1">
        <v>43374</v>
      </c>
      <c r="D13266">
        <v>6906</v>
      </c>
      <c r="E13266" t="s">
        <v>520</v>
      </c>
      <c r="F13266" t="s">
        <v>5</v>
      </c>
      <c r="G13266" s="5">
        <v>22.41</v>
      </c>
    </row>
    <row r="13267" spans="1:7" x14ac:dyDescent="0.3">
      <c r="A13267" s="1">
        <v>43375</v>
      </c>
      <c r="B13267" s="1">
        <v>43375</v>
      </c>
      <c r="C13267" s="1">
        <v>43375</v>
      </c>
      <c r="D13267">
        <v>6906</v>
      </c>
      <c r="E13267" t="s">
        <v>521</v>
      </c>
      <c r="F13267" t="s">
        <v>5</v>
      </c>
      <c r="G13267" s="5">
        <v>37.909999999999997</v>
      </c>
    </row>
    <row r="13268" spans="1:7" x14ac:dyDescent="0.3">
      <c r="A13268" s="1">
        <v>43375</v>
      </c>
      <c r="B13268" s="1">
        <v>43375</v>
      </c>
      <c r="C13268" s="1">
        <v>43375</v>
      </c>
      <c r="D13268">
        <v>6906</v>
      </c>
      <c r="E13268" t="s">
        <v>521</v>
      </c>
      <c r="F13268" t="s">
        <v>5</v>
      </c>
      <c r="G13268" s="5">
        <v>423.62</v>
      </c>
    </row>
    <row r="13269" spans="1:7" x14ac:dyDescent="0.3">
      <c r="A13269" s="1">
        <v>43376</v>
      </c>
      <c r="B13269" s="1">
        <v>43376</v>
      </c>
      <c r="C13269" s="1">
        <v>43376</v>
      </c>
      <c r="D13269">
        <v>6906</v>
      </c>
      <c r="E13269" t="s">
        <v>521</v>
      </c>
      <c r="F13269" t="s">
        <v>5</v>
      </c>
      <c r="G13269" s="5">
        <v>318.37</v>
      </c>
    </row>
    <row r="13270" spans="1:7" x14ac:dyDescent="0.3">
      <c r="A13270" s="1">
        <v>43377</v>
      </c>
      <c r="B13270" s="1">
        <v>43377</v>
      </c>
      <c r="C13270" s="1">
        <v>43377</v>
      </c>
      <c r="D13270">
        <v>6906</v>
      </c>
      <c r="E13270" t="s">
        <v>521</v>
      </c>
      <c r="F13270" t="s">
        <v>5</v>
      </c>
      <c r="G13270" s="5">
        <v>4.43</v>
      </c>
    </row>
    <row r="13271" spans="1:7" x14ac:dyDescent="0.3">
      <c r="A13271" s="1">
        <v>43382</v>
      </c>
      <c r="B13271" s="1">
        <v>43382</v>
      </c>
      <c r="C13271" s="1">
        <v>43382</v>
      </c>
      <c r="D13271">
        <v>6906</v>
      </c>
      <c r="E13271" t="s">
        <v>521</v>
      </c>
      <c r="F13271" t="s">
        <v>5</v>
      </c>
      <c r="G13271" s="5">
        <v>2.42</v>
      </c>
    </row>
    <row r="13272" spans="1:7" x14ac:dyDescent="0.3">
      <c r="A13272" s="1">
        <v>43382</v>
      </c>
      <c r="B13272" s="1">
        <v>43382</v>
      </c>
      <c r="C13272" s="1">
        <v>43382</v>
      </c>
      <c r="D13272">
        <v>6906</v>
      </c>
      <c r="E13272" t="s">
        <v>520</v>
      </c>
      <c r="F13272" t="s">
        <v>5</v>
      </c>
      <c r="G13272" s="5">
        <v>5.77</v>
      </c>
    </row>
    <row r="13273" spans="1:7" x14ac:dyDescent="0.3">
      <c r="A13273" s="1">
        <v>43383</v>
      </c>
      <c r="B13273" s="1">
        <v>43383</v>
      </c>
      <c r="C13273" s="1">
        <v>43383</v>
      </c>
      <c r="D13273">
        <v>6906</v>
      </c>
      <c r="E13273" t="s">
        <v>521</v>
      </c>
      <c r="F13273" t="s">
        <v>5</v>
      </c>
      <c r="G13273" s="5">
        <v>12.6</v>
      </c>
    </row>
    <row r="13274" spans="1:7" x14ac:dyDescent="0.3">
      <c r="A13274" s="1">
        <v>43388</v>
      </c>
      <c r="B13274" s="1">
        <v>43388</v>
      </c>
      <c r="C13274" s="1">
        <v>43388</v>
      </c>
      <c r="D13274">
        <v>6906</v>
      </c>
      <c r="E13274" t="s">
        <v>521</v>
      </c>
      <c r="F13274" t="s">
        <v>5</v>
      </c>
      <c r="G13274" s="5">
        <v>6.93</v>
      </c>
    </row>
    <row r="13275" spans="1:7" x14ac:dyDescent="0.3">
      <c r="A13275" s="1">
        <v>43389</v>
      </c>
      <c r="B13275" s="1">
        <v>43389</v>
      </c>
      <c r="C13275" s="1">
        <v>43389</v>
      </c>
      <c r="D13275">
        <v>6906</v>
      </c>
      <c r="E13275" t="s">
        <v>521</v>
      </c>
      <c r="F13275" t="s">
        <v>5</v>
      </c>
      <c r="G13275" s="5">
        <v>21.01</v>
      </c>
    </row>
    <row r="13276" spans="1:7" x14ac:dyDescent="0.3">
      <c r="A13276" s="1">
        <v>43395</v>
      </c>
      <c r="B13276" s="1">
        <v>43395</v>
      </c>
      <c r="C13276" s="1">
        <v>43395</v>
      </c>
      <c r="D13276">
        <v>6906</v>
      </c>
      <c r="E13276" t="s">
        <v>1019</v>
      </c>
      <c r="F13276" t="s">
        <v>5</v>
      </c>
      <c r="G13276" s="5">
        <v>175.54</v>
      </c>
    </row>
    <row r="13277" spans="1:7" x14ac:dyDescent="0.3">
      <c r="A13277" s="1">
        <v>43398</v>
      </c>
      <c r="B13277" s="1">
        <v>43398</v>
      </c>
      <c r="C13277" s="1">
        <v>43398</v>
      </c>
      <c r="D13277">
        <v>6906</v>
      </c>
      <c r="E13277" t="s">
        <v>536</v>
      </c>
      <c r="F13277" t="s">
        <v>5</v>
      </c>
      <c r="G13277" s="5">
        <v>24.88</v>
      </c>
    </row>
    <row r="13278" spans="1:7" x14ac:dyDescent="0.3">
      <c r="A13278" s="1">
        <v>43399</v>
      </c>
      <c r="B13278" s="1">
        <v>43399</v>
      </c>
      <c r="C13278" s="1">
        <v>43399</v>
      </c>
      <c r="D13278">
        <v>6906</v>
      </c>
      <c r="E13278" t="s">
        <v>521</v>
      </c>
      <c r="F13278" t="s">
        <v>5</v>
      </c>
      <c r="G13278" s="5">
        <v>3.31</v>
      </c>
    </row>
    <row r="13279" spans="1:7" x14ac:dyDescent="0.3">
      <c r="A13279" s="1">
        <v>43402</v>
      </c>
      <c r="B13279" s="1">
        <v>43402</v>
      </c>
      <c r="C13279" s="1">
        <v>43402</v>
      </c>
      <c r="D13279">
        <v>6906</v>
      </c>
      <c r="E13279" t="s">
        <v>521</v>
      </c>
      <c r="F13279" t="s">
        <v>5</v>
      </c>
      <c r="G13279" s="5">
        <v>22.66</v>
      </c>
    </row>
    <row r="13280" spans="1:7" x14ac:dyDescent="0.3">
      <c r="A13280" s="1">
        <v>43404</v>
      </c>
      <c r="B13280" s="1">
        <v>43404</v>
      </c>
      <c r="C13280" s="1">
        <v>43404</v>
      </c>
      <c r="D13280">
        <v>6906</v>
      </c>
      <c r="E13280" t="s">
        <v>521</v>
      </c>
      <c r="F13280" t="s">
        <v>5</v>
      </c>
      <c r="G13280" s="5">
        <v>2.57</v>
      </c>
    </row>
    <row r="13281" spans="1:7" x14ac:dyDescent="0.3">
      <c r="A13281" s="1">
        <v>43405</v>
      </c>
      <c r="B13281" s="1">
        <v>43405</v>
      </c>
      <c r="C13281" s="1">
        <v>43405</v>
      </c>
      <c r="D13281">
        <v>6906</v>
      </c>
      <c r="E13281" t="s">
        <v>520</v>
      </c>
      <c r="F13281" t="s">
        <v>5</v>
      </c>
      <c r="G13281" s="5">
        <v>30.21</v>
      </c>
    </row>
    <row r="13282" spans="1:7" x14ac:dyDescent="0.3">
      <c r="A13282" s="1">
        <v>43409</v>
      </c>
      <c r="B13282" s="1">
        <v>43409</v>
      </c>
      <c r="C13282" s="1">
        <v>43409</v>
      </c>
      <c r="D13282">
        <v>6906</v>
      </c>
      <c r="E13282" t="s">
        <v>521</v>
      </c>
      <c r="F13282" t="s">
        <v>5</v>
      </c>
      <c r="G13282" s="5">
        <v>334.33</v>
      </c>
    </row>
    <row r="13283" spans="1:7" x14ac:dyDescent="0.3">
      <c r="A13283" s="1">
        <v>43410</v>
      </c>
      <c r="B13283" s="1">
        <v>43410</v>
      </c>
      <c r="C13283" s="1">
        <v>43410</v>
      </c>
      <c r="D13283">
        <v>6906</v>
      </c>
      <c r="E13283" t="s">
        <v>521</v>
      </c>
      <c r="F13283" t="s">
        <v>5</v>
      </c>
      <c r="G13283" s="5">
        <v>2.64</v>
      </c>
    </row>
    <row r="13284" spans="1:7" x14ac:dyDescent="0.3">
      <c r="A13284" s="1">
        <v>43410</v>
      </c>
      <c r="B13284" s="1">
        <v>43410</v>
      </c>
      <c r="C13284" s="1">
        <v>43410</v>
      </c>
      <c r="D13284">
        <v>6906</v>
      </c>
      <c r="E13284" t="s">
        <v>521</v>
      </c>
      <c r="F13284" t="s">
        <v>5</v>
      </c>
      <c r="G13284" s="5">
        <v>363.77</v>
      </c>
    </row>
    <row r="13285" spans="1:7" x14ac:dyDescent="0.3">
      <c r="A13285" s="1">
        <v>43413</v>
      </c>
      <c r="B13285" s="1">
        <v>43413</v>
      </c>
      <c r="C13285" s="1">
        <v>43413</v>
      </c>
      <c r="D13285">
        <v>6906</v>
      </c>
      <c r="E13285" t="s">
        <v>520</v>
      </c>
      <c r="F13285" t="s">
        <v>5</v>
      </c>
      <c r="G13285" s="5">
        <v>8.98</v>
      </c>
    </row>
    <row r="13286" spans="1:7" x14ac:dyDescent="0.3">
      <c r="A13286" s="1">
        <v>43416</v>
      </c>
      <c r="B13286" s="1">
        <v>43416</v>
      </c>
      <c r="C13286" s="1">
        <v>43416</v>
      </c>
      <c r="D13286">
        <v>6906</v>
      </c>
      <c r="E13286" t="s">
        <v>534</v>
      </c>
      <c r="F13286" t="s">
        <v>5</v>
      </c>
      <c r="G13286" s="5">
        <v>66.28</v>
      </c>
    </row>
    <row r="13287" spans="1:7" x14ac:dyDescent="0.3">
      <c r="A13287" s="1">
        <v>43418</v>
      </c>
      <c r="B13287" s="1">
        <v>43418</v>
      </c>
      <c r="C13287" s="1">
        <v>43418</v>
      </c>
      <c r="D13287">
        <v>6906</v>
      </c>
      <c r="E13287" t="s">
        <v>521</v>
      </c>
      <c r="F13287" t="s">
        <v>5</v>
      </c>
      <c r="G13287" s="5">
        <v>6.55</v>
      </c>
    </row>
    <row r="13288" spans="1:7" x14ac:dyDescent="0.3">
      <c r="A13288" s="1">
        <v>43424</v>
      </c>
      <c r="B13288" s="1">
        <v>43424</v>
      </c>
      <c r="C13288" s="1">
        <v>43424</v>
      </c>
      <c r="D13288">
        <v>6906</v>
      </c>
      <c r="E13288" t="s">
        <v>520</v>
      </c>
      <c r="F13288" t="s">
        <v>5</v>
      </c>
      <c r="G13288" s="5">
        <v>182.81</v>
      </c>
    </row>
    <row r="13289" spans="1:7" x14ac:dyDescent="0.3">
      <c r="A13289" s="1">
        <v>43427</v>
      </c>
      <c r="B13289" s="1">
        <v>43427</v>
      </c>
      <c r="C13289" s="1">
        <v>43427</v>
      </c>
      <c r="D13289">
        <v>6906</v>
      </c>
      <c r="E13289" t="s">
        <v>521</v>
      </c>
      <c r="F13289" t="s">
        <v>5</v>
      </c>
      <c r="G13289" s="5">
        <v>9.9499999999999993</v>
      </c>
    </row>
    <row r="13290" spans="1:7" x14ac:dyDescent="0.3">
      <c r="A13290" s="1">
        <v>43430</v>
      </c>
      <c r="B13290" s="1">
        <v>43430</v>
      </c>
      <c r="C13290" s="1">
        <v>43430</v>
      </c>
      <c r="D13290">
        <v>6906</v>
      </c>
      <c r="E13290" t="s">
        <v>536</v>
      </c>
      <c r="F13290" t="s">
        <v>5</v>
      </c>
      <c r="G13290" s="5">
        <v>23.02</v>
      </c>
    </row>
    <row r="13291" spans="1:7" x14ac:dyDescent="0.3">
      <c r="A13291" s="1">
        <v>43430</v>
      </c>
      <c r="B13291" s="1">
        <v>43430</v>
      </c>
      <c r="C13291" s="1">
        <v>43430</v>
      </c>
      <c r="D13291">
        <v>6906</v>
      </c>
      <c r="E13291" t="s">
        <v>521</v>
      </c>
      <c r="F13291" t="s">
        <v>5</v>
      </c>
      <c r="G13291" s="5">
        <v>3.07</v>
      </c>
    </row>
    <row r="13292" spans="1:7" x14ac:dyDescent="0.3">
      <c r="A13292" s="1">
        <v>43437</v>
      </c>
      <c r="B13292" s="1">
        <v>43437</v>
      </c>
      <c r="C13292" s="1">
        <v>43437</v>
      </c>
      <c r="D13292">
        <v>6906</v>
      </c>
      <c r="E13292" t="s">
        <v>520</v>
      </c>
      <c r="F13292" t="s">
        <v>5</v>
      </c>
      <c r="G13292" s="5">
        <v>18.829999999999998</v>
      </c>
    </row>
    <row r="13293" spans="1:7" x14ac:dyDescent="0.3">
      <c r="A13293" s="1">
        <v>43438</v>
      </c>
      <c r="B13293" s="1">
        <v>43438</v>
      </c>
      <c r="C13293" s="1">
        <v>43438</v>
      </c>
      <c r="D13293">
        <v>6906</v>
      </c>
      <c r="E13293" t="s">
        <v>521</v>
      </c>
      <c r="F13293" t="s">
        <v>5</v>
      </c>
      <c r="G13293" s="5">
        <v>244.49</v>
      </c>
    </row>
    <row r="13294" spans="1:7" x14ac:dyDescent="0.3">
      <c r="A13294" s="1">
        <v>43438</v>
      </c>
      <c r="B13294" s="1">
        <v>43438</v>
      </c>
      <c r="C13294" s="1">
        <v>43438</v>
      </c>
      <c r="D13294">
        <v>6906</v>
      </c>
      <c r="E13294" t="s">
        <v>521</v>
      </c>
      <c r="F13294" t="s">
        <v>5</v>
      </c>
      <c r="G13294" s="5">
        <v>354.85</v>
      </c>
    </row>
    <row r="13295" spans="1:7" x14ac:dyDescent="0.3">
      <c r="A13295" s="1">
        <v>43438</v>
      </c>
      <c r="B13295" s="1">
        <v>43438</v>
      </c>
      <c r="C13295" s="1">
        <v>43438</v>
      </c>
      <c r="D13295">
        <v>6906</v>
      </c>
      <c r="E13295" t="s">
        <v>521</v>
      </c>
      <c r="F13295" t="s">
        <v>5</v>
      </c>
      <c r="G13295" s="5">
        <v>20.6</v>
      </c>
    </row>
    <row r="13296" spans="1:7" x14ac:dyDescent="0.3">
      <c r="A13296" s="1">
        <v>43439</v>
      </c>
      <c r="B13296" s="1">
        <v>43439</v>
      </c>
      <c r="C13296" s="1">
        <v>43439</v>
      </c>
      <c r="D13296">
        <v>6906</v>
      </c>
      <c r="E13296" t="s">
        <v>520</v>
      </c>
      <c r="F13296" t="s">
        <v>5</v>
      </c>
      <c r="G13296" s="5">
        <v>7.97</v>
      </c>
    </row>
    <row r="13297" spans="1:7" x14ac:dyDescent="0.3">
      <c r="A13297" s="1">
        <v>43446</v>
      </c>
      <c r="B13297" s="1">
        <v>43446</v>
      </c>
      <c r="C13297" s="1">
        <v>43446</v>
      </c>
      <c r="D13297">
        <v>6906</v>
      </c>
      <c r="E13297" t="s">
        <v>534</v>
      </c>
      <c r="F13297" t="s">
        <v>5</v>
      </c>
      <c r="G13297" s="5">
        <v>89.73</v>
      </c>
    </row>
    <row r="13298" spans="1:7" x14ac:dyDescent="0.3">
      <c r="A13298" s="1">
        <v>43451</v>
      </c>
      <c r="B13298" s="1">
        <v>43451</v>
      </c>
      <c r="C13298" s="1">
        <v>43451</v>
      </c>
      <c r="D13298">
        <v>6906</v>
      </c>
      <c r="E13298" t="s">
        <v>521</v>
      </c>
      <c r="F13298" t="s">
        <v>5</v>
      </c>
      <c r="G13298" s="5">
        <v>5.95</v>
      </c>
    </row>
    <row r="13299" spans="1:7" x14ac:dyDescent="0.3">
      <c r="A13299" s="1">
        <v>43451</v>
      </c>
      <c r="B13299" s="1">
        <v>43459</v>
      </c>
      <c r="C13299" s="1">
        <v>43460</v>
      </c>
      <c r="D13299">
        <v>6906</v>
      </c>
      <c r="E13299" t="s">
        <v>536</v>
      </c>
      <c r="F13299" t="s">
        <v>5</v>
      </c>
      <c r="G13299" s="5">
        <v>34.67</v>
      </c>
    </row>
    <row r="13300" spans="1:7" x14ac:dyDescent="0.3">
      <c r="A13300" s="1">
        <v>43454</v>
      </c>
      <c r="B13300" s="1">
        <v>43454</v>
      </c>
      <c r="C13300" s="1">
        <v>43454</v>
      </c>
      <c r="D13300">
        <v>6906</v>
      </c>
      <c r="E13300" t="s">
        <v>520</v>
      </c>
      <c r="F13300" t="s">
        <v>5</v>
      </c>
      <c r="G13300" s="5">
        <v>305.45999999999998</v>
      </c>
    </row>
    <row r="13301" spans="1:7" x14ac:dyDescent="0.3">
      <c r="A13301" s="1">
        <v>43468</v>
      </c>
      <c r="B13301" s="1">
        <v>43468</v>
      </c>
      <c r="C13301" s="1">
        <v>43468</v>
      </c>
      <c r="D13301">
        <v>6906</v>
      </c>
      <c r="E13301" t="s">
        <v>520</v>
      </c>
      <c r="F13301" t="s">
        <v>5</v>
      </c>
      <c r="G13301" s="5">
        <v>7.3</v>
      </c>
    </row>
    <row r="13302" spans="1:7" x14ac:dyDescent="0.3">
      <c r="A13302" s="1">
        <v>43469</v>
      </c>
      <c r="B13302" s="1">
        <v>43469</v>
      </c>
      <c r="C13302" s="1">
        <v>43469</v>
      </c>
      <c r="D13302">
        <v>6906</v>
      </c>
      <c r="E13302" t="s">
        <v>521</v>
      </c>
      <c r="F13302" t="s">
        <v>5</v>
      </c>
      <c r="G13302" s="5">
        <v>426.69</v>
      </c>
    </row>
    <row r="13303" spans="1:7" x14ac:dyDescent="0.3">
      <c r="A13303" s="1">
        <v>43479</v>
      </c>
      <c r="B13303" s="1">
        <v>43479</v>
      </c>
      <c r="C13303" s="1">
        <v>43479</v>
      </c>
      <c r="D13303">
        <v>6906</v>
      </c>
      <c r="E13303" t="s">
        <v>534</v>
      </c>
      <c r="F13303" t="s">
        <v>5</v>
      </c>
      <c r="G13303" s="5">
        <v>47.56</v>
      </c>
    </row>
    <row r="13304" spans="1:7" x14ac:dyDescent="0.3">
      <c r="A13304" s="1">
        <v>43481</v>
      </c>
      <c r="B13304" s="1">
        <v>43481</v>
      </c>
      <c r="C13304" s="1">
        <v>43481</v>
      </c>
      <c r="D13304">
        <v>6906</v>
      </c>
      <c r="E13304" t="s">
        <v>521</v>
      </c>
      <c r="F13304" t="s">
        <v>5</v>
      </c>
      <c r="G13304" s="5">
        <v>2.59</v>
      </c>
    </row>
    <row r="13305" spans="1:7" x14ac:dyDescent="0.3">
      <c r="A13305" s="1">
        <v>43482</v>
      </c>
      <c r="B13305" s="1">
        <v>43482</v>
      </c>
      <c r="C13305" s="1">
        <v>43482</v>
      </c>
      <c r="D13305">
        <v>6906</v>
      </c>
      <c r="E13305" t="s">
        <v>521</v>
      </c>
      <c r="F13305" t="s">
        <v>5</v>
      </c>
      <c r="G13305" s="5">
        <v>2.4700000000000002</v>
      </c>
    </row>
    <row r="13306" spans="1:7" x14ac:dyDescent="0.3">
      <c r="A13306" s="1">
        <v>43486</v>
      </c>
      <c r="B13306" s="1">
        <v>43486</v>
      </c>
      <c r="C13306" s="1">
        <v>43486</v>
      </c>
      <c r="D13306">
        <v>6906</v>
      </c>
      <c r="E13306" t="s">
        <v>520</v>
      </c>
      <c r="F13306" t="s">
        <v>5</v>
      </c>
      <c r="G13306" s="5">
        <v>223.91</v>
      </c>
    </row>
    <row r="13307" spans="1:7" x14ac:dyDescent="0.3">
      <c r="A13307" s="1">
        <v>43493</v>
      </c>
      <c r="B13307" s="1">
        <v>43493</v>
      </c>
      <c r="C13307" s="1">
        <v>43493</v>
      </c>
      <c r="D13307">
        <v>6906</v>
      </c>
      <c r="E13307" t="s">
        <v>521</v>
      </c>
      <c r="F13307" t="s">
        <v>5</v>
      </c>
      <c r="G13307" s="5">
        <v>4.0599999999999996</v>
      </c>
    </row>
    <row r="13308" spans="1:7" x14ac:dyDescent="0.3">
      <c r="A13308" s="1">
        <v>43497</v>
      </c>
      <c r="B13308" s="1">
        <v>43497</v>
      </c>
      <c r="C13308" s="1">
        <v>43497</v>
      </c>
      <c r="D13308">
        <v>6906</v>
      </c>
      <c r="E13308" t="s">
        <v>521</v>
      </c>
      <c r="F13308" t="s">
        <v>5</v>
      </c>
      <c r="G13308" s="5">
        <v>13.97</v>
      </c>
    </row>
    <row r="13309" spans="1:7" x14ac:dyDescent="0.3">
      <c r="A13309" s="1">
        <v>43497</v>
      </c>
      <c r="B13309" s="1">
        <v>43497</v>
      </c>
      <c r="C13309" s="1">
        <v>43497</v>
      </c>
      <c r="D13309">
        <v>6906</v>
      </c>
      <c r="E13309" t="s">
        <v>520</v>
      </c>
      <c r="F13309" t="s">
        <v>5</v>
      </c>
      <c r="G13309" s="5">
        <v>15.84</v>
      </c>
    </row>
    <row r="13310" spans="1:7" x14ac:dyDescent="0.3">
      <c r="A13310" s="1">
        <v>43500</v>
      </c>
      <c r="B13310" s="1">
        <v>43500</v>
      </c>
      <c r="C13310" s="1">
        <v>43500</v>
      </c>
      <c r="D13310">
        <v>6906</v>
      </c>
      <c r="E13310" t="s">
        <v>521</v>
      </c>
      <c r="F13310" t="s">
        <v>5</v>
      </c>
      <c r="G13310" s="5">
        <v>3.05</v>
      </c>
    </row>
    <row r="13311" spans="1:7" x14ac:dyDescent="0.3">
      <c r="A13311" s="1">
        <v>43501</v>
      </c>
      <c r="B13311" s="1">
        <v>43501</v>
      </c>
      <c r="C13311" s="1">
        <v>43501</v>
      </c>
      <c r="D13311">
        <v>6906</v>
      </c>
      <c r="E13311" t="s">
        <v>521</v>
      </c>
      <c r="F13311" t="s">
        <v>5</v>
      </c>
      <c r="G13311" s="5">
        <v>397.4</v>
      </c>
    </row>
    <row r="13312" spans="1:7" x14ac:dyDescent="0.3">
      <c r="A13312" s="1">
        <v>43501</v>
      </c>
      <c r="B13312" s="1">
        <v>43501</v>
      </c>
      <c r="C13312" s="1">
        <v>43501</v>
      </c>
      <c r="D13312">
        <v>6906</v>
      </c>
      <c r="E13312" t="s">
        <v>521</v>
      </c>
      <c r="F13312" t="s">
        <v>5</v>
      </c>
      <c r="G13312" s="5">
        <v>313.77999999999997</v>
      </c>
    </row>
    <row r="13313" spans="1:7" x14ac:dyDescent="0.3">
      <c r="A13313" s="1">
        <v>43503</v>
      </c>
      <c r="B13313" s="1">
        <v>43503</v>
      </c>
      <c r="C13313" s="1">
        <v>43503</v>
      </c>
      <c r="D13313">
        <v>6906</v>
      </c>
      <c r="E13313" t="s">
        <v>520</v>
      </c>
      <c r="F13313" t="s">
        <v>5</v>
      </c>
      <c r="G13313" s="5">
        <v>10.199999999999999</v>
      </c>
    </row>
    <row r="13314" spans="1:7" x14ac:dyDescent="0.3">
      <c r="A13314" s="1">
        <v>43507</v>
      </c>
      <c r="B13314" s="1">
        <v>43507</v>
      </c>
      <c r="C13314" s="1">
        <v>43507</v>
      </c>
      <c r="D13314">
        <v>6906</v>
      </c>
      <c r="E13314" t="s">
        <v>521</v>
      </c>
      <c r="F13314" t="s">
        <v>5</v>
      </c>
      <c r="G13314" s="5">
        <v>5.18</v>
      </c>
    </row>
    <row r="13315" spans="1:7" x14ac:dyDescent="0.3">
      <c r="A13315" s="1">
        <v>43508</v>
      </c>
      <c r="B13315" s="1">
        <v>43508</v>
      </c>
      <c r="C13315" s="1">
        <v>43508</v>
      </c>
      <c r="D13315">
        <v>6906</v>
      </c>
      <c r="E13315" t="s">
        <v>534</v>
      </c>
      <c r="F13315" t="s">
        <v>5</v>
      </c>
      <c r="G13315" s="5">
        <v>36.479999999999997</v>
      </c>
    </row>
    <row r="13316" spans="1:7" x14ac:dyDescent="0.3">
      <c r="A13316" s="1">
        <v>43516</v>
      </c>
      <c r="B13316" s="1">
        <v>43516</v>
      </c>
      <c r="C13316" s="1">
        <v>43516</v>
      </c>
      <c r="D13316">
        <v>6906</v>
      </c>
      <c r="E13316" t="s">
        <v>520</v>
      </c>
      <c r="F13316" t="s">
        <v>5</v>
      </c>
      <c r="G13316" s="5">
        <v>194.48</v>
      </c>
    </row>
    <row r="13317" spans="1:7" x14ac:dyDescent="0.3">
      <c r="A13317" s="1">
        <v>43517</v>
      </c>
      <c r="B13317" s="1">
        <v>43517</v>
      </c>
      <c r="C13317" s="1">
        <v>43517</v>
      </c>
      <c r="D13317">
        <v>6906</v>
      </c>
      <c r="E13317" t="s">
        <v>521</v>
      </c>
      <c r="F13317" t="s">
        <v>5</v>
      </c>
      <c r="G13317" s="5">
        <v>10.92</v>
      </c>
    </row>
    <row r="13318" spans="1:7" x14ac:dyDescent="0.3">
      <c r="A13318" s="1">
        <v>43521</v>
      </c>
      <c r="B13318" s="1">
        <v>43521</v>
      </c>
      <c r="C13318" s="1">
        <v>43521</v>
      </c>
      <c r="D13318">
        <v>6906</v>
      </c>
      <c r="E13318" t="s">
        <v>536</v>
      </c>
      <c r="F13318" t="s">
        <v>5</v>
      </c>
      <c r="G13318" s="5">
        <v>35.47</v>
      </c>
    </row>
    <row r="13319" spans="1:7" x14ac:dyDescent="0.3">
      <c r="A13319" s="1">
        <v>43523</v>
      </c>
      <c r="B13319" s="1">
        <v>43523</v>
      </c>
      <c r="C13319" s="1">
        <v>43523</v>
      </c>
      <c r="D13319">
        <v>6906</v>
      </c>
      <c r="E13319" t="s">
        <v>521</v>
      </c>
      <c r="F13319" t="s">
        <v>5</v>
      </c>
      <c r="G13319" s="5">
        <v>3.3</v>
      </c>
    </row>
    <row r="13320" spans="1:7" x14ac:dyDescent="0.3">
      <c r="A13320" s="1">
        <v>43525</v>
      </c>
      <c r="B13320" s="1">
        <v>43525</v>
      </c>
      <c r="C13320" s="1">
        <v>43525</v>
      </c>
      <c r="D13320">
        <v>6906</v>
      </c>
      <c r="E13320" t="s">
        <v>520</v>
      </c>
      <c r="F13320" t="s">
        <v>5</v>
      </c>
      <c r="G13320" s="5">
        <v>33.11</v>
      </c>
    </row>
    <row r="13321" spans="1:7" x14ac:dyDescent="0.3">
      <c r="A13321" s="1">
        <v>43530</v>
      </c>
      <c r="B13321" s="1">
        <v>43530</v>
      </c>
      <c r="C13321" s="1">
        <v>43530</v>
      </c>
      <c r="D13321">
        <v>6906</v>
      </c>
      <c r="E13321" t="s">
        <v>521</v>
      </c>
      <c r="F13321" t="s">
        <v>5</v>
      </c>
      <c r="G13321" s="5">
        <v>177.44</v>
      </c>
    </row>
    <row r="13322" spans="1:7" x14ac:dyDescent="0.3">
      <c r="A13322" s="1">
        <v>43531</v>
      </c>
      <c r="B13322" s="1">
        <v>43531</v>
      </c>
      <c r="C13322" s="1">
        <v>43531</v>
      </c>
      <c r="D13322">
        <v>6906</v>
      </c>
      <c r="E13322" t="s">
        <v>520</v>
      </c>
      <c r="F13322" t="s">
        <v>5</v>
      </c>
      <c r="G13322" s="5">
        <v>6.87</v>
      </c>
    </row>
    <row r="13323" spans="1:7" x14ac:dyDescent="0.3">
      <c r="A13323" s="1">
        <v>43531</v>
      </c>
      <c r="B13323" s="1">
        <v>43531</v>
      </c>
      <c r="C13323" s="1">
        <v>43531</v>
      </c>
      <c r="D13323">
        <v>6906</v>
      </c>
      <c r="E13323" t="s">
        <v>521</v>
      </c>
      <c r="F13323" t="s">
        <v>5</v>
      </c>
      <c r="G13323" s="5">
        <v>261</v>
      </c>
    </row>
    <row r="13324" spans="1:7" x14ac:dyDescent="0.3">
      <c r="A13324" s="1">
        <v>43543</v>
      </c>
      <c r="B13324" s="1">
        <v>43543</v>
      </c>
      <c r="C13324" s="1">
        <v>43543</v>
      </c>
      <c r="D13324">
        <v>6906</v>
      </c>
      <c r="E13324" t="s">
        <v>521</v>
      </c>
      <c r="F13324" t="s">
        <v>5</v>
      </c>
      <c r="G13324" s="5">
        <v>3.94</v>
      </c>
    </row>
    <row r="13325" spans="1:7" x14ac:dyDescent="0.3">
      <c r="A13325" s="1">
        <v>43549</v>
      </c>
      <c r="B13325" s="1">
        <v>43549</v>
      </c>
      <c r="C13325" s="1">
        <v>43549</v>
      </c>
      <c r="D13325">
        <v>6906</v>
      </c>
      <c r="E13325" t="s">
        <v>536</v>
      </c>
      <c r="F13325" t="s">
        <v>5</v>
      </c>
      <c r="G13325" s="5">
        <v>24.37</v>
      </c>
    </row>
    <row r="13326" spans="1:7" x14ac:dyDescent="0.3">
      <c r="A13326" s="1">
        <v>43549</v>
      </c>
      <c r="B13326" s="1">
        <v>43549</v>
      </c>
      <c r="C13326" s="1">
        <v>43549</v>
      </c>
      <c r="D13326">
        <v>6906</v>
      </c>
      <c r="E13326" t="s">
        <v>520</v>
      </c>
      <c r="F13326" t="s">
        <v>5</v>
      </c>
      <c r="G13326" s="5">
        <v>114.14</v>
      </c>
    </row>
    <row r="13327" spans="1:7" x14ac:dyDescent="0.3">
      <c r="A13327" s="1">
        <v>43553</v>
      </c>
      <c r="B13327" s="1">
        <v>43553</v>
      </c>
      <c r="C13327" s="1">
        <v>43553</v>
      </c>
      <c r="D13327">
        <v>6906</v>
      </c>
      <c r="E13327" t="s">
        <v>521</v>
      </c>
      <c r="F13327" t="s">
        <v>5</v>
      </c>
      <c r="G13327" s="5">
        <v>6</v>
      </c>
    </row>
    <row r="13328" spans="1:7" x14ac:dyDescent="0.3">
      <c r="A13328" s="1">
        <v>43556</v>
      </c>
      <c r="B13328" s="1">
        <v>43556</v>
      </c>
      <c r="C13328" s="1">
        <v>43556</v>
      </c>
      <c r="D13328">
        <v>6906</v>
      </c>
      <c r="E13328" t="s">
        <v>520</v>
      </c>
      <c r="F13328" t="s">
        <v>5</v>
      </c>
      <c r="G13328" s="5">
        <v>28.59</v>
      </c>
    </row>
    <row r="13329" spans="1:7" x14ac:dyDescent="0.3">
      <c r="A13329" s="1">
        <v>43558</v>
      </c>
      <c r="B13329" s="1">
        <v>43558</v>
      </c>
      <c r="C13329" s="1">
        <v>43558</v>
      </c>
      <c r="D13329">
        <v>6906</v>
      </c>
      <c r="E13329" t="s">
        <v>520</v>
      </c>
      <c r="F13329" t="s">
        <v>5</v>
      </c>
      <c r="G13329" s="5">
        <v>12.1</v>
      </c>
    </row>
    <row r="13330" spans="1:7" x14ac:dyDescent="0.3">
      <c r="A13330" s="1">
        <v>43565</v>
      </c>
      <c r="B13330" s="1">
        <v>43580</v>
      </c>
      <c r="C13330" s="1">
        <v>43580</v>
      </c>
      <c r="D13330">
        <v>6906</v>
      </c>
      <c r="E13330" t="s">
        <v>536</v>
      </c>
      <c r="F13330" t="s">
        <v>5</v>
      </c>
      <c r="G13330" s="5">
        <v>26.46</v>
      </c>
    </row>
    <row r="13331" spans="1:7" x14ac:dyDescent="0.3">
      <c r="A13331" s="1">
        <v>43577</v>
      </c>
      <c r="B13331" s="1">
        <v>43577</v>
      </c>
      <c r="C13331" s="1">
        <v>43577</v>
      </c>
      <c r="D13331">
        <v>6906</v>
      </c>
      <c r="E13331" t="s">
        <v>520</v>
      </c>
      <c r="F13331" t="s">
        <v>5</v>
      </c>
      <c r="G13331" s="5">
        <v>252.83</v>
      </c>
    </row>
    <row r="13332" spans="1:7" x14ac:dyDescent="0.3">
      <c r="A13332" s="1">
        <v>43580</v>
      </c>
      <c r="B13332" s="1">
        <v>43580</v>
      </c>
      <c r="C13332" s="1">
        <v>43580</v>
      </c>
      <c r="D13332">
        <v>6906</v>
      </c>
      <c r="E13332" t="s">
        <v>521</v>
      </c>
      <c r="F13332" t="s">
        <v>5</v>
      </c>
      <c r="G13332" s="5">
        <v>13.55</v>
      </c>
    </row>
    <row r="13333" spans="1:7" x14ac:dyDescent="0.3">
      <c r="A13333" s="1">
        <v>43587</v>
      </c>
      <c r="B13333" s="1">
        <v>43587</v>
      </c>
      <c r="C13333" s="1">
        <v>43587</v>
      </c>
      <c r="D13333">
        <v>6906</v>
      </c>
      <c r="E13333" t="s">
        <v>520</v>
      </c>
      <c r="F13333" t="s">
        <v>5</v>
      </c>
      <c r="G13333" s="5">
        <v>34.99</v>
      </c>
    </row>
    <row r="13334" spans="1:7" x14ac:dyDescent="0.3">
      <c r="A13334" s="1">
        <v>43605</v>
      </c>
      <c r="B13334" s="1">
        <v>43605</v>
      </c>
      <c r="C13334" s="1">
        <v>43605</v>
      </c>
      <c r="D13334">
        <v>6906</v>
      </c>
      <c r="E13334" t="s">
        <v>520</v>
      </c>
      <c r="F13334" t="s">
        <v>5</v>
      </c>
      <c r="G13334" s="5">
        <v>123.96</v>
      </c>
    </row>
    <row r="13335" spans="1:7" x14ac:dyDescent="0.3">
      <c r="A13335" s="1">
        <v>43607</v>
      </c>
      <c r="B13335" s="1">
        <v>43610</v>
      </c>
      <c r="C13335" s="1">
        <v>43612</v>
      </c>
      <c r="D13335">
        <v>6906</v>
      </c>
      <c r="E13335" t="s">
        <v>536</v>
      </c>
      <c r="F13335" t="s">
        <v>5</v>
      </c>
      <c r="G13335" s="5">
        <v>36.700000000000003</v>
      </c>
    </row>
    <row r="13336" spans="1:7" x14ac:dyDescent="0.3">
      <c r="A13336" s="1">
        <v>43619</v>
      </c>
      <c r="B13336" s="1">
        <v>43619</v>
      </c>
      <c r="C13336" s="1">
        <v>43619</v>
      </c>
      <c r="D13336">
        <v>6906</v>
      </c>
      <c r="E13336" t="s">
        <v>520</v>
      </c>
      <c r="F13336" t="s">
        <v>5</v>
      </c>
      <c r="G13336" s="5">
        <v>28.71</v>
      </c>
    </row>
    <row r="13337" spans="1:7" x14ac:dyDescent="0.3">
      <c r="A13337" s="1">
        <v>43621</v>
      </c>
      <c r="B13337" s="1">
        <v>43621</v>
      </c>
      <c r="C13337" s="1">
        <v>43621</v>
      </c>
      <c r="D13337">
        <v>6906</v>
      </c>
      <c r="E13337" t="s">
        <v>520</v>
      </c>
      <c r="F13337" t="s">
        <v>5</v>
      </c>
      <c r="G13337" s="5">
        <v>4.4800000000000004</v>
      </c>
    </row>
    <row r="13338" spans="1:7" x14ac:dyDescent="0.3">
      <c r="A13338" s="1">
        <v>43635</v>
      </c>
      <c r="B13338" s="1">
        <v>43635</v>
      </c>
      <c r="C13338" s="1">
        <v>43635</v>
      </c>
      <c r="D13338">
        <v>6906</v>
      </c>
      <c r="E13338" t="s">
        <v>521</v>
      </c>
      <c r="F13338" t="s">
        <v>5</v>
      </c>
      <c r="G13338" s="5">
        <v>3.33</v>
      </c>
    </row>
    <row r="13339" spans="1:7" x14ac:dyDescent="0.3">
      <c r="A13339" s="1">
        <v>43637</v>
      </c>
      <c r="B13339" s="1">
        <v>43637</v>
      </c>
      <c r="C13339" s="1">
        <v>43637</v>
      </c>
      <c r="D13339">
        <v>6906</v>
      </c>
      <c r="E13339" t="s">
        <v>520</v>
      </c>
      <c r="F13339" t="s">
        <v>5</v>
      </c>
      <c r="G13339" s="5">
        <v>209.12</v>
      </c>
    </row>
    <row r="13340" spans="1:7" x14ac:dyDescent="0.3">
      <c r="A13340" s="1">
        <v>43641</v>
      </c>
      <c r="B13340" s="1">
        <v>43641</v>
      </c>
      <c r="C13340" s="1">
        <v>43641</v>
      </c>
      <c r="D13340">
        <v>6906</v>
      </c>
      <c r="E13340" t="s">
        <v>520</v>
      </c>
      <c r="F13340" t="s">
        <v>5</v>
      </c>
      <c r="G13340" s="5">
        <v>16.28</v>
      </c>
    </row>
    <row r="13341" spans="1:7" x14ac:dyDescent="0.3">
      <c r="A13341" s="1">
        <v>43647</v>
      </c>
      <c r="B13341" s="1">
        <v>43647</v>
      </c>
      <c r="C13341" s="1">
        <v>43647</v>
      </c>
      <c r="D13341">
        <v>6906</v>
      </c>
      <c r="E13341" t="s">
        <v>520</v>
      </c>
      <c r="F13341" t="s">
        <v>5</v>
      </c>
      <c r="G13341" s="5">
        <v>24.3</v>
      </c>
    </row>
    <row r="13342" spans="1:7" x14ac:dyDescent="0.3">
      <c r="A13342" s="1">
        <v>43649</v>
      </c>
      <c r="B13342" s="1">
        <v>43649</v>
      </c>
      <c r="C13342" s="1">
        <v>43649</v>
      </c>
      <c r="D13342">
        <v>6906</v>
      </c>
      <c r="E13342" t="s">
        <v>520</v>
      </c>
      <c r="F13342" t="s">
        <v>5</v>
      </c>
      <c r="G13342" s="5">
        <v>12.97</v>
      </c>
    </row>
    <row r="13343" spans="1:7" x14ac:dyDescent="0.3">
      <c r="A13343" s="1">
        <v>43656</v>
      </c>
      <c r="B13343" s="1">
        <v>43671</v>
      </c>
      <c r="C13343" s="1">
        <v>43671</v>
      </c>
      <c r="D13343">
        <v>6906</v>
      </c>
      <c r="E13343" t="s">
        <v>520</v>
      </c>
      <c r="F13343" t="s">
        <v>5</v>
      </c>
      <c r="G13343" s="5">
        <v>21.83</v>
      </c>
    </row>
    <row r="13344" spans="1:7" x14ac:dyDescent="0.3">
      <c r="A13344" s="1">
        <v>43668</v>
      </c>
      <c r="B13344" s="1">
        <v>43668</v>
      </c>
      <c r="C13344" s="1">
        <v>43668</v>
      </c>
      <c r="D13344">
        <v>6906</v>
      </c>
      <c r="E13344" t="s">
        <v>520</v>
      </c>
      <c r="F13344" t="s">
        <v>5</v>
      </c>
      <c r="G13344" s="5">
        <v>207.9</v>
      </c>
    </row>
    <row r="13345" spans="1:7" x14ac:dyDescent="0.3">
      <c r="A13345" s="1">
        <v>43678</v>
      </c>
      <c r="B13345" s="1">
        <v>43678</v>
      </c>
      <c r="C13345" s="1">
        <v>43678</v>
      </c>
      <c r="D13345">
        <v>6906</v>
      </c>
      <c r="E13345" t="s">
        <v>520</v>
      </c>
      <c r="F13345" t="s">
        <v>5</v>
      </c>
      <c r="G13345" s="5">
        <v>32.61</v>
      </c>
    </row>
    <row r="13346" spans="1:7" x14ac:dyDescent="0.3">
      <c r="A13346" s="1">
        <v>43682</v>
      </c>
      <c r="B13346" s="1">
        <v>43682</v>
      </c>
      <c r="C13346" s="1">
        <v>43682</v>
      </c>
      <c r="D13346">
        <v>6906</v>
      </c>
      <c r="E13346" t="s">
        <v>520</v>
      </c>
      <c r="F13346" t="s">
        <v>5</v>
      </c>
      <c r="G13346" s="5">
        <v>9.6</v>
      </c>
    </row>
    <row r="13347" spans="1:7" x14ac:dyDescent="0.3">
      <c r="A13347" s="1">
        <v>43697</v>
      </c>
      <c r="B13347" s="1">
        <v>43697</v>
      </c>
      <c r="C13347" s="1">
        <v>43697</v>
      </c>
      <c r="D13347">
        <v>6906</v>
      </c>
      <c r="E13347" t="s">
        <v>520</v>
      </c>
      <c r="F13347" t="s">
        <v>5</v>
      </c>
      <c r="G13347" s="5">
        <v>308.98</v>
      </c>
    </row>
    <row r="13348" spans="1:7" x14ac:dyDescent="0.3">
      <c r="A13348" s="1">
        <v>43703</v>
      </c>
      <c r="B13348" s="1">
        <v>43703</v>
      </c>
      <c r="C13348" s="1">
        <v>43703</v>
      </c>
      <c r="D13348">
        <v>6906</v>
      </c>
      <c r="E13348" t="s">
        <v>536</v>
      </c>
      <c r="F13348" t="s">
        <v>5</v>
      </c>
      <c r="G13348" s="5">
        <v>16.29</v>
      </c>
    </row>
    <row r="13349" spans="1:7" x14ac:dyDescent="0.3">
      <c r="A13349" s="1">
        <v>43707</v>
      </c>
      <c r="B13349" s="1">
        <v>43707</v>
      </c>
      <c r="C13349" s="1">
        <v>43707</v>
      </c>
      <c r="D13349">
        <v>6906</v>
      </c>
      <c r="E13349" t="s">
        <v>520</v>
      </c>
      <c r="F13349" t="s">
        <v>5</v>
      </c>
      <c r="G13349" s="5">
        <v>5.81</v>
      </c>
    </row>
    <row r="13350" spans="1:7" x14ac:dyDescent="0.3">
      <c r="A13350" s="1">
        <v>42740</v>
      </c>
      <c r="B13350" s="1">
        <v>42740</v>
      </c>
      <c r="C13350" s="1">
        <v>42740</v>
      </c>
      <c r="D13350">
        <v>6402</v>
      </c>
      <c r="E13350" t="s">
        <v>757</v>
      </c>
      <c r="F13350" t="s">
        <v>5</v>
      </c>
      <c r="G13350" s="5">
        <v>27352.67</v>
      </c>
    </row>
    <row r="13351" spans="1:7" x14ac:dyDescent="0.3">
      <c r="A13351" s="1">
        <v>42740</v>
      </c>
      <c r="B13351" s="1">
        <v>42755</v>
      </c>
      <c r="C13351" s="1">
        <v>42755</v>
      </c>
      <c r="D13351">
        <v>6402</v>
      </c>
      <c r="E13351" t="s">
        <v>757</v>
      </c>
      <c r="F13351" t="s">
        <v>5</v>
      </c>
      <c r="G13351" s="5">
        <v>23727.53</v>
      </c>
    </row>
    <row r="13352" spans="1:7" x14ac:dyDescent="0.3">
      <c r="A13352" s="1">
        <v>42772</v>
      </c>
      <c r="B13352" s="1">
        <v>42776</v>
      </c>
      <c r="C13352" s="1">
        <v>42776</v>
      </c>
      <c r="D13352">
        <v>6402</v>
      </c>
      <c r="E13352" t="s">
        <v>757</v>
      </c>
      <c r="F13352" t="s">
        <v>5</v>
      </c>
      <c r="G13352" s="5">
        <v>4661.55</v>
      </c>
    </row>
    <row r="13353" spans="1:7" x14ac:dyDescent="0.3">
      <c r="A13353" s="1">
        <v>42772</v>
      </c>
      <c r="B13353" s="1">
        <v>42786</v>
      </c>
      <c r="C13353" s="1">
        <v>42786</v>
      </c>
      <c r="D13353">
        <v>6402</v>
      </c>
      <c r="E13353" t="s">
        <v>757</v>
      </c>
      <c r="F13353" t="s">
        <v>5</v>
      </c>
      <c r="G13353" s="5">
        <v>11162.23</v>
      </c>
    </row>
    <row r="13354" spans="1:7" x14ac:dyDescent="0.3">
      <c r="A13354" s="1">
        <v>42772</v>
      </c>
      <c r="B13354" s="1">
        <v>42772</v>
      </c>
      <c r="C13354" s="1">
        <v>42772</v>
      </c>
      <c r="D13354">
        <v>6402</v>
      </c>
      <c r="E13354" t="s">
        <v>757</v>
      </c>
      <c r="F13354" t="s">
        <v>5</v>
      </c>
      <c r="G13354" s="5">
        <v>24676.48</v>
      </c>
    </row>
    <row r="13355" spans="1:7" x14ac:dyDescent="0.3">
      <c r="A13355" s="1">
        <v>42797</v>
      </c>
      <c r="B13355" s="1">
        <v>42797</v>
      </c>
      <c r="C13355" s="1">
        <v>42797</v>
      </c>
      <c r="D13355">
        <v>6402</v>
      </c>
      <c r="E13355" t="s">
        <v>757</v>
      </c>
      <c r="F13355" t="s">
        <v>5</v>
      </c>
      <c r="G13355" s="5">
        <v>18459.580000000002</v>
      </c>
    </row>
    <row r="13356" spans="1:7" x14ac:dyDescent="0.3">
      <c r="A13356" s="1">
        <v>42797</v>
      </c>
      <c r="B13356" s="1">
        <v>42814</v>
      </c>
      <c r="C13356" s="1">
        <v>42814</v>
      </c>
      <c r="D13356">
        <v>6402</v>
      </c>
      <c r="E13356" t="s">
        <v>757</v>
      </c>
      <c r="F13356" t="s">
        <v>5</v>
      </c>
      <c r="G13356" s="5">
        <v>18566.580000000002</v>
      </c>
    </row>
    <row r="13357" spans="1:7" x14ac:dyDescent="0.3">
      <c r="A13357" s="1">
        <v>42811</v>
      </c>
      <c r="B13357" s="1">
        <v>42811</v>
      </c>
      <c r="C13357" s="1">
        <v>42811</v>
      </c>
      <c r="D13357">
        <v>6402</v>
      </c>
      <c r="E13357" t="s">
        <v>757</v>
      </c>
      <c r="F13357" t="s">
        <v>5</v>
      </c>
      <c r="G13357" s="5">
        <v>9079.57</v>
      </c>
    </row>
    <row r="13358" spans="1:7" x14ac:dyDescent="0.3">
      <c r="A13358" s="1">
        <v>42826</v>
      </c>
      <c r="B13358" s="1">
        <v>42830</v>
      </c>
      <c r="C13358" s="1">
        <v>42830</v>
      </c>
      <c r="D13358">
        <v>6402</v>
      </c>
      <c r="E13358" t="s">
        <v>757</v>
      </c>
      <c r="F13358" t="s">
        <v>5</v>
      </c>
      <c r="G13358" s="5">
        <v>28708.89</v>
      </c>
    </row>
    <row r="13359" spans="1:7" x14ac:dyDescent="0.3">
      <c r="A13359" s="1">
        <v>42826</v>
      </c>
      <c r="B13359" s="1">
        <v>42845</v>
      </c>
      <c r="C13359" s="1">
        <v>42845</v>
      </c>
      <c r="D13359">
        <v>6402</v>
      </c>
      <c r="E13359" t="s">
        <v>757</v>
      </c>
      <c r="F13359" t="s">
        <v>5</v>
      </c>
      <c r="G13359" s="5">
        <v>16540.990000000002</v>
      </c>
    </row>
    <row r="13360" spans="1:7" x14ac:dyDescent="0.3">
      <c r="A13360" s="1">
        <v>42836</v>
      </c>
      <c r="B13360" s="1">
        <v>42836</v>
      </c>
      <c r="C13360" s="1">
        <v>42836</v>
      </c>
      <c r="D13360">
        <v>6402</v>
      </c>
      <c r="E13360" t="s">
        <v>757</v>
      </c>
      <c r="F13360" t="s">
        <v>5</v>
      </c>
      <c r="G13360" s="5">
        <v>4127.1099999999997</v>
      </c>
    </row>
    <row r="13361" spans="1:7" x14ac:dyDescent="0.3">
      <c r="A13361" s="1">
        <v>42891</v>
      </c>
      <c r="B13361" s="1">
        <v>42891</v>
      </c>
      <c r="C13361" s="1">
        <v>42891</v>
      </c>
      <c r="D13361">
        <v>6402</v>
      </c>
      <c r="E13361" t="s">
        <v>757</v>
      </c>
      <c r="F13361" t="s">
        <v>5</v>
      </c>
      <c r="G13361" s="5">
        <v>21436.89</v>
      </c>
    </row>
    <row r="13362" spans="1:7" x14ac:dyDescent="0.3">
      <c r="A13362" s="1">
        <v>42891</v>
      </c>
      <c r="B13362" s="1">
        <v>42906</v>
      </c>
      <c r="C13362" s="1">
        <v>42906</v>
      </c>
      <c r="D13362">
        <v>6402</v>
      </c>
      <c r="E13362" t="s">
        <v>757</v>
      </c>
      <c r="F13362" t="s">
        <v>5</v>
      </c>
      <c r="G13362" s="5">
        <v>26465.75</v>
      </c>
    </row>
    <row r="13363" spans="1:7" x14ac:dyDescent="0.3">
      <c r="A13363" s="1">
        <v>42921</v>
      </c>
      <c r="B13363" s="1">
        <v>42922</v>
      </c>
      <c r="C13363" s="1">
        <v>42922</v>
      </c>
      <c r="D13363">
        <v>6402</v>
      </c>
      <c r="E13363" t="s">
        <v>757</v>
      </c>
      <c r="F13363" t="s">
        <v>5</v>
      </c>
      <c r="G13363" s="5">
        <v>14553.85</v>
      </c>
    </row>
    <row r="13364" spans="1:7" x14ac:dyDescent="0.3">
      <c r="A13364" s="1">
        <v>42921</v>
      </c>
      <c r="B13364" s="1">
        <v>42936</v>
      </c>
      <c r="C13364" s="1">
        <v>42936</v>
      </c>
      <c r="D13364">
        <v>6402</v>
      </c>
      <c r="E13364" t="s">
        <v>757</v>
      </c>
      <c r="F13364" t="s">
        <v>5</v>
      </c>
      <c r="G13364" s="5">
        <v>4954.97</v>
      </c>
    </row>
    <row r="13365" spans="1:7" x14ac:dyDescent="0.3">
      <c r="A13365" s="1">
        <v>42936</v>
      </c>
      <c r="B13365" s="1">
        <v>42941</v>
      </c>
      <c r="C13365" s="1">
        <v>42941</v>
      </c>
      <c r="D13365">
        <v>6402</v>
      </c>
      <c r="E13365" t="s">
        <v>757</v>
      </c>
      <c r="F13365" t="s">
        <v>5</v>
      </c>
      <c r="G13365" s="5">
        <v>27036.58</v>
      </c>
    </row>
    <row r="13366" spans="1:7" x14ac:dyDescent="0.3">
      <c r="A13366" s="1">
        <v>42950</v>
      </c>
      <c r="B13366" s="1">
        <v>42951</v>
      </c>
      <c r="C13366" s="1">
        <v>42951</v>
      </c>
      <c r="D13366">
        <v>6402</v>
      </c>
      <c r="E13366" t="s">
        <v>757</v>
      </c>
      <c r="F13366" t="s">
        <v>5</v>
      </c>
      <c r="G13366" s="5">
        <v>14602.15</v>
      </c>
    </row>
    <row r="13367" spans="1:7" x14ac:dyDescent="0.3">
      <c r="A13367" s="1">
        <v>42950</v>
      </c>
      <c r="B13367" s="1">
        <v>42965</v>
      </c>
      <c r="C13367" s="1">
        <v>42965</v>
      </c>
      <c r="D13367">
        <v>6402</v>
      </c>
      <c r="E13367" t="s">
        <v>757</v>
      </c>
      <c r="F13367" t="s">
        <v>5</v>
      </c>
      <c r="G13367" s="5">
        <v>32648.12</v>
      </c>
    </row>
    <row r="13368" spans="1:7" x14ac:dyDescent="0.3">
      <c r="A13368" s="1">
        <v>42983</v>
      </c>
      <c r="B13368" s="1">
        <v>42983</v>
      </c>
      <c r="C13368" s="1">
        <v>42983</v>
      </c>
      <c r="D13368">
        <v>6402</v>
      </c>
      <c r="E13368" t="s">
        <v>757</v>
      </c>
      <c r="F13368" t="s">
        <v>5</v>
      </c>
      <c r="G13368" s="5">
        <v>35695.97</v>
      </c>
    </row>
    <row r="13369" spans="1:7" x14ac:dyDescent="0.3">
      <c r="A13369" s="1">
        <v>42983</v>
      </c>
      <c r="B13369" s="1">
        <v>43018</v>
      </c>
      <c r="C13369" s="1">
        <v>43018</v>
      </c>
      <c r="D13369">
        <v>6402</v>
      </c>
      <c r="E13369" t="s">
        <v>757</v>
      </c>
      <c r="F13369" t="s">
        <v>5</v>
      </c>
      <c r="G13369" s="5">
        <v>20755.22</v>
      </c>
    </row>
    <row r="13370" spans="1:7" x14ac:dyDescent="0.3">
      <c r="A13370" s="1">
        <v>43013</v>
      </c>
      <c r="B13370" s="1">
        <v>43014</v>
      </c>
      <c r="C13370" s="1">
        <v>43014</v>
      </c>
      <c r="D13370">
        <v>6402</v>
      </c>
      <c r="E13370" t="s">
        <v>757</v>
      </c>
      <c r="F13370" t="s">
        <v>5</v>
      </c>
      <c r="G13370" s="5">
        <v>35276.800000000003</v>
      </c>
    </row>
    <row r="13371" spans="1:7" x14ac:dyDescent="0.3">
      <c r="A13371" s="1">
        <v>43013</v>
      </c>
      <c r="B13371" s="1">
        <v>43028</v>
      </c>
      <c r="C13371" s="1">
        <v>43028</v>
      </c>
      <c r="D13371">
        <v>6402</v>
      </c>
      <c r="E13371" t="s">
        <v>757</v>
      </c>
      <c r="F13371" t="s">
        <v>5</v>
      </c>
      <c r="G13371" s="5">
        <v>22264.32</v>
      </c>
    </row>
    <row r="13372" spans="1:7" x14ac:dyDescent="0.3">
      <c r="A13372" s="1">
        <v>43045</v>
      </c>
      <c r="B13372" s="1">
        <v>43045</v>
      </c>
      <c r="C13372" s="1">
        <v>43045</v>
      </c>
      <c r="D13372">
        <v>6402</v>
      </c>
      <c r="E13372" t="s">
        <v>757</v>
      </c>
      <c r="F13372" t="s">
        <v>5</v>
      </c>
      <c r="G13372" s="5">
        <v>30188.58</v>
      </c>
    </row>
    <row r="13373" spans="1:7" x14ac:dyDescent="0.3">
      <c r="A13373" s="1">
        <v>43045</v>
      </c>
      <c r="B13373" s="1">
        <v>43060</v>
      </c>
      <c r="C13373" s="1">
        <v>43056</v>
      </c>
      <c r="D13373">
        <v>6402</v>
      </c>
      <c r="E13373" t="s">
        <v>757</v>
      </c>
      <c r="F13373" t="s">
        <v>5</v>
      </c>
      <c r="G13373" s="5">
        <v>14017.16</v>
      </c>
    </row>
    <row r="13374" spans="1:7" x14ac:dyDescent="0.3">
      <c r="A13374" s="1">
        <v>43045</v>
      </c>
      <c r="B13374" s="1">
        <v>43061</v>
      </c>
      <c r="C13374" s="1">
        <v>43061</v>
      </c>
      <c r="D13374">
        <v>6402</v>
      </c>
      <c r="E13374" t="s">
        <v>757</v>
      </c>
      <c r="F13374" t="s">
        <v>5</v>
      </c>
      <c r="G13374" s="5">
        <v>5764.35</v>
      </c>
    </row>
    <row r="13375" spans="1:7" x14ac:dyDescent="0.3">
      <c r="A13375" s="1">
        <v>43075</v>
      </c>
      <c r="B13375" s="1">
        <v>43075</v>
      </c>
      <c r="C13375" s="1">
        <v>43075</v>
      </c>
      <c r="D13375">
        <v>6402</v>
      </c>
      <c r="E13375" t="s">
        <v>757</v>
      </c>
      <c r="F13375" t="s">
        <v>5</v>
      </c>
      <c r="G13375" s="5">
        <v>27473.93</v>
      </c>
    </row>
    <row r="13376" spans="1:7" x14ac:dyDescent="0.3">
      <c r="A13376" s="1">
        <v>43075</v>
      </c>
      <c r="B13376" s="1">
        <v>43089</v>
      </c>
      <c r="C13376" s="1">
        <v>43089</v>
      </c>
      <c r="D13376">
        <v>6402</v>
      </c>
      <c r="E13376" t="s">
        <v>757</v>
      </c>
      <c r="F13376" t="s">
        <v>5</v>
      </c>
      <c r="G13376" s="5">
        <v>14217.76</v>
      </c>
    </row>
    <row r="13377" spans="1:7" x14ac:dyDescent="0.3">
      <c r="A13377" s="1">
        <v>43091</v>
      </c>
      <c r="B13377" s="1">
        <v>43091</v>
      </c>
      <c r="C13377" s="1">
        <v>43091</v>
      </c>
      <c r="D13377">
        <v>6402</v>
      </c>
      <c r="E13377" t="s">
        <v>757</v>
      </c>
      <c r="F13377" t="s">
        <v>5</v>
      </c>
      <c r="G13377" s="5">
        <v>9316.39</v>
      </c>
    </row>
    <row r="13378" spans="1:7" x14ac:dyDescent="0.3">
      <c r="A13378" s="1">
        <v>43105</v>
      </c>
      <c r="B13378" s="1">
        <v>43105</v>
      </c>
      <c r="C13378" s="1">
        <v>43105</v>
      </c>
      <c r="D13378">
        <v>6402</v>
      </c>
      <c r="E13378" t="s">
        <v>757</v>
      </c>
      <c r="F13378" t="s">
        <v>5</v>
      </c>
      <c r="G13378" s="5">
        <v>47507.56</v>
      </c>
    </row>
    <row r="13379" spans="1:7" x14ac:dyDescent="0.3">
      <c r="A13379" s="1">
        <v>43105</v>
      </c>
      <c r="B13379" s="1">
        <v>43119</v>
      </c>
      <c r="C13379" s="1">
        <v>43119</v>
      </c>
      <c r="D13379">
        <v>6402</v>
      </c>
      <c r="E13379" t="s">
        <v>757</v>
      </c>
      <c r="F13379" t="s">
        <v>5</v>
      </c>
      <c r="G13379" s="5">
        <v>32130.26</v>
      </c>
    </row>
    <row r="13380" spans="1:7" x14ac:dyDescent="0.3">
      <c r="A13380" s="1">
        <v>43136</v>
      </c>
      <c r="B13380" s="1">
        <v>43136</v>
      </c>
      <c r="C13380" s="1">
        <v>43136</v>
      </c>
      <c r="D13380">
        <v>6402</v>
      </c>
      <c r="E13380" t="s">
        <v>757</v>
      </c>
      <c r="F13380" t="s">
        <v>5</v>
      </c>
      <c r="G13380" s="5">
        <v>24450.85</v>
      </c>
    </row>
    <row r="13381" spans="1:7" x14ac:dyDescent="0.3">
      <c r="A13381" s="1">
        <v>43136</v>
      </c>
      <c r="B13381" s="1">
        <v>43151</v>
      </c>
      <c r="C13381" s="1">
        <v>43151</v>
      </c>
      <c r="D13381">
        <v>6402</v>
      </c>
      <c r="E13381" t="s">
        <v>757</v>
      </c>
      <c r="F13381" t="s">
        <v>5</v>
      </c>
      <c r="G13381" s="5">
        <v>27157.75</v>
      </c>
    </row>
    <row r="13382" spans="1:7" x14ac:dyDescent="0.3">
      <c r="A13382" s="1">
        <v>43164</v>
      </c>
      <c r="B13382" s="1">
        <v>43164</v>
      </c>
      <c r="C13382" s="1">
        <v>43164</v>
      </c>
      <c r="D13382">
        <v>6402</v>
      </c>
      <c r="E13382" t="s">
        <v>757</v>
      </c>
      <c r="F13382" t="s">
        <v>5</v>
      </c>
      <c r="G13382" s="5">
        <v>20269.259999999998</v>
      </c>
    </row>
    <row r="13383" spans="1:7" x14ac:dyDescent="0.3">
      <c r="A13383" s="1">
        <v>43164</v>
      </c>
      <c r="B13383" s="1">
        <v>43179</v>
      </c>
      <c r="C13383" s="1">
        <v>43179</v>
      </c>
      <c r="D13383">
        <v>6402</v>
      </c>
      <c r="E13383" t="s">
        <v>757</v>
      </c>
      <c r="F13383" t="s">
        <v>5</v>
      </c>
      <c r="G13383" s="5">
        <v>30091.91</v>
      </c>
    </row>
    <row r="13384" spans="1:7" x14ac:dyDescent="0.3">
      <c r="A13384" s="1">
        <v>43194</v>
      </c>
      <c r="B13384" s="1">
        <v>43348</v>
      </c>
      <c r="C13384" s="1">
        <v>43348</v>
      </c>
      <c r="D13384">
        <v>6402</v>
      </c>
      <c r="E13384" t="s">
        <v>757</v>
      </c>
      <c r="F13384" t="s">
        <v>5</v>
      </c>
      <c r="G13384" s="5">
        <v>17323.240000000002</v>
      </c>
    </row>
    <row r="13385" spans="1:7" x14ac:dyDescent="0.3">
      <c r="A13385" s="1">
        <v>43194</v>
      </c>
      <c r="B13385" s="1">
        <v>43363</v>
      </c>
      <c r="C13385" s="1">
        <v>43363</v>
      </c>
      <c r="D13385">
        <v>6402</v>
      </c>
      <c r="E13385" t="s">
        <v>757</v>
      </c>
      <c r="F13385" t="s">
        <v>5</v>
      </c>
      <c r="G13385" s="5">
        <v>25769.599999999999</v>
      </c>
    </row>
    <row r="13386" spans="1:7" x14ac:dyDescent="0.3">
      <c r="A13386" s="1">
        <v>43194</v>
      </c>
      <c r="B13386" s="1">
        <v>43195</v>
      </c>
      <c r="C13386" s="1">
        <v>43195</v>
      </c>
      <c r="D13386">
        <v>6402</v>
      </c>
      <c r="E13386" t="s">
        <v>757</v>
      </c>
      <c r="F13386" t="s">
        <v>5</v>
      </c>
      <c r="G13386" s="5">
        <v>38958.449999999997</v>
      </c>
    </row>
    <row r="13387" spans="1:7" x14ac:dyDescent="0.3">
      <c r="A13387" s="1">
        <v>43194</v>
      </c>
      <c r="B13387" s="1">
        <v>43210</v>
      </c>
      <c r="C13387" s="1">
        <v>43210</v>
      </c>
      <c r="D13387">
        <v>6402</v>
      </c>
      <c r="E13387" t="s">
        <v>757</v>
      </c>
      <c r="F13387" t="s">
        <v>5</v>
      </c>
      <c r="G13387" s="5">
        <v>23248.38</v>
      </c>
    </row>
    <row r="13388" spans="1:7" x14ac:dyDescent="0.3">
      <c r="A13388" s="1">
        <v>43194</v>
      </c>
      <c r="B13388" s="1">
        <v>43224</v>
      </c>
      <c r="C13388" s="1">
        <v>43224</v>
      </c>
      <c r="D13388">
        <v>6402</v>
      </c>
      <c r="E13388" t="s">
        <v>757</v>
      </c>
      <c r="F13388" t="s">
        <v>5</v>
      </c>
      <c r="G13388" s="5">
        <v>37466.51</v>
      </c>
    </row>
    <row r="13389" spans="1:7" x14ac:dyDescent="0.3">
      <c r="A13389" s="1">
        <v>43194</v>
      </c>
      <c r="B13389" s="1">
        <v>43238</v>
      </c>
      <c r="C13389" s="1">
        <v>43238</v>
      </c>
      <c r="D13389">
        <v>6402</v>
      </c>
      <c r="E13389" t="s">
        <v>757</v>
      </c>
      <c r="F13389" t="s">
        <v>5</v>
      </c>
      <c r="G13389" s="5">
        <v>27784.05</v>
      </c>
    </row>
    <row r="13390" spans="1:7" x14ac:dyDescent="0.3">
      <c r="A13390" s="1">
        <v>43194</v>
      </c>
      <c r="B13390" s="1">
        <v>43256</v>
      </c>
      <c r="C13390" s="1">
        <v>43256</v>
      </c>
      <c r="D13390">
        <v>6402</v>
      </c>
      <c r="E13390" t="s">
        <v>757</v>
      </c>
      <c r="F13390" t="s">
        <v>5</v>
      </c>
      <c r="G13390" s="5">
        <v>20423.13</v>
      </c>
    </row>
    <row r="13391" spans="1:7" x14ac:dyDescent="0.3">
      <c r="A13391" s="1">
        <v>43194</v>
      </c>
      <c r="B13391" s="1">
        <v>43271</v>
      </c>
      <c r="C13391" s="1">
        <v>43271</v>
      </c>
      <c r="D13391">
        <v>6402</v>
      </c>
      <c r="E13391" t="s">
        <v>757</v>
      </c>
      <c r="F13391" t="s">
        <v>5</v>
      </c>
      <c r="G13391" s="5">
        <v>31095.35</v>
      </c>
    </row>
    <row r="13392" spans="1:7" x14ac:dyDescent="0.3">
      <c r="A13392" s="1">
        <v>43194</v>
      </c>
      <c r="B13392" s="1">
        <v>43286</v>
      </c>
      <c r="C13392" s="1">
        <v>43286</v>
      </c>
      <c r="D13392">
        <v>6402</v>
      </c>
      <c r="E13392" t="s">
        <v>757</v>
      </c>
      <c r="F13392" t="s">
        <v>5</v>
      </c>
      <c r="G13392" s="5">
        <v>11624.16</v>
      </c>
    </row>
    <row r="13393" spans="1:7" x14ac:dyDescent="0.3">
      <c r="A13393" s="1">
        <v>43194</v>
      </c>
      <c r="B13393" s="1">
        <v>43301</v>
      </c>
      <c r="C13393" s="1">
        <v>43301</v>
      </c>
      <c r="D13393">
        <v>6402</v>
      </c>
      <c r="E13393" t="s">
        <v>757</v>
      </c>
      <c r="F13393" t="s">
        <v>5</v>
      </c>
      <c r="G13393" s="5">
        <v>21204.95</v>
      </c>
    </row>
    <row r="13394" spans="1:7" x14ac:dyDescent="0.3">
      <c r="A13394" s="1">
        <v>43194</v>
      </c>
      <c r="B13394" s="1">
        <v>43315</v>
      </c>
      <c r="C13394" s="1">
        <v>43315</v>
      </c>
      <c r="D13394">
        <v>6402</v>
      </c>
      <c r="E13394" t="s">
        <v>757</v>
      </c>
      <c r="F13394" t="s">
        <v>5</v>
      </c>
      <c r="G13394" s="5">
        <v>18947.38</v>
      </c>
    </row>
    <row r="13395" spans="1:7" x14ac:dyDescent="0.3">
      <c r="A13395" s="1">
        <v>43194</v>
      </c>
      <c r="B13395" s="1">
        <v>43332</v>
      </c>
      <c r="C13395" s="1">
        <v>43332</v>
      </c>
      <c r="D13395">
        <v>6402</v>
      </c>
      <c r="E13395" t="s">
        <v>757</v>
      </c>
      <c r="F13395" t="s">
        <v>5</v>
      </c>
      <c r="G13395" s="5">
        <v>11844.53</v>
      </c>
    </row>
    <row r="13396" spans="1:7" x14ac:dyDescent="0.3">
      <c r="A13396" s="1">
        <v>43194</v>
      </c>
      <c r="B13396" s="1">
        <v>43348</v>
      </c>
      <c r="C13396" s="1">
        <v>43348</v>
      </c>
      <c r="D13396">
        <v>6402</v>
      </c>
      <c r="E13396" t="s">
        <v>757</v>
      </c>
      <c r="F13396" t="s">
        <v>5</v>
      </c>
      <c r="G13396" s="5">
        <v>18340.21</v>
      </c>
    </row>
    <row r="13397" spans="1:7" x14ac:dyDescent="0.3">
      <c r="A13397" s="1">
        <v>43194</v>
      </c>
      <c r="B13397" s="1">
        <v>43363</v>
      </c>
      <c r="C13397" s="1">
        <v>43363</v>
      </c>
      <c r="D13397">
        <v>6402</v>
      </c>
      <c r="E13397" t="s">
        <v>757</v>
      </c>
      <c r="F13397" t="s">
        <v>5</v>
      </c>
      <c r="G13397" s="5">
        <v>6234.76</v>
      </c>
    </row>
    <row r="13398" spans="1:7" x14ac:dyDescent="0.3">
      <c r="A13398" s="1">
        <v>43327</v>
      </c>
      <c r="B13398" s="1">
        <v>43328</v>
      </c>
      <c r="C13398" s="1">
        <v>43328</v>
      </c>
      <c r="D13398">
        <v>6402</v>
      </c>
      <c r="E13398" t="s">
        <v>757</v>
      </c>
      <c r="F13398" t="s">
        <v>5</v>
      </c>
      <c r="G13398" s="5">
        <v>3437.7</v>
      </c>
    </row>
    <row r="13399" spans="1:7" x14ac:dyDescent="0.3">
      <c r="A13399" s="1">
        <v>43341</v>
      </c>
      <c r="B13399" s="1">
        <v>43378</v>
      </c>
      <c r="C13399" s="1">
        <v>43378</v>
      </c>
      <c r="D13399">
        <v>6402</v>
      </c>
      <c r="E13399" t="s">
        <v>757</v>
      </c>
      <c r="F13399" t="s">
        <v>5</v>
      </c>
      <c r="G13399" s="5">
        <v>17143.41</v>
      </c>
    </row>
    <row r="13400" spans="1:7" x14ac:dyDescent="0.3">
      <c r="A13400" s="1">
        <v>43341</v>
      </c>
      <c r="B13400" s="1">
        <v>43392</v>
      </c>
      <c r="C13400" s="1">
        <v>43392</v>
      </c>
      <c r="D13400">
        <v>6402</v>
      </c>
      <c r="E13400" t="s">
        <v>757</v>
      </c>
      <c r="F13400" t="s">
        <v>5</v>
      </c>
      <c r="G13400" s="5">
        <v>35316.730000000003</v>
      </c>
    </row>
    <row r="13401" spans="1:7" x14ac:dyDescent="0.3">
      <c r="A13401" s="1">
        <v>43341</v>
      </c>
      <c r="B13401" s="1">
        <v>43409</v>
      </c>
      <c r="C13401" s="1">
        <v>43409</v>
      </c>
      <c r="D13401">
        <v>6402</v>
      </c>
      <c r="E13401" t="s">
        <v>757</v>
      </c>
      <c r="F13401" t="s">
        <v>5</v>
      </c>
      <c r="G13401" s="5">
        <v>28012.61</v>
      </c>
    </row>
    <row r="13402" spans="1:7" x14ac:dyDescent="0.3">
      <c r="A13402" s="1">
        <v>43341</v>
      </c>
      <c r="B13402" s="1">
        <v>43423</v>
      </c>
      <c r="C13402" s="1">
        <v>43423</v>
      </c>
      <c r="D13402">
        <v>6402</v>
      </c>
      <c r="E13402" t="s">
        <v>757</v>
      </c>
      <c r="F13402" t="s">
        <v>5</v>
      </c>
      <c r="G13402" s="5">
        <v>12869.08</v>
      </c>
    </row>
    <row r="13403" spans="1:7" x14ac:dyDescent="0.3">
      <c r="A13403" s="1">
        <v>43341</v>
      </c>
      <c r="B13403" s="1">
        <v>43439</v>
      </c>
      <c r="C13403" s="1">
        <v>43439</v>
      </c>
      <c r="D13403">
        <v>6402</v>
      </c>
      <c r="E13403" t="s">
        <v>757</v>
      </c>
      <c r="F13403" t="s">
        <v>5</v>
      </c>
      <c r="G13403" s="5">
        <v>32748.05</v>
      </c>
    </row>
    <row r="13404" spans="1:7" x14ac:dyDescent="0.3">
      <c r="A13404" s="1">
        <v>43341</v>
      </c>
      <c r="B13404" s="1">
        <v>43454</v>
      </c>
      <c r="C13404" s="1">
        <v>43454</v>
      </c>
      <c r="D13404">
        <v>6402</v>
      </c>
      <c r="E13404" t="s">
        <v>757</v>
      </c>
      <c r="F13404" t="s">
        <v>5</v>
      </c>
      <c r="G13404" s="5">
        <v>13153.95</v>
      </c>
    </row>
    <row r="13405" spans="1:7" x14ac:dyDescent="0.3">
      <c r="A13405" s="1">
        <v>43341</v>
      </c>
      <c r="B13405" s="1">
        <v>43469</v>
      </c>
      <c r="C13405" s="1">
        <v>43469</v>
      </c>
      <c r="D13405">
        <v>6402</v>
      </c>
      <c r="E13405" t="s">
        <v>757</v>
      </c>
      <c r="F13405" t="s">
        <v>5</v>
      </c>
      <c r="G13405" s="5">
        <v>26943.09</v>
      </c>
    </row>
    <row r="13406" spans="1:7" x14ac:dyDescent="0.3">
      <c r="A13406" s="1">
        <v>43341</v>
      </c>
      <c r="B13406" s="1">
        <v>43483</v>
      </c>
      <c r="C13406" s="1">
        <v>43483</v>
      </c>
      <c r="D13406">
        <v>6402</v>
      </c>
      <c r="E13406" t="s">
        <v>757</v>
      </c>
      <c r="F13406" t="s">
        <v>5</v>
      </c>
      <c r="G13406" s="5">
        <v>19808.59</v>
      </c>
    </row>
    <row r="13407" spans="1:7" x14ac:dyDescent="0.3">
      <c r="A13407" s="1">
        <v>43341</v>
      </c>
      <c r="B13407" s="1">
        <v>43501</v>
      </c>
      <c r="C13407" s="1">
        <v>43501</v>
      </c>
      <c r="D13407">
        <v>6402</v>
      </c>
      <c r="E13407" t="s">
        <v>757</v>
      </c>
      <c r="F13407" t="s">
        <v>5</v>
      </c>
      <c r="G13407" s="5">
        <v>31123.94</v>
      </c>
    </row>
    <row r="13408" spans="1:7" x14ac:dyDescent="0.3">
      <c r="A13408" s="1">
        <v>43341</v>
      </c>
      <c r="B13408" s="1">
        <v>43682</v>
      </c>
      <c r="C13408" s="1">
        <v>43682</v>
      </c>
      <c r="D13408">
        <v>6402</v>
      </c>
      <c r="E13408" t="s">
        <v>757</v>
      </c>
      <c r="F13408" t="s">
        <v>5</v>
      </c>
      <c r="G13408" s="5">
        <v>19177.349999999999</v>
      </c>
    </row>
    <row r="13409" spans="1:7" x14ac:dyDescent="0.3">
      <c r="A13409" s="1">
        <v>43341</v>
      </c>
      <c r="B13409" s="1">
        <v>43530</v>
      </c>
      <c r="C13409" s="1">
        <v>43530</v>
      </c>
      <c r="D13409">
        <v>6402</v>
      </c>
      <c r="E13409" t="s">
        <v>757</v>
      </c>
      <c r="F13409" t="s">
        <v>5</v>
      </c>
      <c r="G13409" s="5">
        <v>33893.49</v>
      </c>
    </row>
    <row r="13410" spans="1:7" x14ac:dyDescent="0.3">
      <c r="A13410" s="1">
        <v>43341</v>
      </c>
      <c r="B13410" s="1">
        <v>43544</v>
      </c>
      <c r="C13410" s="1">
        <v>43544</v>
      </c>
      <c r="D13410">
        <v>6402</v>
      </c>
      <c r="E13410" t="s">
        <v>757</v>
      </c>
      <c r="F13410" t="s">
        <v>5</v>
      </c>
      <c r="G13410" s="5">
        <v>19201.91</v>
      </c>
    </row>
    <row r="13411" spans="1:7" x14ac:dyDescent="0.3">
      <c r="A13411" s="1">
        <v>43341</v>
      </c>
      <c r="B13411" s="1">
        <v>43560</v>
      </c>
      <c r="C13411" s="1">
        <v>43560</v>
      </c>
      <c r="D13411">
        <v>6402</v>
      </c>
      <c r="E13411" t="s">
        <v>757</v>
      </c>
      <c r="F13411" t="s">
        <v>5</v>
      </c>
      <c r="G13411" s="5">
        <v>29736.14</v>
      </c>
    </row>
    <row r="13412" spans="1:7" x14ac:dyDescent="0.3">
      <c r="A13412" s="1">
        <v>43341</v>
      </c>
      <c r="B13412" s="1">
        <v>43573</v>
      </c>
      <c r="C13412" s="1">
        <v>43573</v>
      </c>
      <c r="D13412">
        <v>6402</v>
      </c>
      <c r="E13412" t="s">
        <v>757</v>
      </c>
      <c r="F13412" t="s">
        <v>5</v>
      </c>
      <c r="G13412" s="5">
        <v>26254.47</v>
      </c>
    </row>
    <row r="13413" spans="1:7" x14ac:dyDescent="0.3">
      <c r="A13413" s="1">
        <v>43341</v>
      </c>
      <c r="B13413" s="1">
        <v>43591</v>
      </c>
      <c r="C13413" s="1">
        <v>43591</v>
      </c>
      <c r="D13413">
        <v>6402</v>
      </c>
      <c r="E13413" t="s">
        <v>757</v>
      </c>
      <c r="F13413" t="s">
        <v>5</v>
      </c>
      <c r="G13413" s="5">
        <v>34843.31</v>
      </c>
    </row>
    <row r="13414" spans="1:7" x14ac:dyDescent="0.3">
      <c r="A13414" s="1">
        <v>43341</v>
      </c>
      <c r="B13414" s="1">
        <v>43605</v>
      </c>
      <c r="C13414" s="1">
        <v>43605</v>
      </c>
      <c r="D13414">
        <v>6402</v>
      </c>
      <c r="E13414" t="s">
        <v>757</v>
      </c>
      <c r="F13414" t="s">
        <v>5</v>
      </c>
      <c r="G13414" s="5">
        <v>21011.02</v>
      </c>
    </row>
    <row r="13415" spans="1:7" x14ac:dyDescent="0.3">
      <c r="A13415" s="1">
        <v>43341</v>
      </c>
      <c r="B13415" s="1">
        <v>43621</v>
      </c>
      <c r="C13415" s="1">
        <v>43621</v>
      </c>
      <c r="D13415">
        <v>6402</v>
      </c>
      <c r="E13415" t="s">
        <v>757</v>
      </c>
      <c r="F13415" t="s">
        <v>5</v>
      </c>
      <c r="G13415" s="5">
        <v>12481.93</v>
      </c>
    </row>
    <row r="13416" spans="1:7" x14ac:dyDescent="0.3">
      <c r="A13416" s="1">
        <v>43341</v>
      </c>
      <c r="B13416" s="1">
        <v>43635</v>
      </c>
      <c r="C13416" s="1">
        <v>43635</v>
      </c>
      <c r="D13416">
        <v>6402</v>
      </c>
      <c r="E13416" t="s">
        <v>757</v>
      </c>
      <c r="F13416" t="s">
        <v>5</v>
      </c>
      <c r="G13416" s="5">
        <v>16265.31</v>
      </c>
    </row>
    <row r="13417" spans="1:7" x14ac:dyDescent="0.3">
      <c r="A13417" s="1">
        <v>43341</v>
      </c>
      <c r="B13417" s="1">
        <v>43650</v>
      </c>
      <c r="C13417" s="1">
        <v>43650</v>
      </c>
      <c r="D13417">
        <v>6402</v>
      </c>
      <c r="E13417" t="s">
        <v>757</v>
      </c>
      <c r="F13417" t="s">
        <v>5</v>
      </c>
      <c r="G13417" s="5">
        <v>38224.33</v>
      </c>
    </row>
    <row r="13418" spans="1:7" x14ac:dyDescent="0.3">
      <c r="A13418" s="1">
        <v>43341</v>
      </c>
      <c r="B13418" s="1">
        <v>43665</v>
      </c>
      <c r="C13418" s="1">
        <v>43665</v>
      </c>
      <c r="D13418">
        <v>6402</v>
      </c>
      <c r="E13418" t="s">
        <v>757</v>
      </c>
      <c r="F13418" t="s">
        <v>5</v>
      </c>
      <c r="G13418" s="5">
        <v>18146.37</v>
      </c>
    </row>
    <row r="13419" spans="1:7" x14ac:dyDescent="0.3">
      <c r="A13419" s="1">
        <v>43341</v>
      </c>
      <c r="B13419" s="1">
        <v>43682</v>
      </c>
      <c r="C13419" s="1">
        <v>43682</v>
      </c>
      <c r="D13419">
        <v>6402</v>
      </c>
      <c r="E13419" t="s">
        <v>757</v>
      </c>
      <c r="F13419" t="s">
        <v>5</v>
      </c>
      <c r="G13419" s="5">
        <v>26357.02</v>
      </c>
    </row>
    <row r="13420" spans="1:7" x14ac:dyDescent="0.3">
      <c r="A13420" s="1">
        <v>43341</v>
      </c>
      <c r="B13420" s="1">
        <v>43697</v>
      </c>
      <c r="C13420" s="1">
        <v>43697</v>
      </c>
      <c r="D13420">
        <v>6402</v>
      </c>
      <c r="E13420" t="s">
        <v>757</v>
      </c>
      <c r="F13420" t="s">
        <v>5</v>
      </c>
      <c r="G13420" s="5">
        <v>31112.25</v>
      </c>
    </row>
    <row r="13421" spans="1:7" x14ac:dyDescent="0.3">
      <c r="A13421" s="1">
        <v>43341</v>
      </c>
      <c r="B13421" s="1">
        <v>43378</v>
      </c>
      <c r="C13421" s="1">
        <v>43378</v>
      </c>
      <c r="D13421">
        <v>6402</v>
      </c>
      <c r="E13421" t="s">
        <v>757</v>
      </c>
      <c r="F13421" t="s">
        <v>5</v>
      </c>
      <c r="G13421" s="5">
        <v>12994.52</v>
      </c>
    </row>
    <row r="13422" spans="1:7" x14ac:dyDescent="0.3">
      <c r="A13422" s="1">
        <v>43341</v>
      </c>
      <c r="B13422" s="1">
        <v>43392</v>
      </c>
      <c r="C13422" s="1">
        <v>43392</v>
      </c>
      <c r="D13422">
        <v>6402</v>
      </c>
      <c r="E13422" t="s">
        <v>757</v>
      </c>
      <c r="F13422" t="s">
        <v>5</v>
      </c>
      <c r="G13422" s="5">
        <v>22475.16</v>
      </c>
    </row>
    <row r="13423" spans="1:7" x14ac:dyDescent="0.3">
      <c r="A13423" s="1">
        <v>43362</v>
      </c>
      <c r="B13423" s="1">
        <v>43682</v>
      </c>
      <c r="C13423" s="1">
        <v>43682</v>
      </c>
      <c r="D13423">
        <v>6402</v>
      </c>
      <c r="E13423" t="s">
        <v>757</v>
      </c>
      <c r="F13423" t="s">
        <v>5</v>
      </c>
      <c r="G13423" s="5">
        <v>14388.29</v>
      </c>
    </row>
    <row r="13424" spans="1:7" x14ac:dyDescent="0.3">
      <c r="A13424" s="1">
        <v>43384</v>
      </c>
      <c r="B13424" s="1">
        <v>43384</v>
      </c>
      <c r="C13424" s="1">
        <v>43384</v>
      </c>
      <c r="D13424">
        <v>6402</v>
      </c>
      <c r="E13424" t="s">
        <v>757</v>
      </c>
      <c r="F13424" t="s">
        <v>5</v>
      </c>
      <c r="G13424" s="5">
        <v>5038.9799999999996</v>
      </c>
    </row>
    <row r="13425" spans="1:7" x14ac:dyDescent="0.3">
      <c r="A13425" s="1">
        <v>43417</v>
      </c>
      <c r="B13425" s="1">
        <v>43425</v>
      </c>
      <c r="C13425" s="1">
        <v>43425</v>
      </c>
      <c r="D13425">
        <v>6402</v>
      </c>
      <c r="E13425" t="s">
        <v>757</v>
      </c>
      <c r="F13425" t="s">
        <v>5</v>
      </c>
      <c r="G13425" s="5">
        <v>6112.13</v>
      </c>
    </row>
    <row r="13426" spans="1:7" x14ac:dyDescent="0.3">
      <c r="A13426" s="1">
        <v>43417</v>
      </c>
      <c r="B13426" s="1">
        <v>43439</v>
      </c>
      <c r="C13426" s="1">
        <v>43439</v>
      </c>
      <c r="D13426">
        <v>6402</v>
      </c>
      <c r="E13426" t="s">
        <v>757</v>
      </c>
      <c r="F13426" t="s">
        <v>5</v>
      </c>
      <c r="G13426" s="5">
        <v>5035.04</v>
      </c>
    </row>
    <row r="13427" spans="1:7" x14ac:dyDescent="0.3">
      <c r="A13427" s="1">
        <v>43417</v>
      </c>
      <c r="B13427" s="1">
        <v>43454</v>
      </c>
      <c r="C13427" s="1">
        <v>43454</v>
      </c>
      <c r="D13427">
        <v>6402</v>
      </c>
      <c r="E13427" t="s">
        <v>757</v>
      </c>
      <c r="F13427" t="s">
        <v>5</v>
      </c>
      <c r="G13427" s="5">
        <v>2877.69</v>
      </c>
    </row>
    <row r="13428" spans="1:7" x14ac:dyDescent="0.3">
      <c r="A13428" s="1">
        <v>43417</v>
      </c>
      <c r="B13428" s="1">
        <v>43469</v>
      </c>
      <c r="C13428" s="1">
        <v>43469</v>
      </c>
      <c r="D13428">
        <v>6402</v>
      </c>
      <c r="E13428" t="s">
        <v>757</v>
      </c>
      <c r="F13428" t="s">
        <v>5</v>
      </c>
      <c r="G13428" s="5">
        <v>4143.68</v>
      </c>
    </row>
    <row r="13429" spans="1:7" x14ac:dyDescent="0.3">
      <c r="A13429" s="1">
        <v>43417</v>
      </c>
      <c r="B13429" s="1">
        <v>43483</v>
      </c>
      <c r="C13429" s="1">
        <v>43483</v>
      </c>
      <c r="D13429">
        <v>6402</v>
      </c>
      <c r="E13429" t="s">
        <v>757</v>
      </c>
      <c r="F13429" t="s">
        <v>5</v>
      </c>
      <c r="G13429" s="5">
        <v>3904.96</v>
      </c>
    </row>
    <row r="13430" spans="1:7" x14ac:dyDescent="0.3">
      <c r="A13430" s="1">
        <v>43417</v>
      </c>
      <c r="B13430" s="1">
        <v>43501</v>
      </c>
      <c r="C13430" s="1">
        <v>43501</v>
      </c>
      <c r="D13430">
        <v>6402</v>
      </c>
      <c r="E13430" t="s">
        <v>757</v>
      </c>
      <c r="F13430" t="s">
        <v>5</v>
      </c>
      <c r="G13430" s="5">
        <v>3337.12</v>
      </c>
    </row>
    <row r="13431" spans="1:7" x14ac:dyDescent="0.3">
      <c r="A13431" s="1">
        <v>43417</v>
      </c>
      <c r="B13431" s="1">
        <v>43544</v>
      </c>
      <c r="C13431" s="1">
        <v>43544</v>
      </c>
      <c r="D13431">
        <v>6402</v>
      </c>
      <c r="E13431" t="s">
        <v>757</v>
      </c>
      <c r="F13431" t="s">
        <v>5</v>
      </c>
      <c r="G13431" s="5">
        <v>4737.9799999999996</v>
      </c>
    </row>
    <row r="13432" spans="1:7" x14ac:dyDescent="0.3">
      <c r="A13432" s="1">
        <v>43417</v>
      </c>
      <c r="B13432" s="1">
        <v>43530</v>
      </c>
      <c r="C13432" s="1">
        <v>43530</v>
      </c>
      <c r="D13432">
        <v>6402</v>
      </c>
      <c r="E13432" t="s">
        <v>757</v>
      </c>
      <c r="F13432" t="s">
        <v>5</v>
      </c>
      <c r="G13432" s="5">
        <v>6774.91</v>
      </c>
    </row>
    <row r="13433" spans="1:7" x14ac:dyDescent="0.3">
      <c r="A13433" s="1">
        <v>43496</v>
      </c>
      <c r="B13433" s="1">
        <v>43509</v>
      </c>
      <c r="C13433" s="1">
        <v>43509</v>
      </c>
      <c r="D13433">
        <v>6402</v>
      </c>
      <c r="E13433" t="s">
        <v>757</v>
      </c>
      <c r="F13433" t="s">
        <v>5</v>
      </c>
      <c r="G13433" s="5">
        <v>4527.49</v>
      </c>
    </row>
    <row r="13434" spans="1:7" x14ac:dyDescent="0.3">
      <c r="A13434" s="1">
        <v>43600</v>
      </c>
      <c r="B13434" s="1">
        <v>43601</v>
      </c>
      <c r="C13434" s="1">
        <v>43601</v>
      </c>
      <c r="D13434">
        <v>6402</v>
      </c>
      <c r="E13434" t="s">
        <v>757</v>
      </c>
      <c r="F13434" t="s">
        <v>5</v>
      </c>
      <c r="G13434" s="5">
        <v>5873.56</v>
      </c>
    </row>
    <row r="13435" spans="1:7" x14ac:dyDescent="0.3">
      <c r="A13435" s="1">
        <v>43679</v>
      </c>
      <c r="B13435" s="1">
        <v>43679</v>
      </c>
      <c r="C13435" s="1">
        <v>43679</v>
      </c>
      <c r="D13435">
        <v>6402</v>
      </c>
      <c r="E13435" t="s">
        <v>757</v>
      </c>
      <c r="F13435" t="s">
        <v>5</v>
      </c>
      <c r="G13435" s="5">
        <v>4595.42</v>
      </c>
    </row>
    <row r="13436" spans="1:7" x14ac:dyDescent="0.3">
      <c r="A13436" s="1">
        <v>42943</v>
      </c>
      <c r="B13436" s="1">
        <v>42984</v>
      </c>
      <c r="C13436" s="1">
        <v>42984</v>
      </c>
      <c r="D13436">
        <v>6203</v>
      </c>
      <c r="E13436" t="s">
        <v>757</v>
      </c>
      <c r="F13436" t="s">
        <v>5</v>
      </c>
      <c r="G13436" s="5">
        <v>3916.16</v>
      </c>
    </row>
    <row r="13437" spans="1:7" x14ac:dyDescent="0.3">
      <c r="A13437" s="1">
        <v>42991</v>
      </c>
      <c r="B13437" s="1">
        <v>43014</v>
      </c>
      <c r="C13437" s="1">
        <v>43014</v>
      </c>
      <c r="D13437">
        <v>6209</v>
      </c>
      <c r="E13437" t="s">
        <v>757</v>
      </c>
      <c r="F13437" t="s">
        <v>5</v>
      </c>
      <c r="G13437" s="5">
        <v>928.07</v>
      </c>
    </row>
    <row r="13438" spans="1:7" x14ac:dyDescent="0.3">
      <c r="A13438" s="1">
        <v>43193</v>
      </c>
      <c r="B13438" s="1">
        <v>43193</v>
      </c>
      <c r="C13438" s="1">
        <v>43193</v>
      </c>
      <c r="D13438">
        <v>6809</v>
      </c>
      <c r="E13438" t="s">
        <v>757</v>
      </c>
      <c r="F13438" t="s">
        <v>5</v>
      </c>
      <c r="G13438" s="5">
        <v>343.87</v>
      </c>
    </row>
    <row r="13439" spans="1:7" x14ac:dyDescent="0.3">
      <c r="A13439" s="1">
        <v>43196</v>
      </c>
      <c r="B13439" s="1">
        <v>43196</v>
      </c>
      <c r="C13439" s="1">
        <v>43196</v>
      </c>
      <c r="D13439">
        <v>6206</v>
      </c>
      <c r="E13439" t="s">
        <v>757</v>
      </c>
      <c r="F13439" t="s">
        <v>5</v>
      </c>
      <c r="G13439" s="5">
        <v>7762.47</v>
      </c>
    </row>
    <row r="13440" spans="1:7" x14ac:dyDescent="0.3">
      <c r="A13440" s="1">
        <v>43311</v>
      </c>
      <c r="B13440" s="1">
        <v>43311</v>
      </c>
      <c r="C13440" s="1">
        <v>43311</v>
      </c>
      <c r="D13440">
        <v>6506</v>
      </c>
      <c r="E13440" t="s">
        <v>757</v>
      </c>
      <c r="F13440" t="s">
        <v>5</v>
      </c>
      <c r="G13440" s="5">
        <v>165.38</v>
      </c>
    </row>
    <row r="13441" spans="1:7" x14ac:dyDescent="0.3">
      <c r="A13441" s="1">
        <v>43311</v>
      </c>
      <c r="B13441" s="1">
        <v>43311</v>
      </c>
      <c r="C13441" s="1">
        <v>43311</v>
      </c>
      <c r="D13441">
        <v>6506</v>
      </c>
      <c r="E13441" t="s">
        <v>757</v>
      </c>
      <c r="F13441" t="s">
        <v>5</v>
      </c>
      <c r="G13441" s="5">
        <v>924.48</v>
      </c>
    </row>
    <row r="13442" spans="1:7" x14ac:dyDescent="0.3">
      <c r="A13442" s="1">
        <v>43364</v>
      </c>
      <c r="B13442" s="1">
        <v>43682</v>
      </c>
      <c r="C13442" s="1">
        <v>43682</v>
      </c>
      <c r="D13442">
        <v>6903</v>
      </c>
      <c r="E13442" t="s">
        <v>757</v>
      </c>
      <c r="F13442" t="s">
        <v>5</v>
      </c>
      <c r="G13442" s="5">
        <v>101654.84</v>
      </c>
    </row>
    <row r="13443" spans="1:7" x14ac:dyDescent="0.3">
      <c r="A13443" s="1">
        <v>43552</v>
      </c>
      <c r="B13443" s="1">
        <v>43560</v>
      </c>
      <c r="C13443" s="1">
        <v>43560</v>
      </c>
      <c r="D13443">
        <v>6205</v>
      </c>
      <c r="E13443" t="s">
        <v>757</v>
      </c>
      <c r="F13443" t="s">
        <v>5</v>
      </c>
      <c r="G13443" s="5">
        <v>3352.09</v>
      </c>
    </row>
    <row r="13444" spans="1:7" x14ac:dyDescent="0.3">
      <c r="A13444" s="1">
        <v>42794</v>
      </c>
      <c r="B13444" s="1">
        <v>42814</v>
      </c>
      <c r="C13444" s="1">
        <v>42814</v>
      </c>
      <c r="D13444">
        <v>7002</v>
      </c>
      <c r="E13444" t="s">
        <v>1018</v>
      </c>
      <c r="F13444" t="s">
        <v>5</v>
      </c>
      <c r="G13444" s="5">
        <v>89.77</v>
      </c>
    </row>
    <row r="13445" spans="1:7" x14ac:dyDescent="0.3">
      <c r="A13445" s="1">
        <v>43130</v>
      </c>
      <c r="B13445" s="1">
        <v>43238</v>
      </c>
      <c r="C13445" s="1">
        <v>43238</v>
      </c>
      <c r="D13445">
        <v>7010</v>
      </c>
      <c r="E13445" t="s">
        <v>1018</v>
      </c>
      <c r="F13445" t="s">
        <v>5</v>
      </c>
      <c r="G13445" s="5">
        <v>25.8</v>
      </c>
    </row>
    <row r="13446" spans="1:7" x14ac:dyDescent="0.3">
      <c r="A13446" s="1">
        <v>43195</v>
      </c>
      <c r="B13446" s="1">
        <v>43238</v>
      </c>
      <c r="C13446" s="1">
        <v>43238</v>
      </c>
      <c r="D13446">
        <v>7004</v>
      </c>
      <c r="E13446" t="s">
        <v>1018</v>
      </c>
      <c r="F13446" t="s">
        <v>5</v>
      </c>
      <c r="G13446" s="5">
        <v>21.12</v>
      </c>
    </row>
    <row r="13447" spans="1:7" x14ac:dyDescent="0.3">
      <c r="A13447" s="1">
        <v>43195</v>
      </c>
      <c r="B13447" s="1">
        <v>43238</v>
      </c>
      <c r="C13447" s="1">
        <v>43238</v>
      </c>
      <c r="D13447">
        <v>7010</v>
      </c>
      <c r="E13447" t="s">
        <v>1018</v>
      </c>
      <c r="F13447" t="s">
        <v>5</v>
      </c>
      <c r="G13447" s="5">
        <v>8.08</v>
      </c>
    </row>
    <row r="13448" spans="1:7" x14ac:dyDescent="0.3">
      <c r="A13448" s="1">
        <v>43195</v>
      </c>
      <c r="B13448" s="1">
        <v>43238</v>
      </c>
      <c r="C13448" s="1">
        <v>43238</v>
      </c>
      <c r="D13448">
        <v>7002</v>
      </c>
      <c r="E13448" t="s">
        <v>1018</v>
      </c>
      <c r="F13448" t="s">
        <v>5</v>
      </c>
      <c r="G13448" s="5">
        <v>59.59</v>
      </c>
    </row>
    <row r="13449" spans="1:7" x14ac:dyDescent="0.3">
      <c r="A13449" s="1">
        <v>43195</v>
      </c>
      <c r="B13449" s="1">
        <v>43238</v>
      </c>
      <c r="C13449" s="1">
        <v>43238</v>
      </c>
      <c r="D13449">
        <v>7003</v>
      </c>
      <c r="E13449" t="s">
        <v>1018</v>
      </c>
      <c r="F13449" t="s">
        <v>5</v>
      </c>
      <c r="G13449" s="5">
        <v>12.35</v>
      </c>
    </row>
    <row r="13450" spans="1:7" x14ac:dyDescent="0.3">
      <c r="A13450" s="1">
        <v>43220</v>
      </c>
      <c r="B13450" s="1">
        <v>43238</v>
      </c>
      <c r="C13450" s="1">
        <v>43238</v>
      </c>
      <c r="D13450">
        <v>7009</v>
      </c>
      <c r="E13450" t="s">
        <v>1018</v>
      </c>
      <c r="F13450" t="s">
        <v>5</v>
      </c>
      <c r="G13450" s="5">
        <v>25.46</v>
      </c>
    </row>
    <row r="13451" spans="1:7" x14ac:dyDescent="0.3">
      <c r="A13451" s="1">
        <v>43220</v>
      </c>
      <c r="B13451" s="1">
        <v>43238</v>
      </c>
      <c r="C13451" s="1">
        <v>43238</v>
      </c>
      <c r="D13451">
        <v>7002</v>
      </c>
      <c r="E13451" t="s">
        <v>1018</v>
      </c>
      <c r="F13451" t="s">
        <v>5</v>
      </c>
      <c r="G13451" s="5">
        <v>128.31</v>
      </c>
    </row>
    <row r="13452" spans="1:7" x14ac:dyDescent="0.3">
      <c r="A13452" s="1">
        <v>43220</v>
      </c>
      <c r="B13452" s="1">
        <v>43238</v>
      </c>
      <c r="C13452" s="1">
        <v>43238</v>
      </c>
      <c r="D13452">
        <v>7003</v>
      </c>
      <c r="E13452" t="s">
        <v>1018</v>
      </c>
      <c r="F13452" t="s">
        <v>5</v>
      </c>
      <c r="G13452" s="5">
        <v>33.31</v>
      </c>
    </row>
    <row r="13453" spans="1:7" x14ac:dyDescent="0.3">
      <c r="A13453" s="1">
        <v>43220</v>
      </c>
      <c r="B13453" s="1">
        <v>43238</v>
      </c>
      <c r="C13453" s="1">
        <v>43238</v>
      </c>
      <c r="D13453">
        <v>6311</v>
      </c>
      <c r="E13453" t="s">
        <v>1018</v>
      </c>
      <c r="F13453" t="s">
        <v>5</v>
      </c>
      <c r="G13453" s="5">
        <v>2802.05</v>
      </c>
    </row>
    <row r="13454" spans="1:7" x14ac:dyDescent="0.3">
      <c r="A13454" s="1">
        <v>43241</v>
      </c>
      <c r="B13454" s="1">
        <v>43271</v>
      </c>
      <c r="C13454" s="1">
        <v>43271</v>
      </c>
      <c r="D13454">
        <v>7009</v>
      </c>
      <c r="E13454" t="s">
        <v>1018</v>
      </c>
      <c r="F13454" t="s">
        <v>5</v>
      </c>
      <c r="G13454" s="5">
        <v>66.650000000000006</v>
      </c>
    </row>
    <row r="13455" spans="1:7" x14ac:dyDescent="0.3">
      <c r="A13455" s="1">
        <v>43241</v>
      </c>
      <c r="B13455" s="1">
        <v>43271</v>
      </c>
      <c r="C13455" s="1">
        <v>43271</v>
      </c>
      <c r="D13455">
        <v>7010</v>
      </c>
      <c r="E13455" t="s">
        <v>1018</v>
      </c>
      <c r="F13455" t="s">
        <v>5</v>
      </c>
      <c r="G13455" s="5">
        <v>22.64</v>
      </c>
    </row>
    <row r="13456" spans="1:7" x14ac:dyDescent="0.3">
      <c r="A13456" s="1">
        <v>43241</v>
      </c>
      <c r="B13456" s="1">
        <v>43271</v>
      </c>
      <c r="C13456" s="1">
        <v>43271</v>
      </c>
      <c r="D13456">
        <v>7002</v>
      </c>
      <c r="E13456" t="s">
        <v>1018</v>
      </c>
      <c r="F13456" t="s">
        <v>5</v>
      </c>
      <c r="G13456" s="5">
        <v>78.08</v>
      </c>
    </row>
    <row r="13457" spans="1:7" x14ac:dyDescent="0.3">
      <c r="A13457" s="1">
        <v>43241</v>
      </c>
      <c r="B13457" s="1">
        <v>43271</v>
      </c>
      <c r="C13457" s="1">
        <v>43271</v>
      </c>
      <c r="D13457">
        <v>7003</v>
      </c>
      <c r="E13457" t="s">
        <v>1018</v>
      </c>
      <c r="F13457" t="s">
        <v>5</v>
      </c>
      <c r="G13457" s="5">
        <v>21.37</v>
      </c>
    </row>
    <row r="13458" spans="1:7" x14ac:dyDescent="0.3">
      <c r="A13458" s="1">
        <v>43258</v>
      </c>
      <c r="B13458" s="1">
        <v>43301</v>
      </c>
      <c r="C13458" s="1">
        <v>43301</v>
      </c>
      <c r="D13458">
        <v>6311</v>
      </c>
      <c r="E13458" t="s">
        <v>1018</v>
      </c>
      <c r="F13458" t="s">
        <v>5</v>
      </c>
      <c r="G13458" s="5">
        <v>358.93</v>
      </c>
    </row>
    <row r="13459" spans="1:7" x14ac:dyDescent="0.3">
      <c r="A13459" s="1">
        <v>43264</v>
      </c>
      <c r="B13459" s="1">
        <v>43301</v>
      </c>
      <c r="C13459" s="1">
        <v>43301</v>
      </c>
      <c r="D13459">
        <v>7009</v>
      </c>
      <c r="E13459" t="s">
        <v>1018</v>
      </c>
      <c r="F13459" t="s">
        <v>5</v>
      </c>
      <c r="G13459" s="5">
        <v>53.17</v>
      </c>
    </row>
    <row r="13460" spans="1:7" x14ac:dyDescent="0.3">
      <c r="A13460" s="1">
        <v>43264</v>
      </c>
      <c r="B13460" s="1">
        <v>43301</v>
      </c>
      <c r="C13460" s="1">
        <v>43301</v>
      </c>
      <c r="D13460">
        <v>7010</v>
      </c>
      <c r="E13460" t="s">
        <v>1018</v>
      </c>
      <c r="F13460" t="s">
        <v>5</v>
      </c>
      <c r="G13460" s="5">
        <v>26.96</v>
      </c>
    </row>
    <row r="13461" spans="1:7" x14ac:dyDescent="0.3">
      <c r="A13461" s="1">
        <v>43264</v>
      </c>
      <c r="B13461" s="1">
        <v>43301</v>
      </c>
      <c r="C13461" s="1">
        <v>43301</v>
      </c>
      <c r="D13461">
        <v>7002</v>
      </c>
      <c r="E13461" t="s">
        <v>1018</v>
      </c>
      <c r="F13461" t="s">
        <v>5</v>
      </c>
      <c r="G13461" s="5">
        <v>58.91</v>
      </c>
    </row>
    <row r="13462" spans="1:7" x14ac:dyDescent="0.3">
      <c r="A13462" s="1">
        <v>43264</v>
      </c>
      <c r="B13462" s="1">
        <v>43301</v>
      </c>
      <c r="C13462" s="1">
        <v>43301</v>
      </c>
      <c r="D13462">
        <v>7003</v>
      </c>
      <c r="E13462" t="s">
        <v>1018</v>
      </c>
      <c r="F13462" t="s">
        <v>5</v>
      </c>
      <c r="G13462" s="5">
        <v>35.75</v>
      </c>
    </row>
    <row r="13463" spans="1:7" x14ac:dyDescent="0.3">
      <c r="A13463" s="1">
        <v>43284</v>
      </c>
      <c r="B13463" s="1">
        <v>43332</v>
      </c>
      <c r="C13463" s="1">
        <v>43332</v>
      </c>
      <c r="D13463">
        <v>7009</v>
      </c>
      <c r="E13463" t="s">
        <v>1018</v>
      </c>
      <c r="F13463" t="s">
        <v>5</v>
      </c>
      <c r="G13463" s="5">
        <v>74.02</v>
      </c>
    </row>
    <row r="13464" spans="1:7" x14ac:dyDescent="0.3">
      <c r="A13464" s="1">
        <v>43284</v>
      </c>
      <c r="B13464" s="1">
        <v>43332</v>
      </c>
      <c r="C13464" s="1">
        <v>43332</v>
      </c>
      <c r="D13464">
        <v>7003</v>
      </c>
      <c r="E13464" t="s">
        <v>1018</v>
      </c>
      <c r="F13464" t="s">
        <v>5</v>
      </c>
      <c r="G13464" s="5">
        <v>34.619999999999997</v>
      </c>
    </row>
    <row r="13465" spans="1:7" x14ac:dyDescent="0.3">
      <c r="A13465" s="1">
        <v>43284</v>
      </c>
      <c r="B13465" s="1">
        <v>43332</v>
      </c>
      <c r="C13465" s="1">
        <v>43332</v>
      </c>
      <c r="D13465">
        <v>7010</v>
      </c>
      <c r="E13465" t="s">
        <v>1018</v>
      </c>
      <c r="F13465" t="s">
        <v>5</v>
      </c>
      <c r="G13465" s="5">
        <v>38.03</v>
      </c>
    </row>
    <row r="13466" spans="1:7" x14ac:dyDescent="0.3">
      <c r="A13466" s="1">
        <v>43284</v>
      </c>
      <c r="B13466" s="1">
        <v>43332</v>
      </c>
      <c r="C13466" s="1">
        <v>43332</v>
      </c>
      <c r="D13466">
        <v>7002</v>
      </c>
      <c r="E13466" t="s">
        <v>1018</v>
      </c>
      <c r="F13466" t="s">
        <v>5</v>
      </c>
      <c r="G13466" s="5">
        <v>166</v>
      </c>
    </row>
    <row r="13467" spans="1:7" x14ac:dyDescent="0.3">
      <c r="A13467" s="1">
        <v>43287</v>
      </c>
      <c r="B13467" s="1">
        <v>43301</v>
      </c>
      <c r="C13467" s="1">
        <v>43301</v>
      </c>
      <c r="D13467">
        <v>6311</v>
      </c>
      <c r="E13467" t="s">
        <v>1018</v>
      </c>
      <c r="F13467" t="s">
        <v>5</v>
      </c>
      <c r="G13467" s="5">
        <v>820.96</v>
      </c>
    </row>
    <row r="13468" spans="1:7" x14ac:dyDescent="0.3">
      <c r="A13468" s="1">
        <v>43287</v>
      </c>
      <c r="B13468" s="1">
        <v>43332</v>
      </c>
      <c r="C13468" s="1">
        <v>43332</v>
      </c>
      <c r="D13468">
        <v>6311</v>
      </c>
      <c r="E13468" t="s">
        <v>1018</v>
      </c>
      <c r="F13468" t="s">
        <v>5</v>
      </c>
      <c r="G13468" s="5">
        <v>1942.3</v>
      </c>
    </row>
    <row r="13469" spans="1:7" x14ac:dyDescent="0.3">
      <c r="A13469" s="1">
        <v>43287</v>
      </c>
      <c r="B13469" s="1">
        <v>43363</v>
      </c>
      <c r="C13469" s="1">
        <v>43363</v>
      </c>
      <c r="D13469">
        <v>6311</v>
      </c>
      <c r="E13469" t="s">
        <v>1018</v>
      </c>
      <c r="F13469" t="s">
        <v>5</v>
      </c>
      <c r="G13469" s="5">
        <v>2490.16</v>
      </c>
    </row>
    <row r="13470" spans="1:7" x14ac:dyDescent="0.3">
      <c r="A13470" s="1">
        <v>43287</v>
      </c>
      <c r="B13470" s="1">
        <v>43392</v>
      </c>
      <c r="C13470" s="1">
        <v>43392</v>
      </c>
      <c r="D13470">
        <v>6311</v>
      </c>
      <c r="E13470" t="s">
        <v>1018</v>
      </c>
      <c r="F13470" t="s">
        <v>5</v>
      </c>
      <c r="G13470" s="5">
        <v>1480.51</v>
      </c>
    </row>
    <row r="13471" spans="1:7" x14ac:dyDescent="0.3">
      <c r="A13471" s="1">
        <v>43287</v>
      </c>
      <c r="B13471" s="1">
        <v>43418</v>
      </c>
      <c r="C13471" s="1">
        <v>43418</v>
      </c>
      <c r="D13471">
        <v>6311</v>
      </c>
      <c r="E13471" t="s">
        <v>1018</v>
      </c>
      <c r="F13471" t="s">
        <v>5</v>
      </c>
      <c r="G13471" s="5">
        <v>3129.61</v>
      </c>
    </row>
    <row r="13472" spans="1:7" x14ac:dyDescent="0.3">
      <c r="A13472" s="1">
        <v>43287</v>
      </c>
      <c r="B13472" s="1">
        <v>43454</v>
      </c>
      <c r="C13472" s="1">
        <v>43454</v>
      </c>
      <c r="D13472">
        <v>6311</v>
      </c>
      <c r="E13472" t="s">
        <v>1018</v>
      </c>
      <c r="F13472" t="s">
        <v>5</v>
      </c>
      <c r="G13472" s="5">
        <v>1450.63</v>
      </c>
    </row>
    <row r="13473" spans="1:7" x14ac:dyDescent="0.3">
      <c r="A13473" s="1">
        <v>43287</v>
      </c>
      <c r="B13473" s="1">
        <v>43483</v>
      </c>
      <c r="C13473" s="1">
        <v>43483</v>
      </c>
      <c r="D13473">
        <v>6311</v>
      </c>
      <c r="E13473" t="s">
        <v>1018</v>
      </c>
      <c r="F13473" t="s">
        <v>5</v>
      </c>
      <c r="G13473" s="5">
        <v>2205.09</v>
      </c>
    </row>
    <row r="13474" spans="1:7" x14ac:dyDescent="0.3">
      <c r="A13474" s="1">
        <v>43287</v>
      </c>
      <c r="B13474" s="1">
        <v>43516</v>
      </c>
      <c r="C13474" s="1">
        <v>43516</v>
      </c>
      <c r="D13474">
        <v>6311</v>
      </c>
      <c r="E13474" t="s">
        <v>1018</v>
      </c>
      <c r="F13474" t="s">
        <v>5</v>
      </c>
      <c r="G13474" s="5">
        <v>1322.66</v>
      </c>
    </row>
    <row r="13475" spans="1:7" x14ac:dyDescent="0.3">
      <c r="A13475" s="1">
        <v>43287</v>
      </c>
      <c r="B13475" s="1">
        <v>43544</v>
      </c>
      <c r="C13475" s="1">
        <v>43544</v>
      </c>
      <c r="D13475">
        <v>6311</v>
      </c>
      <c r="E13475" t="s">
        <v>1018</v>
      </c>
      <c r="F13475" t="s">
        <v>5</v>
      </c>
      <c r="G13475" s="5">
        <v>1147.28</v>
      </c>
    </row>
    <row r="13476" spans="1:7" x14ac:dyDescent="0.3">
      <c r="A13476" s="1">
        <v>43287</v>
      </c>
      <c r="B13476" s="1">
        <v>43573</v>
      </c>
      <c r="C13476" s="1">
        <v>43573</v>
      </c>
      <c r="D13476">
        <v>6311</v>
      </c>
      <c r="E13476" t="s">
        <v>1018</v>
      </c>
      <c r="F13476" t="s">
        <v>5</v>
      </c>
      <c r="G13476" s="5">
        <v>1768.78</v>
      </c>
    </row>
    <row r="13477" spans="1:7" x14ac:dyDescent="0.3">
      <c r="A13477" s="1">
        <v>43287</v>
      </c>
      <c r="B13477" s="1">
        <v>43605</v>
      </c>
      <c r="C13477" s="1">
        <v>43605</v>
      </c>
      <c r="D13477">
        <v>6311</v>
      </c>
      <c r="E13477" t="s">
        <v>1018</v>
      </c>
      <c r="F13477" t="s">
        <v>5</v>
      </c>
      <c r="G13477" s="5">
        <v>1986.22</v>
      </c>
    </row>
    <row r="13478" spans="1:7" x14ac:dyDescent="0.3">
      <c r="A13478" s="1">
        <v>43287</v>
      </c>
      <c r="B13478" s="1">
        <v>43635</v>
      </c>
      <c r="C13478" s="1">
        <v>43635</v>
      </c>
      <c r="D13478">
        <v>6311</v>
      </c>
      <c r="E13478" t="s">
        <v>1018</v>
      </c>
      <c r="F13478" t="s">
        <v>5</v>
      </c>
      <c r="G13478" s="5">
        <v>2077.6799999999998</v>
      </c>
    </row>
    <row r="13479" spans="1:7" x14ac:dyDescent="0.3">
      <c r="A13479" s="1">
        <v>43287</v>
      </c>
      <c r="B13479" s="1">
        <v>43665</v>
      </c>
      <c r="C13479" s="1">
        <v>43665</v>
      </c>
      <c r="D13479">
        <v>6311</v>
      </c>
      <c r="E13479" t="s">
        <v>1018</v>
      </c>
      <c r="F13479" t="s">
        <v>5</v>
      </c>
      <c r="G13479" s="5">
        <v>1440.35</v>
      </c>
    </row>
    <row r="13480" spans="1:7" x14ac:dyDescent="0.3">
      <c r="A13480" s="1">
        <v>43287</v>
      </c>
      <c r="B13480" s="1">
        <v>43697</v>
      </c>
      <c r="C13480" s="1">
        <v>43697</v>
      </c>
      <c r="D13480">
        <v>6311</v>
      </c>
      <c r="E13480" t="s">
        <v>1018</v>
      </c>
      <c r="F13480" t="s">
        <v>5</v>
      </c>
      <c r="G13480" s="5">
        <v>2234.0500000000002</v>
      </c>
    </row>
    <row r="13481" spans="1:7" x14ac:dyDescent="0.3">
      <c r="A13481" s="1">
        <v>43301</v>
      </c>
      <c r="B13481" s="1">
        <v>43332</v>
      </c>
      <c r="C13481" s="1">
        <v>43332</v>
      </c>
      <c r="D13481">
        <v>7009</v>
      </c>
      <c r="E13481" t="s">
        <v>1018</v>
      </c>
      <c r="F13481" t="s">
        <v>5</v>
      </c>
      <c r="G13481" s="5">
        <v>44.73</v>
      </c>
    </row>
    <row r="13482" spans="1:7" x14ac:dyDescent="0.3">
      <c r="A13482" s="1">
        <v>43301</v>
      </c>
      <c r="B13482" s="1">
        <v>43332</v>
      </c>
      <c r="C13482" s="1">
        <v>43332</v>
      </c>
      <c r="D13482">
        <v>7010</v>
      </c>
      <c r="E13482" t="s">
        <v>1018</v>
      </c>
      <c r="F13482" t="s">
        <v>5</v>
      </c>
      <c r="G13482" s="5">
        <v>22.48</v>
      </c>
    </row>
    <row r="13483" spans="1:7" x14ac:dyDescent="0.3">
      <c r="A13483" s="1">
        <v>43301</v>
      </c>
      <c r="B13483" s="1">
        <v>43332</v>
      </c>
      <c r="C13483" s="1">
        <v>43332</v>
      </c>
      <c r="D13483">
        <v>7002</v>
      </c>
      <c r="E13483" t="s">
        <v>1018</v>
      </c>
      <c r="F13483" t="s">
        <v>5</v>
      </c>
      <c r="G13483" s="5">
        <v>107.13</v>
      </c>
    </row>
    <row r="13484" spans="1:7" x14ac:dyDescent="0.3">
      <c r="A13484" s="1">
        <v>43301</v>
      </c>
      <c r="B13484" s="1">
        <v>43332</v>
      </c>
      <c r="C13484" s="1">
        <v>43332</v>
      </c>
      <c r="D13484">
        <v>7003</v>
      </c>
      <c r="E13484" t="s">
        <v>1018</v>
      </c>
      <c r="F13484" t="s">
        <v>5</v>
      </c>
      <c r="G13484" s="5">
        <v>20.03</v>
      </c>
    </row>
    <row r="13485" spans="1:7" x14ac:dyDescent="0.3">
      <c r="A13485" s="1">
        <v>43312</v>
      </c>
      <c r="B13485" s="1">
        <v>43363</v>
      </c>
      <c r="C13485" s="1">
        <v>43363</v>
      </c>
      <c r="D13485">
        <v>6311</v>
      </c>
      <c r="E13485" t="s">
        <v>1018</v>
      </c>
      <c r="F13485" t="s">
        <v>5</v>
      </c>
      <c r="G13485" s="5">
        <v>350.5</v>
      </c>
    </row>
    <row r="13486" spans="1:7" x14ac:dyDescent="0.3">
      <c r="A13486" s="1">
        <v>43312</v>
      </c>
      <c r="B13486" s="1">
        <v>43332</v>
      </c>
      <c r="C13486" s="1">
        <v>43332</v>
      </c>
      <c r="D13486">
        <v>6311</v>
      </c>
      <c r="E13486" t="s">
        <v>1018</v>
      </c>
      <c r="F13486" t="s">
        <v>5</v>
      </c>
      <c r="G13486" s="5">
        <v>788.85</v>
      </c>
    </row>
    <row r="13487" spans="1:7" x14ac:dyDescent="0.3">
      <c r="A13487" s="1">
        <v>43332</v>
      </c>
      <c r="B13487" s="1">
        <v>43363</v>
      </c>
      <c r="C13487" s="1">
        <v>43363</v>
      </c>
      <c r="D13487">
        <v>7009</v>
      </c>
      <c r="E13487" t="s">
        <v>1018</v>
      </c>
      <c r="F13487" t="s">
        <v>5</v>
      </c>
      <c r="G13487" s="5">
        <v>47.04</v>
      </c>
    </row>
    <row r="13488" spans="1:7" x14ac:dyDescent="0.3">
      <c r="A13488" s="1">
        <v>43332</v>
      </c>
      <c r="B13488" s="1">
        <v>43363</v>
      </c>
      <c r="C13488" s="1">
        <v>43363</v>
      </c>
      <c r="D13488">
        <v>7003</v>
      </c>
      <c r="E13488" t="s">
        <v>1018</v>
      </c>
      <c r="F13488" t="s">
        <v>5</v>
      </c>
      <c r="G13488" s="5">
        <v>45.25</v>
      </c>
    </row>
    <row r="13489" spans="1:7" x14ac:dyDescent="0.3">
      <c r="A13489" s="1">
        <v>43332</v>
      </c>
      <c r="B13489" s="1">
        <v>43363</v>
      </c>
      <c r="C13489" s="1">
        <v>43363</v>
      </c>
      <c r="D13489">
        <v>7002</v>
      </c>
      <c r="E13489" t="s">
        <v>1018</v>
      </c>
      <c r="F13489" t="s">
        <v>5</v>
      </c>
      <c r="G13489" s="5">
        <v>125.84</v>
      </c>
    </row>
    <row r="13490" spans="1:7" x14ac:dyDescent="0.3">
      <c r="A13490" s="1">
        <v>43332</v>
      </c>
      <c r="B13490" s="1">
        <v>43363</v>
      </c>
      <c r="C13490" s="1">
        <v>43363</v>
      </c>
      <c r="D13490">
        <v>7010</v>
      </c>
      <c r="E13490" t="s">
        <v>1018</v>
      </c>
      <c r="F13490" t="s">
        <v>5</v>
      </c>
      <c r="G13490" s="5">
        <v>15.35</v>
      </c>
    </row>
    <row r="13491" spans="1:7" x14ac:dyDescent="0.3">
      <c r="A13491" s="1">
        <v>43332</v>
      </c>
      <c r="B13491" s="1">
        <v>43363</v>
      </c>
      <c r="C13491" s="1">
        <v>43363</v>
      </c>
      <c r="D13491">
        <v>7010</v>
      </c>
      <c r="E13491" t="s">
        <v>1018</v>
      </c>
      <c r="F13491" t="s">
        <v>5</v>
      </c>
      <c r="G13491" s="5">
        <v>32.9</v>
      </c>
    </row>
    <row r="13492" spans="1:7" x14ac:dyDescent="0.3">
      <c r="A13492" s="1">
        <v>43332</v>
      </c>
      <c r="B13492" s="1">
        <v>43363</v>
      </c>
      <c r="C13492" s="1">
        <v>43363</v>
      </c>
      <c r="D13492">
        <v>7002</v>
      </c>
      <c r="E13492" t="s">
        <v>1018</v>
      </c>
      <c r="F13492" t="s">
        <v>5</v>
      </c>
      <c r="G13492" s="5">
        <v>100.4</v>
      </c>
    </row>
    <row r="13493" spans="1:7" x14ac:dyDescent="0.3">
      <c r="A13493" s="1">
        <v>43332</v>
      </c>
      <c r="B13493" s="1">
        <v>43363</v>
      </c>
      <c r="C13493" s="1">
        <v>43363</v>
      </c>
      <c r="D13493">
        <v>7003</v>
      </c>
      <c r="E13493" t="s">
        <v>1018</v>
      </c>
      <c r="F13493" t="s">
        <v>5</v>
      </c>
      <c r="G13493" s="5">
        <v>49.05</v>
      </c>
    </row>
    <row r="13494" spans="1:7" x14ac:dyDescent="0.3">
      <c r="A13494" s="1">
        <v>43332</v>
      </c>
      <c r="B13494" s="1">
        <v>43363</v>
      </c>
      <c r="C13494" s="1">
        <v>43363</v>
      </c>
      <c r="D13494">
        <v>7009</v>
      </c>
      <c r="E13494" t="s">
        <v>1018</v>
      </c>
      <c r="F13494" t="s">
        <v>5</v>
      </c>
      <c r="G13494" s="5">
        <v>94.94</v>
      </c>
    </row>
    <row r="13495" spans="1:7" x14ac:dyDescent="0.3">
      <c r="A13495" s="1">
        <v>43362</v>
      </c>
      <c r="B13495" s="1">
        <v>43418</v>
      </c>
      <c r="C13495" s="1">
        <v>43418</v>
      </c>
      <c r="D13495">
        <v>6311</v>
      </c>
      <c r="E13495" t="s">
        <v>1018</v>
      </c>
      <c r="F13495" t="s">
        <v>5</v>
      </c>
      <c r="G13495" s="5">
        <v>226.14</v>
      </c>
    </row>
    <row r="13496" spans="1:7" x14ac:dyDescent="0.3">
      <c r="A13496" s="1">
        <v>43364</v>
      </c>
      <c r="B13496" s="1">
        <v>43392</v>
      </c>
      <c r="C13496" s="1">
        <v>43392</v>
      </c>
      <c r="D13496">
        <v>7009</v>
      </c>
      <c r="E13496" t="s">
        <v>1018</v>
      </c>
      <c r="F13496" t="s">
        <v>5</v>
      </c>
      <c r="G13496" s="5">
        <v>71.150000000000006</v>
      </c>
    </row>
    <row r="13497" spans="1:7" x14ac:dyDescent="0.3">
      <c r="A13497" s="1">
        <v>43364</v>
      </c>
      <c r="B13497" s="1">
        <v>43392</v>
      </c>
      <c r="C13497" s="1">
        <v>43392</v>
      </c>
      <c r="D13497">
        <v>7010</v>
      </c>
      <c r="E13497" t="s">
        <v>1018</v>
      </c>
      <c r="F13497" t="s">
        <v>5</v>
      </c>
      <c r="G13497" s="5">
        <v>38.64</v>
      </c>
    </row>
    <row r="13498" spans="1:7" x14ac:dyDescent="0.3">
      <c r="A13498" s="1">
        <v>43364</v>
      </c>
      <c r="B13498" s="1">
        <v>43392</v>
      </c>
      <c r="C13498" s="1">
        <v>43392</v>
      </c>
      <c r="D13498">
        <v>7002</v>
      </c>
      <c r="E13498" t="s">
        <v>1018</v>
      </c>
      <c r="F13498" t="s">
        <v>5</v>
      </c>
      <c r="G13498" s="5">
        <v>79.67</v>
      </c>
    </row>
    <row r="13499" spans="1:7" x14ac:dyDescent="0.3">
      <c r="A13499" s="1">
        <v>43364</v>
      </c>
      <c r="B13499" s="1">
        <v>43392</v>
      </c>
      <c r="C13499" s="1">
        <v>43392</v>
      </c>
      <c r="D13499">
        <v>7003</v>
      </c>
      <c r="E13499" t="s">
        <v>1018</v>
      </c>
      <c r="F13499" t="s">
        <v>5</v>
      </c>
      <c r="G13499" s="5">
        <v>61.77</v>
      </c>
    </row>
    <row r="13500" spans="1:7" x14ac:dyDescent="0.3">
      <c r="A13500" s="1">
        <v>43364</v>
      </c>
      <c r="B13500" s="1">
        <v>43392</v>
      </c>
      <c r="C13500" s="1">
        <v>43392</v>
      </c>
      <c r="D13500">
        <v>7009</v>
      </c>
      <c r="E13500" t="s">
        <v>1018</v>
      </c>
      <c r="F13500" t="s">
        <v>5</v>
      </c>
      <c r="G13500" s="5">
        <v>41.27</v>
      </c>
    </row>
    <row r="13501" spans="1:7" x14ac:dyDescent="0.3">
      <c r="A13501" s="1">
        <v>43364</v>
      </c>
      <c r="B13501" s="1">
        <v>43392</v>
      </c>
      <c r="C13501" s="1">
        <v>43392</v>
      </c>
      <c r="D13501">
        <v>7010</v>
      </c>
      <c r="E13501" t="s">
        <v>1018</v>
      </c>
      <c r="F13501" t="s">
        <v>5</v>
      </c>
      <c r="G13501" s="5">
        <v>16.22</v>
      </c>
    </row>
    <row r="13502" spans="1:7" x14ac:dyDescent="0.3">
      <c r="A13502" s="1">
        <v>43364</v>
      </c>
      <c r="B13502" s="1">
        <v>43392</v>
      </c>
      <c r="C13502" s="1">
        <v>43392</v>
      </c>
      <c r="D13502">
        <v>7002</v>
      </c>
      <c r="E13502" t="s">
        <v>1018</v>
      </c>
      <c r="F13502" t="s">
        <v>5</v>
      </c>
      <c r="G13502" s="5">
        <v>60.26</v>
      </c>
    </row>
    <row r="13503" spans="1:7" x14ac:dyDescent="0.3">
      <c r="A13503" s="1">
        <v>43364</v>
      </c>
      <c r="B13503" s="1">
        <v>43392</v>
      </c>
      <c r="C13503" s="1">
        <v>43392</v>
      </c>
      <c r="D13503">
        <v>7003</v>
      </c>
      <c r="E13503" t="s">
        <v>1018</v>
      </c>
      <c r="F13503" t="s">
        <v>5</v>
      </c>
      <c r="G13503" s="5">
        <v>22.98</v>
      </c>
    </row>
    <row r="13504" spans="1:7" x14ac:dyDescent="0.3">
      <c r="A13504" s="1">
        <v>43377</v>
      </c>
      <c r="B13504" s="1">
        <v>43378</v>
      </c>
      <c r="C13504" s="1">
        <v>43378</v>
      </c>
      <c r="D13504">
        <v>7012</v>
      </c>
      <c r="E13504" t="s">
        <v>1018</v>
      </c>
      <c r="F13504" t="s">
        <v>5</v>
      </c>
      <c r="G13504" s="5">
        <v>2746.18</v>
      </c>
    </row>
    <row r="13505" spans="1:7" x14ac:dyDescent="0.3">
      <c r="A13505" s="1">
        <v>43377</v>
      </c>
      <c r="B13505" s="1">
        <v>43434</v>
      </c>
      <c r="C13505" s="1">
        <v>43434</v>
      </c>
      <c r="D13505">
        <v>7012</v>
      </c>
      <c r="E13505" t="s">
        <v>1018</v>
      </c>
      <c r="F13505" t="s">
        <v>5</v>
      </c>
      <c r="G13505" s="5">
        <v>5175.57</v>
      </c>
    </row>
    <row r="13506" spans="1:7" x14ac:dyDescent="0.3">
      <c r="A13506" s="1">
        <v>43377</v>
      </c>
      <c r="B13506" s="1">
        <v>43462</v>
      </c>
      <c r="C13506" s="1">
        <v>43462</v>
      </c>
      <c r="D13506">
        <v>7012</v>
      </c>
      <c r="E13506" t="s">
        <v>1018</v>
      </c>
      <c r="F13506" t="s">
        <v>5</v>
      </c>
      <c r="G13506" s="5">
        <v>2833.96</v>
      </c>
    </row>
    <row r="13507" spans="1:7" x14ac:dyDescent="0.3">
      <c r="A13507" s="1">
        <v>43377</v>
      </c>
      <c r="B13507" s="1">
        <v>43496</v>
      </c>
      <c r="C13507" s="1">
        <v>43496</v>
      </c>
      <c r="D13507">
        <v>7012</v>
      </c>
      <c r="E13507" t="s">
        <v>1018</v>
      </c>
      <c r="F13507" t="s">
        <v>5</v>
      </c>
      <c r="G13507" s="5">
        <v>4524.47</v>
      </c>
    </row>
    <row r="13508" spans="1:7" x14ac:dyDescent="0.3">
      <c r="A13508" s="1">
        <v>43377</v>
      </c>
      <c r="B13508" s="1">
        <v>43524</v>
      </c>
      <c r="C13508" s="1">
        <v>43524</v>
      </c>
      <c r="D13508">
        <v>7012</v>
      </c>
      <c r="E13508" t="s">
        <v>1018</v>
      </c>
      <c r="F13508" t="s">
        <v>5</v>
      </c>
      <c r="G13508" s="5">
        <v>5072.43</v>
      </c>
    </row>
    <row r="13509" spans="1:7" x14ac:dyDescent="0.3">
      <c r="A13509" s="1">
        <v>43377</v>
      </c>
      <c r="B13509" s="1">
        <v>43553</v>
      </c>
      <c r="C13509" s="1">
        <v>43553</v>
      </c>
      <c r="D13509">
        <v>7012</v>
      </c>
      <c r="E13509" t="s">
        <v>1018</v>
      </c>
      <c r="F13509" t="s">
        <v>5</v>
      </c>
      <c r="G13509" s="5">
        <v>2296.2399999999998</v>
      </c>
    </row>
    <row r="13510" spans="1:7" x14ac:dyDescent="0.3">
      <c r="A13510" s="1">
        <v>43377</v>
      </c>
      <c r="B13510" s="1">
        <v>43585</v>
      </c>
      <c r="C13510" s="1">
        <v>43585</v>
      </c>
      <c r="D13510">
        <v>7012</v>
      </c>
      <c r="E13510" t="s">
        <v>1018</v>
      </c>
      <c r="F13510" t="s">
        <v>5</v>
      </c>
      <c r="G13510" s="5">
        <v>4175.33</v>
      </c>
    </row>
    <row r="13511" spans="1:7" x14ac:dyDescent="0.3">
      <c r="A13511" s="1">
        <v>43377</v>
      </c>
      <c r="B13511" s="1">
        <v>43616</v>
      </c>
      <c r="C13511" s="1">
        <v>43616</v>
      </c>
      <c r="D13511">
        <v>7012</v>
      </c>
      <c r="E13511" t="s">
        <v>1018</v>
      </c>
      <c r="F13511" t="s">
        <v>5</v>
      </c>
      <c r="G13511" s="5">
        <v>2887.06</v>
      </c>
    </row>
    <row r="13512" spans="1:7" x14ac:dyDescent="0.3">
      <c r="A13512" s="1">
        <v>43377</v>
      </c>
      <c r="B13512" s="1">
        <v>43644</v>
      </c>
      <c r="C13512" s="1">
        <v>43644</v>
      </c>
      <c r="D13512">
        <v>7012</v>
      </c>
      <c r="E13512" t="s">
        <v>1018</v>
      </c>
      <c r="F13512" t="s">
        <v>5</v>
      </c>
      <c r="G13512" s="5">
        <v>4966.66</v>
      </c>
    </row>
    <row r="13513" spans="1:7" x14ac:dyDescent="0.3">
      <c r="A13513" s="1">
        <v>43377</v>
      </c>
      <c r="B13513" s="1">
        <v>43707</v>
      </c>
      <c r="C13513" s="1">
        <v>43707</v>
      </c>
      <c r="D13513">
        <v>7012</v>
      </c>
      <c r="E13513" t="s">
        <v>1018</v>
      </c>
      <c r="F13513" t="s">
        <v>5</v>
      </c>
      <c r="G13513" s="5">
        <v>2522.6999999999998</v>
      </c>
    </row>
    <row r="13514" spans="1:7" x14ac:dyDescent="0.3">
      <c r="A13514" s="1">
        <v>43377</v>
      </c>
      <c r="B13514" s="1">
        <v>43678</v>
      </c>
      <c r="C13514" s="1">
        <v>43678</v>
      </c>
      <c r="D13514">
        <v>7012</v>
      </c>
      <c r="E13514" t="s">
        <v>1018</v>
      </c>
      <c r="F13514" t="s">
        <v>5</v>
      </c>
      <c r="G13514" s="5">
        <v>4974.72</v>
      </c>
    </row>
    <row r="13515" spans="1:7" x14ac:dyDescent="0.3">
      <c r="A13515" s="1">
        <v>43391</v>
      </c>
      <c r="B13515" s="1">
        <v>43418</v>
      </c>
      <c r="C13515" s="1">
        <v>43418</v>
      </c>
      <c r="D13515">
        <v>6311</v>
      </c>
      <c r="E13515" t="s">
        <v>1018</v>
      </c>
      <c r="F13515" t="s">
        <v>5</v>
      </c>
      <c r="G13515" s="5">
        <v>888.23</v>
      </c>
    </row>
    <row r="13516" spans="1:7" x14ac:dyDescent="0.3">
      <c r="A13516" s="1">
        <v>43391</v>
      </c>
      <c r="B13516" s="1">
        <v>43418</v>
      </c>
      <c r="C13516" s="1">
        <v>43418</v>
      </c>
      <c r="D13516">
        <v>6311</v>
      </c>
      <c r="E13516" t="s">
        <v>1018</v>
      </c>
      <c r="F13516" t="s">
        <v>5</v>
      </c>
      <c r="G13516" s="5">
        <v>46.76</v>
      </c>
    </row>
    <row r="13517" spans="1:7" x14ac:dyDescent="0.3">
      <c r="A13517" s="1">
        <v>43397</v>
      </c>
      <c r="B13517" s="1">
        <v>43418</v>
      </c>
      <c r="C13517" s="1">
        <v>43418</v>
      </c>
      <c r="D13517">
        <v>7009</v>
      </c>
      <c r="E13517" t="s">
        <v>1018</v>
      </c>
      <c r="F13517" t="s">
        <v>5</v>
      </c>
      <c r="G13517" s="5">
        <v>80.73</v>
      </c>
    </row>
    <row r="13518" spans="1:7" x14ac:dyDescent="0.3">
      <c r="A13518" s="1">
        <v>43397</v>
      </c>
      <c r="B13518" s="1">
        <v>43418</v>
      </c>
      <c r="C13518" s="1">
        <v>43418</v>
      </c>
      <c r="D13518">
        <v>7010</v>
      </c>
      <c r="E13518" t="s">
        <v>1018</v>
      </c>
      <c r="F13518" t="s">
        <v>5</v>
      </c>
      <c r="G13518" s="5">
        <v>18.18</v>
      </c>
    </row>
    <row r="13519" spans="1:7" x14ac:dyDescent="0.3">
      <c r="A13519" s="1">
        <v>43397</v>
      </c>
      <c r="B13519" s="1">
        <v>43418</v>
      </c>
      <c r="C13519" s="1">
        <v>43418</v>
      </c>
      <c r="D13519">
        <v>7003</v>
      </c>
      <c r="E13519" t="s">
        <v>1018</v>
      </c>
      <c r="F13519" t="s">
        <v>5</v>
      </c>
      <c r="G13519" s="5">
        <v>67.77</v>
      </c>
    </row>
    <row r="13520" spans="1:7" x14ac:dyDescent="0.3">
      <c r="A13520" s="1">
        <v>43397</v>
      </c>
      <c r="B13520" s="1">
        <v>43418</v>
      </c>
      <c r="C13520" s="1">
        <v>43418</v>
      </c>
      <c r="D13520">
        <v>7002</v>
      </c>
      <c r="E13520" t="s">
        <v>1018</v>
      </c>
      <c r="F13520" t="s">
        <v>5</v>
      </c>
      <c r="G13520" s="5">
        <v>216.08</v>
      </c>
    </row>
    <row r="13521" spans="1:7" x14ac:dyDescent="0.3">
      <c r="A13521" s="1">
        <v>43397</v>
      </c>
      <c r="B13521" s="1">
        <v>43418</v>
      </c>
      <c r="C13521" s="1">
        <v>43418</v>
      </c>
      <c r="D13521">
        <v>7010</v>
      </c>
      <c r="E13521" t="s">
        <v>1018</v>
      </c>
      <c r="F13521" t="s">
        <v>5</v>
      </c>
      <c r="G13521" s="5">
        <v>24.52</v>
      </c>
    </row>
    <row r="13522" spans="1:7" x14ac:dyDescent="0.3">
      <c r="A13522" s="1">
        <v>43397</v>
      </c>
      <c r="B13522" s="1">
        <v>43418</v>
      </c>
      <c r="C13522" s="1">
        <v>43418</v>
      </c>
      <c r="D13522">
        <v>7010</v>
      </c>
      <c r="E13522" t="s">
        <v>1018</v>
      </c>
      <c r="F13522" t="s">
        <v>5</v>
      </c>
      <c r="G13522" s="5">
        <v>40.31</v>
      </c>
    </row>
    <row r="13523" spans="1:7" x14ac:dyDescent="0.3">
      <c r="A13523" s="1">
        <v>43397</v>
      </c>
      <c r="B13523" s="1">
        <v>43418</v>
      </c>
      <c r="C13523" s="1">
        <v>43418</v>
      </c>
      <c r="D13523">
        <v>7002</v>
      </c>
      <c r="E13523" t="s">
        <v>1018</v>
      </c>
      <c r="F13523" t="s">
        <v>5</v>
      </c>
      <c r="G13523" s="5">
        <v>70.510000000000005</v>
      </c>
    </row>
    <row r="13524" spans="1:7" x14ac:dyDescent="0.3">
      <c r="A13524" s="1">
        <v>43397</v>
      </c>
      <c r="B13524" s="1">
        <v>43418</v>
      </c>
      <c r="C13524" s="1">
        <v>43418</v>
      </c>
      <c r="D13524">
        <v>7003</v>
      </c>
      <c r="E13524" t="s">
        <v>1018</v>
      </c>
      <c r="F13524" t="s">
        <v>5</v>
      </c>
      <c r="G13524" s="5">
        <v>38.270000000000003</v>
      </c>
    </row>
    <row r="13525" spans="1:7" x14ac:dyDescent="0.3">
      <c r="A13525" s="1">
        <v>43413</v>
      </c>
      <c r="B13525" s="1">
        <v>43454</v>
      </c>
      <c r="C13525" s="1">
        <v>43454</v>
      </c>
      <c r="D13525">
        <v>7009</v>
      </c>
      <c r="E13525" t="s">
        <v>1018</v>
      </c>
      <c r="F13525" t="s">
        <v>5</v>
      </c>
      <c r="G13525" s="5">
        <v>311.05</v>
      </c>
    </row>
    <row r="13526" spans="1:7" x14ac:dyDescent="0.3">
      <c r="A13526" s="1">
        <v>43413</v>
      </c>
      <c r="B13526" s="1">
        <v>43483</v>
      </c>
      <c r="C13526" s="1">
        <v>43483</v>
      </c>
      <c r="D13526">
        <v>7009</v>
      </c>
      <c r="E13526" t="s">
        <v>1018</v>
      </c>
      <c r="F13526" t="s">
        <v>5</v>
      </c>
      <c r="G13526" s="5">
        <v>93.76</v>
      </c>
    </row>
    <row r="13527" spans="1:7" x14ac:dyDescent="0.3">
      <c r="A13527" s="1">
        <v>43420</v>
      </c>
      <c r="B13527" s="1">
        <v>43454</v>
      </c>
      <c r="C13527" s="1">
        <v>43454</v>
      </c>
      <c r="D13527">
        <v>7010</v>
      </c>
      <c r="E13527" t="s">
        <v>1018</v>
      </c>
      <c r="F13527" t="s">
        <v>5</v>
      </c>
      <c r="G13527" s="5">
        <v>37.75</v>
      </c>
    </row>
    <row r="13528" spans="1:7" x14ac:dyDescent="0.3">
      <c r="A13528" s="1">
        <v>43420</v>
      </c>
      <c r="B13528" s="1">
        <v>43454</v>
      </c>
      <c r="C13528" s="1">
        <v>43454</v>
      </c>
      <c r="D13528">
        <v>7002</v>
      </c>
      <c r="E13528" t="s">
        <v>1018</v>
      </c>
      <c r="F13528" t="s">
        <v>5</v>
      </c>
      <c r="G13528" s="5">
        <v>306.58999999999997</v>
      </c>
    </row>
    <row r="13529" spans="1:7" x14ac:dyDescent="0.3">
      <c r="A13529" s="1">
        <v>43420</v>
      </c>
      <c r="B13529" s="1">
        <v>43454</v>
      </c>
      <c r="C13529" s="1">
        <v>43454</v>
      </c>
      <c r="D13529">
        <v>7009</v>
      </c>
      <c r="E13529" t="s">
        <v>1018</v>
      </c>
      <c r="F13529" t="s">
        <v>5</v>
      </c>
      <c r="G13529" s="5">
        <v>121.08</v>
      </c>
    </row>
    <row r="13530" spans="1:7" x14ac:dyDescent="0.3">
      <c r="A13530" s="1">
        <v>43420</v>
      </c>
      <c r="B13530" s="1">
        <v>43454</v>
      </c>
      <c r="C13530" s="1">
        <v>43454</v>
      </c>
      <c r="D13530">
        <v>7003</v>
      </c>
      <c r="E13530" t="s">
        <v>1018</v>
      </c>
      <c r="F13530" t="s">
        <v>5</v>
      </c>
      <c r="G13530" s="5">
        <v>53.57</v>
      </c>
    </row>
    <row r="13531" spans="1:7" x14ac:dyDescent="0.3">
      <c r="A13531" s="1">
        <v>43431</v>
      </c>
      <c r="B13531" s="1">
        <v>43454</v>
      </c>
      <c r="C13531" s="1">
        <v>43454</v>
      </c>
      <c r="D13531">
        <v>7009</v>
      </c>
      <c r="E13531" t="s">
        <v>1018</v>
      </c>
      <c r="F13531" t="s">
        <v>5</v>
      </c>
      <c r="G13531" s="5">
        <v>47.88</v>
      </c>
    </row>
    <row r="13532" spans="1:7" x14ac:dyDescent="0.3">
      <c r="A13532" s="1">
        <v>43431</v>
      </c>
      <c r="B13532" s="1">
        <v>43454</v>
      </c>
      <c r="C13532" s="1">
        <v>43454</v>
      </c>
      <c r="D13532">
        <v>7010</v>
      </c>
      <c r="E13532" t="s">
        <v>1018</v>
      </c>
      <c r="F13532" t="s">
        <v>5</v>
      </c>
      <c r="G13532" s="5">
        <v>23.39</v>
      </c>
    </row>
    <row r="13533" spans="1:7" x14ac:dyDescent="0.3">
      <c r="A13533" s="1">
        <v>43431</v>
      </c>
      <c r="B13533" s="1">
        <v>43454</v>
      </c>
      <c r="C13533" s="1">
        <v>43454</v>
      </c>
      <c r="D13533">
        <v>7002</v>
      </c>
      <c r="E13533" t="s">
        <v>1018</v>
      </c>
      <c r="F13533" t="s">
        <v>5</v>
      </c>
      <c r="G13533" s="5">
        <v>103.33</v>
      </c>
    </row>
    <row r="13534" spans="1:7" x14ac:dyDescent="0.3">
      <c r="A13534" s="1">
        <v>43431</v>
      </c>
      <c r="B13534" s="1">
        <v>43454</v>
      </c>
      <c r="C13534" s="1">
        <v>43454</v>
      </c>
      <c r="D13534">
        <v>7003</v>
      </c>
      <c r="E13534" t="s">
        <v>1018</v>
      </c>
      <c r="F13534" t="s">
        <v>5</v>
      </c>
      <c r="G13534" s="5">
        <v>37.21</v>
      </c>
    </row>
    <row r="13535" spans="1:7" x14ac:dyDescent="0.3">
      <c r="A13535" s="1">
        <v>43439</v>
      </c>
      <c r="B13535" s="1">
        <v>43483</v>
      </c>
      <c r="C13535" s="1">
        <v>43483</v>
      </c>
      <c r="D13535">
        <v>6311</v>
      </c>
      <c r="E13535" t="s">
        <v>1018</v>
      </c>
      <c r="F13535" t="s">
        <v>5</v>
      </c>
      <c r="G13535" s="5">
        <v>3299.12</v>
      </c>
    </row>
    <row r="13536" spans="1:7" x14ac:dyDescent="0.3">
      <c r="A13536" s="1">
        <v>43447</v>
      </c>
      <c r="B13536" s="1">
        <v>43483</v>
      </c>
      <c r="C13536" s="1">
        <v>43483</v>
      </c>
      <c r="D13536">
        <v>7009</v>
      </c>
      <c r="E13536" t="s">
        <v>1018</v>
      </c>
      <c r="F13536" t="s">
        <v>5</v>
      </c>
      <c r="G13536" s="5">
        <v>50.1</v>
      </c>
    </row>
    <row r="13537" spans="1:7" x14ac:dyDescent="0.3">
      <c r="A13537" s="1">
        <v>43447</v>
      </c>
      <c r="B13537" s="1">
        <v>43516</v>
      </c>
      <c r="C13537" s="1">
        <v>43516</v>
      </c>
      <c r="D13537">
        <v>7010</v>
      </c>
      <c r="E13537" t="s">
        <v>1018</v>
      </c>
      <c r="F13537" t="s">
        <v>5</v>
      </c>
      <c r="G13537" s="5">
        <v>20.91</v>
      </c>
    </row>
    <row r="13538" spans="1:7" x14ac:dyDescent="0.3">
      <c r="A13538" s="1">
        <v>43447</v>
      </c>
      <c r="B13538" s="1">
        <v>43516</v>
      </c>
      <c r="C13538" s="1">
        <v>43516</v>
      </c>
      <c r="D13538">
        <v>7002</v>
      </c>
      <c r="E13538" t="s">
        <v>1018</v>
      </c>
      <c r="F13538" t="s">
        <v>5</v>
      </c>
      <c r="G13538" s="5">
        <v>133.51</v>
      </c>
    </row>
    <row r="13539" spans="1:7" x14ac:dyDescent="0.3">
      <c r="A13539" s="1">
        <v>43447</v>
      </c>
      <c r="B13539" s="1">
        <v>43516</v>
      </c>
      <c r="C13539" s="1">
        <v>43516</v>
      </c>
      <c r="D13539">
        <v>7003</v>
      </c>
      <c r="E13539" t="s">
        <v>1018</v>
      </c>
      <c r="F13539" t="s">
        <v>5</v>
      </c>
      <c r="G13539" s="5">
        <v>21.09</v>
      </c>
    </row>
    <row r="13540" spans="1:7" x14ac:dyDescent="0.3">
      <c r="A13540" s="1">
        <v>43453</v>
      </c>
      <c r="B13540" s="1">
        <v>43483</v>
      </c>
      <c r="C13540" s="1">
        <v>43483</v>
      </c>
      <c r="D13540">
        <v>7009</v>
      </c>
      <c r="E13540" t="s">
        <v>1018</v>
      </c>
      <c r="F13540" t="s">
        <v>5</v>
      </c>
      <c r="G13540" s="5">
        <v>86.94</v>
      </c>
    </row>
    <row r="13541" spans="1:7" x14ac:dyDescent="0.3">
      <c r="A13541" s="1">
        <v>43453</v>
      </c>
      <c r="B13541" s="1">
        <v>43516</v>
      </c>
      <c r="C13541" s="1">
        <v>43516</v>
      </c>
      <c r="D13541">
        <v>7010</v>
      </c>
      <c r="E13541" t="s">
        <v>1018</v>
      </c>
      <c r="F13541" t="s">
        <v>5</v>
      </c>
      <c r="G13541" s="5">
        <v>36.299999999999997</v>
      </c>
    </row>
    <row r="13542" spans="1:7" x14ac:dyDescent="0.3">
      <c r="A13542" s="1">
        <v>43453</v>
      </c>
      <c r="B13542" s="1">
        <v>43516</v>
      </c>
      <c r="C13542" s="1">
        <v>43516</v>
      </c>
      <c r="D13542">
        <v>7002</v>
      </c>
      <c r="E13542" t="s">
        <v>1018</v>
      </c>
      <c r="F13542" t="s">
        <v>5</v>
      </c>
      <c r="G13542" s="5">
        <v>150.35</v>
      </c>
    </row>
    <row r="13543" spans="1:7" x14ac:dyDescent="0.3">
      <c r="A13543" s="1">
        <v>43453</v>
      </c>
      <c r="B13543" s="1">
        <v>43516</v>
      </c>
      <c r="C13543" s="1">
        <v>43516</v>
      </c>
      <c r="D13543">
        <v>7003</v>
      </c>
      <c r="E13543" t="s">
        <v>1018</v>
      </c>
      <c r="F13543" t="s">
        <v>5</v>
      </c>
      <c r="G13543" s="5">
        <v>59.66</v>
      </c>
    </row>
    <row r="13544" spans="1:7" x14ac:dyDescent="0.3">
      <c r="A13544" s="1">
        <v>43474</v>
      </c>
      <c r="B13544" s="1">
        <v>43516</v>
      </c>
      <c r="C13544" s="1">
        <v>43516</v>
      </c>
      <c r="D13544">
        <v>6311</v>
      </c>
      <c r="E13544" t="s">
        <v>1018</v>
      </c>
      <c r="F13544" t="s">
        <v>5</v>
      </c>
      <c r="G13544" s="5">
        <v>26.64</v>
      </c>
    </row>
    <row r="13545" spans="1:7" x14ac:dyDescent="0.3">
      <c r="A13545" s="1">
        <v>43476</v>
      </c>
      <c r="B13545" s="1">
        <v>43516</v>
      </c>
      <c r="C13545" s="1">
        <v>43516</v>
      </c>
      <c r="D13545">
        <v>6311</v>
      </c>
      <c r="E13545" t="s">
        <v>1018</v>
      </c>
      <c r="F13545" t="s">
        <v>5</v>
      </c>
      <c r="G13545" s="5">
        <v>169.41</v>
      </c>
    </row>
    <row r="13546" spans="1:7" x14ac:dyDescent="0.3">
      <c r="A13546" s="1">
        <v>43476</v>
      </c>
      <c r="B13546" s="1">
        <v>43544</v>
      </c>
      <c r="C13546" s="1">
        <v>43544</v>
      </c>
      <c r="D13546">
        <v>6311</v>
      </c>
      <c r="E13546" t="s">
        <v>1018</v>
      </c>
      <c r="F13546" t="s">
        <v>5</v>
      </c>
      <c r="G13546" s="5">
        <v>181.79</v>
      </c>
    </row>
    <row r="13547" spans="1:7" x14ac:dyDescent="0.3">
      <c r="A13547" s="1">
        <v>43479</v>
      </c>
      <c r="B13547" s="1">
        <v>43516</v>
      </c>
      <c r="C13547" s="1">
        <v>43516</v>
      </c>
      <c r="D13547">
        <v>7009</v>
      </c>
      <c r="E13547" t="s">
        <v>1018</v>
      </c>
      <c r="F13547" t="s">
        <v>5</v>
      </c>
      <c r="G13547" s="5">
        <v>60.89</v>
      </c>
    </row>
    <row r="13548" spans="1:7" x14ac:dyDescent="0.3">
      <c r="A13548" s="1">
        <v>43479</v>
      </c>
      <c r="B13548" s="1">
        <v>43544</v>
      </c>
      <c r="C13548" s="1">
        <v>43544</v>
      </c>
      <c r="D13548">
        <v>7010</v>
      </c>
      <c r="E13548" t="s">
        <v>1018</v>
      </c>
      <c r="F13548" t="s">
        <v>5</v>
      </c>
      <c r="G13548" s="5">
        <v>11.1</v>
      </c>
    </row>
    <row r="13549" spans="1:7" x14ac:dyDescent="0.3">
      <c r="A13549" s="1">
        <v>43479</v>
      </c>
      <c r="B13549" s="1">
        <v>43544</v>
      </c>
      <c r="C13549" s="1">
        <v>43544</v>
      </c>
      <c r="D13549">
        <v>7002</v>
      </c>
      <c r="E13549" t="s">
        <v>1018</v>
      </c>
      <c r="F13549" t="s">
        <v>5</v>
      </c>
      <c r="G13549" s="5">
        <v>90.26</v>
      </c>
    </row>
    <row r="13550" spans="1:7" x14ac:dyDescent="0.3">
      <c r="A13550" s="1">
        <v>43479</v>
      </c>
      <c r="B13550" s="1">
        <v>43544</v>
      </c>
      <c r="C13550" s="1">
        <v>43544</v>
      </c>
      <c r="D13550">
        <v>7003</v>
      </c>
      <c r="E13550" t="s">
        <v>1018</v>
      </c>
      <c r="F13550" t="s">
        <v>5</v>
      </c>
      <c r="G13550" s="5">
        <v>39.590000000000003</v>
      </c>
    </row>
    <row r="13551" spans="1:7" x14ac:dyDescent="0.3">
      <c r="A13551" s="1">
        <v>43510</v>
      </c>
      <c r="B13551" s="1">
        <v>43544</v>
      </c>
      <c r="C13551" s="1">
        <v>43544</v>
      </c>
      <c r="D13551">
        <v>7009</v>
      </c>
      <c r="E13551" t="s">
        <v>1018</v>
      </c>
      <c r="F13551" t="s">
        <v>5</v>
      </c>
      <c r="G13551" s="5">
        <v>66.900000000000006</v>
      </c>
    </row>
    <row r="13552" spans="1:7" x14ac:dyDescent="0.3">
      <c r="A13552" s="1">
        <v>43510</v>
      </c>
      <c r="B13552" s="1">
        <v>43573</v>
      </c>
      <c r="C13552" s="1">
        <v>43573</v>
      </c>
      <c r="D13552">
        <v>7010</v>
      </c>
      <c r="E13552" t="s">
        <v>1018</v>
      </c>
      <c r="F13552" t="s">
        <v>5</v>
      </c>
      <c r="G13552" s="5">
        <v>21.97</v>
      </c>
    </row>
    <row r="13553" spans="1:7" x14ac:dyDescent="0.3">
      <c r="A13553" s="1">
        <v>43510</v>
      </c>
      <c r="B13553" s="1">
        <v>43573</v>
      </c>
      <c r="C13553" s="1">
        <v>43573</v>
      </c>
      <c r="D13553">
        <v>7002</v>
      </c>
      <c r="E13553" t="s">
        <v>1018</v>
      </c>
      <c r="F13553" t="s">
        <v>5</v>
      </c>
      <c r="G13553" s="5">
        <v>112.34</v>
      </c>
    </row>
    <row r="13554" spans="1:7" x14ac:dyDescent="0.3">
      <c r="A13554" s="1">
        <v>43510</v>
      </c>
      <c r="B13554" s="1">
        <v>43573</v>
      </c>
      <c r="C13554" s="1">
        <v>43573</v>
      </c>
      <c r="D13554">
        <v>7003</v>
      </c>
      <c r="E13554" t="s">
        <v>1018</v>
      </c>
      <c r="F13554" t="s">
        <v>5</v>
      </c>
      <c r="G13554" s="5">
        <v>32.33</v>
      </c>
    </row>
    <row r="13555" spans="1:7" x14ac:dyDescent="0.3">
      <c r="A13555" s="1">
        <v>43514</v>
      </c>
      <c r="B13555" s="1">
        <v>43573</v>
      </c>
      <c r="C13555" s="1">
        <v>43573</v>
      </c>
      <c r="D13555">
        <v>7010</v>
      </c>
      <c r="E13555" t="s">
        <v>1018</v>
      </c>
      <c r="F13555" t="s">
        <v>5</v>
      </c>
      <c r="G13555" s="5">
        <v>8.5399999999999991</v>
      </c>
    </row>
    <row r="13556" spans="1:7" x14ac:dyDescent="0.3">
      <c r="A13556" s="1">
        <v>43514</v>
      </c>
      <c r="B13556" s="1">
        <v>43573</v>
      </c>
      <c r="C13556" s="1">
        <v>43573</v>
      </c>
      <c r="D13556">
        <v>7002</v>
      </c>
      <c r="E13556" t="s">
        <v>1018</v>
      </c>
      <c r="F13556" t="s">
        <v>5</v>
      </c>
      <c r="G13556" s="5">
        <v>15.15</v>
      </c>
    </row>
    <row r="13557" spans="1:7" x14ac:dyDescent="0.3">
      <c r="A13557" s="1">
        <v>43514</v>
      </c>
      <c r="B13557" s="1">
        <v>43573</v>
      </c>
      <c r="C13557" s="1">
        <v>43573</v>
      </c>
      <c r="D13557">
        <v>7003</v>
      </c>
      <c r="E13557" t="s">
        <v>1018</v>
      </c>
      <c r="F13557" t="s">
        <v>5</v>
      </c>
      <c r="G13557" s="5">
        <v>13.25</v>
      </c>
    </row>
    <row r="13558" spans="1:7" x14ac:dyDescent="0.3">
      <c r="A13558" s="1">
        <v>43553</v>
      </c>
      <c r="B13558" s="1">
        <v>43573</v>
      </c>
      <c r="C13558" s="1">
        <v>43573</v>
      </c>
      <c r="D13558">
        <v>7009</v>
      </c>
      <c r="E13558" t="s">
        <v>1018</v>
      </c>
      <c r="F13558" t="s">
        <v>5</v>
      </c>
      <c r="G13558" s="5">
        <v>68.56</v>
      </c>
    </row>
    <row r="13559" spans="1:7" x14ac:dyDescent="0.3">
      <c r="A13559" s="1">
        <v>43553</v>
      </c>
      <c r="B13559" s="1">
        <v>43605</v>
      </c>
      <c r="C13559" s="1">
        <v>43605</v>
      </c>
      <c r="D13559">
        <v>7010</v>
      </c>
      <c r="E13559" t="s">
        <v>1018</v>
      </c>
      <c r="F13559" t="s">
        <v>5</v>
      </c>
      <c r="G13559" s="5">
        <v>14.84</v>
      </c>
    </row>
    <row r="13560" spans="1:7" x14ac:dyDescent="0.3">
      <c r="A13560" s="1">
        <v>43553</v>
      </c>
      <c r="B13560" s="1">
        <v>43605</v>
      </c>
      <c r="C13560" s="1">
        <v>43605</v>
      </c>
      <c r="D13560">
        <v>7002</v>
      </c>
      <c r="E13560" t="s">
        <v>1018</v>
      </c>
      <c r="F13560" t="s">
        <v>5</v>
      </c>
      <c r="G13560" s="5">
        <v>137.27000000000001</v>
      </c>
    </row>
    <row r="13561" spans="1:7" x14ac:dyDescent="0.3">
      <c r="A13561" s="1">
        <v>43553</v>
      </c>
      <c r="B13561" s="1">
        <v>43605</v>
      </c>
      <c r="C13561" s="1">
        <v>43605</v>
      </c>
      <c r="D13561">
        <v>7003</v>
      </c>
      <c r="E13561" t="s">
        <v>1018</v>
      </c>
      <c r="F13561" t="s">
        <v>5</v>
      </c>
      <c r="G13561" s="5">
        <v>33.06</v>
      </c>
    </row>
    <row r="13562" spans="1:7" x14ac:dyDescent="0.3">
      <c r="A13562" s="1">
        <v>43563</v>
      </c>
      <c r="B13562" s="1">
        <v>43605</v>
      </c>
      <c r="C13562" s="1">
        <v>43605</v>
      </c>
      <c r="D13562">
        <v>7010</v>
      </c>
      <c r="E13562" t="s">
        <v>1018</v>
      </c>
      <c r="F13562" t="s">
        <v>5</v>
      </c>
      <c r="G13562" s="5">
        <v>10.8</v>
      </c>
    </row>
    <row r="13563" spans="1:7" x14ac:dyDescent="0.3">
      <c r="A13563" s="1">
        <v>43563</v>
      </c>
      <c r="B13563" s="1">
        <v>43605</v>
      </c>
      <c r="C13563" s="1">
        <v>43605</v>
      </c>
      <c r="D13563">
        <v>7002</v>
      </c>
      <c r="E13563" t="s">
        <v>1018</v>
      </c>
      <c r="F13563" t="s">
        <v>5</v>
      </c>
      <c r="G13563" s="5">
        <v>30.36</v>
      </c>
    </row>
    <row r="13564" spans="1:7" x14ac:dyDescent="0.3">
      <c r="A13564" s="1">
        <v>43563</v>
      </c>
      <c r="B13564" s="1">
        <v>43605</v>
      </c>
      <c r="C13564" s="1">
        <v>43605</v>
      </c>
      <c r="D13564">
        <v>7003</v>
      </c>
      <c r="E13564" t="s">
        <v>1018</v>
      </c>
      <c r="F13564" t="s">
        <v>5</v>
      </c>
      <c r="G13564" s="5">
        <v>16.02</v>
      </c>
    </row>
    <row r="13565" spans="1:7" x14ac:dyDescent="0.3">
      <c r="A13565" s="1">
        <v>43588</v>
      </c>
      <c r="B13565" s="1">
        <v>43635</v>
      </c>
      <c r="C13565" s="1">
        <v>43635</v>
      </c>
      <c r="D13565">
        <v>7009</v>
      </c>
      <c r="E13565" t="s">
        <v>1018</v>
      </c>
      <c r="F13565" t="s">
        <v>5</v>
      </c>
      <c r="G13565" s="5">
        <v>38.520000000000003</v>
      </c>
    </row>
    <row r="13566" spans="1:7" x14ac:dyDescent="0.3">
      <c r="A13566" s="1">
        <v>43588</v>
      </c>
      <c r="B13566" s="1">
        <v>43635</v>
      </c>
      <c r="C13566" s="1">
        <v>43635</v>
      </c>
      <c r="D13566">
        <v>7010</v>
      </c>
      <c r="E13566" t="s">
        <v>1018</v>
      </c>
      <c r="F13566" t="s">
        <v>5</v>
      </c>
      <c r="G13566" s="5">
        <v>24.45</v>
      </c>
    </row>
    <row r="13567" spans="1:7" x14ac:dyDescent="0.3">
      <c r="A13567" s="1">
        <v>43588</v>
      </c>
      <c r="B13567" s="1">
        <v>43635</v>
      </c>
      <c r="C13567" s="1">
        <v>43635</v>
      </c>
      <c r="D13567">
        <v>7002</v>
      </c>
      <c r="E13567" t="s">
        <v>1018</v>
      </c>
      <c r="F13567" t="s">
        <v>5</v>
      </c>
      <c r="G13567" s="5">
        <v>113.88</v>
      </c>
    </row>
    <row r="13568" spans="1:7" x14ac:dyDescent="0.3">
      <c r="A13568" s="1">
        <v>43588</v>
      </c>
      <c r="B13568" s="1">
        <v>43635</v>
      </c>
      <c r="C13568" s="1">
        <v>43635</v>
      </c>
      <c r="D13568">
        <v>7003</v>
      </c>
      <c r="E13568" t="s">
        <v>1018</v>
      </c>
      <c r="F13568" t="s">
        <v>5</v>
      </c>
      <c r="G13568" s="5">
        <v>18.88</v>
      </c>
    </row>
    <row r="13569" spans="1:7" x14ac:dyDescent="0.3">
      <c r="A13569" s="1">
        <v>43588</v>
      </c>
      <c r="B13569" s="1">
        <v>43635</v>
      </c>
      <c r="C13569" s="1">
        <v>43635</v>
      </c>
      <c r="D13569">
        <v>7010</v>
      </c>
      <c r="E13569" t="s">
        <v>1018</v>
      </c>
      <c r="F13569" t="s">
        <v>5</v>
      </c>
      <c r="G13569" s="5">
        <v>4.66</v>
      </c>
    </row>
    <row r="13570" spans="1:7" x14ac:dyDescent="0.3">
      <c r="A13570" s="1">
        <v>43588</v>
      </c>
      <c r="B13570" s="1">
        <v>43635</v>
      </c>
      <c r="C13570" s="1">
        <v>43635</v>
      </c>
      <c r="D13570">
        <v>7002</v>
      </c>
      <c r="E13570" t="s">
        <v>1018</v>
      </c>
      <c r="F13570" t="s">
        <v>5</v>
      </c>
      <c r="G13570" s="5">
        <v>16.440000000000001</v>
      </c>
    </row>
    <row r="13571" spans="1:7" x14ac:dyDescent="0.3">
      <c r="A13571" s="1">
        <v>43588</v>
      </c>
      <c r="B13571" s="1">
        <v>43635</v>
      </c>
      <c r="C13571" s="1">
        <v>43635</v>
      </c>
      <c r="D13571">
        <v>7003</v>
      </c>
      <c r="E13571" t="s">
        <v>1018</v>
      </c>
      <c r="F13571" t="s">
        <v>5</v>
      </c>
      <c r="G13571" s="5">
        <v>12.6</v>
      </c>
    </row>
    <row r="13572" spans="1:7" x14ac:dyDescent="0.3">
      <c r="A13572" s="1">
        <v>43600</v>
      </c>
      <c r="B13572" s="1">
        <v>43635</v>
      </c>
      <c r="C13572" s="1">
        <v>43635</v>
      </c>
      <c r="D13572">
        <v>6311</v>
      </c>
      <c r="E13572" t="s">
        <v>1018</v>
      </c>
      <c r="F13572" t="s">
        <v>5</v>
      </c>
      <c r="G13572" s="5">
        <v>1127.3800000000001</v>
      </c>
    </row>
    <row r="13573" spans="1:7" x14ac:dyDescent="0.3">
      <c r="A13573" s="1">
        <v>43600</v>
      </c>
      <c r="B13573" s="1">
        <v>43635</v>
      </c>
      <c r="C13573" s="1">
        <v>43635</v>
      </c>
      <c r="D13573">
        <v>6311</v>
      </c>
      <c r="E13573" t="s">
        <v>1018</v>
      </c>
      <c r="F13573" t="s">
        <v>5</v>
      </c>
      <c r="G13573" s="5">
        <v>89.57</v>
      </c>
    </row>
    <row r="13574" spans="1:7" x14ac:dyDescent="0.3">
      <c r="A13574" s="1">
        <v>43601</v>
      </c>
      <c r="B13574" s="1">
        <v>43635</v>
      </c>
      <c r="C13574" s="1">
        <v>43635</v>
      </c>
      <c r="D13574">
        <v>7009</v>
      </c>
      <c r="E13574" t="s">
        <v>1018</v>
      </c>
      <c r="F13574" t="s">
        <v>5</v>
      </c>
      <c r="G13574" s="5">
        <v>57.72</v>
      </c>
    </row>
    <row r="13575" spans="1:7" x14ac:dyDescent="0.3">
      <c r="A13575" s="1">
        <v>43601</v>
      </c>
      <c r="B13575" s="1">
        <v>43665</v>
      </c>
      <c r="C13575" s="1">
        <v>43665</v>
      </c>
      <c r="D13575">
        <v>7010</v>
      </c>
      <c r="E13575" t="s">
        <v>1018</v>
      </c>
      <c r="F13575" t="s">
        <v>5</v>
      </c>
      <c r="G13575" s="5">
        <v>29.94</v>
      </c>
    </row>
    <row r="13576" spans="1:7" x14ac:dyDescent="0.3">
      <c r="A13576" s="1">
        <v>43601</v>
      </c>
      <c r="B13576" s="1">
        <v>43665</v>
      </c>
      <c r="C13576" s="1">
        <v>43665</v>
      </c>
      <c r="D13576">
        <v>7002</v>
      </c>
      <c r="E13576" t="s">
        <v>1018</v>
      </c>
      <c r="F13576" t="s">
        <v>5</v>
      </c>
      <c r="G13576" s="5">
        <v>80.12</v>
      </c>
    </row>
    <row r="13577" spans="1:7" x14ac:dyDescent="0.3">
      <c r="A13577" s="1">
        <v>43601</v>
      </c>
      <c r="B13577" s="1">
        <v>43665</v>
      </c>
      <c r="C13577" s="1">
        <v>43665</v>
      </c>
      <c r="D13577">
        <v>7003</v>
      </c>
      <c r="E13577" t="s">
        <v>1018</v>
      </c>
      <c r="F13577" t="s">
        <v>5</v>
      </c>
      <c r="G13577" s="5">
        <v>23.65</v>
      </c>
    </row>
    <row r="13578" spans="1:7" x14ac:dyDescent="0.3">
      <c r="A13578" s="1">
        <v>43619</v>
      </c>
      <c r="B13578" s="1">
        <v>43665</v>
      </c>
      <c r="C13578" s="1">
        <v>43665</v>
      </c>
      <c r="D13578">
        <v>6311</v>
      </c>
      <c r="E13578" t="s">
        <v>1018</v>
      </c>
      <c r="F13578" t="s">
        <v>5</v>
      </c>
      <c r="G13578" s="5">
        <v>450.59</v>
      </c>
    </row>
    <row r="13579" spans="1:7" x14ac:dyDescent="0.3">
      <c r="A13579" s="1">
        <v>43635</v>
      </c>
      <c r="B13579" s="1">
        <v>43665</v>
      </c>
      <c r="C13579" s="1">
        <v>43665</v>
      </c>
      <c r="D13579">
        <v>7009</v>
      </c>
      <c r="E13579" t="s">
        <v>1018</v>
      </c>
      <c r="F13579" t="s">
        <v>5</v>
      </c>
      <c r="G13579" s="5">
        <v>25.29</v>
      </c>
    </row>
    <row r="13580" spans="1:7" x14ac:dyDescent="0.3">
      <c r="A13580" s="1">
        <v>43635</v>
      </c>
      <c r="B13580" s="1">
        <v>43697</v>
      </c>
      <c r="C13580" s="1">
        <v>43697</v>
      </c>
      <c r="D13580">
        <v>7010</v>
      </c>
      <c r="E13580" t="s">
        <v>1018</v>
      </c>
      <c r="F13580" t="s">
        <v>5</v>
      </c>
      <c r="G13580" s="5">
        <v>16.72</v>
      </c>
    </row>
    <row r="13581" spans="1:7" x14ac:dyDescent="0.3">
      <c r="A13581" s="1">
        <v>43635</v>
      </c>
      <c r="B13581" s="1">
        <v>43697</v>
      </c>
      <c r="C13581" s="1">
        <v>43697</v>
      </c>
      <c r="D13581">
        <v>7002</v>
      </c>
      <c r="E13581" t="s">
        <v>1018</v>
      </c>
      <c r="F13581" t="s">
        <v>5</v>
      </c>
      <c r="G13581" s="5">
        <v>110.96</v>
      </c>
    </row>
    <row r="13582" spans="1:7" x14ac:dyDescent="0.3">
      <c r="A13582" s="1">
        <v>43635</v>
      </c>
      <c r="B13582" s="1">
        <v>43697</v>
      </c>
      <c r="C13582" s="1">
        <v>43697</v>
      </c>
      <c r="D13582">
        <v>7003</v>
      </c>
      <c r="E13582" t="s">
        <v>1018</v>
      </c>
      <c r="F13582" t="s">
        <v>5</v>
      </c>
      <c r="G13582" s="5">
        <v>16.510000000000002</v>
      </c>
    </row>
    <row r="13583" spans="1:7" x14ac:dyDescent="0.3">
      <c r="A13583" s="1">
        <v>43641</v>
      </c>
      <c r="B13583" s="1">
        <v>43697</v>
      </c>
      <c r="C13583" s="1">
        <v>43697</v>
      </c>
      <c r="D13583">
        <v>6311</v>
      </c>
      <c r="E13583" t="s">
        <v>1018</v>
      </c>
      <c r="F13583" t="s">
        <v>5</v>
      </c>
      <c r="G13583" s="5">
        <v>777.12</v>
      </c>
    </row>
    <row r="13584" spans="1:7" x14ac:dyDescent="0.3">
      <c r="A13584" s="1">
        <v>43661</v>
      </c>
      <c r="B13584" s="1">
        <v>43697</v>
      </c>
      <c r="C13584" s="1">
        <v>43697</v>
      </c>
      <c r="D13584">
        <v>7009</v>
      </c>
      <c r="E13584" t="s">
        <v>1018</v>
      </c>
      <c r="F13584" t="s">
        <v>5</v>
      </c>
      <c r="G13584" s="5">
        <v>27.88</v>
      </c>
    </row>
    <row r="13585" spans="1:7" x14ac:dyDescent="0.3">
      <c r="A13585" s="1">
        <v>42761</v>
      </c>
      <c r="B13585" s="1">
        <v>42761</v>
      </c>
      <c r="C13585" s="1">
        <v>42759</v>
      </c>
      <c r="D13585">
        <v>6101</v>
      </c>
      <c r="E13585" t="s">
        <v>1028</v>
      </c>
      <c r="F13585" t="s">
        <v>5</v>
      </c>
      <c r="G13585" s="5">
        <v>10563.66</v>
      </c>
    </row>
    <row r="13586" spans="1:7" x14ac:dyDescent="0.3">
      <c r="A13586" s="1">
        <v>42767</v>
      </c>
      <c r="B13586" s="1">
        <v>42778</v>
      </c>
      <c r="C13586" s="1">
        <v>42779</v>
      </c>
      <c r="D13586">
        <v>6101</v>
      </c>
      <c r="E13586" t="s">
        <v>1165</v>
      </c>
      <c r="F13586" t="s">
        <v>5</v>
      </c>
      <c r="G13586" s="5">
        <v>21.85</v>
      </c>
    </row>
    <row r="13587" spans="1:7" x14ac:dyDescent="0.3">
      <c r="A13587" s="1">
        <v>42767</v>
      </c>
      <c r="B13587" s="1">
        <v>42778</v>
      </c>
      <c r="C13587" s="1">
        <v>42779</v>
      </c>
      <c r="D13587">
        <v>6101</v>
      </c>
      <c r="E13587" t="s">
        <v>815</v>
      </c>
      <c r="F13587" t="s">
        <v>5</v>
      </c>
      <c r="G13587" s="5">
        <v>147.61000000000001</v>
      </c>
    </row>
    <row r="13588" spans="1:7" x14ac:dyDescent="0.3">
      <c r="A13588" s="1">
        <v>42767</v>
      </c>
      <c r="B13588" s="1">
        <v>42778</v>
      </c>
      <c r="C13588" s="1">
        <v>42779</v>
      </c>
      <c r="D13588">
        <v>6101</v>
      </c>
      <c r="E13588" t="s">
        <v>807</v>
      </c>
      <c r="F13588" t="s">
        <v>5</v>
      </c>
      <c r="G13588" s="5">
        <v>13.36</v>
      </c>
    </row>
    <row r="13589" spans="1:7" x14ac:dyDescent="0.3">
      <c r="A13589" s="1">
        <v>42767</v>
      </c>
      <c r="B13589" s="1">
        <v>42778</v>
      </c>
      <c r="C13589" s="1">
        <v>42779</v>
      </c>
      <c r="D13589">
        <v>6101</v>
      </c>
      <c r="E13589" t="s">
        <v>1166</v>
      </c>
      <c r="F13589" t="s">
        <v>5</v>
      </c>
      <c r="G13589" s="5">
        <v>59.82</v>
      </c>
    </row>
    <row r="13590" spans="1:7" x14ac:dyDescent="0.3">
      <c r="A13590" s="1">
        <v>42767</v>
      </c>
      <c r="B13590" s="1">
        <v>42778</v>
      </c>
      <c r="C13590" s="1">
        <v>42779</v>
      </c>
      <c r="D13590">
        <v>6101</v>
      </c>
      <c r="E13590" t="s">
        <v>1044</v>
      </c>
      <c r="F13590" t="s">
        <v>5</v>
      </c>
      <c r="G13590" s="5">
        <v>36.840000000000003</v>
      </c>
    </row>
    <row r="13591" spans="1:7" x14ac:dyDescent="0.3">
      <c r="A13591" s="1">
        <v>42767</v>
      </c>
      <c r="B13591" s="1">
        <v>42778</v>
      </c>
      <c r="C13591" s="1">
        <v>42779</v>
      </c>
      <c r="D13591">
        <v>6101</v>
      </c>
      <c r="E13591" t="s">
        <v>807</v>
      </c>
      <c r="F13591" t="s">
        <v>5</v>
      </c>
      <c r="G13591" s="5">
        <v>87.84</v>
      </c>
    </row>
    <row r="13592" spans="1:7" x14ac:dyDescent="0.3">
      <c r="A13592" s="1">
        <v>42767</v>
      </c>
      <c r="B13592" s="1">
        <v>42778</v>
      </c>
      <c r="C13592" s="1">
        <v>42779</v>
      </c>
      <c r="D13592">
        <v>6101</v>
      </c>
      <c r="E13592" t="s">
        <v>684</v>
      </c>
      <c r="F13592" t="s">
        <v>5</v>
      </c>
      <c r="G13592" s="5">
        <v>101.53</v>
      </c>
    </row>
    <row r="13593" spans="1:7" x14ac:dyDescent="0.3">
      <c r="A13593" s="1">
        <v>42767</v>
      </c>
      <c r="B13593" s="1">
        <v>42778</v>
      </c>
      <c r="C13593" s="1">
        <v>42779</v>
      </c>
      <c r="D13593">
        <v>6101</v>
      </c>
      <c r="E13593" t="s">
        <v>1167</v>
      </c>
      <c r="F13593" t="s">
        <v>5</v>
      </c>
      <c r="G13593" s="5">
        <v>32.75</v>
      </c>
    </row>
    <row r="13594" spans="1:7" x14ac:dyDescent="0.3">
      <c r="A13594" s="1">
        <v>42767</v>
      </c>
      <c r="B13594" s="1">
        <v>42778</v>
      </c>
      <c r="C13594" s="1">
        <v>42779</v>
      </c>
      <c r="D13594">
        <v>6101</v>
      </c>
      <c r="E13594" t="s">
        <v>684</v>
      </c>
      <c r="F13594" t="s">
        <v>5</v>
      </c>
      <c r="G13594" s="5">
        <v>218.22</v>
      </c>
    </row>
    <row r="13595" spans="1:7" x14ac:dyDescent="0.3">
      <c r="A13595" s="1">
        <v>42767</v>
      </c>
      <c r="B13595" s="1">
        <v>42778</v>
      </c>
      <c r="C13595" s="1">
        <v>42779</v>
      </c>
      <c r="D13595">
        <v>6101</v>
      </c>
      <c r="E13595" t="s">
        <v>1168</v>
      </c>
      <c r="F13595" t="s">
        <v>5</v>
      </c>
      <c r="G13595" s="5">
        <v>66.72</v>
      </c>
    </row>
    <row r="13596" spans="1:7" x14ac:dyDescent="0.3">
      <c r="A13596" s="1">
        <v>42767</v>
      </c>
      <c r="B13596" s="1">
        <v>42778</v>
      </c>
      <c r="C13596" s="1">
        <v>42779</v>
      </c>
      <c r="D13596">
        <v>6101</v>
      </c>
      <c r="E13596" t="s">
        <v>902</v>
      </c>
      <c r="F13596" t="s">
        <v>5</v>
      </c>
      <c r="G13596" s="5">
        <v>118.9</v>
      </c>
    </row>
    <row r="13597" spans="1:7" x14ac:dyDescent="0.3">
      <c r="A13597" s="1">
        <v>42767</v>
      </c>
      <c r="B13597" s="1">
        <v>42778</v>
      </c>
      <c r="C13597" s="1">
        <v>42779</v>
      </c>
      <c r="D13597">
        <v>6101</v>
      </c>
      <c r="E13597" t="s">
        <v>1169</v>
      </c>
      <c r="F13597" t="s">
        <v>5</v>
      </c>
      <c r="G13597" s="5">
        <v>79.05</v>
      </c>
    </row>
    <row r="13598" spans="1:7" x14ac:dyDescent="0.3">
      <c r="A13598" s="1">
        <v>42768</v>
      </c>
      <c r="B13598" s="1">
        <v>42806</v>
      </c>
      <c r="C13598" s="1">
        <v>42807</v>
      </c>
      <c r="D13598">
        <v>6101</v>
      </c>
      <c r="E13598" t="s">
        <v>809</v>
      </c>
      <c r="F13598" t="s">
        <v>5</v>
      </c>
      <c r="G13598" s="5">
        <v>30.57</v>
      </c>
    </row>
    <row r="13599" spans="1:7" x14ac:dyDescent="0.3">
      <c r="A13599" s="1">
        <v>42771</v>
      </c>
      <c r="B13599" s="1">
        <v>42806</v>
      </c>
      <c r="C13599" s="1">
        <v>42807</v>
      </c>
      <c r="D13599">
        <v>6101</v>
      </c>
      <c r="E13599" t="s">
        <v>1170</v>
      </c>
      <c r="F13599" t="s">
        <v>5</v>
      </c>
      <c r="G13599" s="5">
        <v>6.77</v>
      </c>
    </row>
    <row r="13600" spans="1:7" x14ac:dyDescent="0.3">
      <c r="A13600" s="1">
        <v>42773</v>
      </c>
      <c r="B13600" s="1">
        <v>42806</v>
      </c>
      <c r="C13600" s="1">
        <v>42807</v>
      </c>
      <c r="D13600">
        <v>6101</v>
      </c>
      <c r="E13600" t="s">
        <v>1171</v>
      </c>
      <c r="F13600" t="s">
        <v>5</v>
      </c>
      <c r="G13600" s="5">
        <v>178.18</v>
      </c>
    </row>
    <row r="13601" spans="1:7" x14ac:dyDescent="0.3">
      <c r="A13601" s="1">
        <v>42773</v>
      </c>
      <c r="B13601" s="1">
        <v>42806</v>
      </c>
      <c r="C13601" s="1">
        <v>42807</v>
      </c>
      <c r="D13601">
        <v>6101</v>
      </c>
      <c r="E13601" t="s">
        <v>1172</v>
      </c>
      <c r="F13601" t="s">
        <v>5</v>
      </c>
      <c r="G13601" s="5">
        <v>24.83</v>
      </c>
    </row>
    <row r="13602" spans="1:7" x14ac:dyDescent="0.3">
      <c r="A13602" s="1">
        <v>42780</v>
      </c>
      <c r="B13602" s="1">
        <v>42806</v>
      </c>
      <c r="C13602" s="1">
        <v>42807</v>
      </c>
      <c r="D13602">
        <v>6101</v>
      </c>
      <c r="E13602" t="s">
        <v>693</v>
      </c>
      <c r="F13602" t="s">
        <v>5</v>
      </c>
      <c r="G13602" s="5">
        <v>120.4</v>
      </c>
    </row>
    <row r="13603" spans="1:7" x14ac:dyDescent="0.3">
      <c r="A13603" s="1">
        <v>42786</v>
      </c>
      <c r="B13603" s="1">
        <v>42786</v>
      </c>
      <c r="C13603" s="1">
        <v>42783</v>
      </c>
      <c r="D13603">
        <v>6101</v>
      </c>
      <c r="E13603" t="s">
        <v>1028</v>
      </c>
      <c r="F13603" t="s">
        <v>5</v>
      </c>
      <c r="G13603" s="5">
        <v>17432.02</v>
      </c>
    </row>
    <row r="13604" spans="1:7" x14ac:dyDescent="0.3">
      <c r="A13604" s="1">
        <v>42786</v>
      </c>
      <c r="B13604" s="1">
        <v>42806</v>
      </c>
      <c r="C13604" s="1">
        <v>42807</v>
      </c>
      <c r="D13604">
        <v>6101</v>
      </c>
      <c r="E13604" t="s">
        <v>1173</v>
      </c>
      <c r="F13604" t="s">
        <v>5</v>
      </c>
      <c r="G13604" s="5">
        <v>13.12</v>
      </c>
    </row>
    <row r="13605" spans="1:7" x14ac:dyDescent="0.3">
      <c r="A13605" s="1">
        <v>42786</v>
      </c>
      <c r="B13605" s="1">
        <v>42806</v>
      </c>
      <c r="C13605" s="1">
        <v>42807</v>
      </c>
      <c r="D13605">
        <v>6101</v>
      </c>
      <c r="E13605" t="s">
        <v>1174</v>
      </c>
      <c r="F13605" t="s">
        <v>5</v>
      </c>
      <c r="G13605" s="5">
        <v>119.06</v>
      </c>
    </row>
    <row r="13606" spans="1:7" x14ac:dyDescent="0.3">
      <c r="A13606" s="1">
        <v>42802</v>
      </c>
      <c r="B13606" s="1">
        <v>42837</v>
      </c>
      <c r="C13606" s="1">
        <v>42837</v>
      </c>
      <c r="D13606">
        <v>6101</v>
      </c>
      <c r="E13606" t="s">
        <v>1175</v>
      </c>
      <c r="F13606" t="s">
        <v>5</v>
      </c>
      <c r="G13606" s="5">
        <v>26.8</v>
      </c>
    </row>
    <row r="13607" spans="1:7" x14ac:dyDescent="0.3">
      <c r="A13607" s="1">
        <v>42802</v>
      </c>
      <c r="B13607" s="1">
        <v>42837</v>
      </c>
      <c r="C13607" s="1">
        <v>42837</v>
      </c>
      <c r="D13607">
        <v>6101</v>
      </c>
      <c r="E13607" t="s">
        <v>1176</v>
      </c>
      <c r="F13607" t="s">
        <v>5</v>
      </c>
      <c r="G13607" s="5">
        <v>120.01</v>
      </c>
    </row>
    <row r="13608" spans="1:7" x14ac:dyDescent="0.3">
      <c r="A13608" s="1">
        <v>42803</v>
      </c>
      <c r="B13608" s="1">
        <v>42837</v>
      </c>
      <c r="C13608" s="1">
        <v>42837</v>
      </c>
      <c r="D13608">
        <v>6101</v>
      </c>
      <c r="E13608" t="s">
        <v>1177</v>
      </c>
      <c r="F13608" t="s">
        <v>5</v>
      </c>
      <c r="G13608" s="5">
        <v>63.83</v>
      </c>
    </row>
    <row r="13609" spans="1:7" x14ac:dyDescent="0.3">
      <c r="A13609" s="1">
        <v>42803</v>
      </c>
      <c r="B13609" s="1">
        <v>42837</v>
      </c>
      <c r="C13609" s="1">
        <v>42837</v>
      </c>
      <c r="D13609">
        <v>6101</v>
      </c>
      <c r="E13609" t="s">
        <v>1178</v>
      </c>
      <c r="F13609" t="s">
        <v>5</v>
      </c>
      <c r="G13609" s="5">
        <v>8.7899999999999991</v>
      </c>
    </row>
    <row r="13610" spans="1:7" x14ac:dyDescent="0.3">
      <c r="A13610" s="1">
        <v>42806</v>
      </c>
      <c r="B13610" s="1">
        <v>42837</v>
      </c>
      <c r="C13610" s="1">
        <v>42837</v>
      </c>
      <c r="D13610">
        <v>6101</v>
      </c>
      <c r="E13610" t="s">
        <v>689</v>
      </c>
      <c r="F13610" t="s">
        <v>5</v>
      </c>
      <c r="G13610" s="5">
        <v>115.13</v>
      </c>
    </row>
    <row r="13611" spans="1:7" x14ac:dyDescent="0.3">
      <c r="A13611" s="1">
        <v>42806</v>
      </c>
      <c r="B13611" s="1">
        <v>42837</v>
      </c>
      <c r="C13611" s="1">
        <v>42837</v>
      </c>
      <c r="D13611">
        <v>6101</v>
      </c>
      <c r="E13611" t="s">
        <v>1179</v>
      </c>
      <c r="F13611" t="s">
        <v>5</v>
      </c>
      <c r="G13611" s="5">
        <v>9.31</v>
      </c>
    </row>
    <row r="13612" spans="1:7" x14ac:dyDescent="0.3">
      <c r="A13612" s="1">
        <v>42806</v>
      </c>
      <c r="B13612" s="1">
        <v>42837</v>
      </c>
      <c r="C13612" s="1">
        <v>42837</v>
      </c>
      <c r="D13612">
        <v>6101</v>
      </c>
      <c r="E13612" t="s">
        <v>698</v>
      </c>
      <c r="F13612" t="s">
        <v>5</v>
      </c>
      <c r="G13612" s="5">
        <v>89.36</v>
      </c>
    </row>
    <row r="13613" spans="1:7" x14ac:dyDescent="0.3">
      <c r="A13613" s="1">
        <v>42810</v>
      </c>
      <c r="B13613" s="1">
        <v>42837</v>
      </c>
      <c r="C13613" s="1">
        <v>42837</v>
      </c>
      <c r="D13613">
        <v>6101</v>
      </c>
      <c r="E13613" t="s">
        <v>1180</v>
      </c>
      <c r="F13613" t="s">
        <v>5</v>
      </c>
      <c r="G13613" s="5">
        <v>58.41</v>
      </c>
    </row>
    <row r="13614" spans="1:7" x14ac:dyDescent="0.3">
      <c r="A13614" s="1">
        <v>42811</v>
      </c>
      <c r="B13614" s="1">
        <v>42837</v>
      </c>
      <c r="C13614" s="1">
        <v>42837</v>
      </c>
      <c r="D13614">
        <v>6101</v>
      </c>
      <c r="E13614" t="s">
        <v>1180</v>
      </c>
      <c r="F13614" t="s">
        <v>5</v>
      </c>
      <c r="G13614" s="5">
        <v>18.329999999999998</v>
      </c>
    </row>
    <row r="13615" spans="1:7" x14ac:dyDescent="0.3">
      <c r="A13615" s="1">
        <v>42811</v>
      </c>
      <c r="B13615" s="1">
        <v>42837</v>
      </c>
      <c r="C13615" s="1">
        <v>42837</v>
      </c>
      <c r="D13615">
        <v>6101</v>
      </c>
      <c r="E13615" t="s">
        <v>1181</v>
      </c>
      <c r="F13615" t="s">
        <v>5</v>
      </c>
      <c r="G13615" s="5">
        <v>80.47</v>
      </c>
    </row>
    <row r="13616" spans="1:7" x14ac:dyDescent="0.3">
      <c r="A13616" s="1">
        <v>42821</v>
      </c>
      <c r="B13616" s="1">
        <v>42821</v>
      </c>
      <c r="C13616" s="1">
        <v>42818</v>
      </c>
      <c r="D13616">
        <v>6101</v>
      </c>
      <c r="E13616" t="s">
        <v>1028</v>
      </c>
      <c r="F13616" t="s">
        <v>5</v>
      </c>
      <c r="G13616" s="5">
        <v>16028.31</v>
      </c>
    </row>
    <row r="13617" spans="1:7" x14ac:dyDescent="0.3">
      <c r="A13617" s="1">
        <v>42830</v>
      </c>
      <c r="B13617" s="1">
        <v>42867</v>
      </c>
      <c r="C13617" s="1">
        <v>42867</v>
      </c>
      <c r="D13617">
        <v>6101</v>
      </c>
      <c r="E13617" t="s">
        <v>1182</v>
      </c>
      <c r="F13617" t="s">
        <v>5</v>
      </c>
      <c r="G13617" s="5">
        <v>36.72</v>
      </c>
    </row>
    <row r="13618" spans="1:7" x14ac:dyDescent="0.3">
      <c r="A13618" s="1">
        <v>42839</v>
      </c>
      <c r="B13618" s="1">
        <v>42867</v>
      </c>
      <c r="C13618" s="1">
        <v>42867</v>
      </c>
      <c r="D13618">
        <v>6101</v>
      </c>
      <c r="E13618" t="s">
        <v>725</v>
      </c>
      <c r="F13618" t="s">
        <v>5</v>
      </c>
      <c r="G13618" s="5">
        <v>430.37</v>
      </c>
    </row>
    <row r="13619" spans="1:7" x14ac:dyDescent="0.3">
      <c r="A13619" s="1">
        <v>42839</v>
      </c>
      <c r="B13619" s="1">
        <v>42867</v>
      </c>
      <c r="C13619" s="1">
        <v>42867</v>
      </c>
      <c r="D13619">
        <v>6101</v>
      </c>
      <c r="E13619" t="s">
        <v>1183</v>
      </c>
      <c r="F13619" t="s">
        <v>5</v>
      </c>
      <c r="G13619" s="5">
        <v>230.4</v>
      </c>
    </row>
    <row r="13620" spans="1:7" x14ac:dyDescent="0.3">
      <c r="A13620" s="1">
        <v>42843</v>
      </c>
      <c r="B13620" s="1">
        <v>42867</v>
      </c>
      <c r="C13620" s="1">
        <v>42867</v>
      </c>
      <c r="D13620">
        <v>6101</v>
      </c>
      <c r="E13620" t="s">
        <v>801</v>
      </c>
      <c r="F13620" t="s">
        <v>5</v>
      </c>
      <c r="G13620" s="5">
        <v>258.39</v>
      </c>
    </row>
    <row r="13621" spans="1:7" x14ac:dyDescent="0.3">
      <c r="A13621" s="1">
        <v>42850</v>
      </c>
      <c r="B13621" s="1">
        <v>42850</v>
      </c>
      <c r="C13621" s="1">
        <v>42849</v>
      </c>
      <c r="D13621">
        <v>6101</v>
      </c>
      <c r="E13621" t="s">
        <v>1028</v>
      </c>
      <c r="F13621" t="s">
        <v>5</v>
      </c>
      <c r="G13621" s="5">
        <v>16137.56</v>
      </c>
    </row>
    <row r="13622" spans="1:7" x14ac:dyDescent="0.3">
      <c r="A13622" s="1">
        <v>42859</v>
      </c>
      <c r="B13622" s="1">
        <v>42898</v>
      </c>
      <c r="C13622" s="1">
        <v>42898</v>
      </c>
      <c r="D13622">
        <v>6101</v>
      </c>
      <c r="E13622" t="s">
        <v>1184</v>
      </c>
      <c r="F13622" t="s">
        <v>5</v>
      </c>
      <c r="G13622" s="5">
        <v>28.94</v>
      </c>
    </row>
    <row r="13623" spans="1:7" x14ac:dyDescent="0.3">
      <c r="A13623" s="1">
        <v>42859</v>
      </c>
      <c r="B13623" s="1">
        <v>42898</v>
      </c>
      <c r="C13623" s="1">
        <v>42898</v>
      </c>
      <c r="D13623">
        <v>6101</v>
      </c>
      <c r="E13623" t="s">
        <v>1185</v>
      </c>
      <c r="F13623" t="s">
        <v>5</v>
      </c>
      <c r="G13623" s="5">
        <v>38.619999999999997</v>
      </c>
    </row>
    <row r="13624" spans="1:7" x14ac:dyDescent="0.3">
      <c r="A13624" s="1">
        <v>42859</v>
      </c>
      <c r="B13624" s="1">
        <v>42898</v>
      </c>
      <c r="C13624" s="1">
        <v>42898</v>
      </c>
      <c r="D13624">
        <v>6101</v>
      </c>
      <c r="E13624" t="s">
        <v>1186</v>
      </c>
      <c r="F13624" t="s">
        <v>5</v>
      </c>
      <c r="G13624" s="5">
        <v>62.76</v>
      </c>
    </row>
    <row r="13625" spans="1:7" x14ac:dyDescent="0.3">
      <c r="A13625" s="1">
        <v>42860</v>
      </c>
      <c r="B13625" s="1">
        <v>42898</v>
      </c>
      <c r="C13625" s="1">
        <v>42898</v>
      </c>
      <c r="D13625">
        <v>6101</v>
      </c>
      <c r="E13625" t="s">
        <v>1187</v>
      </c>
      <c r="F13625" t="s">
        <v>5</v>
      </c>
      <c r="G13625" s="5">
        <v>99.06</v>
      </c>
    </row>
    <row r="13626" spans="1:7" x14ac:dyDescent="0.3">
      <c r="A13626" s="1">
        <v>42864</v>
      </c>
      <c r="B13626" s="1">
        <v>42898</v>
      </c>
      <c r="C13626" s="1">
        <v>42898</v>
      </c>
      <c r="D13626">
        <v>6101</v>
      </c>
      <c r="E13626" t="s">
        <v>752</v>
      </c>
      <c r="F13626" t="s">
        <v>5</v>
      </c>
      <c r="G13626" s="5">
        <v>96.49</v>
      </c>
    </row>
    <row r="13627" spans="1:7" x14ac:dyDescent="0.3">
      <c r="A13627" s="1">
        <v>42871</v>
      </c>
      <c r="B13627" s="1">
        <v>42898</v>
      </c>
      <c r="C13627" s="1">
        <v>42898</v>
      </c>
      <c r="D13627">
        <v>6101</v>
      </c>
      <c r="E13627" t="s">
        <v>691</v>
      </c>
      <c r="F13627" t="s">
        <v>5</v>
      </c>
      <c r="G13627" s="5">
        <v>127.31</v>
      </c>
    </row>
    <row r="13628" spans="1:7" x14ac:dyDescent="0.3">
      <c r="A13628" s="1">
        <v>42872</v>
      </c>
      <c r="B13628" s="1">
        <v>42898</v>
      </c>
      <c r="C13628" s="1">
        <v>42898</v>
      </c>
      <c r="D13628">
        <v>6101</v>
      </c>
      <c r="E13628" t="s">
        <v>801</v>
      </c>
      <c r="F13628" t="s">
        <v>5</v>
      </c>
      <c r="G13628" s="5">
        <v>251.65</v>
      </c>
    </row>
    <row r="13629" spans="1:7" x14ac:dyDescent="0.3">
      <c r="A13629" s="1">
        <v>42878</v>
      </c>
      <c r="B13629" s="1">
        <v>42898</v>
      </c>
      <c r="C13629" s="1">
        <v>42898</v>
      </c>
      <c r="D13629">
        <v>6101</v>
      </c>
      <c r="E13629" t="s">
        <v>691</v>
      </c>
      <c r="F13629" t="s">
        <v>5</v>
      </c>
      <c r="G13629" s="5">
        <v>79.900000000000006</v>
      </c>
    </row>
    <row r="13630" spans="1:7" x14ac:dyDescent="0.3">
      <c r="A13630" s="1">
        <v>42880</v>
      </c>
      <c r="B13630" s="1">
        <v>42880</v>
      </c>
      <c r="C13630" s="1">
        <v>42879</v>
      </c>
      <c r="D13630">
        <v>6101</v>
      </c>
      <c r="E13630" t="s">
        <v>1028</v>
      </c>
      <c r="F13630" t="s">
        <v>5</v>
      </c>
      <c r="G13630" s="5">
        <v>14836.17</v>
      </c>
    </row>
    <row r="13631" spans="1:7" x14ac:dyDescent="0.3">
      <c r="A13631" s="1">
        <v>42886</v>
      </c>
      <c r="B13631" s="1">
        <v>42928</v>
      </c>
      <c r="C13631" s="1">
        <v>42928</v>
      </c>
      <c r="D13631">
        <v>6101</v>
      </c>
      <c r="E13631" t="s">
        <v>1188</v>
      </c>
      <c r="F13631" t="s">
        <v>5</v>
      </c>
      <c r="G13631" s="5">
        <v>268.07</v>
      </c>
    </row>
    <row r="13632" spans="1:7" x14ac:dyDescent="0.3">
      <c r="A13632" s="1">
        <v>42894</v>
      </c>
      <c r="B13632" s="1">
        <v>42928</v>
      </c>
      <c r="C13632" s="1">
        <v>42928</v>
      </c>
      <c r="D13632">
        <v>6101</v>
      </c>
      <c r="E13632" t="s">
        <v>812</v>
      </c>
      <c r="F13632" t="s">
        <v>5</v>
      </c>
      <c r="G13632" s="5">
        <v>9.15</v>
      </c>
    </row>
    <row r="13633" spans="1:7" x14ac:dyDescent="0.3">
      <c r="A13633" s="1">
        <v>42894</v>
      </c>
      <c r="B13633" s="1">
        <v>42928</v>
      </c>
      <c r="C13633" s="1">
        <v>42928</v>
      </c>
      <c r="D13633">
        <v>6101</v>
      </c>
      <c r="E13633" t="s">
        <v>812</v>
      </c>
      <c r="F13633" t="s">
        <v>5</v>
      </c>
      <c r="G13633" s="5">
        <v>43.44</v>
      </c>
    </row>
    <row r="13634" spans="1:7" x14ac:dyDescent="0.3">
      <c r="A13634" s="1">
        <v>42895</v>
      </c>
      <c r="B13634" s="1">
        <v>42928</v>
      </c>
      <c r="C13634" s="1">
        <v>42928</v>
      </c>
      <c r="D13634">
        <v>6101</v>
      </c>
      <c r="E13634" t="s">
        <v>684</v>
      </c>
      <c r="F13634" t="s">
        <v>5</v>
      </c>
      <c r="G13634" s="5">
        <v>62.56</v>
      </c>
    </row>
    <row r="13635" spans="1:7" x14ac:dyDescent="0.3">
      <c r="A13635" s="1">
        <v>42898</v>
      </c>
      <c r="B13635" s="1">
        <v>42928</v>
      </c>
      <c r="C13635" s="1">
        <v>42928</v>
      </c>
      <c r="D13635">
        <v>6101</v>
      </c>
      <c r="E13635" t="s">
        <v>1187</v>
      </c>
      <c r="F13635" t="s">
        <v>5</v>
      </c>
      <c r="G13635" s="5">
        <v>192.14</v>
      </c>
    </row>
    <row r="13636" spans="1:7" x14ac:dyDescent="0.3">
      <c r="A13636" s="1">
        <v>42899</v>
      </c>
      <c r="B13636" s="1">
        <v>42928</v>
      </c>
      <c r="C13636" s="1">
        <v>42928</v>
      </c>
      <c r="D13636">
        <v>6101</v>
      </c>
      <c r="E13636" t="s">
        <v>1174</v>
      </c>
      <c r="F13636" t="s">
        <v>5</v>
      </c>
      <c r="G13636" s="5">
        <v>54.5</v>
      </c>
    </row>
    <row r="13637" spans="1:7" x14ac:dyDescent="0.3">
      <c r="A13637" s="1">
        <v>42899</v>
      </c>
      <c r="B13637" s="1">
        <v>42928</v>
      </c>
      <c r="C13637" s="1">
        <v>42928</v>
      </c>
      <c r="D13637">
        <v>6101</v>
      </c>
      <c r="E13637" t="s">
        <v>1189</v>
      </c>
      <c r="F13637" t="s">
        <v>5</v>
      </c>
      <c r="G13637" s="5">
        <v>83.15</v>
      </c>
    </row>
    <row r="13638" spans="1:7" x14ac:dyDescent="0.3">
      <c r="A13638" s="1">
        <v>42899</v>
      </c>
      <c r="B13638" s="1">
        <v>42928</v>
      </c>
      <c r="C13638" s="1">
        <v>42928</v>
      </c>
      <c r="D13638">
        <v>6101</v>
      </c>
      <c r="E13638" t="s">
        <v>1190</v>
      </c>
      <c r="F13638" t="s">
        <v>5</v>
      </c>
      <c r="G13638" s="5">
        <v>102.06</v>
      </c>
    </row>
    <row r="13639" spans="1:7" x14ac:dyDescent="0.3">
      <c r="A13639" s="1">
        <v>42900</v>
      </c>
      <c r="B13639" s="1">
        <v>42928</v>
      </c>
      <c r="C13639" s="1">
        <v>42928</v>
      </c>
      <c r="D13639">
        <v>6101</v>
      </c>
      <c r="E13639" t="s">
        <v>1189</v>
      </c>
      <c r="F13639" t="s">
        <v>5</v>
      </c>
      <c r="G13639" s="5">
        <v>44.22</v>
      </c>
    </row>
    <row r="13640" spans="1:7" x14ac:dyDescent="0.3">
      <c r="A13640" s="1">
        <v>42900</v>
      </c>
      <c r="B13640" s="1">
        <v>42928</v>
      </c>
      <c r="C13640" s="1">
        <v>42928</v>
      </c>
      <c r="D13640">
        <v>6101</v>
      </c>
      <c r="E13640" t="s">
        <v>1191</v>
      </c>
      <c r="F13640" t="s">
        <v>5</v>
      </c>
      <c r="G13640" s="5">
        <v>74.42</v>
      </c>
    </row>
    <row r="13641" spans="1:7" x14ac:dyDescent="0.3">
      <c r="A13641" s="1">
        <v>42909</v>
      </c>
      <c r="B13641" s="1">
        <v>42928</v>
      </c>
      <c r="C13641" s="1">
        <v>42928</v>
      </c>
      <c r="D13641">
        <v>6101</v>
      </c>
      <c r="E13641" t="s">
        <v>1192</v>
      </c>
      <c r="F13641" t="s">
        <v>5</v>
      </c>
      <c r="G13641" s="5">
        <v>106.8</v>
      </c>
    </row>
    <row r="13642" spans="1:7" x14ac:dyDescent="0.3">
      <c r="A13642" s="1">
        <v>42913</v>
      </c>
      <c r="B13642" s="1">
        <v>42913</v>
      </c>
      <c r="C13642" s="1">
        <v>42912</v>
      </c>
      <c r="D13642">
        <v>6101</v>
      </c>
      <c r="E13642" t="s">
        <v>1028</v>
      </c>
      <c r="F13642" t="s">
        <v>5</v>
      </c>
      <c r="G13642" s="5">
        <v>15131.57</v>
      </c>
    </row>
    <row r="13643" spans="1:7" x14ac:dyDescent="0.3">
      <c r="A13643" s="1">
        <v>42924</v>
      </c>
      <c r="B13643" s="1">
        <v>42959</v>
      </c>
      <c r="C13643" s="1">
        <v>42961</v>
      </c>
      <c r="D13643">
        <v>6101</v>
      </c>
      <c r="E13643" t="s">
        <v>818</v>
      </c>
      <c r="F13643" t="s">
        <v>5</v>
      </c>
      <c r="G13643" s="5">
        <v>82.56</v>
      </c>
    </row>
    <row r="13644" spans="1:7" x14ac:dyDescent="0.3">
      <c r="A13644" s="1">
        <v>42930</v>
      </c>
      <c r="B13644" s="1">
        <v>42959</v>
      </c>
      <c r="C13644" s="1">
        <v>42961</v>
      </c>
      <c r="D13644">
        <v>6101</v>
      </c>
      <c r="E13644" t="s">
        <v>1193</v>
      </c>
      <c r="F13644" t="s">
        <v>5</v>
      </c>
      <c r="G13644" s="5">
        <v>51.3</v>
      </c>
    </row>
    <row r="13645" spans="1:7" x14ac:dyDescent="0.3">
      <c r="A13645" s="1">
        <v>42933</v>
      </c>
      <c r="B13645" s="1">
        <v>42959</v>
      </c>
      <c r="C13645" s="1">
        <v>42961</v>
      </c>
      <c r="D13645">
        <v>6101</v>
      </c>
      <c r="E13645" t="s">
        <v>684</v>
      </c>
      <c r="F13645" t="s">
        <v>5</v>
      </c>
      <c r="G13645" s="5">
        <v>191.8</v>
      </c>
    </row>
    <row r="13646" spans="1:7" x14ac:dyDescent="0.3">
      <c r="A13646" s="1">
        <v>42937</v>
      </c>
      <c r="B13646" s="1">
        <v>42959</v>
      </c>
      <c r="C13646" s="1">
        <v>42961</v>
      </c>
      <c r="D13646">
        <v>6101</v>
      </c>
      <c r="E13646" t="s">
        <v>752</v>
      </c>
      <c r="F13646" t="s">
        <v>5</v>
      </c>
      <c r="G13646" s="5">
        <v>136.96</v>
      </c>
    </row>
    <row r="13647" spans="1:7" x14ac:dyDescent="0.3">
      <c r="A13647" s="1">
        <v>42941</v>
      </c>
      <c r="B13647" s="1">
        <v>42959</v>
      </c>
      <c r="C13647" s="1">
        <v>42961</v>
      </c>
      <c r="D13647">
        <v>6101</v>
      </c>
      <c r="E13647" t="s">
        <v>1194</v>
      </c>
      <c r="F13647" t="s">
        <v>5</v>
      </c>
      <c r="G13647" s="5">
        <v>164.63</v>
      </c>
    </row>
    <row r="13648" spans="1:7" x14ac:dyDescent="0.3">
      <c r="A13648" s="1">
        <v>42942</v>
      </c>
      <c r="B13648" s="1">
        <v>42942</v>
      </c>
      <c r="C13648" s="1">
        <v>42941</v>
      </c>
      <c r="D13648">
        <v>6101</v>
      </c>
      <c r="E13648" t="s">
        <v>1028</v>
      </c>
      <c r="F13648" t="s">
        <v>5</v>
      </c>
      <c r="G13648" s="5">
        <v>16045.1</v>
      </c>
    </row>
    <row r="13649" spans="1:7" x14ac:dyDescent="0.3">
      <c r="A13649" s="1">
        <v>42951</v>
      </c>
      <c r="B13649" s="1">
        <v>42990</v>
      </c>
      <c r="C13649" s="1">
        <v>42990</v>
      </c>
      <c r="D13649">
        <v>6101</v>
      </c>
      <c r="E13649" t="s">
        <v>1195</v>
      </c>
      <c r="F13649" t="s">
        <v>5</v>
      </c>
      <c r="G13649" s="5">
        <v>101.71</v>
      </c>
    </row>
    <row r="13650" spans="1:7" x14ac:dyDescent="0.3">
      <c r="A13650" s="1">
        <v>42958</v>
      </c>
      <c r="B13650" s="1">
        <v>42990</v>
      </c>
      <c r="C13650" s="1">
        <v>42990</v>
      </c>
      <c r="D13650">
        <v>6101</v>
      </c>
      <c r="E13650" t="s">
        <v>1196</v>
      </c>
      <c r="F13650" t="s">
        <v>5</v>
      </c>
      <c r="G13650" s="5">
        <v>281.19</v>
      </c>
    </row>
    <row r="13651" spans="1:7" x14ac:dyDescent="0.3">
      <c r="A13651" s="1">
        <v>42958</v>
      </c>
      <c r="B13651" s="1">
        <v>42990</v>
      </c>
      <c r="C13651" s="1">
        <v>42990</v>
      </c>
      <c r="D13651">
        <v>6101</v>
      </c>
      <c r="E13651" t="s">
        <v>688</v>
      </c>
      <c r="F13651" t="s">
        <v>5</v>
      </c>
      <c r="G13651" s="5">
        <v>125.7</v>
      </c>
    </row>
    <row r="13652" spans="1:7" x14ac:dyDescent="0.3">
      <c r="A13652" s="1">
        <v>42961</v>
      </c>
      <c r="B13652" s="1">
        <v>42990</v>
      </c>
      <c r="C13652" s="1">
        <v>42990</v>
      </c>
      <c r="D13652">
        <v>6101</v>
      </c>
      <c r="E13652" t="s">
        <v>1197</v>
      </c>
      <c r="F13652" t="s">
        <v>5</v>
      </c>
      <c r="G13652" s="5">
        <v>97.06</v>
      </c>
    </row>
    <row r="13653" spans="1:7" x14ac:dyDescent="0.3">
      <c r="A13653" s="1">
        <v>42962</v>
      </c>
      <c r="B13653" s="1">
        <v>42990</v>
      </c>
      <c r="C13653" s="1">
        <v>42990</v>
      </c>
      <c r="D13653">
        <v>6101</v>
      </c>
      <c r="E13653" t="s">
        <v>1198</v>
      </c>
      <c r="F13653" t="s">
        <v>5</v>
      </c>
      <c r="G13653" s="5">
        <v>35.61</v>
      </c>
    </row>
    <row r="13654" spans="1:7" x14ac:dyDescent="0.3">
      <c r="A13654" s="1">
        <v>42964</v>
      </c>
      <c r="B13654" s="1">
        <v>42990</v>
      </c>
      <c r="C13654" s="1">
        <v>42990</v>
      </c>
      <c r="D13654">
        <v>6101</v>
      </c>
      <c r="E13654" t="s">
        <v>691</v>
      </c>
      <c r="F13654" t="s">
        <v>5</v>
      </c>
      <c r="G13654" s="5">
        <v>73.64</v>
      </c>
    </row>
    <row r="13655" spans="1:7" x14ac:dyDescent="0.3">
      <c r="A13655" s="1">
        <v>42973</v>
      </c>
      <c r="B13655" s="1">
        <v>42990</v>
      </c>
      <c r="C13655" s="1">
        <v>42990</v>
      </c>
      <c r="D13655">
        <v>6101</v>
      </c>
      <c r="E13655" t="s">
        <v>688</v>
      </c>
      <c r="F13655" t="s">
        <v>5</v>
      </c>
      <c r="G13655" s="5">
        <v>119.37</v>
      </c>
    </row>
    <row r="13656" spans="1:7" x14ac:dyDescent="0.3">
      <c r="A13656" s="1">
        <v>42974</v>
      </c>
      <c r="B13656" s="1">
        <v>42990</v>
      </c>
      <c r="C13656" s="1">
        <v>42990</v>
      </c>
      <c r="D13656">
        <v>6101</v>
      </c>
      <c r="E13656" t="s">
        <v>1199</v>
      </c>
      <c r="F13656" t="s">
        <v>5</v>
      </c>
      <c r="G13656" s="5">
        <v>77.150000000000006</v>
      </c>
    </row>
    <row r="13657" spans="1:7" x14ac:dyDescent="0.3">
      <c r="A13657" s="1">
        <v>42975</v>
      </c>
      <c r="B13657" s="1">
        <v>42975</v>
      </c>
      <c r="C13657" s="1">
        <v>42972</v>
      </c>
      <c r="D13657">
        <v>6101</v>
      </c>
      <c r="E13657" t="s">
        <v>1028</v>
      </c>
      <c r="F13657" t="s">
        <v>5</v>
      </c>
      <c r="G13657" s="5">
        <v>11974.91</v>
      </c>
    </row>
    <row r="13658" spans="1:7" x14ac:dyDescent="0.3">
      <c r="A13658" s="1">
        <v>42975</v>
      </c>
      <c r="B13658" s="1">
        <v>42990</v>
      </c>
      <c r="C13658" s="1">
        <v>42990</v>
      </c>
      <c r="D13658">
        <v>6101</v>
      </c>
      <c r="E13658" t="s">
        <v>1200</v>
      </c>
      <c r="F13658" t="s">
        <v>5</v>
      </c>
      <c r="G13658" s="5">
        <v>88.52</v>
      </c>
    </row>
    <row r="13659" spans="1:7" x14ac:dyDescent="0.3">
      <c r="A13659" s="1">
        <v>42976</v>
      </c>
      <c r="B13659" s="1">
        <v>43020</v>
      </c>
      <c r="C13659" s="1">
        <v>43021</v>
      </c>
      <c r="D13659">
        <v>6101</v>
      </c>
      <c r="E13659" t="s">
        <v>1201</v>
      </c>
      <c r="F13659" t="s">
        <v>5</v>
      </c>
      <c r="G13659" s="5">
        <v>26.02</v>
      </c>
    </row>
    <row r="13660" spans="1:7" x14ac:dyDescent="0.3">
      <c r="A13660" s="1">
        <v>42993</v>
      </c>
      <c r="B13660" s="1">
        <v>43020</v>
      </c>
      <c r="C13660" s="1">
        <v>43021</v>
      </c>
      <c r="D13660">
        <v>6101</v>
      </c>
      <c r="E13660" t="s">
        <v>697</v>
      </c>
      <c r="F13660" t="s">
        <v>5</v>
      </c>
      <c r="G13660" s="5">
        <v>102.32</v>
      </c>
    </row>
    <row r="13661" spans="1:7" x14ac:dyDescent="0.3">
      <c r="A13661" s="1">
        <v>43000</v>
      </c>
      <c r="B13661" s="1">
        <v>43020</v>
      </c>
      <c r="C13661" s="1">
        <v>43021</v>
      </c>
      <c r="D13661">
        <v>6101</v>
      </c>
      <c r="E13661" t="s">
        <v>697</v>
      </c>
      <c r="F13661" t="s">
        <v>5</v>
      </c>
      <c r="G13661" s="5">
        <v>287.92</v>
      </c>
    </row>
    <row r="13662" spans="1:7" x14ac:dyDescent="0.3">
      <c r="A13662" s="1">
        <v>43004</v>
      </c>
      <c r="B13662" s="1">
        <v>43004</v>
      </c>
      <c r="C13662" s="1">
        <v>43003</v>
      </c>
      <c r="D13662">
        <v>6101</v>
      </c>
      <c r="E13662" t="s">
        <v>1028</v>
      </c>
      <c r="F13662" t="s">
        <v>5</v>
      </c>
      <c r="G13662" s="5">
        <v>9932.51</v>
      </c>
    </row>
    <row r="13663" spans="1:7" x14ac:dyDescent="0.3">
      <c r="A13663" s="1">
        <v>43034</v>
      </c>
      <c r="B13663" s="1">
        <v>43035</v>
      </c>
      <c r="C13663" s="1">
        <v>43033</v>
      </c>
      <c r="D13663">
        <v>6101</v>
      </c>
      <c r="E13663" t="s">
        <v>1028</v>
      </c>
      <c r="F13663" t="s">
        <v>5</v>
      </c>
      <c r="G13663" s="5">
        <v>17252.86</v>
      </c>
    </row>
    <row r="13664" spans="1:7" x14ac:dyDescent="0.3">
      <c r="A13664" s="1">
        <v>43066</v>
      </c>
      <c r="B13664" s="1">
        <v>43066</v>
      </c>
      <c r="C13664" s="1">
        <v>43063</v>
      </c>
      <c r="D13664">
        <v>6101</v>
      </c>
      <c r="E13664" t="s">
        <v>1028</v>
      </c>
      <c r="F13664" t="s">
        <v>5</v>
      </c>
      <c r="G13664" s="5">
        <v>19264.740000000002</v>
      </c>
    </row>
    <row r="13665" spans="1:7" x14ac:dyDescent="0.3">
      <c r="A13665" s="1">
        <v>43091</v>
      </c>
      <c r="B13665" s="1">
        <v>43091</v>
      </c>
      <c r="C13665" s="1">
        <v>43090</v>
      </c>
      <c r="D13665">
        <v>6101</v>
      </c>
      <c r="E13665" t="s">
        <v>1028</v>
      </c>
      <c r="F13665" t="s">
        <v>5</v>
      </c>
      <c r="G13665" s="5">
        <v>13111.12</v>
      </c>
    </row>
    <row r="13666" spans="1:7" x14ac:dyDescent="0.3">
      <c r="A13666" s="1">
        <v>43091</v>
      </c>
      <c r="B13666" s="1">
        <v>43112</v>
      </c>
      <c r="C13666" s="1">
        <v>43112</v>
      </c>
      <c r="D13666">
        <v>6101</v>
      </c>
      <c r="E13666" t="s">
        <v>1202</v>
      </c>
      <c r="F13666" t="s">
        <v>5</v>
      </c>
      <c r="G13666" s="5">
        <v>1770.87</v>
      </c>
    </row>
    <row r="13667" spans="1:7" x14ac:dyDescent="0.3">
      <c r="A13667" s="1">
        <v>43126</v>
      </c>
      <c r="B13667" s="1">
        <v>43126</v>
      </c>
      <c r="C13667" s="1">
        <v>43124</v>
      </c>
      <c r="D13667">
        <v>6101</v>
      </c>
      <c r="E13667" t="s">
        <v>1028</v>
      </c>
      <c r="F13667" t="s">
        <v>5</v>
      </c>
      <c r="G13667" s="5">
        <v>15646.36</v>
      </c>
    </row>
    <row r="13668" spans="1:7" x14ac:dyDescent="0.3">
      <c r="A13668" s="1">
        <v>43154</v>
      </c>
      <c r="B13668" s="1">
        <v>43154</v>
      </c>
      <c r="C13668" s="1">
        <v>43153</v>
      </c>
      <c r="D13668">
        <v>6101</v>
      </c>
      <c r="E13668" t="s">
        <v>1028</v>
      </c>
      <c r="F13668" t="s">
        <v>5</v>
      </c>
      <c r="G13668" s="5">
        <v>17863.57</v>
      </c>
    </row>
    <row r="13669" spans="1:7" x14ac:dyDescent="0.3">
      <c r="A13669" s="1">
        <v>43182</v>
      </c>
      <c r="B13669" s="1">
        <v>43182</v>
      </c>
      <c r="C13669" s="1">
        <v>43181</v>
      </c>
      <c r="D13669">
        <v>6101</v>
      </c>
      <c r="E13669" t="s">
        <v>1028</v>
      </c>
      <c r="F13669" t="s">
        <v>5</v>
      </c>
      <c r="G13669" s="5">
        <v>25.19</v>
      </c>
    </row>
    <row r="13670" spans="1:7" x14ac:dyDescent="0.3">
      <c r="A13670" s="1">
        <v>43182</v>
      </c>
      <c r="B13670" s="1">
        <v>43182</v>
      </c>
      <c r="C13670" s="1">
        <v>43181</v>
      </c>
      <c r="D13670">
        <v>6101</v>
      </c>
      <c r="E13670" t="s">
        <v>1028</v>
      </c>
      <c r="F13670" t="s">
        <v>5</v>
      </c>
      <c r="G13670" s="5">
        <v>19843.580000000002</v>
      </c>
    </row>
    <row r="13671" spans="1:7" x14ac:dyDescent="0.3">
      <c r="A13671" s="1">
        <v>43277</v>
      </c>
      <c r="B13671" s="1">
        <v>43277</v>
      </c>
      <c r="C13671" s="1">
        <v>43276</v>
      </c>
      <c r="D13671">
        <v>6101</v>
      </c>
      <c r="E13671" t="s">
        <v>1028</v>
      </c>
      <c r="F13671" t="s">
        <v>5</v>
      </c>
      <c r="G13671" s="5">
        <v>16904.38</v>
      </c>
    </row>
    <row r="13672" spans="1:7" x14ac:dyDescent="0.3">
      <c r="A13672" s="1">
        <v>43307</v>
      </c>
      <c r="B13672" s="1">
        <v>43307</v>
      </c>
      <c r="C13672" s="1">
        <v>43306</v>
      </c>
      <c r="D13672">
        <v>6101</v>
      </c>
      <c r="E13672" t="s">
        <v>1028</v>
      </c>
      <c r="F13672" t="s">
        <v>5</v>
      </c>
      <c r="G13672" s="5">
        <v>17483.060000000001</v>
      </c>
    </row>
    <row r="13673" spans="1:7" x14ac:dyDescent="0.3">
      <c r="A13673" s="1">
        <v>43322</v>
      </c>
      <c r="B13673" s="1">
        <v>43337</v>
      </c>
      <c r="C13673" s="1">
        <v>43339</v>
      </c>
      <c r="D13673">
        <v>6101</v>
      </c>
      <c r="E13673" t="s">
        <v>1203</v>
      </c>
      <c r="F13673" t="s">
        <v>5</v>
      </c>
      <c r="G13673" s="5">
        <v>316.83</v>
      </c>
    </row>
    <row r="13674" spans="1:7" x14ac:dyDescent="0.3">
      <c r="A13674" s="1">
        <v>43322</v>
      </c>
      <c r="B13674" s="1">
        <v>43398</v>
      </c>
      <c r="C13674" s="1">
        <v>43398</v>
      </c>
      <c r="D13674">
        <v>6101</v>
      </c>
      <c r="E13674" t="s">
        <v>1203</v>
      </c>
      <c r="F13674" t="s">
        <v>5</v>
      </c>
      <c r="G13674" s="5">
        <v>319.93</v>
      </c>
    </row>
    <row r="13675" spans="1:7" x14ac:dyDescent="0.3">
      <c r="A13675" s="1">
        <v>43322</v>
      </c>
      <c r="B13675" s="1">
        <v>43429</v>
      </c>
      <c r="C13675" s="1">
        <v>43430</v>
      </c>
      <c r="D13675">
        <v>6101</v>
      </c>
      <c r="E13675" t="s">
        <v>1203</v>
      </c>
      <c r="F13675" t="s">
        <v>5</v>
      </c>
      <c r="G13675" s="5">
        <v>294.55</v>
      </c>
    </row>
    <row r="13676" spans="1:7" x14ac:dyDescent="0.3">
      <c r="A13676" s="1">
        <v>43322</v>
      </c>
      <c r="B13676" s="1">
        <v>43459</v>
      </c>
      <c r="C13676" s="1">
        <v>43460</v>
      </c>
      <c r="D13676">
        <v>6101</v>
      </c>
      <c r="E13676" t="s">
        <v>1203</v>
      </c>
      <c r="F13676" t="s">
        <v>5</v>
      </c>
      <c r="G13676" s="5">
        <v>212.78</v>
      </c>
    </row>
    <row r="13677" spans="1:7" x14ac:dyDescent="0.3">
      <c r="A13677" s="1">
        <v>43382</v>
      </c>
      <c r="B13677" s="1">
        <v>43382</v>
      </c>
      <c r="C13677" s="1">
        <v>43382</v>
      </c>
      <c r="D13677">
        <v>6101</v>
      </c>
      <c r="E13677" t="s">
        <v>1103</v>
      </c>
      <c r="F13677" t="s">
        <v>5</v>
      </c>
      <c r="G13677" s="5">
        <v>20.38</v>
      </c>
    </row>
    <row r="13678" spans="1:7" x14ac:dyDescent="0.3">
      <c r="A13678" s="1">
        <v>43511</v>
      </c>
      <c r="B13678" s="1">
        <v>43511</v>
      </c>
      <c r="C13678" s="1">
        <v>43511</v>
      </c>
      <c r="D13678">
        <v>6101</v>
      </c>
      <c r="E13678" t="s">
        <v>822</v>
      </c>
      <c r="F13678" t="s">
        <v>5</v>
      </c>
      <c r="G13678" s="5">
        <v>535.58000000000004</v>
      </c>
    </row>
    <row r="13679" spans="1:7" x14ac:dyDescent="0.3">
      <c r="A13679" s="1">
        <v>43522</v>
      </c>
      <c r="B13679" s="1">
        <v>43522</v>
      </c>
      <c r="C13679" s="1">
        <v>43522</v>
      </c>
      <c r="D13679">
        <v>6101</v>
      </c>
      <c r="E13679" t="s">
        <v>1111</v>
      </c>
      <c r="F13679" t="s">
        <v>5</v>
      </c>
      <c r="G13679" s="5">
        <v>31.19</v>
      </c>
    </row>
    <row r="13680" spans="1:7" x14ac:dyDescent="0.3">
      <c r="A13680" s="1">
        <v>43532</v>
      </c>
      <c r="B13680" s="1">
        <v>43532</v>
      </c>
      <c r="C13680" s="1">
        <v>43532</v>
      </c>
      <c r="D13680">
        <v>6101</v>
      </c>
      <c r="E13680" t="s">
        <v>1111</v>
      </c>
      <c r="F13680" t="s">
        <v>5</v>
      </c>
      <c r="G13680" s="5">
        <v>37.799999999999997</v>
      </c>
    </row>
    <row r="13681" spans="1:7" x14ac:dyDescent="0.3">
      <c r="A13681" s="1">
        <v>43539</v>
      </c>
      <c r="B13681" s="1">
        <v>43539</v>
      </c>
      <c r="C13681" s="1">
        <v>43538</v>
      </c>
      <c r="D13681">
        <v>6101</v>
      </c>
      <c r="E13681" t="s">
        <v>1111</v>
      </c>
      <c r="F13681" t="s">
        <v>5</v>
      </c>
      <c r="G13681" s="5">
        <v>17.43</v>
      </c>
    </row>
    <row r="13682" spans="1:7" x14ac:dyDescent="0.3">
      <c r="A13682" s="1">
        <v>43613</v>
      </c>
      <c r="B13682" s="1">
        <v>43613</v>
      </c>
      <c r="C13682" s="1">
        <v>43613</v>
      </c>
      <c r="D13682">
        <v>6101</v>
      </c>
      <c r="E13682" t="s">
        <v>1118</v>
      </c>
      <c r="F13682" t="s">
        <v>5</v>
      </c>
      <c r="G13682" s="5">
        <v>16.190000000000001</v>
      </c>
    </row>
    <row r="13683" spans="1:7" x14ac:dyDescent="0.3">
      <c r="A13683" s="1">
        <v>43615</v>
      </c>
      <c r="B13683" s="1">
        <v>43615</v>
      </c>
      <c r="C13683" s="1">
        <v>43615</v>
      </c>
      <c r="D13683">
        <v>6101</v>
      </c>
      <c r="E13683" t="s">
        <v>1113</v>
      </c>
      <c r="F13683" t="s">
        <v>5</v>
      </c>
      <c r="G13683" s="5">
        <v>36.86</v>
      </c>
    </row>
    <row r="13684" spans="1:7" x14ac:dyDescent="0.3">
      <c r="A13684" s="1">
        <v>43616</v>
      </c>
      <c r="B13684" s="1">
        <v>43616</v>
      </c>
      <c r="C13684" s="1">
        <v>43616</v>
      </c>
      <c r="D13684">
        <v>6101</v>
      </c>
      <c r="E13684" t="s">
        <v>1204</v>
      </c>
      <c r="F13684" t="s">
        <v>5</v>
      </c>
      <c r="G13684" s="5">
        <v>555.39</v>
      </c>
    </row>
    <row r="13685" spans="1:7" x14ac:dyDescent="0.3">
      <c r="A13685" s="1">
        <v>43689</v>
      </c>
      <c r="B13685" s="1">
        <v>43702</v>
      </c>
      <c r="C13685" s="1">
        <v>43703</v>
      </c>
      <c r="D13685">
        <v>6101</v>
      </c>
      <c r="E13685" t="s">
        <v>888</v>
      </c>
      <c r="F13685" t="s">
        <v>5</v>
      </c>
      <c r="G13685" s="5">
        <v>378.43</v>
      </c>
    </row>
    <row r="13686" spans="1:7" x14ac:dyDescent="0.3">
      <c r="A13686" s="1">
        <v>42767</v>
      </c>
      <c r="B13686" s="1">
        <v>42778</v>
      </c>
      <c r="C13686" s="1">
        <v>42779</v>
      </c>
      <c r="D13686">
        <v>6810</v>
      </c>
      <c r="E13686" t="s">
        <v>685</v>
      </c>
      <c r="F13686" t="s">
        <v>5</v>
      </c>
      <c r="G13686" s="5">
        <v>2742.04</v>
      </c>
    </row>
    <row r="13687" spans="1:7" x14ac:dyDescent="0.3">
      <c r="A13687" s="1">
        <v>42767</v>
      </c>
      <c r="B13687" s="1">
        <v>42806</v>
      </c>
      <c r="C13687" s="1">
        <v>42807</v>
      </c>
      <c r="D13687">
        <v>6810</v>
      </c>
      <c r="E13687" t="s">
        <v>685</v>
      </c>
      <c r="F13687" t="s">
        <v>5</v>
      </c>
      <c r="G13687" s="5">
        <v>972.02</v>
      </c>
    </row>
    <row r="13688" spans="1:7" x14ac:dyDescent="0.3">
      <c r="A13688" s="1">
        <v>42768</v>
      </c>
      <c r="B13688" s="1">
        <v>42806</v>
      </c>
      <c r="C13688" s="1">
        <v>42807</v>
      </c>
      <c r="D13688">
        <v>6810</v>
      </c>
      <c r="E13688" t="s">
        <v>685</v>
      </c>
      <c r="F13688" t="s">
        <v>5</v>
      </c>
      <c r="G13688" s="5">
        <v>467.5</v>
      </c>
    </row>
    <row r="13689" spans="1:7" x14ac:dyDescent="0.3">
      <c r="A13689" s="1">
        <v>42770</v>
      </c>
      <c r="B13689" s="1">
        <v>42806</v>
      </c>
      <c r="C13689" s="1">
        <v>42807</v>
      </c>
      <c r="D13689">
        <v>6810</v>
      </c>
      <c r="E13689" t="s">
        <v>685</v>
      </c>
      <c r="F13689" t="s">
        <v>5</v>
      </c>
      <c r="G13689" s="5">
        <v>364.77</v>
      </c>
    </row>
    <row r="13690" spans="1:7" x14ac:dyDescent="0.3">
      <c r="A13690" s="1">
        <v>42792</v>
      </c>
      <c r="B13690" s="1">
        <v>42806</v>
      </c>
      <c r="C13690" s="1">
        <v>42807</v>
      </c>
      <c r="D13690">
        <v>6810</v>
      </c>
      <c r="E13690" t="s">
        <v>685</v>
      </c>
      <c r="F13690" t="s">
        <v>5</v>
      </c>
      <c r="G13690" s="5">
        <v>125.49</v>
      </c>
    </row>
    <row r="13691" spans="1:7" x14ac:dyDescent="0.3">
      <c r="A13691" s="1">
        <v>42798</v>
      </c>
      <c r="B13691" s="1">
        <v>42837</v>
      </c>
      <c r="C13691" s="1">
        <v>42837</v>
      </c>
      <c r="D13691">
        <v>6810</v>
      </c>
      <c r="E13691" t="s">
        <v>685</v>
      </c>
      <c r="F13691" t="s">
        <v>5</v>
      </c>
      <c r="G13691" s="5">
        <v>56.04</v>
      </c>
    </row>
    <row r="13692" spans="1:7" x14ac:dyDescent="0.3">
      <c r="A13692" s="1">
        <v>42825</v>
      </c>
      <c r="B13692" s="1">
        <v>42837</v>
      </c>
      <c r="C13692" s="1">
        <v>42837</v>
      </c>
      <c r="D13692">
        <v>6810</v>
      </c>
      <c r="E13692" t="s">
        <v>685</v>
      </c>
      <c r="F13692" t="s">
        <v>5</v>
      </c>
      <c r="G13692" s="5">
        <v>1672.1</v>
      </c>
    </row>
    <row r="13693" spans="1:7" x14ac:dyDescent="0.3">
      <c r="A13693" s="1">
        <v>42825</v>
      </c>
      <c r="B13693" s="1">
        <v>42867</v>
      </c>
      <c r="C13693" s="1">
        <v>42867</v>
      </c>
      <c r="D13693">
        <v>6810</v>
      </c>
      <c r="E13693" t="s">
        <v>685</v>
      </c>
      <c r="F13693" t="s">
        <v>5</v>
      </c>
      <c r="G13693" s="5">
        <v>3143.88</v>
      </c>
    </row>
    <row r="13694" spans="1:7" x14ac:dyDescent="0.3">
      <c r="A13694" s="1">
        <v>42886</v>
      </c>
      <c r="B13694" s="1">
        <v>42898</v>
      </c>
      <c r="C13694" s="1">
        <v>42898</v>
      </c>
      <c r="D13694">
        <v>6810</v>
      </c>
      <c r="E13694" t="s">
        <v>685</v>
      </c>
      <c r="F13694" t="s">
        <v>5</v>
      </c>
      <c r="G13694" s="5">
        <v>2973.74</v>
      </c>
    </row>
    <row r="13695" spans="1:7" x14ac:dyDescent="0.3">
      <c r="A13695" s="1">
        <v>42916</v>
      </c>
      <c r="B13695" s="1">
        <v>42928</v>
      </c>
      <c r="C13695" s="1">
        <v>42928</v>
      </c>
      <c r="D13695">
        <v>6810</v>
      </c>
      <c r="E13695" t="s">
        <v>685</v>
      </c>
      <c r="F13695" t="s">
        <v>5</v>
      </c>
      <c r="G13695" s="5">
        <v>557.34</v>
      </c>
    </row>
    <row r="13696" spans="1:7" x14ac:dyDescent="0.3">
      <c r="A13696" s="1">
        <v>42916</v>
      </c>
      <c r="B13696" s="1">
        <v>42928</v>
      </c>
      <c r="C13696" s="1">
        <v>42928</v>
      </c>
      <c r="D13696">
        <v>6810</v>
      </c>
      <c r="E13696" t="s">
        <v>685</v>
      </c>
      <c r="F13696" t="s">
        <v>5</v>
      </c>
      <c r="G13696" s="5">
        <v>622.34</v>
      </c>
    </row>
    <row r="13697" spans="1:7" x14ac:dyDescent="0.3">
      <c r="A13697" s="1">
        <v>42947</v>
      </c>
      <c r="B13697" s="1">
        <v>42959</v>
      </c>
      <c r="C13697" s="1">
        <v>42961</v>
      </c>
      <c r="D13697">
        <v>6810</v>
      </c>
      <c r="E13697" t="s">
        <v>685</v>
      </c>
      <c r="F13697" t="s">
        <v>5</v>
      </c>
      <c r="G13697" s="5">
        <v>1299.8800000000001</v>
      </c>
    </row>
    <row r="13698" spans="1:7" x14ac:dyDescent="0.3">
      <c r="A13698" s="1">
        <v>42947</v>
      </c>
      <c r="B13698" s="1">
        <v>42959</v>
      </c>
      <c r="C13698" s="1">
        <v>42961</v>
      </c>
      <c r="D13698">
        <v>6810</v>
      </c>
      <c r="E13698" t="s">
        <v>685</v>
      </c>
      <c r="F13698" t="s">
        <v>5</v>
      </c>
      <c r="G13698" s="5">
        <v>2383.0100000000002</v>
      </c>
    </row>
    <row r="13699" spans="1:7" x14ac:dyDescent="0.3">
      <c r="A13699" s="1">
        <v>42957</v>
      </c>
      <c r="B13699" s="1">
        <v>42990</v>
      </c>
      <c r="C13699" s="1">
        <v>42990</v>
      </c>
      <c r="D13699">
        <v>6810</v>
      </c>
      <c r="E13699" t="s">
        <v>685</v>
      </c>
      <c r="F13699" t="s">
        <v>5</v>
      </c>
      <c r="G13699" s="5">
        <v>39.479999999999997</v>
      </c>
    </row>
    <row r="13700" spans="1:7" x14ac:dyDescent="0.3">
      <c r="A13700" s="1">
        <v>42976</v>
      </c>
      <c r="B13700" s="1">
        <v>43020</v>
      </c>
      <c r="C13700" s="1">
        <v>43021</v>
      </c>
      <c r="D13700">
        <v>6810</v>
      </c>
      <c r="E13700" t="s">
        <v>685</v>
      </c>
      <c r="F13700" t="s">
        <v>5</v>
      </c>
      <c r="G13700" s="5">
        <v>188.33</v>
      </c>
    </row>
    <row r="13701" spans="1:7" x14ac:dyDescent="0.3">
      <c r="A13701" s="1">
        <v>42977</v>
      </c>
      <c r="B13701" s="1">
        <v>43020</v>
      </c>
      <c r="C13701" s="1">
        <v>43021</v>
      </c>
      <c r="D13701">
        <v>6810</v>
      </c>
      <c r="E13701" t="s">
        <v>685</v>
      </c>
      <c r="F13701" t="s">
        <v>5</v>
      </c>
      <c r="G13701" s="5">
        <v>602.98</v>
      </c>
    </row>
    <row r="13702" spans="1:7" x14ac:dyDescent="0.3">
      <c r="A13702" s="1">
        <v>42978</v>
      </c>
      <c r="B13702" s="1">
        <v>42990</v>
      </c>
      <c r="C13702" s="1">
        <v>42990</v>
      </c>
      <c r="D13702">
        <v>6810</v>
      </c>
      <c r="E13702" t="s">
        <v>685</v>
      </c>
      <c r="F13702" t="s">
        <v>5</v>
      </c>
      <c r="G13702" s="5">
        <v>1529.73</v>
      </c>
    </row>
    <row r="13703" spans="1:7" x14ac:dyDescent="0.3">
      <c r="A13703" s="1">
        <v>42978</v>
      </c>
      <c r="B13703" s="1">
        <v>42990</v>
      </c>
      <c r="C13703" s="1">
        <v>42990</v>
      </c>
      <c r="D13703">
        <v>6810</v>
      </c>
      <c r="E13703" t="s">
        <v>685</v>
      </c>
      <c r="F13703" t="s">
        <v>5</v>
      </c>
      <c r="G13703" s="5">
        <v>866.95</v>
      </c>
    </row>
    <row r="13704" spans="1:7" x14ac:dyDescent="0.3">
      <c r="A13704" s="1">
        <v>43008</v>
      </c>
      <c r="B13704" s="1">
        <v>43020</v>
      </c>
      <c r="C13704" s="1">
        <v>43021</v>
      </c>
      <c r="D13704">
        <v>6810</v>
      </c>
      <c r="E13704" t="s">
        <v>685</v>
      </c>
      <c r="F13704" t="s">
        <v>5</v>
      </c>
      <c r="G13704" s="5">
        <v>166.35</v>
      </c>
    </row>
    <row r="13705" spans="1:7" x14ac:dyDescent="0.3">
      <c r="A13705" s="1">
        <v>43008</v>
      </c>
      <c r="B13705" s="1">
        <v>43020</v>
      </c>
      <c r="C13705" s="1">
        <v>43021</v>
      </c>
      <c r="D13705">
        <v>6810</v>
      </c>
      <c r="E13705" t="s">
        <v>685</v>
      </c>
      <c r="F13705" t="s">
        <v>5</v>
      </c>
      <c r="G13705" s="5">
        <v>312.22000000000003</v>
      </c>
    </row>
    <row r="13706" spans="1:7" x14ac:dyDescent="0.3">
      <c r="A13706" s="1">
        <v>43167</v>
      </c>
      <c r="B13706" s="1">
        <v>43373</v>
      </c>
      <c r="C13706" s="1">
        <v>43228</v>
      </c>
      <c r="D13706">
        <v>6111</v>
      </c>
      <c r="E13706" t="s">
        <v>497</v>
      </c>
      <c r="F13706" t="s">
        <v>5</v>
      </c>
      <c r="G13706" s="5">
        <v>1493.19</v>
      </c>
    </row>
    <row r="13707" spans="1:7" x14ac:dyDescent="0.3">
      <c r="A13707" s="1">
        <v>43168</v>
      </c>
      <c r="B13707" s="1">
        <v>43373</v>
      </c>
      <c r="C13707" s="1">
        <v>43228</v>
      </c>
      <c r="D13707">
        <v>6111</v>
      </c>
      <c r="E13707" t="s">
        <v>497</v>
      </c>
      <c r="F13707" t="s">
        <v>5</v>
      </c>
      <c r="G13707" s="5">
        <v>1742.54</v>
      </c>
    </row>
    <row r="13708" spans="1:7" x14ac:dyDescent="0.3">
      <c r="A13708" s="1">
        <v>43174</v>
      </c>
      <c r="B13708" s="1">
        <v>43373</v>
      </c>
      <c r="C13708" s="1">
        <v>43228</v>
      </c>
      <c r="D13708">
        <v>6111</v>
      </c>
      <c r="E13708" t="s">
        <v>497</v>
      </c>
      <c r="F13708" t="s">
        <v>5</v>
      </c>
      <c r="G13708" s="5">
        <v>1993.69</v>
      </c>
    </row>
    <row r="13709" spans="1:7" x14ac:dyDescent="0.3">
      <c r="A13709" s="1">
        <v>43175</v>
      </c>
      <c r="B13709" s="1">
        <v>43373</v>
      </c>
      <c r="C13709" s="1">
        <v>43228</v>
      </c>
      <c r="D13709">
        <v>6111</v>
      </c>
      <c r="E13709" t="s">
        <v>497</v>
      </c>
      <c r="F13709" t="s">
        <v>5</v>
      </c>
      <c r="G13709" s="5">
        <v>6352.51</v>
      </c>
    </row>
    <row r="13710" spans="1:7" x14ac:dyDescent="0.3">
      <c r="A13710" s="1">
        <v>43178</v>
      </c>
      <c r="B13710" s="1">
        <v>43373</v>
      </c>
      <c r="C13710" s="1">
        <v>43228</v>
      </c>
      <c r="D13710">
        <v>6111</v>
      </c>
      <c r="E13710" t="s">
        <v>497</v>
      </c>
      <c r="F13710" t="s">
        <v>5</v>
      </c>
      <c r="G13710" s="5">
        <v>4808.63</v>
      </c>
    </row>
    <row r="13711" spans="1:7" x14ac:dyDescent="0.3">
      <c r="A13711" s="1">
        <v>43179</v>
      </c>
      <c r="B13711" s="1">
        <v>43373</v>
      </c>
      <c r="C13711" s="1">
        <v>43228</v>
      </c>
      <c r="D13711">
        <v>6111</v>
      </c>
      <c r="E13711" t="s">
        <v>497</v>
      </c>
      <c r="F13711" t="s">
        <v>5</v>
      </c>
      <c r="G13711" s="5">
        <v>1371.62</v>
      </c>
    </row>
    <row r="13712" spans="1:7" x14ac:dyDescent="0.3">
      <c r="A13712" s="1">
        <v>43180</v>
      </c>
      <c r="B13712" s="1">
        <v>43373</v>
      </c>
      <c r="C13712" s="1">
        <v>43228</v>
      </c>
      <c r="D13712">
        <v>6111</v>
      </c>
      <c r="E13712" t="s">
        <v>497</v>
      </c>
      <c r="F13712" t="s">
        <v>5</v>
      </c>
      <c r="G13712" s="5">
        <v>170.6</v>
      </c>
    </row>
    <row r="13713" spans="1:7" x14ac:dyDescent="0.3">
      <c r="A13713" s="1">
        <v>43181</v>
      </c>
      <c r="B13713" s="1">
        <v>43373</v>
      </c>
      <c r="C13713" s="1">
        <v>43228</v>
      </c>
      <c r="D13713">
        <v>6106</v>
      </c>
      <c r="E13713" t="s">
        <v>497</v>
      </c>
      <c r="F13713" t="s">
        <v>5</v>
      </c>
      <c r="G13713" s="5">
        <v>3234.76</v>
      </c>
    </row>
    <row r="13714" spans="1:7" x14ac:dyDescent="0.3">
      <c r="A13714" s="1">
        <v>43193</v>
      </c>
      <c r="B13714" s="1">
        <v>43373</v>
      </c>
      <c r="C13714" s="1">
        <v>43228</v>
      </c>
      <c r="D13714">
        <v>6111</v>
      </c>
      <c r="E13714" t="s">
        <v>497</v>
      </c>
      <c r="F13714" t="s">
        <v>5</v>
      </c>
      <c r="G13714" s="5">
        <v>767.67</v>
      </c>
    </row>
    <row r="13715" spans="1:7" x14ac:dyDescent="0.3">
      <c r="A13715" s="1">
        <v>43209</v>
      </c>
      <c r="B13715" s="1">
        <v>43237</v>
      </c>
      <c r="C13715" s="1">
        <v>43228</v>
      </c>
      <c r="D13715">
        <v>6111</v>
      </c>
      <c r="E13715" t="s">
        <v>497</v>
      </c>
      <c r="F13715" t="s">
        <v>5</v>
      </c>
      <c r="G13715" s="5">
        <v>1169.3800000000001</v>
      </c>
    </row>
    <row r="13716" spans="1:7" x14ac:dyDescent="0.3">
      <c r="A13716" s="1">
        <v>43271</v>
      </c>
      <c r="B13716" s="1">
        <v>43271</v>
      </c>
      <c r="C13716" s="1">
        <v>43271</v>
      </c>
      <c r="D13716">
        <v>6</v>
      </c>
      <c r="E13716" t="s">
        <v>497</v>
      </c>
      <c r="F13716" t="s">
        <v>5</v>
      </c>
      <c r="G13716" s="5">
        <v>9578.07</v>
      </c>
    </row>
    <row r="13717" spans="1:7" x14ac:dyDescent="0.3">
      <c r="A13717" s="1">
        <v>43276</v>
      </c>
      <c r="B13717" s="1">
        <v>43276</v>
      </c>
      <c r="C13717" s="1">
        <v>43276</v>
      </c>
      <c r="D13717">
        <v>6</v>
      </c>
      <c r="E13717" t="s">
        <v>497</v>
      </c>
      <c r="F13717" t="s">
        <v>5</v>
      </c>
      <c r="G13717" s="5">
        <v>4998.3999999999996</v>
      </c>
    </row>
    <row r="13718" spans="1:7" x14ac:dyDescent="0.3">
      <c r="A13718" s="1">
        <v>43278</v>
      </c>
      <c r="B13718" s="1">
        <v>43278</v>
      </c>
      <c r="C13718" s="1">
        <v>43278</v>
      </c>
      <c r="D13718">
        <v>6</v>
      </c>
      <c r="E13718" t="s">
        <v>497</v>
      </c>
      <c r="F13718" t="s">
        <v>5</v>
      </c>
      <c r="G13718" s="5">
        <v>22987.47</v>
      </c>
    </row>
    <row r="13719" spans="1:7" x14ac:dyDescent="0.3">
      <c r="A13719" s="1">
        <v>43384</v>
      </c>
      <c r="B13719" s="1">
        <v>43384</v>
      </c>
      <c r="C13719" s="1">
        <v>43384</v>
      </c>
      <c r="D13719">
        <v>6</v>
      </c>
      <c r="E13719" t="s">
        <v>497</v>
      </c>
      <c r="F13719" t="s">
        <v>5</v>
      </c>
      <c r="G13719" s="5">
        <v>206200.13</v>
      </c>
    </row>
    <row r="13720" spans="1:7" x14ac:dyDescent="0.3">
      <c r="A13720" s="1">
        <v>43384</v>
      </c>
      <c r="B13720" s="1">
        <v>43384</v>
      </c>
      <c r="C13720" s="1">
        <v>43384</v>
      </c>
      <c r="D13720">
        <v>6</v>
      </c>
      <c r="E13720" t="s">
        <v>497</v>
      </c>
      <c r="F13720" t="s">
        <v>5</v>
      </c>
      <c r="G13720" s="5">
        <v>111385.42</v>
      </c>
    </row>
    <row r="13721" spans="1:7" x14ac:dyDescent="0.3">
      <c r="A13721" s="1">
        <v>43388</v>
      </c>
      <c r="B13721" s="1">
        <v>43388</v>
      </c>
      <c r="C13721" s="1">
        <v>43388</v>
      </c>
      <c r="D13721">
        <v>6</v>
      </c>
      <c r="E13721" t="s">
        <v>497</v>
      </c>
      <c r="F13721" t="s">
        <v>5</v>
      </c>
      <c r="G13721" s="5">
        <v>91079.09</v>
      </c>
    </row>
    <row r="13722" spans="1:7" x14ac:dyDescent="0.3">
      <c r="A13722" s="1">
        <v>43416</v>
      </c>
      <c r="B13722" s="1">
        <v>43416</v>
      </c>
      <c r="C13722" s="1">
        <v>43416</v>
      </c>
      <c r="D13722">
        <v>6</v>
      </c>
      <c r="E13722" t="s">
        <v>497</v>
      </c>
      <c r="F13722" t="s">
        <v>5</v>
      </c>
      <c r="G13722" s="5">
        <v>19332.27</v>
      </c>
    </row>
    <row r="13723" spans="1:7" x14ac:dyDescent="0.3">
      <c r="A13723" s="1">
        <v>43416</v>
      </c>
      <c r="B13723" s="1">
        <v>43416</v>
      </c>
      <c r="C13723" s="1">
        <v>43416</v>
      </c>
      <c r="D13723">
        <v>6</v>
      </c>
      <c r="E13723" t="s">
        <v>497</v>
      </c>
      <c r="F13723" t="s">
        <v>5</v>
      </c>
      <c r="G13723" s="5">
        <v>39542.25</v>
      </c>
    </row>
    <row r="13724" spans="1:7" x14ac:dyDescent="0.3">
      <c r="A13724" s="1">
        <v>43430</v>
      </c>
      <c r="B13724" s="1">
        <v>43430</v>
      </c>
      <c r="C13724" s="1">
        <v>43430</v>
      </c>
      <c r="D13724">
        <v>6</v>
      </c>
      <c r="E13724" t="s">
        <v>497</v>
      </c>
      <c r="F13724" t="s">
        <v>5</v>
      </c>
      <c r="G13724" s="5">
        <v>7820.41</v>
      </c>
    </row>
    <row r="13725" spans="1:7" x14ac:dyDescent="0.3">
      <c r="A13725" s="1">
        <v>43437</v>
      </c>
      <c r="B13725" s="1">
        <v>43437</v>
      </c>
      <c r="C13725" s="1">
        <v>43437</v>
      </c>
      <c r="D13725">
        <v>6</v>
      </c>
      <c r="E13725" t="s">
        <v>497</v>
      </c>
      <c r="F13725" t="s">
        <v>5</v>
      </c>
      <c r="G13725" s="5">
        <v>1091.72</v>
      </c>
    </row>
    <row r="13726" spans="1:7" x14ac:dyDescent="0.3">
      <c r="A13726" s="1">
        <v>43439</v>
      </c>
      <c r="B13726" s="1">
        <v>43615</v>
      </c>
      <c r="C13726" s="1">
        <v>43584</v>
      </c>
      <c r="D13726">
        <v>6107</v>
      </c>
      <c r="E13726" t="s">
        <v>497</v>
      </c>
      <c r="F13726" t="s">
        <v>5</v>
      </c>
      <c r="G13726" s="5">
        <v>4003.17</v>
      </c>
    </row>
    <row r="13727" spans="1:7" x14ac:dyDescent="0.3">
      <c r="A13727" s="1">
        <v>43441</v>
      </c>
      <c r="B13727" s="1">
        <v>43615</v>
      </c>
      <c r="C13727" s="1">
        <v>43584</v>
      </c>
      <c r="D13727">
        <v>6107</v>
      </c>
      <c r="E13727" t="s">
        <v>497</v>
      </c>
      <c r="F13727" t="s">
        <v>5</v>
      </c>
      <c r="G13727" s="5">
        <v>2350.1799999999998</v>
      </c>
    </row>
    <row r="13728" spans="1:7" x14ac:dyDescent="0.3">
      <c r="A13728" s="1">
        <v>43453</v>
      </c>
      <c r="B13728" s="1">
        <v>43615</v>
      </c>
      <c r="C13728" s="1">
        <v>43584</v>
      </c>
      <c r="D13728">
        <v>6107</v>
      </c>
      <c r="E13728" t="s">
        <v>497</v>
      </c>
      <c r="F13728" t="s">
        <v>5</v>
      </c>
      <c r="G13728" s="5">
        <v>7469.72</v>
      </c>
    </row>
    <row r="13729" spans="1:7" x14ac:dyDescent="0.3">
      <c r="A13729" s="1">
        <v>43454</v>
      </c>
      <c r="B13729" s="1">
        <v>43615</v>
      </c>
      <c r="C13729" s="1">
        <v>43584</v>
      </c>
      <c r="D13729">
        <v>6107</v>
      </c>
      <c r="E13729" t="s">
        <v>497</v>
      </c>
      <c r="F13729" t="s">
        <v>5</v>
      </c>
      <c r="G13729" s="5">
        <v>4553.74</v>
      </c>
    </row>
    <row r="13730" spans="1:7" x14ac:dyDescent="0.3">
      <c r="A13730" s="1">
        <v>43455</v>
      </c>
      <c r="B13730" s="1">
        <v>43455</v>
      </c>
      <c r="C13730" s="1">
        <v>43455</v>
      </c>
      <c r="D13730">
        <v>6</v>
      </c>
      <c r="E13730" t="s">
        <v>497</v>
      </c>
      <c r="F13730" t="s">
        <v>5</v>
      </c>
      <c r="G13730" s="5">
        <v>163844.01</v>
      </c>
    </row>
    <row r="13731" spans="1:7" x14ac:dyDescent="0.3">
      <c r="A13731" s="1">
        <v>43460</v>
      </c>
      <c r="B13731" s="1">
        <v>43460</v>
      </c>
      <c r="C13731" s="1">
        <v>43460</v>
      </c>
      <c r="D13731">
        <v>6</v>
      </c>
      <c r="E13731" t="s">
        <v>497</v>
      </c>
      <c r="F13731" t="s">
        <v>5</v>
      </c>
      <c r="G13731" s="5">
        <v>82494.02</v>
      </c>
    </row>
    <row r="13732" spans="1:7" x14ac:dyDescent="0.3">
      <c r="A13732" s="1">
        <v>43460</v>
      </c>
      <c r="B13732" s="1">
        <v>43460</v>
      </c>
      <c r="C13732" s="1">
        <v>43460</v>
      </c>
      <c r="D13732">
        <v>6</v>
      </c>
      <c r="E13732" t="s">
        <v>497</v>
      </c>
      <c r="F13732" t="s">
        <v>5</v>
      </c>
      <c r="G13732" s="5">
        <v>2169.42</v>
      </c>
    </row>
    <row r="13733" spans="1:7" x14ac:dyDescent="0.3">
      <c r="A13733" s="1">
        <v>43472</v>
      </c>
      <c r="B13733" s="1">
        <v>43472</v>
      </c>
      <c r="C13733" s="1">
        <v>43472</v>
      </c>
      <c r="D13733">
        <v>6</v>
      </c>
      <c r="E13733" t="s">
        <v>497</v>
      </c>
      <c r="F13733" t="s">
        <v>5</v>
      </c>
      <c r="G13733" s="5">
        <v>16829.3</v>
      </c>
    </row>
    <row r="13734" spans="1:7" x14ac:dyDescent="0.3">
      <c r="A13734" s="1">
        <v>43472</v>
      </c>
      <c r="B13734" s="1">
        <v>43615</v>
      </c>
      <c r="C13734" s="1">
        <v>43584</v>
      </c>
      <c r="D13734">
        <v>6107</v>
      </c>
      <c r="E13734" t="s">
        <v>497</v>
      </c>
      <c r="F13734" t="s">
        <v>5</v>
      </c>
      <c r="G13734" s="5">
        <v>3530.07</v>
      </c>
    </row>
    <row r="13735" spans="1:7" x14ac:dyDescent="0.3">
      <c r="A13735" s="1">
        <v>43473</v>
      </c>
      <c r="B13735" s="1">
        <v>43473</v>
      </c>
      <c r="C13735" s="1">
        <v>43473</v>
      </c>
      <c r="D13735">
        <v>6</v>
      </c>
      <c r="E13735" t="s">
        <v>497</v>
      </c>
      <c r="F13735" t="s">
        <v>5</v>
      </c>
      <c r="G13735" s="5">
        <v>1290.98</v>
      </c>
    </row>
    <row r="13736" spans="1:7" x14ac:dyDescent="0.3">
      <c r="A13736" s="1">
        <v>43473</v>
      </c>
      <c r="B13736" s="1">
        <v>43473</v>
      </c>
      <c r="C13736" s="1">
        <v>43473</v>
      </c>
      <c r="D13736">
        <v>6</v>
      </c>
      <c r="E13736" t="s">
        <v>497</v>
      </c>
      <c r="F13736" t="s">
        <v>5</v>
      </c>
      <c r="G13736" s="5">
        <v>66444.759999999995</v>
      </c>
    </row>
    <row r="13737" spans="1:7" x14ac:dyDescent="0.3">
      <c r="A13737" s="1">
        <v>43500</v>
      </c>
      <c r="B13737" s="1">
        <v>43615</v>
      </c>
      <c r="C13737" s="1">
        <v>43584</v>
      </c>
      <c r="D13737">
        <v>6107</v>
      </c>
      <c r="E13737" t="s">
        <v>497</v>
      </c>
      <c r="F13737" t="s">
        <v>5</v>
      </c>
      <c r="G13737" s="5">
        <v>461.85</v>
      </c>
    </row>
    <row r="13738" spans="1:7" x14ac:dyDescent="0.3">
      <c r="A13738" s="1">
        <v>43501</v>
      </c>
      <c r="B13738" s="1">
        <v>43615</v>
      </c>
      <c r="C13738" s="1">
        <v>43584</v>
      </c>
      <c r="D13738">
        <v>6205</v>
      </c>
      <c r="E13738" t="s">
        <v>497</v>
      </c>
      <c r="F13738" t="s">
        <v>5</v>
      </c>
      <c r="G13738" s="5">
        <v>1151.77</v>
      </c>
    </row>
    <row r="13739" spans="1:7" x14ac:dyDescent="0.3">
      <c r="A13739" s="1">
        <v>43503</v>
      </c>
      <c r="B13739" s="1">
        <v>43615</v>
      </c>
      <c r="C13739" s="1">
        <v>43584</v>
      </c>
      <c r="D13739">
        <v>6107</v>
      </c>
      <c r="E13739" t="s">
        <v>497</v>
      </c>
      <c r="F13739" t="s">
        <v>5</v>
      </c>
      <c r="G13739" s="5">
        <v>469.8</v>
      </c>
    </row>
    <row r="13740" spans="1:7" x14ac:dyDescent="0.3">
      <c r="A13740" s="1">
        <v>43503</v>
      </c>
      <c r="B13740" s="1">
        <v>43503</v>
      </c>
      <c r="C13740" s="1">
        <v>43503</v>
      </c>
      <c r="D13740">
        <v>6</v>
      </c>
      <c r="E13740" t="s">
        <v>497</v>
      </c>
      <c r="F13740" t="s">
        <v>5</v>
      </c>
      <c r="G13740" s="5">
        <v>22884.49</v>
      </c>
    </row>
    <row r="13741" spans="1:7" x14ac:dyDescent="0.3">
      <c r="A13741" s="1">
        <v>43504</v>
      </c>
      <c r="B13741" s="1">
        <v>43504</v>
      </c>
      <c r="C13741" s="1">
        <v>43504</v>
      </c>
      <c r="D13741">
        <v>6</v>
      </c>
      <c r="E13741" t="s">
        <v>497</v>
      </c>
      <c r="F13741" t="s">
        <v>5</v>
      </c>
      <c r="G13741" s="5">
        <v>46321.62</v>
      </c>
    </row>
    <row r="13742" spans="1:7" x14ac:dyDescent="0.3">
      <c r="A13742" s="1">
        <v>43507</v>
      </c>
      <c r="B13742" s="1">
        <v>43507</v>
      </c>
      <c r="C13742" s="1">
        <v>43507</v>
      </c>
      <c r="D13742">
        <v>6</v>
      </c>
      <c r="E13742" t="s">
        <v>497</v>
      </c>
      <c r="F13742" t="s">
        <v>5</v>
      </c>
      <c r="G13742" s="5">
        <v>33268.58</v>
      </c>
    </row>
    <row r="13743" spans="1:7" x14ac:dyDescent="0.3">
      <c r="A13743" s="1">
        <v>43508</v>
      </c>
      <c r="B13743" s="1">
        <v>43615</v>
      </c>
      <c r="C13743" s="1">
        <v>43584</v>
      </c>
      <c r="D13743">
        <v>6107</v>
      </c>
      <c r="E13743" t="s">
        <v>497</v>
      </c>
      <c r="F13743" t="s">
        <v>5</v>
      </c>
      <c r="G13743" s="5">
        <v>720.63</v>
      </c>
    </row>
    <row r="13744" spans="1:7" x14ac:dyDescent="0.3">
      <c r="A13744" s="1">
        <v>43509</v>
      </c>
      <c r="B13744" s="1">
        <v>43615</v>
      </c>
      <c r="C13744" s="1">
        <v>43584</v>
      </c>
      <c r="D13744">
        <v>6205</v>
      </c>
      <c r="E13744" t="s">
        <v>497</v>
      </c>
      <c r="F13744" t="s">
        <v>5</v>
      </c>
      <c r="G13744" s="5">
        <v>713.05</v>
      </c>
    </row>
    <row r="13745" spans="1:7" x14ac:dyDescent="0.3">
      <c r="A13745" s="1">
        <v>43510</v>
      </c>
      <c r="B13745" s="1">
        <v>43510</v>
      </c>
      <c r="C13745" s="1">
        <v>43510</v>
      </c>
      <c r="D13745">
        <v>6</v>
      </c>
      <c r="E13745" t="s">
        <v>497</v>
      </c>
      <c r="F13745" t="s">
        <v>5</v>
      </c>
      <c r="G13745" s="5">
        <v>22408.95</v>
      </c>
    </row>
    <row r="13746" spans="1:7" x14ac:dyDescent="0.3">
      <c r="A13746" s="1">
        <v>43511</v>
      </c>
      <c r="B13746" s="1">
        <v>43615</v>
      </c>
      <c r="C13746" s="1">
        <v>43584</v>
      </c>
      <c r="D13746">
        <v>6107</v>
      </c>
      <c r="E13746" t="s">
        <v>497</v>
      </c>
      <c r="F13746" t="s">
        <v>5</v>
      </c>
      <c r="G13746" s="5">
        <v>1417.13</v>
      </c>
    </row>
    <row r="13747" spans="1:7" x14ac:dyDescent="0.3">
      <c r="A13747" s="1">
        <v>43511</v>
      </c>
      <c r="B13747" s="1">
        <v>43615</v>
      </c>
      <c r="C13747" s="1">
        <v>43584</v>
      </c>
      <c r="D13747">
        <v>6107</v>
      </c>
      <c r="E13747" t="s">
        <v>497</v>
      </c>
      <c r="F13747" t="s">
        <v>5</v>
      </c>
      <c r="G13747" s="5">
        <v>3552.28</v>
      </c>
    </row>
    <row r="13748" spans="1:7" x14ac:dyDescent="0.3">
      <c r="A13748" s="1">
        <v>43514</v>
      </c>
      <c r="B13748" s="1">
        <v>43615</v>
      </c>
      <c r="C13748" s="1">
        <v>43584</v>
      </c>
      <c r="D13748">
        <v>6205</v>
      </c>
      <c r="E13748" t="s">
        <v>497</v>
      </c>
      <c r="F13748" t="s">
        <v>5</v>
      </c>
      <c r="G13748" s="5">
        <v>288.57</v>
      </c>
    </row>
    <row r="13749" spans="1:7" x14ac:dyDescent="0.3">
      <c r="A13749" s="1">
        <v>43523</v>
      </c>
      <c r="B13749" s="1">
        <v>43615</v>
      </c>
      <c r="C13749" s="1">
        <v>43584</v>
      </c>
      <c r="D13749">
        <v>6205</v>
      </c>
      <c r="E13749" t="s">
        <v>497</v>
      </c>
      <c r="F13749" t="s">
        <v>5</v>
      </c>
      <c r="G13749" s="5">
        <v>8113.53</v>
      </c>
    </row>
    <row r="13750" spans="1:7" x14ac:dyDescent="0.3">
      <c r="A13750" s="1">
        <v>43530</v>
      </c>
      <c r="B13750" s="1">
        <v>43646</v>
      </c>
      <c r="C13750" s="1">
        <v>43584</v>
      </c>
      <c r="D13750">
        <v>6108</v>
      </c>
      <c r="E13750" t="s">
        <v>497</v>
      </c>
      <c r="F13750" t="s">
        <v>5</v>
      </c>
      <c r="G13750" s="5">
        <v>14152.8</v>
      </c>
    </row>
    <row r="13751" spans="1:7" x14ac:dyDescent="0.3">
      <c r="A13751" s="1">
        <v>43532</v>
      </c>
      <c r="B13751" s="1">
        <v>43532</v>
      </c>
      <c r="C13751" s="1">
        <v>43532</v>
      </c>
      <c r="D13751">
        <v>6</v>
      </c>
      <c r="E13751" t="s">
        <v>497</v>
      </c>
      <c r="F13751" t="s">
        <v>5</v>
      </c>
      <c r="G13751" s="5">
        <v>753.42</v>
      </c>
    </row>
    <row r="13752" spans="1:7" x14ac:dyDescent="0.3">
      <c r="A13752" s="1">
        <v>43536</v>
      </c>
      <c r="B13752" s="1">
        <v>43646</v>
      </c>
      <c r="C13752" s="1">
        <v>43584</v>
      </c>
      <c r="D13752">
        <v>6108</v>
      </c>
      <c r="E13752" t="s">
        <v>497</v>
      </c>
      <c r="F13752" t="s">
        <v>5</v>
      </c>
      <c r="G13752" s="5">
        <v>5763.76</v>
      </c>
    </row>
    <row r="13753" spans="1:7" x14ac:dyDescent="0.3">
      <c r="A13753" s="1">
        <v>43539</v>
      </c>
      <c r="B13753" s="1">
        <v>43646</v>
      </c>
      <c r="C13753" s="1">
        <v>43584</v>
      </c>
      <c r="D13753">
        <v>6107</v>
      </c>
      <c r="E13753" t="s">
        <v>497</v>
      </c>
      <c r="F13753" t="s">
        <v>5</v>
      </c>
      <c r="G13753" s="5">
        <v>1539.28</v>
      </c>
    </row>
    <row r="13754" spans="1:7" x14ac:dyDescent="0.3">
      <c r="A13754" s="1">
        <v>43542</v>
      </c>
      <c r="B13754" s="1">
        <v>43646</v>
      </c>
      <c r="C13754" s="1">
        <v>43584</v>
      </c>
      <c r="D13754">
        <v>6108</v>
      </c>
      <c r="E13754" t="s">
        <v>497</v>
      </c>
      <c r="F13754" t="s">
        <v>5</v>
      </c>
      <c r="G13754" s="5">
        <v>2426.9</v>
      </c>
    </row>
    <row r="13755" spans="1:7" x14ac:dyDescent="0.3">
      <c r="A13755" s="1">
        <v>43543</v>
      </c>
      <c r="B13755" s="1">
        <v>43646</v>
      </c>
      <c r="C13755" s="1">
        <v>43584</v>
      </c>
      <c r="D13755">
        <v>6205</v>
      </c>
      <c r="E13755" t="s">
        <v>497</v>
      </c>
      <c r="F13755" t="s">
        <v>5</v>
      </c>
      <c r="G13755" s="5">
        <v>182.22</v>
      </c>
    </row>
    <row r="13756" spans="1:7" x14ac:dyDescent="0.3">
      <c r="A13756" s="1">
        <v>43544</v>
      </c>
      <c r="B13756" s="1">
        <v>43646</v>
      </c>
      <c r="C13756" s="1">
        <v>43584</v>
      </c>
      <c r="D13756">
        <v>6107</v>
      </c>
      <c r="E13756" t="s">
        <v>497</v>
      </c>
      <c r="F13756" t="s">
        <v>5</v>
      </c>
      <c r="G13756" s="5">
        <v>753.85</v>
      </c>
    </row>
    <row r="13757" spans="1:7" x14ac:dyDescent="0.3">
      <c r="A13757" s="1">
        <v>43545</v>
      </c>
      <c r="B13757" s="1">
        <v>43646</v>
      </c>
      <c r="C13757" s="1">
        <v>43584</v>
      </c>
      <c r="D13757">
        <v>6107</v>
      </c>
      <c r="E13757" t="s">
        <v>497</v>
      </c>
      <c r="F13757" t="s">
        <v>5</v>
      </c>
      <c r="G13757" s="5">
        <v>4649.5200000000004</v>
      </c>
    </row>
    <row r="13758" spans="1:7" x14ac:dyDescent="0.3">
      <c r="A13758" s="1">
        <v>43546</v>
      </c>
      <c r="B13758" s="1">
        <v>43646</v>
      </c>
      <c r="C13758" s="1">
        <v>43584</v>
      </c>
      <c r="D13758">
        <v>6107</v>
      </c>
      <c r="E13758" t="s">
        <v>497</v>
      </c>
      <c r="F13758" t="s">
        <v>5</v>
      </c>
      <c r="G13758" s="5">
        <v>1654.24</v>
      </c>
    </row>
    <row r="13759" spans="1:7" x14ac:dyDescent="0.3">
      <c r="A13759" s="1">
        <v>43552</v>
      </c>
      <c r="B13759" s="1">
        <v>43646</v>
      </c>
      <c r="C13759" s="1">
        <v>43584</v>
      </c>
      <c r="D13759">
        <v>6107</v>
      </c>
      <c r="E13759" t="s">
        <v>497</v>
      </c>
      <c r="F13759" t="s">
        <v>5</v>
      </c>
      <c r="G13759" s="5">
        <v>2589.2600000000002</v>
      </c>
    </row>
    <row r="13760" spans="1:7" x14ac:dyDescent="0.3">
      <c r="A13760" s="1">
        <v>43556</v>
      </c>
      <c r="B13760" s="1">
        <v>43646</v>
      </c>
      <c r="C13760" s="1">
        <v>43584</v>
      </c>
      <c r="D13760">
        <v>6107</v>
      </c>
      <c r="E13760" t="s">
        <v>497</v>
      </c>
      <c r="F13760" t="s">
        <v>5</v>
      </c>
      <c r="G13760" s="5">
        <v>188.38</v>
      </c>
    </row>
    <row r="13761" spans="1:7" x14ac:dyDescent="0.3">
      <c r="A13761" s="1">
        <v>43556</v>
      </c>
      <c r="B13761" s="1">
        <v>43646</v>
      </c>
      <c r="C13761" s="1">
        <v>43584</v>
      </c>
      <c r="D13761">
        <v>6107</v>
      </c>
      <c r="E13761" t="s">
        <v>497</v>
      </c>
      <c r="F13761" t="s">
        <v>5</v>
      </c>
      <c r="G13761" s="5">
        <v>2632.37</v>
      </c>
    </row>
    <row r="13762" spans="1:7" x14ac:dyDescent="0.3">
      <c r="A13762" s="1">
        <v>43558</v>
      </c>
      <c r="B13762" s="1">
        <v>43646</v>
      </c>
      <c r="C13762" s="1">
        <v>43584</v>
      </c>
      <c r="D13762">
        <v>6108</v>
      </c>
      <c r="E13762" t="s">
        <v>497</v>
      </c>
      <c r="F13762" t="s">
        <v>5</v>
      </c>
      <c r="G13762" s="5">
        <v>1581.18</v>
      </c>
    </row>
    <row r="13763" spans="1:7" x14ac:dyDescent="0.3">
      <c r="A13763" s="1">
        <v>43558</v>
      </c>
      <c r="B13763" s="1">
        <v>43646</v>
      </c>
      <c r="C13763" s="1">
        <v>43584</v>
      </c>
      <c r="D13763">
        <v>6107</v>
      </c>
      <c r="E13763" t="s">
        <v>497</v>
      </c>
      <c r="F13763" t="s">
        <v>5</v>
      </c>
      <c r="G13763" s="5">
        <v>1664.95</v>
      </c>
    </row>
    <row r="13764" spans="1:7" x14ac:dyDescent="0.3">
      <c r="A13764" s="1">
        <v>43558</v>
      </c>
      <c r="B13764" s="1">
        <v>43646</v>
      </c>
      <c r="C13764" s="1">
        <v>43584</v>
      </c>
      <c r="D13764">
        <v>6108</v>
      </c>
      <c r="E13764" t="s">
        <v>497</v>
      </c>
      <c r="F13764" t="s">
        <v>5</v>
      </c>
      <c r="G13764" s="5">
        <v>1941.15</v>
      </c>
    </row>
    <row r="13765" spans="1:7" x14ac:dyDescent="0.3">
      <c r="A13765" s="1">
        <v>43560</v>
      </c>
      <c r="B13765" s="1">
        <v>43560</v>
      </c>
      <c r="C13765" s="1">
        <v>43560</v>
      </c>
      <c r="D13765">
        <v>6</v>
      </c>
      <c r="E13765" t="s">
        <v>497</v>
      </c>
      <c r="F13765" t="s">
        <v>5</v>
      </c>
      <c r="G13765" s="5">
        <v>55766.82</v>
      </c>
    </row>
    <row r="13766" spans="1:7" x14ac:dyDescent="0.3">
      <c r="A13766" s="1">
        <v>43563</v>
      </c>
      <c r="B13766" s="1">
        <v>43563</v>
      </c>
      <c r="C13766" s="1">
        <v>43563</v>
      </c>
      <c r="D13766">
        <v>6</v>
      </c>
      <c r="E13766" t="s">
        <v>497</v>
      </c>
      <c r="F13766" t="s">
        <v>5</v>
      </c>
      <c r="G13766" s="5">
        <v>59236.1</v>
      </c>
    </row>
    <row r="13767" spans="1:7" x14ac:dyDescent="0.3">
      <c r="A13767" s="1">
        <v>43564</v>
      </c>
      <c r="B13767" s="1">
        <v>43646</v>
      </c>
      <c r="C13767" s="1">
        <v>43584</v>
      </c>
      <c r="D13767">
        <v>6107</v>
      </c>
      <c r="E13767" t="s">
        <v>497</v>
      </c>
      <c r="F13767" t="s">
        <v>5</v>
      </c>
      <c r="G13767" s="5">
        <v>716.78</v>
      </c>
    </row>
    <row r="13768" spans="1:7" x14ac:dyDescent="0.3">
      <c r="A13768" s="1">
        <v>43564</v>
      </c>
      <c r="B13768" s="1">
        <v>43646</v>
      </c>
      <c r="C13768" s="1">
        <v>43584</v>
      </c>
      <c r="D13768">
        <v>6108</v>
      </c>
      <c r="E13768" t="s">
        <v>497</v>
      </c>
      <c r="F13768" t="s">
        <v>5</v>
      </c>
      <c r="G13768" s="5">
        <v>1258.95</v>
      </c>
    </row>
    <row r="13769" spans="1:7" x14ac:dyDescent="0.3">
      <c r="A13769" s="1">
        <v>43565</v>
      </c>
      <c r="B13769" s="1">
        <v>43565</v>
      </c>
      <c r="C13769" s="1">
        <v>43565</v>
      </c>
      <c r="D13769">
        <v>6</v>
      </c>
      <c r="E13769" t="s">
        <v>497</v>
      </c>
      <c r="F13769" t="s">
        <v>5</v>
      </c>
      <c r="G13769" s="5">
        <v>104642.03</v>
      </c>
    </row>
    <row r="13770" spans="1:7" x14ac:dyDescent="0.3">
      <c r="A13770" s="1">
        <v>43566</v>
      </c>
      <c r="B13770" s="1">
        <v>43566</v>
      </c>
      <c r="C13770" s="1">
        <v>43566</v>
      </c>
      <c r="D13770">
        <v>6</v>
      </c>
      <c r="E13770" t="s">
        <v>497</v>
      </c>
      <c r="F13770" t="s">
        <v>5</v>
      </c>
      <c r="G13770" s="5">
        <v>16850.14</v>
      </c>
    </row>
    <row r="13771" spans="1:7" x14ac:dyDescent="0.3">
      <c r="A13771" s="1">
        <v>43567</v>
      </c>
      <c r="B13771" s="1">
        <v>43567</v>
      </c>
      <c r="C13771" s="1">
        <v>43567</v>
      </c>
      <c r="D13771">
        <v>6</v>
      </c>
      <c r="E13771" t="s">
        <v>497</v>
      </c>
      <c r="F13771" t="s">
        <v>5</v>
      </c>
      <c r="G13771" s="5">
        <v>34288.639999999999</v>
      </c>
    </row>
    <row r="13772" spans="1:7" x14ac:dyDescent="0.3">
      <c r="A13772" s="1">
        <v>43567</v>
      </c>
      <c r="B13772" s="1">
        <v>43646</v>
      </c>
      <c r="C13772" s="1">
        <v>43584</v>
      </c>
      <c r="D13772">
        <v>6107</v>
      </c>
      <c r="E13772" t="s">
        <v>497</v>
      </c>
      <c r="F13772" t="s">
        <v>5</v>
      </c>
      <c r="G13772" s="5">
        <v>2907.25</v>
      </c>
    </row>
    <row r="13773" spans="1:7" x14ac:dyDescent="0.3">
      <c r="A13773" s="1">
        <v>43570</v>
      </c>
      <c r="B13773" s="1">
        <v>43570</v>
      </c>
      <c r="C13773" s="1">
        <v>43570</v>
      </c>
      <c r="D13773">
        <v>6</v>
      </c>
      <c r="E13773" t="s">
        <v>497</v>
      </c>
      <c r="F13773" t="s">
        <v>5</v>
      </c>
      <c r="G13773" s="5">
        <v>63978.46</v>
      </c>
    </row>
    <row r="13774" spans="1:7" x14ac:dyDescent="0.3">
      <c r="A13774" s="1">
        <v>43571</v>
      </c>
      <c r="B13774" s="1">
        <v>43646</v>
      </c>
      <c r="C13774" s="1">
        <v>43584</v>
      </c>
      <c r="D13774">
        <v>6107</v>
      </c>
      <c r="E13774" t="s">
        <v>497</v>
      </c>
      <c r="F13774" t="s">
        <v>5</v>
      </c>
      <c r="G13774" s="5">
        <v>1765.88</v>
      </c>
    </row>
    <row r="13775" spans="1:7" x14ac:dyDescent="0.3">
      <c r="A13775" s="1">
        <v>43573</v>
      </c>
      <c r="B13775" s="1">
        <v>43573</v>
      </c>
      <c r="C13775" s="1">
        <v>43573</v>
      </c>
      <c r="D13775">
        <v>6</v>
      </c>
      <c r="E13775" t="s">
        <v>497</v>
      </c>
      <c r="F13775" t="s">
        <v>5</v>
      </c>
      <c r="G13775" s="5">
        <v>43811.89</v>
      </c>
    </row>
    <row r="13776" spans="1:7" x14ac:dyDescent="0.3">
      <c r="A13776" s="1">
        <v>43579</v>
      </c>
      <c r="B13776" s="1">
        <v>43646</v>
      </c>
      <c r="C13776" s="1">
        <v>43584</v>
      </c>
      <c r="D13776">
        <v>6107</v>
      </c>
      <c r="E13776" t="s">
        <v>497</v>
      </c>
      <c r="F13776" t="s">
        <v>5</v>
      </c>
      <c r="G13776" s="5">
        <v>1944.52</v>
      </c>
    </row>
    <row r="13777" spans="1:7" x14ac:dyDescent="0.3">
      <c r="A13777" s="1">
        <v>43580</v>
      </c>
      <c r="B13777" s="1">
        <v>43580</v>
      </c>
      <c r="C13777" s="1">
        <v>43580</v>
      </c>
      <c r="D13777">
        <v>6</v>
      </c>
      <c r="E13777" t="s">
        <v>497</v>
      </c>
      <c r="F13777" t="s">
        <v>5</v>
      </c>
      <c r="G13777" s="5">
        <v>105367.77</v>
      </c>
    </row>
    <row r="13778" spans="1:7" x14ac:dyDescent="0.3">
      <c r="A13778" s="1">
        <v>43581</v>
      </c>
      <c r="B13778" s="1">
        <v>43581</v>
      </c>
      <c r="C13778" s="1">
        <v>43581</v>
      </c>
      <c r="D13778">
        <v>6</v>
      </c>
      <c r="E13778" t="s">
        <v>497</v>
      </c>
      <c r="F13778" t="s">
        <v>5</v>
      </c>
      <c r="G13778" s="5">
        <v>46285.59</v>
      </c>
    </row>
    <row r="13779" spans="1:7" x14ac:dyDescent="0.3">
      <c r="A13779" s="1">
        <v>43601</v>
      </c>
      <c r="B13779" s="1">
        <v>43601</v>
      </c>
      <c r="C13779" s="1">
        <v>43601</v>
      </c>
      <c r="D13779">
        <v>6</v>
      </c>
      <c r="E13779" t="s">
        <v>497</v>
      </c>
      <c r="F13779" t="s">
        <v>5</v>
      </c>
      <c r="G13779" s="5">
        <v>9047.93</v>
      </c>
    </row>
    <row r="13780" spans="1:7" x14ac:dyDescent="0.3">
      <c r="A13780" s="1">
        <v>43605</v>
      </c>
      <c r="B13780" s="1">
        <v>43605</v>
      </c>
      <c r="C13780" s="1">
        <v>43605</v>
      </c>
      <c r="D13780">
        <v>6</v>
      </c>
      <c r="E13780" t="s">
        <v>497</v>
      </c>
      <c r="F13780" t="s">
        <v>5</v>
      </c>
      <c r="G13780" s="5">
        <v>51803.61</v>
      </c>
    </row>
    <row r="13781" spans="1:7" x14ac:dyDescent="0.3">
      <c r="A13781" s="1">
        <v>43606</v>
      </c>
      <c r="B13781" s="1">
        <v>43606</v>
      </c>
      <c r="C13781" s="1">
        <v>43606</v>
      </c>
      <c r="D13781">
        <v>6</v>
      </c>
      <c r="E13781" t="s">
        <v>497</v>
      </c>
      <c r="F13781" t="s">
        <v>5</v>
      </c>
      <c r="G13781" s="5">
        <v>80806.06</v>
      </c>
    </row>
    <row r="13782" spans="1:7" x14ac:dyDescent="0.3">
      <c r="A13782" s="1">
        <v>43608</v>
      </c>
      <c r="B13782" s="1">
        <v>43608</v>
      </c>
      <c r="C13782" s="1">
        <v>43608</v>
      </c>
      <c r="D13782">
        <v>6</v>
      </c>
      <c r="E13782" t="s">
        <v>497</v>
      </c>
      <c r="F13782" t="s">
        <v>5</v>
      </c>
      <c r="G13782" s="5">
        <v>17318.59</v>
      </c>
    </row>
    <row r="13783" spans="1:7" x14ac:dyDescent="0.3">
      <c r="A13783" s="1">
        <v>43609</v>
      </c>
      <c r="B13783" s="1">
        <v>43609</v>
      </c>
      <c r="C13783" s="1">
        <v>43609</v>
      </c>
      <c r="D13783">
        <v>6</v>
      </c>
      <c r="E13783" t="s">
        <v>497</v>
      </c>
      <c r="F13783" t="s">
        <v>5</v>
      </c>
      <c r="G13783" s="5">
        <v>49717.14</v>
      </c>
    </row>
    <row r="13784" spans="1:7" x14ac:dyDescent="0.3">
      <c r="A13784" s="1">
        <v>43619</v>
      </c>
      <c r="B13784" s="1">
        <v>43619</v>
      </c>
      <c r="C13784" s="1">
        <v>43619</v>
      </c>
      <c r="D13784">
        <v>6</v>
      </c>
      <c r="E13784" t="s">
        <v>497</v>
      </c>
      <c r="F13784" t="s">
        <v>5</v>
      </c>
      <c r="G13784" s="5">
        <v>35257.69</v>
      </c>
    </row>
    <row r="13785" spans="1:7" x14ac:dyDescent="0.3">
      <c r="A13785" s="1">
        <v>43620</v>
      </c>
      <c r="B13785" s="1">
        <v>43620</v>
      </c>
      <c r="C13785" s="1">
        <v>43620</v>
      </c>
      <c r="D13785">
        <v>6</v>
      </c>
      <c r="E13785" t="s">
        <v>497</v>
      </c>
      <c r="F13785" t="s">
        <v>5</v>
      </c>
      <c r="G13785" s="5">
        <v>4842.25</v>
      </c>
    </row>
    <row r="13786" spans="1:7" x14ac:dyDescent="0.3">
      <c r="A13786" s="1">
        <v>43637</v>
      </c>
      <c r="B13786" s="1">
        <v>43637</v>
      </c>
      <c r="C13786" s="1">
        <v>43637</v>
      </c>
      <c r="D13786">
        <v>6</v>
      </c>
      <c r="E13786" t="s">
        <v>497</v>
      </c>
      <c r="F13786" t="s">
        <v>5</v>
      </c>
      <c r="G13786" s="5">
        <v>19130.04</v>
      </c>
    </row>
    <row r="13787" spans="1:7" x14ac:dyDescent="0.3">
      <c r="A13787" s="1">
        <v>43641</v>
      </c>
      <c r="B13787" s="1">
        <v>43641</v>
      </c>
      <c r="C13787" s="1">
        <v>43641</v>
      </c>
      <c r="D13787">
        <v>6</v>
      </c>
      <c r="E13787" t="s">
        <v>497</v>
      </c>
      <c r="F13787" t="s">
        <v>5</v>
      </c>
      <c r="G13787" s="5">
        <v>41601.800000000003</v>
      </c>
    </row>
    <row r="13788" spans="1:7" x14ac:dyDescent="0.3">
      <c r="A13788" s="1">
        <v>43644</v>
      </c>
      <c r="B13788" s="1">
        <v>43644</v>
      </c>
      <c r="C13788" s="1">
        <v>43644</v>
      </c>
      <c r="D13788">
        <v>6</v>
      </c>
      <c r="E13788" t="s">
        <v>497</v>
      </c>
      <c r="F13788" t="s">
        <v>5</v>
      </c>
      <c r="G13788" s="5">
        <v>7587.26</v>
      </c>
    </row>
    <row r="13789" spans="1:7" x14ac:dyDescent="0.3">
      <c r="A13789" s="1">
        <v>43644</v>
      </c>
      <c r="B13789" s="1">
        <v>43644</v>
      </c>
      <c r="C13789" s="1">
        <v>43644</v>
      </c>
      <c r="D13789">
        <v>6</v>
      </c>
      <c r="E13789" t="s">
        <v>497</v>
      </c>
      <c r="F13789" t="s">
        <v>5</v>
      </c>
      <c r="G13789" s="5">
        <v>76937.009999999995</v>
      </c>
    </row>
    <row r="13790" spans="1:7" x14ac:dyDescent="0.3">
      <c r="A13790" s="1">
        <v>43647</v>
      </c>
      <c r="B13790" s="1">
        <v>43647</v>
      </c>
      <c r="C13790" s="1">
        <v>43647</v>
      </c>
      <c r="D13790">
        <v>6</v>
      </c>
      <c r="E13790" t="s">
        <v>497</v>
      </c>
      <c r="F13790" t="s">
        <v>5</v>
      </c>
      <c r="G13790" s="5">
        <v>27765.68</v>
      </c>
    </row>
    <row r="13791" spans="1:7" x14ac:dyDescent="0.3">
      <c r="A13791" s="1">
        <v>42741</v>
      </c>
      <c r="B13791" s="1">
        <v>42855</v>
      </c>
      <c r="C13791" s="1">
        <v>42850</v>
      </c>
      <c r="D13791">
        <v>6105</v>
      </c>
      <c r="E13791" t="s">
        <v>497</v>
      </c>
      <c r="F13791" t="s">
        <v>5</v>
      </c>
      <c r="G13791" s="5">
        <v>5932.64</v>
      </c>
    </row>
    <row r="13792" spans="1:7" x14ac:dyDescent="0.3">
      <c r="A13792" s="1">
        <v>42744</v>
      </c>
      <c r="B13792" s="1">
        <v>42905</v>
      </c>
      <c r="C13792" s="1">
        <v>42850</v>
      </c>
      <c r="D13792">
        <v>6105</v>
      </c>
      <c r="E13792" t="s">
        <v>497</v>
      </c>
      <c r="F13792" t="s">
        <v>5</v>
      </c>
      <c r="G13792" s="5">
        <v>1224.7</v>
      </c>
    </row>
    <row r="13793" spans="1:7" x14ac:dyDescent="0.3">
      <c r="A13793" s="1">
        <v>43073</v>
      </c>
      <c r="B13793" s="1">
        <v>43228</v>
      </c>
      <c r="C13793" s="1">
        <v>43228</v>
      </c>
      <c r="D13793">
        <v>6105</v>
      </c>
      <c r="E13793" t="s">
        <v>497</v>
      </c>
      <c r="F13793" t="s">
        <v>5</v>
      </c>
      <c r="G13793" s="5">
        <v>1594.46</v>
      </c>
    </row>
    <row r="13794" spans="1:7" x14ac:dyDescent="0.3">
      <c r="A13794" s="1">
        <v>43201</v>
      </c>
      <c r="B13794" s="1">
        <v>43230</v>
      </c>
      <c r="C13794" s="1">
        <v>43228</v>
      </c>
      <c r="D13794">
        <v>6105</v>
      </c>
      <c r="E13794" t="s">
        <v>497</v>
      </c>
      <c r="F13794" t="s">
        <v>5</v>
      </c>
      <c r="G13794" s="5">
        <v>1596.86</v>
      </c>
    </row>
    <row r="13795" spans="1:7" x14ac:dyDescent="0.3">
      <c r="A13795" s="1">
        <v>43202</v>
      </c>
      <c r="B13795" s="1">
        <v>43230</v>
      </c>
      <c r="C13795" s="1">
        <v>43228</v>
      </c>
      <c r="D13795">
        <v>6105</v>
      </c>
      <c r="E13795" t="s">
        <v>497</v>
      </c>
      <c r="F13795" t="s">
        <v>5</v>
      </c>
      <c r="G13795" s="5">
        <v>517.03</v>
      </c>
    </row>
    <row r="13796" spans="1:7" x14ac:dyDescent="0.3">
      <c r="A13796" s="1">
        <v>43203</v>
      </c>
      <c r="B13796" s="1">
        <v>43230</v>
      </c>
      <c r="C13796" s="1">
        <v>43228</v>
      </c>
      <c r="D13796">
        <v>6105</v>
      </c>
      <c r="E13796" t="s">
        <v>497</v>
      </c>
      <c r="F13796" t="s">
        <v>5</v>
      </c>
      <c r="G13796" s="5">
        <v>769.29</v>
      </c>
    </row>
    <row r="13797" spans="1:7" x14ac:dyDescent="0.3">
      <c r="A13797" s="1">
        <v>43208</v>
      </c>
      <c r="B13797" s="1">
        <v>43228</v>
      </c>
      <c r="C13797" s="1">
        <v>43228</v>
      </c>
      <c r="D13797">
        <v>6105</v>
      </c>
      <c r="E13797" t="s">
        <v>497</v>
      </c>
      <c r="F13797" t="s">
        <v>5</v>
      </c>
      <c r="G13797" s="5">
        <v>261</v>
      </c>
    </row>
    <row r="13798" spans="1:7" x14ac:dyDescent="0.3">
      <c r="A13798" s="1">
        <v>43213</v>
      </c>
      <c r="B13798" s="1">
        <v>43230</v>
      </c>
      <c r="C13798" s="1">
        <v>43228</v>
      </c>
      <c r="D13798">
        <v>6105</v>
      </c>
      <c r="E13798" t="s">
        <v>497</v>
      </c>
      <c r="F13798" t="s">
        <v>5</v>
      </c>
      <c r="G13798" s="5">
        <v>113.3</v>
      </c>
    </row>
    <row r="13799" spans="1:7" x14ac:dyDescent="0.3">
      <c r="A13799" s="1">
        <v>43216</v>
      </c>
      <c r="B13799" s="1">
        <v>43228</v>
      </c>
      <c r="C13799" s="1">
        <v>43228</v>
      </c>
      <c r="D13799">
        <v>6105</v>
      </c>
      <c r="E13799" t="s">
        <v>497</v>
      </c>
      <c r="F13799" t="s">
        <v>5</v>
      </c>
      <c r="G13799" s="5">
        <v>714.27</v>
      </c>
    </row>
    <row r="13800" spans="1:7" x14ac:dyDescent="0.3">
      <c r="A13800" s="1">
        <v>43217</v>
      </c>
      <c r="B13800" s="1">
        <v>43228</v>
      </c>
      <c r="C13800" s="1">
        <v>43228</v>
      </c>
      <c r="D13800">
        <v>6105</v>
      </c>
      <c r="E13800" t="s">
        <v>497</v>
      </c>
      <c r="F13800" t="s">
        <v>5</v>
      </c>
      <c r="G13800" s="5">
        <v>2445.37</v>
      </c>
    </row>
    <row r="13801" spans="1:7" x14ac:dyDescent="0.3">
      <c r="A13801" s="1">
        <v>43223</v>
      </c>
      <c r="B13801" s="1">
        <v>43228</v>
      </c>
      <c r="C13801" s="1">
        <v>43228</v>
      </c>
      <c r="D13801">
        <v>6105</v>
      </c>
      <c r="E13801" t="s">
        <v>497</v>
      </c>
      <c r="F13801" t="s">
        <v>5</v>
      </c>
      <c r="G13801" s="5">
        <v>1127.9000000000001</v>
      </c>
    </row>
    <row r="13802" spans="1:7" x14ac:dyDescent="0.3">
      <c r="A13802" s="1">
        <v>43223</v>
      </c>
      <c r="B13802" s="1">
        <v>43228</v>
      </c>
      <c r="C13802" s="1">
        <v>43228</v>
      </c>
      <c r="D13802">
        <v>6105</v>
      </c>
      <c r="E13802" t="s">
        <v>497</v>
      </c>
      <c r="F13802" t="s">
        <v>5</v>
      </c>
      <c r="G13802" s="5">
        <v>2136.6999999999998</v>
      </c>
    </row>
    <row r="13803" spans="1:7" x14ac:dyDescent="0.3">
      <c r="A13803" s="1">
        <v>43227</v>
      </c>
      <c r="B13803" s="1">
        <v>43228</v>
      </c>
      <c r="C13803" s="1">
        <v>43228</v>
      </c>
      <c r="D13803">
        <v>6105</v>
      </c>
      <c r="E13803" t="s">
        <v>497</v>
      </c>
      <c r="F13803" t="s">
        <v>5</v>
      </c>
      <c r="G13803" s="5">
        <v>745.78</v>
      </c>
    </row>
    <row r="13804" spans="1:7" x14ac:dyDescent="0.3">
      <c r="A13804" s="1">
        <v>43228</v>
      </c>
      <c r="B13804" s="1">
        <v>43228</v>
      </c>
      <c r="C13804" s="1">
        <v>43228</v>
      </c>
      <c r="D13804">
        <v>6105</v>
      </c>
      <c r="E13804" t="s">
        <v>497</v>
      </c>
      <c r="F13804" t="s">
        <v>5</v>
      </c>
      <c r="G13804" s="5">
        <v>96.54</v>
      </c>
    </row>
    <row r="13805" spans="1:7" x14ac:dyDescent="0.3">
      <c r="A13805" s="1">
        <v>43235</v>
      </c>
      <c r="B13805" s="1">
        <v>43367</v>
      </c>
      <c r="C13805" s="1">
        <v>43367</v>
      </c>
      <c r="D13805">
        <v>6105</v>
      </c>
      <c r="E13805" t="s">
        <v>497</v>
      </c>
      <c r="F13805" t="s">
        <v>5</v>
      </c>
      <c r="G13805" s="5">
        <v>1070.8399999999999</v>
      </c>
    </row>
    <row r="13806" spans="1:7" x14ac:dyDescent="0.3">
      <c r="A13806" s="1">
        <v>43235</v>
      </c>
      <c r="B13806" s="1">
        <v>43367</v>
      </c>
      <c r="C13806" s="1">
        <v>43367</v>
      </c>
      <c r="D13806">
        <v>6105</v>
      </c>
      <c r="E13806" t="s">
        <v>497</v>
      </c>
      <c r="F13806" t="s">
        <v>5</v>
      </c>
      <c r="G13806" s="5">
        <v>2129.98</v>
      </c>
    </row>
    <row r="13807" spans="1:7" x14ac:dyDescent="0.3">
      <c r="A13807" s="1">
        <v>43235</v>
      </c>
      <c r="B13807" s="1">
        <v>43367</v>
      </c>
      <c r="C13807" s="1">
        <v>43367</v>
      </c>
      <c r="D13807">
        <v>6105</v>
      </c>
      <c r="E13807" t="s">
        <v>497</v>
      </c>
      <c r="F13807" t="s">
        <v>5</v>
      </c>
      <c r="G13807" s="5">
        <v>1797.29</v>
      </c>
    </row>
    <row r="13808" spans="1:7" x14ac:dyDescent="0.3">
      <c r="A13808" s="1">
        <v>43241</v>
      </c>
      <c r="B13808" s="1">
        <v>43434</v>
      </c>
      <c r="C13808" s="1">
        <v>43384</v>
      </c>
      <c r="D13808">
        <v>6105</v>
      </c>
      <c r="E13808" t="s">
        <v>497</v>
      </c>
      <c r="F13808" t="s">
        <v>5</v>
      </c>
      <c r="G13808" s="5">
        <v>560.52</v>
      </c>
    </row>
    <row r="13809" spans="1:7" x14ac:dyDescent="0.3">
      <c r="A13809" s="1">
        <v>43243</v>
      </c>
      <c r="B13809" s="1">
        <v>43384</v>
      </c>
      <c r="C13809" s="1">
        <v>43384</v>
      </c>
      <c r="D13809">
        <v>6105</v>
      </c>
      <c r="E13809" t="s">
        <v>497</v>
      </c>
      <c r="F13809" t="s">
        <v>5</v>
      </c>
      <c r="G13809" s="5">
        <v>413.15</v>
      </c>
    </row>
    <row r="13810" spans="1:7" x14ac:dyDescent="0.3">
      <c r="A13810" s="1">
        <v>43244</v>
      </c>
      <c r="B13810" s="1">
        <v>43434</v>
      </c>
      <c r="C13810" s="1">
        <v>43384</v>
      </c>
      <c r="D13810">
        <v>6105</v>
      </c>
      <c r="E13810" t="s">
        <v>497</v>
      </c>
      <c r="F13810" t="s">
        <v>5</v>
      </c>
      <c r="G13810" s="5">
        <v>893.42</v>
      </c>
    </row>
    <row r="13811" spans="1:7" x14ac:dyDescent="0.3">
      <c r="A13811" s="1">
        <v>43249</v>
      </c>
      <c r="B13811" s="1">
        <v>43434</v>
      </c>
      <c r="C13811" s="1">
        <v>43384</v>
      </c>
      <c r="D13811">
        <v>6105</v>
      </c>
      <c r="E13811" t="s">
        <v>497</v>
      </c>
      <c r="F13811" t="s">
        <v>5</v>
      </c>
      <c r="G13811" s="5">
        <v>736.34</v>
      </c>
    </row>
    <row r="13812" spans="1:7" x14ac:dyDescent="0.3">
      <c r="A13812" s="1">
        <v>43256</v>
      </c>
      <c r="B13812" s="1">
        <v>43434</v>
      </c>
      <c r="C13812" s="1">
        <v>43384</v>
      </c>
      <c r="D13812">
        <v>6105</v>
      </c>
      <c r="E13812" t="s">
        <v>497</v>
      </c>
      <c r="F13812" t="s">
        <v>5</v>
      </c>
      <c r="G13812" s="5">
        <v>1007.18</v>
      </c>
    </row>
    <row r="13813" spans="1:7" x14ac:dyDescent="0.3">
      <c r="A13813" s="1">
        <v>43258</v>
      </c>
      <c r="B13813" s="1">
        <v>43434</v>
      </c>
      <c r="C13813" s="1">
        <v>43384</v>
      </c>
      <c r="D13813">
        <v>6105</v>
      </c>
      <c r="E13813" t="s">
        <v>497</v>
      </c>
      <c r="F13813" t="s">
        <v>5</v>
      </c>
      <c r="G13813" s="5">
        <v>1206.05</v>
      </c>
    </row>
    <row r="13814" spans="1:7" x14ac:dyDescent="0.3">
      <c r="A13814" s="1">
        <v>43270</v>
      </c>
      <c r="B13814" s="1">
        <v>43434</v>
      </c>
      <c r="C13814" s="1">
        <v>43384</v>
      </c>
      <c r="D13814">
        <v>6105</v>
      </c>
      <c r="E13814" t="s">
        <v>497</v>
      </c>
      <c r="F13814" t="s">
        <v>5</v>
      </c>
      <c r="G13814" s="5">
        <v>146.16999999999999</v>
      </c>
    </row>
    <row r="13815" spans="1:7" x14ac:dyDescent="0.3">
      <c r="A13815" s="1">
        <v>43270</v>
      </c>
      <c r="B13815" s="1">
        <v>43434</v>
      </c>
      <c r="C13815" s="1">
        <v>43384</v>
      </c>
      <c r="D13815">
        <v>6105</v>
      </c>
      <c r="E13815" t="s">
        <v>497</v>
      </c>
      <c r="F13815" t="s">
        <v>5</v>
      </c>
      <c r="G13815" s="5">
        <v>78.73</v>
      </c>
    </row>
    <row r="13816" spans="1:7" x14ac:dyDescent="0.3">
      <c r="A13816" s="1">
        <v>43277</v>
      </c>
      <c r="B13816" s="1">
        <v>43367</v>
      </c>
      <c r="C13816" s="1">
        <v>43367</v>
      </c>
      <c r="D13816">
        <v>6105</v>
      </c>
      <c r="E13816" t="s">
        <v>497</v>
      </c>
      <c r="F13816" t="s">
        <v>5</v>
      </c>
      <c r="G13816" s="5">
        <v>5743.43</v>
      </c>
    </row>
    <row r="13817" spans="1:7" x14ac:dyDescent="0.3">
      <c r="A13817" s="1">
        <v>43280</v>
      </c>
      <c r="B13817" s="1">
        <v>43434</v>
      </c>
      <c r="C13817" s="1">
        <v>43384</v>
      </c>
      <c r="D13817">
        <v>6105</v>
      </c>
      <c r="E13817" t="s">
        <v>497</v>
      </c>
      <c r="F13817" t="s">
        <v>5</v>
      </c>
      <c r="G13817" s="5">
        <v>1291.19</v>
      </c>
    </row>
    <row r="13818" spans="1:7" x14ac:dyDescent="0.3">
      <c r="A13818" s="1">
        <v>43280</v>
      </c>
      <c r="B13818" s="1">
        <v>43434</v>
      </c>
      <c r="C13818" s="1">
        <v>43384</v>
      </c>
      <c r="D13818">
        <v>6105</v>
      </c>
      <c r="E13818" t="s">
        <v>497</v>
      </c>
      <c r="F13818" t="s">
        <v>5</v>
      </c>
      <c r="G13818" s="5">
        <v>1543.54</v>
      </c>
    </row>
    <row r="13819" spans="1:7" x14ac:dyDescent="0.3">
      <c r="A13819" s="1">
        <v>43285</v>
      </c>
      <c r="B13819" s="1">
        <v>43367</v>
      </c>
      <c r="C13819" s="1">
        <v>43367</v>
      </c>
      <c r="D13819">
        <v>6105</v>
      </c>
      <c r="E13819" t="s">
        <v>497</v>
      </c>
      <c r="F13819" t="s">
        <v>5</v>
      </c>
      <c r="G13819" s="5">
        <v>3381.34</v>
      </c>
    </row>
    <row r="13820" spans="1:7" x14ac:dyDescent="0.3">
      <c r="A13820" s="1">
        <v>43292</v>
      </c>
      <c r="B13820" s="1">
        <v>43434</v>
      </c>
      <c r="C13820" s="1">
        <v>43384</v>
      </c>
      <c r="D13820">
        <v>6105</v>
      </c>
      <c r="E13820" t="s">
        <v>497</v>
      </c>
      <c r="F13820" t="s">
        <v>5</v>
      </c>
      <c r="G13820" s="5">
        <v>1031.81</v>
      </c>
    </row>
    <row r="13821" spans="1:7" x14ac:dyDescent="0.3">
      <c r="A13821" s="1">
        <v>43297</v>
      </c>
      <c r="B13821" s="1">
        <v>43367</v>
      </c>
      <c r="C13821" s="1">
        <v>43367</v>
      </c>
      <c r="D13821">
        <v>6105</v>
      </c>
      <c r="E13821" t="s">
        <v>497</v>
      </c>
      <c r="F13821" t="s">
        <v>5</v>
      </c>
      <c r="G13821" s="5">
        <v>5020.4799999999996</v>
      </c>
    </row>
    <row r="13822" spans="1:7" x14ac:dyDescent="0.3">
      <c r="A13822" s="1">
        <v>43298</v>
      </c>
      <c r="B13822" s="1">
        <v>43434</v>
      </c>
      <c r="C13822" s="1">
        <v>43384</v>
      </c>
      <c r="D13822">
        <v>6105</v>
      </c>
      <c r="E13822" t="s">
        <v>497</v>
      </c>
      <c r="F13822" t="s">
        <v>5</v>
      </c>
      <c r="G13822" s="5">
        <v>889.3</v>
      </c>
    </row>
    <row r="13823" spans="1:7" x14ac:dyDescent="0.3">
      <c r="A13823" s="1">
        <v>43311</v>
      </c>
      <c r="B13823" s="1">
        <v>43321</v>
      </c>
      <c r="C13823" s="1">
        <v>43384</v>
      </c>
      <c r="D13823">
        <v>6105</v>
      </c>
      <c r="E13823" t="s">
        <v>497</v>
      </c>
      <c r="F13823" t="s">
        <v>5</v>
      </c>
      <c r="G13823" s="5">
        <v>1384.02</v>
      </c>
    </row>
    <row r="13824" spans="1:7" x14ac:dyDescent="0.3">
      <c r="A13824" s="1">
        <v>43325</v>
      </c>
      <c r="B13824" s="1">
        <v>43434</v>
      </c>
      <c r="C13824" s="1">
        <v>43384</v>
      </c>
      <c r="D13824">
        <v>6105</v>
      </c>
      <c r="E13824" t="s">
        <v>497</v>
      </c>
      <c r="F13824" t="s">
        <v>5</v>
      </c>
      <c r="G13824" s="5">
        <v>2415.6999999999998</v>
      </c>
    </row>
    <row r="13825" spans="1:7" x14ac:dyDescent="0.3">
      <c r="A13825" s="1">
        <v>43329</v>
      </c>
      <c r="B13825" s="1">
        <v>43434</v>
      </c>
      <c r="C13825" s="1">
        <v>43384</v>
      </c>
      <c r="D13825">
        <v>6105</v>
      </c>
      <c r="E13825" t="s">
        <v>497</v>
      </c>
      <c r="F13825" t="s">
        <v>5</v>
      </c>
      <c r="G13825" s="5">
        <v>1995.7</v>
      </c>
    </row>
    <row r="13826" spans="1:7" x14ac:dyDescent="0.3">
      <c r="A13826" s="1">
        <v>43340</v>
      </c>
      <c r="B13826" s="1">
        <v>43434</v>
      </c>
      <c r="C13826" s="1">
        <v>43384</v>
      </c>
      <c r="D13826">
        <v>6105</v>
      </c>
      <c r="E13826" t="s">
        <v>497</v>
      </c>
      <c r="F13826" t="s">
        <v>5</v>
      </c>
      <c r="G13826" s="5">
        <v>153.01</v>
      </c>
    </row>
    <row r="13827" spans="1:7" x14ac:dyDescent="0.3">
      <c r="A13827" s="1">
        <v>43341</v>
      </c>
      <c r="B13827" s="1">
        <v>43434</v>
      </c>
      <c r="C13827" s="1">
        <v>43384</v>
      </c>
      <c r="D13827">
        <v>6105</v>
      </c>
      <c r="E13827" t="s">
        <v>497</v>
      </c>
      <c r="F13827" t="s">
        <v>5</v>
      </c>
      <c r="G13827" s="5">
        <v>215.18</v>
      </c>
    </row>
    <row r="13828" spans="1:7" x14ac:dyDescent="0.3">
      <c r="A13828" s="1">
        <v>43349</v>
      </c>
      <c r="B13828" s="1">
        <v>43434</v>
      </c>
      <c r="C13828" s="1">
        <v>43384</v>
      </c>
      <c r="D13828">
        <v>6105</v>
      </c>
      <c r="E13828" t="s">
        <v>497</v>
      </c>
      <c r="F13828" t="s">
        <v>5</v>
      </c>
      <c r="G13828" s="5">
        <v>1145.5999999999999</v>
      </c>
    </row>
    <row r="13829" spans="1:7" x14ac:dyDescent="0.3">
      <c r="A13829" s="1">
        <v>43349</v>
      </c>
      <c r="B13829" s="1">
        <v>43434</v>
      </c>
      <c r="C13829" s="1">
        <v>43384</v>
      </c>
      <c r="D13829">
        <v>6105</v>
      </c>
      <c r="E13829" t="s">
        <v>497</v>
      </c>
      <c r="F13829" t="s">
        <v>5</v>
      </c>
      <c r="G13829" s="5">
        <v>1532.21</v>
      </c>
    </row>
    <row r="13830" spans="1:7" x14ac:dyDescent="0.3">
      <c r="A13830" s="1">
        <v>43356</v>
      </c>
      <c r="B13830" s="1">
        <v>43434</v>
      </c>
      <c r="C13830" s="1">
        <v>43384</v>
      </c>
      <c r="D13830">
        <v>6105</v>
      </c>
      <c r="E13830" t="s">
        <v>497</v>
      </c>
      <c r="F13830" t="s">
        <v>5</v>
      </c>
      <c r="G13830" s="5">
        <v>9548.7800000000007</v>
      </c>
    </row>
    <row r="13831" spans="1:7" x14ac:dyDescent="0.3">
      <c r="A13831" s="1">
        <v>43360</v>
      </c>
      <c r="B13831" s="1">
        <v>43464</v>
      </c>
      <c r="C13831" s="1">
        <v>43384</v>
      </c>
      <c r="D13831">
        <v>6105</v>
      </c>
      <c r="E13831" t="s">
        <v>497</v>
      </c>
      <c r="F13831" t="s">
        <v>5</v>
      </c>
      <c r="G13831" s="5">
        <v>1208.8599999999999</v>
      </c>
    </row>
    <row r="13832" spans="1:7" x14ac:dyDescent="0.3">
      <c r="A13832" s="1">
        <v>43367</v>
      </c>
      <c r="B13832" s="1">
        <v>43464</v>
      </c>
      <c r="C13832" s="1">
        <v>43384</v>
      </c>
      <c r="D13832">
        <v>6105</v>
      </c>
      <c r="E13832" t="s">
        <v>497</v>
      </c>
      <c r="F13832" t="s">
        <v>5</v>
      </c>
      <c r="G13832" s="5">
        <v>1860.68</v>
      </c>
    </row>
    <row r="13833" spans="1:7" x14ac:dyDescent="0.3">
      <c r="A13833" s="1">
        <v>43369</v>
      </c>
      <c r="B13833" s="1">
        <v>43464</v>
      </c>
      <c r="C13833" s="1">
        <v>43384</v>
      </c>
      <c r="D13833">
        <v>6105</v>
      </c>
      <c r="E13833" t="s">
        <v>497</v>
      </c>
      <c r="F13833" t="s">
        <v>5</v>
      </c>
      <c r="G13833" s="5">
        <v>375.59</v>
      </c>
    </row>
    <row r="13834" spans="1:7" x14ac:dyDescent="0.3">
      <c r="A13834" s="1">
        <v>43370</v>
      </c>
      <c r="B13834" s="1">
        <v>43464</v>
      </c>
      <c r="C13834" s="1">
        <v>43384</v>
      </c>
      <c r="D13834">
        <v>6105</v>
      </c>
      <c r="E13834" t="s">
        <v>497</v>
      </c>
      <c r="F13834" t="s">
        <v>5</v>
      </c>
      <c r="G13834" s="5">
        <v>601.94000000000005</v>
      </c>
    </row>
    <row r="13835" spans="1:7" x14ac:dyDescent="0.3">
      <c r="A13835" s="1">
        <v>43376</v>
      </c>
      <c r="B13835" s="1">
        <v>43464</v>
      </c>
      <c r="C13835" s="1">
        <v>43384</v>
      </c>
      <c r="D13835">
        <v>6105</v>
      </c>
      <c r="E13835" t="s">
        <v>497</v>
      </c>
      <c r="F13835" t="s">
        <v>5</v>
      </c>
      <c r="G13835" s="5">
        <v>4157.49</v>
      </c>
    </row>
    <row r="13836" spans="1:7" x14ac:dyDescent="0.3">
      <c r="A13836" s="1">
        <v>43378</v>
      </c>
      <c r="B13836" s="1">
        <v>43464</v>
      </c>
      <c r="C13836" s="1">
        <v>43384</v>
      </c>
      <c r="D13836">
        <v>6105</v>
      </c>
      <c r="E13836" t="s">
        <v>497</v>
      </c>
      <c r="F13836" t="s">
        <v>5</v>
      </c>
      <c r="G13836" s="5">
        <v>6202.32</v>
      </c>
    </row>
    <row r="13837" spans="1:7" x14ac:dyDescent="0.3">
      <c r="A13837" s="1">
        <v>43382</v>
      </c>
      <c r="B13837" s="1">
        <v>43384</v>
      </c>
      <c r="C13837" s="1">
        <v>43384</v>
      </c>
      <c r="D13837">
        <v>6105</v>
      </c>
      <c r="E13837" t="s">
        <v>497</v>
      </c>
      <c r="F13837" t="s">
        <v>5</v>
      </c>
      <c r="G13837" s="5">
        <v>224.2</v>
      </c>
    </row>
    <row r="13838" spans="1:7" x14ac:dyDescent="0.3">
      <c r="A13838" s="1">
        <v>43392</v>
      </c>
      <c r="B13838" s="1">
        <v>43615</v>
      </c>
      <c r="C13838" s="1">
        <v>43584</v>
      </c>
      <c r="D13838">
        <v>6105</v>
      </c>
      <c r="E13838" t="s">
        <v>497</v>
      </c>
      <c r="F13838" t="s">
        <v>5</v>
      </c>
      <c r="G13838" s="5">
        <v>1287.26</v>
      </c>
    </row>
    <row r="13839" spans="1:7" x14ac:dyDescent="0.3">
      <c r="A13839" s="1">
        <v>43427</v>
      </c>
      <c r="B13839" s="1">
        <v>43615</v>
      </c>
      <c r="C13839" s="1">
        <v>43584</v>
      </c>
      <c r="D13839">
        <v>6105</v>
      </c>
      <c r="E13839" t="s">
        <v>497</v>
      </c>
      <c r="F13839" t="s">
        <v>5</v>
      </c>
      <c r="G13839" s="5">
        <v>2298.61</v>
      </c>
    </row>
    <row r="13840" spans="1:7" x14ac:dyDescent="0.3">
      <c r="A13840" s="1">
        <v>43430</v>
      </c>
      <c r="B13840" s="1">
        <v>43615</v>
      </c>
      <c r="C13840" s="1">
        <v>43584</v>
      </c>
      <c r="D13840">
        <v>6105</v>
      </c>
      <c r="E13840" t="s">
        <v>497</v>
      </c>
      <c r="F13840" t="s">
        <v>5</v>
      </c>
      <c r="G13840" s="5">
        <v>4273</v>
      </c>
    </row>
    <row r="13841" spans="1:7" x14ac:dyDescent="0.3">
      <c r="A13841" s="1">
        <v>43431</v>
      </c>
      <c r="B13841" s="1">
        <v>43615</v>
      </c>
      <c r="C13841" s="1">
        <v>43584</v>
      </c>
      <c r="D13841">
        <v>6105</v>
      </c>
      <c r="E13841" t="s">
        <v>497</v>
      </c>
      <c r="F13841" t="s">
        <v>5</v>
      </c>
      <c r="G13841" s="5">
        <v>554.69000000000005</v>
      </c>
    </row>
    <row r="13842" spans="1:7" x14ac:dyDescent="0.3">
      <c r="A13842" s="1">
        <v>43432</v>
      </c>
      <c r="B13842" s="1">
        <v>43615</v>
      </c>
      <c r="C13842" s="1">
        <v>43584</v>
      </c>
      <c r="D13842">
        <v>6105</v>
      </c>
      <c r="E13842" t="s">
        <v>497</v>
      </c>
      <c r="F13842" t="s">
        <v>5</v>
      </c>
      <c r="G13842" s="5">
        <v>1349.27</v>
      </c>
    </row>
    <row r="13843" spans="1:7" x14ac:dyDescent="0.3">
      <c r="A13843" s="1">
        <v>43433</v>
      </c>
      <c r="B13843" s="1">
        <v>43615</v>
      </c>
      <c r="C13843" s="1">
        <v>43584</v>
      </c>
      <c r="D13843">
        <v>6105</v>
      </c>
      <c r="E13843" t="s">
        <v>497</v>
      </c>
      <c r="F13843" t="s">
        <v>5</v>
      </c>
      <c r="G13843" s="5">
        <v>1213</v>
      </c>
    </row>
    <row r="13844" spans="1:7" x14ac:dyDescent="0.3">
      <c r="A13844" s="1">
        <v>43434</v>
      </c>
      <c r="B13844" s="1">
        <v>43615</v>
      </c>
      <c r="C13844" s="1">
        <v>43584</v>
      </c>
      <c r="D13844">
        <v>6105</v>
      </c>
      <c r="E13844" t="s">
        <v>497</v>
      </c>
      <c r="F13844" t="s">
        <v>5</v>
      </c>
      <c r="G13844" s="5">
        <v>1080.03</v>
      </c>
    </row>
    <row r="13845" spans="1:7" x14ac:dyDescent="0.3">
      <c r="A13845" s="1">
        <v>43497</v>
      </c>
      <c r="B13845" s="1">
        <v>43615</v>
      </c>
      <c r="C13845" s="1">
        <v>43584</v>
      </c>
      <c r="D13845">
        <v>6105</v>
      </c>
      <c r="E13845" t="s">
        <v>497</v>
      </c>
      <c r="F13845" t="s">
        <v>5</v>
      </c>
      <c r="G13845" s="5">
        <v>148.68</v>
      </c>
    </row>
    <row r="13846" spans="1:7" x14ac:dyDescent="0.3">
      <c r="A13846" s="1">
        <v>42765</v>
      </c>
      <c r="B13846" s="1">
        <v>43373</v>
      </c>
      <c r="C13846" s="1">
        <v>43224</v>
      </c>
      <c r="D13846">
        <v>6105</v>
      </c>
      <c r="E13846" t="s">
        <v>497</v>
      </c>
      <c r="F13846" t="s">
        <v>5</v>
      </c>
      <c r="G13846" s="5">
        <v>5437.36</v>
      </c>
    </row>
    <row r="13847" spans="1:7" x14ac:dyDescent="0.3">
      <c r="A13847" s="1">
        <v>42780</v>
      </c>
      <c r="B13847" s="1">
        <v>43373</v>
      </c>
      <c r="C13847" s="1">
        <v>43224</v>
      </c>
      <c r="D13847">
        <v>6105</v>
      </c>
      <c r="E13847" t="s">
        <v>497</v>
      </c>
      <c r="F13847" t="s">
        <v>5</v>
      </c>
      <c r="G13847" s="5">
        <v>1505.9</v>
      </c>
    </row>
    <row r="13848" spans="1:7" x14ac:dyDescent="0.3">
      <c r="A13848" s="1">
        <v>42787</v>
      </c>
      <c r="B13848" s="1">
        <v>43373</v>
      </c>
      <c r="C13848" s="1">
        <v>43224</v>
      </c>
      <c r="D13848">
        <v>6105</v>
      </c>
      <c r="E13848" t="s">
        <v>497</v>
      </c>
      <c r="F13848" t="s">
        <v>5</v>
      </c>
      <c r="G13848" s="5">
        <v>2309.46</v>
      </c>
    </row>
    <row r="13849" spans="1:7" x14ac:dyDescent="0.3">
      <c r="A13849" s="1">
        <v>42789</v>
      </c>
      <c r="B13849" s="1">
        <v>43373</v>
      </c>
      <c r="C13849" s="1">
        <v>43224</v>
      </c>
      <c r="D13849">
        <v>6105</v>
      </c>
      <c r="E13849" t="s">
        <v>497</v>
      </c>
      <c r="F13849" t="s">
        <v>5</v>
      </c>
      <c r="G13849" s="5">
        <v>1030.06</v>
      </c>
    </row>
    <row r="13850" spans="1:7" x14ac:dyDescent="0.3">
      <c r="A13850" s="1">
        <v>42789</v>
      </c>
      <c r="B13850" s="1">
        <v>43373</v>
      </c>
      <c r="C13850" s="1">
        <v>43224</v>
      </c>
      <c r="D13850">
        <v>6105</v>
      </c>
      <c r="E13850" t="s">
        <v>497</v>
      </c>
      <c r="F13850" t="s">
        <v>5</v>
      </c>
      <c r="G13850" s="5">
        <v>705.84</v>
      </c>
    </row>
    <row r="13851" spans="1:7" x14ac:dyDescent="0.3">
      <c r="A13851" s="1">
        <v>42801</v>
      </c>
      <c r="B13851" s="1">
        <v>43373</v>
      </c>
      <c r="C13851" s="1">
        <v>43224</v>
      </c>
      <c r="D13851">
        <v>6105</v>
      </c>
      <c r="E13851" t="s">
        <v>497</v>
      </c>
      <c r="F13851" t="s">
        <v>5</v>
      </c>
      <c r="G13851" s="5">
        <v>707.9</v>
      </c>
    </row>
    <row r="13852" spans="1:7" x14ac:dyDescent="0.3">
      <c r="A13852" s="1">
        <v>42818</v>
      </c>
      <c r="B13852" s="1">
        <v>43373</v>
      </c>
      <c r="C13852" s="1">
        <v>43224</v>
      </c>
      <c r="D13852">
        <v>6105</v>
      </c>
      <c r="E13852" t="s">
        <v>497</v>
      </c>
      <c r="F13852" t="s">
        <v>5</v>
      </c>
      <c r="G13852" s="5">
        <v>3063.96</v>
      </c>
    </row>
    <row r="13853" spans="1:7" x14ac:dyDescent="0.3">
      <c r="A13853" s="1">
        <v>42828</v>
      </c>
      <c r="B13853" s="1">
        <v>43373</v>
      </c>
      <c r="C13853" s="1">
        <v>43224</v>
      </c>
      <c r="D13853">
        <v>6105</v>
      </c>
      <c r="E13853" t="s">
        <v>497</v>
      </c>
      <c r="F13853" t="s">
        <v>5</v>
      </c>
      <c r="G13853" s="5">
        <v>1029.48</v>
      </c>
    </row>
    <row r="13854" spans="1:7" x14ac:dyDescent="0.3">
      <c r="A13854" s="1">
        <v>42830</v>
      </c>
      <c r="B13854" s="1">
        <v>43373</v>
      </c>
      <c r="C13854" s="1">
        <v>43224</v>
      </c>
      <c r="D13854">
        <v>6105</v>
      </c>
      <c r="E13854" t="s">
        <v>497</v>
      </c>
      <c r="F13854" t="s">
        <v>5</v>
      </c>
      <c r="G13854" s="5">
        <v>988.63</v>
      </c>
    </row>
    <row r="13855" spans="1:7" x14ac:dyDescent="0.3">
      <c r="A13855" s="1">
        <v>42830</v>
      </c>
      <c r="B13855" s="1">
        <v>43373</v>
      </c>
      <c r="C13855" s="1">
        <v>43224</v>
      </c>
      <c r="D13855">
        <v>6105</v>
      </c>
      <c r="E13855" t="s">
        <v>497</v>
      </c>
      <c r="F13855" t="s">
        <v>5</v>
      </c>
      <c r="G13855" s="5">
        <v>1797.97</v>
      </c>
    </row>
    <row r="13856" spans="1:7" x14ac:dyDescent="0.3">
      <c r="A13856" s="1">
        <v>42830</v>
      </c>
      <c r="B13856" s="1">
        <v>43373</v>
      </c>
      <c r="C13856" s="1">
        <v>43224</v>
      </c>
      <c r="D13856">
        <v>6105</v>
      </c>
      <c r="E13856" t="s">
        <v>497</v>
      </c>
      <c r="F13856" t="s">
        <v>5</v>
      </c>
      <c r="G13856" s="5">
        <v>1787.18</v>
      </c>
    </row>
    <row r="13857" spans="1:7" x14ac:dyDescent="0.3">
      <c r="A13857" s="1">
        <v>42831</v>
      </c>
      <c r="B13857" s="1">
        <v>43373</v>
      </c>
      <c r="C13857" s="1">
        <v>43224</v>
      </c>
      <c r="D13857">
        <v>6105</v>
      </c>
      <c r="E13857" t="s">
        <v>497</v>
      </c>
      <c r="F13857" t="s">
        <v>5</v>
      </c>
      <c r="G13857" s="5">
        <v>4727.1899999999996</v>
      </c>
    </row>
    <row r="13858" spans="1:7" x14ac:dyDescent="0.3">
      <c r="A13858" s="1">
        <v>42843</v>
      </c>
      <c r="B13858" s="1">
        <v>43373</v>
      </c>
      <c r="C13858" s="1">
        <v>43224</v>
      </c>
      <c r="D13858">
        <v>6105</v>
      </c>
      <c r="E13858" t="s">
        <v>497</v>
      </c>
      <c r="F13858" t="s">
        <v>5</v>
      </c>
      <c r="G13858" s="5">
        <v>542.57000000000005</v>
      </c>
    </row>
    <row r="13859" spans="1:7" x14ac:dyDescent="0.3">
      <c r="A13859" s="1">
        <v>42845</v>
      </c>
      <c r="B13859" s="1">
        <v>43373</v>
      </c>
      <c r="C13859" s="1">
        <v>43224</v>
      </c>
      <c r="D13859">
        <v>6105</v>
      </c>
      <c r="E13859" t="s">
        <v>497</v>
      </c>
      <c r="F13859" t="s">
        <v>5</v>
      </c>
      <c r="G13859" s="5">
        <v>2155.54</v>
      </c>
    </row>
    <row r="13860" spans="1:7" x14ac:dyDescent="0.3">
      <c r="A13860" s="1">
        <v>42857</v>
      </c>
      <c r="B13860" s="1">
        <v>43373</v>
      </c>
      <c r="C13860" s="1">
        <v>43224</v>
      </c>
      <c r="D13860">
        <v>6105</v>
      </c>
      <c r="E13860" t="s">
        <v>497</v>
      </c>
      <c r="F13860" t="s">
        <v>5</v>
      </c>
      <c r="G13860" s="5">
        <v>153.19</v>
      </c>
    </row>
    <row r="13861" spans="1:7" x14ac:dyDescent="0.3">
      <c r="A13861" s="1">
        <v>42863</v>
      </c>
      <c r="B13861" s="1">
        <v>43373</v>
      </c>
      <c r="C13861" s="1">
        <v>43224</v>
      </c>
      <c r="D13861">
        <v>6105</v>
      </c>
      <c r="E13861" t="s">
        <v>497</v>
      </c>
      <c r="F13861" t="s">
        <v>5</v>
      </c>
      <c r="G13861" s="5">
        <v>2739.48</v>
      </c>
    </row>
    <row r="13862" spans="1:7" x14ac:dyDescent="0.3">
      <c r="A13862" s="1">
        <v>42865</v>
      </c>
      <c r="B13862" s="1">
        <v>43373</v>
      </c>
      <c r="C13862" s="1">
        <v>43224</v>
      </c>
      <c r="D13862">
        <v>6105</v>
      </c>
      <c r="E13862" t="s">
        <v>497</v>
      </c>
      <c r="F13862" t="s">
        <v>5</v>
      </c>
      <c r="G13862" s="5">
        <v>2364.8000000000002</v>
      </c>
    </row>
    <row r="13863" spans="1:7" x14ac:dyDescent="0.3">
      <c r="A13863" s="1">
        <v>42881</v>
      </c>
      <c r="B13863" s="1">
        <v>43373</v>
      </c>
      <c r="C13863" s="1">
        <v>43224</v>
      </c>
      <c r="D13863">
        <v>6105</v>
      </c>
      <c r="E13863" t="s">
        <v>497</v>
      </c>
      <c r="F13863" t="s">
        <v>5</v>
      </c>
      <c r="G13863" s="5">
        <v>656.8</v>
      </c>
    </row>
    <row r="13864" spans="1:7" x14ac:dyDescent="0.3">
      <c r="A13864" s="1">
        <v>42891</v>
      </c>
      <c r="B13864" s="1">
        <v>43373</v>
      </c>
      <c r="C13864" s="1">
        <v>43224</v>
      </c>
      <c r="D13864">
        <v>6105</v>
      </c>
      <c r="E13864" t="s">
        <v>497</v>
      </c>
      <c r="F13864" t="s">
        <v>5</v>
      </c>
      <c r="G13864" s="5">
        <v>977.48</v>
      </c>
    </row>
    <row r="13865" spans="1:7" x14ac:dyDescent="0.3">
      <c r="A13865" s="1">
        <v>42891</v>
      </c>
      <c r="B13865" s="1">
        <v>43373</v>
      </c>
      <c r="C13865" s="1">
        <v>43224</v>
      </c>
      <c r="D13865">
        <v>6105</v>
      </c>
      <c r="E13865" t="s">
        <v>497</v>
      </c>
      <c r="F13865" t="s">
        <v>5</v>
      </c>
      <c r="G13865" s="5">
        <v>139.66</v>
      </c>
    </row>
    <row r="13866" spans="1:7" x14ac:dyDescent="0.3">
      <c r="A13866" s="1">
        <v>42895</v>
      </c>
      <c r="B13866" s="1">
        <v>43373</v>
      </c>
      <c r="C13866" s="1">
        <v>43224</v>
      </c>
      <c r="D13866">
        <v>6105</v>
      </c>
      <c r="E13866" t="s">
        <v>497</v>
      </c>
      <c r="F13866" t="s">
        <v>5</v>
      </c>
      <c r="G13866" s="5">
        <v>784.5</v>
      </c>
    </row>
    <row r="13867" spans="1:7" x14ac:dyDescent="0.3">
      <c r="A13867" s="1">
        <v>42898</v>
      </c>
      <c r="B13867" s="1">
        <v>43373</v>
      </c>
      <c r="C13867" s="1">
        <v>43224</v>
      </c>
      <c r="D13867">
        <v>6105</v>
      </c>
      <c r="E13867" t="s">
        <v>497</v>
      </c>
      <c r="F13867" t="s">
        <v>5</v>
      </c>
      <c r="G13867" s="5">
        <v>603.25</v>
      </c>
    </row>
    <row r="13868" spans="1:7" x14ac:dyDescent="0.3">
      <c r="A13868" s="1">
        <v>42898</v>
      </c>
      <c r="B13868" s="1">
        <v>43373</v>
      </c>
      <c r="C13868" s="1">
        <v>43224</v>
      </c>
      <c r="D13868">
        <v>6105</v>
      </c>
      <c r="E13868" t="s">
        <v>497</v>
      </c>
      <c r="F13868" t="s">
        <v>5</v>
      </c>
      <c r="G13868" s="5">
        <v>956.28</v>
      </c>
    </row>
    <row r="13869" spans="1:7" x14ac:dyDescent="0.3">
      <c r="A13869" s="1">
        <v>42908</v>
      </c>
      <c r="B13869" s="1">
        <v>43373</v>
      </c>
      <c r="C13869" s="1">
        <v>43224</v>
      </c>
      <c r="D13869">
        <v>6105</v>
      </c>
      <c r="E13869" t="s">
        <v>497</v>
      </c>
      <c r="F13869" t="s">
        <v>5</v>
      </c>
      <c r="G13869" s="5">
        <v>325.69</v>
      </c>
    </row>
    <row r="13870" spans="1:7" x14ac:dyDescent="0.3">
      <c r="A13870" s="1">
        <v>42915</v>
      </c>
      <c r="B13870" s="1">
        <v>43373</v>
      </c>
      <c r="C13870" s="1">
        <v>43224</v>
      </c>
      <c r="D13870">
        <v>6105</v>
      </c>
      <c r="E13870" t="s">
        <v>497</v>
      </c>
      <c r="F13870" t="s">
        <v>5</v>
      </c>
      <c r="G13870" s="5">
        <v>18.16</v>
      </c>
    </row>
    <row r="13871" spans="1:7" x14ac:dyDescent="0.3">
      <c r="A13871" s="1">
        <v>42926</v>
      </c>
      <c r="B13871" s="1">
        <v>43373</v>
      </c>
      <c r="C13871" s="1">
        <v>43224</v>
      </c>
      <c r="D13871">
        <v>6105</v>
      </c>
      <c r="E13871" t="s">
        <v>497</v>
      </c>
      <c r="F13871" t="s">
        <v>5</v>
      </c>
      <c r="G13871" s="5">
        <v>110.81</v>
      </c>
    </row>
    <row r="13872" spans="1:7" x14ac:dyDescent="0.3">
      <c r="A13872" s="1">
        <v>42936</v>
      </c>
      <c r="B13872" s="1">
        <v>43373</v>
      </c>
      <c r="C13872" s="1">
        <v>43224</v>
      </c>
      <c r="D13872">
        <v>6105</v>
      </c>
      <c r="E13872" t="s">
        <v>497</v>
      </c>
      <c r="F13872" t="s">
        <v>5</v>
      </c>
      <c r="G13872" s="5">
        <v>1000.5</v>
      </c>
    </row>
    <row r="13873" spans="1:7" x14ac:dyDescent="0.3">
      <c r="A13873" s="1">
        <v>42942</v>
      </c>
      <c r="B13873" s="1">
        <v>43373</v>
      </c>
      <c r="C13873" s="1">
        <v>43224</v>
      </c>
      <c r="D13873">
        <v>6105</v>
      </c>
      <c r="E13873" t="s">
        <v>497</v>
      </c>
      <c r="F13873" t="s">
        <v>5</v>
      </c>
      <c r="G13873" s="5">
        <v>891.19</v>
      </c>
    </row>
    <row r="13874" spans="1:7" x14ac:dyDescent="0.3">
      <c r="A13874" s="1">
        <v>42958</v>
      </c>
      <c r="B13874" s="1">
        <v>43373</v>
      </c>
      <c r="C13874" s="1">
        <v>43224</v>
      </c>
      <c r="D13874">
        <v>6105</v>
      </c>
      <c r="E13874" t="s">
        <v>497</v>
      </c>
      <c r="F13874" t="s">
        <v>5</v>
      </c>
      <c r="G13874" s="5">
        <v>100.74</v>
      </c>
    </row>
    <row r="13875" spans="1:7" x14ac:dyDescent="0.3">
      <c r="A13875" s="1">
        <v>42969</v>
      </c>
      <c r="B13875" s="1">
        <v>43373</v>
      </c>
      <c r="C13875" s="1">
        <v>43224</v>
      </c>
      <c r="D13875">
        <v>6105</v>
      </c>
      <c r="E13875" t="s">
        <v>497</v>
      </c>
      <c r="F13875" t="s">
        <v>5</v>
      </c>
      <c r="G13875" s="5">
        <v>606.12</v>
      </c>
    </row>
    <row r="13876" spans="1:7" x14ac:dyDescent="0.3">
      <c r="A13876" s="1">
        <v>42970</v>
      </c>
      <c r="B13876" s="1">
        <v>43373</v>
      </c>
      <c r="C13876" s="1">
        <v>43224</v>
      </c>
      <c r="D13876">
        <v>6105</v>
      </c>
      <c r="E13876" t="s">
        <v>497</v>
      </c>
      <c r="F13876" t="s">
        <v>5</v>
      </c>
      <c r="G13876" s="5">
        <v>570.35</v>
      </c>
    </row>
    <row r="13877" spans="1:7" x14ac:dyDescent="0.3">
      <c r="A13877" s="1">
        <v>42977</v>
      </c>
      <c r="B13877" s="1">
        <v>43373</v>
      </c>
      <c r="C13877" s="1">
        <v>43224</v>
      </c>
      <c r="D13877">
        <v>6105</v>
      </c>
      <c r="E13877" t="s">
        <v>497</v>
      </c>
      <c r="F13877" t="s">
        <v>5</v>
      </c>
      <c r="G13877" s="5">
        <v>1174.52</v>
      </c>
    </row>
    <row r="13878" spans="1:7" x14ac:dyDescent="0.3">
      <c r="A13878" s="1">
        <v>42983</v>
      </c>
      <c r="B13878" s="1">
        <v>43373</v>
      </c>
      <c r="C13878" s="1">
        <v>43224</v>
      </c>
      <c r="D13878">
        <v>6105</v>
      </c>
      <c r="E13878" t="s">
        <v>497</v>
      </c>
      <c r="F13878" t="s">
        <v>5</v>
      </c>
      <c r="G13878" s="5">
        <v>1244.58</v>
      </c>
    </row>
    <row r="13879" spans="1:7" x14ac:dyDescent="0.3">
      <c r="A13879" s="1">
        <v>42983</v>
      </c>
      <c r="B13879" s="1">
        <v>43373</v>
      </c>
      <c r="C13879" s="1">
        <v>43224</v>
      </c>
      <c r="D13879">
        <v>6105</v>
      </c>
      <c r="E13879" t="s">
        <v>497</v>
      </c>
      <c r="F13879" t="s">
        <v>5</v>
      </c>
      <c r="G13879" s="5">
        <v>772.02</v>
      </c>
    </row>
    <row r="13880" spans="1:7" x14ac:dyDescent="0.3">
      <c r="A13880" s="1">
        <v>42983</v>
      </c>
      <c r="B13880" s="1">
        <v>43373</v>
      </c>
      <c r="C13880" s="1">
        <v>43224</v>
      </c>
      <c r="D13880">
        <v>6105</v>
      </c>
      <c r="E13880" t="s">
        <v>497</v>
      </c>
      <c r="F13880" t="s">
        <v>5</v>
      </c>
      <c r="G13880" s="5">
        <v>493.07</v>
      </c>
    </row>
    <row r="13881" spans="1:7" x14ac:dyDescent="0.3">
      <c r="A13881" s="1">
        <v>42992</v>
      </c>
      <c r="B13881" s="1">
        <v>43373</v>
      </c>
      <c r="C13881" s="1">
        <v>43224</v>
      </c>
      <c r="D13881">
        <v>6105</v>
      </c>
      <c r="E13881" t="s">
        <v>497</v>
      </c>
      <c r="F13881" t="s">
        <v>5</v>
      </c>
      <c r="G13881" s="5">
        <v>593.44000000000005</v>
      </c>
    </row>
    <row r="13882" spans="1:7" x14ac:dyDescent="0.3">
      <c r="A13882" s="1">
        <v>42993</v>
      </c>
      <c r="B13882" s="1">
        <v>43373</v>
      </c>
      <c r="C13882" s="1">
        <v>43224</v>
      </c>
      <c r="D13882">
        <v>6105</v>
      </c>
      <c r="E13882" t="s">
        <v>497</v>
      </c>
      <c r="F13882" t="s">
        <v>5</v>
      </c>
      <c r="G13882" s="5">
        <v>1006.14</v>
      </c>
    </row>
    <row r="13883" spans="1:7" x14ac:dyDescent="0.3">
      <c r="A13883" s="1">
        <v>42996</v>
      </c>
      <c r="B13883" s="1">
        <v>43373</v>
      </c>
      <c r="C13883" s="1">
        <v>43224</v>
      </c>
      <c r="D13883">
        <v>6105</v>
      </c>
      <c r="E13883" t="s">
        <v>497</v>
      </c>
      <c r="F13883" t="s">
        <v>5</v>
      </c>
      <c r="G13883" s="5">
        <v>137.27000000000001</v>
      </c>
    </row>
    <row r="13884" spans="1:7" x14ac:dyDescent="0.3">
      <c r="A13884" s="1">
        <v>43005</v>
      </c>
      <c r="B13884" s="1">
        <v>43373</v>
      </c>
      <c r="C13884" s="1">
        <v>43224</v>
      </c>
      <c r="D13884">
        <v>6105</v>
      </c>
      <c r="E13884" t="s">
        <v>497</v>
      </c>
      <c r="F13884" t="s">
        <v>5</v>
      </c>
      <c r="G13884" s="5">
        <v>779.06</v>
      </c>
    </row>
    <row r="13885" spans="1:7" x14ac:dyDescent="0.3">
      <c r="A13885" s="1">
        <v>43010</v>
      </c>
      <c r="B13885" s="1">
        <v>43373</v>
      </c>
      <c r="C13885" s="1">
        <v>43224</v>
      </c>
      <c r="D13885">
        <v>6105</v>
      </c>
      <c r="E13885" t="s">
        <v>497</v>
      </c>
      <c r="F13885" t="s">
        <v>5</v>
      </c>
      <c r="G13885" s="5">
        <v>2306.25</v>
      </c>
    </row>
    <row r="13886" spans="1:7" x14ac:dyDescent="0.3">
      <c r="A13886" s="1">
        <v>43012</v>
      </c>
      <c r="B13886" s="1">
        <v>43373</v>
      </c>
      <c r="C13886" s="1">
        <v>43224</v>
      </c>
      <c r="D13886">
        <v>6105</v>
      </c>
      <c r="E13886" t="s">
        <v>497</v>
      </c>
      <c r="F13886" t="s">
        <v>5</v>
      </c>
      <c r="G13886" s="5">
        <v>1303.31</v>
      </c>
    </row>
    <row r="13887" spans="1:7" x14ac:dyDescent="0.3">
      <c r="A13887" s="1">
        <v>43012</v>
      </c>
      <c r="B13887" s="1">
        <v>43373</v>
      </c>
      <c r="C13887" s="1">
        <v>43224</v>
      </c>
      <c r="D13887">
        <v>6105</v>
      </c>
      <c r="E13887" t="s">
        <v>497</v>
      </c>
      <c r="F13887" t="s">
        <v>5</v>
      </c>
      <c r="G13887" s="5">
        <v>905.09</v>
      </c>
    </row>
    <row r="13888" spans="1:7" x14ac:dyDescent="0.3">
      <c r="A13888" s="1">
        <v>43021</v>
      </c>
      <c r="B13888" s="1">
        <v>43373</v>
      </c>
      <c r="C13888" s="1">
        <v>43224</v>
      </c>
      <c r="D13888">
        <v>6105</v>
      </c>
      <c r="E13888" t="s">
        <v>497</v>
      </c>
      <c r="F13888" t="s">
        <v>5</v>
      </c>
      <c r="G13888" s="5">
        <v>253.43</v>
      </c>
    </row>
    <row r="13889" spans="1:7" x14ac:dyDescent="0.3">
      <c r="A13889" s="1">
        <v>43026</v>
      </c>
      <c r="B13889" s="1">
        <v>43373</v>
      </c>
      <c r="C13889" s="1">
        <v>43224</v>
      </c>
      <c r="D13889">
        <v>6105</v>
      </c>
      <c r="E13889" t="s">
        <v>497</v>
      </c>
      <c r="F13889" t="s">
        <v>5</v>
      </c>
      <c r="G13889" s="5">
        <v>114.36</v>
      </c>
    </row>
    <row r="13890" spans="1:7" x14ac:dyDescent="0.3">
      <c r="A13890" s="1">
        <v>43034</v>
      </c>
      <c r="B13890" s="1">
        <v>43373</v>
      </c>
      <c r="C13890" s="1">
        <v>43224</v>
      </c>
      <c r="D13890">
        <v>6105</v>
      </c>
      <c r="E13890" t="s">
        <v>497</v>
      </c>
      <c r="F13890" t="s">
        <v>5</v>
      </c>
      <c r="G13890" s="5">
        <v>4696.12</v>
      </c>
    </row>
    <row r="13891" spans="1:7" x14ac:dyDescent="0.3">
      <c r="A13891" s="1">
        <v>43039</v>
      </c>
      <c r="B13891" s="1">
        <v>43373</v>
      </c>
      <c r="C13891" s="1">
        <v>43224</v>
      </c>
      <c r="D13891">
        <v>6105</v>
      </c>
      <c r="E13891" t="s">
        <v>497</v>
      </c>
      <c r="F13891" t="s">
        <v>5</v>
      </c>
      <c r="G13891" s="5">
        <v>2287.2399999999998</v>
      </c>
    </row>
    <row r="13892" spans="1:7" x14ac:dyDescent="0.3">
      <c r="A13892" s="1">
        <v>43042</v>
      </c>
      <c r="B13892" s="1">
        <v>43373</v>
      </c>
      <c r="C13892" s="1">
        <v>43224</v>
      </c>
      <c r="D13892">
        <v>6105</v>
      </c>
      <c r="E13892" t="s">
        <v>497</v>
      </c>
      <c r="F13892" t="s">
        <v>5</v>
      </c>
      <c r="G13892" s="5">
        <v>2860.3</v>
      </c>
    </row>
    <row r="13893" spans="1:7" x14ac:dyDescent="0.3">
      <c r="A13893" s="1">
        <v>43053</v>
      </c>
      <c r="B13893" s="1">
        <v>43373</v>
      </c>
      <c r="C13893" s="1">
        <v>43224</v>
      </c>
      <c r="D13893">
        <v>6105</v>
      </c>
      <c r="E13893" t="s">
        <v>497</v>
      </c>
      <c r="F13893" t="s">
        <v>5</v>
      </c>
      <c r="G13893" s="5">
        <v>208.21</v>
      </c>
    </row>
    <row r="13894" spans="1:7" x14ac:dyDescent="0.3">
      <c r="A13894" s="1">
        <v>43053</v>
      </c>
      <c r="B13894" s="1">
        <v>43373</v>
      </c>
      <c r="C13894" s="1">
        <v>43224</v>
      </c>
      <c r="D13894">
        <v>6105</v>
      </c>
      <c r="E13894" t="s">
        <v>497</v>
      </c>
      <c r="F13894" t="s">
        <v>5</v>
      </c>
      <c r="G13894" s="5">
        <v>401.48</v>
      </c>
    </row>
    <row r="13895" spans="1:7" x14ac:dyDescent="0.3">
      <c r="A13895" s="1">
        <v>43053</v>
      </c>
      <c r="B13895" s="1">
        <v>43373</v>
      </c>
      <c r="C13895" s="1">
        <v>43224</v>
      </c>
      <c r="D13895">
        <v>6105</v>
      </c>
      <c r="E13895" t="s">
        <v>497</v>
      </c>
      <c r="F13895" t="s">
        <v>5</v>
      </c>
      <c r="G13895" s="5">
        <v>451.67</v>
      </c>
    </row>
    <row r="13896" spans="1:7" x14ac:dyDescent="0.3">
      <c r="A13896" s="1">
        <v>43056</v>
      </c>
      <c r="B13896" s="1">
        <v>43373</v>
      </c>
      <c r="C13896" s="1">
        <v>43224</v>
      </c>
      <c r="D13896">
        <v>6105</v>
      </c>
      <c r="E13896" t="s">
        <v>497</v>
      </c>
      <c r="F13896" t="s">
        <v>5</v>
      </c>
      <c r="G13896" s="5">
        <v>305.33999999999997</v>
      </c>
    </row>
    <row r="13897" spans="1:7" x14ac:dyDescent="0.3">
      <c r="A13897" s="1">
        <v>43061</v>
      </c>
      <c r="B13897" s="1">
        <v>43373</v>
      </c>
      <c r="C13897" s="1">
        <v>43224</v>
      </c>
      <c r="D13897">
        <v>6105</v>
      </c>
      <c r="E13897" t="s">
        <v>497</v>
      </c>
      <c r="F13897" t="s">
        <v>5</v>
      </c>
      <c r="G13897" s="5">
        <v>2837.37</v>
      </c>
    </row>
    <row r="13898" spans="1:7" x14ac:dyDescent="0.3">
      <c r="A13898" s="1">
        <v>43062</v>
      </c>
      <c r="B13898" s="1">
        <v>43373</v>
      </c>
      <c r="C13898" s="1">
        <v>43224</v>
      </c>
      <c r="D13898">
        <v>6105</v>
      </c>
      <c r="E13898" t="s">
        <v>497</v>
      </c>
      <c r="F13898" t="s">
        <v>5</v>
      </c>
      <c r="G13898" s="5">
        <v>750.74</v>
      </c>
    </row>
    <row r="13899" spans="1:7" x14ac:dyDescent="0.3">
      <c r="A13899" s="1">
        <v>43062</v>
      </c>
      <c r="B13899" s="1">
        <v>43373</v>
      </c>
      <c r="C13899" s="1">
        <v>43224</v>
      </c>
      <c r="D13899">
        <v>6105</v>
      </c>
      <c r="E13899" t="s">
        <v>497</v>
      </c>
      <c r="F13899" t="s">
        <v>5</v>
      </c>
      <c r="G13899" s="5">
        <v>199.52</v>
      </c>
    </row>
    <row r="13900" spans="1:7" x14ac:dyDescent="0.3">
      <c r="A13900" s="1">
        <v>43067</v>
      </c>
      <c r="B13900" s="1">
        <v>43373</v>
      </c>
      <c r="C13900" s="1">
        <v>43224</v>
      </c>
      <c r="D13900">
        <v>6105</v>
      </c>
      <c r="E13900" t="s">
        <v>497</v>
      </c>
      <c r="F13900" t="s">
        <v>5</v>
      </c>
      <c r="G13900" s="5">
        <v>2679.76</v>
      </c>
    </row>
    <row r="13901" spans="1:7" x14ac:dyDescent="0.3">
      <c r="A13901" s="1">
        <v>43070</v>
      </c>
      <c r="B13901" s="1">
        <v>43373</v>
      </c>
      <c r="C13901" s="1">
        <v>43224</v>
      </c>
      <c r="D13901">
        <v>6105</v>
      </c>
      <c r="E13901" t="s">
        <v>497</v>
      </c>
      <c r="F13901" t="s">
        <v>5</v>
      </c>
      <c r="G13901" s="5">
        <v>2737.03</v>
      </c>
    </row>
    <row r="13902" spans="1:7" x14ac:dyDescent="0.3">
      <c r="A13902" s="1">
        <v>43080</v>
      </c>
      <c r="B13902" s="1">
        <v>43373</v>
      </c>
      <c r="C13902" s="1">
        <v>43224</v>
      </c>
      <c r="D13902">
        <v>6105</v>
      </c>
      <c r="E13902" t="s">
        <v>497</v>
      </c>
      <c r="F13902" t="s">
        <v>5</v>
      </c>
      <c r="G13902" s="5">
        <v>331.69</v>
      </c>
    </row>
    <row r="13903" spans="1:7" x14ac:dyDescent="0.3">
      <c r="A13903" s="1">
        <v>43087</v>
      </c>
      <c r="B13903" s="1">
        <v>43373</v>
      </c>
      <c r="C13903" s="1">
        <v>43224</v>
      </c>
      <c r="D13903">
        <v>6105</v>
      </c>
      <c r="E13903" t="s">
        <v>497</v>
      </c>
      <c r="F13903" t="s">
        <v>5</v>
      </c>
      <c r="G13903" s="5">
        <v>2509.39</v>
      </c>
    </row>
    <row r="13904" spans="1:7" x14ac:dyDescent="0.3">
      <c r="A13904" s="1">
        <v>43102</v>
      </c>
      <c r="B13904" s="1">
        <v>43373</v>
      </c>
      <c r="C13904" s="1">
        <v>43228</v>
      </c>
      <c r="D13904">
        <v>6105</v>
      </c>
      <c r="E13904" t="s">
        <v>497</v>
      </c>
      <c r="F13904" t="s">
        <v>5</v>
      </c>
      <c r="G13904" s="5">
        <v>100.78</v>
      </c>
    </row>
    <row r="13905" spans="1:7" x14ac:dyDescent="0.3">
      <c r="A13905" s="1">
        <v>43108</v>
      </c>
      <c r="B13905" s="1">
        <v>43373</v>
      </c>
      <c r="C13905" s="1">
        <v>43228</v>
      </c>
      <c r="D13905">
        <v>6105</v>
      </c>
      <c r="E13905" t="s">
        <v>497</v>
      </c>
      <c r="F13905" t="s">
        <v>5</v>
      </c>
      <c r="G13905" s="5">
        <v>166.08</v>
      </c>
    </row>
    <row r="13906" spans="1:7" x14ac:dyDescent="0.3">
      <c r="A13906" s="1">
        <v>43123</v>
      </c>
      <c r="B13906" s="1">
        <v>43373</v>
      </c>
      <c r="C13906" s="1">
        <v>43228</v>
      </c>
      <c r="D13906">
        <v>6105</v>
      </c>
      <c r="E13906" t="s">
        <v>497</v>
      </c>
      <c r="F13906" t="s">
        <v>5</v>
      </c>
      <c r="G13906" s="5">
        <v>4667.2299999999996</v>
      </c>
    </row>
    <row r="13907" spans="1:7" x14ac:dyDescent="0.3">
      <c r="A13907" s="1">
        <v>43129</v>
      </c>
      <c r="B13907" s="1">
        <v>43373</v>
      </c>
      <c r="C13907" s="1">
        <v>43228</v>
      </c>
      <c r="D13907">
        <v>6105</v>
      </c>
      <c r="E13907" t="s">
        <v>497</v>
      </c>
      <c r="F13907" t="s">
        <v>5</v>
      </c>
      <c r="G13907" s="5">
        <v>879.76</v>
      </c>
    </row>
    <row r="13908" spans="1:7" x14ac:dyDescent="0.3">
      <c r="A13908" s="1">
        <v>43153</v>
      </c>
      <c r="B13908" s="1">
        <v>43373</v>
      </c>
      <c r="C13908" s="1">
        <v>43228</v>
      </c>
      <c r="D13908">
        <v>6105</v>
      </c>
      <c r="E13908" t="s">
        <v>497</v>
      </c>
      <c r="F13908" t="s">
        <v>5</v>
      </c>
      <c r="G13908" s="5">
        <v>141.80000000000001</v>
      </c>
    </row>
    <row r="13909" spans="1:7" x14ac:dyDescent="0.3">
      <c r="A13909" s="1">
        <v>43164</v>
      </c>
      <c r="B13909" s="1">
        <v>43373</v>
      </c>
      <c r="C13909" s="1">
        <v>43228</v>
      </c>
      <c r="D13909">
        <v>6105</v>
      </c>
      <c r="E13909" t="s">
        <v>497</v>
      </c>
      <c r="F13909" t="s">
        <v>5</v>
      </c>
      <c r="G13909" s="5">
        <v>465.6</v>
      </c>
    </row>
    <row r="13910" spans="1:7" x14ac:dyDescent="0.3">
      <c r="A13910" s="1">
        <v>43164</v>
      </c>
      <c r="B13910" s="1">
        <v>43373</v>
      </c>
      <c r="C13910" s="1">
        <v>43228</v>
      </c>
      <c r="D13910">
        <v>6105</v>
      </c>
      <c r="E13910" t="s">
        <v>497</v>
      </c>
      <c r="F13910" t="s">
        <v>5</v>
      </c>
      <c r="G13910" s="5">
        <v>189.77</v>
      </c>
    </row>
    <row r="13911" spans="1:7" x14ac:dyDescent="0.3">
      <c r="A13911" s="1">
        <v>43168</v>
      </c>
      <c r="B13911" s="1">
        <v>43373</v>
      </c>
      <c r="C13911" s="1">
        <v>43228</v>
      </c>
      <c r="D13911">
        <v>6105</v>
      </c>
      <c r="E13911" t="s">
        <v>497</v>
      </c>
      <c r="F13911" t="s">
        <v>5</v>
      </c>
      <c r="G13911" s="5">
        <v>1196.31</v>
      </c>
    </row>
    <row r="13912" spans="1:7" x14ac:dyDescent="0.3">
      <c r="A13912" s="1">
        <v>43173</v>
      </c>
      <c r="B13912" s="1">
        <v>43373</v>
      </c>
      <c r="C13912" s="1">
        <v>43228</v>
      </c>
      <c r="D13912">
        <v>6105</v>
      </c>
      <c r="E13912" t="s">
        <v>497</v>
      </c>
      <c r="F13912" t="s">
        <v>5</v>
      </c>
      <c r="G13912" s="5">
        <v>2297.5</v>
      </c>
    </row>
    <row r="13913" spans="1:7" x14ac:dyDescent="0.3">
      <c r="A13913" s="1">
        <v>43181</v>
      </c>
      <c r="B13913" s="1">
        <v>43373</v>
      </c>
      <c r="C13913" s="1">
        <v>43228</v>
      </c>
      <c r="D13913">
        <v>6105</v>
      </c>
      <c r="E13913" t="s">
        <v>497</v>
      </c>
      <c r="F13913" t="s">
        <v>5</v>
      </c>
      <c r="G13913" s="5">
        <v>124.52</v>
      </c>
    </row>
    <row r="13914" spans="1:7" x14ac:dyDescent="0.3">
      <c r="A13914" s="1">
        <v>42740</v>
      </c>
      <c r="B13914" s="1">
        <v>42786</v>
      </c>
      <c r="C13914" s="1">
        <v>42786</v>
      </c>
      <c r="D13914">
        <v>6311</v>
      </c>
      <c r="E13914" t="s">
        <v>1020</v>
      </c>
      <c r="F13914" t="s">
        <v>5</v>
      </c>
      <c r="G13914" s="5">
        <v>123.65</v>
      </c>
    </row>
    <row r="13915" spans="1:7" x14ac:dyDescent="0.3">
      <c r="A13915" s="1">
        <v>42761</v>
      </c>
      <c r="B13915" s="1">
        <v>42814</v>
      </c>
      <c r="C13915" s="1">
        <v>42814</v>
      </c>
      <c r="D13915">
        <v>6311</v>
      </c>
      <c r="E13915" t="s">
        <v>1020</v>
      </c>
      <c r="F13915" t="s">
        <v>5</v>
      </c>
      <c r="G13915" s="5">
        <v>78.06</v>
      </c>
    </row>
    <row r="13916" spans="1:7" x14ac:dyDescent="0.3">
      <c r="A13916" s="1">
        <v>42762</v>
      </c>
      <c r="B13916" s="1">
        <v>42786</v>
      </c>
      <c r="C13916" s="1">
        <v>42786</v>
      </c>
      <c r="D13916">
        <v>7009</v>
      </c>
      <c r="E13916" t="s">
        <v>1020</v>
      </c>
      <c r="F13916" t="s">
        <v>5</v>
      </c>
      <c r="G13916" s="5">
        <v>44.99</v>
      </c>
    </row>
    <row r="13917" spans="1:7" x14ac:dyDescent="0.3">
      <c r="A13917" s="1">
        <v>42762</v>
      </c>
      <c r="B13917" s="1">
        <v>42786</v>
      </c>
      <c r="C13917" s="1">
        <v>42786</v>
      </c>
      <c r="D13917">
        <v>7010</v>
      </c>
      <c r="E13917" t="s">
        <v>1020</v>
      </c>
      <c r="F13917" t="s">
        <v>5</v>
      </c>
      <c r="G13917" s="5">
        <v>25.26</v>
      </c>
    </row>
    <row r="13918" spans="1:7" x14ac:dyDescent="0.3">
      <c r="A13918" s="1">
        <v>42762</v>
      </c>
      <c r="B13918" s="1">
        <v>42786</v>
      </c>
      <c r="C13918" s="1">
        <v>42786</v>
      </c>
      <c r="D13918">
        <v>7002</v>
      </c>
      <c r="E13918" t="s">
        <v>1020</v>
      </c>
      <c r="F13918" t="s">
        <v>5</v>
      </c>
      <c r="G13918" s="5">
        <v>74.75</v>
      </c>
    </row>
    <row r="13919" spans="1:7" x14ac:dyDescent="0.3">
      <c r="A13919" s="1">
        <v>42762</v>
      </c>
      <c r="B13919" s="1">
        <v>42786</v>
      </c>
      <c r="C13919" s="1">
        <v>42786</v>
      </c>
      <c r="D13919">
        <v>7003</v>
      </c>
      <c r="E13919" t="s">
        <v>1020</v>
      </c>
      <c r="F13919" t="s">
        <v>5</v>
      </c>
      <c r="G13919" s="5">
        <v>29.39</v>
      </c>
    </row>
    <row r="13920" spans="1:7" x14ac:dyDescent="0.3">
      <c r="A13920" s="1">
        <v>42766</v>
      </c>
      <c r="B13920" s="1">
        <v>42786</v>
      </c>
      <c r="C13920" s="1">
        <v>42786</v>
      </c>
      <c r="D13920">
        <v>6311</v>
      </c>
      <c r="E13920" t="s">
        <v>1020</v>
      </c>
      <c r="F13920" t="s">
        <v>5</v>
      </c>
      <c r="G13920" s="5">
        <v>2780.9</v>
      </c>
    </row>
    <row r="13921" spans="1:7" x14ac:dyDescent="0.3">
      <c r="A13921" s="1">
        <v>42767</v>
      </c>
      <c r="B13921" s="1">
        <v>42786</v>
      </c>
      <c r="C13921" s="1">
        <v>42786</v>
      </c>
      <c r="D13921">
        <v>7009</v>
      </c>
      <c r="E13921" t="s">
        <v>1020</v>
      </c>
      <c r="F13921" t="s">
        <v>5</v>
      </c>
      <c r="G13921" s="5">
        <v>271.41000000000003</v>
      </c>
    </row>
    <row r="13922" spans="1:7" x14ac:dyDescent="0.3">
      <c r="A13922" s="1">
        <v>42767</v>
      </c>
      <c r="B13922" s="1">
        <v>42786</v>
      </c>
      <c r="C13922" s="1">
        <v>42786</v>
      </c>
      <c r="D13922">
        <v>7003</v>
      </c>
      <c r="E13922" t="s">
        <v>1020</v>
      </c>
      <c r="F13922" t="s">
        <v>5</v>
      </c>
      <c r="G13922" s="5">
        <v>117.49</v>
      </c>
    </row>
    <row r="13923" spans="1:7" x14ac:dyDescent="0.3">
      <c r="A13923" s="1">
        <v>42767</v>
      </c>
      <c r="B13923" s="1">
        <v>42786</v>
      </c>
      <c r="C13923" s="1">
        <v>42786</v>
      </c>
      <c r="D13923">
        <v>7002</v>
      </c>
      <c r="E13923" t="s">
        <v>1020</v>
      </c>
      <c r="F13923" t="s">
        <v>5</v>
      </c>
      <c r="G13923" s="5">
        <v>326.10000000000002</v>
      </c>
    </row>
    <row r="13924" spans="1:7" x14ac:dyDescent="0.3">
      <c r="A13924" s="1">
        <v>42767</v>
      </c>
      <c r="B13924" s="1">
        <v>42786</v>
      </c>
      <c r="C13924" s="1">
        <v>42786</v>
      </c>
      <c r="D13924">
        <v>7010</v>
      </c>
      <c r="E13924" t="s">
        <v>1020</v>
      </c>
      <c r="F13924" t="s">
        <v>5</v>
      </c>
      <c r="G13924" s="5">
        <v>114.18</v>
      </c>
    </row>
    <row r="13925" spans="1:7" x14ac:dyDescent="0.3">
      <c r="A13925" s="1">
        <v>42769</v>
      </c>
      <c r="B13925" s="1">
        <v>42786</v>
      </c>
      <c r="C13925" s="1">
        <v>42786</v>
      </c>
      <c r="D13925">
        <v>7009</v>
      </c>
      <c r="E13925" t="s">
        <v>1020</v>
      </c>
      <c r="F13925" t="s">
        <v>5</v>
      </c>
      <c r="G13925" s="5">
        <v>22.03</v>
      </c>
    </row>
    <row r="13926" spans="1:7" x14ac:dyDescent="0.3">
      <c r="A13926" s="1">
        <v>42769</v>
      </c>
      <c r="B13926" s="1">
        <v>42786</v>
      </c>
      <c r="C13926" s="1">
        <v>42786</v>
      </c>
      <c r="D13926">
        <v>7010</v>
      </c>
      <c r="E13926" t="s">
        <v>1020</v>
      </c>
      <c r="F13926" t="s">
        <v>5</v>
      </c>
      <c r="G13926" s="5">
        <v>19.02</v>
      </c>
    </row>
    <row r="13927" spans="1:7" x14ac:dyDescent="0.3">
      <c r="A13927" s="1">
        <v>42769</v>
      </c>
      <c r="B13927" s="1">
        <v>42786</v>
      </c>
      <c r="C13927" s="1">
        <v>42786</v>
      </c>
      <c r="D13927">
        <v>7002</v>
      </c>
      <c r="E13927" t="s">
        <v>1020</v>
      </c>
      <c r="F13927" t="s">
        <v>5</v>
      </c>
      <c r="G13927" s="5">
        <v>68.3</v>
      </c>
    </row>
    <row r="13928" spans="1:7" x14ac:dyDescent="0.3">
      <c r="A13928" s="1">
        <v>42769</v>
      </c>
      <c r="B13928" s="1">
        <v>42786</v>
      </c>
      <c r="C13928" s="1">
        <v>42786</v>
      </c>
      <c r="D13928">
        <v>7003</v>
      </c>
      <c r="E13928" t="s">
        <v>1020</v>
      </c>
      <c r="F13928" t="s">
        <v>5</v>
      </c>
      <c r="G13928" s="5">
        <v>13.64</v>
      </c>
    </row>
    <row r="13929" spans="1:7" x14ac:dyDescent="0.3">
      <c r="A13929" s="1">
        <v>42783</v>
      </c>
      <c r="B13929" s="1">
        <v>42786</v>
      </c>
      <c r="C13929" s="1">
        <v>42786</v>
      </c>
      <c r="D13929">
        <v>7012</v>
      </c>
      <c r="E13929" t="s">
        <v>1020</v>
      </c>
      <c r="F13929" t="s">
        <v>5</v>
      </c>
      <c r="G13929" s="5">
        <v>32382.1</v>
      </c>
    </row>
    <row r="13930" spans="1:7" x14ac:dyDescent="0.3">
      <c r="A13930" s="1">
        <v>42794</v>
      </c>
      <c r="B13930" s="1">
        <v>42814</v>
      </c>
      <c r="C13930" s="1">
        <v>42814</v>
      </c>
      <c r="D13930">
        <v>6311</v>
      </c>
      <c r="E13930" t="s">
        <v>1020</v>
      </c>
      <c r="F13930" t="s">
        <v>5</v>
      </c>
      <c r="G13930" s="5">
        <v>1552.53</v>
      </c>
    </row>
    <row r="13931" spans="1:7" x14ac:dyDescent="0.3">
      <c r="A13931" s="1">
        <v>42794</v>
      </c>
      <c r="B13931" s="1">
        <v>42814</v>
      </c>
      <c r="C13931" s="1">
        <v>42814</v>
      </c>
      <c r="D13931">
        <v>7010</v>
      </c>
      <c r="E13931" t="s">
        <v>1020</v>
      </c>
      <c r="F13931" t="s">
        <v>5</v>
      </c>
      <c r="G13931" s="5">
        <v>7.54</v>
      </c>
    </row>
    <row r="13932" spans="1:7" x14ac:dyDescent="0.3">
      <c r="A13932" s="1">
        <v>42794</v>
      </c>
      <c r="B13932" s="1">
        <v>42814</v>
      </c>
      <c r="C13932" s="1">
        <v>42814</v>
      </c>
      <c r="D13932">
        <v>7003</v>
      </c>
      <c r="E13932" t="s">
        <v>1020</v>
      </c>
      <c r="F13932" t="s">
        <v>5</v>
      </c>
      <c r="G13932" s="5">
        <v>15.66</v>
      </c>
    </row>
    <row r="13933" spans="1:7" x14ac:dyDescent="0.3">
      <c r="A13933" s="1">
        <v>42794</v>
      </c>
      <c r="B13933" s="1">
        <v>42814</v>
      </c>
      <c r="C13933" s="1">
        <v>42814</v>
      </c>
      <c r="D13933">
        <v>7009</v>
      </c>
      <c r="E13933" t="s">
        <v>1020</v>
      </c>
      <c r="F13933" t="s">
        <v>5</v>
      </c>
      <c r="G13933" s="5">
        <v>37.22</v>
      </c>
    </row>
    <row r="13934" spans="1:7" x14ac:dyDescent="0.3">
      <c r="A13934" s="1">
        <v>42794</v>
      </c>
      <c r="B13934" s="1">
        <v>42814</v>
      </c>
      <c r="C13934" s="1">
        <v>42814</v>
      </c>
      <c r="D13934">
        <v>7012</v>
      </c>
      <c r="E13934" t="s">
        <v>1020</v>
      </c>
      <c r="F13934" t="s">
        <v>5</v>
      </c>
      <c r="G13934" s="5">
        <v>48390.69</v>
      </c>
    </row>
    <row r="13935" spans="1:7" x14ac:dyDescent="0.3">
      <c r="A13935" s="1">
        <v>42795</v>
      </c>
      <c r="B13935" s="1">
        <v>42845</v>
      </c>
      <c r="C13935" s="1">
        <v>42845</v>
      </c>
      <c r="D13935">
        <v>6311</v>
      </c>
      <c r="E13935" t="s">
        <v>1020</v>
      </c>
      <c r="F13935" t="s">
        <v>5</v>
      </c>
      <c r="G13935" s="5">
        <v>33.58</v>
      </c>
    </row>
    <row r="13936" spans="1:7" x14ac:dyDescent="0.3">
      <c r="A13936" s="1">
        <v>42796</v>
      </c>
      <c r="B13936" s="1">
        <v>42845</v>
      </c>
      <c r="C13936" s="1">
        <v>42845</v>
      </c>
      <c r="D13936">
        <v>7009</v>
      </c>
      <c r="E13936" t="s">
        <v>1020</v>
      </c>
      <c r="F13936" t="s">
        <v>5</v>
      </c>
      <c r="G13936" s="5">
        <v>29.39</v>
      </c>
    </row>
    <row r="13937" spans="1:7" x14ac:dyDescent="0.3">
      <c r="A13937" s="1">
        <v>42796</v>
      </c>
      <c r="B13937" s="1">
        <v>42845</v>
      </c>
      <c r="C13937" s="1">
        <v>42845</v>
      </c>
      <c r="D13937">
        <v>7010</v>
      </c>
      <c r="E13937" t="s">
        <v>1020</v>
      </c>
      <c r="F13937" t="s">
        <v>5</v>
      </c>
      <c r="G13937" s="5">
        <v>26.5</v>
      </c>
    </row>
    <row r="13938" spans="1:7" x14ac:dyDescent="0.3">
      <c r="A13938" s="1">
        <v>42796</v>
      </c>
      <c r="B13938" s="1">
        <v>42845</v>
      </c>
      <c r="C13938" s="1">
        <v>42845</v>
      </c>
      <c r="D13938">
        <v>7002</v>
      </c>
      <c r="E13938" t="s">
        <v>1020</v>
      </c>
      <c r="F13938" t="s">
        <v>5</v>
      </c>
      <c r="G13938" s="5">
        <v>111.26</v>
      </c>
    </row>
    <row r="13939" spans="1:7" x14ac:dyDescent="0.3">
      <c r="A13939" s="1">
        <v>42796</v>
      </c>
      <c r="B13939" s="1">
        <v>42845</v>
      </c>
      <c r="C13939" s="1">
        <v>42845</v>
      </c>
      <c r="D13939">
        <v>7003</v>
      </c>
      <c r="E13939" t="s">
        <v>1020</v>
      </c>
      <c r="F13939" t="s">
        <v>5</v>
      </c>
      <c r="G13939" s="5">
        <v>16.170000000000002</v>
      </c>
    </row>
    <row r="13940" spans="1:7" x14ac:dyDescent="0.3">
      <c r="A13940" s="1">
        <v>42797</v>
      </c>
      <c r="B13940" s="1">
        <v>42845</v>
      </c>
      <c r="C13940" s="1">
        <v>42845</v>
      </c>
      <c r="D13940">
        <v>7003</v>
      </c>
      <c r="E13940" t="s">
        <v>1020</v>
      </c>
      <c r="F13940" t="s">
        <v>5</v>
      </c>
      <c r="G13940" s="5">
        <v>12.18</v>
      </c>
    </row>
    <row r="13941" spans="1:7" x14ac:dyDescent="0.3">
      <c r="A13941" s="1">
        <v>42797</v>
      </c>
      <c r="B13941" s="1">
        <v>42845</v>
      </c>
      <c r="C13941" s="1">
        <v>42845</v>
      </c>
      <c r="D13941">
        <v>7010</v>
      </c>
      <c r="E13941" t="s">
        <v>1020</v>
      </c>
      <c r="F13941" t="s">
        <v>5</v>
      </c>
      <c r="G13941" s="5">
        <v>8.89</v>
      </c>
    </row>
    <row r="13942" spans="1:7" x14ac:dyDescent="0.3">
      <c r="A13942" s="1">
        <v>42797</v>
      </c>
      <c r="B13942" s="1">
        <v>42845</v>
      </c>
      <c r="C13942" s="1">
        <v>42845</v>
      </c>
      <c r="D13942">
        <v>7002</v>
      </c>
      <c r="E13942" t="s">
        <v>1020</v>
      </c>
      <c r="F13942" t="s">
        <v>5</v>
      </c>
      <c r="G13942" s="5">
        <v>87.95</v>
      </c>
    </row>
    <row r="13943" spans="1:7" x14ac:dyDescent="0.3">
      <c r="A13943" s="1">
        <v>42797</v>
      </c>
      <c r="B13943" s="1">
        <v>42845</v>
      </c>
      <c r="C13943" s="1">
        <v>42845</v>
      </c>
      <c r="D13943">
        <v>7009</v>
      </c>
      <c r="E13943" t="s">
        <v>1020</v>
      </c>
      <c r="F13943" t="s">
        <v>5</v>
      </c>
      <c r="G13943" s="5">
        <v>20.04</v>
      </c>
    </row>
    <row r="13944" spans="1:7" x14ac:dyDescent="0.3">
      <c r="A13944" s="1">
        <v>42818</v>
      </c>
      <c r="B13944" s="1">
        <v>42845</v>
      </c>
      <c r="C13944" s="1">
        <v>42845</v>
      </c>
      <c r="D13944">
        <v>7009</v>
      </c>
      <c r="E13944" t="s">
        <v>1020</v>
      </c>
      <c r="F13944" t="s">
        <v>5</v>
      </c>
      <c r="G13944" s="5">
        <v>34.6</v>
      </c>
    </row>
    <row r="13945" spans="1:7" x14ac:dyDescent="0.3">
      <c r="A13945" s="1">
        <v>42818</v>
      </c>
      <c r="B13945" s="1">
        <v>42845</v>
      </c>
      <c r="C13945" s="1">
        <v>42845</v>
      </c>
      <c r="D13945">
        <v>7010</v>
      </c>
      <c r="E13945" t="s">
        <v>1020</v>
      </c>
      <c r="F13945" t="s">
        <v>5</v>
      </c>
      <c r="G13945" s="5">
        <v>26.08</v>
      </c>
    </row>
    <row r="13946" spans="1:7" x14ac:dyDescent="0.3">
      <c r="A13946" s="1">
        <v>42818</v>
      </c>
      <c r="B13946" s="1">
        <v>42845</v>
      </c>
      <c r="C13946" s="1">
        <v>42845</v>
      </c>
      <c r="D13946">
        <v>7002</v>
      </c>
      <c r="E13946" t="s">
        <v>1020</v>
      </c>
      <c r="F13946" t="s">
        <v>5</v>
      </c>
      <c r="G13946" s="5">
        <v>77.5</v>
      </c>
    </row>
    <row r="13947" spans="1:7" x14ac:dyDescent="0.3">
      <c r="A13947" s="1">
        <v>42818</v>
      </c>
      <c r="B13947" s="1">
        <v>42845</v>
      </c>
      <c r="C13947" s="1">
        <v>42845</v>
      </c>
      <c r="D13947">
        <v>7003</v>
      </c>
      <c r="E13947" t="s">
        <v>1020</v>
      </c>
      <c r="F13947" t="s">
        <v>5</v>
      </c>
      <c r="G13947" s="5">
        <v>44.29</v>
      </c>
    </row>
    <row r="13948" spans="1:7" x14ac:dyDescent="0.3">
      <c r="A13948" s="1">
        <v>42825</v>
      </c>
      <c r="B13948" s="1">
        <v>42845</v>
      </c>
      <c r="C13948" s="1">
        <v>42845</v>
      </c>
      <c r="D13948">
        <v>6311</v>
      </c>
      <c r="E13948" t="s">
        <v>1020</v>
      </c>
      <c r="F13948" t="s">
        <v>5</v>
      </c>
      <c r="G13948" s="5">
        <v>3670.13</v>
      </c>
    </row>
    <row r="13949" spans="1:7" x14ac:dyDescent="0.3">
      <c r="A13949" s="1">
        <v>42825</v>
      </c>
      <c r="B13949" s="1">
        <v>42845</v>
      </c>
      <c r="C13949" s="1">
        <v>42845</v>
      </c>
      <c r="D13949">
        <v>7012</v>
      </c>
      <c r="E13949" t="s">
        <v>1020</v>
      </c>
      <c r="F13949" t="s">
        <v>5</v>
      </c>
      <c r="G13949" s="5">
        <v>158911.5</v>
      </c>
    </row>
    <row r="13950" spans="1:7" x14ac:dyDescent="0.3">
      <c r="A13950" s="1">
        <v>42827</v>
      </c>
      <c r="B13950" s="1">
        <v>42874</v>
      </c>
      <c r="C13950" s="1">
        <v>42874</v>
      </c>
      <c r="D13950">
        <v>7009</v>
      </c>
      <c r="E13950" t="s">
        <v>1020</v>
      </c>
      <c r="F13950" t="s">
        <v>5</v>
      </c>
      <c r="G13950" s="5">
        <v>48.12</v>
      </c>
    </row>
    <row r="13951" spans="1:7" x14ac:dyDescent="0.3">
      <c r="A13951" s="1">
        <v>42827</v>
      </c>
      <c r="B13951" s="1">
        <v>42874</v>
      </c>
      <c r="C13951" s="1">
        <v>42874</v>
      </c>
      <c r="D13951">
        <v>7010</v>
      </c>
      <c r="E13951" t="s">
        <v>1020</v>
      </c>
      <c r="F13951" t="s">
        <v>5</v>
      </c>
      <c r="G13951" s="5">
        <v>21.69</v>
      </c>
    </row>
    <row r="13952" spans="1:7" x14ac:dyDescent="0.3">
      <c r="A13952" s="1">
        <v>42827</v>
      </c>
      <c r="B13952" s="1">
        <v>42874</v>
      </c>
      <c r="C13952" s="1">
        <v>42874</v>
      </c>
      <c r="D13952">
        <v>7002</v>
      </c>
      <c r="E13952" t="s">
        <v>1020</v>
      </c>
      <c r="F13952" t="s">
        <v>5</v>
      </c>
      <c r="G13952" s="5">
        <v>60.53</v>
      </c>
    </row>
    <row r="13953" spans="1:7" x14ac:dyDescent="0.3">
      <c r="A13953" s="1">
        <v>42827</v>
      </c>
      <c r="B13953" s="1">
        <v>42874</v>
      </c>
      <c r="C13953" s="1">
        <v>42874</v>
      </c>
      <c r="D13953">
        <v>7003</v>
      </c>
      <c r="E13953" t="s">
        <v>1020</v>
      </c>
      <c r="F13953" t="s">
        <v>5</v>
      </c>
      <c r="G13953" s="5">
        <v>21.64</v>
      </c>
    </row>
    <row r="13954" spans="1:7" x14ac:dyDescent="0.3">
      <c r="A13954" s="1">
        <v>42850</v>
      </c>
      <c r="B13954" s="1">
        <v>42874</v>
      </c>
      <c r="C13954" s="1">
        <v>42874</v>
      </c>
      <c r="D13954">
        <v>7009</v>
      </c>
      <c r="E13954" t="s">
        <v>1020</v>
      </c>
      <c r="F13954" t="s">
        <v>5</v>
      </c>
      <c r="G13954" s="5">
        <v>30.79</v>
      </c>
    </row>
    <row r="13955" spans="1:7" x14ac:dyDescent="0.3">
      <c r="A13955" s="1">
        <v>42850</v>
      </c>
      <c r="B13955" s="1">
        <v>42874</v>
      </c>
      <c r="C13955" s="1">
        <v>42874</v>
      </c>
      <c r="D13955">
        <v>7010</v>
      </c>
      <c r="E13955" t="s">
        <v>1020</v>
      </c>
      <c r="F13955" t="s">
        <v>5</v>
      </c>
      <c r="G13955" s="5">
        <v>26.35</v>
      </c>
    </row>
    <row r="13956" spans="1:7" x14ac:dyDescent="0.3">
      <c r="A13956" s="1">
        <v>42850</v>
      </c>
      <c r="B13956" s="1">
        <v>42874</v>
      </c>
      <c r="C13956" s="1">
        <v>42874</v>
      </c>
      <c r="D13956">
        <v>7002</v>
      </c>
      <c r="E13956" t="s">
        <v>1020</v>
      </c>
      <c r="F13956" t="s">
        <v>5</v>
      </c>
      <c r="G13956" s="5">
        <v>57.87</v>
      </c>
    </row>
    <row r="13957" spans="1:7" x14ac:dyDescent="0.3">
      <c r="A13957" s="1">
        <v>42850</v>
      </c>
      <c r="B13957" s="1">
        <v>42874</v>
      </c>
      <c r="C13957" s="1">
        <v>42874</v>
      </c>
      <c r="D13957">
        <v>7003</v>
      </c>
      <c r="E13957" t="s">
        <v>1020</v>
      </c>
      <c r="F13957" t="s">
        <v>5</v>
      </c>
      <c r="G13957" s="5">
        <v>23.96</v>
      </c>
    </row>
    <row r="13958" spans="1:7" x14ac:dyDescent="0.3">
      <c r="A13958" s="1">
        <v>42855</v>
      </c>
      <c r="B13958" s="1">
        <v>42874</v>
      </c>
      <c r="C13958" s="1">
        <v>42874</v>
      </c>
      <c r="D13958">
        <v>7009</v>
      </c>
      <c r="E13958" t="s">
        <v>1020</v>
      </c>
      <c r="F13958" t="s">
        <v>5</v>
      </c>
      <c r="G13958" s="5">
        <v>3416.16</v>
      </c>
    </row>
    <row r="13959" spans="1:7" x14ac:dyDescent="0.3">
      <c r="A13959" s="1">
        <v>42855</v>
      </c>
      <c r="B13959" s="1">
        <v>42874</v>
      </c>
      <c r="C13959" s="1">
        <v>42874</v>
      </c>
      <c r="D13959">
        <v>7012</v>
      </c>
      <c r="E13959" t="s">
        <v>1020</v>
      </c>
      <c r="F13959" t="s">
        <v>5</v>
      </c>
      <c r="G13959" s="5">
        <v>11594.57</v>
      </c>
    </row>
    <row r="13960" spans="1:7" x14ac:dyDescent="0.3">
      <c r="A13960" s="1">
        <v>42856</v>
      </c>
      <c r="B13960" s="1">
        <v>42906</v>
      </c>
      <c r="C13960" s="1">
        <v>42906</v>
      </c>
      <c r="D13960">
        <v>7009</v>
      </c>
      <c r="E13960" t="s">
        <v>1020</v>
      </c>
      <c r="F13960" t="s">
        <v>5</v>
      </c>
      <c r="G13960" s="5">
        <v>29.16</v>
      </c>
    </row>
    <row r="13961" spans="1:7" x14ac:dyDescent="0.3">
      <c r="A13961" s="1">
        <v>42856</v>
      </c>
      <c r="B13961" s="1">
        <v>42906</v>
      </c>
      <c r="C13961" s="1">
        <v>42906</v>
      </c>
      <c r="D13961">
        <v>7003</v>
      </c>
      <c r="E13961" t="s">
        <v>1020</v>
      </c>
      <c r="F13961" t="s">
        <v>5</v>
      </c>
      <c r="G13961" s="5">
        <v>17.690000000000001</v>
      </c>
    </row>
    <row r="13962" spans="1:7" x14ac:dyDescent="0.3">
      <c r="A13962" s="1">
        <v>42856</v>
      </c>
      <c r="B13962" s="1">
        <v>42906</v>
      </c>
      <c r="C13962" s="1">
        <v>42906</v>
      </c>
      <c r="D13962">
        <v>7010</v>
      </c>
      <c r="E13962" t="s">
        <v>1020</v>
      </c>
      <c r="F13962" t="s">
        <v>5</v>
      </c>
      <c r="G13962" s="5">
        <v>22.86</v>
      </c>
    </row>
    <row r="13963" spans="1:7" x14ac:dyDescent="0.3">
      <c r="A13963" s="1">
        <v>42856</v>
      </c>
      <c r="B13963" s="1">
        <v>42906</v>
      </c>
      <c r="C13963" s="1">
        <v>42906</v>
      </c>
      <c r="D13963">
        <v>7002</v>
      </c>
      <c r="E13963" t="s">
        <v>1020</v>
      </c>
      <c r="F13963" t="s">
        <v>5</v>
      </c>
      <c r="G13963" s="5">
        <v>63.75</v>
      </c>
    </row>
    <row r="13964" spans="1:7" x14ac:dyDescent="0.3">
      <c r="A13964" s="1">
        <v>42865</v>
      </c>
      <c r="B13964" s="1">
        <v>42906</v>
      </c>
      <c r="C13964" s="1">
        <v>42906</v>
      </c>
      <c r="D13964">
        <v>6311</v>
      </c>
      <c r="E13964" t="s">
        <v>1020</v>
      </c>
      <c r="F13964" t="s">
        <v>5</v>
      </c>
      <c r="G13964" s="5">
        <v>271.3</v>
      </c>
    </row>
    <row r="13965" spans="1:7" x14ac:dyDescent="0.3">
      <c r="A13965" s="1">
        <v>42872</v>
      </c>
      <c r="B13965" s="1">
        <v>42936</v>
      </c>
      <c r="C13965" s="1">
        <v>42936</v>
      </c>
      <c r="D13965">
        <v>6311</v>
      </c>
      <c r="E13965" t="s">
        <v>1020</v>
      </c>
      <c r="F13965" t="s">
        <v>5</v>
      </c>
      <c r="G13965" s="5">
        <v>142.81</v>
      </c>
    </row>
    <row r="13966" spans="1:7" x14ac:dyDescent="0.3">
      <c r="A13966" s="1">
        <v>42872</v>
      </c>
      <c r="B13966" s="1">
        <v>42936</v>
      </c>
      <c r="C13966" s="1">
        <v>42936</v>
      </c>
      <c r="D13966">
        <v>6311</v>
      </c>
      <c r="E13966" t="s">
        <v>1020</v>
      </c>
      <c r="F13966" t="s">
        <v>5</v>
      </c>
      <c r="G13966" s="5">
        <v>332.26</v>
      </c>
    </row>
    <row r="13967" spans="1:7" x14ac:dyDescent="0.3">
      <c r="A13967" s="1">
        <v>42872</v>
      </c>
      <c r="B13967" s="1">
        <v>42936</v>
      </c>
      <c r="C13967" s="1">
        <v>42936</v>
      </c>
      <c r="D13967">
        <v>6311</v>
      </c>
      <c r="E13967" t="s">
        <v>1020</v>
      </c>
      <c r="F13967" t="s">
        <v>5</v>
      </c>
      <c r="G13967" s="5">
        <v>1633.58</v>
      </c>
    </row>
    <row r="13968" spans="1:7" x14ac:dyDescent="0.3">
      <c r="A13968" s="1">
        <v>42877</v>
      </c>
      <c r="B13968" s="1">
        <v>42906</v>
      </c>
      <c r="C13968" s="1">
        <v>42906</v>
      </c>
      <c r="D13968">
        <v>7009</v>
      </c>
      <c r="E13968" t="s">
        <v>1020</v>
      </c>
      <c r="F13968" t="s">
        <v>5</v>
      </c>
      <c r="G13968" s="5">
        <v>54.88</v>
      </c>
    </row>
    <row r="13969" spans="1:7" x14ac:dyDescent="0.3">
      <c r="A13969" s="1">
        <v>42877</v>
      </c>
      <c r="B13969" s="1">
        <v>42906</v>
      </c>
      <c r="C13969" s="1">
        <v>42906</v>
      </c>
      <c r="D13969">
        <v>7010</v>
      </c>
      <c r="E13969" t="s">
        <v>1020</v>
      </c>
      <c r="F13969" t="s">
        <v>5</v>
      </c>
      <c r="G13969" s="5">
        <v>12.68</v>
      </c>
    </row>
    <row r="13970" spans="1:7" x14ac:dyDescent="0.3">
      <c r="A13970" s="1">
        <v>42877</v>
      </c>
      <c r="B13970" s="1">
        <v>42906</v>
      </c>
      <c r="C13970" s="1">
        <v>42906</v>
      </c>
      <c r="D13970">
        <v>7002</v>
      </c>
      <c r="E13970" t="s">
        <v>1020</v>
      </c>
      <c r="F13970" t="s">
        <v>5</v>
      </c>
      <c r="G13970" s="5">
        <v>47.96</v>
      </c>
    </row>
    <row r="13971" spans="1:7" x14ac:dyDescent="0.3">
      <c r="A13971" s="1">
        <v>42877</v>
      </c>
      <c r="B13971" s="1">
        <v>42906</v>
      </c>
      <c r="C13971" s="1">
        <v>42906</v>
      </c>
      <c r="D13971">
        <v>7003</v>
      </c>
      <c r="E13971" t="s">
        <v>1020</v>
      </c>
      <c r="F13971" t="s">
        <v>5</v>
      </c>
      <c r="G13971" s="5">
        <v>24.69</v>
      </c>
    </row>
    <row r="13972" spans="1:7" x14ac:dyDescent="0.3">
      <c r="A13972" s="1">
        <v>42886</v>
      </c>
      <c r="B13972" s="1">
        <v>42906</v>
      </c>
      <c r="C13972" s="1">
        <v>42906</v>
      </c>
      <c r="D13972">
        <v>6311</v>
      </c>
      <c r="E13972" t="s">
        <v>1020</v>
      </c>
      <c r="F13972" t="s">
        <v>5</v>
      </c>
      <c r="G13972" s="5">
        <v>1960.86</v>
      </c>
    </row>
    <row r="13973" spans="1:7" x14ac:dyDescent="0.3">
      <c r="A13973" s="1">
        <v>42886</v>
      </c>
      <c r="B13973" s="1">
        <v>42906</v>
      </c>
      <c r="C13973" s="1">
        <v>42906</v>
      </c>
      <c r="D13973">
        <v>7012</v>
      </c>
      <c r="E13973" t="s">
        <v>1020</v>
      </c>
      <c r="F13973" t="s">
        <v>5</v>
      </c>
      <c r="G13973" s="5">
        <v>5415.99</v>
      </c>
    </row>
    <row r="13974" spans="1:7" x14ac:dyDescent="0.3">
      <c r="A13974" s="1">
        <v>42898</v>
      </c>
      <c r="B13974" s="1">
        <v>42936</v>
      </c>
      <c r="C13974" s="1">
        <v>42936</v>
      </c>
      <c r="D13974">
        <v>7003</v>
      </c>
      <c r="E13974" t="s">
        <v>1020</v>
      </c>
      <c r="F13974" t="s">
        <v>5</v>
      </c>
      <c r="G13974" s="5">
        <v>26.04</v>
      </c>
    </row>
    <row r="13975" spans="1:7" x14ac:dyDescent="0.3">
      <c r="A13975" s="1">
        <v>42898</v>
      </c>
      <c r="B13975" s="1">
        <v>42936</v>
      </c>
      <c r="C13975" s="1">
        <v>42936</v>
      </c>
      <c r="D13975">
        <v>7002</v>
      </c>
      <c r="E13975" t="s">
        <v>1020</v>
      </c>
      <c r="F13975" t="s">
        <v>5</v>
      </c>
      <c r="G13975" s="5">
        <v>86.86</v>
      </c>
    </row>
    <row r="13976" spans="1:7" x14ac:dyDescent="0.3">
      <c r="A13976" s="1">
        <v>42898</v>
      </c>
      <c r="B13976" s="1">
        <v>42936</v>
      </c>
      <c r="C13976" s="1">
        <v>42936</v>
      </c>
      <c r="D13976">
        <v>7009</v>
      </c>
      <c r="E13976" t="s">
        <v>1020</v>
      </c>
      <c r="F13976" t="s">
        <v>5</v>
      </c>
      <c r="G13976" s="5">
        <v>34.729999999999997</v>
      </c>
    </row>
    <row r="13977" spans="1:7" x14ac:dyDescent="0.3">
      <c r="A13977" s="1">
        <v>42898</v>
      </c>
      <c r="B13977" s="1">
        <v>42936</v>
      </c>
      <c r="C13977" s="1">
        <v>42936</v>
      </c>
      <c r="D13977">
        <v>7010</v>
      </c>
      <c r="E13977" t="s">
        <v>1020</v>
      </c>
      <c r="F13977" t="s">
        <v>5</v>
      </c>
      <c r="G13977" s="5">
        <v>15.11</v>
      </c>
    </row>
    <row r="13978" spans="1:7" x14ac:dyDescent="0.3">
      <c r="A13978" s="1">
        <v>42908</v>
      </c>
      <c r="B13978" s="1">
        <v>42936</v>
      </c>
      <c r="C13978" s="1">
        <v>42936</v>
      </c>
      <c r="D13978">
        <v>7009</v>
      </c>
      <c r="E13978" t="s">
        <v>1020</v>
      </c>
      <c r="F13978" t="s">
        <v>5</v>
      </c>
      <c r="G13978" s="5">
        <v>37.28</v>
      </c>
    </row>
    <row r="13979" spans="1:7" x14ac:dyDescent="0.3">
      <c r="A13979" s="1">
        <v>42908</v>
      </c>
      <c r="B13979" s="1">
        <v>42936</v>
      </c>
      <c r="C13979" s="1">
        <v>42936</v>
      </c>
      <c r="D13979">
        <v>7010</v>
      </c>
      <c r="E13979" t="s">
        <v>1020</v>
      </c>
      <c r="F13979" t="s">
        <v>5</v>
      </c>
      <c r="G13979" s="5">
        <v>14.43</v>
      </c>
    </row>
    <row r="13980" spans="1:7" x14ac:dyDescent="0.3">
      <c r="A13980" s="1">
        <v>42908</v>
      </c>
      <c r="B13980" s="1">
        <v>42936</v>
      </c>
      <c r="C13980" s="1">
        <v>42936</v>
      </c>
      <c r="D13980">
        <v>7002</v>
      </c>
      <c r="E13980" t="s">
        <v>1020</v>
      </c>
      <c r="F13980" t="s">
        <v>5</v>
      </c>
      <c r="G13980" s="5">
        <v>118.56</v>
      </c>
    </row>
    <row r="13981" spans="1:7" x14ac:dyDescent="0.3">
      <c r="A13981" s="1">
        <v>42908</v>
      </c>
      <c r="B13981" s="1">
        <v>42936</v>
      </c>
      <c r="C13981" s="1">
        <v>42936</v>
      </c>
      <c r="D13981">
        <v>7003</v>
      </c>
      <c r="E13981" t="s">
        <v>1020</v>
      </c>
      <c r="F13981" t="s">
        <v>5</v>
      </c>
      <c r="G13981" s="5">
        <v>38.5</v>
      </c>
    </row>
    <row r="13982" spans="1:7" x14ac:dyDescent="0.3">
      <c r="A13982" s="1">
        <v>42915</v>
      </c>
      <c r="B13982" s="1">
        <v>42936</v>
      </c>
      <c r="C13982" s="1">
        <v>42936</v>
      </c>
      <c r="D13982">
        <v>6311</v>
      </c>
      <c r="E13982" t="s">
        <v>1020</v>
      </c>
      <c r="F13982" t="s">
        <v>5</v>
      </c>
      <c r="G13982" s="5">
        <v>1911.98</v>
      </c>
    </row>
    <row r="13983" spans="1:7" x14ac:dyDescent="0.3">
      <c r="A13983" s="1">
        <v>42916</v>
      </c>
      <c r="B13983" s="1">
        <v>42936</v>
      </c>
      <c r="C13983" s="1">
        <v>42936</v>
      </c>
      <c r="D13983">
        <v>7009</v>
      </c>
      <c r="E13983" t="s">
        <v>1020</v>
      </c>
      <c r="F13983" t="s">
        <v>5</v>
      </c>
      <c r="G13983" s="5">
        <v>64.180000000000007</v>
      </c>
    </row>
    <row r="13984" spans="1:7" x14ac:dyDescent="0.3">
      <c r="A13984" s="1">
        <v>42916</v>
      </c>
      <c r="B13984" s="1">
        <v>42936</v>
      </c>
      <c r="C13984" s="1">
        <v>42936</v>
      </c>
      <c r="D13984">
        <v>7010</v>
      </c>
      <c r="E13984" t="s">
        <v>1020</v>
      </c>
      <c r="F13984" t="s">
        <v>5</v>
      </c>
      <c r="G13984" s="5">
        <v>15.25</v>
      </c>
    </row>
    <row r="13985" spans="1:7" x14ac:dyDescent="0.3">
      <c r="A13985" s="1">
        <v>42916</v>
      </c>
      <c r="B13985" s="1">
        <v>42936</v>
      </c>
      <c r="C13985" s="1">
        <v>42936</v>
      </c>
      <c r="D13985">
        <v>7002</v>
      </c>
      <c r="E13985" t="s">
        <v>1020</v>
      </c>
      <c r="F13985" t="s">
        <v>5</v>
      </c>
      <c r="G13985" s="5">
        <v>86.32</v>
      </c>
    </row>
    <row r="13986" spans="1:7" x14ac:dyDescent="0.3">
      <c r="A13986" s="1">
        <v>42916</v>
      </c>
      <c r="B13986" s="1">
        <v>42936</v>
      </c>
      <c r="C13986" s="1">
        <v>42936</v>
      </c>
      <c r="D13986">
        <v>7003</v>
      </c>
      <c r="E13986" t="s">
        <v>1020</v>
      </c>
      <c r="F13986" t="s">
        <v>5</v>
      </c>
      <c r="G13986" s="5">
        <v>18.79</v>
      </c>
    </row>
    <row r="13987" spans="1:7" x14ac:dyDescent="0.3">
      <c r="A13987" s="1">
        <v>42916</v>
      </c>
      <c r="B13987" s="1">
        <v>42936</v>
      </c>
      <c r="C13987" s="1">
        <v>42936</v>
      </c>
      <c r="D13987">
        <v>7012</v>
      </c>
      <c r="E13987" t="s">
        <v>1020</v>
      </c>
      <c r="F13987" t="s">
        <v>5</v>
      </c>
      <c r="G13987" s="5">
        <v>6018.29</v>
      </c>
    </row>
    <row r="13988" spans="1:7" x14ac:dyDescent="0.3">
      <c r="A13988" s="1">
        <v>42919</v>
      </c>
      <c r="B13988" s="1">
        <v>42965</v>
      </c>
      <c r="C13988" s="1">
        <v>42965</v>
      </c>
      <c r="D13988">
        <v>7009</v>
      </c>
      <c r="E13988" t="s">
        <v>1020</v>
      </c>
      <c r="F13988" t="s">
        <v>5</v>
      </c>
      <c r="G13988" s="5">
        <v>470.24</v>
      </c>
    </row>
    <row r="13989" spans="1:7" x14ac:dyDescent="0.3">
      <c r="A13989" s="1">
        <v>42937</v>
      </c>
      <c r="B13989" s="1">
        <v>42965</v>
      </c>
      <c r="C13989" s="1">
        <v>42965</v>
      </c>
      <c r="D13989">
        <v>7010</v>
      </c>
      <c r="E13989" t="s">
        <v>1020</v>
      </c>
      <c r="F13989" t="s">
        <v>5</v>
      </c>
      <c r="G13989" s="5">
        <v>28.07</v>
      </c>
    </row>
    <row r="13990" spans="1:7" x14ac:dyDescent="0.3">
      <c r="A13990" s="1">
        <v>42937</v>
      </c>
      <c r="B13990" s="1">
        <v>42965</v>
      </c>
      <c r="C13990" s="1">
        <v>42965</v>
      </c>
      <c r="D13990">
        <v>7002</v>
      </c>
      <c r="E13990" t="s">
        <v>1020</v>
      </c>
      <c r="F13990" t="s">
        <v>5</v>
      </c>
      <c r="G13990" s="5">
        <v>117.55</v>
      </c>
    </row>
    <row r="13991" spans="1:7" x14ac:dyDescent="0.3">
      <c r="A13991" s="1">
        <v>42937</v>
      </c>
      <c r="B13991" s="1">
        <v>42965</v>
      </c>
      <c r="C13991" s="1">
        <v>42965</v>
      </c>
      <c r="D13991">
        <v>7003</v>
      </c>
      <c r="E13991" t="s">
        <v>1020</v>
      </c>
      <c r="F13991" t="s">
        <v>5</v>
      </c>
      <c r="G13991" s="5">
        <v>32.380000000000003</v>
      </c>
    </row>
    <row r="13992" spans="1:7" x14ac:dyDescent="0.3">
      <c r="A13992" s="1">
        <v>42937</v>
      </c>
      <c r="B13992" s="1">
        <v>42965</v>
      </c>
      <c r="C13992" s="1">
        <v>42965</v>
      </c>
      <c r="D13992">
        <v>7009</v>
      </c>
      <c r="E13992" t="s">
        <v>1020</v>
      </c>
      <c r="F13992" t="s">
        <v>5</v>
      </c>
      <c r="G13992" s="5">
        <v>47.24</v>
      </c>
    </row>
    <row r="13993" spans="1:7" x14ac:dyDescent="0.3">
      <c r="A13993" s="1">
        <v>42942</v>
      </c>
      <c r="B13993" s="1">
        <v>42965</v>
      </c>
      <c r="C13993" s="1">
        <v>42965</v>
      </c>
      <c r="D13993">
        <v>7010</v>
      </c>
      <c r="E13993" t="s">
        <v>1020</v>
      </c>
      <c r="F13993" t="s">
        <v>5</v>
      </c>
      <c r="G13993" s="5">
        <v>33.090000000000003</v>
      </c>
    </row>
    <row r="13994" spans="1:7" x14ac:dyDescent="0.3">
      <c r="A13994" s="1">
        <v>42942</v>
      </c>
      <c r="B13994" s="1">
        <v>42965</v>
      </c>
      <c r="C13994" s="1">
        <v>42965</v>
      </c>
      <c r="D13994">
        <v>7002</v>
      </c>
      <c r="E13994" t="s">
        <v>1020</v>
      </c>
      <c r="F13994" t="s">
        <v>5</v>
      </c>
      <c r="G13994" s="5">
        <v>235.25</v>
      </c>
    </row>
    <row r="13995" spans="1:7" x14ac:dyDescent="0.3">
      <c r="A13995" s="1">
        <v>42942</v>
      </c>
      <c r="B13995" s="1">
        <v>42965</v>
      </c>
      <c r="C13995" s="1">
        <v>42965</v>
      </c>
      <c r="D13995">
        <v>7003</v>
      </c>
      <c r="E13995" t="s">
        <v>1020</v>
      </c>
      <c r="F13995" t="s">
        <v>5</v>
      </c>
      <c r="G13995" s="5">
        <v>93.46</v>
      </c>
    </row>
    <row r="13996" spans="1:7" x14ac:dyDescent="0.3">
      <c r="A13996" s="1">
        <v>42942</v>
      </c>
      <c r="B13996" s="1">
        <v>42965</v>
      </c>
      <c r="C13996" s="1">
        <v>42965</v>
      </c>
      <c r="D13996">
        <v>7009</v>
      </c>
      <c r="E13996" t="s">
        <v>1020</v>
      </c>
      <c r="F13996" t="s">
        <v>5</v>
      </c>
      <c r="G13996" s="5">
        <v>137.19999999999999</v>
      </c>
    </row>
    <row r="13997" spans="1:7" x14ac:dyDescent="0.3">
      <c r="A13997" s="1">
        <v>42947</v>
      </c>
      <c r="B13997" s="1">
        <v>42965</v>
      </c>
      <c r="C13997" s="1">
        <v>42965</v>
      </c>
      <c r="D13997">
        <v>6311</v>
      </c>
      <c r="E13997" t="s">
        <v>1020</v>
      </c>
      <c r="F13997" t="s">
        <v>5</v>
      </c>
      <c r="G13997" s="5">
        <v>1066.76</v>
      </c>
    </row>
    <row r="13998" spans="1:7" x14ac:dyDescent="0.3">
      <c r="A13998" s="1">
        <v>42947</v>
      </c>
      <c r="B13998" s="1">
        <v>42965</v>
      </c>
      <c r="C13998" s="1">
        <v>42965</v>
      </c>
      <c r="D13998">
        <v>7012</v>
      </c>
      <c r="E13998" t="s">
        <v>1020</v>
      </c>
      <c r="F13998" t="s">
        <v>5</v>
      </c>
      <c r="G13998" s="5">
        <v>3818.58</v>
      </c>
    </row>
    <row r="13999" spans="1:7" x14ac:dyDescent="0.3">
      <c r="A13999" s="1">
        <v>42949</v>
      </c>
      <c r="B13999" s="1">
        <v>42998</v>
      </c>
      <c r="C13999" s="1">
        <v>42998</v>
      </c>
      <c r="D13999">
        <v>6311</v>
      </c>
      <c r="E13999" t="s">
        <v>1020</v>
      </c>
      <c r="F13999" t="s">
        <v>5</v>
      </c>
      <c r="G13999" s="5">
        <v>444.39</v>
      </c>
    </row>
    <row r="14000" spans="1:7" x14ac:dyDescent="0.3">
      <c r="A14000" s="1">
        <v>42949</v>
      </c>
      <c r="B14000" s="1">
        <v>42998</v>
      </c>
      <c r="C14000" s="1">
        <v>42998</v>
      </c>
      <c r="D14000">
        <v>7003</v>
      </c>
      <c r="E14000" t="s">
        <v>1020</v>
      </c>
      <c r="F14000" t="s">
        <v>5</v>
      </c>
      <c r="G14000" s="5">
        <v>7.94</v>
      </c>
    </row>
    <row r="14001" spans="1:7" x14ac:dyDescent="0.3">
      <c r="A14001" s="1">
        <v>42949</v>
      </c>
      <c r="B14001" s="1">
        <v>42998</v>
      </c>
      <c r="C14001" s="1">
        <v>42998</v>
      </c>
      <c r="D14001">
        <v>7002</v>
      </c>
      <c r="E14001" t="s">
        <v>1020</v>
      </c>
      <c r="F14001" t="s">
        <v>5</v>
      </c>
      <c r="G14001" s="5">
        <v>23.93</v>
      </c>
    </row>
    <row r="14002" spans="1:7" x14ac:dyDescent="0.3">
      <c r="A14002" s="1">
        <v>42961</v>
      </c>
      <c r="B14002" s="1">
        <v>42998</v>
      </c>
      <c r="C14002" s="1">
        <v>42998</v>
      </c>
      <c r="D14002">
        <v>6311</v>
      </c>
      <c r="E14002" t="s">
        <v>1020</v>
      </c>
      <c r="F14002" t="s">
        <v>5</v>
      </c>
      <c r="G14002" s="5">
        <v>1068.3699999999999</v>
      </c>
    </row>
    <row r="14003" spans="1:7" x14ac:dyDescent="0.3">
      <c r="A14003" s="1">
        <v>42972</v>
      </c>
      <c r="B14003" s="1">
        <v>42998</v>
      </c>
      <c r="C14003" s="1">
        <v>42998</v>
      </c>
      <c r="D14003">
        <v>7009</v>
      </c>
      <c r="E14003" t="s">
        <v>1020</v>
      </c>
      <c r="F14003" t="s">
        <v>5</v>
      </c>
      <c r="G14003" s="5">
        <v>44.84</v>
      </c>
    </row>
    <row r="14004" spans="1:7" x14ac:dyDescent="0.3">
      <c r="A14004" s="1">
        <v>42972</v>
      </c>
      <c r="B14004" s="1">
        <v>42998</v>
      </c>
      <c r="C14004" s="1">
        <v>42998</v>
      </c>
      <c r="D14004">
        <v>7010</v>
      </c>
      <c r="E14004" t="s">
        <v>1020</v>
      </c>
      <c r="F14004" t="s">
        <v>5</v>
      </c>
      <c r="G14004" s="5">
        <v>21.77</v>
      </c>
    </row>
    <row r="14005" spans="1:7" x14ac:dyDescent="0.3">
      <c r="A14005" s="1">
        <v>42972</v>
      </c>
      <c r="B14005" s="1">
        <v>42998</v>
      </c>
      <c r="C14005" s="1">
        <v>42998</v>
      </c>
      <c r="D14005">
        <v>7002</v>
      </c>
      <c r="E14005" t="s">
        <v>1020</v>
      </c>
      <c r="F14005" t="s">
        <v>5</v>
      </c>
      <c r="G14005" s="5">
        <v>122.72</v>
      </c>
    </row>
    <row r="14006" spans="1:7" x14ac:dyDescent="0.3">
      <c r="A14006" s="1">
        <v>42972</v>
      </c>
      <c r="B14006" s="1">
        <v>42998</v>
      </c>
      <c r="C14006" s="1">
        <v>42998</v>
      </c>
      <c r="D14006">
        <v>7003</v>
      </c>
      <c r="E14006" t="s">
        <v>1020</v>
      </c>
      <c r="F14006" t="s">
        <v>5</v>
      </c>
      <c r="G14006" s="5">
        <v>36.840000000000003</v>
      </c>
    </row>
    <row r="14007" spans="1:7" x14ac:dyDescent="0.3">
      <c r="A14007" s="1">
        <v>42977</v>
      </c>
      <c r="B14007" s="1">
        <v>42998</v>
      </c>
      <c r="C14007" s="1">
        <v>42998</v>
      </c>
      <c r="D14007">
        <v>6311</v>
      </c>
      <c r="E14007" t="s">
        <v>1020</v>
      </c>
      <c r="F14007" t="s">
        <v>5</v>
      </c>
      <c r="G14007" s="5">
        <v>1371.62</v>
      </c>
    </row>
    <row r="14008" spans="1:7" x14ac:dyDescent="0.3">
      <c r="A14008" s="1">
        <v>42978</v>
      </c>
      <c r="B14008" s="1">
        <v>42998</v>
      </c>
      <c r="C14008" s="1">
        <v>42998</v>
      </c>
      <c r="D14008">
        <v>7012</v>
      </c>
      <c r="E14008" t="s">
        <v>1020</v>
      </c>
      <c r="F14008" t="s">
        <v>5</v>
      </c>
      <c r="G14008" s="5">
        <v>1892.92</v>
      </c>
    </row>
    <row r="14009" spans="1:7" x14ac:dyDescent="0.3">
      <c r="A14009" s="1">
        <v>42999</v>
      </c>
      <c r="B14009" s="1">
        <v>43028</v>
      </c>
      <c r="C14009" s="1">
        <v>43028</v>
      </c>
      <c r="D14009">
        <v>7009</v>
      </c>
      <c r="E14009" t="s">
        <v>1020</v>
      </c>
      <c r="F14009" t="s">
        <v>5</v>
      </c>
      <c r="G14009" s="5">
        <v>39.54</v>
      </c>
    </row>
    <row r="14010" spans="1:7" x14ac:dyDescent="0.3">
      <c r="A14010" s="1">
        <v>42999</v>
      </c>
      <c r="B14010" s="1">
        <v>43028</v>
      </c>
      <c r="C14010" s="1">
        <v>43028</v>
      </c>
      <c r="D14010">
        <v>7010</v>
      </c>
      <c r="E14010" t="s">
        <v>1020</v>
      </c>
      <c r="F14010" t="s">
        <v>5</v>
      </c>
      <c r="G14010" s="5">
        <v>19.190000000000001</v>
      </c>
    </row>
    <row r="14011" spans="1:7" x14ac:dyDescent="0.3">
      <c r="A14011" s="1">
        <v>42999</v>
      </c>
      <c r="B14011" s="1">
        <v>43028</v>
      </c>
      <c r="C14011" s="1">
        <v>43028</v>
      </c>
      <c r="D14011">
        <v>7002</v>
      </c>
      <c r="E14011" t="s">
        <v>1020</v>
      </c>
      <c r="F14011" t="s">
        <v>5</v>
      </c>
      <c r="G14011" s="5">
        <v>116.39</v>
      </c>
    </row>
    <row r="14012" spans="1:7" x14ac:dyDescent="0.3">
      <c r="A14012" s="1">
        <v>42999</v>
      </c>
      <c r="B14012" s="1">
        <v>43028</v>
      </c>
      <c r="C14012" s="1">
        <v>43028</v>
      </c>
      <c r="D14012">
        <v>7003</v>
      </c>
      <c r="E14012" t="s">
        <v>1020</v>
      </c>
      <c r="F14012" t="s">
        <v>5</v>
      </c>
      <c r="G14012" s="5">
        <v>38.58</v>
      </c>
    </row>
    <row r="14013" spans="1:7" x14ac:dyDescent="0.3">
      <c r="A14013" s="1">
        <v>43006</v>
      </c>
      <c r="B14013" s="1">
        <v>43028</v>
      </c>
      <c r="C14013" s="1">
        <v>43028</v>
      </c>
      <c r="D14013">
        <v>6311</v>
      </c>
      <c r="E14013" t="s">
        <v>1020</v>
      </c>
      <c r="F14013" t="s">
        <v>5</v>
      </c>
      <c r="G14013" s="5">
        <v>2131.85</v>
      </c>
    </row>
    <row r="14014" spans="1:7" x14ac:dyDescent="0.3">
      <c r="A14014" s="1">
        <v>43008</v>
      </c>
      <c r="B14014" s="1">
        <v>43028</v>
      </c>
      <c r="C14014" s="1">
        <v>43028</v>
      </c>
      <c r="D14014">
        <v>7012</v>
      </c>
      <c r="E14014" t="s">
        <v>1020</v>
      </c>
      <c r="F14014" t="s">
        <v>5</v>
      </c>
      <c r="G14014" s="5">
        <v>3467.33</v>
      </c>
    </row>
    <row r="14015" spans="1:7" x14ac:dyDescent="0.3">
      <c r="A14015" s="1">
        <v>43031</v>
      </c>
      <c r="B14015" s="1">
        <v>43056</v>
      </c>
      <c r="C14015" s="1">
        <v>43056</v>
      </c>
      <c r="D14015">
        <v>7009</v>
      </c>
      <c r="E14015" t="s">
        <v>1020</v>
      </c>
      <c r="F14015" t="s">
        <v>5</v>
      </c>
      <c r="G14015" s="5">
        <v>41.48</v>
      </c>
    </row>
    <row r="14016" spans="1:7" x14ac:dyDescent="0.3">
      <c r="A14016" s="1">
        <v>43031</v>
      </c>
      <c r="B14016" s="1">
        <v>43056</v>
      </c>
      <c r="C14016" s="1">
        <v>43056</v>
      </c>
      <c r="D14016">
        <v>7010</v>
      </c>
      <c r="E14016" t="s">
        <v>1020</v>
      </c>
      <c r="F14016" t="s">
        <v>5</v>
      </c>
      <c r="G14016" s="5">
        <v>18.28</v>
      </c>
    </row>
    <row r="14017" spans="1:7" x14ac:dyDescent="0.3">
      <c r="A14017" s="1">
        <v>43031</v>
      </c>
      <c r="B14017" s="1">
        <v>43056</v>
      </c>
      <c r="C14017" s="1">
        <v>43056</v>
      </c>
      <c r="D14017">
        <v>7002</v>
      </c>
      <c r="E14017" t="s">
        <v>1020</v>
      </c>
      <c r="F14017" t="s">
        <v>5</v>
      </c>
      <c r="G14017" s="5">
        <v>64.680000000000007</v>
      </c>
    </row>
    <row r="14018" spans="1:7" x14ac:dyDescent="0.3">
      <c r="A14018" s="1">
        <v>43031</v>
      </c>
      <c r="B14018" s="1">
        <v>43056</v>
      </c>
      <c r="C14018" s="1">
        <v>43056</v>
      </c>
      <c r="D14018">
        <v>7003</v>
      </c>
      <c r="E14018" t="s">
        <v>1020</v>
      </c>
      <c r="F14018" t="s">
        <v>5</v>
      </c>
      <c r="G14018" s="5">
        <v>25.23</v>
      </c>
    </row>
    <row r="14019" spans="1:7" x14ac:dyDescent="0.3">
      <c r="A14019" s="1">
        <v>43039</v>
      </c>
      <c r="B14019" s="1">
        <v>43056</v>
      </c>
      <c r="C14019" s="1">
        <v>43056</v>
      </c>
      <c r="D14019">
        <v>6311</v>
      </c>
      <c r="E14019" t="s">
        <v>1020</v>
      </c>
      <c r="F14019" t="s">
        <v>5</v>
      </c>
      <c r="G14019" s="5">
        <v>3350.83</v>
      </c>
    </row>
    <row r="14020" spans="1:7" x14ac:dyDescent="0.3">
      <c r="A14020" s="1">
        <v>43039</v>
      </c>
      <c r="B14020" s="1">
        <v>43089</v>
      </c>
      <c r="C14020" s="1">
        <v>43089</v>
      </c>
      <c r="D14020">
        <v>7009</v>
      </c>
      <c r="E14020" t="s">
        <v>1020</v>
      </c>
      <c r="F14020" t="s">
        <v>5</v>
      </c>
      <c r="G14020" s="5">
        <v>1826.57</v>
      </c>
    </row>
    <row r="14021" spans="1:7" x14ac:dyDescent="0.3">
      <c r="A14021" s="1">
        <v>43039</v>
      </c>
      <c r="B14021" s="1">
        <v>43089</v>
      </c>
      <c r="C14021" s="1">
        <v>43089</v>
      </c>
      <c r="D14021">
        <v>7009</v>
      </c>
      <c r="E14021" t="s">
        <v>1020</v>
      </c>
      <c r="F14021" t="s">
        <v>5</v>
      </c>
      <c r="G14021" s="5">
        <v>113.11</v>
      </c>
    </row>
    <row r="14022" spans="1:7" x14ac:dyDescent="0.3">
      <c r="A14022" s="1">
        <v>43039</v>
      </c>
      <c r="B14022" s="1">
        <v>43056</v>
      </c>
      <c r="C14022" s="1">
        <v>43056</v>
      </c>
      <c r="D14022">
        <v>7012</v>
      </c>
      <c r="E14022" t="s">
        <v>1020</v>
      </c>
      <c r="F14022" t="s">
        <v>5</v>
      </c>
      <c r="G14022" s="5">
        <v>8840.4599999999991</v>
      </c>
    </row>
    <row r="14023" spans="1:7" x14ac:dyDescent="0.3">
      <c r="A14023" s="1">
        <v>43056</v>
      </c>
      <c r="B14023" s="1">
        <v>43119</v>
      </c>
      <c r="C14023" s="1">
        <v>43119</v>
      </c>
      <c r="D14023">
        <v>6311</v>
      </c>
      <c r="E14023" t="s">
        <v>1020</v>
      </c>
      <c r="F14023" t="s">
        <v>5</v>
      </c>
      <c r="G14023" s="5">
        <v>288.77999999999997</v>
      </c>
    </row>
    <row r="14024" spans="1:7" x14ac:dyDescent="0.3">
      <c r="A14024" s="1">
        <v>43056</v>
      </c>
      <c r="B14024" s="1">
        <v>43119</v>
      </c>
      <c r="C14024" s="1">
        <v>43119</v>
      </c>
      <c r="D14024">
        <v>6311</v>
      </c>
      <c r="E14024" t="s">
        <v>1020</v>
      </c>
      <c r="F14024" t="s">
        <v>5</v>
      </c>
      <c r="G14024" s="5">
        <v>46.03</v>
      </c>
    </row>
    <row r="14025" spans="1:7" x14ac:dyDescent="0.3">
      <c r="A14025" s="1">
        <v>43056</v>
      </c>
      <c r="B14025" s="1">
        <v>43119</v>
      </c>
      <c r="C14025" s="1">
        <v>43119</v>
      </c>
      <c r="D14025">
        <v>6311</v>
      </c>
      <c r="E14025" t="s">
        <v>1020</v>
      </c>
      <c r="F14025" t="s">
        <v>5</v>
      </c>
      <c r="G14025" s="5">
        <v>18.690000000000001</v>
      </c>
    </row>
    <row r="14026" spans="1:7" x14ac:dyDescent="0.3">
      <c r="A14026" s="1">
        <v>43056</v>
      </c>
      <c r="B14026" s="1">
        <v>43119</v>
      </c>
      <c r="C14026" s="1">
        <v>43119</v>
      </c>
      <c r="D14026">
        <v>6311</v>
      </c>
      <c r="E14026" t="s">
        <v>1020</v>
      </c>
      <c r="F14026" t="s">
        <v>5</v>
      </c>
      <c r="G14026" s="5">
        <v>612.67999999999995</v>
      </c>
    </row>
    <row r="14027" spans="1:7" x14ac:dyDescent="0.3">
      <c r="A14027" s="1">
        <v>43060</v>
      </c>
      <c r="B14027" s="1">
        <v>43089</v>
      </c>
      <c r="C14027" s="1">
        <v>43089</v>
      </c>
      <c r="D14027">
        <v>7009</v>
      </c>
      <c r="E14027" t="s">
        <v>1020</v>
      </c>
      <c r="F14027" t="s">
        <v>5</v>
      </c>
      <c r="G14027" s="5">
        <v>66.62</v>
      </c>
    </row>
    <row r="14028" spans="1:7" x14ac:dyDescent="0.3">
      <c r="A14028" s="1">
        <v>43060</v>
      </c>
      <c r="B14028" s="1">
        <v>43089</v>
      </c>
      <c r="C14028" s="1">
        <v>43089</v>
      </c>
      <c r="D14028">
        <v>7010</v>
      </c>
      <c r="E14028" t="s">
        <v>1020</v>
      </c>
      <c r="F14028" t="s">
        <v>5</v>
      </c>
      <c r="G14028" s="5">
        <v>17.96</v>
      </c>
    </row>
    <row r="14029" spans="1:7" x14ac:dyDescent="0.3">
      <c r="A14029" s="1">
        <v>43060</v>
      </c>
      <c r="B14029" s="1">
        <v>43089</v>
      </c>
      <c r="C14029" s="1">
        <v>43089</v>
      </c>
      <c r="D14029">
        <v>7002</v>
      </c>
      <c r="E14029" t="s">
        <v>1020</v>
      </c>
      <c r="F14029" t="s">
        <v>5</v>
      </c>
      <c r="G14029" s="5">
        <v>116.03</v>
      </c>
    </row>
    <row r="14030" spans="1:7" x14ac:dyDescent="0.3">
      <c r="A14030" s="1">
        <v>43060</v>
      </c>
      <c r="B14030" s="1">
        <v>43089</v>
      </c>
      <c r="C14030" s="1">
        <v>43089</v>
      </c>
      <c r="D14030">
        <v>7003</v>
      </c>
      <c r="E14030" t="s">
        <v>1020</v>
      </c>
      <c r="F14030" t="s">
        <v>5</v>
      </c>
      <c r="G14030" s="5">
        <v>36.270000000000003</v>
      </c>
    </row>
    <row r="14031" spans="1:7" x14ac:dyDescent="0.3">
      <c r="A14031" s="1">
        <v>43068</v>
      </c>
      <c r="B14031" s="1">
        <v>43089</v>
      </c>
      <c r="C14031" s="1">
        <v>43089</v>
      </c>
      <c r="D14031">
        <v>6311</v>
      </c>
      <c r="E14031" t="s">
        <v>1020</v>
      </c>
      <c r="F14031" t="s">
        <v>5</v>
      </c>
      <c r="G14031" s="5">
        <v>1416.62</v>
      </c>
    </row>
    <row r="14032" spans="1:7" x14ac:dyDescent="0.3">
      <c r="A14032" s="1">
        <v>43069</v>
      </c>
      <c r="B14032" s="1">
        <v>43089</v>
      </c>
      <c r="C14032" s="1">
        <v>43089</v>
      </c>
      <c r="D14032">
        <v>7012</v>
      </c>
      <c r="E14032" t="s">
        <v>1020</v>
      </c>
      <c r="F14032" t="s">
        <v>5</v>
      </c>
      <c r="G14032" s="5">
        <v>54390.21</v>
      </c>
    </row>
    <row r="14033" spans="1:7" x14ac:dyDescent="0.3">
      <c r="A14033" s="1">
        <v>43082</v>
      </c>
      <c r="B14033" s="1">
        <v>43151</v>
      </c>
      <c r="C14033" s="1">
        <v>43151</v>
      </c>
      <c r="D14033">
        <v>6311</v>
      </c>
      <c r="E14033" t="s">
        <v>1020</v>
      </c>
      <c r="F14033" t="s">
        <v>5</v>
      </c>
      <c r="G14033" s="5">
        <v>264.64</v>
      </c>
    </row>
    <row r="14034" spans="1:7" x14ac:dyDescent="0.3">
      <c r="A14034" s="1">
        <v>43082</v>
      </c>
      <c r="B14034" s="1">
        <v>43151</v>
      </c>
      <c r="C14034" s="1">
        <v>43151</v>
      </c>
      <c r="D14034">
        <v>6311</v>
      </c>
      <c r="E14034" t="s">
        <v>1020</v>
      </c>
      <c r="F14034" t="s">
        <v>5</v>
      </c>
      <c r="G14034" s="5">
        <v>149.27000000000001</v>
      </c>
    </row>
    <row r="14035" spans="1:7" x14ac:dyDescent="0.3">
      <c r="A14035" s="1">
        <v>43082</v>
      </c>
      <c r="B14035" s="1">
        <v>43151</v>
      </c>
      <c r="C14035" s="1">
        <v>43151</v>
      </c>
      <c r="D14035">
        <v>6311</v>
      </c>
      <c r="E14035" t="s">
        <v>1020</v>
      </c>
      <c r="F14035" t="s">
        <v>5</v>
      </c>
      <c r="G14035" s="5">
        <v>55.92</v>
      </c>
    </row>
    <row r="14036" spans="1:7" x14ac:dyDescent="0.3">
      <c r="A14036" s="1">
        <v>43084</v>
      </c>
      <c r="B14036" s="1">
        <v>43119</v>
      </c>
      <c r="C14036" s="1">
        <v>43119</v>
      </c>
      <c r="D14036">
        <v>6311</v>
      </c>
      <c r="E14036" t="s">
        <v>1020</v>
      </c>
      <c r="F14036" t="s">
        <v>5</v>
      </c>
      <c r="G14036" s="5">
        <v>6553.71</v>
      </c>
    </row>
    <row r="14037" spans="1:7" x14ac:dyDescent="0.3">
      <c r="A14037" s="1">
        <v>43091</v>
      </c>
      <c r="B14037" s="1">
        <v>43119</v>
      </c>
      <c r="C14037" s="1">
        <v>43119</v>
      </c>
      <c r="D14037">
        <v>7009</v>
      </c>
      <c r="E14037" t="s">
        <v>1020</v>
      </c>
      <c r="F14037" t="s">
        <v>5</v>
      </c>
      <c r="G14037" s="5">
        <v>59.11</v>
      </c>
    </row>
    <row r="14038" spans="1:7" x14ac:dyDescent="0.3">
      <c r="A14038" s="1">
        <v>43091</v>
      </c>
      <c r="B14038" s="1">
        <v>43119</v>
      </c>
      <c r="C14038" s="1">
        <v>43119</v>
      </c>
      <c r="D14038">
        <v>7010</v>
      </c>
      <c r="E14038" t="s">
        <v>1020</v>
      </c>
      <c r="F14038" t="s">
        <v>5</v>
      </c>
      <c r="G14038" s="5">
        <v>13.83</v>
      </c>
    </row>
    <row r="14039" spans="1:7" x14ac:dyDescent="0.3">
      <c r="A14039" s="1">
        <v>43091</v>
      </c>
      <c r="B14039" s="1">
        <v>43119</v>
      </c>
      <c r="C14039" s="1">
        <v>43119</v>
      </c>
      <c r="D14039">
        <v>7002</v>
      </c>
      <c r="E14039" t="s">
        <v>1020</v>
      </c>
      <c r="F14039" t="s">
        <v>5</v>
      </c>
      <c r="G14039" s="5">
        <v>109.32</v>
      </c>
    </row>
    <row r="14040" spans="1:7" x14ac:dyDescent="0.3">
      <c r="A14040" s="1">
        <v>43091</v>
      </c>
      <c r="B14040" s="1">
        <v>43119</v>
      </c>
      <c r="C14040" s="1">
        <v>43119</v>
      </c>
      <c r="D14040">
        <v>7003</v>
      </c>
      <c r="E14040" t="s">
        <v>1020</v>
      </c>
      <c r="F14040" t="s">
        <v>5</v>
      </c>
      <c r="G14040" s="5">
        <v>37.01</v>
      </c>
    </row>
    <row r="14041" spans="1:7" x14ac:dyDescent="0.3">
      <c r="A14041" s="1">
        <v>43100</v>
      </c>
      <c r="B14041" s="1">
        <v>43119</v>
      </c>
      <c r="C14041" s="1">
        <v>43119</v>
      </c>
      <c r="D14041">
        <v>7012</v>
      </c>
      <c r="E14041" t="s">
        <v>1020</v>
      </c>
      <c r="F14041" t="s">
        <v>5</v>
      </c>
      <c r="G14041" s="5">
        <v>48411.21</v>
      </c>
    </row>
    <row r="14042" spans="1:7" x14ac:dyDescent="0.3">
      <c r="A14042" s="1">
        <v>43126</v>
      </c>
      <c r="B14042" s="1">
        <v>43151</v>
      </c>
      <c r="C14042" s="1">
        <v>43151</v>
      </c>
      <c r="D14042">
        <v>7010</v>
      </c>
      <c r="E14042" t="s">
        <v>1020</v>
      </c>
      <c r="F14042" t="s">
        <v>5</v>
      </c>
      <c r="G14042" s="5">
        <v>28.37</v>
      </c>
    </row>
    <row r="14043" spans="1:7" x14ac:dyDescent="0.3">
      <c r="A14043" s="1">
        <v>43126</v>
      </c>
      <c r="B14043" s="1">
        <v>43151</v>
      </c>
      <c r="C14043" s="1">
        <v>43151</v>
      </c>
      <c r="D14043">
        <v>7002</v>
      </c>
      <c r="E14043" t="s">
        <v>1020</v>
      </c>
      <c r="F14043" t="s">
        <v>5</v>
      </c>
      <c r="G14043" s="5">
        <v>67.28</v>
      </c>
    </row>
    <row r="14044" spans="1:7" x14ac:dyDescent="0.3">
      <c r="A14044" s="1">
        <v>43126</v>
      </c>
      <c r="B14044" s="1">
        <v>43151</v>
      </c>
      <c r="C14044" s="1">
        <v>43151</v>
      </c>
      <c r="D14044">
        <v>7003</v>
      </c>
      <c r="E14044" t="s">
        <v>1020</v>
      </c>
      <c r="F14044" t="s">
        <v>5</v>
      </c>
      <c r="G14044" s="5">
        <v>31.01</v>
      </c>
    </row>
    <row r="14045" spans="1:7" x14ac:dyDescent="0.3">
      <c r="A14045" s="1">
        <v>43126</v>
      </c>
      <c r="B14045" s="1">
        <v>43151</v>
      </c>
      <c r="C14045" s="1">
        <v>43151</v>
      </c>
      <c r="D14045">
        <v>7009</v>
      </c>
      <c r="E14045" t="s">
        <v>1020</v>
      </c>
      <c r="F14045" t="s">
        <v>5</v>
      </c>
      <c r="G14045" s="5">
        <v>55.41</v>
      </c>
    </row>
    <row r="14046" spans="1:7" x14ac:dyDescent="0.3">
      <c r="A14046" s="1">
        <v>43131</v>
      </c>
      <c r="B14046" s="1">
        <v>43151</v>
      </c>
      <c r="C14046" s="1">
        <v>43151</v>
      </c>
      <c r="D14046">
        <v>6311</v>
      </c>
      <c r="E14046" t="s">
        <v>1020</v>
      </c>
      <c r="F14046" t="s">
        <v>5</v>
      </c>
      <c r="G14046" s="5">
        <v>1287.44</v>
      </c>
    </row>
    <row r="14047" spans="1:7" x14ac:dyDescent="0.3">
      <c r="A14047" s="1">
        <v>43131</v>
      </c>
      <c r="B14047" s="1">
        <v>43151</v>
      </c>
      <c r="C14047" s="1">
        <v>43151</v>
      </c>
      <c r="D14047">
        <v>7012</v>
      </c>
      <c r="E14047" t="s">
        <v>1020</v>
      </c>
      <c r="F14047" t="s">
        <v>5</v>
      </c>
      <c r="G14047" s="5">
        <v>8857.42</v>
      </c>
    </row>
    <row r="14048" spans="1:7" x14ac:dyDescent="0.3">
      <c r="A14048" s="1">
        <v>43157</v>
      </c>
      <c r="B14048" s="1">
        <v>43179</v>
      </c>
      <c r="C14048" s="1">
        <v>43179</v>
      </c>
      <c r="D14048">
        <v>7009</v>
      </c>
      <c r="E14048" t="s">
        <v>1020</v>
      </c>
      <c r="F14048" t="s">
        <v>5</v>
      </c>
      <c r="G14048" s="5">
        <v>37.06</v>
      </c>
    </row>
    <row r="14049" spans="1:7" x14ac:dyDescent="0.3">
      <c r="A14049" s="1">
        <v>43157</v>
      </c>
      <c r="B14049" s="1">
        <v>43179</v>
      </c>
      <c r="C14049" s="1">
        <v>43179</v>
      </c>
      <c r="D14049">
        <v>7010</v>
      </c>
      <c r="E14049" t="s">
        <v>1020</v>
      </c>
      <c r="F14049" t="s">
        <v>5</v>
      </c>
      <c r="G14049" s="5">
        <v>20.45</v>
      </c>
    </row>
    <row r="14050" spans="1:7" x14ac:dyDescent="0.3">
      <c r="A14050" s="1">
        <v>43157</v>
      </c>
      <c r="B14050" s="1">
        <v>43179</v>
      </c>
      <c r="C14050" s="1">
        <v>43179</v>
      </c>
      <c r="D14050">
        <v>7002</v>
      </c>
      <c r="E14050" t="s">
        <v>1020</v>
      </c>
      <c r="F14050" t="s">
        <v>5</v>
      </c>
      <c r="G14050" s="5">
        <v>52.53</v>
      </c>
    </row>
    <row r="14051" spans="1:7" x14ac:dyDescent="0.3">
      <c r="A14051" s="1">
        <v>43157</v>
      </c>
      <c r="B14051" s="1">
        <v>43179</v>
      </c>
      <c r="C14051" s="1">
        <v>43179</v>
      </c>
      <c r="D14051">
        <v>7003</v>
      </c>
      <c r="E14051" t="s">
        <v>1020</v>
      </c>
      <c r="F14051" t="s">
        <v>5</v>
      </c>
      <c r="G14051" s="5">
        <v>24.19</v>
      </c>
    </row>
    <row r="14052" spans="1:7" x14ac:dyDescent="0.3">
      <c r="A14052" s="1">
        <v>43159</v>
      </c>
      <c r="B14052" s="1">
        <v>43179</v>
      </c>
      <c r="C14052" s="1">
        <v>43179</v>
      </c>
      <c r="D14052">
        <v>6311</v>
      </c>
      <c r="E14052" t="s">
        <v>1020</v>
      </c>
      <c r="F14052" t="s">
        <v>5</v>
      </c>
      <c r="G14052" s="5">
        <v>2943.09</v>
      </c>
    </row>
    <row r="14053" spans="1:7" x14ac:dyDescent="0.3">
      <c r="A14053" s="1">
        <v>43159</v>
      </c>
      <c r="B14053" s="1">
        <v>43179</v>
      </c>
      <c r="C14053" s="1">
        <v>43179</v>
      </c>
      <c r="D14053">
        <v>7012</v>
      </c>
      <c r="E14053" t="s">
        <v>1020</v>
      </c>
      <c r="F14053" t="s">
        <v>5</v>
      </c>
      <c r="G14053" s="5">
        <v>142607.46</v>
      </c>
    </row>
    <row r="14054" spans="1:7" x14ac:dyDescent="0.3">
      <c r="A14054" s="1">
        <v>43178</v>
      </c>
      <c r="B14054" s="1">
        <v>43238</v>
      </c>
      <c r="C14054" s="1">
        <v>43238</v>
      </c>
      <c r="D14054">
        <v>7009</v>
      </c>
      <c r="E14054" t="s">
        <v>1020</v>
      </c>
      <c r="F14054" t="s">
        <v>5</v>
      </c>
      <c r="G14054" s="5">
        <v>259.7</v>
      </c>
    </row>
    <row r="14055" spans="1:7" x14ac:dyDescent="0.3">
      <c r="A14055" s="1">
        <v>43181</v>
      </c>
      <c r="B14055" s="1">
        <v>43210</v>
      </c>
      <c r="C14055" s="1">
        <v>43210</v>
      </c>
      <c r="D14055">
        <v>7009</v>
      </c>
      <c r="E14055" t="s">
        <v>1020</v>
      </c>
      <c r="F14055" t="s">
        <v>5</v>
      </c>
      <c r="G14055" s="5">
        <v>67.19</v>
      </c>
    </row>
    <row r="14056" spans="1:7" x14ac:dyDescent="0.3">
      <c r="A14056" s="1">
        <v>43181</v>
      </c>
      <c r="B14056" s="1">
        <v>43210</v>
      </c>
      <c r="C14056" s="1">
        <v>43210</v>
      </c>
      <c r="D14056">
        <v>7010</v>
      </c>
      <c r="E14056" t="s">
        <v>1020</v>
      </c>
      <c r="F14056" t="s">
        <v>5</v>
      </c>
      <c r="G14056" s="5">
        <v>21.05</v>
      </c>
    </row>
    <row r="14057" spans="1:7" x14ac:dyDescent="0.3">
      <c r="A14057" s="1">
        <v>43181</v>
      </c>
      <c r="B14057" s="1">
        <v>43210</v>
      </c>
      <c r="C14057" s="1">
        <v>43210</v>
      </c>
      <c r="D14057">
        <v>7002</v>
      </c>
      <c r="E14057" t="s">
        <v>1020</v>
      </c>
      <c r="F14057" t="s">
        <v>5</v>
      </c>
      <c r="G14057" s="5">
        <v>126.25</v>
      </c>
    </row>
    <row r="14058" spans="1:7" x14ac:dyDescent="0.3">
      <c r="A14058" s="1">
        <v>43181</v>
      </c>
      <c r="B14058" s="1">
        <v>43210</v>
      </c>
      <c r="C14058" s="1">
        <v>43210</v>
      </c>
      <c r="D14058">
        <v>7003</v>
      </c>
      <c r="E14058" t="s">
        <v>1020</v>
      </c>
      <c r="F14058" t="s">
        <v>5</v>
      </c>
      <c r="G14058" s="5">
        <v>44.41</v>
      </c>
    </row>
    <row r="14059" spans="1:7" x14ac:dyDescent="0.3">
      <c r="A14059" s="1">
        <v>43188</v>
      </c>
      <c r="B14059" s="1">
        <v>43210</v>
      </c>
      <c r="C14059" s="1">
        <v>43210</v>
      </c>
      <c r="D14059">
        <v>6311</v>
      </c>
      <c r="E14059" t="s">
        <v>1020</v>
      </c>
      <c r="F14059" t="s">
        <v>5</v>
      </c>
      <c r="G14059" s="5">
        <v>1833.42</v>
      </c>
    </row>
    <row r="14060" spans="1:7" x14ac:dyDescent="0.3">
      <c r="A14060" s="1">
        <v>43196</v>
      </c>
      <c r="B14060" s="1">
        <v>43210</v>
      </c>
      <c r="C14060" s="1">
        <v>43210</v>
      </c>
      <c r="D14060">
        <v>7012</v>
      </c>
      <c r="E14060" t="s">
        <v>1020</v>
      </c>
      <c r="F14060" t="s">
        <v>5</v>
      </c>
      <c r="G14060" s="5">
        <v>95252.55</v>
      </c>
    </row>
    <row r="14061" spans="1:7" x14ac:dyDescent="0.3">
      <c r="A14061" s="1">
        <v>43207</v>
      </c>
      <c r="B14061" s="1">
        <v>43271</v>
      </c>
      <c r="C14061" s="1">
        <v>43271</v>
      </c>
      <c r="D14061">
        <v>7012</v>
      </c>
      <c r="E14061" t="s">
        <v>1020</v>
      </c>
      <c r="F14061" t="s">
        <v>5</v>
      </c>
      <c r="G14061" s="5">
        <v>60549.95</v>
      </c>
    </row>
    <row r="14062" spans="1:7" x14ac:dyDescent="0.3">
      <c r="A14062" s="1">
        <v>43214</v>
      </c>
      <c r="B14062" s="1">
        <v>43241</v>
      </c>
      <c r="C14062" s="1">
        <v>43241</v>
      </c>
      <c r="D14062">
        <v>7012</v>
      </c>
      <c r="E14062" t="s">
        <v>1020</v>
      </c>
      <c r="F14062" t="s">
        <v>5</v>
      </c>
      <c r="G14062" s="5">
        <v>49246.16</v>
      </c>
    </row>
    <row r="14063" spans="1:7" x14ac:dyDescent="0.3">
      <c r="A14063" s="1">
        <v>43235</v>
      </c>
      <c r="B14063" s="1">
        <v>43271</v>
      </c>
      <c r="C14063" s="1">
        <v>43271</v>
      </c>
      <c r="D14063">
        <v>6304</v>
      </c>
      <c r="E14063" t="s">
        <v>1020</v>
      </c>
      <c r="F14063" t="s">
        <v>5</v>
      </c>
      <c r="G14063" s="5">
        <v>2186.35</v>
      </c>
    </row>
    <row r="14064" spans="1:7" x14ac:dyDescent="0.3">
      <c r="A14064" s="1">
        <v>43250</v>
      </c>
      <c r="B14064" s="1">
        <v>43271</v>
      </c>
      <c r="C14064" s="1">
        <v>43271</v>
      </c>
      <c r="D14064">
        <v>6311</v>
      </c>
      <c r="E14064" t="s">
        <v>1020</v>
      </c>
      <c r="F14064" t="s">
        <v>5</v>
      </c>
      <c r="G14064" s="5">
        <v>3084.62</v>
      </c>
    </row>
    <row r="14065" spans="1:7" x14ac:dyDescent="0.3">
      <c r="A14065" s="1">
        <v>43252</v>
      </c>
      <c r="B14065" s="1">
        <v>43301</v>
      </c>
      <c r="C14065" s="1">
        <v>43301</v>
      </c>
      <c r="D14065">
        <v>7012</v>
      </c>
      <c r="E14065" t="s">
        <v>1020</v>
      </c>
      <c r="F14065" t="s">
        <v>5</v>
      </c>
      <c r="G14065" s="5">
        <v>37420.97</v>
      </c>
    </row>
    <row r="14066" spans="1:7" x14ac:dyDescent="0.3">
      <c r="A14066" s="1">
        <v>43252</v>
      </c>
      <c r="B14066" s="1">
        <v>43332</v>
      </c>
      <c r="C14066" s="1">
        <v>43332</v>
      </c>
      <c r="D14066">
        <v>7012</v>
      </c>
      <c r="E14066" t="s">
        <v>1020</v>
      </c>
      <c r="F14066" t="s">
        <v>5</v>
      </c>
      <c r="G14066" s="5">
        <v>101328.75</v>
      </c>
    </row>
    <row r="14067" spans="1:7" x14ac:dyDescent="0.3">
      <c r="A14067" s="1">
        <v>43252</v>
      </c>
      <c r="B14067" s="1">
        <v>43395</v>
      </c>
      <c r="C14067" s="1">
        <v>43395</v>
      </c>
      <c r="D14067">
        <v>7012</v>
      </c>
      <c r="E14067" t="s">
        <v>1020</v>
      </c>
      <c r="F14067" t="s">
        <v>5</v>
      </c>
      <c r="G14067" s="5">
        <v>48234.12</v>
      </c>
    </row>
    <row r="14068" spans="1:7" x14ac:dyDescent="0.3">
      <c r="A14068" s="1">
        <v>43362</v>
      </c>
      <c r="B14068" s="1">
        <v>43425</v>
      </c>
      <c r="C14068" s="1">
        <v>43425</v>
      </c>
      <c r="D14068">
        <v>7012</v>
      </c>
      <c r="E14068" t="s">
        <v>1020</v>
      </c>
      <c r="F14068" t="s">
        <v>5</v>
      </c>
      <c r="G14068" s="5">
        <v>54134.54</v>
      </c>
    </row>
    <row r="14069" spans="1:7" x14ac:dyDescent="0.3">
      <c r="A14069" s="1">
        <v>43362</v>
      </c>
      <c r="B14069" s="1">
        <v>43454</v>
      </c>
      <c r="C14069" s="1">
        <v>43454</v>
      </c>
      <c r="D14069">
        <v>7012</v>
      </c>
      <c r="E14069" t="s">
        <v>1020</v>
      </c>
      <c r="F14069" t="s">
        <v>5</v>
      </c>
      <c r="G14069" s="5">
        <v>23443.439999999999</v>
      </c>
    </row>
    <row r="14070" spans="1:7" x14ac:dyDescent="0.3">
      <c r="A14070" s="1">
        <v>43362</v>
      </c>
      <c r="B14070" s="1">
        <v>43486</v>
      </c>
      <c r="C14070" s="1">
        <v>43486</v>
      </c>
      <c r="D14070">
        <v>7012</v>
      </c>
      <c r="E14070" t="s">
        <v>1020</v>
      </c>
      <c r="F14070" t="s">
        <v>5</v>
      </c>
      <c r="G14070" s="5">
        <v>11891.74</v>
      </c>
    </row>
    <row r="14071" spans="1:7" x14ac:dyDescent="0.3">
      <c r="A14071" s="1">
        <v>43362</v>
      </c>
      <c r="B14071" s="1">
        <v>43516</v>
      </c>
      <c r="C14071" s="1">
        <v>43516</v>
      </c>
      <c r="D14071">
        <v>7012</v>
      </c>
      <c r="E14071" t="s">
        <v>1020</v>
      </c>
      <c r="F14071" t="s">
        <v>5</v>
      </c>
      <c r="G14071" s="5">
        <v>42166.52</v>
      </c>
    </row>
    <row r="14072" spans="1:7" x14ac:dyDescent="0.3">
      <c r="A14072" s="1">
        <v>43362</v>
      </c>
      <c r="B14072" s="1">
        <v>43544</v>
      </c>
      <c r="C14072" s="1">
        <v>43544</v>
      </c>
      <c r="D14072">
        <v>7012</v>
      </c>
      <c r="E14072" t="s">
        <v>1020</v>
      </c>
      <c r="F14072" t="s">
        <v>5</v>
      </c>
      <c r="G14072" s="5">
        <v>9987.2900000000009</v>
      </c>
    </row>
    <row r="14073" spans="1:7" x14ac:dyDescent="0.3">
      <c r="A14073" s="1">
        <v>43362</v>
      </c>
      <c r="B14073" s="1">
        <v>43577</v>
      </c>
      <c r="C14073" s="1">
        <v>43577</v>
      </c>
      <c r="D14073">
        <v>7012</v>
      </c>
      <c r="E14073" t="s">
        <v>1020</v>
      </c>
      <c r="F14073" t="s">
        <v>5</v>
      </c>
      <c r="G14073" s="5">
        <v>38984.57</v>
      </c>
    </row>
    <row r="14074" spans="1:7" x14ac:dyDescent="0.3">
      <c r="A14074" s="1">
        <v>43362</v>
      </c>
      <c r="B14074" s="1">
        <v>43605</v>
      </c>
      <c r="C14074" s="1">
        <v>43605</v>
      </c>
      <c r="D14074">
        <v>7012</v>
      </c>
      <c r="E14074" t="s">
        <v>1020</v>
      </c>
      <c r="F14074" t="s">
        <v>5</v>
      </c>
      <c r="G14074" s="5">
        <v>18982.75</v>
      </c>
    </row>
    <row r="14075" spans="1:7" x14ac:dyDescent="0.3">
      <c r="A14075" s="1">
        <v>43362</v>
      </c>
      <c r="B14075" s="1">
        <v>43637</v>
      </c>
      <c r="C14075" s="1">
        <v>43637</v>
      </c>
      <c r="D14075">
        <v>7012</v>
      </c>
      <c r="E14075" t="s">
        <v>1020</v>
      </c>
      <c r="F14075" t="s">
        <v>5</v>
      </c>
      <c r="G14075" s="5">
        <v>19447.150000000001</v>
      </c>
    </row>
    <row r="14076" spans="1:7" x14ac:dyDescent="0.3">
      <c r="A14076" s="1">
        <v>43362</v>
      </c>
      <c r="B14076" s="1">
        <v>43668</v>
      </c>
      <c r="C14076" s="1">
        <v>43668</v>
      </c>
      <c r="D14076">
        <v>7012</v>
      </c>
      <c r="E14076" t="s">
        <v>1020</v>
      </c>
      <c r="F14076" t="s">
        <v>5</v>
      </c>
      <c r="G14076" s="5">
        <v>74255.820000000007</v>
      </c>
    </row>
    <row r="14077" spans="1:7" x14ac:dyDescent="0.3">
      <c r="A14077" s="1">
        <v>43362</v>
      </c>
      <c r="B14077" s="1">
        <v>43697</v>
      </c>
      <c r="C14077" s="1">
        <v>43697</v>
      </c>
      <c r="D14077">
        <v>7012</v>
      </c>
      <c r="E14077" t="s">
        <v>1020</v>
      </c>
      <c r="F14077" t="s">
        <v>5</v>
      </c>
      <c r="G14077" s="5">
        <v>17203.72</v>
      </c>
    </row>
    <row r="14078" spans="1:7" x14ac:dyDescent="0.3">
      <c r="A14078" s="1">
        <v>42844</v>
      </c>
      <c r="B14078" s="1">
        <v>42905</v>
      </c>
      <c r="C14078" s="1">
        <v>42898</v>
      </c>
      <c r="D14078">
        <v>6903</v>
      </c>
      <c r="E14078" t="s">
        <v>519</v>
      </c>
      <c r="F14078" t="s">
        <v>5</v>
      </c>
      <c r="G14078" s="5">
        <v>21481.96</v>
      </c>
    </row>
    <row r="14079" spans="1:7" x14ac:dyDescent="0.3">
      <c r="A14079" s="1">
        <v>42844</v>
      </c>
      <c r="B14079" s="1">
        <v>42935</v>
      </c>
      <c r="C14079" s="1">
        <v>42898</v>
      </c>
      <c r="D14079">
        <v>6903</v>
      </c>
      <c r="E14079" t="s">
        <v>519</v>
      </c>
      <c r="F14079" t="s">
        <v>5</v>
      </c>
      <c r="G14079" s="5">
        <v>19281.5</v>
      </c>
    </row>
    <row r="14080" spans="1:7" x14ac:dyDescent="0.3">
      <c r="A14080" s="1">
        <v>42844</v>
      </c>
      <c r="B14080" s="1">
        <v>42966</v>
      </c>
      <c r="C14080" s="1">
        <v>42898</v>
      </c>
      <c r="D14080">
        <v>6903</v>
      </c>
      <c r="E14080" t="s">
        <v>519</v>
      </c>
      <c r="F14080" t="s">
        <v>5</v>
      </c>
      <c r="G14080" s="5">
        <v>22233.84</v>
      </c>
    </row>
    <row r="14081" spans="1:7" x14ac:dyDescent="0.3">
      <c r="A14081" s="1">
        <v>42844</v>
      </c>
      <c r="B14081" s="1">
        <v>42997</v>
      </c>
      <c r="C14081" s="1">
        <v>42898</v>
      </c>
      <c r="D14081">
        <v>6903</v>
      </c>
      <c r="E14081" t="s">
        <v>519</v>
      </c>
      <c r="F14081" t="s">
        <v>5</v>
      </c>
      <c r="G14081" s="5">
        <v>20581.47</v>
      </c>
    </row>
    <row r="14082" spans="1:7" x14ac:dyDescent="0.3">
      <c r="A14082" s="1">
        <v>42844</v>
      </c>
      <c r="B14082" s="1">
        <v>43027</v>
      </c>
      <c r="C14082" s="1">
        <v>42898</v>
      </c>
      <c r="D14082">
        <v>6903</v>
      </c>
      <c r="E14082" t="s">
        <v>519</v>
      </c>
      <c r="F14082" t="s">
        <v>5</v>
      </c>
      <c r="G14082" s="5">
        <v>8183</v>
      </c>
    </row>
    <row r="14083" spans="1:7" x14ac:dyDescent="0.3">
      <c r="A14083" s="1">
        <v>42844</v>
      </c>
      <c r="B14083" s="1">
        <v>43058</v>
      </c>
      <c r="C14083" s="1">
        <v>42898</v>
      </c>
      <c r="D14083">
        <v>6903</v>
      </c>
      <c r="E14083" t="s">
        <v>519</v>
      </c>
      <c r="F14083" t="s">
        <v>5</v>
      </c>
      <c r="G14083" s="5">
        <v>12389.09</v>
      </c>
    </row>
    <row r="14084" spans="1:7" x14ac:dyDescent="0.3">
      <c r="A14084" s="1">
        <v>42844</v>
      </c>
      <c r="B14084" s="1">
        <v>43088</v>
      </c>
      <c r="C14084" s="1">
        <v>42898</v>
      </c>
      <c r="D14084">
        <v>6903</v>
      </c>
      <c r="E14084" t="s">
        <v>519</v>
      </c>
      <c r="F14084" t="s">
        <v>5</v>
      </c>
      <c r="G14084" s="5">
        <v>15814.88</v>
      </c>
    </row>
    <row r="14085" spans="1:7" x14ac:dyDescent="0.3">
      <c r="A14085" s="1">
        <v>42844</v>
      </c>
      <c r="B14085" s="1">
        <v>43119</v>
      </c>
      <c r="C14085" s="1">
        <v>42898</v>
      </c>
      <c r="D14085">
        <v>6903</v>
      </c>
      <c r="E14085" t="s">
        <v>519</v>
      </c>
      <c r="F14085" t="s">
        <v>5</v>
      </c>
      <c r="G14085" s="5">
        <v>22167.919999999998</v>
      </c>
    </row>
    <row r="14086" spans="1:7" x14ac:dyDescent="0.3">
      <c r="A14086" s="1">
        <v>42844</v>
      </c>
      <c r="B14086" s="1">
        <v>43150</v>
      </c>
      <c r="C14086" s="1">
        <v>42898</v>
      </c>
      <c r="D14086">
        <v>6903</v>
      </c>
      <c r="E14086" t="s">
        <v>519</v>
      </c>
      <c r="F14086" t="s">
        <v>5</v>
      </c>
      <c r="G14086" s="5">
        <v>11860.61</v>
      </c>
    </row>
    <row r="14087" spans="1:7" x14ac:dyDescent="0.3">
      <c r="A14087" s="1">
        <v>42844</v>
      </c>
      <c r="B14087" s="1">
        <v>43178</v>
      </c>
      <c r="C14087" s="1">
        <v>42898</v>
      </c>
      <c r="D14087">
        <v>6903</v>
      </c>
      <c r="E14087" t="s">
        <v>519</v>
      </c>
      <c r="F14087" t="s">
        <v>5</v>
      </c>
      <c r="G14087" s="5">
        <v>20759.41</v>
      </c>
    </row>
    <row r="14088" spans="1:7" x14ac:dyDescent="0.3">
      <c r="A14088" s="1">
        <v>42844</v>
      </c>
      <c r="B14088" s="1">
        <v>43209</v>
      </c>
      <c r="C14088" s="1">
        <v>42898</v>
      </c>
      <c r="D14088">
        <v>6903</v>
      </c>
      <c r="E14088" t="s">
        <v>519</v>
      </c>
      <c r="F14088" t="s">
        <v>5</v>
      </c>
      <c r="G14088" s="5">
        <v>20790.63</v>
      </c>
    </row>
    <row r="14089" spans="1:7" x14ac:dyDescent="0.3">
      <c r="A14089" s="1">
        <v>42844</v>
      </c>
      <c r="B14089" s="1">
        <v>43239</v>
      </c>
      <c r="C14089" s="1">
        <v>42898</v>
      </c>
      <c r="D14089">
        <v>6903</v>
      </c>
      <c r="E14089" t="s">
        <v>519</v>
      </c>
      <c r="F14089" t="s">
        <v>5</v>
      </c>
      <c r="G14089" s="5">
        <v>10577.2</v>
      </c>
    </row>
    <row r="14090" spans="1:7" x14ac:dyDescent="0.3">
      <c r="A14090" s="1">
        <v>42844</v>
      </c>
      <c r="B14090" s="1">
        <v>43270</v>
      </c>
      <c r="C14090" s="1">
        <v>42898</v>
      </c>
      <c r="D14090">
        <v>6903</v>
      </c>
      <c r="E14090" t="s">
        <v>519</v>
      </c>
      <c r="F14090" t="s">
        <v>5</v>
      </c>
      <c r="G14090" s="5">
        <v>10855.73</v>
      </c>
    </row>
    <row r="14091" spans="1:7" x14ac:dyDescent="0.3">
      <c r="A14091" s="1">
        <v>42844</v>
      </c>
      <c r="B14091" s="1">
        <v>43300</v>
      </c>
      <c r="C14091" s="1">
        <v>42898</v>
      </c>
      <c r="D14091">
        <v>6903</v>
      </c>
      <c r="E14091" t="s">
        <v>519</v>
      </c>
      <c r="F14091" t="s">
        <v>5</v>
      </c>
      <c r="G14091" s="5">
        <v>15862.6</v>
      </c>
    </row>
    <row r="14092" spans="1:7" x14ac:dyDescent="0.3">
      <c r="A14092" s="1">
        <v>42844</v>
      </c>
      <c r="B14092" s="1">
        <v>43331</v>
      </c>
      <c r="C14092" s="1">
        <v>42898</v>
      </c>
      <c r="D14092">
        <v>6903</v>
      </c>
      <c r="E14092" t="s">
        <v>519</v>
      </c>
      <c r="F14092" t="s">
        <v>5</v>
      </c>
      <c r="G14092" s="5">
        <v>17268.349999999999</v>
      </c>
    </row>
    <row r="14093" spans="1:7" x14ac:dyDescent="0.3">
      <c r="A14093" s="1">
        <v>42844</v>
      </c>
      <c r="B14093" s="1">
        <v>43362</v>
      </c>
      <c r="C14093" s="1">
        <v>42898</v>
      </c>
      <c r="D14093">
        <v>6903</v>
      </c>
      <c r="E14093" t="s">
        <v>519</v>
      </c>
      <c r="F14093" t="s">
        <v>5</v>
      </c>
      <c r="G14093" s="5">
        <v>11722.64</v>
      </c>
    </row>
    <row r="14094" spans="1:7" x14ac:dyDescent="0.3">
      <c r="A14094" s="1">
        <v>42844</v>
      </c>
      <c r="B14094" s="1">
        <v>43392</v>
      </c>
      <c r="C14094" s="1">
        <v>42898</v>
      </c>
      <c r="D14094">
        <v>6903</v>
      </c>
      <c r="E14094" t="s">
        <v>519</v>
      </c>
      <c r="F14094" t="s">
        <v>5</v>
      </c>
      <c r="G14094" s="5">
        <v>22840.86</v>
      </c>
    </row>
    <row r="14095" spans="1:7" x14ac:dyDescent="0.3">
      <c r="A14095" s="1">
        <v>42844</v>
      </c>
      <c r="B14095" s="1">
        <v>43423</v>
      </c>
      <c r="C14095" s="1">
        <v>42898</v>
      </c>
      <c r="D14095">
        <v>6903</v>
      </c>
      <c r="E14095" t="s">
        <v>519</v>
      </c>
      <c r="F14095" t="s">
        <v>5</v>
      </c>
      <c r="G14095" s="5">
        <v>10999.64</v>
      </c>
    </row>
    <row r="14096" spans="1:7" x14ac:dyDescent="0.3">
      <c r="A14096" s="1">
        <v>42844</v>
      </c>
      <c r="B14096" s="1">
        <v>42905</v>
      </c>
      <c r="C14096" s="1">
        <v>42898</v>
      </c>
      <c r="D14096">
        <v>6904</v>
      </c>
      <c r="E14096" t="s">
        <v>519</v>
      </c>
      <c r="F14096" t="s">
        <v>5</v>
      </c>
      <c r="G14096" s="5">
        <v>794.01</v>
      </c>
    </row>
    <row r="14097" spans="1:7" x14ac:dyDescent="0.3">
      <c r="A14097" s="1">
        <v>42844</v>
      </c>
      <c r="B14097" s="1">
        <v>42935</v>
      </c>
      <c r="C14097" s="1">
        <v>42898</v>
      </c>
      <c r="D14097">
        <v>6904</v>
      </c>
      <c r="E14097" t="s">
        <v>519</v>
      </c>
      <c r="F14097" t="s">
        <v>5</v>
      </c>
      <c r="G14097" s="5">
        <v>729.9</v>
      </c>
    </row>
    <row r="14098" spans="1:7" x14ac:dyDescent="0.3">
      <c r="A14098" s="1">
        <v>42844</v>
      </c>
      <c r="B14098" s="1">
        <v>42966</v>
      </c>
      <c r="C14098" s="1">
        <v>42898</v>
      </c>
      <c r="D14098">
        <v>6904</v>
      </c>
      <c r="E14098" t="s">
        <v>519</v>
      </c>
      <c r="F14098" t="s">
        <v>5</v>
      </c>
      <c r="G14098" s="5">
        <v>692.63</v>
      </c>
    </row>
    <row r="14099" spans="1:7" x14ac:dyDescent="0.3">
      <c r="A14099" s="1">
        <v>42844</v>
      </c>
      <c r="B14099" s="1">
        <v>42997</v>
      </c>
      <c r="C14099" s="1">
        <v>42898</v>
      </c>
      <c r="D14099">
        <v>6904</v>
      </c>
      <c r="E14099" t="s">
        <v>519</v>
      </c>
      <c r="F14099" t="s">
        <v>5</v>
      </c>
      <c r="G14099" s="5">
        <v>842.5</v>
      </c>
    </row>
    <row r="14100" spans="1:7" x14ac:dyDescent="0.3">
      <c r="A14100" s="1">
        <v>42844</v>
      </c>
      <c r="B14100" s="1">
        <v>43027</v>
      </c>
      <c r="C14100" s="1">
        <v>42898</v>
      </c>
      <c r="D14100">
        <v>6904</v>
      </c>
      <c r="E14100" t="s">
        <v>519</v>
      </c>
      <c r="F14100" t="s">
        <v>5</v>
      </c>
      <c r="G14100" s="5">
        <v>653.64</v>
      </c>
    </row>
    <row r="14101" spans="1:7" x14ac:dyDescent="0.3">
      <c r="A14101" s="1">
        <v>42844</v>
      </c>
      <c r="B14101" s="1">
        <v>43058</v>
      </c>
      <c r="C14101" s="1">
        <v>42898</v>
      </c>
      <c r="D14101">
        <v>6904</v>
      </c>
      <c r="E14101" t="s">
        <v>519</v>
      </c>
      <c r="F14101" t="s">
        <v>5</v>
      </c>
      <c r="G14101" s="5">
        <v>582.42999999999995</v>
      </c>
    </row>
    <row r="14102" spans="1:7" x14ac:dyDescent="0.3">
      <c r="A14102" s="1">
        <v>42844</v>
      </c>
      <c r="B14102" s="1">
        <v>43088</v>
      </c>
      <c r="C14102" s="1">
        <v>42898</v>
      </c>
      <c r="D14102">
        <v>6904</v>
      </c>
      <c r="E14102" t="s">
        <v>519</v>
      </c>
      <c r="F14102" t="s">
        <v>5</v>
      </c>
      <c r="G14102" s="5">
        <v>344.06</v>
      </c>
    </row>
    <row r="14103" spans="1:7" x14ac:dyDescent="0.3">
      <c r="A14103" s="1">
        <v>42844</v>
      </c>
      <c r="B14103" s="1">
        <v>43119</v>
      </c>
      <c r="C14103" s="1">
        <v>42898</v>
      </c>
      <c r="D14103">
        <v>6904</v>
      </c>
      <c r="E14103" t="s">
        <v>519</v>
      </c>
      <c r="F14103" t="s">
        <v>5</v>
      </c>
      <c r="G14103" s="5">
        <v>754.41</v>
      </c>
    </row>
    <row r="14104" spans="1:7" x14ac:dyDescent="0.3">
      <c r="A14104" s="1">
        <v>42844</v>
      </c>
      <c r="B14104" s="1">
        <v>43150</v>
      </c>
      <c r="C14104" s="1">
        <v>42898</v>
      </c>
      <c r="D14104">
        <v>6904</v>
      </c>
      <c r="E14104" t="s">
        <v>519</v>
      </c>
      <c r="F14104" t="s">
        <v>5</v>
      </c>
      <c r="G14104" s="5">
        <v>631.26</v>
      </c>
    </row>
    <row r="14105" spans="1:7" x14ac:dyDescent="0.3">
      <c r="A14105" s="1">
        <v>42844</v>
      </c>
      <c r="B14105" s="1">
        <v>43178</v>
      </c>
      <c r="C14105" s="1">
        <v>42898</v>
      </c>
      <c r="D14105">
        <v>6904</v>
      </c>
      <c r="E14105" t="s">
        <v>519</v>
      </c>
      <c r="F14105" t="s">
        <v>5</v>
      </c>
      <c r="G14105" s="5">
        <v>817.5</v>
      </c>
    </row>
    <row r="14106" spans="1:7" x14ac:dyDescent="0.3">
      <c r="A14106" s="1">
        <v>42844</v>
      </c>
      <c r="B14106" s="1">
        <v>43209</v>
      </c>
      <c r="C14106" s="1">
        <v>42898</v>
      </c>
      <c r="D14106">
        <v>6904</v>
      </c>
      <c r="E14106" t="s">
        <v>519</v>
      </c>
      <c r="F14106" t="s">
        <v>5</v>
      </c>
      <c r="G14106" s="5">
        <v>815.09</v>
      </c>
    </row>
    <row r="14107" spans="1:7" x14ac:dyDescent="0.3">
      <c r="A14107" s="1">
        <v>42844</v>
      </c>
      <c r="B14107" s="1">
        <v>43239</v>
      </c>
      <c r="C14107" s="1">
        <v>42898</v>
      </c>
      <c r="D14107">
        <v>6904</v>
      </c>
      <c r="E14107" t="s">
        <v>519</v>
      </c>
      <c r="F14107" t="s">
        <v>5</v>
      </c>
      <c r="G14107" s="5">
        <v>755.47</v>
      </c>
    </row>
    <row r="14108" spans="1:7" x14ac:dyDescent="0.3">
      <c r="A14108" s="1">
        <v>42844</v>
      </c>
      <c r="B14108" s="1">
        <v>43270</v>
      </c>
      <c r="C14108" s="1">
        <v>42898</v>
      </c>
      <c r="D14108">
        <v>6904</v>
      </c>
      <c r="E14108" t="s">
        <v>519</v>
      </c>
      <c r="F14108" t="s">
        <v>5</v>
      </c>
      <c r="G14108" s="5">
        <v>670.6</v>
      </c>
    </row>
    <row r="14109" spans="1:7" x14ac:dyDescent="0.3">
      <c r="A14109" s="1">
        <v>42844</v>
      </c>
      <c r="B14109" s="1">
        <v>43300</v>
      </c>
      <c r="C14109" s="1">
        <v>42898</v>
      </c>
      <c r="D14109">
        <v>6904</v>
      </c>
      <c r="E14109" t="s">
        <v>519</v>
      </c>
      <c r="F14109" t="s">
        <v>5</v>
      </c>
      <c r="G14109" s="5">
        <v>677.22</v>
      </c>
    </row>
    <row r="14110" spans="1:7" x14ac:dyDescent="0.3">
      <c r="A14110" s="1">
        <v>42844</v>
      </c>
      <c r="B14110" s="1">
        <v>43331</v>
      </c>
      <c r="C14110" s="1">
        <v>42898</v>
      </c>
      <c r="D14110">
        <v>6904</v>
      </c>
      <c r="E14110" t="s">
        <v>519</v>
      </c>
      <c r="F14110" t="s">
        <v>5</v>
      </c>
      <c r="G14110" s="5">
        <v>836.74</v>
      </c>
    </row>
    <row r="14111" spans="1:7" x14ac:dyDescent="0.3">
      <c r="A14111" s="1">
        <v>42844</v>
      </c>
      <c r="B14111" s="1">
        <v>43362</v>
      </c>
      <c r="C14111" s="1">
        <v>42898</v>
      </c>
      <c r="D14111">
        <v>6904</v>
      </c>
      <c r="E14111" t="s">
        <v>519</v>
      </c>
      <c r="F14111" t="s">
        <v>5</v>
      </c>
      <c r="G14111" s="5">
        <v>529.30999999999995</v>
      </c>
    </row>
    <row r="14112" spans="1:7" x14ac:dyDescent="0.3">
      <c r="A14112" s="1">
        <v>42844</v>
      </c>
      <c r="B14112" s="1">
        <v>43392</v>
      </c>
      <c r="C14112" s="1">
        <v>42898</v>
      </c>
      <c r="D14112">
        <v>6904</v>
      </c>
      <c r="E14112" t="s">
        <v>519</v>
      </c>
      <c r="F14112" t="s">
        <v>5</v>
      </c>
      <c r="G14112" s="5">
        <v>502.42</v>
      </c>
    </row>
    <row r="14113" spans="1:7" x14ac:dyDescent="0.3">
      <c r="A14113" s="1">
        <v>42844</v>
      </c>
      <c r="B14113" s="1">
        <v>43423</v>
      </c>
      <c r="C14113" s="1">
        <v>42898</v>
      </c>
      <c r="D14113">
        <v>6904</v>
      </c>
      <c r="E14113" t="s">
        <v>519</v>
      </c>
      <c r="F14113" t="s">
        <v>5</v>
      </c>
      <c r="G14113" s="5">
        <v>388.05</v>
      </c>
    </row>
    <row r="14114" spans="1:7" x14ac:dyDescent="0.3">
      <c r="A14114" s="1">
        <v>42892</v>
      </c>
      <c r="B14114" s="1">
        <v>42954</v>
      </c>
      <c r="C14114" s="1">
        <v>42954</v>
      </c>
      <c r="D14114">
        <v>6903</v>
      </c>
      <c r="E14114" t="s">
        <v>519</v>
      </c>
      <c r="F14114" t="s">
        <v>5</v>
      </c>
      <c r="G14114" s="5">
        <v>6340.92</v>
      </c>
    </row>
    <row r="14115" spans="1:7" x14ac:dyDescent="0.3">
      <c r="A14115" s="1">
        <v>42892</v>
      </c>
      <c r="B14115" s="1">
        <v>42985</v>
      </c>
      <c r="C14115" s="1">
        <v>42983</v>
      </c>
      <c r="D14115">
        <v>6903</v>
      </c>
      <c r="E14115" t="s">
        <v>519</v>
      </c>
      <c r="F14115" t="s">
        <v>5</v>
      </c>
      <c r="G14115" s="5">
        <v>3209.6</v>
      </c>
    </row>
    <row r="14116" spans="1:7" x14ac:dyDescent="0.3">
      <c r="A14116" s="1">
        <v>42892</v>
      </c>
      <c r="B14116" s="1">
        <v>43013</v>
      </c>
      <c r="C14116" s="1">
        <v>43013</v>
      </c>
      <c r="D14116">
        <v>6903</v>
      </c>
      <c r="E14116" t="s">
        <v>519</v>
      </c>
      <c r="F14116" t="s">
        <v>5</v>
      </c>
      <c r="G14116" s="5">
        <v>3903.51</v>
      </c>
    </row>
    <row r="14117" spans="1:7" x14ac:dyDescent="0.3">
      <c r="A14117" s="1">
        <v>42892</v>
      </c>
      <c r="B14117" s="1">
        <v>43045</v>
      </c>
      <c r="C14117" s="1">
        <v>43045</v>
      </c>
      <c r="D14117">
        <v>6903</v>
      </c>
      <c r="E14117" t="s">
        <v>519</v>
      </c>
      <c r="F14117" t="s">
        <v>5</v>
      </c>
      <c r="G14117" s="5">
        <v>4930.82</v>
      </c>
    </row>
    <row r="14118" spans="1:7" x14ac:dyDescent="0.3">
      <c r="A14118" s="1">
        <v>42892</v>
      </c>
      <c r="B14118" s="1">
        <v>43074</v>
      </c>
      <c r="C14118" s="1">
        <v>43074</v>
      </c>
      <c r="D14118">
        <v>6903</v>
      </c>
      <c r="E14118" t="s">
        <v>519</v>
      </c>
      <c r="F14118" t="s">
        <v>5</v>
      </c>
      <c r="G14118" s="5">
        <v>5782.58</v>
      </c>
    </row>
    <row r="14119" spans="1:7" x14ac:dyDescent="0.3">
      <c r="A14119" s="1">
        <v>42892</v>
      </c>
      <c r="B14119" s="1">
        <v>43105</v>
      </c>
      <c r="C14119" s="1">
        <v>43105</v>
      </c>
      <c r="D14119">
        <v>6903</v>
      </c>
      <c r="E14119" t="s">
        <v>519</v>
      </c>
      <c r="F14119" t="s">
        <v>5</v>
      </c>
      <c r="G14119" s="5">
        <v>4775.04</v>
      </c>
    </row>
    <row r="14120" spans="1:7" x14ac:dyDescent="0.3">
      <c r="A14120" s="1">
        <v>42892</v>
      </c>
      <c r="B14120" s="1">
        <v>43136</v>
      </c>
      <c r="C14120" s="1">
        <v>43136</v>
      </c>
      <c r="D14120">
        <v>6903</v>
      </c>
      <c r="E14120" t="s">
        <v>519</v>
      </c>
      <c r="F14120" t="s">
        <v>5</v>
      </c>
      <c r="G14120" s="5">
        <v>3732.97</v>
      </c>
    </row>
    <row r="14121" spans="1:7" x14ac:dyDescent="0.3">
      <c r="A14121" s="1">
        <v>42892</v>
      </c>
      <c r="B14121" s="1">
        <v>43164</v>
      </c>
      <c r="C14121" s="1">
        <v>43164</v>
      </c>
      <c r="D14121">
        <v>6903</v>
      </c>
      <c r="E14121" t="s">
        <v>519</v>
      </c>
      <c r="F14121" t="s">
        <v>5</v>
      </c>
      <c r="G14121" s="5">
        <v>5620.28</v>
      </c>
    </row>
    <row r="14122" spans="1:7" x14ac:dyDescent="0.3">
      <c r="A14122" s="1">
        <v>42892</v>
      </c>
      <c r="B14122" s="1">
        <v>43195</v>
      </c>
      <c r="C14122" s="1">
        <v>43195</v>
      </c>
      <c r="D14122">
        <v>6903</v>
      </c>
      <c r="E14122" t="s">
        <v>519</v>
      </c>
      <c r="F14122" t="s">
        <v>5</v>
      </c>
      <c r="G14122" s="5">
        <v>7863.45</v>
      </c>
    </row>
    <row r="14123" spans="1:7" x14ac:dyDescent="0.3">
      <c r="A14123" s="1">
        <v>42892</v>
      </c>
      <c r="B14123" s="1">
        <v>43227</v>
      </c>
      <c r="C14123" s="1">
        <v>43227</v>
      </c>
      <c r="D14123">
        <v>6903</v>
      </c>
      <c r="E14123" t="s">
        <v>519</v>
      </c>
      <c r="F14123" t="s">
        <v>5</v>
      </c>
      <c r="G14123" s="5">
        <v>5714.95</v>
      </c>
    </row>
    <row r="14124" spans="1:7" x14ac:dyDescent="0.3">
      <c r="A14124" s="1">
        <v>42892</v>
      </c>
      <c r="B14124" s="1">
        <v>43256</v>
      </c>
      <c r="C14124" s="1">
        <v>43256</v>
      </c>
      <c r="D14124">
        <v>6903</v>
      </c>
      <c r="E14124" t="s">
        <v>519</v>
      </c>
      <c r="F14124" t="s">
        <v>5</v>
      </c>
      <c r="G14124" s="5">
        <v>3139.24</v>
      </c>
    </row>
    <row r="14125" spans="1:7" x14ac:dyDescent="0.3">
      <c r="A14125" s="1">
        <v>42892</v>
      </c>
      <c r="B14125" s="1">
        <v>43286</v>
      </c>
      <c r="C14125" s="1">
        <v>43286</v>
      </c>
      <c r="D14125">
        <v>6903</v>
      </c>
      <c r="E14125" t="s">
        <v>519</v>
      </c>
      <c r="F14125" t="s">
        <v>5</v>
      </c>
      <c r="G14125" s="5">
        <v>3873.46</v>
      </c>
    </row>
    <row r="14126" spans="1:7" x14ac:dyDescent="0.3">
      <c r="A14126" s="1">
        <v>42892</v>
      </c>
      <c r="B14126" s="1">
        <v>43318</v>
      </c>
      <c r="C14126" s="1">
        <v>43318</v>
      </c>
      <c r="D14126">
        <v>6903</v>
      </c>
      <c r="E14126" t="s">
        <v>519</v>
      </c>
      <c r="F14126" t="s">
        <v>5</v>
      </c>
      <c r="G14126" s="5">
        <v>6092.65</v>
      </c>
    </row>
    <row r="14127" spans="1:7" x14ac:dyDescent="0.3">
      <c r="A14127" s="1">
        <v>42892</v>
      </c>
      <c r="B14127" s="1">
        <v>43348</v>
      </c>
      <c r="C14127" s="1">
        <v>43348</v>
      </c>
      <c r="D14127">
        <v>6903</v>
      </c>
      <c r="E14127" t="s">
        <v>519</v>
      </c>
      <c r="F14127" t="s">
        <v>5</v>
      </c>
      <c r="G14127" s="5">
        <v>4525.66</v>
      </c>
    </row>
    <row r="14128" spans="1:7" x14ac:dyDescent="0.3">
      <c r="A14128" s="1">
        <v>42892</v>
      </c>
      <c r="B14128" s="1">
        <v>43378</v>
      </c>
      <c r="C14128" s="1">
        <v>43378</v>
      </c>
      <c r="D14128">
        <v>6903</v>
      </c>
      <c r="E14128" t="s">
        <v>519</v>
      </c>
      <c r="F14128" t="s">
        <v>5</v>
      </c>
      <c r="G14128" s="5">
        <v>6370.91</v>
      </c>
    </row>
    <row r="14129" spans="1:7" x14ac:dyDescent="0.3">
      <c r="A14129" s="1">
        <v>42892</v>
      </c>
      <c r="B14129" s="1">
        <v>43409</v>
      </c>
      <c r="C14129" s="1">
        <v>43409</v>
      </c>
      <c r="D14129">
        <v>6903</v>
      </c>
      <c r="E14129" t="s">
        <v>519</v>
      </c>
      <c r="F14129" t="s">
        <v>5</v>
      </c>
      <c r="G14129" s="5">
        <v>3691.55</v>
      </c>
    </row>
    <row r="14130" spans="1:7" x14ac:dyDescent="0.3">
      <c r="A14130" s="1">
        <v>42892</v>
      </c>
      <c r="B14130" s="1">
        <v>43439</v>
      </c>
      <c r="C14130" s="1">
        <v>43439</v>
      </c>
      <c r="D14130">
        <v>6903</v>
      </c>
      <c r="E14130" t="s">
        <v>519</v>
      </c>
      <c r="F14130" t="s">
        <v>5</v>
      </c>
      <c r="G14130" s="5">
        <v>2949.9</v>
      </c>
    </row>
    <row r="14131" spans="1:7" x14ac:dyDescent="0.3">
      <c r="A14131" s="1">
        <v>42892</v>
      </c>
      <c r="B14131" s="1">
        <v>43472</v>
      </c>
      <c r="C14131" s="1">
        <v>43472</v>
      </c>
      <c r="D14131">
        <v>6903</v>
      </c>
      <c r="E14131" t="s">
        <v>519</v>
      </c>
      <c r="F14131" t="s">
        <v>5</v>
      </c>
      <c r="G14131" s="5">
        <v>3698.51</v>
      </c>
    </row>
    <row r="14132" spans="1:7" x14ac:dyDescent="0.3">
      <c r="A14132" s="1">
        <v>42892</v>
      </c>
      <c r="B14132" s="1">
        <v>43501</v>
      </c>
      <c r="C14132" s="1">
        <v>43501</v>
      </c>
      <c r="D14132">
        <v>6903</v>
      </c>
      <c r="E14132" t="s">
        <v>519</v>
      </c>
      <c r="F14132" t="s">
        <v>5</v>
      </c>
      <c r="G14132" s="5">
        <v>4954.3900000000003</v>
      </c>
    </row>
    <row r="14133" spans="1:7" x14ac:dyDescent="0.3">
      <c r="A14133" s="1">
        <v>42892</v>
      </c>
      <c r="B14133" s="1">
        <v>43530</v>
      </c>
      <c r="C14133" s="1">
        <v>43530</v>
      </c>
      <c r="D14133">
        <v>6903</v>
      </c>
      <c r="E14133" t="s">
        <v>519</v>
      </c>
      <c r="F14133" t="s">
        <v>5</v>
      </c>
      <c r="G14133" s="5">
        <v>5910.39</v>
      </c>
    </row>
    <row r="14134" spans="1:7" x14ac:dyDescent="0.3">
      <c r="A14134" s="1">
        <v>42892</v>
      </c>
      <c r="B14134" s="1">
        <v>43562</v>
      </c>
      <c r="C14134" s="1">
        <v>43560</v>
      </c>
      <c r="D14134">
        <v>6903</v>
      </c>
      <c r="E14134" t="s">
        <v>519</v>
      </c>
      <c r="F14134" t="s">
        <v>5</v>
      </c>
      <c r="G14134" s="5">
        <v>3064.36</v>
      </c>
    </row>
    <row r="14135" spans="1:7" x14ac:dyDescent="0.3">
      <c r="A14135" s="1">
        <v>42892</v>
      </c>
      <c r="B14135" s="1">
        <v>43591</v>
      </c>
      <c r="C14135" s="1">
        <v>43591</v>
      </c>
      <c r="D14135">
        <v>6903</v>
      </c>
      <c r="E14135" t="s">
        <v>519</v>
      </c>
      <c r="F14135" t="s">
        <v>5</v>
      </c>
      <c r="G14135" s="5">
        <v>7005.2</v>
      </c>
    </row>
    <row r="14136" spans="1:7" x14ac:dyDescent="0.3">
      <c r="A14136" s="1">
        <v>42892</v>
      </c>
      <c r="B14136" s="1">
        <v>43621</v>
      </c>
      <c r="C14136" s="1">
        <v>43621</v>
      </c>
      <c r="D14136">
        <v>6903</v>
      </c>
      <c r="E14136" t="s">
        <v>519</v>
      </c>
      <c r="F14136" t="s">
        <v>5</v>
      </c>
      <c r="G14136" s="5">
        <v>6743.7</v>
      </c>
    </row>
    <row r="14137" spans="1:7" x14ac:dyDescent="0.3">
      <c r="A14137" s="1">
        <v>42892</v>
      </c>
      <c r="B14137" s="1">
        <v>43651</v>
      </c>
      <c r="C14137" s="1">
        <v>43651</v>
      </c>
      <c r="D14137">
        <v>6903</v>
      </c>
      <c r="E14137" t="s">
        <v>519</v>
      </c>
      <c r="F14137" t="s">
        <v>5</v>
      </c>
      <c r="G14137" s="5">
        <v>3938.14</v>
      </c>
    </row>
    <row r="14138" spans="1:7" x14ac:dyDescent="0.3">
      <c r="A14138" s="1">
        <v>42892</v>
      </c>
      <c r="B14138" s="1">
        <v>43682</v>
      </c>
      <c r="C14138" s="1">
        <v>43682</v>
      </c>
      <c r="D14138">
        <v>6903</v>
      </c>
      <c r="E14138" t="s">
        <v>519</v>
      </c>
      <c r="F14138" t="s">
        <v>5</v>
      </c>
      <c r="G14138" s="5">
        <v>7470.89</v>
      </c>
    </row>
    <row r="14139" spans="1:7" x14ac:dyDescent="0.3">
      <c r="A14139" s="1">
        <v>42892</v>
      </c>
      <c r="B14139" s="1">
        <v>42954</v>
      </c>
      <c r="C14139" s="1">
        <v>42954</v>
      </c>
      <c r="D14139">
        <v>6904</v>
      </c>
      <c r="E14139" t="s">
        <v>519</v>
      </c>
      <c r="F14139" t="s">
        <v>5</v>
      </c>
      <c r="G14139" s="5">
        <v>3721.9</v>
      </c>
    </row>
    <row r="14140" spans="1:7" x14ac:dyDescent="0.3">
      <c r="A14140" s="1">
        <v>42892</v>
      </c>
      <c r="B14140" s="1">
        <v>42985</v>
      </c>
      <c r="C14140" s="1">
        <v>42983</v>
      </c>
      <c r="D14140">
        <v>6904</v>
      </c>
      <c r="E14140" t="s">
        <v>519</v>
      </c>
      <c r="F14140" t="s">
        <v>5</v>
      </c>
      <c r="G14140" s="5">
        <v>1545.51</v>
      </c>
    </row>
    <row r="14141" spans="1:7" x14ac:dyDescent="0.3">
      <c r="A14141" s="1">
        <v>42892</v>
      </c>
      <c r="B14141" s="1">
        <v>43013</v>
      </c>
      <c r="C14141" s="1">
        <v>43013</v>
      </c>
      <c r="D14141">
        <v>6904</v>
      </c>
      <c r="E14141" t="s">
        <v>519</v>
      </c>
      <c r="F14141" t="s">
        <v>5</v>
      </c>
      <c r="G14141" s="5">
        <v>2680.37</v>
      </c>
    </row>
    <row r="14142" spans="1:7" x14ac:dyDescent="0.3">
      <c r="A14142" s="1">
        <v>42892</v>
      </c>
      <c r="B14142" s="1">
        <v>43045</v>
      </c>
      <c r="C14142" s="1">
        <v>43045</v>
      </c>
      <c r="D14142">
        <v>6904</v>
      </c>
      <c r="E14142" t="s">
        <v>519</v>
      </c>
      <c r="F14142" t="s">
        <v>5</v>
      </c>
      <c r="G14142" s="5">
        <v>1791.55</v>
      </c>
    </row>
    <row r="14143" spans="1:7" x14ac:dyDescent="0.3">
      <c r="A14143" s="1">
        <v>42892</v>
      </c>
      <c r="B14143" s="1">
        <v>43074</v>
      </c>
      <c r="C14143" s="1">
        <v>43074</v>
      </c>
      <c r="D14143">
        <v>6904</v>
      </c>
      <c r="E14143" t="s">
        <v>519</v>
      </c>
      <c r="F14143" t="s">
        <v>5</v>
      </c>
      <c r="G14143" s="5">
        <v>4326.43</v>
      </c>
    </row>
    <row r="14144" spans="1:7" x14ac:dyDescent="0.3">
      <c r="A14144" s="1">
        <v>42892</v>
      </c>
      <c r="B14144" s="1">
        <v>43105</v>
      </c>
      <c r="C14144" s="1">
        <v>43105</v>
      </c>
      <c r="D14144">
        <v>6904</v>
      </c>
      <c r="E14144" t="s">
        <v>519</v>
      </c>
      <c r="F14144" t="s">
        <v>5</v>
      </c>
      <c r="G14144" s="5">
        <v>2028.18</v>
      </c>
    </row>
    <row r="14145" spans="1:7" x14ac:dyDescent="0.3">
      <c r="A14145" s="1">
        <v>42892</v>
      </c>
      <c r="B14145" s="1">
        <v>43136</v>
      </c>
      <c r="C14145" s="1">
        <v>43136</v>
      </c>
      <c r="D14145">
        <v>6904</v>
      </c>
      <c r="E14145" t="s">
        <v>519</v>
      </c>
      <c r="F14145" t="s">
        <v>5</v>
      </c>
      <c r="G14145" s="5">
        <v>2321.0300000000002</v>
      </c>
    </row>
    <row r="14146" spans="1:7" x14ac:dyDescent="0.3">
      <c r="A14146" s="1">
        <v>42892</v>
      </c>
      <c r="B14146" s="1">
        <v>43164</v>
      </c>
      <c r="C14146" s="1">
        <v>43164</v>
      </c>
      <c r="D14146">
        <v>6904</v>
      </c>
      <c r="E14146" t="s">
        <v>519</v>
      </c>
      <c r="F14146" t="s">
        <v>5</v>
      </c>
      <c r="G14146" s="5">
        <v>4423.67</v>
      </c>
    </row>
    <row r="14147" spans="1:7" x14ac:dyDescent="0.3">
      <c r="A14147" s="1">
        <v>42892</v>
      </c>
      <c r="B14147" s="1">
        <v>43195</v>
      </c>
      <c r="C14147" s="1">
        <v>43195</v>
      </c>
      <c r="D14147">
        <v>6904</v>
      </c>
      <c r="E14147" t="s">
        <v>519</v>
      </c>
      <c r="F14147" t="s">
        <v>5</v>
      </c>
      <c r="G14147" s="5">
        <v>3282.47</v>
      </c>
    </row>
    <row r="14148" spans="1:7" x14ac:dyDescent="0.3">
      <c r="A14148" s="1">
        <v>42892</v>
      </c>
      <c r="B14148" s="1">
        <v>43227</v>
      </c>
      <c r="C14148" s="1">
        <v>43227</v>
      </c>
      <c r="D14148">
        <v>6904</v>
      </c>
      <c r="E14148" t="s">
        <v>519</v>
      </c>
      <c r="F14148" t="s">
        <v>5</v>
      </c>
      <c r="G14148" s="5">
        <v>4022.75</v>
      </c>
    </row>
    <row r="14149" spans="1:7" x14ac:dyDescent="0.3">
      <c r="A14149" s="1">
        <v>42892</v>
      </c>
      <c r="B14149" s="1">
        <v>43256</v>
      </c>
      <c r="C14149" s="1">
        <v>43256</v>
      </c>
      <c r="D14149">
        <v>6904</v>
      </c>
      <c r="E14149" t="s">
        <v>519</v>
      </c>
      <c r="F14149" t="s">
        <v>5</v>
      </c>
      <c r="G14149" s="5">
        <v>3468.93</v>
      </c>
    </row>
    <row r="14150" spans="1:7" x14ac:dyDescent="0.3">
      <c r="A14150" s="1">
        <v>42892</v>
      </c>
      <c r="B14150" s="1">
        <v>43286</v>
      </c>
      <c r="C14150" s="1">
        <v>43286</v>
      </c>
      <c r="D14150">
        <v>6904</v>
      </c>
      <c r="E14150" t="s">
        <v>519</v>
      </c>
      <c r="F14150" t="s">
        <v>5</v>
      </c>
      <c r="G14150" s="5">
        <v>3047.36</v>
      </c>
    </row>
    <row r="14151" spans="1:7" x14ac:dyDescent="0.3">
      <c r="A14151" s="1">
        <v>42892</v>
      </c>
      <c r="B14151" s="1">
        <v>43318</v>
      </c>
      <c r="C14151" s="1">
        <v>43318</v>
      </c>
      <c r="D14151">
        <v>6904</v>
      </c>
      <c r="E14151" t="s">
        <v>519</v>
      </c>
      <c r="F14151" t="s">
        <v>5</v>
      </c>
      <c r="G14151" s="5">
        <v>3536.07</v>
      </c>
    </row>
    <row r="14152" spans="1:7" x14ac:dyDescent="0.3">
      <c r="A14152" s="1">
        <v>42892</v>
      </c>
      <c r="B14152" s="1">
        <v>43348</v>
      </c>
      <c r="C14152" s="1">
        <v>43348</v>
      </c>
      <c r="D14152">
        <v>6904</v>
      </c>
      <c r="E14152" t="s">
        <v>519</v>
      </c>
      <c r="F14152" t="s">
        <v>5</v>
      </c>
      <c r="G14152" s="5">
        <v>1523.62</v>
      </c>
    </row>
    <row r="14153" spans="1:7" x14ac:dyDescent="0.3">
      <c r="A14153" s="1">
        <v>42892</v>
      </c>
      <c r="B14153" s="1">
        <v>43378</v>
      </c>
      <c r="C14153" s="1">
        <v>43378</v>
      </c>
      <c r="D14153">
        <v>6904</v>
      </c>
      <c r="E14153" t="s">
        <v>519</v>
      </c>
      <c r="F14153" t="s">
        <v>5</v>
      </c>
      <c r="G14153" s="5">
        <v>3034.96</v>
      </c>
    </row>
    <row r="14154" spans="1:7" x14ac:dyDescent="0.3">
      <c r="A14154" s="1">
        <v>42892</v>
      </c>
      <c r="B14154" s="1">
        <v>43409</v>
      </c>
      <c r="C14154" s="1">
        <v>43409</v>
      </c>
      <c r="D14154">
        <v>6904</v>
      </c>
      <c r="E14154" t="s">
        <v>519</v>
      </c>
      <c r="F14154" t="s">
        <v>5</v>
      </c>
      <c r="G14154" s="5">
        <v>2551.63</v>
      </c>
    </row>
    <row r="14155" spans="1:7" x14ac:dyDescent="0.3">
      <c r="A14155" s="1">
        <v>42892</v>
      </c>
      <c r="B14155" s="1">
        <v>43439</v>
      </c>
      <c r="C14155" s="1">
        <v>43439</v>
      </c>
      <c r="D14155">
        <v>6904</v>
      </c>
      <c r="E14155" t="s">
        <v>519</v>
      </c>
      <c r="F14155" t="s">
        <v>5</v>
      </c>
      <c r="G14155" s="5">
        <v>2159.35</v>
      </c>
    </row>
    <row r="14156" spans="1:7" x14ac:dyDescent="0.3">
      <c r="A14156" s="1">
        <v>42892</v>
      </c>
      <c r="B14156" s="1">
        <v>43472</v>
      </c>
      <c r="C14156" s="1">
        <v>43472</v>
      </c>
      <c r="D14156">
        <v>6904</v>
      </c>
      <c r="E14156" t="s">
        <v>519</v>
      </c>
      <c r="F14156" t="s">
        <v>5</v>
      </c>
      <c r="G14156" s="5">
        <v>3761.81</v>
      </c>
    </row>
    <row r="14157" spans="1:7" x14ac:dyDescent="0.3">
      <c r="A14157" s="1">
        <v>42892</v>
      </c>
      <c r="B14157" s="1">
        <v>43501</v>
      </c>
      <c r="C14157" s="1">
        <v>43501</v>
      </c>
      <c r="D14157">
        <v>6904</v>
      </c>
      <c r="E14157" t="s">
        <v>519</v>
      </c>
      <c r="F14157" t="s">
        <v>5</v>
      </c>
      <c r="G14157" s="5">
        <v>3201.98</v>
      </c>
    </row>
    <row r="14158" spans="1:7" x14ac:dyDescent="0.3">
      <c r="A14158" s="1">
        <v>42892</v>
      </c>
      <c r="B14158" s="1">
        <v>43530</v>
      </c>
      <c r="C14158" s="1">
        <v>43530</v>
      </c>
      <c r="D14158">
        <v>6904</v>
      </c>
      <c r="E14158" t="s">
        <v>519</v>
      </c>
      <c r="F14158" t="s">
        <v>5</v>
      </c>
      <c r="G14158" s="5">
        <v>4265.6400000000003</v>
      </c>
    </row>
    <row r="14159" spans="1:7" x14ac:dyDescent="0.3">
      <c r="A14159" s="1">
        <v>42892</v>
      </c>
      <c r="B14159" s="1">
        <v>43562</v>
      </c>
      <c r="C14159" s="1">
        <v>43560</v>
      </c>
      <c r="D14159">
        <v>6904</v>
      </c>
      <c r="E14159" t="s">
        <v>519</v>
      </c>
      <c r="F14159" t="s">
        <v>5</v>
      </c>
      <c r="G14159" s="5">
        <v>2678.43</v>
      </c>
    </row>
    <row r="14160" spans="1:7" x14ac:dyDescent="0.3">
      <c r="A14160" s="1">
        <v>42892</v>
      </c>
      <c r="B14160" s="1">
        <v>43591</v>
      </c>
      <c r="C14160" s="1">
        <v>43591</v>
      </c>
      <c r="D14160">
        <v>6904</v>
      </c>
      <c r="E14160" t="s">
        <v>519</v>
      </c>
      <c r="F14160" t="s">
        <v>5</v>
      </c>
      <c r="G14160" s="5">
        <v>2392.54</v>
      </c>
    </row>
    <row r="14161" spans="1:7" x14ac:dyDescent="0.3">
      <c r="A14161" s="1">
        <v>42892</v>
      </c>
      <c r="B14161" s="1">
        <v>43621</v>
      </c>
      <c r="C14161" s="1">
        <v>43621</v>
      </c>
      <c r="D14161">
        <v>6904</v>
      </c>
      <c r="E14161" t="s">
        <v>519</v>
      </c>
      <c r="F14161" t="s">
        <v>5</v>
      </c>
      <c r="G14161" s="5">
        <v>2751.2</v>
      </c>
    </row>
    <row r="14162" spans="1:7" x14ac:dyDescent="0.3">
      <c r="A14162" s="1">
        <v>42892</v>
      </c>
      <c r="B14162" s="1">
        <v>43651</v>
      </c>
      <c r="C14162" s="1">
        <v>43651</v>
      </c>
      <c r="D14162">
        <v>6904</v>
      </c>
      <c r="E14162" t="s">
        <v>519</v>
      </c>
      <c r="F14162" t="s">
        <v>5</v>
      </c>
      <c r="G14162" s="5">
        <v>3294.22</v>
      </c>
    </row>
    <row r="14163" spans="1:7" x14ac:dyDescent="0.3">
      <c r="A14163" s="1">
        <v>42892</v>
      </c>
      <c r="B14163" s="1">
        <v>43682</v>
      </c>
      <c r="C14163" s="1">
        <v>43682</v>
      </c>
      <c r="D14163">
        <v>6904</v>
      </c>
      <c r="E14163" t="s">
        <v>519</v>
      </c>
      <c r="F14163" t="s">
        <v>5</v>
      </c>
      <c r="G14163" s="5">
        <v>2648.02</v>
      </c>
    </row>
    <row r="14164" spans="1:7" x14ac:dyDescent="0.3">
      <c r="A14164" s="1">
        <v>42909</v>
      </c>
      <c r="B14164" s="1">
        <v>42969</v>
      </c>
      <c r="C14164" s="1">
        <v>42969</v>
      </c>
      <c r="D14164">
        <v>6903</v>
      </c>
      <c r="E14164" t="s">
        <v>519</v>
      </c>
      <c r="F14164" t="s">
        <v>5</v>
      </c>
      <c r="G14164" s="5">
        <v>5995.48</v>
      </c>
    </row>
    <row r="14165" spans="1:7" x14ac:dyDescent="0.3">
      <c r="A14165" s="1">
        <v>42909</v>
      </c>
      <c r="B14165" s="1">
        <v>43000</v>
      </c>
      <c r="C14165" s="1">
        <v>43000</v>
      </c>
      <c r="D14165">
        <v>6903</v>
      </c>
      <c r="E14165" t="s">
        <v>519</v>
      </c>
      <c r="F14165" t="s">
        <v>5</v>
      </c>
      <c r="G14165" s="5">
        <v>5235.8</v>
      </c>
    </row>
    <row r="14166" spans="1:7" x14ac:dyDescent="0.3">
      <c r="A14166" s="1">
        <v>42909</v>
      </c>
      <c r="B14166" s="1">
        <v>43030</v>
      </c>
      <c r="C14166" s="1">
        <v>43031</v>
      </c>
      <c r="D14166">
        <v>6903</v>
      </c>
      <c r="E14166" t="s">
        <v>519</v>
      </c>
      <c r="F14166" t="s">
        <v>5</v>
      </c>
      <c r="G14166" s="5">
        <v>4126.13</v>
      </c>
    </row>
    <row r="14167" spans="1:7" x14ac:dyDescent="0.3">
      <c r="A14167" s="1">
        <v>42909</v>
      </c>
      <c r="B14167" s="1">
        <v>43061</v>
      </c>
      <c r="C14167" s="1">
        <v>43061</v>
      </c>
      <c r="D14167">
        <v>6903</v>
      </c>
      <c r="E14167" t="s">
        <v>519</v>
      </c>
      <c r="F14167" t="s">
        <v>5</v>
      </c>
      <c r="G14167" s="5">
        <v>3004.05</v>
      </c>
    </row>
    <row r="14168" spans="1:7" x14ac:dyDescent="0.3">
      <c r="A14168" s="1">
        <v>42909</v>
      </c>
      <c r="B14168" s="1">
        <v>43091</v>
      </c>
      <c r="C14168" s="1">
        <v>43091</v>
      </c>
      <c r="D14168">
        <v>6903</v>
      </c>
      <c r="E14168" t="s">
        <v>519</v>
      </c>
      <c r="F14168" t="s">
        <v>5</v>
      </c>
      <c r="G14168" s="5">
        <v>4351.25</v>
      </c>
    </row>
    <row r="14169" spans="1:7" x14ac:dyDescent="0.3">
      <c r="A14169" s="1">
        <v>42909</v>
      </c>
      <c r="B14169" s="1">
        <v>43122</v>
      </c>
      <c r="C14169" s="1">
        <v>43122</v>
      </c>
      <c r="D14169">
        <v>6903</v>
      </c>
      <c r="E14169" t="s">
        <v>519</v>
      </c>
      <c r="F14169" t="s">
        <v>5</v>
      </c>
      <c r="G14169" s="5">
        <v>3299.34</v>
      </c>
    </row>
    <row r="14170" spans="1:7" x14ac:dyDescent="0.3">
      <c r="A14170" s="1">
        <v>42909</v>
      </c>
      <c r="B14170" s="1">
        <v>43153</v>
      </c>
      <c r="C14170" s="1">
        <v>43153</v>
      </c>
      <c r="D14170">
        <v>6903</v>
      </c>
      <c r="E14170" t="s">
        <v>519</v>
      </c>
      <c r="F14170" t="s">
        <v>5</v>
      </c>
      <c r="G14170" s="5">
        <v>3447.37</v>
      </c>
    </row>
    <row r="14171" spans="1:7" x14ac:dyDescent="0.3">
      <c r="A14171" s="1">
        <v>42909</v>
      </c>
      <c r="B14171" s="1">
        <v>43181</v>
      </c>
      <c r="C14171" s="1">
        <v>43181</v>
      </c>
      <c r="D14171">
        <v>6903</v>
      </c>
      <c r="E14171" t="s">
        <v>519</v>
      </c>
      <c r="F14171" t="s">
        <v>5</v>
      </c>
      <c r="G14171" s="5">
        <v>5961.98</v>
      </c>
    </row>
    <row r="14172" spans="1:7" x14ac:dyDescent="0.3">
      <c r="A14172" s="1">
        <v>42909</v>
      </c>
      <c r="B14172" s="1">
        <v>43212</v>
      </c>
      <c r="C14172" s="1">
        <v>43213</v>
      </c>
      <c r="D14172">
        <v>6903</v>
      </c>
      <c r="E14172" t="s">
        <v>519</v>
      </c>
      <c r="F14172" t="s">
        <v>5</v>
      </c>
      <c r="G14172" s="5">
        <v>4260.13</v>
      </c>
    </row>
    <row r="14173" spans="1:7" x14ac:dyDescent="0.3">
      <c r="A14173" s="1">
        <v>42909</v>
      </c>
      <c r="B14173" s="1">
        <v>43242</v>
      </c>
      <c r="C14173" s="1">
        <v>43242</v>
      </c>
      <c r="D14173">
        <v>6903</v>
      </c>
      <c r="E14173" t="s">
        <v>519</v>
      </c>
      <c r="F14173" t="s">
        <v>5</v>
      </c>
      <c r="G14173" s="5">
        <v>4235.6499999999996</v>
      </c>
    </row>
    <row r="14174" spans="1:7" x14ac:dyDescent="0.3">
      <c r="A14174" s="1">
        <v>42909</v>
      </c>
      <c r="B14174" s="1">
        <v>43273</v>
      </c>
      <c r="C14174" s="1">
        <v>43273</v>
      </c>
      <c r="D14174">
        <v>6903</v>
      </c>
      <c r="E14174" t="s">
        <v>519</v>
      </c>
      <c r="F14174" t="s">
        <v>5</v>
      </c>
      <c r="G14174" s="5">
        <v>2970.5</v>
      </c>
    </row>
    <row r="14175" spans="1:7" x14ac:dyDescent="0.3">
      <c r="A14175" s="1">
        <v>42909</v>
      </c>
      <c r="B14175" s="1">
        <v>43303</v>
      </c>
      <c r="C14175" s="1">
        <v>43304</v>
      </c>
      <c r="D14175">
        <v>6903</v>
      </c>
      <c r="E14175" t="s">
        <v>519</v>
      </c>
      <c r="F14175" t="s">
        <v>5</v>
      </c>
      <c r="G14175" s="5">
        <v>2493.14</v>
      </c>
    </row>
    <row r="14176" spans="1:7" x14ac:dyDescent="0.3">
      <c r="A14176" s="1">
        <v>42909</v>
      </c>
      <c r="B14176" s="1">
        <v>43334</v>
      </c>
      <c r="C14176" s="1">
        <v>43334</v>
      </c>
      <c r="D14176">
        <v>6903</v>
      </c>
      <c r="E14176" t="s">
        <v>519</v>
      </c>
      <c r="F14176" t="s">
        <v>5</v>
      </c>
      <c r="G14176" s="5">
        <v>3270.04</v>
      </c>
    </row>
    <row r="14177" spans="1:7" x14ac:dyDescent="0.3">
      <c r="A14177" s="1">
        <v>42909</v>
      </c>
      <c r="B14177" s="1">
        <v>43365</v>
      </c>
      <c r="C14177" s="1">
        <v>43367</v>
      </c>
      <c r="D14177">
        <v>6903</v>
      </c>
      <c r="E14177" t="s">
        <v>519</v>
      </c>
      <c r="F14177" t="s">
        <v>5</v>
      </c>
      <c r="G14177" s="5">
        <v>4672</v>
      </c>
    </row>
    <row r="14178" spans="1:7" x14ac:dyDescent="0.3">
      <c r="A14178" s="1">
        <v>42909</v>
      </c>
      <c r="B14178" s="1">
        <v>43395</v>
      </c>
      <c r="C14178" s="1">
        <v>43395</v>
      </c>
      <c r="D14178">
        <v>6903</v>
      </c>
      <c r="E14178" t="s">
        <v>519</v>
      </c>
      <c r="F14178" t="s">
        <v>5</v>
      </c>
      <c r="G14178" s="5">
        <v>3733.02</v>
      </c>
    </row>
    <row r="14179" spans="1:7" x14ac:dyDescent="0.3">
      <c r="A14179" s="1">
        <v>42909</v>
      </c>
      <c r="B14179" s="1">
        <v>43426</v>
      </c>
      <c r="C14179" s="1">
        <v>43426</v>
      </c>
      <c r="D14179">
        <v>6903</v>
      </c>
      <c r="E14179" t="s">
        <v>519</v>
      </c>
      <c r="F14179" t="s">
        <v>5</v>
      </c>
      <c r="G14179" s="5">
        <v>2747.18</v>
      </c>
    </row>
    <row r="14180" spans="1:7" x14ac:dyDescent="0.3">
      <c r="A14180" s="1">
        <v>42909</v>
      </c>
      <c r="B14180" s="1">
        <v>43456</v>
      </c>
      <c r="C14180" s="1">
        <v>43458</v>
      </c>
      <c r="D14180">
        <v>6903</v>
      </c>
      <c r="E14180" t="s">
        <v>519</v>
      </c>
      <c r="F14180" t="s">
        <v>5</v>
      </c>
      <c r="G14180" s="5">
        <v>5854.51</v>
      </c>
    </row>
    <row r="14181" spans="1:7" x14ac:dyDescent="0.3">
      <c r="A14181" s="1">
        <v>42909</v>
      </c>
      <c r="B14181" s="1">
        <v>43487</v>
      </c>
      <c r="C14181" s="1">
        <v>43487</v>
      </c>
      <c r="D14181">
        <v>6903</v>
      </c>
      <c r="E14181" t="s">
        <v>519</v>
      </c>
      <c r="F14181" t="s">
        <v>5</v>
      </c>
      <c r="G14181" s="5">
        <v>4207.01</v>
      </c>
    </row>
    <row r="14182" spans="1:7" x14ac:dyDescent="0.3">
      <c r="A14182" s="1">
        <v>42909</v>
      </c>
      <c r="B14182" s="1">
        <v>43518</v>
      </c>
      <c r="C14182" s="1">
        <v>43518</v>
      </c>
      <c r="D14182">
        <v>6903</v>
      </c>
      <c r="E14182" t="s">
        <v>519</v>
      </c>
      <c r="F14182" t="s">
        <v>5</v>
      </c>
      <c r="G14182" s="5">
        <v>2275.9299999999998</v>
      </c>
    </row>
    <row r="14183" spans="1:7" x14ac:dyDescent="0.3">
      <c r="A14183" s="1">
        <v>42909</v>
      </c>
      <c r="B14183" s="1">
        <v>43546</v>
      </c>
      <c r="C14183" s="1">
        <v>43546</v>
      </c>
      <c r="D14183">
        <v>6903</v>
      </c>
      <c r="E14183" t="s">
        <v>519</v>
      </c>
      <c r="F14183" t="s">
        <v>5</v>
      </c>
      <c r="G14183" s="5">
        <v>3189.79</v>
      </c>
    </row>
    <row r="14184" spans="1:7" x14ac:dyDescent="0.3">
      <c r="A14184" s="1">
        <v>42909</v>
      </c>
      <c r="B14184" s="1">
        <v>43577</v>
      </c>
      <c r="C14184" s="1">
        <v>43577</v>
      </c>
      <c r="D14184">
        <v>6903</v>
      </c>
      <c r="E14184" t="s">
        <v>519</v>
      </c>
      <c r="F14184" t="s">
        <v>5</v>
      </c>
      <c r="G14184" s="5">
        <v>3970.32</v>
      </c>
    </row>
    <row r="14185" spans="1:7" x14ac:dyDescent="0.3">
      <c r="A14185" s="1">
        <v>42909</v>
      </c>
      <c r="B14185" s="1">
        <v>43607</v>
      </c>
      <c r="C14185" s="1">
        <v>43607</v>
      </c>
      <c r="D14185">
        <v>6903</v>
      </c>
      <c r="E14185" t="s">
        <v>519</v>
      </c>
      <c r="F14185" t="s">
        <v>5</v>
      </c>
      <c r="G14185" s="5">
        <v>3998.53</v>
      </c>
    </row>
    <row r="14186" spans="1:7" x14ac:dyDescent="0.3">
      <c r="A14186" s="1">
        <v>42909</v>
      </c>
      <c r="B14186" s="1">
        <v>43640</v>
      </c>
      <c r="C14186" s="1">
        <v>43640</v>
      </c>
      <c r="D14186">
        <v>6903</v>
      </c>
      <c r="E14186" t="s">
        <v>519</v>
      </c>
      <c r="F14186" t="s">
        <v>5</v>
      </c>
      <c r="G14186" s="5">
        <v>2374.34</v>
      </c>
    </row>
    <row r="14187" spans="1:7" x14ac:dyDescent="0.3">
      <c r="A14187" s="1">
        <v>42909</v>
      </c>
      <c r="B14187" s="1">
        <v>43668</v>
      </c>
      <c r="C14187" s="1">
        <v>43668</v>
      </c>
      <c r="D14187">
        <v>6903</v>
      </c>
      <c r="E14187" t="s">
        <v>519</v>
      </c>
      <c r="F14187" t="s">
        <v>5</v>
      </c>
      <c r="G14187" s="5">
        <v>5343.76</v>
      </c>
    </row>
    <row r="14188" spans="1:7" x14ac:dyDescent="0.3">
      <c r="A14188" s="1">
        <v>42909</v>
      </c>
      <c r="B14188" s="1">
        <v>43699</v>
      </c>
      <c r="C14188" s="1">
        <v>43699</v>
      </c>
      <c r="D14188">
        <v>6903</v>
      </c>
      <c r="E14188" t="s">
        <v>519</v>
      </c>
      <c r="F14188" t="s">
        <v>5</v>
      </c>
      <c r="G14188" s="5">
        <v>4237.95</v>
      </c>
    </row>
    <row r="14189" spans="1:7" x14ac:dyDescent="0.3">
      <c r="A14189" s="1">
        <v>42909</v>
      </c>
      <c r="B14189" s="1">
        <v>42969</v>
      </c>
      <c r="C14189" s="1">
        <v>42969</v>
      </c>
      <c r="D14189">
        <v>6904</v>
      </c>
      <c r="E14189" t="s">
        <v>519</v>
      </c>
      <c r="F14189" t="s">
        <v>5</v>
      </c>
      <c r="G14189" s="5">
        <v>1604.94</v>
      </c>
    </row>
    <row r="14190" spans="1:7" x14ac:dyDescent="0.3">
      <c r="A14190" s="1">
        <v>42909</v>
      </c>
      <c r="B14190" s="1">
        <v>43000</v>
      </c>
      <c r="C14190" s="1">
        <v>43000</v>
      </c>
      <c r="D14190">
        <v>6904</v>
      </c>
      <c r="E14190" t="s">
        <v>519</v>
      </c>
      <c r="F14190" t="s">
        <v>5</v>
      </c>
      <c r="G14190" s="5">
        <v>3072.18</v>
      </c>
    </row>
    <row r="14191" spans="1:7" x14ac:dyDescent="0.3">
      <c r="A14191" s="1">
        <v>42909</v>
      </c>
      <c r="B14191" s="1">
        <v>43030</v>
      </c>
      <c r="C14191" s="1">
        <v>43031</v>
      </c>
      <c r="D14191">
        <v>6904</v>
      </c>
      <c r="E14191" t="s">
        <v>519</v>
      </c>
      <c r="F14191" t="s">
        <v>5</v>
      </c>
      <c r="G14191" s="5">
        <v>1723.34</v>
      </c>
    </row>
    <row r="14192" spans="1:7" x14ac:dyDescent="0.3">
      <c r="A14192" s="1">
        <v>42909</v>
      </c>
      <c r="B14192" s="1">
        <v>43061</v>
      </c>
      <c r="C14192" s="1">
        <v>43061</v>
      </c>
      <c r="D14192">
        <v>6904</v>
      </c>
      <c r="E14192" t="s">
        <v>519</v>
      </c>
      <c r="F14192" t="s">
        <v>5</v>
      </c>
      <c r="G14192" s="5">
        <v>2415.5300000000002</v>
      </c>
    </row>
    <row r="14193" spans="1:7" x14ac:dyDescent="0.3">
      <c r="A14193" s="1">
        <v>42909</v>
      </c>
      <c r="B14193" s="1">
        <v>43091</v>
      </c>
      <c r="C14193" s="1">
        <v>43091</v>
      </c>
      <c r="D14193">
        <v>6904</v>
      </c>
      <c r="E14193" t="s">
        <v>519</v>
      </c>
      <c r="F14193" t="s">
        <v>5</v>
      </c>
      <c r="G14193" s="5">
        <v>3036.79</v>
      </c>
    </row>
    <row r="14194" spans="1:7" x14ac:dyDescent="0.3">
      <c r="A14194" s="1">
        <v>42909</v>
      </c>
      <c r="B14194" s="1">
        <v>43122</v>
      </c>
      <c r="C14194" s="1">
        <v>43122</v>
      </c>
      <c r="D14194">
        <v>6904</v>
      </c>
      <c r="E14194" t="s">
        <v>519</v>
      </c>
      <c r="F14194" t="s">
        <v>5</v>
      </c>
      <c r="G14194" s="5">
        <v>1780.82</v>
      </c>
    </row>
    <row r="14195" spans="1:7" x14ac:dyDescent="0.3">
      <c r="A14195" s="1">
        <v>42909</v>
      </c>
      <c r="B14195" s="1">
        <v>43153</v>
      </c>
      <c r="C14195" s="1">
        <v>43153</v>
      </c>
      <c r="D14195">
        <v>6904</v>
      </c>
      <c r="E14195" t="s">
        <v>519</v>
      </c>
      <c r="F14195" t="s">
        <v>5</v>
      </c>
      <c r="G14195" s="5">
        <v>2981.26</v>
      </c>
    </row>
    <row r="14196" spans="1:7" x14ac:dyDescent="0.3">
      <c r="A14196" s="1">
        <v>42909</v>
      </c>
      <c r="B14196" s="1">
        <v>43181</v>
      </c>
      <c r="C14196" s="1">
        <v>43181</v>
      </c>
      <c r="D14196">
        <v>6904</v>
      </c>
      <c r="E14196" t="s">
        <v>519</v>
      </c>
      <c r="F14196" t="s">
        <v>5</v>
      </c>
      <c r="G14196" s="5">
        <v>2950.91</v>
      </c>
    </row>
    <row r="14197" spans="1:7" x14ac:dyDescent="0.3">
      <c r="A14197" s="1">
        <v>42909</v>
      </c>
      <c r="B14197" s="1">
        <v>43212</v>
      </c>
      <c r="C14197" s="1">
        <v>43213</v>
      </c>
      <c r="D14197">
        <v>6904</v>
      </c>
      <c r="E14197" t="s">
        <v>519</v>
      </c>
      <c r="F14197" t="s">
        <v>5</v>
      </c>
      <c r="G14197" s="5">
        <v>2619.11</v>
      </c>
    </row>
    <row r="14198" spans="1:7" x14ac:dyDescent="0.3">
      <c r="A14198" s="1">
        <v>42909</v>
      </c>
      <c r="B14198" s="1">
        <v>43242</v>
      </c>
      <c r="C14198" s="1">
        <v>43242</v>
      </c>
      <c r="D14198">
        <v>6904</v>
      </c>
      <c r="E14198" t="s">
        <v>519</v>
      </c>
      <c r="F14198" t="s">
        <v>5</v>
      </c>
      <c r="G14198" s="5">
        <v>1274.06</v>
      </c>
    </row>
    <row r="14199" spans="1:7" x14ac:dyDescent="0.3">
      <c r="A14199" s="1">
        <v>42909</v>
      </c>
      <c r="B14199" s="1">
        <v>43273</v>
      </c>
      <c r="C14199" s="1">
        <v>43273</v>
      </c>
      <c r="D14199">
        <v>6904</v>
      </c>
      <c r="E14199" t="s">
        <v>519</v>
      </c>
      <c r="F14199" t="s">
        <v>5</v>
      </c>
      <c r="G14199" s="5">
        <v>1120.73</v>
      </c>
    </row>
    <row r="14200" spans="1:7" x14ac:dyDescent="0.3">
      <c r="A14200" s="1">
        <v>42909</v>
      </c>
      <c r="B14200" s="1">
        <v>43303</v>
      </c>
      <c r="C14200" s="1">
        <v>43304</v>
      </c>
      <c r="D14200">
        <v>6904</v>
      </c>
      <c r="E14200" t="s">
        <v>519</v>
      </c>
      <c r="F14200" t="s">
        <v>5</v>
      </c>
      <c r="G14200" s="5">
        <v>2298.09</v>
      </c>
    </row>
    <row r="14201" spans="1:7" x14ac:dyDescent="0.3">
      <c r="A14201" s="1">
        <v>42909</v>
      </c>
      <c r="B14201" s="1">
        <v>43334</v>
      </c>
      <c r="C14201" s="1">
        <v>43334</v>
      </c>
      <c r="D14201">
        <v>6904</v>
      </c>
      <c r="E14201" t="s">
        <v>519</v>
      </c>
      <c r="F14201" t="s">
        <v>5</v>
      </c>
      <c r="G14201" s="5">
        <v>2074.75</v>
      </c>
    </row>
    <row r="14202" spans="1:7" x14ac:dyDescent="0.3">
      <c r="A14202" s="1">
        <v>42909</v>
      </c>
      <c r="B14202" s="1">
        <v>43365</v>
      </c>
      <c r="C14202" s="1">
        <v>43367</v>
      </c>
      <c r="D14202">
        <v>6904</v>
      </c>
      <c r="E14202" t="s">
        <v>519</v>
      </c>
      <c r="F14202" t="s">
        <v>5</v>
      </c>
      <c r="G14202" s="5">
        <v>1386.72</v>
      </c>
    </row>
    <row r="14203" spans="1:7" x14ac:dyDescent="0.3">
      <c r="A14203" s="1">
        <v>42909</v>
      </c>
      <c r="B14203" s="1">
        <v>43395</v>
      </c>
      <c r="C14203" s="1">
        <v>43395</v>
      </c>
      <c r="D14203">
        <v>6904</v>
      </c>
      <c r="E14203" t="s">
        <v>519</v>
      </c>
      <c r="F14203" t="s">
        <v>5</v>
      </c>
      <c r="G14203" s="5">
        <v>2058.63</v>
      </c>
    </row>
    <row r="14204" spans="1:7" x14ac:dyDescent="0.3">
      <c r="A14204" s="1">
        <v>42909</v>
      </c>
      <c r="B14204" s="1">
        <v>43426</v>
      </c>
      <c r="C14204" s="1">
        <v>43426</v>
      </c>
      <c r="D14204">
        <v>6904</v>
      </c>
      <c r="E14204" t="s">
        <v>519</v>
      </c>
      <c r="F14204" t="s">
        <v>5</v>
      </c>
      <c r="G14204" s="5">
        <v>2799.92</v>
      </c>
    </row>
    <row r="14205" spans="1:7" x14ac:dyDescent="0.3">
      <c r="A14205" s="1">
        <v>42909</v>
      </c>
      <c r="B14205" s="1">
        <v>43456</v>
      </c>
      <c r="C14205" s="1">
        <v>43458</v>
      </c>
      <c r="D14205">
        <v>6904</v>
      </c>
      <c r="E14205" t="s">
        <v>519</v>
      </c>
      <c r="F14205" t="s">
        <v>5</v>
      </c>
      <c r="G14205" s="5">
        <v>2627.45</v>
      </c>
    </row>
    <row r="14206" spans="1:7" x14ac:dyDescent="0.3">
      <c r="A14206" s="1">
        <v>42909</v>
      </c>
      <c r="B14206" s="1">
        <v>43487</v>
      </c>
      <c r="C14206" s="1">
        <v>43487</v>
      </c>
      <c r="D14206">
        <v>6904</v>
      </c>
      <c r="E14206" t="s">
        <v>519</v>
      </c>
      <c r="F14206" t="s">
        <v>5</v>
      </c>
      <c r="G14206" s="5">
        <v>2464.98</v>
      </c>
    </row>
    <row r="14207" spans="1:7" x14ac:dyDescent="0.3">
      <c r="A14207" s="1">
        <v>42909</v>
      </c>
      <c r="B14207" s="1">
        <v>43518</v>
      </c>
      <c r="C14207" s="1">
        <v>43518</v>
      </c>
      <c r="D14207">
        <v>6904</v>
      </c>
      <c r="E14207" t="s">
        <v>519</v>
      </c>
      <c r="F14207" t="s">
        <v>5</v>
      </c>
      <c r="G14207" s="5">
        <v>3178.33</v>
      </c>
    </row>
    <row r="14208" spans="1:7" x14ac:dyDescent="0.3">
      <c r="A14208" s="1">
        <v>42909</v>
      </c>
      <c r="B14208" s="1">
        <v>43546</v>
      </c>
      <c r="C14208" s="1">
        <v>43546</v>
      </c>
      <c r="D14208">
        <v>6904</v>
      </c>
      <c r="E14208" t="s">
        <v>519</v>
      </c>
      <c r="F14208" t="s">
        <v>5</v>
      </c>
      <c r="G14208" s="5">
        <v>3153.6</v>
      </c>
    </row>
    <row r="14209" spans="1:7" x14ac:dyDescent="0.3">
      <c r="A14209" s="1">
        <v>42909</v>
      </c>
      <c r="B14209" s="1">
        <v>43577</v>
      </c>
      <c r="C14209" s="1">
        <v>43577</v>
      </c>
      <c r="D14209">
        <v>6904</v>
      </c>
      <c r="E14209" t="s">
        <v>519</v>
      </c>
      <c r="F14209" t="s">
        <v>5</v>
      </c>
      <c r="G14209" s="5">
        <v>3121.1</v>
      </c>
    </row>
    <row r="14210" spans="1:7" x14ac:dyDescent="0.3">
      <c r="A14210" s="1">
        <v>42909</v>
      </c>
      <c r="B14210" s="1">
        <v>43607</v>
      </c>
      <c r="C14210" s="1">
        <v>43607</v>
      </c>
      <c r="D14210">
        <v>6904</v>
      </c>
      <c r="E14210" t="s">
        <v>519</v>
      </c>
      <c r="F14210" t="s">
        <v>5</v>
      </c>
      <c r="G14210" s="5">
        <v>3122.86</v>
      </c>
    </row>
    <row r="14211" spans="1:7" x14ac:dyDescent="0.3">
      <c r="A14211" s="1">
        <v>42909</v>
      </c>
      <c r="B14211" s="1">
        <v>43640</v>
      </c>
      <c r="C14211" s="1">
        <v>43640</v>
      </c>
      <c r="D14211">
        <v>6904</v>
      </c>
      <c r="E14211" t="s">
        <v>519</v>
      </c>
      <c r="F14211" t="s">
        <v>5</v>
      </c>
      <c r="G14211" s="5">
        <v>2380.8000000000002</v>
      </c>
    </row>
    <row r="14212" spans="1:7" x14ac:dyDescent="0.3">
      <c r="A14212" s="1">
        <v>42909</v>
      </c>
      <c r="B14212" s="1">
        <v>43668</v>
      </c>
      <c r="C14212" s="1">
        <v>43668</v>
      </c>
      <c r="D14212">
        <v>6904</v>
      </c>
      <c r="E14212" t="s">
        <v>519</v>
      </c>
      <c r="F14212" t="s">
        <v>5</v>
      </c>
      <c r="G14212" s="5">
        <v>2688.05</v>
      </c>
    </row>
    <row r="14213" spans="1:7" x14ac:dyDescent="0.3">
      <c r="A14213" s="1">
        <v>42909</v>
      </c>
      <c r="B14213" s="1">
        <v>43699</v>
      </c>
      <c r="C14213" s="1">
        <v>43699</v>
      </c>
      <c r="D14213">
        <v>6904</v>
      </c>
      <c r="E14213" t="s">
        <v>519</v>
      </c>
      <c r="F14213" t="s">
        <v>5</v>
      </c>
      <c r="G14213" s="5">
        <v>3172.3</v>
      </c>
    </row>
    <row r="14214" spans="1:7" x14ac:dyDescent="0.3">
      <c r="A14214" s="1">
        <v>43271</v>
      </c>
      <c r="B14214" s="1">
        <v>43271</v>
      </c>
      <c r="C14214" s="1">
        <v>43271</v>
      </c>
      <c r="D14214">
        <v>6906</v>
      </c>
      <c r="E14214" t="s">
        <v>519</v>
      </c>
      <c r="F14214" t="s">
        <v>5</v>
      </c>
      <c r="G14214" s="5">
        <v>3.87</v>
      </c>
    </row>
    <row r="14215" spans="1:7" x14ac:dyDescent="0.3">
      <c r="A14215" s="1">
        <v>43276</v>
      </c>
      <c r="B14215" s="1">
        <v>43276</v>
      </c>
      <c r="C14215" s="1">
        <v>43276</v>
      </c>
      <c r="D14215">
        <v>6906</v>
      </c>
      <c r="E14215" t="s">
        <v>519</v>
      </c>
      <c r="F14215" t="s">
        <v>5</v>
      </c>
      <c r="G14215" s="5">
        <v>17.75</v>
      </c>
    </row>
    <row r="14216" spans="1:7" x14ac:dyDescent="0.3">
      <c r="A14216" s="1">
        <v>43277</v>
      </c>
      <c r="B14216" s="1">
        <v>43277</v>
      </c>
      <c r="C14216" s="1">
        <v>43277</v>
      </c>
      <c r="D14216">
        <v>6906</v>
      </c>
      <c r="E14216" t="s">
        <v>519</v>
      </c>
      <c r="F14216" t="s">
        <v>5</v>
      </c>
      <c r="G14216" s="5">
        <v>6.91</v>
      </c>
    </row>
    <row r="14217" spans="1:7" x14ac:dyDescent="0.3">
      <c r="A14217" s="1">
        <v>43283</v>
      </c>
      <c r="B14217" s="1">
        <v>43283</v>
      </c>
      <c r="C14217" s="1">
        <v>43283</v>
      </c>
      <c r="D14217">
        <v>6906</v>
      </c>
      <c r="E14217" t="s">
        <v>519</v>
      </c>
      <c r="F14217" t="s">
        <v>5</v>
      </c>
      <c r="G14217" s="5">
        <v>12.6</v>
      </c>
    </row>
    <row r="14218" spans="1:7" x14ac:dyDescent="0.3">
      <c r="A14218" s="1">
        <v>43283</v>
      </c>
      <c r="B14218" s="1">
        <v>43283</v>
      </c>
      <c r="C14218" s="1">
        <v>43283</v>
      </c>
      <c r="D14218">
        <v>6906</v>
      </c>
      <c r="E14218" t="s">
        <v>519</v>
      </c>
      <c r="F14218" t="s">
        <v>5</v>
      </c>
      <c r="G14218" s="5">
        <v>36.92</v>
      </c>
    </row>
    <row r="14219" spans="1:7" x14ac:dyDescent="0.3">
      <c r="A14219" s="1">
        <v>43284</v>
      </c>
      <c r="B14219" s="1">
        <v>43284</v>
      </c>
      <c r="C14219" s="1">
        <v>43284</v>
      </c>
      <c r="D14219">
        <v>6906</v>
      </c>
      <c r="E14219" t="s">
        <v>519</v>
      </c>
      <c r="F14219" t="s">
        <v>5</v>
      </c>
      <c r="G14219" s="5">
        <v>4.5199999999999996</v>
      </c>
    </row>
    <row r="14220" spans="1:7" x14ac:dyDescent="0.3">
      <c r="A14220" s="1">
        <v>43284</v>
      </c>
      <c r="B14220" s="1">
        <v>43284</v>
      </c>
      <c r="C14220" s="1">
        <v>43284</v>
      </c>
      <c r="D14220">
        <v>6906</v>
      </c>
      <c r="E14220" t="s">
        <v>519</v>
      </c>
      <c r="F14220" t="s">
        <v>5</v>
      </c>
      <c r="G14220" s="5">
        <v>301.60000000000002</v>
      </c>
    </row>
    <row r="14221" spans="1:7" x14ac:dyDescent="0.3">
      <c r="A14221" s="1">
        <v>43284</v>
      </c>
      <c r="B14221" s="1">
        <v>43284</v>
      </c>
      <c r="C14221" s="1">
        <v>43284</v>
      </c>
      <c r="D14221">
        <v>6906</v>
      </c>
      <c r="E14221" t="s">
        <v>519</v>
      </c>
      <c r="F14221" t="s">
        <v>5</v>
      </c>
      <c r="G14221" s="5">
        <v>181.31</v>
      </c>
    </row>
    <row r="14222" spans="1:7" x14ac:dyDescent="0.3">
      <c r="A14222" s="1">
        <v>43285</v>
      </c>
      <c r="B14222" s="1">
        <v>43285</v>
      </c>
      <c r="C14222" s="1">
        <v>43285</v>
      </c>
      <c r="D14222">
        <v>6906</v>
      </c>
      <c r="E14222" t="s">
        <v>519</v>
      </c>
      <c r="F14222" t="s">
        <v>5</v>
      </c>
      <c r="G14222" s="5">
        <v>3.3</v>
      </c>
    </row>
    <row r="14223" spans="1:7" x14ac:dyDescent="0.3">
      <c r="A14223" s="1">
        <v>43285</v>
      </c>
      <c r="B14223" s="1">
        <v>43285</v>
      </c>
      <c r="C14223" s="1">
        <v>43285</v>
      </c>
      <c r="D14223">
        <v>6906</v>
      </c>
      <c r="E14223" t="s">
        <v>519</v>
      </c>
      <c r="F14223" t="s">
        <v>5</v>
      </c>
      <c r="G14223" s="5">
        <v>5.0999999999999996</v>
      </c>
    </row>
    <row r="14224" spans="1:7" x14ac:dyDescent="0.3">
      <c r="A14224" s="1">
        <v>43286</v>
      </c>
      <c r="B14224" s="1">
        <v>43286</v>
      </c>
      <c r="C14224" s="1">
        <v>43286</v>
      </c>
      <c r="D14224">
        <v>6906</v>
      </c>
      <c r="E14224" t="s">
        <v>519</v>
      </c>
      <c r="F14224" t="s">
        <v>5</v>
      </c>
      <c r="G14224" s="5">
        <v>10.81</v>
      </c>
    </row>
    <row r="14225" spans="1:7" x14ac:dyDescent="0.3">
      <c r="A14225" s="1">
        <v>43290</v>
      </c>
      <c r="B14225" s="1">
        <v>43290</v>
      </c>
      <c r="C14225" s="1">
        <v>43290</v>
      </c>
      <c r="D14225">
        <v>6906</v>
      </c>
      <c r="E14225" t="s">
        <v>519</v>
      </c>
      <c r="F14225" t="s">
        <v>5</v>
      </c>
      <c r="G14225" s="5">
        <v>4.38</v>
      </c>
    </row>
    <row r="14226" spans="1:7" x14ac:dyDescent="0.3">
      <c r="A14226" s="1">
        <v>43292</v>
      </c>
      <c r="B14226" s="1">
        <v>43292</v>
      </c>
      <c r="C14226" s="1">
        <v>43292</v>
      </c>
      <c r="D14226">
        <v>6906</v>
      </c>
      <c r="E14226" t="s">
        <v>519</v>
      </c>
      <c r="F14226" t="s">
        <v>5</v>
      </c>
      <c r="G14226" s="5">
        <v>18.32</v>
      </c>
    </row>
    <row r="14227" spans="1:7" x14ac:dyDescent="0.3">
      <c r="A14227" s="1">
        <v>43293</v>
      </c>
      <c r="B14227" s="1">
        <v>43293</v>
      </c>
      <c r="C14227" s="1">
        <v>43293</v>
      </c>
      <c r="D14227">
        <v>6906</v>
      </c>
      <c r="E14227" t="s">
        <v>519</v>
      </c>
      <c r="F14227" t="s">
        <v>5</v>
      </c>
      <c r="G14227" s="5">
        <v>6.05</v>
      </c>
    </row>
    <row r="14228" spans="1:7" x14ac:dyDescent="0.3">
      <c r="A14228" s="1">
        <v>43293</v>
      </c>
      <c r="B14228" s="1">
        <v>43293</v>
      </c>
      <c r="C14228" s="1">
        <v>43293</v>
      </c>
      <c r="D14228">
        <v>6906</v>
      </c>
      <c r="E14228" t="s">
        <v>519</v>
      </c>
      <c r="F14228" t="s">
        <v>5</v>
      </c>
      <c r="G14228" s="5">
        <v>37.659999999999997</v>
      </c>
    </row>
    <row r="14229" spans="1:7" x14ac:dyDescent="0.3">
      <c r="A14229" s="1">
        <v>43293</v>
      </c>
      <c r="B14229" s="1">
        <v>43293</v>
      </c>
      <c r="C14229" s="1">
        <v>43293</v>
      </c>
      <c r="D14229">
        <v>6906</v>
      </c>
      <c r="E14229" t="s">
        <v>519</v>
      </c>
      <c r="F14229" t="s">
        <v>5</v>
      </c>
      <c r="G14229" s="5">
        <v>22.38</v>
      </c>
    </row>
    <row r="14230" spans="1:7" x14ac:dyDescent="0.3">
      <c r="A14230" s="1">
        <v>43297</v>
      </c>
      <c r="B14230" s="1">
        <v>43297</v>
      </c>
      <c r="C14230" s="1">
        <v>43297</v>
      </c>
      <c r="D14230">
        <v>6906</v>
      </c>
      <c r="E14230" t="s">
        <v>519</v>
      </c>
      <c r="F14230" t="s">
        <v>5</v>
      </c>
      <c r="G14230" s="5">
        <v>11.89</v>
      </c>
    </row>
    <row r="14231" spans="1:7" x14ac:dyDescent="0.3">
      <c r="A14231" s="1">
        <v>43299</v>
      </c>
      <c r="B14231" s="1">
        <v>43299</v>
      </c>
      <c r="C14231" s="1">
        <v>43299</v>
      </c>
      <c r="D14231">
        <v>6906</v>
      </c>
      <c r="E14231" t="s">
        <v>519</v>
      </c>
      <c r="F14231" t="s">
        <v>5</v>
      </c>
      <c r="G14231" s="5">
        <v>4.57</v>
      </c>
    </row>
    <row r="14232" spans="1:7" x14ac:dyDescent="0.3">
      <c r="A14232" s="1">
        <v>43304</v>
      </c>
      <c r="B14232" s="1">
        <v>43304</v>
      </c>
      <c r="C14232" s="1">
        <v>43304</v>
      </c>
      <c r="D14232">
        <v>6906</v>
      </c>
      <c r="E14232" t="s">
        <v>519</v>
      </c>
      <c r="F14232" t="s">
        <v>5</v>
      </c>
      <c r="G14232" s="5">
        <v>3.49</v>
      </c>
    </row>
    <row r="14233" spans="1:7" x14ac:dyDescent="0.3">
      <c r="A14233" s="1">
        <v>43306</v>
      </c>
      <c r="B14233" s="1">
        <v>43306</v>
      </c>
      <c r="C14233" s="1">
        <v>43306</v>
      </c>
      <c r="D14233">
        <v>6906</v>
      </c>
      <c r="E14233" t="s">
        <v>519</v>
      </c>
      <c r="F14233" t="s">
        <v>5</v>
      </c>
      <c r="G14233" s="5">
        <v>13.08</v>
      </c>
    </row>
    <row r="14234" spans="1:7" x14ac:dyDescent="0.3">
      <c r="A14234" s="1">
        <v>43307</v>
      </c>
      <c r="B14234" s="1">
        <v>43307</v>
      </c>
      <c r="C14234" s="1">
        <v>43307</v>
      </c>
      <c r="D14234">
        <v>6906</v>
      </c>
      <c r="E14234" t="s">
        <v>519</v>
      </c>
      <c r="F14234" t="s">
        <v>5</v>
      </c>
      <c r="G14234" s="5">
        <v>5.26</v>
      </c>
    </row>
    <row r="14235" spans="1:7" x14ac:dyDescent="0.3">
      <c r="A14235" s="1">
        <v>43308</v>
      </c>
      <c r="B14235" s="1">
        <v>43308</v>
      </c>
      <c r="C14235" s="1">
        <v>43308</v>
      </c>
      <c r="D14235">
        <v>6906</v>
      </c>
      <c r="E14235" t="s">
        <v>519</v>
      </c>
      <c r="F14235" t="s">
        <v>5</v>
      </c>
      <c r="G14235" s="5">
        <v>12.32</v>
      </c>
    </row>
    <row r="14236" spans="1:7" x14ac:dyDescent="0.3">
      <c r="A14236" s="1">
        <v>43312</v>
      </c>
      <c r="B14236" s="1">
        <v>43312</v>
      </c>
      <c r="C14236" s="1">
        <v>43312</v>
      </c>
      <c r="D14236">
        <v>6906</v>
      </c>
      <c r="E14236" t="s">
        <v>519</v>
      </c>
      <c r="F14236" t="s">
        <v>5</v>
      </c>
      <c r="G14236" s="5">
        <v>5.32</v>
      </c>
    </row>
    <row r="14237" spans="1:7" x14ac:dyDescent="0.3">
      <c r="A14237" s="1">
        <v>43314</v>
      </c>
      <c r="B14237" s="1">
        <v>43314</v>
      </c>
      <c r="C14237" s="1">
        <v>43314</v>
      </c>
      <c r="D14237">
        <v>6906</v>
      </c>
      <c r="E14237" t="s">
        <v>519</v>
      </c>
      <c r="F14237" t="s">
        <v>5</v>
      </c>
      <c r="G14237" s="5">
        <v>2.89</v>
      </c>
    </row>
    <row r="14238" spans="1:7" x14ac:dyDescent="0.3">
      <c r="A14238" s="1">
        <v>43314</v>
      </c>
      <c r="B14238" s="1">
        <v>43314</v>
      </c>
      <c r="C14238" s="1">
        <v>43314</v>
      </c>
      <c r="D14238">
        <v>6906</v>
      </c>
      <c r="E14238" t="s">
        <v>519</v>
      </c>
      <c r="F14238" t="s">
        <v>5</v>
      </c>
      <c r="G14238" s="5">
        <v>282.08999999999997</v>
      </c>
    </row>
    <row r="14239" spans="1:7" x14ac:dyDescent="0.3">
      <c r="A14239" s="1">
        <v>43315</v>
      </c>
      <c r="B14239" s="1">
        <v>43315</v>
      </c>
      <c r="C14239" s="1">
        <v>43314</v>
      </c>
      <c r="D14239">
        <v>6906</v>
      </c>
      <c r="E14239" t="s">
        <v>519</v>
      </c>
      <c r="F14239" t="s">
        <v>5</v>
      </c>
      <c r="G14239" s="5">
        <v>420.39</v>
      </c>
    </row>
    <row r="14240" spans="1:7" x14ac:dyDescent="0.3">
      <c r="A14240" s="1">
        <v>43320</v>
      </c>
      <c r="B14240" s="1">
        <v>43320</v>
      </c>
      <c r="C14240" s="1">
        <v>43320</v>
      </c>
      <c r="D14240">
        <v>6906</v>
      </c>
      <c r="E14240" t="s">
        <v>519</v>
      </c>
      <c r="F14240" t="s">
        <v>5</v>
      </c>
      <c r="G14240" s="5">
        <v>2.58</v>
      </c>
    </row>
    <row r="14241" spans="1:7" x14ac:dyDescent="0.3">
      <c r="A14241" s="1">
        <v>43326</v>
      </c>
      <c r="B14241" s="1">
        <v>43326</v>
      </c>
      <c r="C14241" s="1">
        <v>43326</v>
      </c>
      <c r="D14241">
        <v>6906</v>
      </c>
      <c r="E14241" t="s">
        <v>519</v>
      </c>
      <c r="F14241" t="s">
        <v>5</v>
      </c>
      <c r="G14241" s="5">
        <v>4.6900000000000004</v>
      </c>
    </row>
    <row r="14242" spans="1:7" x14ac:dyDescent="0.3">
      <c r="A14242" s="1">
        <v>43329</v>
      </c>
      <c r="B14242" s="1">
        <v>43329</v>
      </c>
      <c r="C14242" s="1">
        <v>43329</v>
      </c>
      <c r="D14242">
        <v>6906</v>
      </c>
      <c r="E14242" t="s">
        <v>519</v>
      </c>
      <c r="F14242" t="s">
        <v>5</v>
      </c>
      <c r="G14242" s="5">
        <v>3.75</v>
      </c>
    </row>
    <row r="14243" spans="1:7" x14ac:dyDescent="0.3">
      <c r="A14243" s="1">
        <v>43333</v>
      </c>
      <c r="B14243" s="1">
        <v>43333</v>
      </c>
      <c r="C14243" s="1">
        <v>43333</v>
      </c>
      <c r="D14243">
        <v>6906</v>
      </c>
      <c r="E14243" t="s">
        <v>519</v>
      </c>
      <c r="F14243" t="s">
        <v>5</v>
      </c>
      <c r="G14243" s="5">
        <v>44.9</v>
      </c>
    </row>
    <row r="14244" spans="1:7" x14ac:dyDescent="0.3">
      <c r="A14244" s="1">
        <v>43334</v>
      </c>
      <c r="B14244" s="1">
        <v>43334</v>
      </c>
      <c r="C14244" s="1">
        <v>43334</v>
      </c>
      <c r="D14244">
        <v>6906</v>
      </c>
      <c r="E14244" t="s">
        <v>519</v>
      </c>
      <c r="F14244" t="s">
        <v>5</v>
      </c>
      <c r="G14244" s="5">
        <v>9.89</v>
      </c>
    </row>
    <row r="14245" spans="1:7" x14ac:dyDescent="0.3">
      <c r="A14245" s="1">
        <v>43335</v>
      </c>
      <c r="B14245" s="1">
        <v>43335</v>
      </c>
      <c r="C14245" s="1">
        <v>43335</v>
      </c>
      <c r="D14245">
        <v>6906</v>
      </c>
      <c r="E14245" t="s">
        <v>519</v>
      </c>
      <c r="F14245" t="s">
        <v>5</v>
      </c>
      <c r="G14245" s="5">
        <v>8.9600000000000009</v>
      </c>
    </row>
    <row r="14246" spans="1:7" x14ac:dyDescent="0.3">
      <c r="A14246" s="1">
        <v>43336</v>
      </c>
      <c r="B14246" s="1">
        <v>43336</v>
      </c>
      <c r="C14246" s="1">
        <v>43336</v>
      </c>
      <c r="D14246">
        <v>6906</v>
      </c>
      <c r="E14246" t="s">
        <v>519</v>
      </c>
      <c r="F14246" t="s">
        <v>5</v>
      </c>
      <c r="G14246" s="5">
        <v>6.22</v>
      </c>
    </row>
    <row r="14247" spans="1:7" x14ac:dyDescent="0.3">
      <c r="A14247" s="1">
        <v>43388</v>
      </c>
      <c r="B14247" s="1">
        <v>43388</v>
      </c>
      <c r="C14247" s="1">
        <v>43388</v>
      </c>
      <c r="D14247">
        <v>6906</v>
      </c>
      <c r="E14247" t="s">
        <v>519</v>
      </c>
      <c r="F14247" t="s">
        <v>5</v>
      </c>
      <c r="G14247" s="5">
        <v>71.41</v>
      </c>
    </row>
    <row r="14248" spans="1:7" x14ac:dyDescent="0.3">
      <c r="A14248" s="1">
        <v>43423</v>
      </c>
      <c r="B14248" s="1">
        <v>43423</v>
      </c>
      <c r="C14248" s="1">
        <v>43423</v>
      </c>
      <c r="D14248">
        <v>6906</v>
      </c>
      <c r="E14248" t="s">
        <v>519</v>
      </c>
      <c r="F14248" t="s">
        <v>5</v>
      </c>
      <c r="G14248" s="5">
        <v>6.88</v>
      </c>
    </row>
    <row r="14249" spans="1:7" x14ac:dyDescent="0.3">
      <c r="A14249" s="1">
        <v>43440</v>
      </c>
      <c r="B14249" s="1">
        <v>43440</v>
      </c>
      <c r="C14249" s="1">
        <v>43440</v>
      </c>
      <c r="D14249">
        <v>6906</v>
      </c>
      <c r="E14249" t="s">
        <v>519</v>
      </c>
      <c r="F14249" t="s">
        <v>5</v>
      </c>
      <c r="G14249" s="5">
        <v>6.23</v>
      </c>
    </row>
    <row r="14250" spans="1:7" x14ac:dyDescent="0.3">
      <c r="A14250" s="1">
        <v>43468</v>
      </c>
      <c r="B14250" s="1">
        <v>43468</v>
      </c>
      <c r="C14250" s="1">
        <v>43468</v>
      </c>
      <c r="D14250">
        <v>6906</v>
      </c>
      <c r="E14250" t="s">
        <v>519</v>
      </c>
      <c r="F14250" t="s">
        <v>5</v>
      </c>
      <c r="G14250" s="5">
        <v>332.18</v>
      </c>
    </row>
    <row r="14251" spans="1:7" x14ac:dyDescent="0.3">
      <c r="A14251" s="1">
        <v>43468</v>
      </c>
      <c r="B14251" s="1">
        <v>43468</v>
      </c>
      <c r="C14251" s="1">
        <v>43468</v>
      </c>
      <c r="D14251">
        <v>6906</v>
      </c>
      <c r="E14251" t="s">
        <v>519</v>
      </c>
      <c r="F14251" t="s">
        <v>5</v>
      </c>
      <c r="G14251" s="5">
        <v>62.73</v>
      </c>
    </row>
    <row r="14252" spans="1:7" x14ac:dyDescent="0.3">
      <c r="A14252" s="1">
        <v>43474</v>
      </c>
      <c r="B14252" s="1">
        <v>43474</v>
      </c>
      <c r="C14252" s="1">
        <v>43474</v>
      </c>
      <c r="D14252">
        <v>6906</v>
      </c>
      <c r="E14252" t="s">
        <v>519</v>
      </c>
      <c r="F14252" t="s">
        <v>5</v>
      </c>
      <c r="G14252" s="5">
        <v>3.46</v>
      </c>
    </row>
    <row r="14253" spans="1:7" x14ac:dyDescent="0.3">
      <c r="A14253" s="1">
        <v>43474</v>
      </c>
      <c r="B14253" s="1">
        <v>43474</v>
      </c>
      <c r="C14253" s="1">
        <v>43475</v>
      </c>
      <c r="D14253">
        <v>6906</v>
      </c>
      <c r="E14253" t="s">
        <v>519</v>
      </c>
      <c r="F14253" t="s">
        <v>5</v>
      </c>
      <c r="G14253" s="5">
        <v>3</v>
      </c>
    </row>
    <row r="14254" spans="1:7" x14ac:dyDescent="0.3">
      <c r="A14254" s="1">
        <v>43495</v>
      </c>
      <c r="B14254" s="1">
        <v>43495</v>
      </c>
      <c r="C14254" s="1">
        <v>43495</v>
      </c>
      <c r="D14254">
        <v>6906</v>
      </c>
      <c r="E14254" t="s">
        <v>519</v>
      </c>
      <c r="F14254" t="s">
        <v>5</v>
      </c>
      <c r="G14254" s="5">
        <v>2.84</v>
      </c>
    </row>
    <row r="14255" spans="1:7" x14ac:dyDescent="0.3">
      <c r="A14255" s="1">
        <v>43536</v>
      </c>
      <c r="B14255" s="1">
        <v>43536</v>
      </c>
      <c r="C14255" s="1">
        <v>43536</v>
      </c>
      <c r="D14255">
        <v>6906</v>
      </c>
      <c r="E14255" t="s">
        <v>519</v>
      </c>
      <c r="F14255" t="s">
        <v>5</v>
      </c>
      <c r="G14255" s="5">
        <v>4.9400000000000004</v>
      </c>
    </row>
    <row r="14256" spans="1:7" x14ac:dyDescent="0.3">
      <c r="A14256" s="1">
        <v>43536</v>
      </c>
      <c r="B14256" s="1">
        <v>43536</v>
      </c>
      <c r="C14256" s="1">
        <v>43536</v>
      </c>
      <c r="D14256">
        <v>6906</v>
      </c>
      <c r="E14256" t="s">
        <v>519</v>
      </c>
      <c r="F14256" t="s">
        <v>5</v>
      </c>
      <c r="G14256" s="5">
        <v>18.11</v>
      </c>
    </row>
    <row r="14257" spans="1:7" x14ac:dyDescent="0.3">
      <c r="A14257" s="1">
        <v>43536</v>
      </c>
      <c r="B14257" s="1">
        <v>43536</v>
      </c>
      <c r="C14257" s="1">
        <v>43536</v>
      </c>
      <c r="D14257">
        <v>6906</v>
      </c>
      <c r="E14257" t="s">
        <v>519</v>
      </c>
      <c r="F14257" t="s">
        <v>5</v>
      </c>
      <c r="G14257" s="5">
        <v>25.21</v>
      </c>
    </row>
    <row r="14258" spans="1:7" x14ac:dyDescent="0.3">
      <c r="A14258" s="1">
        <v>43545</v>
      </c>
      <c r="B14258" s="1">
        <v>43545</v>
      </c>
      <c r="C14258" s="1">
        <v>43545</v>
      </c>
      <c r="D14258">
        <v>6906</v>
      </c>
      <c r="E14258" t="s">
        <v>519</v>
      </c>
      <c r="F14258" t="s">
        <v>5</v>
      </c>
      <c r="G14258" s="5">
        <v>2.93</v>
      </c>
    </row>
    <row r="14259" spans="1:7" x14ac:dyDescent="0.3">
      <c r="A14259" s="1">
        <v>43546</v>
      </c>
      <c r="B14259" s="1">
        <v>43546</v>
      </c>
      <c r="C14259" s="1">
        <v>43546</v>
      </c>
      <c r="D14259">
        <v>6906</v>
      </c>
      <c r="E14259" t="s">
        <v>519</v>
      </c>
      <c r="F14259" t="s">
        <v>5</v>
      </c>
      <c r="G14259" s="5">
        <v>4.46</v>
      </c>
    </row>
    <row r="14260" spans="1:7" x14ac:dyDescent="0.3">
      <c r="A14260" s="1">
        <v>43550</v>
      </c>
      <c r="B14260" s="1">
        <v>43550</v>
      </c>
      <c r="C14260" s="1">
        <v>43550</v>
      </c>
      <c r="D14260">
        <v>6906</v>
      </c>
      <c r="E14260" t="s">
        <v>519</v>
      </c>
      <c r="F14260" t="s">
        <v>5</v>
      </c>
      <c r="G14260" s="5">
        <v>6.15</v>
      </c>
    </row>
    <row r="14261" spans="1:7" x14ac:dyDescent="0.3">
      <c r="A14261" s="1">
        <v>43556</v>
      </c>
      <c r="B14261" s="1">
        <v>43556</v>
      </c>
      <c r="C14261" s="1">
        <v>43556</v>
      </c>
      <c r="D14261">
        <v>6906</v>
      </c>
      <c r="E14261" t="s">
        <v>519</v>
      </c>
      <c r="F14261" t="s">
        <v>5</v>
      </c>
      <c r="G14261" s="5">
        <v>10.37</v>
      </c>
    </row>
    <row r="14262" spans="1:7" x14ac:dyDescent="0.3">
      <c r="A14262" s="1">
        <v>43557</v>
      </c>
      <c r="B14262" s="1">
        <v>43557</v>
      </c>
      <c r="C14262" s="1">
        <v>43557</v>
      </c>
      <c r="D14262">
        <v>6906</v>
      </c>
      <c r="E14262" t="s">
        <v>519</v>
      </c>
      <c r="F14262" t="s">
        <v>5</v>
      </c>
      <c r="G14262" s="5">
        <v>422.46</v>
      </c>
    </row>
    <row r="14263" spans="1:7" x14ac:dyDescent="0.3">
      <c r="A14263" s="1">
        <v>43564</v>
      </c>
      <c r="B14263" s="1">
        <v>43564</v>
      </c>
      <c r="C14263" s="1">
        <v>43564</v>
      </c>
      <c r="D14263">
        <v>6906</v>
      </c>
      <c r="E14263" t="s">
        <v>519</v>
      </c>
      <c r="F14263" t="s">
        <v>5</v>
      </c>
      <c r="G14263" s="5">
        <v>5.24</v>
      </c>
    </row>
    <row r="14264" spans="1:7" x14ac:dyDescent="0.3">
      <c r="A14264" s="1">
        <v>43564</v>
      </c>
      <c r="B14264" s="1">
        <v>43564</v>
      </c>
      <c r="C14264" s="1">
        <v>43564</v>
      </c>
      <c r="D14264">
        <v>6906</v>
      </c>
      <c r="E14264" t="s">
        <v>519</v>
      </c>
      <c r="F14264" t="s">
        <v>5</v>
      </c>
      <c r="G14264" s="5">
        <v>365.55</v>
      </c>
    </row>
    <row r="14265" spans="1:7" x14ac:dyDescent="0.3">
      <c r="A14265" s="1">
        <v>43565</v>
      </c>
      <c r="B14265" s="1">
        <v>43565</v>
      </c>
      <c r="C14265" s="1">
        <v>43565</v>
      </c>
      <c r="D14265">
        <v>6906</v>
      </c>
      <c r="E14265" t="s">
        <v>519</v>
      </c>
      <c r="F14265" t="s">
        <v>5</v>
      </c>
      <c r="G14265" s="5">
        <v>3.69</v>
      </c>
    </row>
    <row r="14266" spans="1:7" x14ac:dyDescent="0.3">
      <c r="A14266" s="1">
        <v>43567</v>
      </c>
      <c r="B14266" s="1">
        <v>43567</v>
      </c>
      <c r="C14266" s="1">
        <v>43567</v>
      </c>
      <c r="D14266">
        <v>6906</v>
      </c>
      <c r="E14266" t="s">
        <v>519</v>
      </c>
      <c r="F14266" t="s">
        <v>5</v>
      </c>
      <c r="G14266" s="5">
        <v>46.54</v>
      </c>
    </row>
    <row r="14267" spans="1:7" x14ac:dyDescent="0.3">
      <c r="A14267" s="1">
        <v>43572</v>
      </c>
      <c r="B14267" s="1">
        <v>43572</v>
      </c>
      <c r="C14267" s="1">
        <v>43572</v>
      </c>
      <c r="D14267">
        <v>6906</v>
      </c>
      <c r="E14267" t="s">
        <v>519</v>
      </c>
      <c r="F14267" t="s">
        <v>5</v>
      </c>
      <c r="G14267" s="5">
        <v>5.8</v>
      </c>
    </row>
    <row r="14268" spans="1:7" x14ac:dyDescent="0.3">
      <c r="A14268" s="1">
        <v>43573</v>
      </c>
      <c r="B14268" s="1">
        <v>43573</v>
      </c>
      <c r="C14268" s="1">
        <v>43573</v>
      </c>
      <c r="D14268">
        <v>6906</v>
      </c>
      <c r="E14268" t="s">
        <v>519</v>
      </c>
      <c r="F14268" t="s">
        <v>5</v>
      </c>
      <c r="G14268" s="5">
        <v>4.5199999999999996</v>
      </c>
    </row>
    <row r="14269" spans="1:7" x14ac:dyDescent="0.3">
      <c r="A14269" s="1">
        <v>43578</v>
      </c>
      <c r="B14269" s="1">
        <v>43578</v>
      </c>
      <c r="C14269" s="1">
        <v>43578</v>
      </c>
      <c r="D14269">
        <v>6906</v>
      </c>
      <c r="E14269" t="s">
        <v>519</v>
      </c>
      <c r="F14269" t="s">
        <v>5</v>
      </c>
      <c r="G14269" s="5">
        <v>28.98</v>
      </c>
    </row>
    <row r="14270" spans="1:7" x14ac:dyDescent="0.3">
      <c r="A14270" s="1">
        <v>43581</v>
      </c>
      <c r="B14270" s="1">
        <v>43581</v>
      </c>
      <c r="C14270" s="1">
        <v>43581</v>
      </c>
      <c r="D14270">
        <v>6906</v>
      </c>
      <c r="E14270" t="s">
        <v>519</v>
      </c>
      <c r="F14270" t="s">
        <v>5</v>
      </c>
      <c r="G14270" s="5">
        <v>2.63</v>
      </c>
    </row>
    <row r="14271" spans="1:7" x14ac:dyDescent="0.3">
      <c r="A14271" s="1">
        <v>43584</v>
      </c>
      <c r="B14271" s="1">
        <v>43584</v>
      </c>
      <c r="C14271" s="1">
        <v>43584</v>
      </c>
      <c r="D14271">
        <v>6906</v>
      </c>
      <c r="E14271" t="s">
        <v>519</v>
      </c>
      <c r="F14271" t="s">
        <v>5</v>
      </c>
      <c r="G14271" s="5">
        <v>7.43</v>
      </c>
    </row>
    <row r="14272" spans="1:7" x14ac:dyDescent="0.3">
      <c r="A14272" s="1">
        <v>43588</v>
      </c>
      <c r="B14272" s="1">
        <v>43588</v>
      </c>
      <c r="C14272" s="1">
        <v>43588</v>
      </c>
      <c r="D14272">
        <v>6906</v>
      </c>
      <c r="E14272" t="s">
        <v>519</v>
      </c>
      <c r="F14272" t="s">
        <v>5</v>
      </c>
      <c r="G14272" s="5">
        <v>199.89</v>
      </c>
    </row>
    <row r="14273" spans="1:7" x14ac:dyDescent="0.3">
      <c r="A14273" s="1">
        <v>43588</v>
      </c>
      <c r="B14273" s="1">
        <v>43588</v>
      </c>
      <c r="C14273" s="1">
        <v>43588</v>
      </c>
      <c r="D14273">
        <v>6906</v>
      </c>
      <c r="E14273" t="s">
        <v>519</v>
      </c>
      <c r="F14273" t="s">
        <v>5</v>
      </c>
      <c r="G14273" s="5">
        <v>32.24</v>
      </c>
    </row>
    <row r="14274" spans="1:7" x14ac:dyDescent="0.3">
      <c r="A14274" s="1">
        <v>43593</v>
      </c>
      <c r="B14274" s="1">
        <v>43593</v>
      </c>
      <c r="C14274" s="1">
        <v>43593</v>
      </c>
      <c r="D14274">
        <v>6906</v>
      </c>
      <c r="E14274" t="s">
        <v>519</v>
      </c>
      <c r="F14274" t="s">
        <v>5</v>
      </c>
      <c r="G14274" s="5">
        <v>252.77</v>
      </c>
    </row>
    <row r="14275" spans="1:7" x14ac:dyDescent="0.3">
      <c r="A14275" s="1">
        <v>43598</v>
      </c>
      <c r="B14275" s="1">
        <v>43598</v>
      </c>
      <c r="C14275" s="1">
        <v>43598</v>
      </c>
      <c r="D14275">
        <v>6906</v>
      </c>
      <c r="E14275" t="s">
        <v>519</v>
      </c>
      <c r="F14275" t="s">
        <v>5</v>
      </c>
      <c r="G14275" s="5">
        <v>22.07</v>
      </c>
    </row>
    <row r="14276" spans="1:7" x14ac:dyDescent="0.3">
      <c r="A14276" s="1">
        <v>43598</v>
      </c>
      <c r="B14276" s="1">
        <v>43598</v>
      </c>
      <c r="C14276" s="1">
        <v>43598</v>
      </c>
      <c r="D14276">
        <v>6906</v>
      </c>
      <c r="E14276" t="s">
        <v>519</v>
      </c>
      <c r="F14276" t="s">
        <v>5</v>
      </c>
      <c r="G14276" s="5">
        <v>39.83</v>
      </c>
    </row>
    <row r="14277" spans="1:7" x14ac:dyDescent="0.3">
      <c r="A14277" s="1">
        <v>43602</v>
      </c>
      <c r="B14277" s="1">
        <v>43602</v>
      </c>
      <c r="C14277" s="1">
        <v>43602</v>
      </c>
      <c r="D14277">
        <v>6906</v>
      </c>
      <c r="E14277" t="s">
        <v>519</v>
      </c>
      <c r="F14277" t="s">
        <v>5</v>
      </c>
      <c r="G14277" s="5">
        <v>5.78</v>
      </c>
    </row>
    <row r="14278" spans="1:7" x14ac:dyDescent="0.3">
      <c r="A14278" s="1">
        <v>43605</v>
      </c>
      <c r="B14278" s="1">
        <v>43605</v>
      </c>
      <c r="C14278" s="1">
        <v>43605</v>
      </c>
      <c r="D14278">
        <v>6906</v>
      </c>
      <c r="E14278" t="s">
        <v>519</v>
      </c>
      <c r="F14278" t="s">
        <v>5</v>
      </c>
      <c r="G14278" s="5">
        <v>12.87</v>
      </c>
    </row>
    <row r="14279" spans="1:7" x14ac:dyDescent="0.3">
      <c r="A14279" s="1">
        <v>43616</v>
      </c>
      <c r="B14279" s="1">
        <v>43616</v>
      </c>
      <c r="C14279" s="1">
        <v>43616</v>
      </c>
      <c r="D14279">
        <v>6906</v>
      </c>
      <c r="E14279" t="s">
        <v>519</v>
      </c>
      <c r="F14279" t="s">
        <v>5</v>
      </c>
      <c r="G14279" s="5">
        <v>6.76</v>
      </c>
    </row>
    <row r="14280" spans="1:7" x14ac:dyDescent="0.3">
      <c r="A14280" s="1">
        <v>43619</v>
      </c>
      <c r="B14280" s="1">
        <v>43619</v>
      </c>
      <c r="C14280" s="1">
        <v>43619</v>
      </c>
      <c r="D14280">
        <v>6906</v>
      </c>
      <c r="E14280" t="s">
        <v>519</v>
      </c>
      <c r="F14280" t="s">
        <v>5</v>
      </c>
      <c r="G14280" s="5">
        <v>5.23</v>
      </c>
    </row>
    <row r="14281" spans="1:7" x14ac:dyDescent="0.3">
      <c r="A14281" s="1">
        <v>43620</v>
      </c>
      <c r="B14281" s="1">
        <v>43620</v>
      </c>
      <c r="C14281" s="1">
        <v>43620</v>
      </c>
      <c r="D14281">
        <v>6906</v>
      </c>
      <c r="E14281" t="s">
        <v>519</v>
      </c>
      <c r="F14281" t="s">
        <v>5</v>
      </c>
      <c r="G14281" s="5">
        <v>417.81</v>
      </c>
    </row>
    <row r="14282" spans="1:7" x14ac:dyDescent="0.3">
      <c r="A14282" s="1">
        <v>43623</v>
      </c>
      <c r="B14282" s="1">
        <v>43623</v>
      </c>
      <c r="C14282" s="1">
        <v>43623</v>
      </c>
      <c r="D14282">
        <v>6906</v>
      </c>
      <c r="E14282" t="s">
        <v>519</v>
      </c>
      <c r="F14282" t="s">
        <v>5</v>
      </c>
      <c r="G14282" s="5">
        <v>3.25</v>
      </c>
    </row>
    <row r="14283" spans="1:7" x14ac:dyDescent="0.3">
      <c r="A14283" s="1">
        <v>43627</v>
      </c>
      <c r="B14283" s="1">
        <v>43627</v>
      </c>
      <c r="C14283" s="1">
        <v>43627</v>
      </c>
      <c r="D14283">
        <v>6906</v>
      </c>
      <c r="E14283" t="s">
        <v>519</v>
      </c>
      <c r="F14283" t="s">
        <v>5</v>
      </c>
      <c r="G14283" s="5">
        <v>2.65</v>
      </c>
    </row>
    <row r="14284" spans="1:7" x14ac:dyDescent="0.3">
      <c r="A14284" s="1">
        <v>43628</v>
      </c>
      <c r="B14284" s="1">
        <v>43628</v>
      </c>
      <c r="C14284" s="1">
        <v>43628</v>
      </c>
      <c r="D14284">
        <v>6906</v>
      </c>
      <c r="E14284" t="s">
        <v>519</v>
      </c>
      <c r="F14284" t="s">
        <v>5</v>
      </c>
      <c r="G14284" s="5">
        <v>71.56</v>
      </c>
    </row>
    <row r="14285" spans="1:7" x14ac:dyDescent="0.3">
      <c r="A14285" s="1">
        <v>43629</v>
      </c>
      <c r="B14285" s="1">
        <v>43629</v>
      </c>
      <c r="C14285" s="1">
        <v>43629</v>
      </c>
      <c r="D14285">
        <v>6906</v>
      </c>
      <c r="E14285" t="s">
        <v>519</v>
      </c>
      <c r="F14285" t="s">
        <v>5</v>
      </c>
      <c r="G14285" s="5">
        <v>7.47</v>
      </c>
    </row>
    <row r="14286" spans="1:7" x14ac:dyDescent="0.3">
      <c r="A14286" s="1">
        <v>43642</v>
      </c>
      <c r="B14286" s="1">
        <v>43642</v>
      </c>
      <c r="C14286" s="1">
        <v>43642</v>
      </c>
      <c r="D14286">
        <v>6906</v>
      </c>
      <c r="E14286" t="s">
        <v>519</v>
      </c>
      <c r="F14286" t="s">
        <v>5</v>
      </c>
      <c r="G14286" s="5">
        <v>4.2</v>
      </c>
    </row>
    <row r="14287" spans="1:7" x14ac:dyDescent="0.3">
      <c r="A14287" s="1">
        <v>43643</v>
      </c>
      <c r="B14287" s="1">
        <v>43643</v>
      </c>
      <c r="C14287" s="1">
        <v>43643</v>
      </c>
      <c r="D14287">
        <v>6906</v>
      </c>
      <c r="E14287" t="s">
        <v>519</v>
      </c>
      <c r="F14287" t="s">
        <v>5</v>
      </c>
      <c r="G14287" s="5">
        <v>9.35</v>
      </c>
    </row>
    <row r="14288" spans="1:7" x14ac:dyDescent="0.3">
      <c r="A14288" s="1">
        <v>43643</v>
      </c>
      <c r="B14288" s="1">
        <v>43643</v>
      </c>
      <c r="C14288" s="1">
        <v>43643</v>
      </c>
      <c r="D14288">
        <v>6906</v>
      </c>
      <c r="E14288" t="s">
        <v>519</v>
      </c>
      <c r="F14288" t="s">
        <v>5</v>
      </c>
      <c r="G14288" s="5">
        <v>518.66</v>
      </c>
    </row>
    <row r="14289" spans="1:7" x14ac:dyDescent="0.3">
      <c r="A14289" s="1">
        <v>43643</v>
      </c>
      <c r="B14289" s="1">
        <v>43643</v>
      </c>
      <c r="C14289" s="1">
        <v>43643</v>
      </c>
      <c r="D14289">
        <v>6906</v>
      </c>
      <c r="E14289" t="s">
        <v>519</v>
      </c>
      <c r="F14289" t="s">
        <v>5</v>
      </c>
      <c r="G14289" s="5">
        <v>2.5299999999999998</v>
      </c>
    </row>
    <row r="14290" spans="1:7" x14ac:dyDescent="0.3">
      <c r="A14290" s="1">
        <v>43643</v>
      </c>
      <c r="B14290" s="1">
        <v>43643</v>
      </c>
      <c r="C14290" s="1">
        <v>43643</v>
      </c>
      <c r="D14290">
        <v>7007</v>
      </c>
      <c r="E14290" t="s">
        <v>519</v>
      </c>
      <c r="F14290" t="s">
        <v>5</v>
      </c>
      <c r="G14290" s="5">
        <v>1348.33</v>
      </c>
    </row>
    <row r="14291" spans="1:7" x14ac:dyDescent="0.3">
      <c r="A14291" s="1">
        <v>43647</v>
      </c>
      <c r="B14291" s="1">
        <v>43647</v>
      </c>
      <c r="C14291" s="1">
        <v>43647</v>
      </c>
      <c r="D14291">
        <v>6906</v>
      </c>
      <c r="E14291" t="s">
        <v>519</v>
      </c>
      <c r="F14291" t="s">
        <v>5</v>
      </c>
      <c r="G14291" s="5">
        <v>3.3</v>
      </c>
    </row>
    <row r="14292" spans="1:7" x14ac:dyDescent="0.3">
      <c r="A14292" s="1">
        <v>43648</v>
      </c>
      <c r="B14292" s="1">
        <v>43648</v>
      </c>
      <c r="C14292" s="1">
        <v>43648</v>
      </c>
      <c r="D14292">
        <v>6906</v>
      </c>
      <c r="E14292" t="s">
        <v>519</v>
      </c>
      <c r="F14292" t="s">
        <v>5</v>
      </c>
      <c r="G14292" s="5">
        <v>416.92</v>
      </c>
    </row>
    <row r="14293" spans="1:7" x14ac:dyDescent="0.3">
      <c r="A14293" s="1">
        <v>43651</v>
      </c>
      <c r="B14293" s="1">
        <v>43651</v>
      </c>
      <c r="C14293" s="1">
        <v>43651</v>
      </c>
      <c r="D14293">
        <v>6906</v>
      </c>
      <c r="E14293" t="s">
        <v>519</v>
      </c>
      <c r="F14293" t="s">
        <v>5</v>
      </c>
      <c r="G14293" s="5">
        <v>8.59</v>
      </c>
    </row>
    <row r="14294" spans="1:7" x14ac:dyDescent="0.3">
      <c r="A14294" s="1">
        <v>43655</v>
      </c>
      <c r="B14294" s="1">
        <v>43655</v>
      </c>
      <c r="C14294" s="1">
        <v>43655</v>
      </c>
      <c r="D14294">
        <v>6906</v>
      </c>
      <c r="E14294" t="s">
        <v>519</v>
      </c>
      <c r="F14294" t="s">
        <v>5</v>
      </c>
      <c r="G14294" s="5">
        <v>7.29</v>
      </c>
    </row>
    <row r="14295" spans="1:7" x14ac:dyDescent="0.3">
      <c r="A14295" s="1">
        <v>43656</v>
      </c>
      <c r="B14295" s="1">
        <v>43656</v>
      </c>
      <c r="C14295" s="1">
        <v>43656</v>
      </c>
      <c r="D14295">
        <v>6906</v>
      </c>
      <c r="E14295" t="s">
        <v>519</v>
      </c>
      <c r="F14295" t="s">
        <v>5</v>
      </c>
      <c r="G14295" s="5">
        <v>379.99</v>
      </c>
    </row>
    <row r="14296" spans="1:7" x14ac:dyDescent="0.3">
      <c r="A14296" s="1">
        <v>43657</v>
      </c>
      <c r="B14296" s="1">
        <v>43657</v>
      </c>
      <c r="C14296" s="1">
        <v>43657</v>
      </c>
      <c r="D14296">
        <v>6906</v>
      </c>
      <c r="E14296" t="s">
        <v>519</v>
      </c>
      <c r="F14296" t="s">
        <v>5</v>
      </c>
      <c r="G14296" s="5">
        <v>2.94</v>
      </c>
    </row>
    <row r="14297" spans="1:7" x14ac:dyDescent="0.3">
      <c r="A14297" s="1">
        <v>43658</v>
      </c>
      <c r="B14297" s="1">
        <v>43658</v>
      </c>
      <c r="C14297" s="1">
        <v>43658</v>
      </c>
      <c r="D14297">
        <v>6906</v>
      </c>
      <c r="E14297" t="s">
        <v>519</v>
      </c>
      <c r="F14297" t="s">
        <v>5</v>
      </c>
      <c r="G14297" s="5">
        <v>82.85</v>
      </c>
    </row>
    <row r="14298" spans="1:7" x14ac:dyDescent="0.3">
      <c r="A14298" s="1">
        <v>43662</v>
      </c>
      <c r="B14298" s="1">
        <v>43662</v>
      </c>
      <c r="C14298" s="1">
        <v>43662</v>
      </c>
      <c r="D14298">
        <v>6906</v>
      </c>
      <c r="E14298" t="s">
        <v>519</v>
      </c>
      <c r="F14298" t="s">
        <v>5</v>
      </c>
      <c r="G14298" s="5">
        <v>3.95</v>
      </c>
    </row>
    <row r="14299" spans="1:7" x14ac:dyDescent="0.3">
      <c r="A14299" s="1">
        <v>43665</v>
      </c>
      <c r="B14299" s="1">
        <v>43665</v>
      </c>
      <c r="C14299" s="1">
        <v>43665</v>
      </c>
      <c r="D14299">
        <v>6906</v>
      </c>
      <c r="E14299" t="s">
        <v>519</v>
      </c>
      <c r="F14299" t="s">
        <v>5</v>
      </c>
      <c r="G14299" s="5">
        <v>11.77</v>
      </c>
    </row>
    <row r="14300" spans="1:7" x14ac:dyDescent="0.3">
      <c r="A14300" s="1">
        <v>43668</v>
      </c>
      <c r="B14300" s="1">
        <v>43668</v>
      </c>
      <c r="C14300" s="1">
        <v>43668</v>
      </c>
      <c r="D14300">
        <v>6906</v>
      </c>
      <c r="E14300" t="s">
        <v>519</v>
      </c>
      <c r="F14300" t="s">
        <v>5</v>
      </c>
      <c r="G14300" s="5">
        <v>2.91</v>
      </c>
    </row>
    <row r="14301" spans="1:7" x14ac:dyDescent="0.3">
      <c r="A14301" s="1">
        <v>43669</v>
      </c>
      <c r="B14301" s="1">
        <v>43669</v>
      </c>
      <c r="C14301" s="1">
        <v>43669</v>
      </c>
      <c r="D14301">
        <v>6911</v>
      </c>
      <c r="E14301" t="s">
        <v>519</v>
      </c>
      <c r="F14301" t="s">
        <v>5</v>
      </c>
      <c r="G14301" s="5">
        <v>218655.98</v>
      </c>
    </row>
    <row r="14302" spans="1:7" x14ac:dyDescent="0.3">
      <c r="A14302" s="1">
        <v>43670</v>
      </c>
      <c r="B14302" s="1">
        <v>43670</v>
      </c>
      <c r="C14302" s="1">
        <v>43670</v>
      </c>
      <c r="D14302">
        <v>6906</v>
      </c>
      <c r="E14302" t="s">
        <v>519</v>
      </c>
      <c r="F14302" t="s">
        <v>5</v>
      </c>
      <c r="G14302" s="5">
        <v>3.1</v>
      </c>
    </row>
    <row r="14303" spans="1:7" x14ac:dyDescent="0.3">
      <c r="A14303" s="1">
        <v>43672</v>
      </c>
      <c r="B14303" s="1">
        <v>43672</v>
      </c>
      <c r="C14303" s="1">
        <v>43672</v>
      </c>
      <c r="D14303">
        <v>6906</v>
      </c>
      <c r="E14303" t="s">
        <v>519</v>
      </c>
      <c r="F14303" t="s">
        <v>5</v>
      </c>
      <c r="G14303" s="5">
        <v>11.04</v>
      </c>
    </row>
    <row r="14304" spans="1:7" x14ac:dyDescent="0.3">
      <c r="A14304" s="1">
        <v>43675</v>
      </c>
      <c r="B14304" s="1">
        <v>43675</v>
      </c>
      <c r="C14304" s="1">
        <v>43675</v>
      </c>
      <c r="D14304">
        <v>6906</v>
      </c>
      <c r="E14304" t="s">
        <v>519</v>
      </c>
      <c r="F14304" t="s">
        <v>5</v>
      </c>
      <c r="G14304" s="5">
        <v>9.24</v>
      </c>
    </row>
    <row r="14305" spans="1:7" x14ac:dyDescent="0.3">
      <c r="A14305" s="1">
        <v>43676</v>
      </c>
      <c r="B14305" s="1">
        <v>43676</v>
      </c>
      <c r="C14305" s="1">
        <v>43676</v>
      </c>
      <c r="D14305">
        <v>6906</v>
      </c>
      <c r="E14305" t="s">
        <v>519</v>
      </c>
      <c r="F14305" t="s">
        <v>5</v>
      </c>
      <c r="G14305" s="5">
        <v>21.81</v>
      </c>
    </row>
    <row r="14306" spans="1:7" x14ac:dyDescent="0.3">
      <c r="A14306" s="1">
        <v>43677</v>
      </c>
      <c r="B14306" s="1">
        <v>43677</v>
      </c>
      <c r="C14306" s="1">
        <v>43677</v>
      </c>
      <c r="D14306">
        <v>6906</v>
      </c>
      <c r="E14306" t="s">
        <v>519</v>
      </c>
      <c r="F14306" t="s">
        <v>5</v>
      </c>
      <c r="G14306" s="5">
        <v>5.75</v>
      </c>
    </row>
    <row r="14307" spans="1:7" x14ac:dyDescent="0.3">
      <c r="A14307" s="1">
        <v>43678</v>
      </c>
      <c r="B14307" s="1">
        <v>43678</v>
      </c>
      <c r="C14307" s="1">
        <v>43678</v>
      </c>
      <c r="D14307">
        <v>6906</v>
      </c>
      <c r="E14307" t="s">
        <v>519</v>
      </c>
      <c r="F14307" t="s">
        <v>5</v>
      </c>
      <c r="G14307" s="5">
        <v>11.88</v>
      </c>
    </row>
    <row r="14308" spans="1:7" x14ac:dyDescent="0.3">
      <c r="A14308" s="1">
        <v>43679</v>
      </c>
      <c r="B14308" s="1">
        <v>43679</v>
      </c>
      <c r="C14308" s="1">
        <v>43679</v>
      </c>
      <c r="D14308">
        <v>6906</v>
      </c>
      <c r="E14308" t="s">
        <v>519</v>
      </c>
      <c r="F14308" t="s">
        <v>5</v>
      </c>
      <c r="G14308" s="5">
        <v>5.55</v>
      </c>
    </row>
    <row r="14309" spans="1:7" x14ac:dyDescent="0.3">
      <c r="A14309" s="1">
        <v>43679</v>
      </c>
      <c r="B14309" s="1">
        <v>43679</v>
      </c>
      <c r="C14309" s="1">
        <v>43679</v>
      </c>
      <c r="D14309">
        <v>6906</v>
      </c>
      <c r="E14309" t="s">
        <v>519</v>
      </c>
      <c r="F14309" t="s">
        <v>5</v>
      </c>
      <c r="G14309" s="5">
        <v>443.66</v>
      </c>
    </row>
    <row r="14310" spans="1:7" x14ac:dyDescent="0.3">
      <c r="A14310" s="1">
        <v>43683</v>
      </c>
      <c r="B14310" s="1">
        <v>43683</v>
      </c>
      <c r="C14310" s="1">
        <v>43683</v>
      </c>
      <c r="D14310">
        <v>6906</v>
      </c>
      <c r="E14310" t="s">
        <v>519</v>
      </c>
      <c r="F14310" t="s">
        <v>5</v>
      </c>
      <c r="G14310" s="5">
        <v>4.54</v>
      </c>
    </row>
    <row r="14311" spans="1:7" x14ac:dyDescent="0.3">
      <c r="A14311" s="1">
        <v>43686</v>
      </c>
      <c r="B14311" s="1">
        <v>43686</v>
      </c>
      <c r="C14311" s="1">
        <v>43686</v>
      </c>
      <c r="D14311">
        <v>6906</v>
      </c>
      <c r="E14311" t="s">
        <v>519</v>
      </c>
      <c r="F14311" t="s">
        <v>5</v>
      </c>
      <c r="G14311" s="5">
        <v>297.52</v>
      </c>
    </row>
    <row r="14312" spans="1:7" x14ac:dyDescent="0.3">
      <c r="A14312" s="1">
        <v>43689</v>
      </c>
      <c r="B14312" s="1">
        <v>43689</v>
      </c>
      <c r="C14312" s="1">
        <v>43689</v>
      </c>
      <c r="D14312">
        <v>6906</v>
      </c>
      <c r="E14312" t="s">
        <v>519</v>
      </c>
      <c r="F14312" t="s">
        <v>5</v>
      </c>
      <c r="G14312" s="5">
        <v>83.15</v>
      </c>
    </row>
    <row r="14313" spans="1:7" x14ac:dyDescent="0.3">
      <c r="A14313" s="1">
        <v>43689</v>
      </c>
      <c r="B14313" s="1">
        <v>43689</v>
      </c>
      <c r="C14313" s="1">
        <v>43689</v>
      </c>
      <c r="D14313">
        <v>6906</v>
      </c>
      <c r="E14313" t="s">
        <v>519</v>
      </c>
      <c r="F14313" t="s">
        <v>5</v>
      </c>
      <c r="G14313" s="5">
        <v>11.06</v>
      </c>
    </row>
    <row r="14314" spans="1:7" x14ac:dyDescent="0.3">
      <c r="A14314" s="1">
        <v>43690</v>
      </c>
      <c r="B14314" s="1">
        <v>43690</v>
      </c>
      <c r="C14314" s="1">
        <v>43690</v>
      </c>
      <c r="D14314">
        <v>6906</v>
      </c>
      <c r="E14314" t="s">
        <v>519</v>
      </c>
      <c r="F14314" t="s">
        <v>5</v>
      </c>
      <c r="G14314" s="5">
        <v>13.26</v>
      </c>
    </row>
    <row r="14315" spans="1:7" x14ac:dyDescent="0.3">
      <c r="A14315" s="1">
        <v>43697</v>
      </c>
      <c r="B14315" s="1">
        <v>43697</v>
      </c>
      <c r="C14315" s="1">
        <v>43697</v>
      </c>
      <c r="D14315">
        <v>6906</v>
      </c>
      <c r="E14315" t="s">
        <v>519</v>
      </c>
      <c r="F14315" t="s">
        <v>5</v>
      </c>
      <c r="G14315" s="5">
        <v>3.87</v>
      </c>
    </row>
    <row r="14316" spans="1:7" x14ac:dyDescent="0.3">
      <c r="A14316" s="1">
        <v>43700</v>
      </c>
      <c r="B14316" s="1">
        <v>43700</v>
      </c>
      <c r="C14316" s="1">
        <v>43700</v>
      </c>
      <c r="D14316">
        <v>6906</v>
      </c>
      <c r="E14316" t="s">
        <v>519</v>
      </c>
      <c r="F14316" t="s">
        <v>5</v>
      </c>
      <c r="G14316" s="5">
        <v>3.5</v>
      </c>
    </row>
    <row r="14317" spans="1:7" x14ac:dyDescent="0.3">
      <c r="A14317" s="1">
        <v>43704</v>
      </c>
      <c r="B14317" s="1">
        <v>43704</v>
      </c>
      <c r="C14317" s="1">
        <v>43704</v>
      </c>
      <c r="D14317">
        <v>6906</v>
      </c>
      <c r="E14317" t="s">
        <v>519</v>
      </c>
      <c r="F14317" t="s">
        <v>5</v>
      </c>
      <c r="G14317" s="5">
        <v>6.62</v>
      </c>
    </row>
    <row r="14318" spans="1:7" x14ac:dyDescent="0.3">
      <c r="A14318" s="1">
        <v>43705</v>
      </c>
      <c r="B14318" s="1">
        <v>43705</v>
      </c>
      <c r="C14318" s="1">
        <v>43705</v>
      </c>
      <c r="D14318">
        <v>6906</v>
      </c>
      <c r="E14318" t="s">
        <v>519</v>
      </c>
      <c r="F14318" t="s">
        <v>5</v>
      </c>
      <c r="G14318" s="5">
        <v>6.81</v>
      </c>
    </row>
    <row r="14319" spans="1:7" x14ac:dyDescent="0.3">
      <c r="A14319" s="1">
        <v>43707</v>
      </c>
      <c r="B14319" s="1">
        <v>43707</v>
      </c>
      <c r="C14319" s="1">
        <v>43707</v>
      </c>
      <c r="D14319">
        <v>6906</v>
      </c>
      <c r="E14319" t="s">
        <v>519</v>
      </c>
      <c r="F14319" t="s">
        <v>5</v>
      </c>
      <c r="G14319" s="5">
        <v>5.75</v>
      </c>
    </row>
    <row r="14320" spans="1:7" x14ac:dyDescent="0.3">
      <c r="A14320" s="1">
        <v>43279</v>
      </c>
      <c r="B14320" s="1">
        <v>43279</v>
      </c>
      <c r="C14320" s="1">
        <v>43279</v>
      </c>
      <c r="D14320">
        <v>6906</v>
      </c>
      <c r="E14320" t="s">
        <v>1019</v>
      </c>
      <c r="F14320" t="s">
        <v>5</v>
      </c>
      <c r="G14320" s="5">
        <v>4.8499999999999996</v>
      </c>
    </row>
    <row r="14321" spans="1:7" x14ac:dyDescent="0.3">
      <c r="A14321" s="1">
        <v>43279</v>
      </c>
      <c r="B14321" s="1">
        <v>43329</v>
      </c>
      <c r="C14321" s="1">
        <v>43329</v>
      </c>
      <c r="D14321">
        <v>6113</v>
      </c>
      <c r="E14321" t="s">
        <v>1111</v>
      </c>
      <c r="F14321" t="s">
        <v>5</v>
      </c>
      <c r="G14321" s="5">
        <v>2549.89</v>
      </c>
    </row>
    <row r="14322" spans="1:7" x14ac:dyDescent="0.3">
      <c r="A14322" s="1">
        <v>43279</v>
      </c>
      <c r="B14322" s="1">
        <v>43530</v>
      </c>
      <c r="C14322" s="1">
        <v>43530</v>
      </c>
      <c r="D14322">
        <v>6309</v>
      </c>
      <c r="E14322" t="s">
        <v>1205</v>
      </c>
      <c r="F14322" t="s">
        <v>5</v>
      </c>
      <c r="G14322" s="5">
        <v>5139.78</v>
      </c>
    </row>
    <row r="14323" spans="1:7" x14ac:dyDescent="0.3">
      <c r="A14323" s="1">
        <v>43279</v>
      </c>
      <c r="B14323" s="1">
        <v>43553</v>
      </c>
      <c r="C14323" s="1">
        <v>43553</v>
      </c>
      <c r="D14323">
        <v>6319</v>
      </c>
      <c r="E14323" t="s">
        <v>1112</v>
      </c>
      <c r="F14323" t="s">
        <v>5</v>
      </c>
      <c r="G14323" s="5">
        <v>3762.79</v>
      </c>
    </row>
    <row r="14324" spans="1:7" x14ac:dyDescent="0.3">
      <c r="A14324" s="1">
        <v>43279</v>
      </c>
      <c r="B14324" s="1">
        <v>43644</v>
      </c>
      <c r="C14324" s="1">
        <v>43644</v>
      </c>
      <c r="D14324">
        <v>6319</v>
      </c>
      <c r="E14324" t="s">
        <v>1112</v>
      </c>
      <c r="F14324" t="s">
        <v>5</v>
      </c>
      <c r="G14324" s="5">
        <v>3024</v>
      </c>
    </row>
    <row r="14325" spans="1:7" x14ac:dyDescent="0.3">
      <c r="A14325" s="1">
        <v>43279</v>
      </c>
      <c r="B14325" s="1">
        <v>43677</v>
      </c>
      <c r="C14325" s="1">
        <v>43677</v>
      </c>
      <c r="D14325">
        <v>6319</v>
      </c>
      <c r="E14325" t="s">
        <v>1112</v>
      </c>
      <c r="F14325" t="s">
        <v>5</v>
      </c>
      <c r="G14325" s="5">
        <v>3247.19</v>
      </c>
    </row>
    <row r="14326" spans="1:7" x14ac:dyDescent="0.3">
      <c r="A14326" s="1">
        <v>43279</v>
      </c>
      <c r="B14326" s="1">
        <v>43707</v>
      </c>
      <c r="C14326" s="1">
        <v>43707</v>
      </c>
      <c r="D14326">
        <v>6319</v>
      </c>
      <c r="E14326" t="s">
        <v>1112</v>
      </c>
      <c r="F14326" t="s">
        <v>5</v>
      </c>
      <c r="G14326" s="5">
        <v>2265.69</v>
      </c>
    </row>
    <row r="14327" spans="1:7" x14ac:dyDescent="0.3">
      <c r="A14327" s="1">
        <v>43279</v>
      </c>
      <c r="B14327" s="1">
        <v>43553</v>
      </c>
      <c r="C14327" s="1">
        <v>43553</v>
      </c>
      <c r="D14327">
        <v>6319</v>
      </c>
      <c r="E14327" t="s">
        <v>1105</v>
      </c>
      <c r="F14327" t="s">
        <v>5</v>
      </c>
      <c r="G14327" s="5">
        <v>2056.79</v>
      </c>
    </row>
    <row r="14328" spans="1:7" x14ac:dyDescent="0.3">
      <c r="A14328" s="1">
        <v>43279</v>
      </c>
      <c r="B14328" s="1">
        <v>43644</v>
      </c>
      <c r="C14328" s="1">
        <v>43644</v>
      </c>
      <c r="D14328">
        <v>6319</v>
      </c>
      <c r="E14328" t="s">
        <v>1105</v>
      </c>
      <c r="F14328" t="s">
        <v>5</v>
      </c>
      <c r="G14328" s="5">
        <v>1939.35</v>
      </c>
    </row>
    <row r="14329" spans="1:7" x14ac:dyDescent="0.3">
      <c r="A14329" s="1">
        <v>43279</v>
      </c>
      <c r="B14329" s="1">
        <v>43677</v>
      </c>
      <c r="C14329" s="1">
        <v>43677</v>
      </c>
      <c r="D14329">
        <v>6319</v>
      </c>
      <c r="E14329" t="s">
        <v>1105</v>
      </c>
      <c r="F14329" t="s">
        <v>5</v>
      </c>
      <c r="G14329" s="5">
        <v>2789.34</v>
      </c>
    </row>
    <row r="14330" spans="1:7" x14ac:dyDescent="0.3">
      <c r="A14330" s="1">
        <v>43279</v>
      </c>
      <c r="B14330" s="1">
        <v>43707</v>
      </c>
      <c r="C14330" s="1">
        <v>43707</v>
      </c>
      <c r="D14330">
        <v>6319</v>
      </c>
      <c r="E14330" t="s">
        <v>1105</v>
      </c>
      <c r="F14330" t="s">
        <v>5</v>
      </c>
      <c r="G14330" s="5">
        <v>1610.9</v>
      </c>
    </row>
    <row r="14331" spans="1:7" x14ac:dyDescent="0.3">
      <c r="A14331" s="1">
        <v>43279</v>
      </c>
      <c r="B14331" s="1">
        <v>43553</v>
      </c>
      <c r="C14331" s="1">
        <v>43553</v>
      </c>
      <c r="D14331">
        <v>6319</v>
      </c>
      <c r="E14331" t="s">
        <v>1109</v>
      </c>
      <c r="F14331" t="s">
        <v>5</v>
      </c>
      <c r="G14331" s="5">
        <v>3560.7</v>
      </c>
    </row>
    <row r="14332" spans="1:7" x14ac:dyDescent="0.3">
      <c r="A14332" s="1">
        <v>43279</v>
      </c>
      <c r="B14332" s="1">
        <v>43644</v>
      </c>
      <c r="C14332" s="1">
        <v>43644</v>
      </c>
      <c r="D14332">
        <v>6319</v>
      </c>
      <c r="E14332" t="s">
        <v>1109</v>
      </c>
      <c r="F14332" t="s">
        <v>5</v>
      </c>
      <c r="G14332" s="5">
        <v>3467.67</v>
      </c>
    </row>
    <row r="14333" spans="1:7" x14ac:dyDescent="0.3">
      <c r="A14333" s="1">
        <v>43279</v>
      </c>
      <c r="B14333" s="1">
        <v>43677</v>
      </c>
      <c r="C14333" s="1">
        <v>43677</v>
      </c>
      <c r="D14333">
        <v>6319</v>
      </c>
      <c r="E14333" t="s">
        <v>1109</v>
      </c>
      <c r="F14333" t="s">
        <v>5</v>
      </c>
      <c r="G14333" s="5">
        <v>1863.71</v>
      </c>
    </row>
    <row r="14334" spans="1:7" x14ac:dyDescent="0.3">
      <c r="A14334" s="1">
        <v>43279</v>
      </c>
      <c r="B14334" s="1">
        <v>43707</v>
      </c>
      <c r="C14334" s="1">
        <v>43707</v>
      </c>
      <c r="D14334">
        <v>6319</v>
      </c>
      <c r="E14334" t="s">
        <v>1109</v>
      </c>
      <c r="F14334" t="s">
        <v>5</v>
      </c>
      <c r="G14334" s="5">
        <v>2998.55</v>
      </c>
    </row>
    <row r="14335" spans="1:7" x14ac:dyDescent="0.3">
      <c r="A14335" s="1">
        <v>43279</v>
      </c>
      <c r="B14335" s="1">
        <v>43644</v>
      </c>
      <c r="C14335" s="1">
        <v>43644</v>
      </c>
      <c r="D14335">
        <v>6502</v>
      </c>
      <c r="E14335" t="s">
        <v>1112</v>
      </c>
      <c r="F14335" t="s">
        <v>5</v>
      </c>
      <c r="G14335" s="5">
        <v>851.13</v>
      </c>
    </row>
    <row r="14336" spans="1:7" x14ac:dyDescent="0.3">
      <c r="A14336" s="1">
        <v>43279</v>
      </c>
      <c r="B14336" s="1">
        <v>43677</v>
      </c>
      <c r="C14336" s="1">
        <v>43677</v>
      </c>
      <c r="D14336">
        <v>6502</v>
      </c>
      <c r="E14336" t="s">
        <v>1112</v>
      </c>
      <c r="F14336" t="s">
        <v>5</v>
      </c>
      <c r="G14336" s="5">
        <v>219.41</v>
      </c>
    </row>
    <row r="14337" spans="1:7" x14ac:dyDescent="0.3">
      <c r="A14337" s="1">
        <v>43279</v>
      </c>
      <c r="B14337" s="1">
        <v>43553</v>
      </c>
      <c r="C14337" s="1">
        <v>43553</v>
      </c>
      <c r="D14337">
        <v>6319</v>
      </c>
      <c r="E14337" t="s">
        <v>1125</v>
      </c>
      <c r="F14337" t="s">
        <v>5</v>
      </c>
      <c r="G14337" s="5">
        <v>4601.43</v>
      </c>
    </row>
    <row r="14338" spans="1:7" x14ac:dyDescent="0.3">
      <c r="A14338" s="1">
        <v>43279</v>
      </c>
      <c r="B14338" s="1">
        <v>43647</v>
      </c>
      <c r="C14338" s="1">
        <v>43647</v>
      </c>
      <c r="D14338">
        <v>6319</v>
      </c>
      <c r="E14338" t="s">
        <v>1125</v>
      </c>
      <c r="F14338" t="s">
        <v>5</v>
      </c>
      <c r="G14338" s="5">
        <v>2311.3000000000002</v>
      </c>
    </row>
    <row r="14339" spans="1:7" x14ac:dyDescent="0.3">
      <c r="A14339" s="1">
        <v>43279</v>
      </c>
      <c r="B14339" s="1">
        <v>43677</v>
      </c>
      <c r="C14339" s="1">
        <v>43677</v>
      </c>
      <c r="D14339">
        <v>6319</v>
      </c>
      <c r="E14339" t="s">
        <v>1125</v>
      </c>
      <c r="F14339" t="s">
        <v>5</v>
      </c>
      <c r="G14339" s="5">
        <v>3497.2</v>
      </c>
    </row>
    <row r="14340" spans="1:7" x14ac:dyDescent="0.3">
      <c r="A14340" s="1">
        <v>43279</v>
      </c>
      <c r="B14340" s="1">
        <v>43707</v>
      </c>
      <c r="C14340" s="1">
        <v>43707</v>
      </c>
      <c r="D14340">
        <v>6319</v>
      </c>
      <c r="E14340" t="s">
        <v>1125</v>
      </c>
      <c r="F14340" t="s">
        <v>5</v>
      </c>
      <c r="G14340" s="5">
        <v>4008.46</v>
      </c>
    </row>
    <row r="14341" spans="1:7" x14ac:dyDescent="0.3">
      <c r="A14341" s="1">
        <v>43279</v>
      </c>
      <c r="B14341" s="1">
        <v>43280</v>
      </c>
      <c r="C14341" s="1">
        <v>43280</v>
      </c>
      <c r="D14341">
        <v>6301</v>
      </c>
      <c r="E14341" t="s">
        <v>1112</v>
      </c>
      <c r="F14341" t="s">
        <v>5</v>
      </c>
      <c r="G14341" s="5">
        <v>2339.39</v>
      </c>
    </row>
    <row r="14342" spans="1:7" x14ac:dyDescent="0.3">
      <c r="A14342" s="1">
        <v>43279</v>
      </c>
      <c r="B14342" s="1">
        <v>43312</v>
      </c>
      <c r="C14342" s="1">
        <v>43312</v>
      </c>
      <c r="D14342">
        <v>6301</v>
      </c>
      <c r="E14342" t="s">
        <v>1112</v>
      </c>
      <c r="F14342" t="s">
        <v>5</v>
      </c>
      <c r="G14342" s="5">
        <v>4511.83</v>
      </c>
    </row>
    <row r="14343" spans="1:7" x14ac:dyDescent="0.3">
      <c r="A14343" s="1">
        <v>43279</v>
      </c>
      <c r="B14343" s="1">
        <v>43343</v>
      </c>
      <c r="C14343" s="1">
        <v>43343</v>
      </c>
      <c r="D14343">
        <v>6301</v>
      </c>
      <c r="E14343" t="s">
        <v>1112</v>
      </c>
      <c r="F14343" t="s">
        <v>5</v>
      </c>
      <c r="G14343" s="5">
        <v>2731.35</v>
      </c>
    </row>
    <row r="14344" spans="1:7" x14ac:dyDescent="0.3">
      <c r="A14344" s="1">
        <v>43279</v>
      </c>
      <c r="B14344" s="1">
        <v>43371</v>
      </c>
      <c r="C14344" s="1">
        <v>43371</v>
      </c>
      <c r="D14344">
        <v>6301</v>
      </c>
      <c r="E14344" t="s">
        <v>1112</v>
      </c>
      <c r="F14344" t="s">
        <v>5</v>
      </c>
      <c r="G14344" s="5">
        <v>5295.91</v>
      </c>
    </row>
    <row r="14345" spans="1:7" x14ac:dyDescent="0.3">
      <c r="A14345" s="1">
        <v>43279</v>
      </c>
      <c r="B14345" s="1">
        <v>43404</v>
      </c>
      <c r="C14345" s="1">
        <v>43404</v>
      </c>
      <c r="D14345">
        <v>6301</v>
      </c>
      <c r="E14345" t="s">
        <v>1112</v>
      </c>
      <c r="F14345" t="s">
        <v>5</v>
      </c>
      <c r="G14345" s="5">
        <v>4385.96</v>
      </c>
    </row>
    <row r="14346" spans="1:7" x14ac:dyDescent="0.3">
      <c r="A14346" s="1">
        <v>43279</v>
      </c>
      <c r="B14346" s="1">
        <v>43434</v>
      </c>
      <c r="C14346" s="1">
        <v>43434</v>
      </c>
      <c r="D14346">
        <v>6301</v>
      </c>
      <c r="E14346" t="s">
        <v>1112</v>
      </c>
      <c r="F14346" t="s">
        <v>5</v>
      </c>
      <c r="G14346" s="5">
        <v>4781.1899999999996</v>
      </c>
    </row>
    <row r="14347" spans="1:7" x14ac:dyDescent="0.3">
      <c r="A14347" s="1">
        <v>43279</v>
      </c>
      <c r="B14347" s="1">
        <v>43462</v>
      </c>
      <c r="C14347" s="1">
        <v>43462</v>
      </c>
      <c r="D14347">
        <v>6301</v>
      </c>
      <c r="E14347" t="s">
        <v>1112</v>
      </c>
      <c r="F14347" t="s">
        <v>5</v>
      </c>
      <c r="G14347" s="5">
        <v>5548</v>
      </c>
    </row>
    <row r="14348" spans="1:7" x14ac:dyDescent="0.3">
      <c r="A14348" s="1">
        <v>43279</v>
      </c>
      <c r="B14348" s="1">
        <v>43496</v>
      </c>
      <c r="C14348" s="1">
        <v>43496</v>
      </c>
      <c r="D14348">
        <v>6301</v>
      </c>
      <c r="E14348" t="s">
        <v>1112</v>
      </c>
      <c r="F14348" t="s">
        <v>5</v>
      </c>
      <c r="G14348" s="5">
        <v>4399.0600000000004</v>
      </c>
    </row>
    <row r="14349" spans="1:7" x14ac:dyDescent="0.3">
      <c r="A14349" s="1">
        <v>43279</v>
      </c>
      <c r="B14349" s="1">
        <v>43524</v>
      </c>
      <c r="C14349" s="1">
        <v>43524</v>
      </c>
      <c r="D14349">
        <v>6301</v>
      </c>
      <c r="E14349" t="s">
        <v>1112</v>
      </c>
      <c r="F14349" t="s">
        <v>5</v>
      </c>
      <c r="G14349" s="5">
        <v>603.84</v>
      </c>
    </row>
    <row r="14350" spans="1:7" x14ac:dyDescent="0.3">
      <c r="A14350" s="1">
        <v>43279</v>
      </c>
      <c r="B14350" s="1">
        <v>43553</v>
      </c>
      <c r="C14350" s="1">
        <v>43553</v>
      </c>
      <c r="D14350">
        <v>6301</v>
      </c>
      <c r="E14350" t="s">
        <v>1112</v>
      </c>
      <c r="F14350" t="s">
        <v>5</v>
      </c>
      <c r="G14350" s="5">
        <v>3207.01</v>
      </c>
    </row>
    <row r="14351" spans="1:7" x14ac:dyDescent="0.3">
      <c r="A14351" s="1">
        <v>43279</v>
      </c>
      <c r="B14351" s="1">
        <v>43585</v>
      </c>
      <c r="C14351" s="1">
        <v>43585</v>
      </c>
      <c r="D14351">
        <v>6301</v>
      </c>
      <c r="E14351" t="s">
        <v>1112</v>
      </c>
      <c r="F14351" t="s">
        <v>5</v>
      </c>
      <c r="G14351" s="5">
        <v>4471.29</v>
      </c>
    </row>
    <row r="14352" spans="1:7" x14ac:dyDescent="0.3">
      <c r="A14352" s="1">
        <v>43279</v>
      </c>
      <c r="B14352" s="1">
        <v>43616</v>
      </c>
      <c r="C14352" s="1">
        <v>43616</v>
      </c>
      <c r="D14352">
        <v>6301</v>
      </c>
      <c r="E14352" t="s">
        <v>1112</v>
      </c>
      <c r="F14352" t="s">
        <v>5</v>
      </c>
      <c r="G14352" s="5">
        <v>5057.67</v>
      </c>
    </row>
    <row r="14353" spans="1:7" x14ac:dyDescent="0.3">
      <c r="A14353" s="1">
        <v>43279</v>
      </c>
      <c r="B14353" s="1">
        <v>43644</v>
      </c>
      <c r="C14353" s="1">
        <v>43644</v>
      </c>
      <c r="D14353">
        <v>6301</v>
      </c>
      <c r="E14353" t="s">
        <v>1112</v>
      </c>
      <c r="F14353" t="s">
        <v>5</v>
      </c>
      <c r="G14353" s="5">
        <v>2908.62</v>
      </c>
    </row>
    <row r="14354" spans="1:7" x14ac:dyDescent="0.3">
      <c r="A14354" s="1">
        <v>43279</v>
      </c>
      <c r="B14354" s="1">
        <v>43677</v>
      </c>
      <c r="C14354" s="1">
        <v>43677</v>
      </c>
      <c r="D14354">
        <v>6301</v>
      </c>
      <c r="E14354" t="s">
        <v>1112</v>
      </c>
      <c r="F14354" t="s">
        <v>5</v>
      </c>
      <c r="G14354" s="5">
        <v>2631.51</v>
      </c>
    </row>
    <row r="14355" spans="1:7" x14ac:dyDescent="0.3">
      <c r="A14355" s="1">
        <v>43279</v>
      </c>
      <c r="B14355" s="1">
        <v>43707</v>
      </c>
      <c r="C14355" s="1">
        <v>43707</v>
      </c>
      <c r="D14355">
        <v>6301</v>
      </c>
      <c r="E14355" t="s">
        <v>1112</v>
      </c>
      <c r="F14355" t="s">
        <v>5</v>
      </c>
      <c r="G14355" s="5">
        <v>3592.73</v>
      </c>
    </row>
    <row r="14356" spans="1:7" x14ac:dyDescent="0.3">
      <c r="A14356" s="1">
        <v>43279</v>
      </c>
      <c r="B14356" s="1">
        <v>43280</v>
      </c>
      <c r="C14356" s="1">
        <v>43280</v>
      </c>
      <c r="D14356">
        <v>6301</v>
      </c>
      <c r="E14356" t="s">
        <v>1113</v>
      </c>
      <c r="F14356" t="s">
        <v>5</v>
      </c>
      <c r="G14356" s="5">
        <v>3228.27</v>
      </c>
    </row>
    <row r="14357" spans="1:7" x14ac:dyDescent="0.3">
      <c r="A14357" s="1">
        <v>43279</v>
      </c>
      <c r="B14357" s="1">
        <v>43312</v>
      </c>
      <c r="C14357" s="1">
        <v>43312</v>
      </c>
      <c r="D14357">
        <v>6301</v>
      </c>
      <c r="E14357" t="s">
        <v>1113</v>
      </c>
      <c r="F14357" t="s">
        <v>5</v>
      </c>
      <c r="G14357" s="5">
        <v>2136.9899999999998</v>
      </c>
    </row>
    <row r="14358" spans="1:7" x14ac:dyDescent="0.3">
      <c r="A14358" s="1">
        <v>43279</v>
      </c>
      <c r="B14358" s="1">
        <v>43343</v>
      </c>
      <c r="C14358" s="1">
        <v>43343</v>
      </c>
      <c r="D14358">
        <v>6301</v>
      </c>
      <c r="E14358" t="s">
        <v>1113</v>
      </c>
      <c r="F14358" t="s">
        <v>5</v>
      </c>
      <c r="G14358" s="5">
        <v>3465.56</v>
      </c>
    </row>
    <row r="14359" spans="1:7" x14ac:dyDescent="0.3">
      <c r="A14359" s="1">
        <v>43279</v>
      </c>
      <c r="B14359" s="1">
        <v>43371</v>
      </c>
      <c r="C14359" s="1">
        <v>43371</v>
      </c>
      <c r="D14359">
        <v>6301</v>
      </c>
      <c r="E14359" t="s">
        <v>1113</v>
      </c>
      <c r="F14359" t="s">
        <v>5</v>
      </c>
      <c r="G14359" s="5">
        <v>1953.6</v>
      </c>
    </row>
    <row r="14360" spans="1:7" x14ac:dyDescent="0.3">
      <c r="A14360" s="1">
        <v>43279</v>
      </c>
      <c r="B14360" s="1">
        <v>43404</v>
      </c>
      <c r="C14360" s="1">
        <v>43404</v>
      </c>
      <c r="D14360">
        <v>6301</v>
      </c>
      <c r="E14360" t="s">
        <v>1113</v>
      </c>
      <c r="F14360" t="s">
        <v>5</v>
      </c>
      <c r="G14360" s="5">
        <v>3871.72</v>
      </c>
    </row>
    <row r="14361" spans="1:7" x14ac:dyDescent="0.3">
      <c r="A14361" s="1">
        <v>43279</v>
      </c>
      <c r="B14361" s="1">
        <v>43434</v>
      </c>
      <c r="C14361" s="1">
        <v>43434</v>
      </c>
      <c r="D14361">
        <v>6301</v>
      </c>
      <c r="E14361" t="s">
        <v>1113</v>
      </c>
      <c r="F14361" t="s">
        <v>5</v>
      </c>
      <c r="G14361" s="5">
        <v>357.1</v>
      </c>
    </row>
    <row r="14362" spans="1:7" x14ac:dyDescent="0.3">
      <c r="A14362" s="1">
        <v>43279</v>
      </c>
      <c r="B14362" s="1">
        <v>43462</v>
      </c>
      <c r="C14362" s="1">
        <v>43462</v>
      </c>
      <c r="D14362">
        <v>6301</v>
      </c>
      <c r="E14362" t="s">
        <v>1113</v>
      </c>
      <c r="F14362" t="s">
        <v>5</v>
      </c>
      <c r="G14362" s="5">
        <v>3823.45</v>
      </c>
    </row>
    <row r="14363" spans="1:7" x14ac:dyDescent="0.3">
      <c r="A14363" s="1">
        <v>43279</v>
      </c>
      <c r="B14363" s="1">
        <v>43496</v>
      </c>
      <c r="C14363" s="1">
        <v>43496</v>
      </c>
      <c r="D14363">
        <v>6301</v>
      </c>
      <c r="E14363" t="s">
        <v>1113</v>
      </c>
      <c r="F14363" t="s">
        <v>5</v>
      </c>
      <c r="G14363" s="5">
        <v>3411.94</v>
      </c>
    </row>
    <row r="14364" spans="1:7" x14ac:dyDescent="0.3">
      <c r="A14364" s="1">
        <v>43279</v>
      </c>
      <c r="B14364" s="1">
        <v>43524</v>
      </c>
      <c r="C14364" s="1">
        <v>43524</v>
      </c>
      <c r="D14364">
        <v>6301</v>
      </c>
      <c r="E14364" t="s">
        <v>1113</v>
      </c>
      <c r="F14364" t="s">
        <v>5</v>
      </c>
      <c r="G14364" s="5">
        <v>2133.4899999999998</v>
      </c>
    </row>
    <row r="14365" spans="1:7" x14ac:dyDescent="0.3">
      <c r="A14365" s="1">
        <v>43279</v>
      </c>
      <c r="B14365" s="1">
        <v>43553</v>
      </c>
      <c r="C14365" s="1">
        <v>43553</v>
      </c>
      <c r="D14365">
        <v>6301</v>
      </c>
      <c r="E14365" t="s">
        <v>1113</v>
      </c>
      <c r="F14365" t="s">
        <v>5</v>
      </c>
      <c r="G14365" s="5">
        <v>1642.45</v>
      </c>
    </row>
    <row r="14366" spans="1:7" x14ac:dyDescent="0.3">
      <c r="A14366" s="1">
        <v>43279</v>
      </c>
      <c r="B14366" s="1">
        <v>43585</v>
      </c>
      <c r="C14366" s="1">
        <v>43585</v>
      </c>
      <c r="D14366">
        <v>6301</v>
      </c>
      <c r="E14366" t="s">
        <v>1113</v>
      </c>
      <c r="F14366" t="s">
        <v>5</v>
      </c>
      <c r="G14366" s="5">
        <v>4091.09</v>
      </c>
    </row>
    <row r="14367" spans="1:7" x14ac:dyDescent="0.3">
      <c r="A14367" s="1">
        <v>43279</v>
      </c>
      <c r="B14367" s="1">
        <v>43616</v>
      </c>
      <c r="C14367" s="1">
        <v>43616</v>
      </c>
      <c r="D14367">
        <v>6301</v>
      </c>
      <c r="E14367" t="s">
        <v>1113</v>
      </c>
      <c r="F14367" t="s">
        <v>5</v>
      </c>
      <c r="G14367" s="5">
        <v>4046.55</v>
      </c>
    </row>
    <row r="14368" spans="1:7" x14ac:dyDescent="0.3">
      <c r="A14368" s="1">
        <v>43279</v>
      </c>
      <c r="B14368" s="1">
        <v>43644</v>
      </c>
      <c r="C14368" s="1">
        <v>43644</v>
      </c>
      <c r="D14368">
        <v>6301</v>
      </c>
      <c r="E14368" t="s">
        <v>1113</v>
      </c>
      <c r="F14368" t="s">
        <v>5</v>
      </c>
      <c r="G14368" s="5">
        <v>3742.9</v>
      </c>
    </row>
    <row r="14369" spans="1:7" x14ac:dyDescent="0.3">
      <c r="A14369" s="1">
        <v>43279</v>
      </c>
      <c r="B14369" s="1">
        <v>43677</v>
      </c>
      <c r="C14369" s="1">
        <v>43677</v>
      </c>
      <c r="D14369">
        <v>6301</v>
      </c>
      <c r="E14369" t="s">
        <v>1113</v>
      </c>
      <c r="F14369" t="s">
        <v>5</v>
      </c>
      <c r="G14369" s="5">
        <v>4300.6400000000003</v>
      </c>
    </row>
    <row r="14370" spans="1:7" x14ac:dyDescent="0.3">
      <c r="A14370" s="1">
        <v>43279</v>
      </c>
      <c r="B14370" s="1">
        <v>43707</v>
      </c>
      <c r="C14370" s="1">
        <v>43707</v>
      </c>
      <c r="D14370">
        <v>6301</v>
      </c>
      <c r="E14370" t="s">
        <v>1113</v>
      </c>
      <c r="F14370" t="s">
        <v>5</v>
      </c>
      <c r="G14370" s="5">
        <v>1751.47</v>
      </c>
    </row>
    <row r="14371" spans="1:7" x14ac:dyDescent="0.3">
      <c r="A14371" s="1">
        <v>43279</v>
      </c>
      <c r="B14371" s="1">
        <v>43280</v>
      </c>
      <c r="C14371" s="1">
        <v>43280</v>
      </c>
      <c r="D14371">
        <v>6301</v>
      </c>
      <c r="E14371" t="s">
        <v>1105</v>
      </c>
      <c r="F14371" t="s">
        <v>5</v>
      </c>
      <c r="G14371" s="5">
        <v>8928.6</v>
      </c>
    </row>
    <row r="14372" spans="1:7" x14ac:dyDescent="0.3">
      <c r="A14372" s="1">
        <v>43279</v>
      </c>
      <c r="B14372" s="1">
        <v>43312</v>
      </c>
      <c r="C14372" s="1">
        <v>43312</v>
      </c>
      <c r="D14372">
        <v>6301</v>
      </c>
      <c r="E14372" t="s">
        <v>1105</v>
      </c>
      <c r="F14372" t="s">
        <v>5</v>
      </c>
      <c r="G14372" s="5">
        <v>3973.26</v>
      </c>
    </row>
    <row r="14373" spans="1:7" x14ac:dyDescent="0.3">
      <c r="A14373" s="1">
        <v>43279</v>
      </c>
      <c r="B14373" s="1">
        <v>43371</v>
      </c>
      <c r="C14373" s="1">
        <v>43371</v>
      </c>
      <c r="D14373">
        <v>6301</v>
      </c>
      <c r="E14373" t="s">
        <v>1105</v>
      </c>
      <c r="F14373" t="s">
        <v>5</v>
      </c>
      <c r="G14373" s="5">
        <v>4554.67</v>
      </c>
    </row>
    <row r="14374" spans="1:7" x14ac:dyDescent="0.3">
      <c r="A14374" s="1">
        <v>43279</v>
      </c>
      <c r="B14374" s="1">
        <v>43404</v>
      </c>
      <c r="C14374" s="1">
        <v>43404</v>
      </c>
      <c r="D14374">
        <v>6301</v>
      </c>
      <c r="E14374" t="s">
        <v>1105</v>
      </c>
      <c r="F14374" t="s">
        <v>5</v>
      </c>
      <c r="G14374" s="5">
        <v>6669.23</v>
      </c>
    </row>
    <row r="14375" spans="1:7" x14ac:dyDescent="0.3">
      <c r="A14375" s="1">
        <v>43279</v>
      </c>
      <c r="B14375" s="1">
        <v>43434</v>
      </c>
      <c r="C14375" s="1">
        <v>43434</v>
      </c>
      <c r="D14375">
        <v>6301</v>
      </c>
      <c r="E14375" t="s">
        <v>1105</v>
      </c>
      <c r="F14375" t="s">
        <v>5</v>
      </c>
      <c r="G14375" s="5">
        <v>6752.77</v>
      </c>
    </row>
    <row r="14376" spans="1:7" x14ac:dyDescent="0.3">
      <c r="A14376" s="1">
        <v>43279</v>
      </c>
      <c r="B14376" s="1">
        <v>43462</v>
      </c>
      <c r="C14376" s="1">
        <v>43462</v>
      </c>
      <c r="D14376">
        <v>6301</v>
      </c>
      <c r="E14376" t="s">
        <v>1105</v>
      </c>
      <c r="F14376" t="s">
        <v>5</v>
      </c>
      <c r="G14376" s="5">
        <v>6035.87</v>
      </c>
    </row>
    <row r="14377" spans="1:7" x14ac:dyDescent="0.3">
      <c r="A14377" s="1">
        <v>43279</v>
      </c>
      <c r="B14377" s="1">
        <v>43496</v>
      </c>
      <c r="C14377" s="1">
        <v>43496</v>
      </c>
      <c r="D14377">
        <v>6301</v>
      </c>
      <c r="E14377" t="s">
        <v>1105</v>
      </c>
      <c r="F14377" t="s">
        <v>5</v>
      </c>
      <c r="G14377" s="5">
        <v>5067.3999999999996</v>
      </c>
    </row>
    <row r="14378" spans="1:7" x14ac:dyDescent="0.3">
      <c r="A14378" s="1">
        <v>43279</v>
      </c>
      <c r="B14378" s="1">
        <v>43524</v>
      </c>
      <c r="C14378" s="1">
        <v>43524</v>
      </c>
      <c r="D14378">
        <v>6301</v>
      </c>
      <c r="E14378" t="s">
        <v>1105</v>
      </c>
      <c r="F14378" t="s">
        <v>5</v>
      </c>
      <c r="G14378" s="5">
        <v>3962.73</v>
      </c>
    </row>
    <row r="14379" spans="1:7" x14ac:dyDescent="0.3">
      <c r="A14379" s="1">
        <v>43279</v>
      </c>
      <c r="B14379" s="1">
        <v>43553</v>
      </c>
      <c r="C14379" s="1">
        <v>43553</v>
      </c>
      <c r="D14379">
        <v>6301</v>
      </c>
      <c r="E14379" t="s">
        <v>1105</v>
      </c>
      <c r="F14379" t="s">
        <v>5</v>
      </c>
      <c r="G14379" s="5">
        <v>6726.95</v>
      </c>
    </row>
    <row r="14380" spans="1:7" x14ac:dyDescent="0.3">
      <c r="A14380" s="1">
        <v>43279</v>
      </c>
      <c r="B14380" s="1">
        <v>43585</v>
      </c>
      <c r="C14380" s="1">
        <v>43585</v>
      </c>
      <c r="D14380">
        <v>6301</v>
      </c>
      <c r="E14380" t="s">
        <v>1105</v>
      </c>
      <c r="F14380" t="s">
        <v>5</v>
      </c>
      <c r="G14380" s="5">
        <v>6414.66</v>
      </c>
    </row>
    <row r="14381" spans="1:7" x14ac:dyDescent="0.3">
      <c r="A14381" s="1">
        <v>43279</v>
      </c>
      <c r="B14381" s="1">
        <v>43616</v>
      </c>
      <c r="C14381" s="1">
        <v>43616</v>
      </c>
      <c r="D14381">
        <v>6301</v>
      </c>
      <c r="E14381" t="s">
        <v>1105</v>
      </c>
      <c r="F14381" t="s">
        <v>5</v>
      </c>
      <c r="G14381" s="5">
        <v>5101.6499999999996</v>
      </c>
    </row>
    <row r="14382" spans="1:7" x14ac:dyDescent="0.3">
      <c r="A14382" s="1">
        <v>43279</v>
      </c>
      <c r="B14382" s="1">
        <v>43644</v>
      </c>
      <c r="C14382" s="1">
        <v>43644</v>
      </c>
      <c r="D14382">
        <v>6301</v>
      </c>
      <c r="E14382" t="s">
        <v>1105</v>
      </c>
      <c r="F14382" t="s">
        <v>5</v>
      </c>
      <c r="G14382" s="5">
        <v>8926.76</v>
      </c>
    </row>
    <row r="14383" spans="1:7" x14ac:dyDescent="0.3">
      <c r="A14383" s="1">
        <v>43279</v>
      </c>
      <c r="B14383" s="1">
        <v>43677</v>
      </c>
      <c r="C14383" s="1">
        <v>43677</v>
      </c>
      <c r="D14383">
        <v>6301</v>
      </c>
      <c r="E14383" t="s">
        <v>1105</v>
      </c>
      <c r="F14383" t="s">
        <v>5</v>
      </c>
      <c r="G14383" s="5">
        <v>2114.86</v>
      </c>
    </row>
    <row r="14384" spans="1:7" x14ac:dyDescent="0.3">
      <c r="A14384" s="1">
        <v>43279</v>
      </c>
      <c r="B14384" s="1">
        <v>43707</v>
      </c>
      <c r="C14384" s="1">
        <v>43707</v>
      </c>
      <c r="D14384">
        <v>6301</v>
      </c>
      <c r="E14384" t="s">
        <v>1105</v>
      </c>
      <c r="F14384" t="s">
        <v>5</v>
      </c>
      <c r="G14384" s="5">
        <v>5198.1000000000004</v>
      </c>
    </row>
    <row r="14385" spans="1:7" x14ac:dyDescent="0.3">
      <c r="A14385" s="1">
        <v>43279</v>
      </c>
      <c r="B14385" s="1">
        <v>43280</v>
      </c>
      <c r="C14385" s="1">
        <v>43280</v>
      </c>
      <c r="D14385">
        <v>6301</v>
      </c>
      <c r="E14385" t="s">
        <v>975</v>
      </c>
      <c r="F14385" t="s">
        <v>5</v>
      </c>
      <c r="G14385" s="5">
        <v>8373.11</v>
      </c>
    </row>
    <row r="14386" spans="1:7" x14ac:dyDescent="0.3">
      <c r="A14386" s="1">
        <v>43279</v>
      </c>
      <c r="B14386" s="1">
        <v>43312</v>
      </c>
      <c r="C14386" s="1">
        <v>43312</v>
      </c>
      <c r="D14386">
        <v>6301</v>
      </c>
      <c r="E14386" t="s">
        <v>975</v>
      </c>
      <c r="F14386" t="s">
        <v>5</v>
      </c>
      <c r="G14386" s="5">
        <v>9292.09</v>
      </c>
    </row>
    <row r="14387" spans="1:7" x14ac:dyDescent="0.3">
      <c r="A14387" s="1">
        <v>43279</v>
      </c>
      <c r="B14387" s="1">
        <v>43343</v>
      </c>
      <c r="C14387" s="1">
        <v>43343</v>
      </c>
      <c r="D14387">
        <v>6301</v>
      </c>
      <c r="E14387" t="s">
        <v>975</v>
      </c>
      <c r="F14387" t="s">
        <v>5</v>
      </c>
      <c r="G14387" s="5">
        <v>7311.34</v>
      </c>
    </row>
    <row r="14388" spans="1:7" x14ac:dyDescent="0.3">
      <c r="A14388" s="1">
        <v>43279</v>
      </c>
      <c r="B14388" s="1">
        <v>43371</v>
      </c>
      <c r="C14388" s="1">
        <v>43371</v>
      </c>
      <c r="D14388">
        <v>6301</v>
      </c>
      <c r="E14388" t="s">
        <v>975</v>
      </c>
      <c r="F14388" t="s">
        <v>5</v>
      </c>
      <c r="G14388" s="5">
        <v>6752.64</v>
      </c>
    </row>
    <row r="14389" spans="1:7" x14ac:dyDescent="0.3">
      <c r="A14389" s="1">
        <v>43279</v>
      </c>
      <c r="B14389" s="1">
        <v>43404</v>
      </c>
      <c r="C14389" s="1">
        <v>43404</v>
      </c>
      <c r="D14389">
        <v>6301</v>
      </c>
      <c r="E14389" t="s">
        <v>975</v>
      </c>
      <c r="F14389" t="s">
        <v>5</v>
      </c>
      <c r="G14389" s="5">
        <v>5385.56</v>
      </c>
    </row>
    <row r="14390" spans="1:7" x14ac:dyDescent="0.3">
      <c r="A14390" s="1">
        <v>43279</v>
      </c>
      <c r="B14390" s="1">
        <v>43434</v>
      </c>
      <c r="C14390" s="1">
        <v>43434</v>
      </c>
      <c r="D14390">
        <v>6301</v>
      </c>
      <c r="E14390" t="s">
        <v>975</v>
      </c>
      <c r="F14390" t="s">
        <v>5</v>
      </c>
      <c r="G14390" s="5">
        <v>7361.69</v>
      </c>
    </row>
    <row r="14391" spans="1:7" x14ac:dyDescent="0.3">
      <c r="A14391" s="1">
        <v>43279</v>
      </c>
      <c r="B14391" s="1">
        <v>43462</v>
      </c>
      <c r="C14391" s="1">
        <v>43462</v>
      </c>
      <c r="D14391">
        <v>6301</v>
      </c>
      <c r="E14391" t="s">
        <v>975</v>
      </c>
      <c r="F14391" t="s">
        <v>5</v>
      </c>
      <c r="G14391" s="5">
        <v>5529</v>
      </c>
    </row>
    <row r="14392" spans="1:7" x14ac:dyDescent="0.3">
      <c r="A14392" s="1">
        <v>43279</v>
      </c>
      <c r="B14392" s="1">
        <v>43496</v>
      </c>
      <c r="C14392" s="1">
        <v>43496</v>
      </c>
      <c r="D14392">
        <v>6301</v>
      </c>
      <c r="E14392" t="s">
        <v>975</v>
      </c>
      <c r="F14392" t="s">
        <v>5</v>
      </c>
      <c r="G14392" s="5">
        <v>3073</v>
      </c>
    </row>
    <row r="14393" spans="1:7" x14ac:dyDescent="0.3">
      <c r="A14393" s="1">
        <v>43279</v>
      </c>
      <c r="B14393" s="1">
        <v>43524</v>
      </c>
      <c r="C14393" s="1">
        <v>43524</v>
      </c>
      <c r="D14393">
        <v>6301</v>
      </c>
      <c r="E14393" t="s">
        <v>975</v>
      </c>
      <c r="F14393" t="s">
        <v>5</v>
      </c>
      <c r="G14393" s="5">
        <v>5454.76</v>
      </c>
    </row>
    <row r="14394" spans="1:7" x14ac:dyDescent="0.3">
      <c r="A14394" s="1">
        <v>43279</v>
      </c>
      <c r="B14394" s="1">
        <v>43553</v>
      </c>
      <c r="C14394" s="1">
        <v>43553</v>
      </c>
      <c r="D14394">
        <v>6301</v>
      </c>
      <c r="E14394" t="s">
        <v>975</v>
      </c>
      <c r="F14394" t="s">
        <v>5</v>
      </c>
      <c r="G14394" s="5">
        <v>5939.22</v>
      </c>
    </row>
    <row r="14395" spans="1:7" x14ac:dyDescent="0.3">
      <c r="A14395" s="1">
        <v>43279</v>
      </c>
      <c r="B14395" s="1">
        <v>43585</v>
      </c>
      <c r="C14395" s="1">
        <v>43585</v>
      </c>
      <c r="D14395">
        <v>6301</v>
      </c>
      <c r="E14395" t="s">
        <v>975</v>
      </c>
      <c r="F14395" t="s">
        <v>5</v>
      </c>
      <c r="G14395" s="5">
        <v>7811.4</v>
      </c>
    </row>
    <row r="14396" spans="1:7" x14ac:dyDescent="0.3">
      <c r="A14396" s="1">
        <v>43279</v>
      </c>
      <c r="B14396" s="1">
        <v>43616</v>
      </c>
      <c r="C14396" s="1">
        <v>43616</v>
      </c>
      <c r="D14396">
        <v>6301</v>
      </c>
      <c r="E14396" t="s">
        <v>975</v>
      </c>
      <c r="F14396" t="s">
        <v>5</v>
      </c>
      <c r="G14396" s="5">
        <v>4185.33</v>
      </c>
    </row>
    <row r="14397" spans="1:7" x14ac:dyDescent="0.3">
      <c r="A14397" s="1">
        <v>43279</v>
      </c>
      <c r="B14397" s="1">
        <v>43644</v>
      </c>
      <c r="C14397" s="1">
        <v>43644</v>
      </c>
      <c r="D14397">
        <v>6301</v>
      </c>
      <c r="E14397" t="s">
        <v>975</v>
      </c>
      <c r="F14397" t="s">
        <v>5</v>
      </c>
      <c r="G14397" s="5">
        <v>3134.27</v>
      </c>
    </row>
    <row r="14398" spans="1:7" x14ac:dyDescent="0.3">
      <c r="A14398" s="1">
        <v>43279</v>
      </c>
      <c r="B14398" s="1">
        <v>43677</v>
      </c>
      <c r="C14398" s="1">
        <v>43677</v>
      </c>
      <c r="D14398">
        <v>6301</v>
      </c>
      <c r="E14398" t="s">
        <v>975</v>
      </c>
      <c r="F14398" t="s">
        <v>5</v>
      </c>
      <c r="G14398" s="5">
        <v>6878.58</v>
      </c>
    </row>
    <row r="14399" spans="1:7" x14ac:dyDescent="0.3">
      <c r="A14399" s="1">
        <v>43279</v>
      </c>
      <c r="B14399" s="1">
        <v>43707</v>
      </c>
      <c r="C14399" s="1">
        <v>43707</v>
      </c>
      <c r="D14399">
        <v>6301</v>
      </c>
      <c r="E14399" t="s">
        <v>975</v>
      </c>
      <c r="F14399" t="s">
        <v>5</v>
      </c>
      <c r="G14399" s="5">
        <v>4206.26</v>
      </c>
    </row>
    <row r="14400" spans="1:7" x14ac:dyDescent="0.3">
      <c r="A14400" s="1">
        <v>43279</v>
      </c>
      <c r="B14400" s="1">
        <v>43280</v>
      </c>
      <c r="C14400" s="1">
        <v>43280</v>
      </c>
      <c r="D14400">
        <v>6301</v>
      </c>
      <c r="E14400" t="s">
        <v>1104</v>
      </c>
      <c r="F14400" t="s">
        <v>5</v>
      </c>
      <c r="G14400" s="5">
        <v>1354.24</v>
      </c>
    </row>
    <row r="14401" spans="1:7" x14ac:dyDescent="0.3">
      <c r="A14401" s="1">
        <v>43279</v>
      </c>
      <c r="B14401" s="1">
        <v>43312</v>
      </c>
      <c r="C14401" s="1">
        <v>43312</v>
      </c>
      <c r="D14401">
        <v>6301</v>
      </c>
      <c r="E14401" t="s">
        <v>1104</v>
      </c>
      <c r="F14401" t="s">
        <v>5</v>
      </c>
      <c r="G14401" s="5">
        <v>1730.39</v>
      </c>
    </row>
    <row r="14402" spans="1:7" x14ac:dyDescent="0.3">
      <c r="A14402" s="1">
        <v>43279</v>
      </c>
      <c r="B14402" s="1">
        <v>43343</v>
      </c>
      <c r="C14402" s="1">
        <v>43343</v>
      </c>
      <c r="D14402">
        <v>6301</v>
      </c>
      <c r="E14402" t="s">
        <v>1104</v>
      </c>
      <c r="F14402" t="s">
        <v>5</v>
      </c>
      <c r="G14402" s="5">
        <v>3314.38</v>
      </c>
    </row>
    <row r="14403" spans="1:7" x14ac:dyDescent="0.3">
      <c r="A14403" s="1">
        <v>43279</v>
      </c>
      <c r="B14403" s="1">
        <v>43371</v>
      </c>
      <c r="C14403" s="1">
        <v>43371</v>
      </c>
      <c r="D14403">
        <v>6301</v>
      </c>
      <c r="E14403" t="s">
        <v>1104</v>
      </c>
      <c r="F14403" t="s">
        <v>5</v>
      </c>
      <c r="G14403" s="5">
        <v>3869.51</v>
      </c>
    </row>
    <row r="14404" spans="1:7" x14ac:dyDescent="0.3">
      <c r="A14404" s="1">
        <v>43279</v>
      </c>
      <c r="B14404" s="1">
        <v>43404</v>
      </c>
      <c r="C14404" s="1">
        <v>43404</v>
      </c>
      <c r="D14404">
        <v>6301</v>
      </c>
      <c r="E14404" t="s">
        <v>1104</v>
      </c>
      <c r="F14404" t="s">
        <v>5</v>
      </c>
      <c r="G14404" s="5">
        <v>3580.65</v>
      </c>
    </row>
    <row r="14405" spans="1:7" x14ac:dyDescent="0.3">
      <c r="A14405" s="1">
        <v>43279</v>
      </c>
      <c r="B14405" s="1">
        <v>43434</v>
      </c>
      <c r="C14405" s="1">
        <v>43434</v>
      </c>
      <c r="D14405">
        <v>6301</v>
      </c>
      <c r="E14405" t="s">
        <v>1104</v>
      </c>
      <c r="F14405" t="s">
        <v>5</v>
      </c>
      <c r="G14405" s="5">
        <v>1548.74</v>
      </c>
    </row>
    <row r="14406" spans="1:7" x14ac:dyDescent="0.3">
      <c r="A14406" s="1">
        <v>43279</v>
      </c>
      <c r="B14406" s="1">
        <v>43462</v>
      </c>
      <c r="C14406" s="1">
        <v>43462</v>
      </c>
      <c r="D14406">
        <v>6301</v>
      </c>
      <c r="E14406" t="s">
        <v>1104</v>
      </c>
      <c r="F14406" t="s">
        <v>5</v>
      </c>
      <c r="G14406" s="5">
        <v>3848.62</v>
      </c>
    </row>
    <row r="14407" spans="1:7" x14ac:dyDescent="0.3">
      <c r="A14407" s="1">
        <v>43279</v>
      </c>
      <c r="B14407" s="1">
        <v>43496</v>
      </c>
      <c r="C14407" s="1">
        <v>43496</v>
      </c>
      <c r="D14407">
        <v>6301</v>
      </c>
      <c r="E14407" t="s">
        <v>1104</v>
      </c>
      <c r="F14407" t="s">
        <v>5</v>
      </c>
      <c r="G14407" s="5">
        <v>2320.87</v>
      </c>
    </row>
    <row r="14408" spans="1:7" x14ac:dyDescent="0.3">
      <c r="A14408" s="1">
        <v>43279</v>
      </c>
      <c r="B14408" s="1">
        <v>43524</v>
      </c>
      <c r="C14408" s="1">
        <v>43524</v>
      </c>
      <c r="D14408">
        <v>6301</v>
      </c>
      <c r="E14408" t="s">
        <v>1104</v>
      </c>
      <c r="F14408" t="s">
        <v>5</v>
      </c>
      <c r="G14408" s="5">
        <v>3196.06</v>
      </c>
    </row>
    <row r="14409" spans="1:7" x14ac:dyDescent="0.3">
      <c r="A14409" s="1">
        <v>43279</v>
      </c>
      <c r="B14409" s="1">
        <v>43553</v>
      </c>
      <c r="C14409" s="1">
        <v>43553</v>
      </c>
      <c r="D14409">
        <v>6301</v>
      </c>
      <c r="E14409" t="s">
        <v>1104</v>
      </c>
      <c r="F14409" t="s">
        <v>5</v>
      </c>
      <c r="G14409" s="5">
        <v>632.84</v>
      </c>
    </row>
    <row r="14410" spans="1:7" x14ac:dyDescent="0.3">
      <c r="A14410" s="1">
        <v>43279</v>
      </c>
      <c r="B14410" s="1">
        <v>43585</v>
      </c>
      <c r="C14410" s="1">
        <v>43585</v>
      </c>
      <c r="D14410">
        <v>6301</v>
      </c>
      <c r="E14410" t="s">
        <v>1104</v>
      </c>
      <c r="F14410" t="s">
        <v>5</v>
      </c>
      <c r="G14410" s="5">
        <v>2306.6999999999998</v>
      </c>
    </row>
    <row r="14411" spans="1:7" x14ac:dyDescent="0.3">
      <c r="A14411" s="1">
        <v>43279</v>
      </c>
      <c r="B14411" s="1">
        <v>43616</v>
      </c>
      <c r="C14411" s="1">
        <v>43616</v>
      </c>
      <c r="D14411">
        <v>6301</v>
      </c>
      <c r="E14411" t="s">
        <v>1104</v>
      </c>
      <c r="F14411" t="s">
        <v>5</v>
      </c>
      <c r="G14411" s="5">
        <v>3065.75</v>
      </c>
    </row>
    <row r="14412" spans="1:7" x14ac:dyDescent="0.3">
      <c r="A14412" s="1">
        <v>43279</v>
      </c>
      <c r="B14412" s="1">
        <v>43644</v>
      </c>
      <c r="C14412" s="1">
        <v>43644</v>
      </c>
      <c r="D14412">
        <v>6301</v>
      </c>
      <c r="E14412" t="s">
        <v>1104</v>
      </c>
      <c r="F14412" t="s">
        <v>5</v>
      </c>
      <c r="G14412" s="5">
        <v>3393.88</v>
      </c>
    </row>
    <row r="14413" spans="1:7" x14ac:dyDescent="0.3">
      <c r="A14413" s="1">
        <v>43279</v>
      </c>
      <c r="B14413" s="1">
        <v>43677</v>
      </c>
      <c r="C14413" s="1">
        <v>43677</v>
      </c>
      <c r="D14413">
        <v>6301</v>
      </c>
      <c r="E14413" t="s">
        <v>1104</v>
      </c>
      <c r="F14413" t="s">
        <v>5</v>
      </c>
      <c r="G14413" s="5">
        <v>3968</v>
      </c>
    </row>
    <row r="14414" spans="1:7" x14ac:dyDescent="0.3">
      <c r="A14414" s="1">
        <v>43279</v>
      </c>
      <c r="B14414" s="1">
        <v>43707</v>
      </c>
      <c r="C14414" s="1">
        <v>43707</v>
      </c>
      <c r="D14414">
        <v>6301</v>
      </c>
      <c r="E14414" t="s">
        <v>1104</v>
      </c>
      <c r="F14414" t="s">
        <v>5</v>
      </c>
      <c r="G14414" s="5">
        <v>2554.84</v>
      </c>
    </row>
    <row r="14415" spans="1:7" x14ac:dyDescent="0.3">
      <c r="A14415" s="1">
        <v>43279</v>
      </c>
      <c r="B14415" s="1">
        <v>43280</v>
      </c>
      <c r="C14415" s="1">
        <v>43280</v>
      </c>
      <c r="D14415">
        <v>6301</v>
      </c>
      <c r="E14415" t="s">
        <v>1106</v>
      </c>
      <c r="F14415" t="s">
        <v>5</v>
      </c>
      <c r="G14415" s="5">
        <v>4430.43</v>
      </c>
    </row>
    <row r="14416" spans="1:7" x14ac:dyDescent="0.3">
      <c r="A14416" s="1">
        <v>43279</v>
      </c>
      <c r="B14416" s="1">
        <v>43312</v>
      </c>
      <c r="C14416" s="1">
        <v>43312</v>
      </c>
      <c r="D14416">
        <v>6301</v>
      </c>
      <c r="E14416" t="s">
        <v>1106</v>
      </c>
      <c r="F14416" t="s">
        <v>5</v>
      </c>
      <c r="G14416" s="5">
        <v>4756.68</v>
      </c>
    </row>
    <row r="14417" spans="1:7" x14ac:dyDescent="0.3">
      <c r="A14417" s="1">
        <v>43279</v>
      </c>
      <c r="B14417" s="1">
        <v>43343</v>
      </c>
      <c r="C14417" s="1">
        <v>43343</v>
      </c>
      <c r="D14417">
        <v>6301</v>
      </c>
      <c r="E14417" t="s">
        <v>1106</v>
      </c>
      <c r="F14417" t="s">
        <v>5</v>
      </c>
      <c r="G14417" s="5">
        <v>4312.49</v>
      </c>
    </row>
    <row r="14418" spans="1:7" x14ac:dyDescent="0.3">
      <c r="A14418" s="1">
        <v>43279</v>
      </c>
      <c r="B14418" s="1">
        <v>43371</v>
      </c>
      <c r="C14418" s="1">
        <v>43371</v>
      </c>
      <c r="D14418">
        <v>6301</v>
      </c>
      <c r="E14418" t="s">
        <v>1106</v>
      </c>
      <c r="F14418" t="s">
        <v>5</v>
      </c>
      <c r="G14418" s="5">
        <v>3289.86</v>
      </c>
    </row>
    <row r="14419" spans="1:7" x14ac:dyDescent="0.3">
      <c r="A14419" s="1">
        <v>43279</v>
      </c>
      <c r="B14419" s="1">
        <v>43404</v>
      </c>
      <c r="C14419" s="1">
        <v>43404</v>
      </c>
      <c r="D14419">
        <v>6301</v>
      </c>
      <c r="E14419" t="s">
        <v>1106</v>
      </c>
      <c r="F14419" t="s">
        <v>5</v>
      </c>
      <c r="G14419" s="5">
        <v>5510.8</v>
      </c>
    </row>
    <row r="14420" spans="1:7" x14ac:dyDescent="0.3">
      <c r="A14420" s="1">
        <v>43279</v>
      </c>
      <c r="B14420" s="1">
        <v>43434</v>
      </c>
      <c r="C14420" s="1">
        <v>43434</v>
      </c>
      <c r="D14420">
        <v>6301</v>
      </c>
      <c r="E14420" t="s">
        <v>1106</v>
      </c>
      <c r="F14420" t="s">
        <v>5</v>
      </c>
      <c r="G14420" s="5">
        <v>4234.76</v>
      </c>
    </row>
    <row r="14421" spans="1:7" x14ac:dyDescent="0.3">
      <c r="A14421" s="1">
        <v>43279</v>
      </c>
      <c r="B14421" s="1">
        <v>43462</v>
      </c>
      <c r="C14421" s="1">
        <v>43462</v>
      </c>
      <c r="D14421">
        <v>6301</v>
      </c>
      <c r="E14421" t="s">
        <v>1106</v>
      </c>
      <c r="F14421" t="s">
        <v>5</v>
      </c>
      <c r="G14421" s="5">
        <v>180.19</v>
      </c>
    </row>
    <row r="14422" spans="1:7" x14ac:dyDescent="0.3">
      <c r="A14422" s="1">
        <v>43279</v>
      </c>
      <c r="B14422" s="1">
        <v>43496</v>
      </c>
      <c r="C14422" s="1">
        <v>43496</v>
      </c>
      <c r="D14422">
        <v>6301</v>
      </c>
      <c r="E14422" t="s">
        <v>1106</v>
      </c>
      <c r="F14422" t="s">
        <v>5</v>
      </c>
      <c r="G14422" s="5">
        <v>5079.76</v>
      </c>
    </row>
    <row r="14423" spans="1:7" x14ac:dyDescent="0.3">
      <c r="A14423" s="1">
        <v>43279</v>
      </c>
      <c r="B14423" s="1">
        <v>43524</v>
      </c>
      <c r="C14423" s="1">
        <v>43524</v>
      </c>
      <c r="D14423">
        <v>6301</v>
      </c>
      <c r="E14423" t="s">
        <v>1106</v>
      </c>
      <c r="F14423" t="s">
        <v>5</v>
      </c>
      <c r="G14423" s="5">
        <v>4475.41</v>
      </c>
    </row>
    <row r="14424" spans="1:7" x14ac:dyDescent="0.3">
      <c r="A14424" s="1">
        <v>43279</v>
      </c>
      <c r="B14424" s="1">
        <v>43553</v>
      </c>
      <c r="C14424" s="1">
        <v>43553</v>
      </c>
      <c r="D14424">
        <v>6301</v>
      </c>
      <c r="E14424" t="s">
        <v>1106</v>
      </c>
      <c r="F14424" t="s">
        <v>5</v>
      </c>
      <c r="G14424" s="5">
        <v>4444.8900000000003</v>
      </c>
    </row>
    <row r="14425" spans="1:7" x14ac:dyDescent="0.3">
      <c r="A14425" s="1">
        <v>43279</v>
      </c>
      <c r="B14425" s="1">
        <v>43585</v>
      </c>
      <c r="C14425" s="1">
        <v>43585</v>
      </c>
      <c r="D14425">
        <v>6301</v>
      </c>
      <c r="E14425" t="s">
        <v>1106</v>
      </c>
      <c r="F14425" t="s">
        <v>5</v>
      </c>
      <c r="G14425" s="5">
        <v>6067.02</v>
      </c>
    </row>
    <row r="14426" spans="1:7" x14ac:dyDescent="0.3">
      <c r="A14426" s="1">
        <v>43279</v>
      </c>
      <c r="B14426" s="1">
        <v>43616</v>
      </c>
      <c r="C14426" s="1">
        <v>43616</v>
      </c>
      <c r="D14426">
        <v>6301</v>
      </c>
      <c r="E14426" t="s">
        <v>1106</v>
      </c>
      <c r="F14426" t="s">
        <v>5</v>
      </c>
      <c r="G14426" s="5">
        <v>4054.65</v>
      </c>
    </row>
    <row r="14427" spans="1:7" x14ac:dyDescent="0.3">
      <c r="A14427" s="1">
        <v>43279</v>
      </c>
      <c r="B14427" s="1">
        <v>43644</v>
      </c>
      <c r="C14427" s="1">
        <v>43644</v>
      </c>
      <c r="D14427">
        <v>6301</v>
      </c>
      <c r="E14427" t="s">
        <v>1106</v>
      </c>
      <c r="F14427" t="s">
        <v>5</v>
      </c>
      <c r="G14427" s="5">
        <v>3160.66</v>
      </c>
    </row>
    <row r="14428" spans="1:7" x14ac:dyDescent="0.3">
      <c r="A14428" s="1">
        <v>43279</v>
      </c>
      <c r="B14428" s="1">
        <v>43677</v>
      </c>
      <c r="C14428" s="1">
        <v>43677</v>
      </c>
      <c r="D14428">
        <v>6301</v>
      </c>
      <c r="E14428" t="s">
        <v>1106</v>
      </c>
      <c r="F14428" t="s">
        <v>5</v>
      </c>
      <c r="G14428" s="5">
        <v>6889.14</v>
      </c>
    </row>
    <row r="14429" spans="1:7" x14ac:dyDescent="0.3">
      <c r="A14429" s="1">
        <v>43279</v>
      </c>
      <c r="B14429" s="1">
        <v>43707</v>
      </c>
      <c r="C14429" s="1">
        <v>43707</v>
      </c>
      <c r="D14429">
        <v>6301</v>
      </c>
      <c r="E14429" t="s">
        <v>1106</v>
      </c>
      <c r="F14429" t="s">
        <v>5</v>
      </c>
      <c r="G14429" s="5">
        <v>4840.8900000000003</v>
      </c>
    </row>
    <row r="14430" spans="1:7" x14ac:dyDescent="0.3">
      <c r="A14430" s="1">
        <v>43279</v>
      </c>
      <c r="B14430" s="1">
        <v>43280</v>
      </c>
      <c r="C14430" s="1">
        <v>43280</v>
      </c>
      <c r="D14430">
        <v>6301</v>
      </c>
      <c r="E14430" t="s">
        <v>1114</v>
      </c>
      <c r="F14430" t="s">
        <v>5</v>
      </c>
      <c r="G14430" s="5">
        <v>1283.8900000000001</v>
      </c>
    </row>
    <row r="14431" spans="1:7" x14ac:dyDescent="0.3">
      <c r="A14431" s="1">
        <v>43279</v>
      </c>
      <c r="B14431" s="1">
        <v>43312</v>
      </c>
      <c r="C14431" s="1">
        <v>43312</v>
      </c>
      <c r="D14431">
        <v>6301</v>
      </c>
      <c r="E14431" t="s">
        <v>1114</v>
      </c>
      <c r="F14431" t="s">
        <v>5</v>
      </c>
      <c r="G14431" s="5">
        <v>952.95</v>
      </c>
    </row>
    <row r="14432" spans="1:7" x14ac:dyDescent="0.3">
      <c r="A14432" s="1">
        <v>43279</v>
      </c>
      <c r="B14432" s="1">
        <v>43343</v>
      </c>
      <c r="C14432" s="1">
        <v>43343</v>
      </c>
      <c r="D14432">
        <v>6301</v>
      </c>
      <c r="E14432" t="s">
        <v>1114</v>
      </c>
      <c r="F14432" t="s">
        <v>5</v>
      </c>
      <c r="G14432" s="5">
        <v>1734.63</v>
      </c>
    </row>
    <row r="14433" spans="1:7" x14ac:dyDescent="0.3">
      <c r="A14433" s="1">
        <v>43279</v>
      </c>
      <c r="B14433" s="1">
        <v>43371</v>
      </c>
      <c r="C14433" s="1">
        <v>43371</v>
      </c>
      <c r="D14433">
        <v>6301</v>
      </c>
      <c r="E14433" t="s">
        <v>1114</v>
      </c>
      <c r="F14433" t="s">
        <v>5</v>
      </c>
      <c r="G14433" s="5">
        <v>2282.0300000000002</v>
      </c>
    </row>
    <row r="14434" spans="1:7" x14ac:dyDescent="0.3">
      <c r="A14434" s="1">
        <v>43279</v>
      </c>
      <c r="B14434" s="1">
        <v>43404</v>
      </c>
      <c r="C14434" s="1">
        <v>43404</v>
      </c>
      <c r="D14434">
        <v>6301</v>
      </c>
      <c r="E14434" t="s">
        <v>1114</v>
      </c>
      <c r="F14434" t="s">
        <v>5</v>
      </c>
      <c r="G14434" s="5">
        <v>1686.92</v>
      </c>
    </row>
    <row r="14435" spans="1:7" x14ac:dyDescent="0.3">
      <c r="A14435" s="1">
        <v>43279</v>
      </c>
      <c r="B14435" s="1">
        <v>43434</v>
      </c>
      <c r="C14435" s="1">
        <v>43434</v>
      </c>
      <c r="D14435">
        <v>6301</v>
      </c>
      <c r="E14435" t="s">
        <v>1114</v>
      </c>
      <c r="F14435" t="s">
        <v>5</v>
      </c>
      <c r="G14435" s="5">
        <v>258.2</v>
      </c>
    </row>
    <row r="14436" spans="1:7" x14ac:dyDescent="0.3">
      <c r="A14436" s="1">
        <v>43279</v>
      </c>
      <c r="B14436" s="1">
        <v>43462</v>
      </c>
      <c r="C14436" s="1">
        <v>43462</v>
      </c>
      <c r="D14436">
        <v>6301</v>
      </c>
      <c r="E14436" t="s">
        <v>1114</v>
      </c>
      <c r="F14436" t="s">
        <v>5</v>
      </c>
      <c r="G14436" s="5">
        <v>1134.6600000000001</v>
      </c>
    </row>
    <row r="14437" spans="1:7" x14ac:dyDescent="0.3">
      <c r="A14437" s="1">
        <v>43279</v>
      </c>
      <c r="B14437" s="1">
        <v>43496</v>
      </c>
      <c r="C14437" s="1">
        <v>43496</v>
      </c>
      <c r="D14437">
        <v>6301</v>
      </c>
      <c r="E14437" t="s">
        <v>1114</v>
      </c>
      <c r="F14437" t="s">
        <v>5</v>
      </c>
      <c r="G14437" s="5">
        <v>1052.73</v>
      </c>
    </row>
    <row r="14438" spans="1:7" x14ac:dyDescent="0.3">
      <c r="A14438" s="1">
        <v>43279</v>
      </c>
      <c r="B14438" s="1">
        <v>43524</v>
      </c>
      <c r="C14438" s="1">
        <v>43524</v>
      </c>
      <c r="D14438">
        <v>6301</v>
      </c>
      <c r="E14438" t="s">
        <v>1114</v>
      </c>
      <c r="F14438" t="s">
        <v>5</v>
      </c>
      <c r="G14438" s="5">
        <v>2563.0500000000002</v>
      </c>
    </row>
    <row r="14439" spans="1:7" x14ac:dyDescent="0.3">
      <c r="A14439" s="1">
        <v>43279</v>
      </c>
      <c r="B14439" s="1">
        <v>43553</v>
      </c>
      <c r="C14439" s="1">
        <v>43553</v>
      </c>
      <c r="D14439">
        <v>6301</v>
      </c>
      <c r="E14439" t="s">
        <v>1114</v>
      </c>
      <c r="F14439" t="s">
        <v>5</v>
      </c>
      <c r="G14439" s="5">
        <v>1747.94</v>
      </c>
    </row>
    <row r="14440" spans="1:7" x14ac:dyDescent="0.3">
      <c r="A14440" s="1">
        <v>43279</v>
      </c>
      <c r="B14440" s="1">
        <v>43585</v>
      </c>
      <c r="C14440" s="1">
        <v>43585</v>
      </c>
      <c r="D14440">
        <v>6301</v>
      </c>
      <c r="E14440" t="s">
        <v>1114</v>
      </c>
      <c r="F14440" t="s">
        <v>5</v>
      </c>
      <c r="G14440" s="5">
        <v>2121.83</v>
      </c>
    </row>
    <row r="14441" spans="1:7" x14ac:dyDescent="0.3">
      <c r="A14441" s="1">
        <v>43279</v>
      </c>
      <c r="B14441" s="1">
        <v>43616</v>
      </c>
      <c r="C14441" s="1">
        <v>43616</v>
      </c>
      <c r="D14441">
        <v>6301</v>
      </c>
      <c r="E14441" t="s">
        <v>1114</v>
      </c>
      <c r="F14441" t="s">
        <v>5</v>
      </c>
      <c r="G14441" s="5">
        <v>2146.31</v>
      </c>
    </row>
    <row r="14442" spans="1:7" x14ac:dyDescent="0.3">
      <c r="A14442" s="1">
        <v>43279</v>
      </c>
      <c r="B14442" s="1">
        <v>43644</v>
      </c>
      <c r="C14442" s="1">
        <v>43644</v>
      </c>
      <c r="D14442">
        <v>6301</v>
      </c>
      <c r="E14442" t="s">
        <v>1114</v>
      </c>
      <c r="F14442" t="s">
        <v>5</v>
      </c>
      <c r="G14442" s="5">
        <v>1444.32</v>
      </c>
    </row>
    <row r="14443" spans="1:7" x14ac:dyDescent="0.3">
      <c r="A14443" s="1">
        <v>43279</v>
      </c>
      <c r="B14443" s="1">
        <v>43677</v>
      </c>
      <c r="C14443" s="1">
        <v>43677</v>
      </c>
      <c r="D14443">
        <v>6301</v>
      </c>
      <c r="E14443" t="s">
        <v>1114</v>
      </c>
      <c r="F14443" t="s">
        <v>5</v>
      </c>
      <c r="G14443" s="5">
        <v>2846.91</v>
      </c>
    </row>
    <row r="14444" spans="1:7" x14ac:dyDescent="0.3">
      <c r="A14444" s="1">
        <v>43279</v>
      </c>
      <c r="B14444" s="1">
        <v>43707</v>
      </c>
      <c r="C14444" s="1">
        <v>43707</v>
      </c>
      <c r="D14444">
        <v>6301</v>
      </c>
      <c r="E14444" t="s">
        <v>1114</v>
      </c>
      <c r="F14444" t="s">
        <v>5</v>
      </c>
      <c r="G14444" s="5">
        <v>2887.96</v>
      </c>
    </row>
    <row r="14445" spans="1:7" x14ac:dyDescent="0.3">
      <c r="A14445" s="1">
        <v>43279</v>
      </c>
      <c r="B14445" s="1">
        <v>43280</v>
      </c>
      <c r="C14445" s="1">
        <v>43280</v>
      </c>
      <c r="D14445">
        <v>6301</v>
      </c>
      <c r="E14445" t="s">
        <v>1115</v>
      </c>
      <c r="F14445" t="s">
        <v>5</v>
      </c>
      <c r="G14445" s="5">
        <v>2037.62</v>
      </c>
    </row>
    <row r="14446" spans="1:7" x14ac:dyDescent="0.3">
      <c r="A14446" s="1">
        <v>43279</v>
      </c>
      <c r="B14446" s="1">
        <v>43312</v>
      </c>
      <c r="C14446" s="1">
        <v>43312</v>
      </c>
      <c r="D14446">
        <v>6301</v>
      </c>
      <c r="E14446" t="s">
        <v>1115</v>
      </c>
      <c r="F14446" t="s">
        <v>5</v>
      </c>
      <c r="G14446" s="5">
        <v>2973.19</v>
      </c>
    </row>
    <row r="14447" spans="1:7" x14ac:dyDescent="0.3">
      <c r="A14447" s="1">
        <v>43279</v>
      </c>
      <c r="B14447" s="1">
        <v>43343</v>
      </c>
      <c r="C14447" s="1">
        <v>43343</v>
      </c>
      <c r="D14447">
        <v>6301</v>
      </c>
      <c r="E14447" t="s">
        <v>1115</v>
      </c>
      <c r="F14447" t="s">
        <v>5</v>
      </c>
      <c r="G14447" s="5">
        <v>2741.75</v>
      </c>
    </row>
    <row r="14448" spans="1:7" x14ac:dyDescent="0.3">
      <c r="A14448" s="1">
        <v>43279</v>
      </c>
      <c r="B14448" s="1">
        <v>43371</v>
      </c>
      <c r="C14448" s="1">
        <v>43371</v>
      </c>
      <c r="D14448">
        <v>6301</v>
      </c>
      <c r="E14448" t="s">
        <v>1115</v>
      </c>
      <c r="F14448" t="s">
        <v>5</v>
      </c>
      <c r="G14448" s="5">
        <v>2421.9899999999998</v>
      </c>
    </row>
    <row r="14449" spans="1:7" x14ac:dyDescent="0.3">
      <c r="A14449" s="1">
        <v>43279</v>
      </c>
      <c r="B14449" s="1">
        <v>43404</v>
      </c>
      <c r="C14449" s="1">
        <v>43404</v>
      </c>
      <c r="D14449">
        <v>6301</v>
      </c>
      <c r="E14449" t="s">
        <v>1115</v>
      </c>
      <c r="F14449" t="s">
        <v>5</v>
      </c>
      <c r="G14449" s="5">
        <v>3245.62</v>
      </c>
    </row>
    <row r="14450" spans="1:7" x14ac:dyDescent="0.3">
      <c r="A14450" s="1">
        <v>43279</v>
      </c>
      <c r="B14450" s="1">
        <v>43434</v>
      </c>
      <c r="C14450" s="1">
        <v>43434</v>
      </c>
      <c r="D14450">
        <v>6301</v>
      </c>
      <c r="E14450" t="s">
        <v>1115</v>
      </c>
      <c r="F14450" t="s">
        <v>5</v>
      </c>
      <c r="G14450" s="5">
        <v>3200.05</v>
      </c>
    </row>
    <row r="14451" spans="1:7" x14ac:dyDescent="0.3">
      <c r="A14451" s="1">
        <v>43279</v>
      </c>
      <c r="B14451" s="1">
        <v>43462</v>
      </c>
      <c r="C14451" s="1">
        <v>43462</v>
      </c>
      <c r="D14451">
        <v>6301</v>
      </c>
      <c r="E14451" t="s">
        <v>1115</v>
      </c>
      <c r="F14451" t="s">
        <v>5</v>
      </c>
      <c r="G14451" s="5">
        <v>3460.45</v>
      </c>
    </row>
    <row r="14452" spans="1:7" x14ac:dyDescent="0.3">
      <c r="A14452" s="1">
        <v>43279</v>
      </c>
      <c r="B14452" s="1">
        <v>43496</v>
      </c>
      <c r="C14452" s="1">
        <v>43496</v>
      </c>
      <c r="D14452">
        <v>6301</v>
      </c>
      <c r="E14452" t="s">
        <v>1115</v>
      </c>
      <c r="F14452" t="s">
        <v>5</v>
      </c>
      <c r="G14452" s="5">
        <v>3543.58</v>
      </c>
    </row>
    <row r="14453" spans="1:7" x14ac:dyDescent="0.3">
      <c r="A14453" s="1">
        <v>43279</v>
      </c>
      <c r="B14453" s="1">
        <v>43524</v>
      </c>
      <c r="C14453" s="1">
        <v>43524</v>
      </c>
      <c r="D14453">
        <v>6301</v>
      </c>
      <c r="E14453" t="s">
        <v>1115</v>
      </c>
      <c r="F14453" t="s">
        <v>5</v>
      </c>
      <c r="G14453" s="5">
        <v>2594.4</v>
      </c>
    </row>
    <row r="14454" spans="1:7" x14ac:dyDescent="0.3">
      <c r="A14454" s="1">
        <v>43279</v>
      </c>
      <c r="B14454" s="1">
        <v>43553</v>
      </c>
      <c r="C14454" s="1">
        <v>43553</v>
      </c>
      <c r="D14454">
        <v>6301</v>
      </c>
      <c r="E14454" t="s">
        <v>1115</v>
      </c>
      <c r="F14454" t="s">
        <v>5</v>
      </c>
      <c r="G14454" s="5">
        <v>1568.21</v>
      </c>
    </row>
    <row r="14455" spans="1:7" x14ac:dyDescent="0.3">
      <c r="A14455" s="1">
        <v>43279</v>
      </c>
      <c r="B14455" s="1">
        <v>43585</v>
      </c>
      <c r="C14455" s="1">
        <v>43585</v>
      </c>
      <c r="D14455">
        <v>6301</v>
      </c>
      <c r="E14455" t="s">
        <v>1115</v>
      </c>
      <c r="F14455" t="s">
        <v>5</v>
      </c>
      <c r="G14455" s="5">
        <v>2614.11</v>
      </c>
    </row>
    <row r="14456" spans="1:7" x14ac:dyDescent="0.3">
      <c r="A14456" s="1">
        <v>43279</v>
      </c>
      <c r="B14456" s="1">
        <v>43616</v>
      </c>
      <c r="C14456" s="1">
        <v>43616</v>
      </c>
      <c r="D14456">
        <v>6301</v>
      </c>
      <c r="E14456" t="s">
        <v>1115</v>
      </c>
      <c r="F14456" t="s">
        <v>5</v>
      </c>
      <c r="G14456" s="5">
        <v>3304.19</v>
      </c>
    </row>
    <row r="14457" spans="1:7" x14ac:dyDescent="0.3">
      <c r="A14457" s="1">
        <v>43279</v>
      </c>
      <c r="B14457" s="1">
        <v>43644</v>
      </c>
      <c r="C14457" s="1">
        <v>43644</v>
      </c>
      <c r="D14457">
        <v>6301</v>
      </c>
      <c r="E14457" t="s">
        <v>1115</v>
      </c>
      <c r="F14457" t="s">
        <v>5</v>
      </c>
      <c r="G14457" s="5">
        <v>190.87</v>
      </c>
    </row>
    <row r="14458" spans="1:7" x14ac:dyDescent="0.3">
      <c r="A14458" s="1">
        <v>43279</v>
      </c>
      <c r="B14458" s="1">
        <v>43677</v>
      </c>
      <c r="C14458" s="1">
        <v>43677</v>
      </c>
      <c r="D14458">
        <v>6301</v>
      </c>
      <c r="E14458" t="s">
        <v>1115</v>
      </c>
      <c r="F14458" t="s">
        <v>5</v>
      </c>
      <c r="G14458" s="5">
        <v>1647.59</v>
      </c>
    </row>
    <row r="14459" spans="1:7" x14ac:dyDescent="0.3">
      <c r="A14459" s="1">
        <v>43279</v>
      </c>
      <c r="B14459" s="1">
        <v>43707</v>
      </c>
      <c r="C14459" s="1">
        <v>43707</v>
      </c>
      <c r="D14459">
        <v>6301</v>
      </c>
      <c r="E14459" t="s">
        <v>1115</v>
      </c>
      <c r="F14459" t="s">
        <v>5</v>
      </c>
      <c r="G14459" s="5">
        <v>3740.03</v>
      </c>
    </row>
    <row r="14460" spans="1:7" x14ac:dyDescent="0.3">
      <c r="A14460" s="1">
        <v>43279</v>
      </c>
      <c r="B14460" s="1">
        <v>43280</v>
      </c>
      <c r="C14460" s="1">
        <v>43280</v>
      </c>
      <c r="D14460">
        <v>6301</v>
      </c>
      <c r="E14460" t="s">
        <v>1116</v>
      </c>
      <c r="F14460" t="s">
        <v>5</v>
      </c>
      <c r="G14460" s="5">
        <v>344.82</v>
      </c>
    </row>
    <row r="14461" spans="1:7" x14ac:dyDescent="0.3">
      <c r="A14461" s="1">
        <v>43279</v>
      </c>
      <c r="B14461" s="1">
        <v>43312</v>
      </c>
      <c r="C14461" s="1">
        <v>43312</v>
      </c>
      <c r="D14461">
        <v>6301</v>
      </c>
      <c r="E14461" t="s">
        <v>1116</v>
      </c>
      <c r="F14461" t="s">
        <v>5</v>
      </c>
      <c r="G14461" s="5">
        <v>4759.67</v>
      </c>
    </row>
    <row r="14462" spans="1:7" x14ac:dyDescent="0.3">
      <c r="A14462" s="1">
        <v>43279</v>
      </c>
      <c r="B14462" s="1">
        <v>43343</v>
      </c>
      <c r="C14462" s="1">
        <v>43343</v>
      </c>
      <c r="D14462">
        <v>6301</v>
      </c>
      <c r="E14462" t="s">
        <v>1116</v>
      </c>
      <c r="F14462" t="s">
        <v>5</v>
      </c>
      <c r="G14462" s="5">
        <v>4692.59</v>
      </c>
    </row>
    <row r="14463" spans="1:7" x14ac:dyDescent="0.3">
      <c r="A14463" s="1">
        <v>43279</v>
      </c>
      <c r="B14463" s="1">
        <v>43371</v>
      </c>
      <c r="C14463" s="1">
        <v>43371</v>
      </c>
      <c r="D14463">
        <v>6301</v>
      </c>
      <c r="E14463" t="s">
        <v>1116</v>
      </c>
      <c r="F14463" t="s">
        <v>5</v>
      </c>
      <c r="G14463" s="5">
        <v>6172.06</v>
      </c>
    </row>
    <row r="14464" spans="1:7" x14ac:dyDescent="0.3">
      <c r="A14464" s="1">
        <v>43279</v>
      </c>
      <c r="B14464" s="1">
        <v>43404</v>
      </c>
      <c r="C14464" s="1">
        <v>43404</v>
      </c>
      <c r="D14464">
        <v>6301</v>
      </c>
      <c r="E14464" t="s">
        <v>1116</v>
      </c>
      <c r="F14464" t="s">
        <v>5</v>
      </c>
      <c r="G14464" s="5">
        <v>10235.4</v>
      </c>
    </row>
    <row r="14465" spans="1:7" x14ac:dyDescent="0.3">
      <c r="A14465" s="1">
        <v>43279</v>
      </c>
      <c r="B14465" s="1">
        <v>43434</v>
      </c>
      <c r="C14465" s="1">
        <v>43434</v>
      </c>
      <c r="D14465">
        <v>6301</v>
      </c>
      <c r="E14465" t="s">
        <v>1116</v>
      </c>
      <c r="F14465" t="s">
        <v>5</v>
      </c>
      <c r="G14465" s="5">
        <v>5254.39</v>
      </c>
    </row>
    <row r="14466" spans="1:7" x14ac:dyDescent="0.3">
      <c r="A14466" s="1">
        <v>43279</v>
      </c>
      <c r="B14466" s="1">
        <v>43462</v>
      </c>
      <c r="C14466" s="1">
        <v>43462</v>
      </c>
      <c r="D14466">
        <v>6301</v>
      </c>
      <c r="E14466" t="s">
        <v>1116</v>
      </c>
      <c r="F14466" t="s">
        <v>5</v>
      </c>
      <c r="G14466" s="5">
        <v>9643.1200000000008</v>
      </c>
    </row>
    <row r="14467" spans="1:7" x14ac:dyDescent="0.3">
      <c r="A14467" s="1">
        <v>43279</v>
      </c>
      <c r="B14467" s="1">
        <v>43496</v>
      </c>
      <c r="C14467" s="1">
        <v>43496</v>
      </c>
      <c r="D14467">
        <v>6301</v>
      </c>
      <c r="E14467" t="s">
        <v>1116</v>
      </c>
      <c r="F14467" t="s">
        <v>5</v>
      </c>
      <c r="G14467" s="5">
        <v>8153.08</v>
      </c>
    </row>
    <row r="14468" spans="1:7" x14ac:dyDescent="0.3">
      <c r="A14468" s="1">
        <v>43279</v>
      </c>
      <c r="B14468" s="1">
        <v>43524</v>
      </c>
      <c r="C14468" s="1">
        <v>43524</v>
      </c>
      <c r="D14468">
        <v>6301</v>
      </c>
      <c r="E14468" t="s">
        <v>1116</v>
      </c>
      <c r="F14468" t="s">
        <v>5</v>
      </c>
      <c r="G14468" s="5">
        <v>9364.9500000000007</v>
      </c>
    </row>
    <row r="14469" spans="1:7" x14ac:dyDescent="0.3">
      <c r="A14469" s="1">
        <v>43279</v>
      </c>
      <c r="B14469" s="1">
        <v>43553</v>
      </c>
      <c r="C14469" s="1">
        <v>43553</v>
      </c>
      <c r="D14469">
        <v>6301</v>
      </c>
      <c r="E14469" t="s">
        <v>1116</v>
      </c>
      <c r="F14469" t="s">
        <v>5</v>
      </c>
      <c r="G14469" s="5">
        <v>8888.35</v>
      </c>
    </row>
    <row r="14470" spans="1:7" x14ac:dyDescent="0.3">
      <c r="A14470" s="1">
        <v>43279</v>
      </c>
      <c r="B14470" s="1">
        <v>43585</v>
      </c>
      <c r="C14470" s="1">
        <v>43585</v>
      </c>
      <c r="D14470">
        <v>6301</v>
      </c>
      <c r="E14470" t="s">
        <v>1116</v>
      </c>
      <c r="F14470" t="s">
        <v>5</v>
      </c>
      <c r="G14470" s="5">
        <v>6288.17</v>
      </c>
    </row>
    <row r="14471" spans="1:7" x14ac:dyDescent="0.3">
      <c r="A14471" s="1">
        <v>43279</v>
      </c>
      <c r="B14471" s="1">
        <v>43616</v>
      </c>
      <c r="C14471" s="1">
        <v>43616</v>
      </c>
      <c r="D14471">
        <v>6301</v>
      </c>
      <c r="E14471" t="s">
        <v>1116</v>
      </c>
      <c r="F14471" t="s">
        <v>5</v>
      </c>
      <c r="G14471" s="5">
        <v>7557.34</v>
      </c>
    </row>
    <row r="14472" spans="1:7" x14ac:dyDescent="0.3">
      <c r="A14472" s="1">
        <v>43279</v>
      </c>
      <c r="B14472" s="1">
        <v>43644</v>
      </c>
      <c r="C14472" s="1">
        <v>43644</v>
      </c>
      <c r="D14472">
        <v>6301</v>
      </c>
      <c r="E14472" t="s">
        <v>1116</v>
      </c>
      <c r="F14472" t="s">
        <v>5</v>
      </c>
      <c r="G14472" s="5">
        <v>539.02</v>
      </c>
    </row>
    <row r="14473" spans="1:7" x14ac:dyDescent="0.3">
      <c r="A14473" s="1">
        <v>43279</v>
      </c>
      <c r="B14473" s="1">
        <v>43677</v>
      </c>
      <c r="C14473" s="1">
        <v>43677</v>
      </c>
      <c r="D14473">
        <v>6301</v>
      </c>
      <c r="E14473" t="s">
        <v>1116</v>
      </c>
      <c r="F14473" t="s">
        <v>5</v>
      </c>
      <c r="G14473" s="5">
        <v>4898.8900000000003</v>
      </c>
    </row>
    <row r="14474" spans="1:7" x14ac:dyDescent="0.3">
      <c r="A14474" s="1">
        <v>43279</v>
      </c>
      <c r="B14474" s="1">
        <v>43707</v>
      </c>
      <c r="C14474" s="1">
        <v>43707</v>
      </c>
      <c r="D14474">
        <v>6301</v>
      </c>
      <c r="E14474" t="s">
        <v>1116</v>
      </c>
      <c r="F14474" t="s">
        <v>5</v>
      </c>
      <c r="G14474" s="5">
        <v>9220.35</v>
      </c>
    </row>
    <row r="14475" spans="1:7" x14ac:dyDescent="0.3">
      <c r="A14475" s="1">
        <v>43279</v>
      </c>
      <c r="B14475" s="1">
        <v>43280</v>
      </c>
      <c r="C14475" s="1">
        <v>43280</v>
      </c>
      <c r="D14475">
        <v>6301</v>
      </c>
      <c r="E14475" t="s">
        <v>1117</v>
      </c>
      <c r="F14475" t="s">
        <v>5</v>
      </c>
      <c r="G14475" s="5">
        <v>2522.65</v>
      </c>
    </row>
    <row r="14476" spans="1:7" x14ac:dyDescent="0.3">
      <c r="A14476" s="1">
        <v>43279</v>
      </c>
      <c r="B14476" s="1">
        <v>43312</v>
      </c>
      <c r="C14476" s="1">
        <v>43312</v>
      </c>
      <c r="D14476">
        <v>6301</v>
      </c>
      <c r="E14476" t="s">
        <v>1117</v>
      </c>
      <c r="F14476" t="s">
        <v>5</v>
      </c>
      <c r="G14476" s="5">
        <v>4788.7299999999996</v>
      </c>
    </row>
    <row r="14477" spans="1:7" x14ac:dyDescent="0.3">
      <c r="A14477" s="1">
        <v>43279</v>
      </c>
      <c r="B14477" s="1">
        <v>43343</v>
      </c>
      <c r="C14477" s="1">
        <v>43343</v>
      </c>
      <c r="D14477">
        <v>6301</v>
      </c>
      <c r="E14477" t="s">
        <v>1117</v>
      </c>
      <c r="F14477" t="s">
        <v>5</v>
      </c>
      <c r="G14477" s="5">
        <v>3526.75</v>
      </c>
    </row>
    <row r="14478" spans="1:7" x14ac:dyDescent="0.3">
      <c r="A14478" s="1">
        <v>43279</v>
      </c>
      <c r="B14478" s="1">
        <v>43371</v>
      </c>
      <c r="C14478" s="1">
        <v>43371</v>
      </c>
      <c r="D14478">
        <v>6301</v>
      </c>
      <c r="E14478" t="s">
        <v>1117</v>
      </c>
      <c r="F14478" t="s">
        <v>5</v>
      </c>
      <c r="G14478" s="5">
        <v>3883.7</v>
      </c>
    </row>
    <row r="14479" spans="1:7" x14ac:dyDescent="0.3">
      <c r="A14479" s="1">
        <v>43279</v>
      </c>
      <c r="B14479" s="1">
        <v>43404</v>
      </c>
      <c r="C14479" s="1">
        <v>43404</v>
      </c>
      <c r="D14479">
        <v>6301</v>
      </c>
      <c r="E14479" t="s">
        <v>1117</v>
      </c>
      <c r="F14479" t="s">
        <v>5</v>
      </c>
      <c r="G14479" s="5">
        <v>3374.7</v>
      </c>
    </row>
    <row r="14480" spans="1:7" x14ac:dyDescent="0.3">
      <c r="A14480" s="1">
        <v>43279</v>
      </c>
      <c r="B14480" s="1">
        <v>43434</v>
      </c>
      <c r="C14480" s="1">
        <v>43434</v>
      </c>
      <c r="D14480">
        <v>6301</v>
      </c>
      <c r="E14480" t="s">
        <v>1117</v>
      </c>
      <c r="F14480" t="s">
        <v>5</v>
      </c>
      <c r="G14480" s="5">
        <v>1795.17</v>
      </c>
    </row>
    <row r="14481" spans="1:7" x14ac:dyDescent="0.3">
      <c r="A14481" s="1">
        <v>43279</v>
      </c>
      <c r="B14481" s="1">
        <v>43462</v>
      </c>
      <c r="C14481" s="1">
        <v>43462</v>
      </c>
      <c r="D14481">
        <v>6301</v>
      </c>
      <c r="E14481" t="s">
        <v>1117</v>
      </c>
      <c r="F14481" t="s">
        <v>5</v>
      </c>
      <c r="G14481" s="5">
        <v>2182.9499999999998</v>
      </c>
    </row>
    <row r="14482" spans="1:7" x14ac:dyDescent="0.3">
      <c r="A14482" s="1">
        <v>43279</v>
      </c>
      <c r="B14482" s="1">
        <v>43496</v>
      </c>
      <c r="C14482" s="1">
        <v>43496</v>
      </c>
      <c r="D14482">
        <v>6301</v>
      </c>
      <c r="E14482" t="s">
        <v>1117</v>
      </c>
      <c r="F14482" t="s">
        <v>5</v>
      </c>
      <c r="G14482" s="5">
        <v>2909.18</v>
      </c>
    </row>
    <row r="14483" spans="1:7" x14ac:dyDescent="0.3">
      <c r="A14483" s="1">
        <v>43279</v>
      </c>
      <c r="B14483" s="1">
        <v>43524</v>
      </c>
      <c r="C14483" s="1">
        <v>43524</v>
      </c>
      <c r="D14483">
        <v>6301</v>
      </c>
      <c r="E14483" t="s">
        <v>1117</v>
      </c>
      <c r="F14483" t="s">
        <v>5</v>
      </c>
      <c r="G14483" s="5">
        <v>1413.38</v>
      </c>
    </row>
    <row r="14484" spans="1:7" x14ac:dyDescent="0.3">
      <c r="A14484" s="1">
        <v>43279</v>
      </c>
      <c r="B14484" s="1">
        <v>43553</v>
      </c>
      <c r="C14484" s="1">
        <v>43553</v>
      </c>
      <c r="D14484">
        <v>6301</v>
      </c>
      <c r="E14484" t="s">
        <v>1117</v>
      </c>
      <c r="F14484" t="s">
        <v>5</v>
      </c>
      <c r="G14484" s="5">
        <v>3132.19</v>
      </c>
    </row>
    <row r="14485" spans="1:7" x14ac:dyDescent="0.3">
      <c r="A14485" s="1">
        <v>43279</v>
      </c>
      <c r="B14485" s="1">
        <v>43585</v>
      </c>
      <c r="C14485" s="1">
        <v>43585</v>
      </c>
      <c r="D14485">
        <v>6301</v>
      </c>
      <c r="E14485" t="s">
        <v>1117</v>
      </c>
      <c r="F14485" t="s">
        <v>5</v>
      </c>
      <c r="G14485" s="5">
        <v>4655.47</v>
      </c>
    </row>
    <row r="14486" spans="1:7" x14ac:dyDescent="0.3">
      <c r="A14486" s="1">
        <v>43279</v>
      </c>
      <c r="B14486" s="1">
        <v>43616</v>
      </c>
      <c r="C14486" s="1">
        <v>43616</v>
      </c>
      <c r="D14486">
        <v>6301</v>
      </c>
      <c r="E14486" t="s">
        <v>1117</v>
      </c>
      <c r="F14486" t="s">
        <v>5</v>
      </c>
      <c r="G14486" s="5">
        <v>2517.63</v>
      </c>
    </row>
    <row r="14487" spans="1:7" x14ac:dyDescent="0.3">
      <c r="A14487" s="1">
        <v>43279</v>
      </c>
      <c r="B14487" s="1">
        <v>43644</v>
      </c>
      <c r="C14487" s="1">
        <v>43644</v>
      </c>
      <c r="D14487">
        <v>6301</v>
      </c>
      <c r="E14487" t="s">
        <v>1117</v>
      </c>
      <c r="F14487" t="s">
        <v>5</v>
      </c>
      <c r="G14487" s="5">
        <v>3590.24</v>
      </c>
    </row>
    <row r="14488" spans="1:7" x14ac:dyDescent="0.3">
      <c r="A14488" s="1">
        <v>43279</v>
      </c>
      <c r="B14488" s="1">
        <v>43677</v>
      </c>
      <c r="C14488" s="1">
        <v>43677</v>
      </c>
      <c r="D14488">
        <v>6301</v>
      </c>
      <c r="E14488" t="s">
        <v>1117</v>
      </c>
      <c r="F14488" t="s">
        <v>5</v>
      </c>
      <c r="G14488" s="5">
        <v>4092.06</v>
      </c>
    </row>
    <row r="14489" spans="1:7" x14ac:dyDescent="0.3">
      <c r="A14489" s="1">
        <v>43279</v>
      </c>
      <c r="B14489" s="1">
        <v>43707</v>
      </c>
      <c r="C14489" s="1">
        <v>43707</v>
      </c>
      <c r="D14489">
        <v>6301</v>
      </c>
      <c r="E14489" t="s">
        <v>1117</v>
      </c>
      <c r="F14489" t="s">
        <v>5</v>
      </c>
      <c r="G14489" s="5">
        <v>2268.75</v>
      </c>
    </row>
    <row r="14490" spans="1:7" x14ac:dyDescent="0.3">
      <c r="A14490" s="1">
        <v>43279</v>
      </c>
      <c r="B14490" s="1">
        <v>43280</v>
      </c>
      <c r="C14490" s="1">
        <v>43280</v>
      </c>
      <c r="D14490">
        <v>6301</v>
      </c>
      <c r="E14490" t="s">
        <v>1118</v>
      </c>
      <c r="F14490" t="s">
        <v>5</v>
      </c>
      <c r="G14490" s="5">
        <v>2044.6</v>
      </c>
    </row>
    <row r="14491" spans="1:7" x14ac:dyDescent="0.3">
      <c r="A14491" s="1">
        <v>43279</v>
      </c>
      <c r="B14491" s="1">
        <v>43312</v>
      </c>
      <c r="C14491" s="1">
        <v>43312</v>
      </c>
      <c r="D14491">
        <v>6301</v>
      </c>
      <c r="E14491" t="s">
        <v>1118</v>
      </c>
      <c r="F14491" t="s">
        <v>5</v>
      </c>
      <c r="G14491" s="5">
        <v>2135.5700000000002</v>
      </c>
    </row>
    <row r="14492" spans="1:7" x14ac:dyDescent="0.3">
      <c r="A14492" s="1">
        <v>43279</v>
      </c>
      <c r="B14492" s="1">
        <v>43343</v>
      </c>
      <c r="C14492" s="1">
        <v>43343</v>
      </c>
      <c r="D14492">
        <v>6301</v>
      </c>
      <c r="E14492" t="s">
        <v>1118</v>
      </c>
      <c r="F14492" t="s">
        <v>5</v>
      </c>
      <c r="G14492" s="5">
        <v>3635.55</v>
      </c>
    </row>
    <row r="14493" spans="1:7" x14ac:dyDescent="0.3">
      <c r="A14493" s="1">
        <v>43279</v>
      </c>
      <c r="B14493" s="1">
        <v>43371</v>
      </c>
      <c r="C14493" s="1">
        <v>43371</v>
      </c>
      <c r="D14493">
        <v>6301</v>
      </c>
      <c r="E14493" t="s">
        <v>1118</v>
      </c>
      <c r="F14493" t="s">
        <v>5</v>
      </c>
      <c r="G14493" s="5">
        <v>3831.64</v>
      </c>
    </row>
    <row r="14494" spans="1:7" x14ac:dyDescent="0.3">
      <c r="A14494" s="1">
        <v>43279</v>
      </c>
      <c r="B14494" s="1">
        <v>43404</v>
      </c>
      <c r="C14494" s="1">
        <v>43404</v>
      </c>
      <c r="D14494">
        <v>6301</v>
      </c>
      <c r="E14494" t="s">
        <v>1118</v>
      </c>
      <c r="F14494" t="s">
        <v>5</v>
      </c>
      <c r="G14494" s="5">
        <v>3317.58</v>
      </c>
    </row>
    <row r="14495" spans="1:7" x14ac:dyDescent="0.3">
      <c r="A14495" s="1">
        <v>43279</v>
      </c>
      <c r="B14495" s="1">
        <v>43434</v>
      </c>
      <c r="C14495" s="1">
        <v>43434</v>
      </c>
      <c r="D14495">
        <v>6301</v>
      </c>
      <c r="E14495" t="s">
        <v>1118</v>
      </c>
      <c r="F14495" t="s">
        <v>5</v>
      </c>
      <c r="G14495" s="5">
        <v>2156.63</v>
      </c>
    </row>
    <row r="14496" spans="1:7" x14ac:dyDescent="0.3">
      <c r="A14496" s="1">
        <v>43279</v>
      </c>
      <c r="B14496" s="1">
        <v>43462</v>
      </c>
      <c r="C14496" s="1">
        <v>43462</v>
      </c>
      <c r="D14496">
        <v>6301</v>
      </c>
      <c r="E14496" t="s">
        <v>1118</v>
      </c>
      <c r="F14496" t="s">
        <v>5</v>
      </c>
      <c r="G14496" s="5">
        <v>637.96</v>
      </c>
    </row>
    <row r="14497" spans="1:7" x14ac:dyDescent="0.3">
      <c r="A14497" s="1">
        <v>43279</v>
      </c>
      <c r="B14497" s="1">
        <v>43496</v>
      </c>
      <c r="C14497" s="1">
        <v>43496</v>
      </c>
      <c r="D14497">
        <v>6301</v>
      </c>
      <c r="E14497" t="s">
        <v>1118</v>
      </c>
      <c r="F14497" t="s">
        <v>5</v>
      </c>
      <c r="G14497" s="5">
        <v>2156.58</v>
      </c>
    </row>
    <row r="14498" spans="1:7" x14ac:dyDescent="0.3">
      <c r="A14498" s="1">
        <v>43279</v>
      </c>
      <c r="B14498" s="1">
        <v>43524</v>
      </c>
      <c r="C14498" s="1">
        <v>43524</v>
      </c>
      <c r="D14498">
        <v>6301</v>
      </c>
      <c r="E14498" t="s">
        <v>1118</v>
      </c>
      <c r="F14498" t="s">
        <v>5</v>
      </c>
      <c r="G14498" s="5">
        <v>1988.92</v>
      </c>
    </row>
    <row r="14499" spans="1:7" x14ac:dyDescent="0.3">
      <c r="A14499" s="1">
        <v>43279</v>
      </c>
      <c r="B14499" s="1">
        <v>43553</v>
      </c>
      <c r="C14499" s="1">
        <v>43553</v>
      </c>
      <c r="D14499">
        <v>6301</v>
      </c>
      <c r="E14499" t="s">
        <v>1118</v>
      </c>
      <c r="F14499" t="s">
        <v>5</v>
      </c>
      <c r="G14499" s="5">
        <v>1709.24</v>
      </c>
    </row>
    <row r="14500" spans="1:7" x14ac:dyDescent="0.3">
      <c r="A14500" s="1">
        <v>43279</v>
      </c>
      <c r="B14500" s="1">
        <v>43585</v>
      </c>
      <c r="C14500" s="1">
        <v>43585</v>
      </c>
      <c r="D14500">
        <v>6301</v>
      </c>
      <c r="E14500" t="s">
        <v>1118</v>
      </c>
      <c r="F14500" t="s">
        <v>5</v>
      </c>
      <c r="G14500" s="5">
        <v>1743.17</v>
      </c>
    </row>
    <row r="14501" spans="1:7" x14ac:dyDescent="0.3">
      <c r="A14501" s="1">
        <v>43279</v>
      </c>
      <c r="B14501" s="1">
        <v>43616</v>
      </c>
      <c r="C14501" s="1">
        <v>43616</v>
      </c>
      <c r="D14501">
        <v>6301</v>
      </c>
      <c r="E14501" t="s">
        <v>1118</v>
      </c>
      <c r="F14501" t="s">
        <v>5</v>
      </c>
      <c r="G14501" s="5">
        <v>2527.39</v>
      </c>
    </row>
    <row r="14502" spans="1:7" x14ac:dyDescent="0.3">
      <c r="A14502" s="1">
        <v>43279</v>
      </c>
      <c r="B14502" s="1">
        <v>43644</v>
      </c>
      <c r="C14502" s="1">
        <v>43644</v>
      </c>
      <c r="D14502">
        <v>6301</v>
      </c>
      <c r="E14502" t="s">
        <v>1118</v>
      </c>
      <c r="F14502" t="s">
        <v>5</v>
      </c>
      <c r="G14502" s="5">
        <v>2184.09</v>
      </c>
    </row>
    <row r="14503" spans="1:7" x14ac:dyDescent="0.3">
      <c r="A14503" s="1">
        <v>43279</v>
      </c>
      <c r="B14503" s="1">
        <v>43677</v>
      </c>
      <c r="C14503" s="1">
        <v>43677</v>
      </c>
      <c r="D14503">
        <v>6301</v>
      </c>
      <c r="E14503" t="s">
        <v>1118</v>
      </c>
      <c r="F14503" t="s">
        <v>5</v>
      </c>
      <c r="G14503" s="5">
        <v>4266.3900000000003</v>
      </c>
    </row>
    <row r="14504" spans="1:7" x14ac:dyDescent="0.3">
      <c r="A14504" s="1">
        <v>43279</v>
      </c>
      <c r="B14504" s="1">
        <v>43707</v>
      </c>
      <c r="C14504" s="1">
        <v>43707</v>
      </c>
      <c r="D14504">
        <v>6301</v>
      </c>
      <c r="E14504" t="s">
        <v>1118</v>
      </c>
      <c r="F14504" t="s">
        <v>5</v>
      </c>
      <c r="G14504" s="5">
        <v>1886.76</v>
      </c>
    </row>
    <row r="14505" spans="1:7" x14ac:dyDescent="0.3">
      <c r="A14505" s="1">
        <v>43279</v>
      </c>
      <c r="B14505" s="1">
        <v>43280</v>
      </c>
      <c r="C14505" s="1">
        <v>43280</v>
      </c>
      <c r="D14505">
        <v>6301</v>
      </c>
      <c r="E14505" t="s">
        <v>1119</v>
      </c>
      <c r="F14505" t="s">
        <v>5</v>
      </c>
      <c r="G14505" s="5">
        <v>1476.58</v>
      </c>
    </row>
    <row r="14506" spans="1:7" x14ac:dyDescent="0.3">
      <c r="A14506" s="1">
        <v>43279</v>
      </c>
      <c r="B14506" s="1">
        <v>43312</v>
      </c>
      <c r="C14506" s="1">
        <v>43312</v>
      </c>
      <c r="D14506">
        <v>6301</v>
      </c>
      <c r="E14506" t="s">
        <v>1119</v>
      </c>
      <c r="F14506" t="s">
        <v>5</v>
      </c>
      <c r="G14506" s="5">
        <v>926.63</v>
      </c>
    </row>
    <row r="14507" spans="1:7" x14ac:dyDescent="0.3">
      <c r="A14507" s="1">
        <v>43279</v>
      </c>
      <c r="B14507" s="1">
        <v>43343</v>
      </c>
      <c r="C14507" s="1">
        <v>43343</v>
      </c>
      <c r="D14507">
        <v>6301</v>
      </c>
      <c r="E14507" t="s">
        <v>1119</v>
      </c>
      <c r="F14507" t="s">
        <v>5</v>
      </c>
      <c r="G14507" s="5">
        <v>2513.59</v>
      </c>
    </row>
    <row r="14508" spans="1:7" x14ac:dyDescent="0.3">
      <c r="A14508" s="1">
        <v>43279</v>
      </c>
      <c r="B14508" s="1">
        <v>43371</v>
      </c>
      <c r="C14508" s="1">
        <v>43371</v>
      </c>
      <c r="D14508">
        <v>6301</v>
      </c>
      <c r="E14508" t="s">
        <v>1119</v>
      </c>
      <c r="F14508" t="s">
        <v>5</v>
      </c>
      <c r="G14508" s="5">
        <v>2454.2800000000002</v>
      </c>
    </row>
    <row r="14509" spans="1:7" x14ac:dyDescent="0.3">
      <c r="A14509" s="1">
        <v>43279</v>
      </c>
      <c r="B14509" s="1">
        <v>43404</v>
      </c>
      <c r="C14509" s="1">
        <v>43404</v>
      </c>
      <c r="D14509">
        <v>6301</v>
      </c>
      <c r="E14509" t="s">
        <v>1119</v>
      </c>
      <c r="F14509" t="s">
        <v>5</v>
      </c>
      <c r="G14509" s="5">
        <v>1833.82</v>
      </c>
    </row>
    <row r="14510" spans="1:7" x14ac:dyDescent="0.3">
      <c r="A14510" s="1">
        <v>43279</v>
      </c>
      <c r="B14510" s="1">
        <v>43434</v>
      </c>
      <c r="C14510" s="1">
        <v>43434</v>
      </c>
      <c r="D14510">
        <v>6301</v>
      </c>
      <c r="E14510" t="s">
        <v>1119</v>
      </c>
      <c r="F14510" t="s">
        <v>5</v>
      </c>
      <c r="G14510" s="5">
        <v>870.13</v>
      </c>
    </row>
    <row r="14511" spans="1:7" x14ac:dyDescent="0.3">
      <c r="A14511" s="1">
        <v>43279</v>
      </c>
      <c r="B14511" s="1">
        <v>43462</v>
      </c>
      <c r="C14511" s="1">
        <v>43462</v>
      </c>
      <c r="D14511">
        <v>6301</v>
      </c>
      <c r="E14511" t="s">
        <v>1119</v>
      </c>
      <c r="F14511" t="s">
        <v>5</v>
      </c>
      <c r="G14511" s="5">
        <v>1883.4</v>
      </c>
    </row>
    <row r="14512" spans="1:7" x14ac:dyDescent="0.3">
      <c r="A14512" s="1">
        <v>43279</v>
      </c>
      <c r="B14512" s="1">
        <v>43496</v>
      </c>
      <c r="C14512" s="1">
        <v>43496</v>
      </c>
      <c r="D14512">
        <v>6301</v>
      </c>
      <c r="E14512" t="s">
        <v>1119</v>
      </c>
      <c r="F14512" t="s">
        <v>5</v>
      </c>
      <c r="G14512" s="5">
        <v>1593.31</v>
      </c>
    </row>
    <row r="14513" spans="1:7" x14ac:dyDescent="0.3">
      <c r="A14513" s="1">
        <v>43279</v>
      </c>
      <c r="B14513" s="1">
        <v>43524</v>
      </c>
      <c r="C14513" s="1">
        <v>43524</v>
      </c>
      <c r="D14513">
        <v>6301</v>
      </c>
      <c r="E14513" t="s">
        <v>1119</v>
      </c>
      <c r="F14513" t="s">
        <v>5</v>
      </c>
      <c r="G14513" s="5">
        <v>2175.83</v>
      </c>
    </row>
    <row r="14514" spans="1:7" x14ac:dyDescent="0.3">
      <c r="A14514" s="1">
        <v>43279</v>
      </c>
      <c r="B14514" s="1">
        <v>43553</v>
      </c>
      <c r="C14514" s="1">
        <v>43553</v>
      </c>
      <c r="D14514">
        <v>6301</v>
      </c>
      <c r="E14514" t="s">
        <v>1119</v>
      </c>
      <c r="F14514" t="s">
        <v>5</v>
      </c>
      <c r="G14514" s="5">
        <v>1397.52</v>
      </c>
    </row>
    <row r="14515" spans="1:7" x14ac:dyDescent="0.3">
      <c r="A14515" s="1">
        <v>43279</v>
      </c>
      <c r="B14515" s="1">
        <v>43280</v>
      </c>
      <c r="C14515" s="1">
        <v>43280</v>
      </c>
      <c r="D14515">
        <v>6301</v>
      </c>
      <c r="E14515" t="s">
        <v>1128</v>
      </c>
      <c r="F14515" t="s">
        <v>5</v>
      </c>
      <c r="G14515" s="5">
        <v>1613.34</v>
      </c>
    </row>
    <row r="14516" spans="1:7" x14ac:dyDescent="0.3">
      <c r="A14516" s="1">
        <v>43279</v>
      </c>
      <c r="B14516" s="1">
        <v>43312</v>
      </c>
      <c r="C14516" s="1">
        <v>43312</v>
      </c>
      <c r="D14516">
        <v>6301</v>
      </c>
      <c r="E14516" t="s">
        <v>1128</v>
      </c>
      <c r="F14516" t="s">
        <v>5</v>
      </c>
      <c r="G14516" s="5">
        <v>1839.63</v>
      </c>
    </row>
    <row r="14517" spans="1:7" x14ac:dyDescent="0.3">
      <c r="A14517" s="1">
        <v>43279</v>
      </c>
      <c r="B14517" s="1">
        <v>43343</v>
      </c>
      <c r="C14517" s="1">
        <v>43343</v>
      </c>
      <c r="D14517">
        <v>6301</v>
      </c>
      <c r="E14517" t="s">
        <v>1128</v>
      </c>
      <c r="F14517" t="s">
        <v>5</v>
      </c>
      <c r="G14517" s="5">
        <v>2728.43</v>
      </c>
    </row>
    <row r="14518" spans="1:7" x14ac:dyDescent="0.3">
      <c r="A14518" s="1">
        <v>43279</v>
      </c>
      <c r="B14518" s="1">
        <v>43371</v>
      </c>
      <c r="C14518" s="1">
        <v>43371</v>
      </c>
      <c r="D14518">
        <v>6301</v>
      </c>
      <c r="E14518" t="s">
        <v>1128</v>
      </c>
      <c r="F14518" t="s">
        <v>5</v>
      </c>
      <c r="G14518" s="5">
        <v>1777.51</v>
      </c>
    </row>
    <row r="14519" spans="1:7" x14ac:dyDescent="0.3">
      <c r="A14519" s="1">
        <v>43279</v>
      </c>
      <c r="B14519" s="1">
        <v>43404</v>
      </c>
      <c r="C14519" s="1">
        <v>43404</v>
      </c>
      <c r="D14519">
        <v>6301</v>
      </c>
      <c r="E14519" t="s">
        <v>1128</v>
      </c>
      <c r="F14519" t="s">
        <v>5</v>
      </c>
      <c r="G14519" s="5">
        <v>1538.34</v>
      </c>
    </row>
    <row r="14520" spans="1:7" x14ac:dyDescent="0.3">
      <c r="A14520" s="1">
        <v>43279</v>
      </c>
      <c r="B14520" s="1">
        <v>43434</v>
      </c>
      <c r="C14520" s="1">
        <v>43434</v>
      </c>
      <c r="D14520">
        <v>6301</v>
      </c>
      <c r="E14520" t="s">
        <v>1128</v>
      </c>
      <c r="F14520" t="s">
        <v>5</v>
      </c>
      <c r="G14520" s="5">
        <v>1937.4</v>
      </c>
    </row>
    <row r="14521" spans="1:7" x14ac:dyDescent="0.3">
      <c r="A14521" s="1">
        <v>43279</v>
      </c>
      <c r="B14521" s="1">
        <v>43462</v>
      </c>
      <c r="C14521" s="1">
        <v>43462</v>
      </c>
      <c r="D14521">
        <v>6301</v>
      </c>
      <c r="E14521" t="s">
        <v>1128</v>
      </c>
      <c r="F14521" t="s">
        <v>5</v>
      </c>
      <c r="G14521" s="5">
        <v>2239.67</v>
      </c>
    </row>
    <row r="14522" spans="1:7" x14ac:dyDescent="0.3">
      <c r="A14522" s="1">
        <v>43279</v>
      </c>
      <c r="B14522" s="1">
        <v>43496</v>
      </c>
      <c r="C14522" s="1">
        <v>43496</v>
      </c>
      <c r="D14522">
        <v>6301</v>
      </c>
      <c r="E14522" t="s">
        <v>1128</v>
      </c>
      <c r="F14522" t="s">
        <v>5</v>
      </c>
      <c r="G14522" s="5">
        <v>1124.23</v>
      </c>
    </row>
    <row r="14523" spans="1:7" x14ac:dyDescent="0.3">
      <c r="A14523" s="1">
        <v>43279</v>
      </c>
      <c r="B14523" s="1">
        <v>43524</v>
      </c>
      <c r="C14523" s="1">
        <v>43524</v>
      </c>
      <c r="D14523">
        <v>6301</v>
      </c>
      <c r="E14523" t="s">
        <v>1128</v>
      </c>
      <c r="F14523" t="s">
        <v>5</v>
      </c>
      <c r="G14523" s="5">
        <v>1276.77</v>
      </c>
    </row>
    <row r="14524" spans="1:7" x14ac:dyDescent="0.3">
      <c r="A14524" s="1">
        <v>43279</v>
      </c>
      <c r="B14524" s="1">
        <v>43553</v>
      </c>
      <c r="C14524" s="1">
        <v>43553</v>
      </c>
      <c r="D14524">
        <v>6301</v>
      </c>
      <c r="E14524" t="s">
        <v>1128</v>
      </c>
      <c r="F14524" t="s">
        <v>5</v>
      </c>
      <c r="G14524" s="5">
        <v>928.38</v>
      </c>
    </row>
    <row r="14525" spans="1:7" x14ac:dyDescent="0.3">
      <c r="A14525" s="1">
        <v>43279</v>
      </c>
      <c r="B14525" s="1">
        <v>43280</v>
      </c>
      <c r="C14525" s="1">
        <v>43280</v>
      </c>
      <c r="D14525">
        <v>6301</v>
      </c>
      <c r="E14525" t="s">
        <v>1109</v>
      </c>
      <c r="F14525" t="s">
        <v>5</v>
      </c>
      <c r="G14525" s="5">
        <v>3610.32</v>
      </c>
    </row>
    <row r="14526" spans="1:7" x14ac:dyDescent="0.3">
      <c r="A14526" s="1">
        <v>43279</v>
      </c>
      <c r="B14526" s="1">
        <v>43312</v>
      </c>
      <c r="C14526" s="1">
        <v>43312</v>
      </c>
      <c r="D14526">
        <v>6301</v>
      </c>
      <c r="E14526" t="s">
        <v>1109</v>
      </c>
      <c r="F14526" t="s">
        <v>5</v>
      </c>
      <c r="G14526" s="5">
        <v>6904.59</v>
      </c>
    </row>
    <row r="14527" spans="1:7" x14ac:dyDescent="0.3">
      <c r="A14527" s="1">
        <v>43279</v>
      </c>
      <c r="B14527" s="1">
        <v>43343</v>
      </c>
      <c r="C14527" s="1">
        <v>43343</v>
      </c>
      <c r="D14527">
        <v>6301</v>
      </c>
      <c r="E14527" t="s">
        <v>1109</v>
      </c>
      <c r="F14527" t="s">
        <v>5</v>
      </c>
      <c r="G14527" s="5">
        <v>3478.76</v>
      </c>
    </row>
    <row r="14528" spans="1:7" x14ac:dyDescent="0.3">
      <c r="A14528" s="1">
        <v>43279</v>
      </c>
      <c r="B14528" s="1">
        <v>43371</v>
      </c>
      <c r="C14528" s="1">
        <v>43371</v>
      </c>
      <c r="D14528">
        <v>6301</v>
      </c>
      <c r="E14528" t="s">
        <v>1109</v>
      </c>
      <c r="F14528" t="s">
        <v>5</v>
      </c>
      <c r="G14528" s="5">
        <v>2034.83</v>
      </c>
    </row>
    <row r="14529" spans="1:7" x14ac:dyDescent="0.3">
      <c r="A14529" s="1">
        <v>43279</v>
      </c>
      <c r="B14529" s="1">
        <v>43404</v>
      </c>
      <c r="C14529" s="1">
        <v>43404</v>
      </c>
      <c r="D14529">
        <v>6301</v>
      </c>
      <c r="E14529" t="s">
        <v>1109</v>
      </c>
      <c r="F14529" t="s">
        <v>5</v>
      </c>
      <c r="G14529" s="5">
        <v>2783.2</v>
      </c>
    </row>
    <row r="14530" spans="1:7" x14ac:dyDescent="0.3">
      <c r="A14530" s="1">
        <v>43279</v>
      </c>
      <c r="B14530" s="1">
        <v>43434</v>
      </c>
      <c r="C14530" s="1">
        <v>43434</v>
      </c>
      <c r="D14530">
        <v>6301</v>
      </c>
      <c r="E14530" t="s">
        <v>1109</v>
      </c>
      <c r="F14530" t="s">
        <v>5</v>
      </c>
      <c r="G14530" s="5">
        <v>3962.07</v>
      </c>
    </row>
    <row r="14531" spans="1:7" x14ac:dyDescent="0.3">
      <c r="A14531" s="1">
        <v>43279</v>
      </c>
      <c r="B14531" s="1">
        <v>43462</v>
      </c>
      <c r="C14531" s="1">
        <v>43462</v>
      </c>
      <c r="D14531">
        <v>6301</v>
      </c>
      <c r="E14531" t="s">
        <v>1109</v>
      </c>
      <c r="F14531" t="s">
        <v>5</v>
      </c>
      <c r="G14531" s="5">
        <v>7656.91</v>
      </c>
    </row>
    <row r="14532" spans="1:7" x14ac:dyDescent="0.3">
      <c r="A14532" s="1">
        <v>43279</v>
      </c>
      <c r="B14532" s="1">
        <v>43496</v>
      </c>
      <c r="C14532" s="1">
        <v>43496</v>
      </c>
      <c r="D14532">
        <v>6301</v>
      </c>
      <c r="E14532" t="s">
        <v>1109</v>
      </c>
      <c r="F14532" t="s">
        <v>5</v>
      </c>
      <c r="G14532" s="5">
        <v>6740.51</v>
      </c>
    </row>
    <row r="14533" spans="1:7" x14ac:dyDescent="0.3">
      <c r="A14533" s="1">
        <v>43279</v>
      </c>
      <c r="B14533" s="1">
        <v>43524</v>
      </c>
      <c r="C14533" s="1">
        <v>43524</v>
      </c>
      <c r="D14533">
        <v>6301</v>
      </c>
      <c r="E14533" t="s">
        <v>1109</v>
      </c>
      <c r="F14533" t="s">
        <v>5</v>
      </c>
      <c r="G14533" s="5">
        <v>3328.36</v>
      </c>
    </row>
    <row r="14534" spans="1:7" x14ac:dyDescent="0.3">
      <c r="A14534" s="1">
        <v>43279</v>
      </c>
      <c r="B14534" s="1">
        <v>43553</v>
      </c>
      <c r="C14534" s="1">
        <v>43553</v>
      </c>
      <c r="D14534">
        <v>6301</v>
      </c>
      <c r="E14534" t="s">
        <v>1109</v>
      </c>
      <c r="F14534" t="s">
        <v>5</v>
      </c>
      <c r="G14534" s="5">
        <v>7004.74</v>
      </c>
    </row>
    <row r="14535" spans="1:7" x14ac:dyDescent="0.3">
      <c r="A14535" s="1">
        <v>43279</v>
      </c>
      <c r="B14535" s="1">
        <v>43585</v>
      </c>
      <c r="C14535" s="1">
        <v>43585</v>
      </c>
      <c r="D14535">
        <v>6301</v>
      </c>
      <c r="E14535" t="s">
        <v>1109</v>
      </c>
      <c r="F14535" t="s">
        <v>5</v>
      </c>
      <c r="G14535" s="5">
        <v>7934.9</v>
      </c>
    </row>
    <row r="14536" spans="1:7" x14ac:dyDescent="0.3">
      <c r="A14536" s="1">
        <v>43279</v>
      </c>
      <c r="B14536" s="1">
        <v>43616</v>
      </c>
      <c r="C14536" s="1">
        <v>43616</v>
      </c>
      <c r="D14536">
        <v>6301</v>
      </c>
      <c r="E14536" t="s">
        <v>1109</v>
      </c>
      <c r="F14536" t="s">
        <v>5</v>
      </c>
      <c r="G14536" s="5">
        <v>3422.98</v>
      </c>
    </row>
    <row r="14537" spans="1:7" x14ac:dyDescent="0.3">
      <c r="A14537" s="1">
        <v>43279</v>
      </c>
      <c r="B14537" s="1">
        <v>43644</v>
      </c>
      <c r="C14537" s="1">
        <v>43644</v>
      </c>
      <c r="D14537">
        <v>6301</v>
      </c>
      <c r="E14537" t="s">
        <v>1109</v>
      </c>
      <c r="F14537" t="s">
        <v>5</v>
      </c>
      <c r="G14537" s="5">
        <v>7752.39</v>
      </c>
    </row>
    <row r="14538" spans="1:7" x14ac:dyDescent="0.3">
      <c r="A14538" s="1">
        <v>43279</v>
      </c>
      <c r="B14538" s="1">
        <v>43677</v>
      </c>
      <c r="C14538" s="1">
        <v>43677</v>
      </c>
      <c r="D14538">
        <v>6301</v>
      </c>
      <c r="E14538" t="s">
        <v>1109</v>
      </c>
      <c r="F14538" t="s">
        <v>5</v>
      </c>
      <c r="G14538" s="5">
        <v>7615.45</v>
      </c>
    </row>
    <row r="14539" spans="1:7" x14ac:dyDescent="0.3">
      <c r="A14539" s="1">
        <v>43279</v>
      </c>
      <c r="B14539" s="1">
        <v>43707</v>
      </c>
      <c r="C14539" s="1">
        <v>43707</v>
      </c>
      <c r="D14539">
        <v>6301</v>
      </c>
      <c r="E14539" t="s">
        <v>1109</v>
      </c>
      <c r="F14539" t="s">
        <v>5</v>
      </c>
      <c r="G14539" s="5">
        <v>2753.87</v>
      </c>
    </row>
    <row r="14540" spans="1:7" x14ac:dyDescent="0.3">
      <c r="A14540" s="1">
        <v>43279</v>
      </c>
      <c r="B14540" s="1">
        <v>43280</v>
      </c>
      <c r="C14540" s="1">
        <v>43280</v>
      </c>
      <c r="D14540">
        <v>6301</v>
      </c>
      <c r="E14540" t="s">
        <v>1206</v>
      </c>
      <c r="F14540" t="s">
        <v>5</v>
      </c>
      <c r="G14540" s="5">
        <v>3432.68</v>
      </c>
    </row>
    <row r="14541" spans="1:7" x14ac:dyDescent="0.3">
      <c r="A14541" s="1">
        <v>43279</v>
      </c>
      <c r="B14541" s="1">
        <v>43280</v>
      </c>
      <c r="C14541" s="1">
        <v>43280</v>
      </c>
      <c r="D14541">
        <v>6301</v>
      </c>
      <c r="E14541" t="s">
        <v>1120</v>
      </c>
      <c r="F14541" t="s">
        <v>5</v>
      </c>
      <c r="G14541" s="5">
        <v>2700.47</v>
      </c>
    </row>
    <row r="14542" spans="1:7" x14ac:dyDescent="0.3">
      <c r="A14542" s="1">
        <v>43279</v>
      </c>
      <c r="B14542" s="1">
        <v>43312</v>
      </c>
      <c r="C14542" s="1">
        <v>43312</v>
      </c>
      <c r="D14542">
        <v>6301</v>
      </c>
      <c r="E14542" t="s">
        <v>1120</v>
      </c>
      <c r="F14542" t="s">
        <v>5</v>
      </c>
      <c r="G14542" s="5">
        <v>3913.76</v>
      </c>
    </row>
    <row r="14543" spans="1:7" x14ac:dyDescent="0.3">
      <c r="A14543" s="1">
        <v>43279</v>
      </c>
      <c r="B14543" s="1">
        <v>43343</v>
      </c>
      <c r="C14543" s="1">
        <v>43343</v>
      </c>
      <c r="D14543">
        <v>6301</v>
      </c>
      <c r="E14543" t="s">
        <v>1120</v>
      </c>
      <c r="F14543" t="s">
        <v>5</v>
      </c>
      <c r="G14543" s="5">
        <v>5160.3500000000004</v>
      </c>
    </row>
    <row r="14544" spans="1:7" x14ac:dyDescent="0.3">
      <c r="A14544" s="1">
        <v>43279</v>
      </c>
      <c r="B14544" s="1">
        <v>43371</v>
      </c>
      <c r="C14544" s="1">
        <v>43371</v>
      </c>
      <c r="D14544">
        <v>6301</v>
      </c>
      <c r="E14544" t="s">
        <v>1120</v>
      </c>
      <c r="F14544" t="s">
        <v>5</v>
      </c>
      <c r="G14544" s="5">
        <v>3347.18</v>
      </c>
    </row>
    <row r="14545" spans="1:7" x14ac:dyDescent="0.3">
      <c r="A14545" s="1">
        <v>43279</v>
      </c>
      <c r="B14545" s="1">
        <v>43404</v>
      </c>
      <c r="C14545" s="1">
        <v>43404</v>
      </c>
      <c r="D14545">
        <v>6301</v>
      </c>
      <c r="E14545" t="s">
        <v>1120</v>
      </c>
      <c r="F14545" t="s">
        <v>5</v>
      </c>
      <c r="G14545" s="5">
        <v>1340.98</v>
      </c>
    </row>
    <row r="14546" spans="1:7" x14ac:dyDescent="0.3">
      <c r="A14546" s="1">
        <v>43279</v>
      </c>
      <c r="B14546" s="1">
        <v>43434</v>
      </c>
      <c r="C14546" s="1">
        <v>43434</v>
      </c>
      <c r="D14546">
        <v>6301</v>
      </c>
      <c r="E14546" t="s">
        <v>1120</v>
      </c>
      <c r="F14546" t="s">
        <v>5</v>
      </c>
      <c r="G14546" s="5">
        <v>1619.91</v>
      </c>
    </row>
    <row r="14547" spans="1:7" x14ac:dyDescent="0.3">
      <c r="A14547" s="1">
        <v>43279</v>
      </c>
      <c r="B14547" s="1">
        <v>43462</v>
      </c>
      <c r="C14547" s="1">
        <v>43462</v>
      </c>
      <c r="D14547">
        <v>6301</v>
      </c>
      <c r="E14547" t="s">
        <v>1120</v>
      </c>
      <c r="F14547" t="s">
        <v>5</v>
      </c>
      <c r="G14547" s="5">
        <v>3672.27</v>
      </c>
    </row>
    <row r="14548" spans="1:7" x14ac:dyDescent="0.3">
      <c r="A14548" s="1">
        <v>43279</v>
      </c>
      <c r="B14548" s="1">
        <v>43496</v>
      </c>
      <c r="C14548" s="1">
        <v>43496</v>
      </c>
      <c r="D14548">
        <v>6301</v>
      </c>
      <c r="E14548" t="s">
        <v>1120</v>
      </c>
      <c r="F14548" t="s">
        <v>5</v>
      </c>
      <c r="G14548" s="5">
        <v>2669.17</v>
      </c>
    </row>
    <row r="14549" spans="1:7" x14ac:dyDescent="0.3">
      <c r="A14549" s="1">
        <v>43279</v>
      </c>
      <c r="B14549" s="1">
        <v>43524</v>
      </c>
      <c r="C14549" s="1">
        <v>43524</v>
      </c>
      <c r="D14549">
        <v>6301</v>
      </c>
      <c r="E14549" t="s">
        <v>1120</v>
      </c>
      <c r="F14549" t="s">
        <v>5</v>
      </c>
      <c r="G14549" s="5">
        <v>2746.81</v>
      </c>
    </row>
    <row r="14550" spans="1:7" x14ac:dyDescent="0.3">
      <c r="A14550" s="1">
        <v>43279</v>
      </c>
      <c r="B14550" s="1">
        <v>43553</v>
      </c>
      <c r="C14550" s="1">
        <v>43553</v>
      </c>
      <c r="D14550">
        <v>6301</v>
      </c>
      <c r="E14550" t="s">
        <v>1120</v>
      </c>
      <c r="F14550" t="s">
        <v>5</v>
      </c>
      <c r="G14550" s="5">
        <v>3339.11</v>
      </c>
    </row>
    <row r="14551" spans="1:7" x14ac:dyDescent="0.3">
      <c r="A14551" s="1">
        <v>43279</v>
      </c>
      <c r="B14551" s="1">
        <v>43585</v>
      </c>
      <c r="C14551" s="1">
        <v>43585</v>
      </c>
      <c r="D14551">
        <v>6301</v>
      </c>
      <c r="E14551" t="s">
        <v>1120</v>
      </c>
      <c r="F14551" t="s">
        <v>5</v>
      </c>
      <c r="G14551" s="5">
        <v>4926.7700000000004</v>
      </c>
    </row>
    <row r="14552" spans="1:7" x14ac:dyDescent="0.3">
      <c r="A14552" s="1">
        <v>43279</v>
      </c>
      <c r="B14552" s="1">
        <v>43616</v>
      </c>
      <c r="C14552" s="1">
        <v>43616</v>
      </c>
      <c r="D14552">
        <v>6301</v>
      </c>
      <c r="E14552" t="s">
        <v>1120</v>
      </c>
      <c r="F14552" t="s">
        <v>5</v>
      </c>
      <c r="G14552" s="5">
        <v>2222.35</v>
      </c>
    </row>
    <row r="14553" spans="1:7" x14ac:dyDescent="0.3">
      <c r="A14553" s="1">
        <v>43279</v>
      </c>
      <c r="B14553" s="1">
        <v>43644</v>
      </c>
      <c r="C14553" s="1">
        <v>43644</v>
      </c>
      <c r="D14553">
        <v>6301</v>
      </c>
      <c r="E14553" t="s">
        <v>1120</v>
      </c>
      <c r="F14553" t="s">
        <v>5</v>
      </c>
      <c r="G14553" s="5">
        <v>5219.3900000000003</v>
      </c>
    </row>
    <row r="14554" spans="1:7" x14ac:dyDescent="0.3">
      <c r="A14554" s="1">
        <v>43279</v>
      </c>
      <c r="B14554" s="1">
        <v>43677</v>
      </c>
      <c r="C14554" s="1">
        <v>43677</v>
      </c>
      <c r="D14554">
        <v>6301</v>
      </c>
      <c r="E14554" t="s">
        <v>1120</v>
      </c>
      <c r="F14554" t="s">
        <v>5</v>
      </c>
      <c r="G14554" s="5">
        <v>4329.7</v>
      </c>
    </row>
    <row r="14555" spans="1:7" x14ac:dyDescent="0.3">
      <c r="A14555" s="1">
        <v>43279</v>
      </c>
      <c r="B14555" s="1">
        <v>43707</v>
      </c>
      <c r="C14555" s="1">
        <v>43707</v>
      </c>
      <c r="D14555">
        <v>6301</v>
      </c>
      <c r="E14555" t="s">
        <v>1120</v>
      </c>
      <c r="F14555" t="s">
        <v>5</v>
      </c>
      <c r="G14555" s="5">
        <v>5947.56</v>
      </c>
    </row>
    <row r="14556" spans="1:7" x14ac:dyDescent="0.3">
      <c r="A14556" s="1">
        <v>43279</v>
      </c>
      <c r="B14556" s="1">
        <v>43280</v>
      </c>
      <c r="C14556" s="1">
        <v>43280</v>
      </c>
      <c r="D14556">
        <v>6301</v>
      </c>
      <c r="E14556" t="s">
        <v>1121</v>
      </c>
      <c r="F14556" t="s">
        <v>5</v>
      </c>
      <c r="G14556" s="5">
        <v>2206.4499999999998</v>
      </c>
    </row>
    <row r="14557" spans="1:7" x14ac:dyDescent="0.3">
      <c r="A14557" s="1">
        <v>43279</v>
      </c>
      <c r="B14557" s="1">
        <v>43312</v>
      </c>
      <c r="C14557" s="1">
        <v>43312</v>
      </c>
      <c r="D14557">
        <v>6301</v>
      </c>
      <c r="E14557" t="s">
        <v>1121</v>
      </c>
      <c r="F14557" t="s">
        <v>5</v>
      </c>
      <c r="G14557" s="5">
        <v>1127.52</v>
      </c>
    </row>
    <row r="14558" spans="1:7" x14ac:dyDescent="0.3">
      <c r="A14558" s="1">
        <v>43279</v>
      </c>
      <c r="B14558" s="1">
        <v>43343</v>
      </c>
      <c r="C14558" s="1">
        <v>43343</v>
      </c>
      <c r="D14558">
        <v>6301</v>
      </c>
      <c r="E14558" t="s">
        <v>1121</v>
      </c>
      <c r="F14558" t="s">
        <v>5</v>
      </c>
      <c r="G14558" s="5">
        <v>3037.48</v>
      </c>
    </row>
    <row r="14559" spans="1:7" x14ac:dyDescent="0.3">
      <c r="A14559" s="1">
        <v>43279</v>
      </c>
      <c r="B14559" s="1">
        <v>43371</v>
      </c>
      <c r="C14559" s="1">
        <v>43371</v>
      </c>
      <c r="D14559">
        <v>6301</v>
      </c>
      <c r="E14559" t="s">
        <v>1121</v>
      </c>
      <c r="F14559" t="s">
        <v>5</v>
      </c>
      <c r="G14559" s="5">
        <v>5160.1499999999996</v>
      </c>
    </row>
    <row r="14560" spans="1:7" x14ac:dyDescent="0.3">
      <c r="A14560" s="1">
        <v>43279</v>
      </c>
      <c r="B14560" s="1">
        <v>43404</v>
      </c>
      <c r="C14560" s="1">
        <v>43404</v>
      </c>
      <c r="D14560">
        <v>6301</v>
      </c>
      <c r="E14560" t="s">
        <v>1121</v>
      </c>
      <c r="F14560" t="s">
        <v>5</v>
      </c>
      <c r="G14560" s="5">
        <v>3309.79</v>
      </c>
    </row>
    <row r="14561" spans="1:7" x14ac:dyDescent="0.3">
      <c r="A14561" s="1">
        <v>43279</v>
      </c>
      <c r="B14561" s="1">
        <v>43434</v>
      </c>
      <c r="C14561" s="1">
        <v>43434</v>
      </c>
      <c r="D14561">
        <v>6301</v>
      </c>
      <c r="E14561" t="s">
        <v>1121</v>
      </c>
      <c r="F14561" t="s">
        <v>5</v>
      </c>
      <c r="G14561" s="5">
        <v>3960.81</v>
      </c>
    </row>
    <row r="14562" spans="1:7" x14ac:dyDescent="0.3">
      <c r="A14562" s="1">
        <v>43279</v>
      </c>
      <c r="B14562" s="1">
        <v>43462</v>
      </c>
      <c r="C14562" s="1">
        <v>43462</v>
      </c>
      <c r="D14562">
        <v>6301</v>
      </c>
      <c r="E14562" t="s">
        <v>1121</v>
      </c>
      <c r="F14562" t="s">
        <v>5</v>
      </c>
      <c r="G14562" s="5">
        <v>5380.44</v>
      </c>
    </row>
    <row r="14563" spans="1:7" x14ac:dyDescent="0.3">
      <c r="A14563" s="1">
        <v>43279</v>
      </c>
      <c r="B14563" s="1">
        <v>43496</v>
      </c>
      <c r="C14563" s="1">
        <v>43496</v>
      </c>
      <c r="D14563">
        <v>6301</v>
      </c>
      <c r="E14563" t="s">
        <v>1121</v>
      </c>
      <c r="F14563" t="s">
        <v>5</v>
      </c>
      <c r="G14563" s="5">
        <v>3715.48</v>
      </c>
    </row>
    <row r="14564" spans="1:7" x14ac:dyDescent="0.3">
      <c r="A14564" s="1">
        <v>43279</v>
      </c>
      <c r="B14564" s="1">
        <v>43524</v>
      </c>
      <c r="C14564" s="1">
        <v>43524</v>
      </c>
      <c r="D14564">
        <v>6301</v>
      </c>
      <c r="E14564" t="s">
        <v>1121</v>
      </c>
      <c r="F14564" t="s">
        <v>5</v>
      </c>
      <c r="G14564" s="5">
        <v>4832.16</v>
      </c>
    </row>
    <row r="14565" spans="1:7" x14ac:dyDescent="0.3">
      <c r="A14565" s="1">
        <v>43279</v>
      </c>
      <c r="B14565" s="1">
        <v>43553</v>
      </c>
      <c r="C14565" s="1">
        <v>43553</v>
      </c>
      <c r="D14565">
        <v>6301</v>
      </c>
      <c r="E14565" t="s">
        <v>1121</v>
      </c>
      <c r="F14565" t="s">
        <v>5</v>
      </c>
      <c r="G14565" s="5">
        <v>6562.84</v>
      </c>
    </row>
    <row r="14566" spans="1:7" x14ac:dyDescent="0.3">
      <c r="A14566" s="1">
        <v>43279</v>
      </c>
      <c r="B14566" s="1">
        <v>43585</v>
      </c>
      <c r="C14566" s="1">
        <v>43585</v>
      </c>
      <c r="D14566">
        <v>6301</v>
      </c>
      <c r="E14566" t="s">
        <v>1121</v>
      </c>
      <c r="F14566" t="s">
        <v>5</v>
      </c>
      <c r="G14566" s="5">
        <v>4284.7</v>
      </c>
    </row>
    <row r="14567" spans="1:7" x14ac:dyDescent="0.3">
      <c r="A14567" s="1">
        <v>43279</v>
      </c>
      <c r="B14567" s="1">
        <v>43616</v>
      </c>
      <c r="C14567" s="1">
        <v>43616</v>
      </c>
      <c r="D14567">
        <v>6301</v>
      </c>
      <c r="E14567" t="s">
        <v>1121</v>
      </c>
      <c r="F14567" t="s">
        <v>5</v>
      </c>
      <c r="G14567" s="5">
        <v>2630.12</v>
      </c>
    </row>
    <row r="14568" spans="1:7" x14ac:dyDescent="0.3">
      <c r="A14568" s="1">
        <v>43279</v>
      </c>
      <c r="B14568" s="1">
        <v>43644</v>
      </c>
      <c r="C14568" s="1">
        <v>43644</v>
      </c>
      <c r="D14568">
        <v>6301</v>
      </c>
      <c r="E14568" t="s">
        <v>1121</v>
      </c>
      <c r="F14568" t="s">
        <v>5</v>
      </c>
      <c r="G14568" s="5">
        <v>3928.34</v>
      </c>
    </row>
    <row r="14569" spans="1:7" x14ac:dyDescent="0.3">
      <c r="A14569" s="1">
        <v>43279</v>
      </c>
      <c r="B14569" s="1">
        <v>43677</v>
      </c>
      <c r="C14569" s="1">
        <v>43677</v>
      </c>
      <c r="D14569">
        <v>6301</v>
      </c>
      <c r="E14569" t="s">
        <v>1121</v>
      </c>
      <c r="F14569" t="s">
        <v>5</v>
      </c>
      <c r="G14569" s="5">
        <v>2670.67</v>
      </c>
    </row>
    <row r="14570" spans="1:7" x14ac:dyDescent="0.3">
      <c r="A14570" s="1">
        <v>43279</v>
      </c>
      <c r="B14570" s="1">
        <v>43707</v>
      </c>
      <c r="C14570" s="1">
        <v>43707</v>
      </c>
      <c r="D14570">
        <v>6301</v>
      </c>
      <c r="E14570" t="s">
        <v>1121</v>
      </c>
      <c r="F14570" t="s">
        <v>5</v>
      </c>
      <c r="G14570" s="5">
        <v>6284.66</v>
      </c>
    </row>
    <row r="14571" spans="1:7" x14ac:dyDescent="0.3">
      <c r="A14571" s="1">
        <v>43279</v>
      </c>
      <c r="B14571" s="1">
        <v>43280</v>
      </c>
      <c r="C14571" s="1">
        <v>43280</v>
      </c>
      <c r="D14571">
        <v>6301</v>
      </c>
      <c r="E14571" t="s">
        <v>1205</v>
      </c>
      <c r="F14571" t="s">
        <v>5</v>
      </c>
      <c r="G14571" s="5">
        <v>2980.82</v>
      </c>
    </row>
    <row r="14572" spans="1:7" x14ac:dyDescent="0.3">
      <c r="A14572" s="1">
        <v>43279</v>
      </c>
      <c r="B14572" s="1">
        <v>43312</v>
      </c>
      <c r="C14572" s="1">
        <v>43312</v>
      </c>
      <c r="D14572">
        <v>6301</v>
      </c>
      <c r="E14572" t="s">
        <v>1205</v>
      </c>
      <c r="F14572" t="s">
        <v>5</v>
      </c>
      <c r="G14572" s="5">
        <v>4728.8900000000003</v>
      </c>
    </row>
    <row r="14573" spans="1:7" x14ac:dyDescent="0.3">
      <c r="A14573" s="1">
        <v>43279</v>
      </c>
      <c r="B14573" s="1">
        <v>43343</v>
      </c>
      <c r="C14573" s="1">
        <v>43343</v>
      </c>
      <c r="D14573">
        <v>6301</v>
      </c>
      <c r="E14573" t="s">
        <v>1205</v>
      </c>
      <c r="F14573" t="s">
        <v>5</v>
      </c>
      <c r="G14573" s="5">
        <v>3439.26</v>
      </c>
    </row>
    <row r="14574" spans="1:7" x14ac:dyDescent="0.3">
      <c r="A14574" s="1">
        <v>43279</v>
      </c>
      <c r="B14574" s="1">
        <v>43371</v>
      </c>
      <c r="C14574" s="1">
        <v>43371</v>
      </c>
      <c r="D14574">
        <v>6301</v>
      </c>
      <c r="E14574" t="s">
        <v>1205</v>
      </c>
      <c r="F14574" t="s">
        <v>5</v>
      </c>
      <c r="G14574" s="5">
        <v>2912.61</v>
      </c>
    </row>
    <row r="14575" spans="1:7" x14ac:dyDescent="0.3">
      <c r="A14575" s="1">
        <v>43279</v>
      </c>
      <c r="B14575" s="1">
        <v>43404</v>
      </c>
      <c r="C14575" s="1">
        <v>43404</v>
      </c>
      <c r="D14575">
        <v>6301</v>
      </c>
      <c r="E14575" t="s">
        <v>1205</v>
      </c>
      <c r="F14575" t="s">
        <v>5</v>
      </c>
      <c r="G14575" s="5">
        <v>5039.0600000000004</v>
      </c>
    </row>
    <row r="14576" spans="1:7" x14ac:dyDescent="0.3">
      <c r="A14576" s="1">
        <v>43279</v>
      </c>
      <c r="B14576" s="1">
        <v>43434</v>
      </c>
      <c r="C14576" s="1">
        <v>43434</v>
      </c>
      <c r="D14576">
        <v>6301</v>
      </c>
      <c r="E14576" t="s">
        <v>1205</v>
      </c>
      <c r="F14576" t="s">
        <v>5</v>
      </c>
      <c r="G14576" s="5">
        <v>3955.56</v>
      </c>
    </row>
    <row r="14577" spans="1:7" x14ac:dyDescent="0.3">
      <c r="A14577" s="1">
        <v>43279</v>
      </c>
      <c r="B14577" s="1">
        <v>43462</v>
      </c>
      <c r="C14577" s="1">
        <v>43462</v>
      </c>
      <c r="D14577">
        <v>6301</v>
      </c>
      <c r="E14577" t="s">
        <v>1205</v>
      </c>
      <c r="F14577" t="s">
        <v>5</v>
      </c>
      <c r="G14577" s="5">
        <v>4037.83</v>
      </c>
    </row>
    <row r="14578" spans="1:7" x14ac:dyDescent="0.3">
      <c r="A14578" s="1">
        <v>43279</v>
      </c>
      <c r="B14578" s="1">
        <v>43496</v>
      </c>
      <c r="C14578" s="1">
        <v>43496</v>
      </c>
      <c r="D14578">
        <v>6301</v>
      </c>
      <c r="E14578" t="s">
        <v>1205</v>
      </c>
      <c r="F14578" t="s">
        <v>5</v>
      </c>
      <c r="G14578" s="5">
        <v>3278.36</v>
      </c>
    </row>
    <row r="14579" spans="1:7" x14ac:dyDescent="0.3">
      <c r="A14579" s="1">
        <v>43279</v>
      </c>
      <c r="B14579" s="1">
        <v>43280</v>
      </c>
      <c r="C14579" s="1">
        <v>43280</v>
      </c>
      <c r="D14579">
        <v>6301</v>
      </c>
      <c r="E14579" t="s">
        <v>1123</v>
      </c>
      <c r="F14579" t="s">
        <v>5</v>
      </c>
      <c r="G14579" s="5">
        <v>2442.85</v>
      </c>
    </row>
    <row r="14580" spans="1:7" x14ac:dyDescent="0.3">
      <c r="A14580" s="1">
        <v>43279</v>
      </c>
      <c r="B14580" s="1">
        <v>43312</v>
      </c>
      <c r="C14580" s="1">
        <v>43312</v>
      </c>
      <c r="D14580">
        <v>6301</v>
      </c>
      <c r="E14580" t="s">
        <v>1123</v>
      </c>
      <c r="F14580" t="s">
        <v>5</v>
      </c>
      <c r="G14580" s="5">
        <v>3045.87</v>
      </c>
    </row>
    <row r="14581" spans="1:7" x14ac:dyDescent="0.3">
      <c r="A14581" s="1">
        <v>43279</v>
      </c>
      <c r="B14581" s="1">
        <v>43343</v>
      </c>
      <c r="C14581" s="1">
        <v>43343</v>
      </c>
      <c r="D14581">
        <v>6301</v>
      </c>
      <c r="E14581" t="s">
        <v>1123</v>
      </c>
      <c r="F14581" t="s">
        <v>5</v>
      </c>
      <c r="G14581" s="5">
        <v>2822.15</v>
      </c>
    </row>
    <row r="14582" spans="1:7" x14ac:dyDescent="0.3">
      <c r="A14582" s="1">
        <v>43279</v>
      </c>
      <c r="B14582" s="1">
        <v>43280</v>
      </c>
      <c r="C14582" s="1">
        <v>43280</v>
      </c>
      <c r="D14582">
        <v>6301</v>
      </c>
      <c r="E14582" t="s">
        <v>1102</v>
      </c>
      <c r="F14582" t="s">
        <v>5</v>
      </c>
      <c r="G14582" s="5">
        <v>1529.69</v>
      </c>
    </row>
    <row r="14583" spans="1:7" x14ac:dyDescent="0.3">
      <c r="A14583" s="1">
        <v>43279</v>
      </c>
      <c r="B14583" s="1">
        <v>43312</v>
      </c>
      <c r="C14583" s="1">
        <v>43312</v>
      </c>
      <c r="D14583">
        <v>6301</v>
      </c>
      <c r="E14583" t="s">
        <v>1102</v>
      </c>
      <c r="F14583" t="s">
        <v>5</v>
      </c>
      <c r="G14583" s="5">
        <v>3314.81</v>
      </c>
    </row>
    <row r="14584" spans="1:7" x14ac:dyDescent="0.3">
      <c r="A14584" s="1">
        <v>43279</v>
      </c>
      <c r="B14584" s="1">
        <v>43343</v>
      </c>
      <c r="C14584" s="1">
        <v>43343</v>
      </c>
      <c r="D14584">
        <v>6301</v>
      </c>
      <c r="E14584" t="s">
        <v>1102</v>
      </c>
      <c r="F14584" t="s">
        <v>5</v>
      </c>
      <c r="G14584" s="5">
        <v>3837.41</v>
      </c>
    </row>
    <row r="14585" spans="1:7" x14ac:dyDescent="0.3">
      <c r="A14585" s="1">
        <v>43279</v>
      </c>
      <c r="B14585" s="1">
        <v>43371</v>
      </c>
      <c r="C14585" s="1">
        <v>43371</v>
      </c>
      <c r="D14585">
        <v>6301</v>
      </c>
      <c r="E14585" t="s">
        <v>1102</v>
      </c>
      <c r="F14585" t="s">
        <v>5</v>
      </c>
      <c r="G14585" s="5">
        <v>3867.5</v>
      </c>
    </row>
    <row r="14586" spans="1:7" x14ac:dyDescent="0.3">
      <c r="A14586" s="1">
        <v>43279</v>
      </c>
      <c r="B14586" s="1">
        <v>43404</v>
      </c>
      <c r="C14586" s="1">
        <v>43404</v>
      </c>
      <c r="D14586">
        <v>6301</v>
      </c>
      <c r="E14586" t="s">
        <v>1102</v>
      </c>
      <c r="F14586" t="s">
        <v>5</v>
      </c>
      <c r="G14586" s="5">
        <v>2930.42</v>
      </c>
    </row>
    <row r="14587" spans="1:7" x14ac:dyDescent="0.3">
      <c r="A14587" s="1">
        <v>43279</v>
      </c>
      <c r="B14587" s="1">
        <v>43434</v>
      </c>
      <c r="C14587" s="1">
        <v>43434</v>
      </c>
      <c r="D14587">
        <v>6301</v>
      </c>
      <c r="E14587" t="s">
        <v>1102</v>
      </c>
      <c r="F14587" t="s">
        <v>5</v>
      </c>
      <c r="G14587" s="5">
        <v>3412.03</v>
      </c>
    </row>
    <row r="14588" spans="1:7" x14ac:dyDescent="0.3">
      <c r="A14588" s="1">
        <v>43279</v>
      </c>
      <c r="B14588" s="1">
        <v>43462</v>
      </c>
      <c r="C14588" s="1">
        <v>43462</v>
      </c>
      <c r="D14588">
        <v>6301</v>
      </c>
      <c r="E14588" t="s">
        <v>1102</v>
      </c>
      <c r="F14588" t="s">
        <v>5</v>
      </c>
      <c r="G14588" s="5">
        <v>4508.75</v>
      </c>
    </row>
    <row r="14589" spans="1:7" x14ac:dyDescent="0.3">
      <c r="A14589" s="1">
        <v>43279</v>
      </c>
      <c r="B14589" s="1">
        <v>43496</v>
      </c>
      <c r="C14589" s="1">
        <v>43496</v>
      </c>
      <c r="D14589">
        <v>6301</v>
      </c>
      <c r="E14589" t="s">
        <v>1102</v>
      </c>
      <c r="F14589" t="s">
        <v>5</v>
      </c>
      <c r="G14589" s="5">
        <v>1682.1</v>
      </c>
    </row>
    <row r="14590" spans="1:7" x14ac:dyDescent="0.3">
      <c r="A14590" s="1">
        <v>43279</v>
      </c>
      <c r="B14590" s="1">
        <v>43524</v>
      </c>
      <c r="C14590" s="1">
        <v>43524</v>
      </c>
      <c r="D14590">
        <v>6301</v>
      </c>
      <c r="E14590" t="s">
        <v>1102</v>
      </c>
      <c r="F14590" t="s">
        <v>5</v>
      </c>
      <c r="G14590" s="5">
        <v>603.86</v>
      </c>
    </row>
    <row r="14591" spans="1:7" x14ac:dyDescent="0.3">
      <c r="A14591" s="1">
        <v>43279</v>
      </c>
      <c r="B14591" s="1">
        <v>43553</v>
      </c>
      <c r="C14591" s="1">
        <v>43553</v>
      </c>
      <c r="D14591">
        <v>6301</v>
      </c>
      <c r="E14591" t="s">
        <v>1102</v>
      </c>
      <c r="F14591" t="s">
        <v>5</v>
      </c>
      <c r="G14591" s="5">
        <v>1647.24</v>
      </c>
    </row>
    <row r="14592" spans="1:7" x14ac:dyDescent="0.3">
      <c r="A14592" s="1">
        <v>43279</v>
      </c>
      <c r="B14592" s="1">
        <v>43585</v>
      </c>
      <c r="C14592" s="1">
        <v>43585</v>
      </c>
      <c r="D14592">
        <v>6301</v>
      </c>
      <c r="E14592" t="s">
        <v>1102</v>
      </c>
      <c r="F14592" t="s">
        <v>5</v>
      </c>
      <c r="G14592" s="5">
        <v>3289.36</v>
      </c>
    </row>
    <row r="14593" spans="1:7" x14ac:dyDescent="0.3">
      <c r="A14593" s="1">
        <v>43279</v>
      </c>
      <c r="B14593" s="1">
        <v>43616</v>
      </c>
      <c r="C14593" s="1">
        <v>43616</v>
      </c>
      <c r="D14593">
        <v>6301</v>
      </c>
      <c r="E14593" t="s">
        <v>1102</v>
      </c>
      <c r="F14593" t="s">
        <v>5</v>
      </c>
      <c r="G14593" s="5">
        <v>2609.84</v>
      </c>
    </row>
    <row r="14594" spans="1:7" x14ac:dyDescent="0.3">
      <c r="A14594" s="1">
        <v>43279</v>
      </c>
      <c r="B14594" s="1">
        <v>43644</v>
      </c>
      <c r="C14594" s="1">
        <v>43644</v>
      </c>
      <c r="D14594">
        <v>6301</v>
      </c>
      <c r="E14594" t="s">
        <v>1102</v>
      </c>
      <c r="F14594" t="s">
        <v>5</v>
      </c>
      <c r="G14594" s="5">
        <v>2293.77</v>
      </c>
    </row>
    <row r="14595" spans="1:7" x14ac:dyDescent="0.3">
      <c r="A14595" s="1">
        <v>43279</v>
      </c>
      <c r="B14595" s="1">
        <v>43677</v>
      </c>
      <c r="C14595" s="1">
        <v>43677</v>
      </c>
      <c r="D14595">
        <v>6301</v>
      </c>
      <c r="E14595" t="s">
        <v>1102</v>
      </c>
      <c r="F14595" t="s">
        <v>5</v>
      </c>
      <c r="G14595" s="5">
        <v>4648.87</v>
      </c>
    </row>
    <row r="14596" spans="1:7" x14ac:dyDescent="0.3">
      <c r="A14596" s="1">
        <v>43279</v>
      </c>
      <c r="B14596" s="1">
        <v>43707</v>
      </c>
      <c r="C14596" s="1">
        <v>43707</v>
      </c>
      <c r="D14596">
        <v>6301</v>
      </c>
      <c r="E14596" t="s">
        <v>1102</v>
      </c>
      <c r="F14596" t="s">
        <v>5</v>
      </c>
      <c r="G14596" s="5">
        <v>1848.25</v>
      </c>
    </row>
    <row r="14597" spans="1:7" x14ac:dyDescent="0.3">
      <c r="A14597" s="1">
        <v>43279</v>
      </c>
      <c r="B14597" s="1">
        <v>43280</v>
      </c>
      <c r="C14597" s="1">
        <v>43280</v>
      </c>
      <c r="D14597">
        <v>6301</v>
      </c>
      <c r="E14597" t="s">
        <v>1207</v>
      </c>
      <c r="F14597" t="s">
        <v>5</v>
      </c>
      <c r="G14597" s="5">
        <v>2202.1</v>
      </c>
    </row>
    <row r="14598" spans="1:7" x14ac:dyDescent="0.3">
      <c r="A14598" s="1">
        <v>43279</v>
      </c>
      <c r="B14598" s="1">
        <v>43312</v>
      </c>
      <c r="C14598" s="1">
        <v>43312</v>
      </c>
      <c r="D14598">
        <v>6301</v>
      </c>
      <c r="E14598" t="s">
        <v>1207</v>
      </c>
      <c r="F14598" t="s">
        <v>5</v>
      </c>
      <c r="G14598" s="5">
        <v>2210.1999999999998</v>
      </c>
    </row>
    <row r="14599" spans="1:7" x14ac:dyDescent="0.3">
      <c r="A14599" s="1">
        <v>43279</v>
      </c>
      <c r="B14599" s="1">
        <v>43343</v>
      </c>
      <c r="C14599" s="1">
        <v>43343</v>
      </c>
      <c r="D14599">
        <v>6301</v>
      </c>
      <c r="E14599" t="s">
        <v>1207</v>
      </c>
      <c r="F14599" t="s">
        <v>5</v>
      </c>
      <c r="G14599" s="5">
        <v>1589.2</v>
      </c>
    </row>
    <row r="14600" spans="1:7" x14ac:dyDescent="0.3">
      <c r="A14600" s="1">
        <v>43279</v>
      </c>
      <c r="B14600" s="1">
        <v>43280</v>
      </c>
      <c r="C14600" s="1">
        <v>43280</v>
      </c>
      <c r="D14600">
        <v>6301</v>
      </c>
      <c r="E14600" t="s">
        <v>1124</v>
      </c>
      <c r="F14600" t="s">
        <v>5</v>
      </c>
      <c r="G14600" s="5">
        <v>1391.22</v>
      </c>
    </row>
    <row r="14601" spans="1:7" x14ac:dyDescent="0.3">
      <c r="A14601" s="1">
        <v>43279</v>
      </c>
      <c r="B14601" s="1">
        <v>43312</v>
      </c>
      <c r="C14601" s="1">
        <v>43312</v>
      </c>
      <c r="D14601">
        <v>6301</v>
      </c>
      <c r="E14601" t="s">
        <v>1124</v>
      </c>
      <c r="F14601" t="s">
        <v>5</v>
      </c>
      <c r="G14601" s="5">
        <v>16.98</v>
      </c>
    </row>
    <row r="14602" spans="1:7" x14ac:dyDescent="0.3">
      <c r="A14602" s="1">
        <v>43279</v>
      </c>
      <c r="B14602" s="1">
        <v>43343</v>
      </c>
      <c r="C14602" s="1">
        <v>43343</v>
      </c>
      <c r="D14602">
        <v>6301</v>
      </c>
      <c r="E14602" t="s">
        <v>1124</v>
      </c>
      <c r="F14602" t="s">
        <v>5</v>
      </c>
      <c r="G14602" s="5">
        <v>2537.75</v>
      </c>
    </row>
    <row r="14603" spans="1:7" x14ac:dyDescent="0.3">
      <c r="A14603" s="1">
        <v>43279</v>
      </c>
      <c r="B14603" s="1">
        <v>43371</v>
      </c>
      <c r="C14603" s="1">
        <v>43371</v>
      </c>
      <c r="D14603">
        <v>6301</v>
      </c>
      <c r="E14603" t="s">
        <v>1124</v>
      </c>
      <c r="F14603" t="s">
        <v>5</v>
      </c>
      <c r="G14603" s="5">
        <v>1599.93</v>
      </c>
    </row>
    <row r="14604" spans="1:7" x14ac:dyDescent="0.3">
      <c r="A14604" s="1">
        <v>43279</v>
      </c>
      <c r="B14604" s="1">
        <v>43404</v>
      </c>
      <c r="C14604" s="1">
        <v>43404</v>
      </c>
      <c r="D14604">
        <v>6301</v>
      </c>
      <c r="E14604" t="s">
        <v>1124</v>
      </c>
      <c r="F14604" t="s">
        <v>5</v>
      </c>
      <c r="G14604" s="5">
        <v>1009.46</v>
      </c>
    </row>
    <row r="14605" spans="1:7" x14ac:dyDescent="0.3">
      <c r="A14605" s="1">
        <v>43279</v>
      </c>
      <c r="B14605" s="1">
        <v>43434</v>
      </c>
      <c r="C14605" s="1">
        <v>43434</v>
      </c>
      <c r="D14605">
        <v>6301</v>
      </c>
      <c r="E14605" t="s">
        <v>1124</v>
      </c>
      <c r="F14605" t="s">
        <v>5</v>
      </c>
      <c r="G14605" s="5">
        <v>1112.58</v>
      </c>
    </row>
    <row r="14606" spans="1:7" x14ac:dyDescent="0.3">
      <c r="A14606" s="1">
        <v>43279</v>
      </c>
      <c r="B14606" s="1">
        <v>43462</v>
      </c>
      <c r="C14606" s="1">
        <v>43462</v>
      </c>
      <c r="D14606">
        <v>6301</v>
      </c>
      <c r="E14606" t="s">
        <v>1124</v>
      </c>
      <c r="F14606" t="s">
        <v>5</v>
      </c>
      <c r="G14606" s="5">
        <v>1520.63</v>
      </c>
    </row>
    <row r="14607" spans="1:7" x14ac:dyDescent="0.3">
      <c r="A14607" s="1">
        <v>43279</v>
      </c>
      <c r="B14607" s="1">
        <v>43280</v>
      </c>
      <c r="C14607" s="1">
        <v>43280</v>
      </c>
      <c r="D14607">
        <v>6301</v>
      </c>
      <c r="E14607" t="s">
        <v>1103</v>
      </c>
      <c r="F14607" t="s">
        <v>5</v>
      </c>
      <c r="G14607" s="5">
        <v>1264.6099999999999</v>
      </c>
    </row>
    <row r="14608" spans="1:7" x14ac:dyDescent="0.3">
      <c r="A14608" s="1">
        <v>43279</v>
      </c>
      <c r="B14608" s="1">
        <v>43312</v>
      </c>
      <c r="C14608" s="1">
        <v>43312</v>
      </c>
      <c r="D14608">
        <v>6301</v>
      </c>
      <c r="E14608" t="s">
        <v>1103</v>
      </c>
      <c r="F14608" t="s">
        <v>5</v>
      </c>
      <c r="G14608" s="5">
        <v>1403.29</v>
      </c>
    </row>
    <row r="14609" spans="1:7" x14ac:dyDescent="0.3">
      <c r="A14609" s="1">
        <v>43279</v>
      </c>
      <c r="B14609" s="1">
        <v>43343</v>
      </c>
      <c r="C14609" s="1">
        <v>43343</v>
      </c>
      <c r="D14609">
        <v>6301</v>
      </c>
      <c r="E14609" t="s">
        <v>1103</v>
      </c>
      <c r="F14609" t="s">
        <v>5</v>
      </c>
      <c r="G14609" s="5">
        <v>1655.86</v>
      </c>
    </row>
    <row r="14610" spans="1:7" x14ac:dyDescent="0.3">
      <c r="A14610" s="1">
        <v>43279</v>
      </c>
      <c r="B14610" s="1">
        <v>43371</v>
      </c>
      <c r="C14610" s="1">
        <v>43371</v>
      </c>
      <c r="D14610">
        <v>6301</v>
      </c>
      <c r="E14610" t="s">
        <v>1103</v>
      </c>
      <c r="F14610" t="s">
        <v>5</v>
      </c>
      <c r="G14610" s="5">
        <v>152.29</v>
      </c>
    </row>
    <row r="14611" spans="1:7" x14ac:dyDescent="0.3">
      <c r="A14611" s="1">
        <v>43279</v>
      </c>
      <c r="B14611" s="1">
        <v>43404</v>
      </c>
      <c r="C14611" s="1">
        <v>43404</v>
      </c>
      <c r="D14611">
        <v>6301</v>
      </c>
      <c r="E14611" t="s">
        <v>1103</v>
      </c>
      <c r="F14611" t="s">
        <v>5</v>
      </c>
      <c r="G14611" s="5">
        <v>2626.93</v>
      </c>
    </row>
    <row r="14612" spans="1:7" x14ac:dyDescent="0.3">
      <c r="A14612" s="1">
        <v>43279</v>
      </c>
      <c r="B14612" s="1">
        <v>43434</v>
      </c>
      <c r="C14612" s="1">
        <v>43434</v>
      </c>
      <c r="D14612">
        <v>6301</v>
      </c>
      <c r="E14612" t="s">
        <v>1103</v>
      </c>
      <c r="F14612" t="s">
        <v>5</v>
      </c>
      <c r="G14612" s="5">
        <v>2627.38</v>
      </c>
    </row>
    <row r="14613" spans="1:7" x14ac:dyDescent="0.3">
      <c r="A14613" s="1">
        <v>43279</v>
      </c>
      <c r="B14613" s="1">
        <v>43462</v>
      </c>
      <c r="C14613" s="1">
        <v>43462</v>
      </c>
      <c r="D14613">
        <v>6301</v>
      </c>
      <c r="E14613" t="s">
        <v>1103</v>
      </c>
      <c r="F14613" t="s">
        <v>5</v>
      </c>
      <c r="G14613" s="5">
        <v>2203.27</v>
      </c>
    </row>
    <row r="14614" spans="1:7" x14ac:dyDescent="0.3">
      <c r="A14614" s="1">
        <v>43279</v>
      </c>
      <c r="B14614" s="1">
        <v>43496</v>
      </c>
      <c r="C14614" s="1">
        <v>43496</v>
      </c>
      <c r="D14614">
        <v>6301</v>
      </c>
      <c r="E14614" t="s">
        <v>1103</v>
      </c>
      <c r="F14614" t="s">
        <v>5</v>
      </c>
      <c r="G14614" s="5">
        <v>2426.15</v>
      </c>
    </row>
    <row r="14615" spans="1:7" x14ac:dyDescent="0.3">
      <c r="A14615" s="1">
        <v>43279</v>
      </c>
      <c r="B14615" s="1">
        <v>43524</v>
      </c>
      <c r="C14615" s="1">
        <v>43524</v>
      </c>
      <c r="D14615">
        <v>6301</v>
      </c>
      <c r="E14615" t="s">
        <v>1103</v>
      </c>
      <c r="F14615" t="s">
        <v>5</v>
      </c>
      <c r="G14615" s="5">
        <v>2799.52</v>
      </c>
    </row>
    <row r="14616" spans="1:7" x14ac:dyDescent="0.3">
      <c r="A14616" s="1">
        <v>43279</v>
      </c>
      <c r="B14616" s="1">
        <v>43553</v>
      </c>
      <c r="C14616" s="1">
        <v>43553</v>
      </c>
      <c r="D14616">
        <v>6301</v>
      </c>
      <c r="E14616" t="s">
        <v>1103</v>
      </c>
      <c r="F14616" t="s">
        <v>5</v>
      </c>
      <c r="G14616" s="5">
        <v>1176.03</v>
      </c>
    </row>
    <row r="14617" spans="1:7" x14ac:dyDescent="0.3">
      <c r="A14617" s="1">
        <v>43279</v>
      </c>
      <c r="B14617" s="1">
        <v>43585</v>
      </c>
      <c r="C14617" s="1">
        <v>43585</v>
      </c>
      <c r="D14617">
        <v>6301</v>
      </c>
      <c r="E14617" t="s">
        <v>1103</v>
      </c>
      <c r="F14617" t="s">
        <v>5</v>
      </c>
      <c r="G14617" s="5">
        <v>2257.4699999999998</v>
      </c>
    </row>
    <row r="14618" spans="1:7" x14ac:dyDescent="0.3">
      <c r="A14618" s="1">
        <v>43279</v>
      </c>
      <c r="B14618" s="1">
        <v>43616</v>
      </c>
      <c r="C14618" s="1">
        <v>43616</v>
      </c>
      <c r="D14618">
        <v>6301</v>
      </c>
      <c r="E14618" t="s">
        <v>1103</v>
      </c>
      <c r="F14618" t="s">
        <v>5</v>
      </c>
      <c r="G14618" s="5">
        <v>2424.7399999999998</v>
      </c>
    </row>
    <row r="14619" spans="1:7" x14ac:dyDescent="0.3">
      <c r="A14619" s="1">
        <v>43279</v>
      </c>
      <c r="B14619" s="1">
        <v>43644</v>
      </c>
      <c r="C14619" s="1">
        <v>43644</v>
      </c>
      <c r="D14619">
        <v>6301</v>
      </c>
      <c r="E14619" t="s">
        <v>1103</v>
      </c>
      <c r="F14619" t="s">
        <v>5</v>
      </c>
      <c r="G14619" s="5">
        <v>2758.09</v>
      </c>
    </row>
    <row r="14620" spans="1:7" x14ac:dyDescent="0.3">
      <c r="A14620" s="1">
        <v>43279</v>
      </c>
      <c r="B14620" s="1">
        <v>43677</v>
      </c>
      <c r="C14620" s="1">
        <v>43677</v>
      </c>
      <c r="D14620">
        <v>6301</v>
      </c>
      <c r="E14620" t="s">
        <v>1103</v>
      </c>
      <c r="F14620" t="s">
        <v>5</v>
      </c>
      <c r="G14620" s="5">
        <v>2017.82</v>
      </c>
    </row>
    <row r="14621" spans="1:7" x14ac:dyDescent="0.3">
      <c r="A14621" s="1">
        <v>43279</v>
      </c>
      <c r="B14621" s="1">
        <v>43707</v>
      </c>
      <c r="C14621" s="1">
        <v>43707</v>
      </c>
      <c r="D14621">
        <v>6301</v>
      </c>
      <c r="E14621" t="s">
        <v>1103</v>
      </c>
      <c r="F14621" t="s">
        <v>5</v>
      </c>
      <c r="G14621" s="5">
        <v>1519.27</v>
      </c>
    </row>
    <row r="14622" spans="1:7" x14ac:dyDescent="0.3">
      <c r="A14622" s="1">
        <v>43279</v>
      </c>
      <c r="B14622" s="1">
        <v>43496</v>
      </c>
      <c r="C14622" s="1">
        <v>43496</v>
      </c>
      <c r="D14622">
        <v>6301</v>
      </c>
      <c r="E14622" t="s">
        <v>1125</v>
      </c>
      <c r="F14622" t="s">
        <v>5</v>
      </c>
      <c r="G14622" s="5">
        <v>3771.62</v>
      </c>
    </row>
    <row r="14623" spans="1:7" x14ac:dyDescent="0.3">
      <c r="A14623" s="1">
        <v>43279</v>
      </c>
      <c r="B14623" s="1">
        <v>43524</v>
      </c>
      <c r="C14623" s="1">
        <v>43524</v>
      </c>
      <c r="D14623">
        <v>6301</v>
      </c>
      <c r="E14623" t="s">
        <v>1125</v>
      </c>
      <c r="F14623" t="s">
        <v>5</v>
      </c>
      <c r="G14623" s="5">
        <v>2839.45</v>
      </c>
    </row>
    <row r="14624" spans="1:7" x14ac:dyDescent="0.3">
      <c r="A14624" s="1">
        <v>43034</v>
      </c>
      <c r="B14624" s="1">
        <v>43060</v>
      </c>
      <c r="C14624" s="1">
        <v>43060</v>
      </c>
      <c r="D14624">
        <v>6805</v>
      </c>
      <c r="E14624" t="s">
        <v>663</v>
      </c>
      <c r="F14624" t="s">
        <v>5</v>
      </c>
      <c r="G14624" s="5">
        <v>481.83</v>
      </c>
    </row>
    <row r="14625" spans="1:7" x14ac:dyDescent="0.3">
      <c r="A14625" s="1">
        <v>43235</v>
      </c>
      <c r="B14625" s="1">
        <v>43266</v>
      </c>
      <c r="C14625" s="1">
        <v>43266</v>
      </c>
      <c r="D14625">
        <v>6106</v>
      </c>
      <c r="E14625" t="s">
        <v>663</v>
      </c>
      <c r="F14625" t="s">
        <v>5</v>
      </c>
      <c r="G14625" s="5">
        <v>20387.36</v>
      </c>
    </row>
    <row r="14626" spans="1:7" x14ac:dyDescent="0.3">
      <c r="A14626" s="1">
        <v>43482</v>
      </c>
      <c r="B14626" s="1">
        <v>43513</v>
      </c>
      <c r="C14626" s="1">
        <v>43514</v>
      </c>
      <c r="D14626">
        <v>6205</v>
      </c>
      <c r="E14626" t="s">
        <v>663</v>
      </c>
      <c r="F14626" t="s">
        <v>5</v>
      </c>
      <c r="G14626" s="5">
        <v>500.46</v>
      </c>
    </row>
    <row r="14627" spans="1:7" x14ac:dyDescent="0.3">
      <c r="A14627" s="1">
        <v>42736</v>
      </c>
      <c r="B14627" s="1">
        <v>42745</v>
      </c>
      <c r="C14627" s="1">
        <v>42745</v>
      </c>
      <c r="D14627">
        <v>6803</v>
      </c>
      <c r="E14627" t="s">
        <v>663</v>
      </c>
      <c r="F14627" t="s">
        <v>5</v>
      </c>
      <c r="G14627" s="5">
        <v>125.4</v>
      </c>
    </row>
    <row r="14628" spans="1:7" x14ac:dyDescent="0.3">
      <c r="A14628" s="1">
        <v>42736</v>
      </c>
      <c r="B14628" s="1">
        <v>42745</v>
      </c>
      <c r="C14628" s="1">
        <v>42745</v>
      </c>
      <c r="D14628">
        <v>6803</v>
      </c>
      <c r="E14628" t="s">
        <v>663</v>
      </c>
      <c r="F14628" t="s">
        <v>5</v>
      </c>
      <c r="G14628" s="5">
        <v>1314.5</v>
      </c>
    </row>
    <row r="14629" spans="1:7" x14ac:dyDescent="0.3">
      <c r="A14629" s="1">
        <v>42736</v>
      </c>
      <c r="B14629" s="1">
        <v>42744</v>
      </c>
      <c r="C14629" s="1">
        <v>42744</v>
      </c>
      <c r="D14629">
        <v>6803</v>
      </c>
      <c r="E14629" t="s">
        <v>663</v>
      </c>
      <c r="F14629" t="s">
        <v>5</v>
      </c>
      <c r="G14629" s="5">
        <v>535.79</v>
      </c>
    </row>
    <row r="14630" spans="1:7" x14ac:dyDescent="0.3">
      <c r="A14630" s="1">
        <v>42736</v>
      </c>
      <c r="B14630" s="1">
        <v>42763</v>
      </c>
      <c r="C14630" s="1">
        <v>42765</v>
      </c>
      <c r="D14630">
        <v>6803</v>
      </c>
      <c r="E14630" t="s">
        <v>663</v>
      </c>
      <c r="F14630" t="s">
        <v>5</v>
      </c>
      <c r="G14630" s="5">
        <v>4878.78</v>
      </c>
    </row>
    <row r="14631" spans="1:7" x14ac:dyDescent="0.3">
      <c r="A14631" s="1">
        <v>42736</v>
      </c>
      <c r="B14631" s="1">
        <v>42754</v>
      </c>
      <c r="C14631" s="1">
        <v>42754</v>
      </c>
      <c r="D14631">
        <v>6803</v>
      </c>
      <c r="E14631" t="s">
        <v>663</v>
      </c>
      <c r="F14631" t="s">
        <v>5</v>
      </c>
      <c r="G14631" s="5">
        <v>2011.67</v>
      </c>
    </row>
    <row r="14632" spans="1:7" x14ac:dyDescent="0.3">
      <c r="A14632" s="1">
        <v>42747</v>
      </c>
      <c r="B14632" s="1">
        <v>42767</v>
      </c>
      <c r="C14632" s="1">
        <v>42767</v>
      </c>
      <c r="D14632">
        <v>6803</v>
      </c>
      <c r="E14632" t="s">
        <v>663</v>
      </c>
      <c r="F14632" t="s">
        <v>5</v>
      </c>
      <c r="G14632" s="5">
        <v>246.53</v>
      </c>
    </row>
    <row r="14633" spans="1:7" x14ac:dyDescent="0.3">
      <c r="A14633" s="1">
        <v>42767</v>
      </c>
      <c r="B14633" s="1">
        <v>42801</v>
      </c>
      <c r="C14633" s="1">
        <v>42801</v>
      </c>
      <c r="D14633">
        <v>6803</v>
      </c>
      <c r="E14633" t="s">
        <v>663</v>
      </c>
      <c r="F14633" t="s">
        <v>5</v>
      </c>
      <c r="G14633" s="5">
        <v>9003.6200000000008</v>
      </c>
    </row>
    <row r="14634" spans="1:7" x14ac:dyDescent="0.3">
      <c r="A14634" s="1">
        <v>42767</v>
      </c>
      <c r="B14634" s="1">
        <v>42801</v>
      </c>
      <c r="C14634" s="1">
        <v>42801</v>
      </c>
      <c r="D14634">
        <v>6803</v>
      </c>
      <c r="E14634" t="s">
        <v>663</v>
      </c>
      <c r="F14634" t="s">
        <v>5</v>
      </c>
      <c r="G14634" s="5">
        <v>4368.8500000000004</v>
      </c>
    </row>
    <row r="14635" spans="1:7" x14ac:dyDescent="0.3">
      <c r="A14635" s="1">
        <v>42777</v>
      </c>
      <c r="B14635" s="1">
        <v>42807</v>
      </c>
      <c r="C14635" s="1">
        <v>42807</v>
      </c>
      <c r="D14635">
        <v>6803</v>
      </c>
      <c r="E14635" t="s">
        <v>663</v>
      </c>
      <c r="F14635" t="s">
        <v>5</v>
      </c>
      <c r="G14635" s="5">
        <v>11718.52</v>
      </c>
    </row>
    <row r="14636" spans="1:7" x14ac:dyDescent="0.3">
      <c r="A14636" s="1">
        <v>42795</v>
      </c>
      <c r="B14636" s="1">
        <v>42832</v>
      </c>
      <c r="C14636" s="1">
        <v>42832</v>
      </c>
      <c r="D14636">
        <v>6803</v>
      </c>
      <c r="E14636" t="s">
        <v>663</v>
      </c>
      <c r="F14636" t="s">
        <v>5</v>
      </c>
      <c r="G14636" s="5">
        <v>10922.44</v>
      </c>
    </row>
    <row r="14637" spans="1:7" x14ac:dyDescent="0.3">
      <c r="A14637" s="1">
        <v>42806</v>
      </c>
      <c r="B14637" s="1">
        <v>42838</v>
      </c>
      <c r="C14637" s="1">
        <v>42838</v>
      </c>
      <c r="D14637">
        <v>6803</v>
      </c>
      <c r="E14637" t="s">
        <v>663</v>
      </c>
      <c r="F14637" t="s">
        <v>5</v>
      </c>
      <c r="G14637" s="5">
        <v>8743.2199999999993</v>
      </c>
    </row>
    <row r="14638" spans="1:7" x14ac:dyDescent="0.3">
      <c r="A14638" s="1">
        <v>42811</v>
      </c>
      <c r="B14638" s="1">
        <v>42838</v>
      </c>
      <c r="C14638" s="1">
        <v>42838</v>
      </c>
      <c r="D14638">
        <v>6803</v>
      </c>
      <c r="E14638" t="s">
        <v>663</v>
      </c>
      <c r="F14638" t="s">
        <v>5</v>
      </c>
      <c r="G14638" s="5">
        <v>670.2</v>
      </c>
    </row>
    <row r="14639" spans="1:7" x14ac:dyDescent="0.3">
      <c r="A14639" s="1">
        <v>42819</v>
      </c>
      <c r="B14639" s="1">
        <v>42852</v>
      </c>
      <c r="C14639" s="1">
        <v>42852</v>
      </c>
      <c r="D14639">
        <v>6803</v>
      </c>
      <c r="E14639" t="s">
        <v>663</v>
      </c>
      <c r="F14639" t="s">
        <v>5</v>
      </c>
      <c r="G14639" s="5">
        <v>11049.14</v>
      </c>
    </row>
    <row r="14640" spans="1:7" x14ac:dyDescent="0.3">
      <c r="A14640" s="1">
        <v>42825</v>
      </c>
      <c r="B14640" s="1">
        <v>42852</v>
      </c>
      <c r="C14640" s="1">
        <v>42852</v>
      </c>
      <c r="D14640">
        <v>6803</v>
      </c>
      <c r="E14640" t="s">
        <v>663</v>
      </c>
      <c r="F14640" t="s">
        <v>5</v>
      </c>
      <c r="G14640" s="5">
        <v>1593.82</v>
      </c>
    </row>
    <row r="14641" spans="1:7" x14ac:dyDescent="0.3">
      <c r="A14641" s="1">
        <v>42833</v>
      </c>
      <c r="B14641" s="1">
        <v>42865</v>
      </c>
      <c r="C14641" s="1">
        <v>42865</v>
      </c>
      <c r="D14641">
        <v>6803</v>
      </c>
      <c r="E14641" t="s">
        <v>663</v>
      </c>
      <c r="F14641" t="s">
        <v>5</v>
      </c>
      <c r="G14641" s="5">
        <v>10179.459999999999</v>
      </c>
    </row>
    <row r="14642" spans="1:7" x14ac:dyDescent="0.3">
      <c r="A14642" s="1">
        <v>42846</v>
      </c>
      <c r="B14642" s="1">
        <v>42879</v>
      </c>
      <c r="C14642" s="1">
        <v>42879</v>
      </c>
      <c r="D14642">
        <v>6803</v>
      </c>
      <c r="E14642" t="s">
        <v>663</v>
      </c>
      <c r="F14642" t="s">
        <v>5</v>
      </c>
      <c r="G14642" s="5">
        <v>1600.07</v>
      </c>
    </row>
    <row r="14643" spans="1:7" x14ac:dyDescent="0.3">
      <c r="A14643" s="1">
        <v>42854</v>
      </c>
      <c r="B14643" s="1">
        <v>42887</v>
      </c>
      <c r="C14643" s="1">
        <v>42887</v>
      </c>
      <c r="D14643">
        <v>6803</v>
      </c>
      <c r="E14643" t="s">
        <v>663</v>
      </c>
      <c r="F14643" t="s">
        <v>5</v>
      </c>
      <c r="G14643" s="5">
        <v>6852.48</v>
      </c>
    </row>
    <row r="14644" spans="1:7" x14ac:dyDescent="0.3">
      <c r="A14644" s="1">
        <v>42882</v>
      </c>
      <c r="B14644" s="1">
        <v>42915</v>
      </c>
      <c r="C14644" s="1">
        <v>42915</v>
      </c>
      <c r="D14644">
        <v>6803</v>
      </c>
      <c r="E14644" t="s">
        <v>663</v>
      </c>
      <c r="F14644" t="s">
        <v>5</v>
      </c>
      <c r="G14644" s="5">
        <v>8481.23</v>
      </c>
    </row>
    <row r="14645" spans="1:7" x14ac:dyDescent="0.3">
      <c r="A14645" s="1">
        <v>42888</v>
      </c>
      <c r="B14645" s="1">
        <v>42915</v>
      </c>
      <c r="C14645" s="1">
        <v>42915</v>
      </c>
      <c r="D14645">
        <v>6803</v>
      </c>
      <c r="E14645" t="s">
        <v>663</v>
      </c>
      <c r="F14645" t="s">
        <v>5</v>
      </c>
      <c r="G14645" s="5">
        <v>1816.33</v>
      </c>
    </row>
    <row r="14646" spans="1:7" x14ac:dyDescent="0.3">
      <c r="A14646" s="1">
        <v>42895</v>
      </c>
      <c r="B14646" s="1">
        <v>42934</v>
      </c>
      <c r="C14646" s="1">
        <v>42934</v>
      </c>
      <c r="D14646">
        <v>6803</v>
      </c>
      <c r="E14646" t="s">
        <v>663</v>
      </c>
      <c r="F14646" t="s">
        <v>5</v>
      </c>
      <c r="G14646" s="5">
        <v>3972.09</v>
      </c>
    </row>
    <row r="14647" spans="1:7" x14ac:dyDescent="0.3">
      <c r="A14647" s="1">
        <v>42895</v>
      </c>
      <c r="B14647" s="1">
        <v>42949</v>
      </c>
      <c r="C14647" s="1">
        <v>42949</v>
      </c>
      <c r="D14647">
        <v>6803</v>
      </c>
      <c r="E14647" t="s">
        <v>663</v>
      </c>
      <c r="F14647" t="s">
        <v>5</v>
      </c>
      <c r="G14647" s="5">
        <v>6792.44</v>
      </c>
    </row>
    <row r="14648" spans="1:7" x14ac:dyDescent="0.3">
      <c r="A14648" s="1">
        <v>42901</v>
      </c>
      <c r="B14648" s="1">
        <v>42901</v>
      </c>
      <c r="C14648" s="1">
        <v>42902</v>
      </c>
      <c r="D14648">
        <v>6803</v>
      </c>
      <c r="E14648" t="s">
        <v>663</v>
      </c>
      <c r="F14648" t="s">
        <v>5</v>
      </c>
      <c r="G14648" s="5">
        <v>1663.59</v>
      </c>
    </row>
    <row r="14649" spans="1:7" x14ac:dyDescent="0.3">
      <c r="A14649" s="1">
        <v>42908</v>
      </c>
      <c r="B14649" s="1">
        <v>42990</v>
      </c>
      <c r="C14649" s="1">
        <v>42990</v>
      </c>
      <c r="D14649">
        <v>6803</v>
      </c>
      <c r="E14649" t="s">
        <v>663</v>
      </c>
      <c r="F14649" t="s">
        <v>5</v>
      </c>
      <c r="G14649" s="5">
        <v>218.31</v>
      </c>
    </row>
    <row r="14650" spans="1:7" x14ac:dyDescent="0.3">
      <c r="A14650" s="1">
        <v>42912</v>
      </c>
      <c r="B14650" s="1">
        <v>42990</v>
      </c>
      <c r="C14650" s="1">
        <v>42990</v>
      </c>
      <c r="D14650">
        <v>6803</v>
      </c>
      <c r="E14650" t="s">
        <v>663</v>
      </c>
      <c r="F14650" t="s">
        <v>5</v>
      </c>
      <c r="G14650" s="5">
        <v>175.44</v>
      </c>
    </row>
    <row r="14651" spans="1:7" x14ac:dyDescent="0.3">
      <c r="A14651" s="1">
        <v>42917</v>
      </c>
      <c r="B14651" s="1">
        <v>42956</v>
      </c>
      <c r="C14651" s="1">
        <v>42956</v>
      </c>
      <c r="D14651">
        <v>6803</v>
      </c>
      <c r="E14651" t="s">
        <v>663</v>
      </c>
      <c r="F14651" t="s">
        <v>5</v>
      </c>
      <c r="G14651" s="5">
        <v>14803.43</v>
      </c>
    </row>
    <row r="14652" spans="1:7" x14ac:dyDescent="0.3">
      <c r="A14652" s="1">
        <v>42917</v>
      </c>
      <c r="B14652" s="1">
        <v>42983</v>
      </c>
      <c r="C14652" s="1">
        <v>42983</v>
      </c>
      <c r="D14652">
        <v>6803</v>
      </c>
      <c r="E14652" t="s">
        <v>663</v>
      </c>
      <c r="F14652" t="s">
        <v>5</v>
      </c>
      <c r="G14652" s="5">
        <v>14303.2</v>
      </c>
    </row>
    <row r="14653" spans="1:7" x14ac:dyDescent="0.3">
      <c r="A14653" s="1">
        <v>42917</v>
      </c>
      <c r="B14653" s="1">
        <v>42950</v>
      </c>
      <c r="C14653" s="1">
        <v>42950</v>
      </c>
      <c r="D14653">
        <v>6803</v>
      </c>
      <c r="E14653" t="s">
        <v>663</v>
      </c>
      <c r="F14653" t="s">
        <v>5</v>
      </c>
      <c r="G14653" s="5">
        <v>9000.0400000000009</v>
      </c>
    </row>
    <row r="14654" spans="1:7" x14ac:dyDescent="0.3">
      <c r="A14654" s="1">
        <v>42922</v>
      </c>
      <c r="B14654" s="1">
        <v>42955</v>
      </c>
      <c r="C14654" s="1">
        <v>42955</v>
      </c>
      <c r="D14654">
        <v>6803</v>
      </c>
      <c r="E14654" t="s">
        <v>663</v>
      </c>
      <c r="F14654" t="s">
        <v>5</v>
      </c>
      <c r="G14654" s="5">
        <v>1727.97</v>
      </c>
    </row>
    <row r="14655" spans="1:7" x14ac:dyDescent="0.3">
      <c r="A14655" s="1">
        <v>42923</v>
      </c>
      <c r="B14655" s="1">
        <v>42956</v>
      </c>
      <c r="C14655" s="1">
        <v>42956</v>
      </c>
      <c r="D14655">
        <v>6803</v>
      </c>
      <c r="E14655" t="s">
        <v>663</v>
      </c>
      <c r="F14655" t="s">
        <v>5</v>
      </c>
      <c r="G14655" s="5">
        <v>828.67</v>
      </c>
    </row>
    <row r="14656" spans="1:7" x14ac:dyDescent="0.3">
      <c r="A14656" s="1">
        <v>42923</v>
      </c>
      <c r="B14656" s="1">
        <v>42983</v>
      </c>
      <c r="C14656" s="1">
        <v>42983</v>
      </c>
      <c r="D14656">
        <v>6803</v>
      </c>
      <c r="E14656" t="s">
        <v>663</v>
      </c>
      <c r="F14656" t="s">
        <v>5</v>
      </c>
      <c r="G14656" s="5">
        <v>418.27</v>
      </c>
    </row>
    <row r="14657" spans="1:7" x14ac:dyDescent="0.3">
      <c r="A14657" s="1">
        <v>42931</v>
      </c>
      <c r="B14657" s="1">
        <v>42964</v>
      </c>
      <c r="C14657" s="1">
        <v>42964</v>
      </c>
      <c r="D14657">
        <v>6803</v>
      </c>
      <c r="E14657" t="s">
        <v>663</v>
      </c>
      <c r="F14657" t="s">
        <v>5</v>
      </c>
      <c r="G14657" s="5">
        <v>993.68</v>
      </c>
    </row>
    <row r="14658" spans="1:7" x14ac:dyDescent="0.3">
      <c r="A14658" s="1">
        <v>42934</v>
      </c>
      <c r="B14658" s="1">
        <v>42990</v>
      </c>
      <c r="C14658" s="1">
        <v>42990</v>
      </c>
      <c r="D14658">
        <v>6803</v>
      </c>
      <c r="E14658" t="s">
        <v>663</v>
      </c>
      <c r="F14658" t="s">
        <v>5</v>
      </c>
      <c r="G14658" s="5">
        <v>297.56</v>
      </c>
    </row>
    <row r="14659" spans="1:7" x14ac:dyDescent="0.3">
      <c r="A14659" s="1">
        <v>42936</v>
      </c>
      <c r="B14659" s="1">
        <v>42990</v>
      </c>
      <c r="C14659" s="1">
        <v>42990</v>
      </c>
      <c r="D14659">
        <v>6803</v>
      </c>
      <c r="E14659" t="s">
        <v>663</v>
      </c>
      <c r="F14659" t="s">
        <v>5</v>
      </c>
      <c r="G14659" s="5">
        <v>254.7</v>
      </c>
    </row>
    <row r="14660" spans="1:7" x14ac:dyDescent="0.3">
      <c r="A14660" s="1">
        <v>42941</v>
      </c>
      <c r="B14660" s="1">
        <v>42963</v>
      </c>
      <c r="C14660" s="1">
        <v>42963</v>
      </c>
      <c r="D14660">
        <v>6803</v>
      </c>
      <c r="E14660" t="s">
        <v>663</v>
      </c>
      <c r="F14660" t="s">
        <v>5</v>
      </c>
      <c r="G14660" s="5">
        <v>9185.7000000000007</v>
      </c>
    </row>
    <row r="14661" spans="1:7" x14ac:dyDescent="0.3">
      <c r="A14661" s="1">
        <v>42945</v>
      </c>
      <c r="B14661" s="1">
        <v>42990</v>
      </c>
      <c r="C14661" s="1">
        <v>42990</v>
      </c>
      <c r="D14661">
        <v>6803</v>
      </c>
      <c r="E14661" t="s">
        <v>663</v>
      </c>
      <c r="F14661" t="s">
        <v>5</v>
      </c>
      <c r="G14661" s="5">
        <v>10752.01</v>
      </c>
    </row>
    <row r="14662" spans="1:7" x14ac:dyDescent="0.3">
      <c r="A14662" s="1">
        <v>42958</v>
      </c>
      <c r="B14662" s="1">
        <v>42990</v>
      </c>
      <c r="C14662" s="1">
        <v>42990</v>
      </c>
      <c r="D14662">
        <v>6803</v>
      </c>
      <c r="E14662" t="s">
        <v>663</v>
      </c>
      <c r="F14662" t="s">
        <v>5</v>
      </c>
      <c r="G14662" s="5">
        <v>6651.72</v>
      </c>
    </row>
    <row r="14663" spans="1:7" x14ac:dyDescent="0.3">
      <c r="A14663" s="1">
        <v>42959</v>
      </c>
      <c r="B14663" s="1">
        <v>42992</v>
      </c>
      <c r="C14663" s="1">
        <v>42992</v>
      </c>
      <c r="D14663">
        <v>6803</v>
      </c>
      <c r="E14663" t="s">
        <v>663</v>
      </c>
      <c r="F14663" t="s">
        <v>5</v>
      </c>
      <c r="G14663" s="5">
        <v>1747.86</v>
      </c>
    </row>
    <row r="14664" spans="1:7" x14ac:dyDescent="0.3">
      <c r="A14664" s="1">
        <v>42961</v>
      </c>
      <c r="B14664" s="1">
        <v>42990</v>
      </c>
      <c r="C14664" s="1">
        <v>42990</v>
      </c>
      <c r="D14664">
        <v>6803</v>
      </c>
      <c r="E14664" t="s">
        <v>663</v>
      </c>
      <c r="F14664" t="s">
        <v>5</v>
      </c>
      <c r="G14664" s="5">
        <v>880.18</v>
      </c>
    </row>
    <row r="14665" spans="1:7" x14ac:dyDescent="0.3">
      <c r="A14665" s="1">
        <v>42963</v>
      </c>
      <c r="B14665" s="1">
        <v>42990</v>
      </c>
      <c r="C14665" s="1">
        <v>42990</v>
      </c>
      <c r="D14665">
        <v>6803</v>
      </c>
      <c r="E14665" t="s">
        <v>663</v>
      </c>
      <c r="F14665" t="s">
        <v>5</v>
      </c>
      <c r="G14665" s="5">
        <v>190.88</v>
      </c>
    </row>
    <row r="14666" spans="1:7" x14ac:dyDescent="0.3">
      <c r="A14666" s="1">
        <v>42964</v>
      </c>
      <c r="B14666" s="1">
        <v>42990</v>
      </c>
      <c r="C14666" s="1">
        <v>42990</v>
      </c>
      <c r="D14666">
        <v>6803</v>
      </c>
      <c r="E14666" t="s">
        <v>663</v>
      </c>
      <c r="F14666" t="s">
        <v>5</v>
      </c>
      <c r="G14666" s="5">
        <v>110.86</v>
      </c>
    </row>
    <row r="14667" spans="1:7" x14ac:dyDescent="0.3">
      <c r="A14667" s="1">
        <v>42964</v>
      </c>
      <c r="B14667" s="1">
        <v>42997</v>
      </c>
      <c r="C14667" s="1">
        <v>42997</v>
      </c>
      <c r="D14667">
        <v>6803</v>
      </c>
      <c r="E14667" t="s">
        <v>663</v>
      </c>
      <c r="F14667" t="s">
        <v>5</v>
      </c>
      <c r="G14667" s="5">
        <v>19181.61</v>
      </c>
    </row>
    <row r="14668" spans="1:7" x14ac:dyDescent="0.3">
      <c r="A14668" s="1">
        <v>42970</v>
      </c>
      <c r="B14668" s="1">
        <v>42990</v>
      </c>
      <c r="C14668" s="1">
        <v>42990</v>
      </c>
      <c r="D14668">
        <v>6803</v>
      </c>
      <c r="E14668" t="s">
        <v>663</v>
      </c>
      <c r="F14668" t="s">
        <v>5</v>
      </c>
      <c r="G14668" s="5">
        <v>92.69</v>
      </c>
    </row>
    <row r="14669" spans="1:7" x14ac:dyDescent="0.3">
      <c r="A14669" s="1">
        <v>42979</v>
      </c>
      <c r="B14669" s="1">
        <v>43011</v>
      </c>
      <c r="C14669" s="1">
        <v>43011</v>
      </c>
      <c r="D14669">
        <v>6803</v>
      </c>
      <c r="E14669" t="s">
        <v>663</v>
      </c>
      <c r="F14669" t="s">
        <v>5</v>
      </c>
      <c r="G14669" s="5">
        <v>361.51</v>
      </c>
    </row>
    <row r="14670" spans="1:7" x14ac:dyDescent="0.3">
      <c r="A14670" s="1">
        <v>42979</v>
      </c>
      <c r="B14670" s="1">
        <v>43008</v>
      </c>
      <c r="C14670" s="1">
        <v>43010</v>
      </c>
      <c r="D14670">
        <v>6803</v>
      </c>
      <c r="E14670" t="s">
        <v>663</v>
      </c>
      <c r="F14670" t="s">
        <v>5</v>
      </c>
      <c r="G14670" s="5">
        <v>6174.54</v>
      </c>
    </row>
    <row r="14671" spans="1:7" x14ac:dyDescent="0.3">
      <c r="A14671" s="1">
        <v>42982</v>
      </c>
      <c r="B14671" s="1">
        <v>43011</v>
      </c>
      <c r="C14671" s="1">
        <v>43011</v>
      </c>
      <c r="D14671">
        <v>6803</v>
      </c>
      <c r="E14671" t="s">
        <v>663</v>
      </c>
      <c r="F14671" t="s">
        <v>5</v>
      </c>
      <c r="G14671" s="5">
        <v>193.18</v>
      </c>
    </row>
    <row r="14672" spans="1:7" x14ac:dyDescent="0.3">
      <c r="A14672" s="1">
        <v>42982</v>
      </c>
      <c r="B14672" s="1">
        <v>43008</v>
      </c>
      <c r="C14672" s="1">
        <v>43010</v>
      </c>
      <c r="D14672">
        <v>6803</v>
      </c>
      <c r="E14672" t="s">
        <v>663</v>
      </c>
      <c r="F14672" t="s">
        <v>5</v>
      </c>
      <c r="G14672" s="5">
        <v>476.19</v>
      </c>
    </row>
    <row r="14673" spans="1:7" x14ac:dyDescent="0.3">
      <c r="A14673" s="1">
        <v>42993</v>
      </c>
      <c r="B14673" s="1">
        <v>43033</v>
      </c>
      <c r="C14673" s="1">
        <v>43033</v>
      </c>
      <c r="D14673">
        <v>6803</v>
      </c>
      <c r="E14673" t="s">
        <v>663</v>
      </c>
      <c r="F14673" t="s">
        <v>5</v>
      </c>
      <c r="G14673" s="5">
        <v>14604.56</v>
      </c>
    </row>
    <row r="14674" spans="1:7" x14ac:dyDescent="0.3">
      <c r="A14674" s="1">
        <v>42993</v>
      </c>
      <c r="B14674" s="1">
        <v>43048</v>
      </c>
      <c r="C14674" s="1">
        <v>43048</v>
      </c>
      <c r="D14674">
        <v>6803</v>
      </c>
      <c r="E14674" t="s">
        <v>663</v>
      </c>
      <c r="F14674" t="s">
        <v>5</v>
      </c>
      <c r="G14674" s="5">
        <v>15971.19</v>
      </c>
    </row>
    <row r="14675" spans="1:7" x14ac:dyDescent="0.3">
      <c r="A14675" s="1">
        <v>42996</v>
      </c>
      <c r="B14675" s="1">
        <v>43025</v>
      </c>
      <c r="C14675" s="1">
        <v>43025</v>
      </c>
      <c r="D14675">
        <v>6803</v>
      </c>
      <c r="E14675" t="s">
        <v>663</v>
      </c>
      <c r="F14675" t="s">
        <v>5</v>
      </c>
      <c r="G14675" s="5">
        <v>7106.03</v>
      </c>
    </row>
    <row r="14676" spans="1:7" x14ac:dyDescent="0.3">
      <c r="A14676" s="1">
        <v>42997</v>
      </c>
      <c r="B14676" s="1">
        <v>43025</v>
      </c>
      <c r="C14676" s="1">
        <v>43025</v>
      </c>
      <c r="D14676">
        <v>6803</v>
      </c>
      <c r="E14676" t="s">
        <v>663</v>
      </c>
      <c r="F14676" t="s">
        <v>5</v>
      </c>
      <c r="G14676" s="5">
        <v>125.6</v>
      </c>
    </row>
    <row r="14677" spans="1:7" x14ac:dyDescent="0.3">
      <c r="A14677" s="1">
        <v>42999</v>
      </c>
      <c r="B14677" s="1">
        <v>43028</v>
      </c>
      <c r="C14677" s="1">
        <v>43028</v>
      </c>
      <c r="D14677">
        <v>6803</v>
      </c>
      <c r="E14677" t="s">
        <v>663</v>
      </c>
      <c r="F14677" t="s">
        <v>5</v>
      </c>
      <c r="G14677" s="5">
        <v>881.13</v>
      </c>
    </row>
    <row r="14678" spans="1:7" x14ac:dyDescent="0.3">
      <c r="A14678" s="1">
        <v>43003</v>
      </c>
      <c r="B14678" s="1">
        <v>43033</v>
      </c>
      <c r="C14678" s="1">
        <v>43033</v>
      </c>
      <c r="D14678">
        <v>6803</v>
      </c>
      <c r="E14678" t="s">
        <v>663</v>
      </c>
      <c r="F14678" t="s">
        <v>5</v>
      </c>
      <c r="G14678" s="5">
        <v>359.23</v>
      </c>
    </row>
    <row r="14679" spans="1:7" x14ac:dyDescent="0.3">
      <c r="A14679" s="1">
        <v>43003</v>
      </c>
      <c r="B14679" s="1">
        <v>43048</v>
      </c>
      <c r="C14679" s="1">
        <v>43048</v>
      </c>
      <c r="D14679">
        <v>6803</v>
      </c>
      <c r="E14679" t="s">
        <v>663</v>
      </c>
      <c r="F14679" t="s">
        <v>5</v>
      </c>
      <c r="G14679" s="5">
        <v>241.91</v>
      </c>
    </row>
    <row r="14680" spans="1:7" x14ac:dyDescent="0.3">
      <c r="A14680" s="1">
        <v>43004</v>
      </c>
      <c r="B14680" s="1">
        <v>43039</v>
      </c>
      <c r="C14680" s="1">
        <v>43039</v>
      </c>
      <c r="D14680">
        <v>6803</v>
      </c>
      <c r="E14680" t="s">
        <v>663</v>
      </c>
      <c r="F14680" t="s">
        <v>5</v>
      </c>
      <c r="G14680" s="5">
        <v>4188.3999999999996</v>
      </c>
    </row>
    <row r="14681" spans="1:7" x14ac:dyDescent="0.3">
      <c r="A14681" s="1">
        <v>43007</v>
      </c>
      <c r="B14681" s="1">
        <v>43039</v>
      </c>
      <c r="C14681" s="1">
        <v>43039</v>
      </c>
      <c r="D14681">
        <v>6803</v>
      </c>
      <c r="E14681" t="s">
        <v>663</v>
      </c>
      <c r="F14681" t="s">
        <v>5</v>
      </c>
      <c r="G14681" s="5">
        <v>983.51</v>
      </c>
    </row>
    <row r="14682" spans="1:7" x14ac:dyDescent="0.3">
      <c r="A14682" s="1">
        <v>43013</v>
      </c>
      <c r="B14682" s="1">
        <v>43046</v>
      </c>
      <c r="C14682" s="1">
        <v>43046</v>
      </c>
      <c r="D14682">
        <v>6803</v>
      </c>
      <c r="E14682" t="s">
        <v>663</v>
      </c>
      <c r="F14682" t="s">
        <v>5</v>
      </c>
      <c r="G14682" s="5">
        <v>710.98</v>
      </c>
    </row>
    <row r="14683" spans="1:7" x14ac:dyDescent="0.3">
      <c r="A14683" s="1">
        <v>43014</v>
      </c>
      <c r="B14683" s="1">
        <v>43039</v>
      </c>
      <c r="C14683" s="1">
        <v>43039</v>
      </c>
      <c r="D14683">
        <v>6803</v>
      </c>
      <c r="E14683" t="s">
        <v>663</v>
      </c>
      <c r="F14683" t="s">
        <v>5</v>
      </c>
      <c r="G14683" s="5">
        <v>619.17999999999995</v>
      </c>
    </row>
    <row r="14684" spans="1:7" x14ac:dyDescent="0.3">
      <c r="A14684" s="1">
        <v>43014</v>
      </c>
      <c r="B14684" s="1">
        <v>43046</v>
      </c>
      <c r="C14684" s="1">
        <v>43046</v>
      </c>
      <c r="D14684">
        <v>6803</v>
      </c>
      <c r="E14684" t="s">
        <v>663</v>
      </c>
      <c r="F14684" t="s">
        <v>5</v>
      </c>
      <c r="G14684" s="5">
        <v>919.71</v>
      </c>
    </row>
    <row r="14685" spans="1:7" x14ac:dyDescent="0.3">
      <c r="A14685" s="1">
        <v>43014</v>
      </c>
      <c r="B14685" s="1">
        <v>43039</v>
      </c>
      <c r="C14685" s="1">
        <v>43039</v>
      </c>
      <c r="D14685">
        <v>6803</v>
      </c>
      <c r="E14685" t="s">
        <v>663</v>
      </c>
      <c r="F14685" t="s">
        <v>5</v>
      </c>
      <c r="G14685" s="5">
        <v>588.79999999999995</v>
      </c>
    </row>
    <row r="14686" spans="1:7" x14ac:dyDescent="0.3">
      <c r="A14686" s="1">
        <v>43021</v>
      </c>
      <c r="B14686" s="1">
        <v>43046</v>
      </c>
      <c r="C14686" s="1">
        <v>43046</v>
      </c>
      <c r="D14686">
        <v>6803</v>
      </c>
      <c r="E14686" t="s">
        <v>663</v>
      </c>
      <c r="F14686" t="s">
        <v>5</v>
      </c>
      <c r="G14686" s="5">
        <v>639.47</v>
      </c>
    </row>
    <row r="14687" spans="1:7" x14ac:dyDescent="0.3">
      <c r="A14687" s="1">
        <v>43027</v>
      </c>
      <c r="B14687" s="1">
        <v>43083</v>
      </c>
      <c r="C14687" s="1">
        <v>43083</v>
      </c>
      <c r="D14687">
        <v>6803</v>
      </c>
      <c r="E14687" t="s">
        <v>663</v>
      </c>
      <c r="F14687" t="s">
        <v>5</v>
      </c>
      <c r="G14687" s="5">
        <v>8247.32</v>
      </c>
    </row>
    <row r="14688" spans="1:7" x14ac:dyDescent="0.3">
      <c r="A14688" s="1">
        <v>43029</v>
      </c>
      <c r="B14688" s="1">
        <v>43060</v>
      </c>
      <c r="C14688" s="1">
        <v>43060</v>
      </c>
      <c r="D14688">
        <v>6803</v>
      </c>
      <c r="E14688" t="s">
        <v>663</v>
      </c>
      <c r="F14688" t="s">
        <v>5</v>
      </c>
      <c r="G14688" s="5">
        <v>287.92</v>
      </c>
    </row>
    <row r="14689" spans="1:7" x14ac:dyDescent="0.3">
      <c r="A14689" s="1">
        <v>43029</v>
      </c>
      <c r="B14689" s="1">
        <v>43077</v>
      </c>
      <c r="C14689" s="1">
        <v>43077</v>
      </c>
      <c r="D14689">
        <v>6803</v>
      </c>
      <c r="E14689" t="s">
        <v>663</v>
      </c>
      <c r="F14689" t="s">
        <v>5</v>
      </c>
      <c r="G14689" s="5">
        <v>28792.880000000001</v>
      </c>
    </row>
    <row r="14690" spans="1:7" x14ac:dyDescent="0.3">
      <c r="A14690" s="1">
        <v>43034</v>
      </c>
      <c r="B14690" s="1">
        <v>43060</v>
      </c>
      <c r="C14690" s="1">
        <v>43060</v>
      </c>
      <c r="D14690">
        <v>6803</v>
      </c>
      <c r="E14690" t="s">
        <v>663</v>
      </c>
      <c r="F14690" t="s">
        <v>5</v>
      </c>
      <c r="G14690" s="5">
        <v>656.39</v>
      </c>
    </row>
    <row r="14691" spans="1:7" x14ac:dyDescent="0.3">
      <c r="A14691" s="1">
        <v>43034</v>
      </c>
      <c r="B14691" s="1">
        <v>43062</v>
      </c>
      <c r="C14691" s="1">
        <v>43062</v>
      </c>
      <c r="D14691">
        <v>6803</v>
      </c>
      <c r="E14691" t="s">
        <v>663</v>
      </c>
      <c r="F14691" t="s">
        <v>5</v>
      </c>
      <c r="G14691" s="5">
        <v>759.68</v>
      </c>
    </row>
    <row r="14692" spans="1:7" x14ac:dyDescent="0.3">
      <c r="A14692" s="1">
        <v>43045</v>
      </c>
      <c r="B14692" s="1">
        <v>43077</v>
      </c>
      <c r="C14692" s="1">
        <v>43077</v>
      </c>
      <c r="D14692">
        <v>6803</v>
      </c>
      <c r="E14692" t="s">
        <v>663</v>
      </c>
      <c r="F14692" t="s">
        <v>5</v>
      </c>
      <c r="G14692" s="5">
        <v>484.92</v>
      </c>
    </row>
    <row r="14693" spans="1:7" x14ac:dyDescent="0.3">
      <c r="A14693" s="1">
        <v>43045</v>
      </c>
      <c r="B14693" s="1">
        <v>43083</v>
      </c>
      <c r="C14693" s="1">
        <v>43083</v>
      </c>
      <c r="D14693">
        <v>6803</v>
      </c>
      <c r="E14693" t="s">
        <v>663</v>
      </c>
      <c r="F14693" t="s">
        <v>5</v>
      </c>
      <c r="G14693" s="5">
        <v>586.54</v>
      </c>
    </row>
    <row r="14694" spans="1:7" x14ac:dyDescent="0.3">
      <c r="A14694" s="1">
        <v>43050</v>
      </c>
      <c r="B14694" s="1">
        <v>43091</v>
      </c>
      <c r="C14694" s="1">
        <v>43091</v>
      </c>
      <c r="D14694">
        <v>6803</v>
      </c>
      <c r="E14694" t="s">
        <v>663</v>
      </c>
      <c r="F14694" t="s">
        <v>5</v>
      </c>
      <c r="G14694" s="5">
        <v>36914.129999999997</v>
      </c>
    </row>
    <row r="14695" spans="1:7" x14ac:dyDescent="0.3">
      <c r="A14695" s="1">
        <v>43056</v>
      </c>
      <c r="B14695" s="1">
        <v>43089</v>
      </c>
      <c r="C14695" s="1">
        <v>43089</v>
      </c>
      <c r="D14695">
        <v>6803</v>
      </c>
      <c r="E14695" t="s">
        <v>663</v>
      </c>
      <c r="F14695" t="s">
        <v>5</v>
      </c>
      <c r="G14695" s="5">
        <v>11398.67</v>
      </c>
    </row>
    <row r="14696" spans="1:7" x14ac:dyDescent="0.3">
      <c r="A14696" s="1">
        <v>43060</v>
      </c>
      <c r="B14696" s="1">
        <v>43102</v>
      </c>
      <c r="C14696" s="1">
        <v>43102</v>
      </c>
      <c r="D14696">
        <v>6803</v>
      </c>
      <c r="E14696" t="s">
        <v>663</v>
      </c>
      <c r="F14696" t="s">
        <v>5</v>
      </c>
      <c r="G14696" s="5">
        <v>11136.95</v>
      </c>
    </row>
    <row r="14697" spans="1:7" x14ac:dyDescent="0.3">
      <c r="A14697" s="1">
        <v>43061</v>
      </c>
      <c r="B14697" s="1">
        <v>43092</v>
      </c>
      <c r="C14697" s="1">
        <v>43095</v>
      </c>
      <c r="D14697">
        <v>6803</v>
      </c>
      <c r="E14697" t="s">
        <v>663</v>
      </c>
      <c r="F14697" t="s">
        <v>5</v>
      </c>
      <c r="G14697" s="5">
        <v>1641.59</v>
      </c>
    </row>
    <row r="14698" spans="1:7" x14ac:dyDescent="0.3">
      <c r="A14698" s="1">
        <v>43061</v>
      </c>
      <c r="B14698" s="1">
        <v>43102</v>
      </c>
      <c r="C14698" s="1">
        <v>43102</v>
      </c>
      <c r="D14698">
        <v>6803</v>
      </c>
      <c r="E14698" t="s">
        <v>663</v>
      </c>
      <c r="F14698" t="s">
        <v>5</v>
      </c>
      <c r="G14698" s="5">
        <v>170.62</v>
      </c>
    </row>
    <row r="14699" spans="1:7" x14ac:dyDescent="0.3">
      <c r="A14699" s="1">
        <v>43064</v>
      </c>
      <c r="B14699" s="1">
        <v>43096</v>
      </c>
      <c r="C14699" s="1">
        <v>43096</v>
      </c>
      <c r="D14699">
        <v>6803</v>
      </c>
      <c r="E14699" t="s">
        <v>663</v>
      </c>
      <c r="F14699" t="s">
        <v>5</v>
      </c>
      <c r="G14699" s="5">
        <v>2713.41</v>
      </c>
    </row>
    <row r="14700" spans="1:7" x14ac:dyDescent="0.3">
      <c r="A14700" s="1">
        <v>43076</v>
      </c>
      <c r="B14700" s="1">
        <v>43109</v>
      </c>
      <c r="C14700" s="1">
        <v>43109</v>
      </c>
      <c r="D14700">
        <v>6803</v>
      </c>
      <c r="E14700" t="s">
        <v>663</v>
      </c>
      <c r="F14700" t="s">
        <v>5</v>
      </c>
      <c r="G14700" s="5">
        <v>1354.78</v>
      </c>
    </row>
    <row r="14701" spans="1:7" x14ac:dyDescent="0.3">
      <c r="A14701" s="1">
        <v>43076</v>
      </c>
      <c r="B14701" s="1">
        <v>43109</v>
      </c>
      <c r="C14701" s="1">
        <v>43109</v>
      </c>
      <c r="D14701">
        <v>6803</v>
      </c>
      <c r="E14701" t="s">
        <v>663</v>
      </c>
      <c r="F14701" t="s">
        <v>5</v>
      </c>
      <c r="G14701" s="5">
        <v>13076.76</v>
      </c>
    </row>
    <row r="14702" spans="1:7" x14ac:dyDescent="0.3">
      <c r="A14702" s="1">
        <v>43076</v>
      </c>
      <c r="B14702" s="1">
        <v>43117</v>
      </c>
      <c r="C14702" s="1">
        <v>43117</v>
      </c>
      <c r="D14702">
        <v>6803</v>
      </c>
      <c r="E14702" t="s">
        <v>663</v>
      </c>
      <c r="F14702" t="s">
        <v>5</v>
      </c>
      <c r="G14702" s="5">
        <v>3651.02</v>
      </c>
    </row>
    <row r="14703" spans="1:7" x14ac:dyDescent="0.3">
      <c r="A14703" s="1">
        <v>43082</v>
      </c>
      <c r="B14703" s="1">
        <v>43117</v>
      </c>
      <c r="C14703" s="1">
        <v>43117</v>
      </c>
      <c r="D14703">
        <v>6803</v>
      </c>
      <c r="E14703" t="s">
        <v>663</v>
      </c>
      <c r="F14703" t="s">
        <v>5</v>
      </c>
      <c r="G14703" s="5">
        <v>6800.31</v>
      </c>
    </row>
    <row r="14704" spans="1:7" x14ac:dyDescent="0.3">
      <c r="A14704" s="1">
        <v>43089</v>
      </c>
      <c r="B14704" s="1">
        <v>43120</v>
      </c>
      <c r="C14704" s="1">
        <v>43122</v>
      </c>
      <c r="D14704">
        <v>6803</v>
      </c>
      <c r="E14704" t="s">
        <v>663</v>
      </c>
      <c r="F14704" t="s">
        <v>5</v>
      </c>
      <c r="G14704" s="5">
        <v>5197.38</v>
      </c>
    </row>
    <row r="14705" spans="1:7" x14ac:dyDescent="0.3">
      <c r="A14705" s="1">
        <v>43102</v>
      </c>
      <c r="B14705" s="1">
        <v>43136</v>
      </c>
      <c r="C14705" s="1">
        <v>43136</v>
      </c>
      <c r="D14705">
        <v>6803</v>
      </c>
      <c r="E14705" t="s">
        <v>663</v>
      </c>
      <c r="F14705" t="s">
        <v>5</v>
      </c>
      <c r="G14705" s="5">
        <v>6754.52</v>
      </c>
    </row>
    <row r="14706" spans="1:7" x14ac:dyDescent="0.3">
      <c r="A14706" s="1">
        <v>43102</v>
      </c>
      <c r="B14706" s="1">
        <v>43135</v>
      </c>
      <c r="C14706" s="1">
        <v>43136</v>
      </c>
      <c r="D14706">
        <v>6803</v>
      </c>
      <c r="E14706" t="s">
        <v>663</v>
      </c>
      <c r="F14706" t="s">
        <v>5</v>
      </c>
      <c r="G14706" s="5">
        <v>833.69</v>
      </c>
    </row>
    <row r="14707" spans="1:7" x14ac:dyDescent="0.3">
      <c r="A14707" s="1">
        <v>43115</v>
      </c>
      <c r="B14707" s="1">
        <v>43146</v>
      </c>
      <c r="C14707" s="1">
        <v>43146</v>
      </c>
      <c r="D14707">
        <v>6803</v>
      </c>
      <c r="E14707" t="s">
        <v>663</v>
      </c>
      <c r="F14707" t="s">
        <v>5</v>
      </c>
      <c r="G14707" s="5">
        <v>16701.490000000002</v>
      </c>
    </row>
    <row r="14708" spans="1:7" x14ac:dyDescent="0.3">
      <c r="A14708" s="1">
        <v>43122</v>
      </c>
      <c r="B14708" s="1">
        <v>43162</v>
      </c>
      <c r="C14708" s="1">
        <v>43164</v>
      </c>
      <c r="D14708">
        <v>6803</v>
      </c>
      <c r="E14708" t="s">
        <v>663</v>
      </c>
      <c r="F14708" t="s">
        <v>5</v>
      </c>
      <c r="G14708" s="5">
        <v>15053.66</v>
      </c>
    </row>
    <row r="14709" spans="1:7" x14ac:dyDescent="0.3">
      <c r="A14709" s="1">
        <v>43126</v>
      </c>
      <c r="B14709" s="1">
        <v>43160</v>
      </c>
      <c r="C14709" s="1">
        <v>43160</v>
      </c>
      <c r="D14709">
        <v>6803</v>
      </c>
      <c r="E14709" t="s">
        <v>663</v>
      </c>
      <c r="F14709" t="s">
        <v>5</v>
      </c>
      <c r="G14709" s="5">
        <v>1824.26</v>
      </c>
    </row>
    <row r="14710" spans="1:7" x14ac:dyDescent="0.3">
      <c r="A14710" s="1">
        <v>43143</v>
      </c>
      <c r="B14710" s="1">
        <v>43173</v>
      </c>
      <c r="C14710" s="1">
        <v>43173</v>
      </c>
      <c r="D14710">
        <v>6803</v>
      </c>
      <c r="E14710" t="s">
        <v>663</v>
      </c>
      <c r="F14710" t="s">
        <v>5</v>
      </c>
      <c r="G14710" s="5">
        <v>2696.69</v>
      </c>
    </row>
    <row r="14711" spans="1:7" x14ac:dyDescent="0.3">
      <c r="A14711" s="1">
        <v>43147</v>
      </c>
      <c r="B14711" s="1">
        <v>43173</v>
      </c>
      <c r="C14711" s="1">
        <v>43173</v>
      </c>
      <c r="D14711">
        <v>6803</v>
      </c>
      <c r="E14711" t="s">
        <v>663</v>
      </c>
      <c r="F14711" t="s">
        <v>5</v>
      </c>
      <c r="G14711" s="5">
        <v>1626.28</v>
      </c>
    </row>
    <row r="14712" spans="1:7" x14ac:dyDescent="0.3">
      <c r="A14712" s="1">
        <v>43153</v>
      </c>
      <c r="B14712" s="1">
        <v>43183</v>
      </c>
      <c r="C14712" s="1">
        <v>43185</v>
      </c>
      <c r="D14712">
        <v>6803</v>
      </c>
      <c r="E14712" t="s">
        <v>663</v>
      </c>
      <c r="F14712" t="s">
        <v>5</v>
      </c>
      <c r="G14712" s="5">
        <v>844.59</v>
      </c>
    </row>
    <row r="14713" spans="1:7" x14ac:dyDescent="0.3">
      <c r="A14713" s="1">
        <v>43158</v>
      </c>
      <c r="B14713" s="1">
        <v>43189</v>
      </c>
      <c r="C14713" s="1">
        <v>43192</v>
      </c>
      <c r="D14713">
        <v>6803</v>
      </c>
      <c r="E14713" t="s">
        <v>663</v>
      </c>
      <c r="F14713" t="s">
        <v>5</v>
      </c>
      <c r="G14713" s="5">
        <v>1849.2</v>
      </c>
    </row>
    <row r="14714" spans="1:7" x14ac:dyDescent="0.3">
      <c r="A14714" s="1">
        <v>43159</v>
      </c>
      <c r="B14714" s="1">
        <v>43193</v>
      </c>
      <c r="C14714" s="1">
        <v>43193</v>
      </c>
      <c r="D14714">
        <v>6803</v>
      </c>
      <c r="E14714" t="s">
        <v>663</v>
      </c>
      <c r="F14714" t="s">
        <v>5</v>
      </c>
      <c r="G14714" s="5">
        <v>17330.080000000002</v>
      </c>
    </row>
    <row r="14715" spans="1:7" x14ac:dyDescent="0.3">
      <c r="A14715" s="1">
        <v>43165</v>
      </c>
      <c r="B14715" s="1">
        <v>43199</v>
      </c>
      <c r="C14715" s="1">
        <v>43199</v>
      </c>
      <c r="D14715">
        <v>6803</v>
      </c>
      <c r="E14715" t="s">
        <v>663</v>
      </c>
      <c r="F14715" t="s">
        <v>5</v>
      </c>
      <c r="G14715" s="5">
        <v>762.09</v>
      </c>
    </row>
    <row r="14716" spans="1:7" x14ac:dyDescent="0.3">
      <c r="A14716" s="1">
        <v>43171</v>
      </c>
      <c r="B14716" s="1">
        <v>43198</v>
      </c>
      <c r="C14716" s="1">
        <v>43199</v>
      </c>
      <c r="D14716">
        <v>6803</v>
      </c>
      <c r="E14716" t="s">
        <v>663</v>
      </c>
      <c r="F14716" t="s">
        <v>5</v>
      </c>
      <c r="G14716" s="5">
        <v>495.48</v>
      </c>
    </row>
    <row r="14717" spans="1:7" x14ac:dyDescent="0.3">
      <c r="A14717" s="1">
        <v>43173</v>
      </c>
      <c r="B14717" s="1">
        <v>43204</v>
      </c>
      <c r="C14717" s="1">
        <v>43206</v>
      </c>
      <c r="D14717">
        <v>6803</v>
      </c>
      <c r="E14717" t="s">
        <v>663</v>
      </c>
      <c r="F14717" t="s">
        <v>5</v>
      </c>
      <c r="G14717" s="5">
        <v>17796.62</v>
      </c>
    </row>
    <row r="14718" spans="1:7" x14ac:dyDescent="0.3">
      <c r="A14718" s="1">
        <v>43176</v>
      </c>
      <c r="B14718" s="1">
        <v>43213</v>
      </c>
      <c r="C14718" s="1">
        <v>43213</v>
      </c>
      <c r="D14718">
        <v>6803</v>
      </c>
      <c r="E14718" t="s">
        <v>663</v>
      </c>
      <c r="F14718" t="s">
        <v>5</v>
      </c>
      <c r="G14718" s="5">
        <v>23987.37</v>
      </c>
    </row>
    <row r="14719" spans="1:7" x14ac:dyDescent="0.3">
      <c r="A14719" s="1">
        <v>43181</v>
      </c>
      <c r="B14719" s="1">
        <v>43213</v>
      </c>
      <c r="C14719" s="1">
        <v>43213</v>
      </c>
      <c r="D14719">
        <v>6803</v>
      </c>
      <c r="E14719" t="s">
        <v>663</v>
      </c>
      <c r="F14719" t="s">
        <v>5</v>
      </c>
      <c r="G14719" s="5">
        <v>7929.82</v>
      </c>
    </row>
    <row r="14720" spans="1:7" x14ac:dyDescent="0.3">
      <c r="A14720" s="1">
        <v>43183</v>
      </c>
      <c r="B14720" s="1">
        <v>43216</v>
      </c>
      <c r="C14720" s="1">
        <v>43216</v>
      </c>
      <c r="D14720">
        <v>6803</v>
      </c>
      <c r="E14720" t="s">
        <v>663</v>
      </c>
      <c r="F14720" t="s">
        <v>5</v>
      </c>
      <c r="G14720" s="5">
        <v>12111.43</v>
      </c>
    </row>
    <row r="14721" spans="1:7" x14ac:dyDescent="0.3">
      <c r="A14721" s="1">
        <v>43193</v>
      </c>
      <c r="B14721" s="1">
        <v>43223</v>
      </c>
      <c r="C14721" s="1">
        <v>43223</v>
      </c>
      <c r="D14721">
        <v>6803</v>
      </c>
      <c r="E14721" t="s">
        <v>663</v>
      </c>
      <c r="F14721" t="s">
        <v>5</v>
      </c>
      <c r="G14721" s="5">
        <v>156.82</v>
      </c>
    </row>
    <row r="14722" spans="1:7" x14ac:dyDescent="0.3">
      <c r="A14722" s="1">
        <v>43195</v>
      </c>
      <c r="B14722" s="1">
        <v>43226</v>
      </c>
      <c r="C14722" s="1">
        <v>43227</v>
      </c>
      <c r="D14722">
        <v>6803</v>
      </c>
      <c r="E14722" t="s">
        <v>663</v>
      </c>
      <c r="F14722" t="s">
        <v>5</v>
      </c>
      <c r="G14722" s="5">
        <v>8063.74</v>
      </c>
    </row>
    <row r="14723" spans="1:7" x14ac:dyDescent="0.3">
      <c r="A14723" s="1">
        <v>43199</v>
      </c>
      <c r="B14723" s="1">
        <v>43230</v>
      </c>
      <c r="C14723" s="1">
        <v>43230</v>
      </c>
      <c r="D14723">
        <v>6803</v>
      </c>
      <c r="E14723" t="s">
        <v>663</v>
      </c>
      <c r="F14723" t="s">
        <v>5</v>
      </c>
      <c r="G14723" s="5">
        <v>23655.93</v>
      </c>
    </row>
    <row r="14724" spans="1:7" x14ac:dyDescent="0.3">
      <c r="A14724" s="1">
        <v>43201</v>
      </c>
      <c r="B14724" s="1">
        <v>43231</v>
      </c>
      <c r="C14724" s="1">
        <v>43231</v>
      </c>
      <c r="D14724">
        <v>6803</v>
      </c>
      <c r="E14724" t="s">
        <v>663</v>
      </c>
      <c r="F14724" t="s">
        <v>5</v>
      </c>
      <c r="G14724" s="5">
        <v>4108.32</v>
      </c>
    </row>
    <row r="14725" spans="1:7" x14ac:dyDescent="0.3">
      <c r="A14725" s="1">
        <v>43201</v>
      </c>
      <c r="B14725" s="1">
        <v>43231</v>
      </c>
      <c r="C14725" s="1">
        <v>43231</v>
      </c>
      <c r="D14725">
        <v>6803</v>
      </c>
      <c r="E14725" t="s">
        <v>663</v>
      </c>
      <c r="F14725" t="s">
        <v>5</v>
      </c>
      <c r="G14725" s="5">
        <v>423.99</v>
      </c>
    </row>
    <row r="14726" spans="1:7" x14ac:dyDescent="0.3">
      <c r="A14726" s="1">
        <v>43202</v>
      </c>
      <c r="B14726" s="1">
        <v>43232</v>
      </c>
      <c r="C14726" s="1">
        <v>43234</v>
      </c>
      <c r="D14726">
        <v>6803</v>
      </c>
      <c r="E14726" t="s">
        <v>663</v>
      </c>
      <c r="F14726" t="s">
        <v>5</v>
      </c>
      <c r="G14726" s="5">
        <v>429.14</v>
      </c>
    </row>
    <row r="14727" spans="1:7" x14ac:dyDescent="0.3">
      <c r="A14727" s="1">
        <v>43209</v>
      </c>
      <c r="B14727" s="1">
        <v>43243</v>
      </c>
      <c r="C14727" s="1">
        <v>43243</v>
      </c>
      <c r="D14727">
        <v>6803</v>
      </c>
      <c r="E14727" t="s">
        <v>663</v>
      </c>
      <c r="F14727" t="s">
        <v>5</v>
      </c>
      <c r="G14727" s="5">
        <v>2534.7399999999998</v>
      </c>
    </row>
    <row r="14728" spans="1:7" x14ac:dyDescent="0.3">
      <c r="A14728" s="1">
        <v>43213</v>
      </c>
      <c r="B14728" s="1">
        <v>43243</v>
      </c>
      <c r="C14728" s="1">
        <v>43243</v>
      </c>
      <c r="D14728">
        <v>6803</v>
      </c>
      <c r="E14728" t="s">
        <v>663</v>
      </c>
      <c r="F14728" t="s">
        <v>5</v>
      </c>
      <c r="G14728" s="5">
        <v>2308.92</v>
      </c>
    </row>
    <row r="14729" spans="1:7" x14ac:dyDescent="0.3">
      <c r="A14729" s="1">
        <v>43214</v>
      </c>
      <c r="B14729" s="1">
        <v>43245</v>
      </c>
      <c r="C14729" s="1">
        <v>43245</v>
      </c>
      <c r="D14729">
        <v>6803</v>
      </c>
      <c r="E14729" t="s">
        <v>663</v>
      </c>
      <c r="F14729" t="s">
        <v>5</v>
      </c>
      <c r="G14729" s="5">
        <v>4520.4799999999996</v>
      </c>
    </row>
    <row r="14730" spans="1:7" x14ac:dyDescent="0.3">
      <c r="A14730" s="1">
        <v>43215</v>
      </c>
      <c r="B14730" s="1">
        <v>43247</v>
      </c>
      <c r="C14730" s="1">
        <v>43248</v>
      </c>
      <c r="D14730">
        <v>6803</v>
      </c>
      <c r="E14730" t="s">
        <v>663</v>
      </c>
      <c r="F14730" t="s">
        <v>5</v>
      </c>
      <c r="G14730" s="5">
        <v>1203.03</v>
      </c>
    </row>
    <row r="14731" spans="1:7" x14ac:dyDescent="0.3">
      <c r="A14731" s="1">
        <v>43217</v>
      </c>
      <c r="B14731" s="1">
        <v>43250</v>
      </c>
      <c r="C14731" s="1">
        <v>43250</v>
      </c>
      <c r="D14731">
        <v>6803</v>
      </c>
      <c r="E14731" t="s">
        <v>663</v>
      </c>
      <c r="F14731" t="s">
        <v>5</v>
      </c>
      <c r="G14731" s="5">
        <v>1380.42</v>
      </c>
    </row>
    <row r="14732" spans="1:7" x14ac:dyDescent="0.3">
      <c r="A14732" s="1">
        <v>43220</v>
      </c>
      <c r="B14732" s="1">
        <v>43250</v>
      </c>
      <c r="C14732" s="1">
        <v>43250</v>
      </c>
      <c r="D14732">
        <v>6803</v>
      </c>
      <c r="E14732" t="s">
        <v>663</v>
      </c>
      <c r="F14732" t="s">
        <v>5</v>
      </c>
      <c r="G14732" s="5">
        <v>1711.59</v>
      </c>
    </row>
    <row r="14733" spans="1:7" x14ac:dyDescent="0.3">
      <c r="A14733" s="1">
        <v>43223</v>
      </c>
      <c r="B14733" s="1">
        <v>43258</v>
      </c>
      <c r="C14733" s="1">
        <v>43258</v>
      </c>
      <c r="D14733">
        <v>6803</v>
      </c>
      <c r="E14733" t="s">
        <v>663</v>
      </c>
      <c r="F14733" t="s">
        <v>5</v>
      </c>
      <c r="G14733" s="5">
        <v>936.13</v>
      </c>
    </row>
    <row r="14734" spans="1:7" x14ac:dyDescent="0.3">
      <c r="A14734" s="1">
        <v>43229</v>
      </c>
      <c r="B14734" s="1">
        <v>43260</v>
      </c>
      <c r="C14734" s="1">
        <v>43262</v>
      </c>
      <c r="D14734">
        <v>6803</v>
      </c>
      <c r="E14734" t="s">
        <v>663</v>
      </c>
      <c r="F14734" t="s">
        <v>5</v>
      </c>
      <c r="G14734" s="5">
        <v>3700.82</v>
      </c>
    </row>
    <row r="14735" spans="1:7" x14ac:dyDescent="0.3">
      <c r="A14735" s="1">
        <v>43230</v>
      </c>
      <c r="B14735" s="1">
        <v>43261</v>
      </c>
      <c r="C14735" s="1">
        <v>43262</v>
      </c>
      <c r="D14735">
        <v>6803</v>
      </c>
      <c r="E14735" t="s">
        <v>663</v>
      </c>
      <c r="F14735" t="s">
        <v>5</v>
      </c>
      <c r="G14735" s="5">
        <v>653.86</v>
      </c>
    </row>
    <row r="14736" spans="1:7" x14ac:dyDescent="0.3">
      <c r="A14736" s="1">
        <v>43241</v>
      </c>
      <c r="B14736" s="1">
        <v>43272</v>
      </c>
      <c r="C14736" s="1">
        <v>43272</v>
      </c>
      <c r="D14736">
        <v>6803</v>
      </c>
      <c r="E14736" t="s">
        <v>663</v>
      </c>
      <c r="F14736" t="s">
        <v>5</v>
      </c>
      <c r="G14736" s="5">
        <v>2213.81</v>
      </c>
    </row>
    <row r="14737" spans="1:7" x14ac:dyDescent="0.3">
      <c r="A14737" s="1">
        <v>43243</v>
      </c>
      <c r="B14737" s="1">
        <v>43274</v>
      </c>
      <c r="C14737" s="1">
        <v>43276</v>
      </c>
      <c r="D14737">
        <v>6803</v>
      </c>
      <c r="E14737" t="s">
        <v>663</v>
      </c>
      <c r="F14737" t="s">
        <v>5</v>
      </c>
      <c r="G14737" s="5">
        <v>413.52</v>
      </c>
    </row>
    <row r="14738" spans="1:7" x14ac:dyDescent="0.3">
      <c r="A14738" s="1">
        <v>43243</v>
      </c>
      <c r="B14738" s="1">
        <v>43274</v>
      </c>
      <c r="C14738" s="1">
        <v>43276</v>
      </c>
      <c r="D14738">
        <v>6803</v>
      </c>
      <c r="E14738" t="s">
        <v>663</v>
      </c>
      <c r="F14738" t="s">
        <v>5</v>
      </c>
      <c r="G14738" s="5">
        <v>1009.39</v>
      </c>
    </row>
    <row r="14739" spans="1:7" x14ac:dyDescent="0.3">
      <c r="A14739" s="1">
        <v>43249</v>
      </c>
      <c r="B14739" s="1">
        <v>43280</v>
      </c>
      <c r="C14739" s="1">
        <v>43280</v>
      </c>
      <c r="D14739">
        <v>6803</v>
      </c>
      <c r="E14739" t="s">
        <v>663</v>
      </c>
      <c r="F14739" t="s">
        <v>5</v>
      </c>
      <c r="G14739" s="5">
        <v>312.58</v>
      </c>
    </row>
    <row r="14740" spans="1:7" x14ac:dyDescent="0.3">
      <c r="A14740" s="1">
        <v>43263</v>
      </c>
      <c r="B14740" s="1">
        <v>43293</v>
      </c>
      <c r="C14740" s="1">
        <v>43293</v>
      </c>
      <c r="D14740">
        <v>6803</v>
      </c>
      <c r="E14740" t="s">
        <v>663</v>
      </c>
      <c r="F14740" t="s">
        <v>5</v>
      </c>
      <c r="G14740" s="5">
        <v>2270.13</v>
      </c>
    </row>
    <row r="14741" spans="1:7" x14ac:dyDescent="0.3">
      <c r="A14741" s="1">
        <v>43269</v>
      </c>
      <c r="B14741" s="1">
        <v>43299</v>
      </c>
      <c r="C14741" s="1">
        <v>43299</v>
      </c>
      <c r="D14741">
        <v>6803</v>
      </c>
      <c r="E14741" t="s">
        <v>663</v>
      </c>
      <c r="F14741" t="s">
        <v>5</v>
      </c>
      <c r="G14741" s="5">
        <v>463.17</v>
      </c>
    </row>
    <row r="14742" spans="1:7" x14ac:dyDescent="0.3">
      <c r="A14742" s="1">
        <v>43271</v>
      </c>
      <c r="B14742" s="1">
        <v>43306</v>
      </c>
      <c r="C14742" s="1">
        <v>43306</v>
      </c>
      <c r="D14742">
        <v>6803</v>
      </c>
      <c r="E14742" t="s">
        <v>663</v>
      </c>
      <c r="F14742" t="s">
        <v>5</v>
      </c>
      <c r="G14742" s="5">
        <v>1367.05</v>
      </c>
    </row>
    <row r="14743" spans="1:7" x14ac:dyDescent="0.3">
      <c r="A14743" s="1">
        <v>43276</v>
      </c>
      <c r="B14743" s="1">
        <v>43305</v>
      </c>
      <c r="C14743" s="1">
        <v>43306</v>
      </c>
      <c r="D14743">
        <v>6803</v>
      </c>
      <c r="E14743" t="s">
        <v>663</v>
      </c>
      <c r="F14743" t="s">
        <v>5</v>
      </c>
      <c r="G14743" s="5">
        <v>259.95999999999998</v>
      </c>
    </row>
    <row r="14744" spans="1:7" x14ac:dyDescent="0.3">
      <c r="A14744" s="1">
        <v>43277</v>
      </c>
      <c r="B14744" s="1">
        <v>43312</v>
      </c>
      <c r="C14744" s="1">
        <v>43312</v>
      </c>
      <c r="D14744">
        <v>6803</v>
      </c>
      <c r="E14744" t="s">
        <v>663</v>
      </c>
      <c r="F14744" t="s">
        <v>5</v>
      </c>
      <c r="G14744" s="5">
        <v>244.6</v>
      </c>
    </row>
    <row r="14745" spans="1:7" x14ac:dyDescent="0.3">
      <c r="A14745" s="1">
        <v>43280</v>
      </c>
      <c r="B14745" s="1">
        <v>43312</v>
      </c>
      <c r="C14745" s="1">
        <v>43312</v>
      </c>
      <c r="D14745">
        <v>6803</v>
      </c>
      <c r="E14745" t="s">
        <v>663</v>
      </c>
      <c r="F14745" t="s">
        <v>5</v>
      </c>
      <c r="G14745" s="5">
        <v>438.52</v>
      </c>
    </row>
    <row r="14746" spans="1:7" x14ac:dyDescent="0.3">
      <c r="A14746" s="1">
        <v>43286</v>
      </c>
      <c r="B14746" s="1">
        <v>43317</v>
      </c>
      <c r="C14746" s="1">
        <v>43318</v>
      </c>
      <c r="D14746">
        <v>6803</v>
      </c>
      <c r="E14746" t="s">
        <v>663</v>
      </c>
      <c r="F14746" t="s">
        <v>5</v>
      </c>
      <c r="G14746" s="5">
        <v>692.09</v>
      </c>
    </row>
    <row r="14747" spans="1:7" x14ac:dyDescent="0.3">
      <c r="A14747" s="1">
        <v>43287</v>
      </c>
      <c r="B14747" s="1">
        <v>43321</v>
      </c>
      <c r="C14747" s="1">
        <v>43321</v>
      </c>
      <c r="D14747">
        <v>6803</v>
      </c>
      <c r="E14747" t="s">
        <v>663</v>
      </c>
      <c r="F14747" t="s">
        <v>5</v>
      </c>
      <c r="G14747" s="5">
        <v>258.33</v>
      </c>
    </row>
    <row r="14748" spans="1:7" x14ac:dyDescent="0.3">
      <c r="A14748" s="1">
        <v>43294</v>
      </c>
      <c r="B14748" s="1">
        <v>43328</v>
      </c>
      <c r="C14748" s="1">
        <v>43328</v>
      </c>
      <c r="D14748">
        <v>6803</v>
      </c>
      <c r="E14748" t="s">
        <v>663</v>
      </c>
      <c r="F14748" t="s">
        <v>5</v>
      </c>
      <c r="G14748" s="5">
        <v>1571.25</v>
      </c>
    </row>
    <row r="14749" spans="1:7" x14ac:dyDescent="0.3">
      <c r="A14749" s="1">
        <v>43304</v>
      </c>
      <c r="B14749" s="1">
        <v>43340</v>
      </c>
      <c r="C14749" s="1">
        <v>43340</v>
      </c>
      <c r="D14749">
        <v>6803</v>
      </c>
      <c r="E14749" t="s">
        <v>663</v>
      </c>
      <c r="F14749" t="s">
        <v>5</v>
      </c>
      <c r="G14749" s="5">
        <v>150.59</v>
      </c>
    </row>
    <row r="14750" spans="1:7" x14ac:dyDescent="0.3">
      <c r="A14750" s="1">
        <v>43306</v>
      </c>
      <c r="B14750" s="1">
        <v>43342</v>
      </c>
      <c r="C14750" s="1">
        <v>43342</v>
      </c>
      <c r="D14750">
        <v>6803</v>
      </c>
      <c r="E14750" t="s">
        <v>663</v>
      </c>
      <c r="F14750" t="s">
        <v>5</v>
      </c>
      <c r="G14750" s="5">
        <v>832.52</v>
      </c>
    </row>
    <row r="14751" spans="1:7" x14ac:dyDescent="0.3">
      <c r="A14751" s="1">
        <v>43313</v>
      </c>
      <c r="B14751" s="1">
        <v>43349</v>
      </c>
      <c r="C14751" s="1">
        <v>43349</v>
      </c>
      <c r="D14751">
        <v>6803</v>
      </c>
      <c r="E14751" t="s">
        <v>663</v>
      </c>
      <c r="F14751" t="s">
        <v>5</v>
      </c>
      <c r="G14751" s="5">
        <v>14247.02</v>
      </c>
    </row>
    <row r="14752" spans="1:7" x14ac:dyDescent="0.3">
      <c r="A14752" s="1">
        <v>43314</v>
      </c>
      <c r="B14752" s="1">
        <v>43349</v>
      </c>
      <c r="C14752" s="1">
        <v>43349</v>
      </c>
      <c r="D14752">
        <v>6803</v>
      </c>
      <c r="E14752" t="s">
        <v>663</v>
      </c>
      <c r="F14752" t="s">
        <v>5</v>
      </c>
      <c r="G14752" s="5">
        <v>1822.89</v>
      </c>
    </row>
    <row r="14753" spans="1:7" x14ac:dyDescent="0.3">
      <c r="A14753" s="1">
        <v>43322</v>
      </c>
      <c r="B14753" s="1">
        <v>43355</v>
      </c>
      <c r="C14753" s="1">
        <v>43355</v>
      </c>
      <c r="D14753">
        <v>6803</v>
      </c>
      <c r="E14753" t="s">
        <v>663</v>
      </c>
      <c r="F14753" t="s">
        <v>5</v>
      </c>
      <c r="G14753" s="5">
        <v>8500.06</v>
      </c>
    </row>
    <row r="14754" spans="1:7" x14ac:dyDescent="0.3">
      <c r="A14754" s="1">
        <v>43322</v>
      </c>
      <c r="B14754" s="1">
        <v>43353</v>
      </c>
      <c r="C14754" s="1">
        <v>43353</v>
      </c>
      <c r="D14754">
        <v>6803</v>
      </c>
      <c r="E14754" t="s">
        <v>663</v>
      </c>
      <c r="F14754" t="s">
        <v>5</v>
      </c>
      <c r="G14754" s="5">
        <v>5926.73</v>
      </c>
    </row>
    <row r="14755" spans="1:7" x14ac:dyDescent="0.3">
      <c r="A14755" s="1">
        <v>43328</v>
      </c>
      <c r="B14755" s="1">
        <v>43362</v>
      </c>
      <c r="C14755" s="1">
        <v>43362</v>
      </c>
      <c r="D14755">
        <v>6803</v>
      </c>
      <c r="E14755" t="s">
        <v>663</v>
      </c>
      <c r="F14755" t="s">
        <v>5</v>
      </c>
      <c r="G14755" s="5">
        <v>15124.14</v>
      </c>
    </row>
    <row r="14756" spans="1:7" x14ac:dyDescent="0.3">
      <c r="A14756" s="1">
        <v>43329</v>
      </c>
      <c r="B14756" s="1">
        <v>43362</v>
      </c>
      <c r="C14756" s="1">
        <v>43362</v>
      </c>
      <c r="D14756">
        <v>6803</v>
      </c>
      <c r="E14756" t="s">
        <v>663</v>
      </c>
      <c r="F14756" t="s">
        <v>5</v>
      </c>
      <c r="G14756" s="5">
        <v>2722.04</v>
      </c>
    </row>
    <row r="14757" spans="1:7" x14ac:dyDescent="0.3">
      <c r="A14757" s="1">
        <v>43333</v>
      </c>
      <c r="B14757" s="1">
        <v>43369</v>
      </c>
      <c r="C14757" s="1">
        <v>43369</v>
      </c>
      <c r="D14757">
        <v>6803</v>
      </c>
      <c r="E14757" t="s">
        <v>663</v>
      </c>
      <c r="F14757" t="s">
        <v>5</v>
      </c>
      <c r="G14757" s="5">
        <v>4470.88</v>
      </c>
    </row>
    <row r="14758" spans="1:7" x14ac:dyDescent="0.3">
      <c r="A14758" s="1">
        <v>43334</v>
      </c>
      <c r="B14758" s="1">
        <v>43369</v>
      </c>
      <c r="C14758" s="1">
        <v>43369</v>
      </c>
      <c r="D14758">
        <v>6803</v>
      </c>
      <c r="E14758" t="s">
        <v>663</v>
      </c>
      <c r="F14758" t="s">
        <v>5</v>
      </c>
      <c r="G14758" s="5">
        <v>1095.6600000000001</v>
      </c>
    </row>
    <row r="14759" spans="1:7" x14ac:dyDescent="0.3">
      <c r="A14759" s="1">
        <v>43335</v>
      </c>
      <c r="B14759" s="1">
        <v>43366</v>
      </c>
      <c r="C14759" s="1">
        <v>43367</v>
      </c>
      <c r="D14759">
        <v>6803</v>
      </c>
      <c r="E14759" t="s">
        <v>663</v>
      </c>
      <c r="F14759" t="s">
        <v>5</v>
      </c>
      <c r="G14759" s="5">
        <v>1864.81</v>
      </c>
    </row>
    <row r="14760" spans="1:7" x14ac:dyDescent="0.3">
      <c r="A14760" s="1">
        <v>43336</v>
      </c>
      <c r="B14760" s="1">
        <v>43368</v>
      </c>
      <c r="C14760" s="1">
        <v>43368</v>
      </c>
      <c r="D14760">
        <v>6803</v>
      </c>
      <c r="E14760" t="s">
        <v>663</v>
      </c>
      <c r="F14760" t="s">
        <v>5</v>
      </c>
      <c r="G14760" s="5">
        <v>614.14</v>
      </c>
    </row>
    <row r="14761" spans="1:7" x14ac:dyDescent="0.3">
      <c r="A14761" s="1">
        <v>43341</v>
      </c>
      <c r="B14761" s="1">
        <v>43375</v>
      </c>
      <c r="C14761" s="1">
        <v>43375</v>
      </c>
      <c r="D14761">
        <v>6803</v>
      </c>
      <c r="E14761" t="s">
        <v>663</v>
      </c>
      <c r="F14761" t="s">
        <v>5</v>
      </c>
      <c r="G14761" s="5">
        <v>153.79</v>
      </c>
    </row>
    <row r="14762" spans="1:7" x14ac:dyDescent="0.3">
      <c r="A14762" s="1">
        <v>43342</v>
      </c>
      <c r="B14762" s="1">
        <v>43375</v>
      </c>
      <c r="C14762" s="1">
        <v>43375</v>
      </c>
      <c r="D14762">
        <v>6803</v>
      </c>
      <c r="E14762" t="s">
        <v>663</v>
      </c>
      <c r="F14762" t="s">
        <v>5</v>
      </c>
      <c r="G14762" s="5">
        <v>286.14999999999998</v>
      </c>
    </row>
    <row r="14763" spans="1:7" x14ac:dyDescent="0.3">
      <c r="A14763" s="1">
        <v>43342</v>
      </c>
      <c r="B14763" s="1">
        <v>43375</v>
      </c>
      <c r="C14763" s="1">
        <v>43375</v>
      </c>
      <c r="D14763">
        <v>6803</v>
      </c>
      <c r="E14763" t="s">
        <v>663</v>
      </c>
      <c r="F14763" t="s">
        <v>5</v>
      </c>
      <c r="G14763" s="5">
        <v>326.18</v>
      </c>
    </row>
    <row r="14764" spans="1:7" x14ac:dyDescent="0.3">
      <c r="A14764" s="1">
        <v>43360</v>
      </c>
      <c r="B14764" s="1">
        <v>43405</v>
      </c>
      <c r="C14764" s="1">
        <v>43405</v>
      </c>
      <c r="D14764">
        <v>6803</v>
      </c>
      <c r="E14764" t="s">
        <v>663</v>
      </c>
      <c r="F14764" t="s">
        <v>5</v>
      </c>
      <c r="G14764" s="5">
        <v>1274.6500000000001</v>
      </c>
    </row>
    <row r="14765" spans="1:7" x14ac:dyDescent="0.3">
      <c r="A14765" s="1">
        <v>43362</v>
      </c>
      <c r="B14765" s="1">
        <v>43392</v>
      </c>
      <c r="C14765" s="1">
        <v>43392</v>
      </c>
      <c r="D14765">
        <v>6803</v>
      </c>
      <c r="E14765" t="s">
        <v>663</v>
      </c>
      <c r="F14765" t="s">
        <v>5</v>
      </c>
      <c r="G14765" s="5">
        <v>533.92999999999995</v>
      </c>
    </row>
    <row r="14766" spans="1:7" x14ac:dyDescent="0.3">
      <c r="A14766" s="1">
        <v>43363</v>
      </c>
      <c r="B14766" s="1">
        <v>43394</v>
      </c>
      <c r="C14766" s="1">
        <v>43395</v>
      </c>
      <c r="D14766">
        <v>6803</v>
      </c>
      <c r="E14766" t="s">
        <v>663</v>
      </c>
      <c r="F14766" t="s">
        <v>5</v>
      </c>
      <c r="G14766" s="5">
        <v>713.78</v>
      </c>
    </row>
    <row r="14767" spans="1:7" x14ac:dyDescent="0.3">
      <c r="A14767" s="1">
        <v>43364</v>
      </c>
      <c r="B14767" s="1">
        <v>43396</v>
      </c>
      <c r="C14767" s="1">
        <v>43396</v>
      </c>
      <c r="D14767">
        <v>6803</v>
      </c>
      <c r="E14767" t="s">
        <v>663</v>
      </c>
      <c r="F14767" t="s">
        <v>5</v>
      </c>
      <c r="G14767" s="5">
        <v>370.45</v>
      </c>
    </row>
    <row r="14768" spans="1:7" x14ac:dyDescent="0.3">
      <c r="A14768" s="1">
        <v>43370</v>
      </c>
      <c r="B14768" s="1">
        <v>43400</v>
      </c>
      <c r="C14768" s="1">
        <v>43402</v>
      </c>
      <c r="D14768">
        <v>6803</v>
      </c>
      <c r="E14768" t="s">
        <v>663</v>
      </c>
      <c r="F14768" t="s">
        <v>5</v>
      </c>
      <c r="G14768" s="5">
        <v>507.44</v>
      </c>
    </row>
    <row r="14769" spans="1:7" x14ac:dyDescent="0.3">
      <c r="A14769" s="1">
        <v>43377</v>
      </c>
      <c r="B14769" s="1">
        <v>43407</v>
      </c>
      <c r="C14769" s="1">
        <v>43409</v>
      </c>
      <c r="D14769">
        <v>6803</v>
      </c>
      <c r="E14769" t="s">
        <v>663</v>
      </c>
      <c r="F14769" t="s">
        <v>5</v>
      </c>
      <c r="G14769" s="5">
        <v>4156.05</v>
      </c>
    </row>
    <row r="14770" spans="1:7" x14ac:dyDescent="0.3">
      <c r="A14770" s="1">
        <v>43378</v>
      </c>
      <c r="B14770" s="1">
        <v>43411</v>
      </c>
      <c r="C14770" s="1">
        <v>43411</v>
      </c>
      <c r="D14770">
        <v>6803</v>
      </c>
      <c r="E14770" t="s">
        <v>663</v>
      </c>
      <c r="F14770" t="s">
        <v>5</v>
      </c>
      <c r="G14770" s="5">
        <v>2046.34</v>
      </c>
    </row>
    <row r="14771" spans="1:7" x14ac:dyDescent="0.3">
      <c r="A14771" s="1">
        <v>43384</v>
      </c>
      <c r="B14771" s="1">
        <v>43414</v>
      </c>
      <c r="C14771" s="1">
        <v>43416</v>
      </c>
      <c r="D14771">
        <v>6803</v>
      </c>
      <c r="E14771" t="s">
        <v>663</v>
      </c>
      <c r="F14771" t="s">
        <v>5</v>
      </c>
      <c r="G14771" s="5">
        <v>133.02000000000001</v>
      </c>
    </row>
    <row r="14772" spans="1:7" x14ac:dyDescent="0.3">
      <c r="A14772" s="1">
        <v>43384</v>
      </c>
      <c r="B14772" s="1">
        <v>43413</v>
      </c>
      <c r="C14772" s="1">
        <v>43413</v>
      </c>
      <c r="D14772">
        <v>6803</v>
      </c>
      <c r="E14772" t="s">
        <v>663</v>
      </c>
      <c r="F14772" t="s">
        <v>5</v>
      </c>
      <c r="G14772" s="5">
        <v>866.98</v>
      </c>
    </row>
    <row r="14773" spans="1:7" x14ac:dyDescent="0.3">
      <c r="A14773" s="1">
        <v>43384</v>
      </c>
      <c r="B14773" s="1">
        <v>43413</v>
      </c>
      <c r="C14773" s="1">
        <v>43413</v>
      </c>
      <c r="D14773">
        <v>6803</v>
      </c>
      <c r="E14773" t="s">
        <v>663</v>
      </c>
      <c r="F14773" t="s">
        <v>5</v>
      </c>
      <c r="G14773" s="5">
        <v>8313.5400000000009</v>
      </c>
    </row>
    <row r="14774" spans="1:7" x14ac:dyDescent="0.3">
      <c r="A14774" s="1">
        <v>43389</v>
      </c>
      <c r="B14774" s="1">
        <v>43419</v>
      </c>
      <c r="C14774" s="1">
        <v>43420</v>
      </c>
      <c r="D14774">
        <v>6803</v>
      </c>
      <c r="E14774" t="s">
        <v>663</v>
      </c>
      <c r="F14774" t="s">
        <v>5</v>
      </c>
      <c r="G14774" s="5">
        <v>1505.05</v>
      </c>
    </row>
    <row r="14775" spans="1:7" x14ac:dyDescent="0.3">
      <c r="A14775" s="1">
        <v>43390</v>
      </c>
      <c r="B14775" s="1">
        <v>43420</v>
      </c>
      <c r="C14775" s="1">
        <v>43420</v>
      </c>
      <c r="D14775">
        <v>6803</v>
      </c>
      <c r="E14775" t="s">
        <v>663</v>
      </c>
      <c r="F14775" t="s">
        <v>5</v>
      </c>
      <c r="G14775" s="5">
        <v>390.21</v>
      </c>
    </row>
    <row r="14776" spans="1:7" x14ac:dyDescent="0.3">
      <c r="A14776" s="1">
        <v>43392</v>
      </c>
      <c r="B14776" s="1">
        <v>43425</v>
      </c>
      <c r="C14776" s="1">
        <v>43425</v>
      </c>
      <c r="D14776">
        <v>6803</v>
      </c>
      <c r="E14776" t="s">
        <v>663</v>
      </c>
      <c r="F14776" t="s">
        <v>5</v>
      </c>
      <c r="G14776" s="5">
        <v>102.31</v>
      </c>
    </row>
    <row r="14777" spans="1:7" x14ac:dyDescent="0.3">
      <c r="A14777" s="1">
        <v>43395</v>
      </c>
      <c r="B14777" s="1">
        <v>43424</v>
      </c>
      <c r="C14777" s="1">
        <v>43425</v>
      </c>
      <c r="D14777">
        <v>6803</v>
      </c>
      <c r="E14777" t="s">
        <v>663</v>
      </c>
      <c r="F14777" t="s">
        <v>5</v>
      </c>
      <c r="G14777" s="5">
        <v>455.77</v>
      </c>
    </row>
    <row r="14778" spans="1:7" x14ac:dyDescent="0.3">
      <c r="A14778" s="1">
        <v>43397</v>
      </c>
      <c r="B14778" s="1">
        <v>43427</v>
      </c>
      <c r="C14778" s="1">
        <v>43427</v>
      </c>
      <c r="D14778">
        <v>6803</v>
      </c>
      <c r="E14778" t="s">
        <v>663</v>
      </c>
      <c r="F14778" t="s">
        <v>5</v>
      </c>
      <c r="G14778" s="5">
        <v>1309.6500000000001</v>
      </c>
    </row>
    <row r="14779" spans="1:7" x14ac:dyDescent="0.3">
      <c r="A14779" s="1">
        <v>43399</v>
      </c>
      <c r="B14779" s="1">
        <v>43430</v>
      </c>
      <c r="C14779" s="1">
        <v>43430</v>
      </c>
      <c r="D14779">
        <v>6803</v>
      </c>
      <c r="E14779" t="s">
        <v>663</v>
      </c>
      <c r="F14779" t="s">
        <v>5</v>
      </c>
      <c r="G14779" s="5">
        <v>289.12</v>
      </c>
    </row>
    <row r="14780" spans="1:7" x14ac:dyDescent="0.3">
      <c r="A14780" s="1">
        <v>43403</v>
      </c>
      <c r="B14780" s="1">
        <v>43434</v>
      </c>
      <c r="C14780" s="1">
        <v>43434</v>
      </c>
      <c r="D14780">
        <v>6803</v>
      </c>
      <c r="E14780" t="s">
        <v>663</v>
      </c>
      <c r="F14780" t="s">
        <v>5</v>
      </c>
      <c r="G14780" s="5">
        <v>241.95</v>
      </c>
    </row>
    <row r="14781" spans="1:7" x14ac:dyDescent="0.3">
      <c r="A14781" s="1">
        <v>43403</v>
      </c>
      <c r="B14781" s="1">
        <v>43434</v>
      </c>
      <c r="C14781" s="1">
        <v>43434</v>
      </c>
      <c r="D14781">
        <v>6803</v>
      </c>
      <c r="E14781" t="s">
        <v>663</v>
      </c>
      <c r="F14781" t="s">
        <v>5</v>
      </c>
      <c r="G14781" s="5">
        <v>492.64</v>
      </c>
    </row>
    <row r="14782" spans="1:7" x14ac:dyDescent="0.3">
      <c r="A14782" s="1">
        <v>43405</v>
      </c>
      <c r="B14782" s="1">
        <v>43438</v>
      </c>
      <c r="C14782" s="1">
        <v>43438</v>
      </c>
      <c r="D14782">
        <v>6803</v>
      </c>
      <c r="E14782" t="s">
        <v>663</v>
      </c>
      <c r="F14782" t="s">
        <v>5</v>
      </c>
      <c r="G14782" s="5">
        <v>3238.76</v>
      </c>
    </row>
    <row r="14783" spans="1:7" x14ac:dyDescent="0.3">
      <c r="A14783" s="1">
        <v>43416</v>
      </c>
      <c r="B14783" s="1">
        <v>43443</v>
      </c>
      <c r="C14783" s="1">
        <v>43444</v>
      </c>
      <c r="D14783">
        <v>6803</v>
      </c>
      <c r="E14783" t="s">
        <v>663</v>
      </c>
      <c r="F14783" t="s">
        <v>5</v>
      </c>
      <c r="G14783" s="5">
        <v>908.7</v>
      </c>
    </row>
    <row r="14784" spans="1:7" x14ac:dyDescent="0.3">
      <c r="A14784" s="1">
        <v>43416</v>
      </c>
      <c r="B14784" s="1">
        <v>43432</v>
      </c>
      <c r="C14784" s="1">
        <v>43432</v>
      </c>
      <c r="D14784">
        <v>6803</v>
      </c>
      <c r="E14784" t="s">
        <v>663</v>
      </c>
      <c r="F14784" t="s">
        <v>5</v>
      </c>
      <c r="G14784" s="5">
        <v>1526.85</v>
      </c>
    </row>
    <row r="14785" spans="1:7" x14ac:dyDescent="0.3">
      <c r="A14785" s="1">
        <v>43417</v>
      </c>
      <c r="B14785" s="1">
        <v>43446</v>
      </c>
      <c r="C14785" s="1">
        <v>43446</v>
      </c>
      <c r="D14785">
        <v>6803</v>
      </c>
      <c r="E14785" t="s">
        <v>663</v>
      </c>
      <c r="F14785" t="s">
        <v>5</v>
      </c>
      <c r="G14785" s="5">
        <v>2204.37</v>
      </c>
    </row>
    <row r="14786" spans="1:7" x14ac:dyDescent="0.3">
      <c r="A14786" s="1">
        <v>43423</v>
      </c>
      <c r="B14786" s="1">
        <v>43453</v>
      </c>
      <c r="C14786" s="1">
        <v>43453</v>
      </c>
      <c r="D14786">
        <v>6803</v>
      </c>
      <c r="E14786" t="s">
        <v>663</v>
      </c>
      <c r="F14786" t="s">
        <v>5</v>
      </c>
      <c r="G14786" s="5">
        <v>332.49</v>
      </c>
    </row>
    <row r="14787" spans="1:7" x14ac:dyDescent="0.3">
      <c r="A14787" s="1">
        <v>43423</v>
      </c>
      <c r="B14787" s="1">
        <v>43453</v>
      </c>
      <c r="C14787" s="1">
        <v>43453</v>
      </c>
      <c r="D14787">
        <v>6803</v>
      </c>
      <c r="E14787" t="s">
        <v>663</v>
      </c>
      <c r="F14787" t="s">
        <v>5</v>
      </c>
      <c r="G14787" s="5">
        <v>20464.169999999998</v>
      </c>
    </row>
    <row r="14788" spans="1:7" x14ac:dyDescent="0.3">
      <c r="A14788" s="1">
        <v>43427</v>
      </c>
      <c r="B14788" s="1">
        <v>43455</v>
      </c>
      <c r="C14788" s="1">
        <v>43455</v>
      </c>
      <c r="D14788">
        <v>6803</v>
      </c>
      <c r="E14788" t="s">
        <v>663</v>
      </c>
      <c r="F14788" t="s">
        <v>5</v>
      </c>
      <c r="G14788" s="5">
        <v>3490.94</v>
      </c>
    </row>
    <row r="14789" spans="1:7" x14ac:dyDescent="0.3">
      <c r="A14789" s="1">
        <v>43427</v>
      </c>
      <c r="B14789" s="1">
        <v>43455</v>
      </c>
      <c r="C14789" s="1">
        <v>43455</v>
      </c>
      <c r="D14789">
        <v>6803</v>
      </c>
      <c r="E14789" t="s">
        <v>663</v>
      </c>
      <c r="F14789" t="s">
        <v>5</v>
      </c>
      <c r="G14789" s="5">
        <v>2385.54</v>
      </c>
    </row>
    <row r="14790" spans="1:7" x14ac:dyDescent="0.3">
      <c r="A14790" s="1">
        <v>43431</v>
      </c>
      <c r="B14790" s="1">
        <v>43461</v>
      </c>
      <c r="C14790" s="1">
        <v>43461</v>
      </c>
      <c r="D14790">
        <v>6803</v>
      </c>
      <c r="E14790" t="s">
        <v>663</v>
      </c>
      <c r="F14790" t="s">
        <v>5</v>
      </c>
      <c r="G14790" s="5">
        <v>2600.11</v>
      </c>
    </row>
    <row r="14791" spans="1:7" x14ac:dyDescent="0.3">
      <c r="A14791" s="1">
        <v>43432</v>
      </c>
      <c r="B14791" s="1">
        <v>43462</v>
      </c>
      <c r="C14791" s="1">
        <v>43462</v>
      </c>
      <c r="D14791">
        <v>6803</v>
      </c>
      <c r="E14791" t="s">
        <v>663</v>
      </c>
      <c r="F14791" t="s">
        <v>5</v>
      </c>
      <c r="G14791" s="5">
        <v>3599.86</v>
      </c>
    </row>
    <row r="14792" spans="1:7" x14ac:dyDescent="0.3">
      <c r="A14792" s="1">
        <v>43433</v>
      </c>
      <c r="B14792" s="1">
        <v>43467</v>
      </c>
      <c r="C14792" s="1">
        <v>43467</v>
      </c>
      <c r="D14792">
        <v>6803</v>
      </c>
      <c r="E14792" t="s">
        <v>663</v>
      </c>
      <c r="F14792" t="s">
        <v>5</v>
      </c>
      <c r="G14792" s="5">
        <v>2523.6999999999998</v>
      </c>
    </row>
    <row r="14793" spans="1:7" x14ac:dyDescent="0.3">
      <c r="A14793" s="1">
        <v>43434</v>
      </c>
      <c r="B14793" s="1">
        <v>43467</v>
      </c>
      <c r="C14793" s="1">
        <v>43467</v>
      </c>
      <c r="D14793">
        <v>6803</v>
      </c>
      <c r="E14793" t="s">
        <v>663</v>
      </c>
      <c r="F14793" t="s">
        <v>5</v>
      </c>
      <c r="G14793" s="5">
        <v>8784.52</v>
      </c>
    </row>
    <row r="14794" spans="1:7" x14ac:dyDescent="0.3">
      <c r="A14794" s="1">
        <v>43438</v>
      </c>
      <c r="B14794" s="1">
        <v>43480</v>
      </c>
      <c r="C14794" s="1">
        <v>43480</v>
      </c>
      <c r="D14794">
        <v>6803</v>
      </c>
      <c r="E14794" t="s">
        <v>663</v>
      </c>
      <c r="F14794" t="s">
        <v>5</v>
      </c>
      <c r="G14794" s="5">
        <v>1594.13</v>
      </c>
    </row>
    <row r="14795" spans="1:7" x14ac:dyDescent="0.3">
      <c r="A14795" s="1">
        <v>43444</v>
      </c>
      <c r="B14795" s="1">
        <v>43472</v>
      </c>
      <c r="C14795" s="1">
        <v>43472</v>
      </c>
      <c r="D14795">
        <v>6803</v>
      </c>
      <c r="E14795" t="s">
        <v>663</v>
      </c>
      <c r="F14795" t="s">
        <v>5</v>
      </c>
      <c r="G14795" s="5">
        <v>950.12</v>
      </c>
    </row>
    <row r="14796" spans="1:7" x14ac:dyDescent="0.3">
      <c r="A14796" s="1">
        <v>43447</v>
      </c>
      <c r="B14796" s="1">
        <v>43477</v>
      </c>
      <c r="C14796" s="1">
        <v>43479</v>
      </c>
      <c r="D14796">
        <v>6803</v>
      </c>
      <c r="E14796" t="s">
        <v>663</v>
      </c>
      <c r="F14796" t="s">
        <v>5</v>
      </c>
      <c r="G14796" s="5">
        <v>1915.95</v>
      </c>
    </row>
    <row r="14797" spans="1:7" x14ac:dyDescent="0.3">
      <c r="A14797" s="1">
        <v>43448</v>
      </c>
      <c r="B14797" s="1">
        <v>43479</v>
      </c>
      <c r="C14797" s="1">
        <v>43479</v>
      </c>
      <c r="D14797">
        <v>6803</v>
      </c>
      <c r="E14797" t="s">
        <v>663</v>
      </c>
      <c r="F14797" t="s">
        <v>5</v>
      </c>
      <c r="G14797" s="5">
        <v>3335.52</v>
      </c>
    </row>
    <row r="14798" spans="1:7" x14ac:dyDescent="0.3">
      <c r="A14798" s="1">
        <v>43449</v>
      </c>
      <c r="B14798" s="1">
        <v>43485</v>
      </c>
      <c r="C14798" s="1">
        <v>43486</v>
      </c>
      <c r="D14798">
        <v>6803</v>
      </c>
      <c r="E14798" t="s">
        <v>663</v>
      </c>
      <c r="F14798" t="s">
        <v>5</v>
      </c>
      <c r="G14798" s="5">
        <v>765.64</v>
      </c>
    </row>
    <row r="14799" spans="1:7" x14ac:dyDescent="0.3">
      <c r="A14799" s="1">
        <v>43452</v>
      </c>
      <c r="B14799" s="1">
        <v>43482</v>
      </c>
      <c r="C14799" s="1">
        <v>43482</v>
      </c>
      <c r="D14799">
        <v>6803</v>
      </c>
      <c r="E14799" t="s">
        <v>663</v>
      </c>
      <c r="F14799" t="s">
        <v>5</v>
      </c>
      <c r="G14799" s="5">
        <v>1236.4100000000001</v>
      </c>
    </row>
    <row r="14800" spans="1:7" x14ac:dyDescent="0.3">
      <c r="A14800" s="1">
        <v>43453</v>
      </c>
      <c r="B14800" s="1">
        <v>43483</v>
      </c>
      <c r="C14800" s="1">
        <v>43483</v>
      </c>
      <c r="D14800">
        <v>6803</v>
      </c>
      <c r="E14800" t="s">
        <v>663</v>
      </c>
      <c r="F14800" t="s">
        <v>5</v>
      </c>
      <c r="G14800" s="5">
        <v>437.54</v>
      </c>
    </row>
    <row r="14801" spans="1:7" x14ac:dyDescent="0.3">
      <c r="A14801" s="1">
        <v>43467</v>
      </c>
      <c r="B14801" s="1">
        <v>43496</v>
      </c>
      <c r="C14801" s="1">
        <v>43496</v>
      </c>
      <c r="D14801">
        <v>6803</v>
      </c>
      <c r="E14801" t="s">
        <v>663</v>
      </c>
      <c r="F14801" t="s">
        <v>5</v>
      </c>
      <c r="G14801" s="5">
        <v>740.69</v>
      </c>
    </row>
    <row r="14802" spans="1:7" x14ac:dyDescent="0.3">
      <c r="A14802" s="1">
        <v>43467</v>
      </c>
      <c r="B14802" s="1">
        <v>43496</v>
      </c>
      <c r="C14802" s="1">
        <v>43496</v>
      </c>
      <c r="D14802">
        <v>6803</v>
      </c>
      <c r="E14802" t="s">
        <v>663</v>
      </c>
      <c r="F14802" t="s">
        <v>5</v>
      </c>
      <c r="G14802" s="5">
        <v>2631.74</v>
      </c>
    </row>
    <row r="14803" spans="1:7" x14ac:dyDescent="0.3">
      <c r="A14803" s="1">
        <v>43467</v>
      </c>
      <c r="B14803" s="1">
        <v>43498</v>
      </c>
      <c r="C14803" s="1">
        <v>43500</v>
      </c>
      <c r="D14803">
        <v>6803</v>
      </c>
      <c r="E14803" t="s">
        <v>663</v>
      </c>
      <c r="F14803" t="s">
        <v>5</v>
      </c>
      <c r="G14803" s="5">
        <v>5950.1</v>
      </c>
    </row>
    <row r="14804" spans="1:7" x14ac:dyDescent="0.3">
      <c r="A14804" s="1">
        <v>43468</v>
      </c>
      <c r="B14804" s="1">
        <v>43496</v>
      </c>
      <c r="C14804" s="1">
        <v>43496</v>
      </c>
      <c r="D14804">
        <v>6803</v>
      </c>
      <c r="E14804" t="s">
        <v>663</v>
      </c>
      <c r="F14804" t="s">
        <v>5</v>
      </c>
      <c r="G14804" s="5">
        <v>669.29</v>
      </c>
    </row>
    <row r="14805" spans="1:7" x14ac:dyDescent="0.3">
      <c r="A14805" s="1">
        <v>43473</v>
      </c>
      <c r="B14805" s="1">
        <v>43504</v>
      </c>
      <c r="C14805" s="1">
        <v>43504</v>
      </c>
      <c r="D14805">
        <v>6803</v>
      </c>
      <c r="E14805" t="s">
        <v>663</v>
      </c>
      <c r="F14805" t="s">
        <v>5</v>
      </c>
      <c r="G14805" s="5">
        <v>179.94</v>
      </c>
    </row>
    <row r="14806" spans="1:7" x14ac:dyDescent="0.3">
      <c r="A14806" s="1">
        <v>43474</v>
      </c>
      <c r="B14806" s="1">
        <v>43505</v>
      </c>
      <c r="C14806" s="1">
        <v>43507</v>
      </c>
      <c r="D14806">
        <v>6803</v>
      </c>
      <c r="E14806" t="s">
        <v>663</v>
      </c>
      <c r="F14806" t="s">
        <v>5</v>
      </c>
      <c r="G14806" s="5">
        <v>2556.17</v>
      </c>
    </row>
    <row r="14807" spans="1:7" x14ac:dyDescent="0.3">
      <c r="A14807" s="1">
        <v>43480</v>
      </c>
      <c r="B14807" s="1">
        <v>43530</v>
      </c>
      <c r="C14807" s="1">
        <v>43530</v>
      </c>
      <c r="D14807">
        <v>6803</v>
      </c>
      <c r="E14807" t="s">
        <v>663</v>
      </c>
      <c r="F14807" t="s">
        <v>5</v>
      </c>
      <c r="G14807" s="5">
        <v>2503.8200000000002</v>
      </c>
    </row>
    <row r="14808" spans="1:7" x14ac:dyDescent="0.3">
      <c r="A14808" s="1">
        <v>43482</v>
      </c>
      <c r="B14808" s="1">
        <v>43530</v>
      </c>
      <c r="C14808" s="1">
        <v>43530</v>
      </c>
      <c r="D14808">
        <v>6803</v>
      </c>
      <c r="E14808" t="s">
        <v>663</v>
      </c>
      <c r="F14808" t="s">
        <v>5</v>
      </c>
      <c r="G14808" s="5">
        <v>17030.13</v>
      </c>
    </row>
    <row r="14809" spans="1:7" x14ac:dyDescent="0.3">
      <c r="A14809" s="1">
        <v>43482</v>
      </c>
      <c r="B14809" s="1">
        <v>43523</v>
      </c>
      <c r="C14809" s="1">
        <v>43523</v>
      </c>
      <c r="D14809">
        <v>6803</v>
      </c>
      <c r="E14809" t="s">
        <v>663</v>
      </c>
      <c r="F14809" t="s">
        <v>5</v>
      </c>
      <c r="G14809" s="5">
        <v>1218.78</v>
      </c>
    </row>
    <row r="14810" spans="1:7" x14ac:dyDescent="0.3">
      <c r="A14810" s="1">
        <v>43483</v>
      </c>
      <c r="B14810" s="1">
        <v>43532</v>
      </c>
      <c r="C14810" s="1">
        <v>43532</v>
      </c>
      <c r="D14810">
        <v>6803</v>
      </c>
      <c r="E14810" t="s">
        <v>663</v>
      </c>
      <c r="F14810" t="s">
        <v>5</v>
      </c>
      <c r="G14810" s="5">
        <v>4864.71</v>
      </c>
    </row>
    <row r="14811" spans="1:7" x14ac:dyDescent="0.3">
      <c r="A14811" s="1">
        <v>43489</v>
      </c>
      <c r="B14811" s="1">
        <v>43522</v>
      </c>
      <c r="C14811" s="1">
        <v>43522</v>
      </c>
      <c r="D14811">
        <v>6803</v>
      </c>
      <c r="E14811" t="s">
        <v>663</v>
      </c>
      <c r="F14811" t="s">
        <v>5</v>
      </c>
      <c r="G14811" s="5">
        <v>256.52</v>
      </c>
    </row>
    <row r="14812" spans="1:7" x14ac:dyDescent="0.3">
      <c r="A14812" s="1">
        <v>43493</v>
      </c>
      <c r="B14812" s="1">
        <v>43524</v>
      </c>
      <c r="C14812" s="1">
        <v>43524</v>
      </c>
      <c r="D14812">
        <v>6803</v>
      </c>
      <c r="E14812" t="s">
        <v>663</v>
      </c>
      <c r="F14812" t="s">
        <v>5</v>
      </c>
      <c r="G14812" s="5">
        <v>389.72</v>
      </c>
    </row>
    <row r="14813" spans="1:7" x14ac:dyDescent="0.3">
      <c r="A14813" s="1">
        <v>43494</v>
      </c>
      <c r="B14813" s="1">
        <v>43524</v>
      </c>
      <c r="C14813" s="1">
        <v>43524</v>
      </c>
      <c r="D14813">
        <v>6803</v>
      </c>
      <c r="E14813" t="s">
        <v>663</v>
      </c>
      <c r="F14813" t="s">
        <v>5</v>
      </c>
      <c r="G14813" s="5">
        <v>172.53</v>
      </c>
    </row>
    <row r="14814" spans="1:7" x14ac:dyDescent="0.3">
      <c r="A14814" s="1">
        <v>43497</v>
      </c>
      <c r="B14814" s="1">
        <v>43524</v>
      </c>
      <c r="C14814" s="1">
        <v>43524</v>
      </c>
      <c r="D14814">
        <v>6803</v>
      </c>
      <c r="E14814" t="s">
        <v>663</v>
      </c>
      <c r="F14814" t="s">
        <v>5</v>
      </c>
      <c r="G14814" s="5">
        <v>459.31</v>
      </c>
    </row>
    <row r="14815" spans="1:7" x14ac:dyDescent="0.3">
      <c r="A14815" s="1">
        <v>43500</v>
      </c>
      <c r="B14815" s="1">
        <v>43530</v>
      </c>
      <c r="C14815" s="1">
        <v>43530</v>
      </c>
      <c r="D14815">
        <v>6803</v>
      </c>
      <c r="E14815" t="s">
        <v>663</v>
      </c>
      <c r="F14815" t="s">
        <v>5</v>
      </c>
      <c r="G14815" s="5">
        <v>944.45</v>
      </c>
    </row>
    <row r="14816" spans="1:7" x14ac:dyDescent="0.3">
      <c r="A14816" s="1">
        <v>43501</v>
      </c>
      <c r="B14816" s="1">
        <v>43532</v>
      </c>
      <c r="C14816" s="1">
        <v>43532</v>
      </c>
      <c r="D14816">
        <v>6803</v>
      </c>
      <c r="E14816" t="s">
        <v>663</v>
      </c>
      <c r="F14816" t="s">
        <v>5</v>
      </c>
      <c r="G14816" s="5">
        <v>49456.69</v>
      </c>
    </row>
    <row r="14817" spans="1:7" x14ac:dyDescent="0.3">
      <c r="A14817" s="1">
        <v>43503</v>
      </c>
      <c r="B14817" s="1">
        <v>43530</v>
      </c>
      <c r="C14817" s="1">
        <v>43530</v>
      </c>
      <c r="D14817">
        <v>6803</v>
      </c>
      <c r="E14817" t="s">
        <v>663</v>
      </c>
      <c r="F14817" t="s">
        <v>5</v>
      </c>
      <c r="G14817" s="5">
        <v>325.26</v>
      </c>
    </row>
    <row r="14818" spans="1:7" x14ac:dyDescent="0.3">
      <c r="A14818" s="1">
        <v>43507</v>
      </c>
      <c r="B14818" s="1">
        <v>43532</v>
      </c>
      <c r="C14818" s="1">
        <v>43532</v>
      </c>
      <c r="D14818">
        <v>6803</v>
      </c>
      <c r="E14818" t="s">
        <v>663</v>
      </c>
      <c r="F14818" t="s">
        <v>5</v>
      </c>
      <c r="G14818" s="5">
        <v>3335.4</v>
      </c>
    </row>
    <row r="14819" spans="1:7" x14ac:dyDescent="0.3">
      <c r="A14819" s="1">
        <v>43507</v>
      </c>
      <c r="B14819" s="1">
        <v>43531</v>
      </c>
      <c r="C14819" s="1">
        <v>43531</v>
      </c>
      <c r="D14819">
        <v>6803</v>
      </c>
      <c r="E14819" t="s">
        <v>663</v>
      </c>
      <c r="F14819" t="s">
        <v>5</v>
      </c>
      <c r="G14819" s="5">
        <v>1958.35</v>
      </c>
    </row>
    <row r="14820" spans="1:7" x14ac:dyDescent="0.3">
      <c r="A14820" s="1">
        <v>43508</v>
      </c>
      <c r="B14820" s="1">
        <v>43535</v>
      </c>
      <c r="C14820" s="1">
        <v>43535</v>
      </c>
      <c r="D14820">
        <v>6803</v>
      </c>
      <c r="E14820" t="s">
        <v>663</v>
      </c>
      <c r="F14820" t="s">
        <v>5</v>
      </c>
      <c r="G14820" s="5">
        <v>393.61</v>
      </c>
    </row>
    <row r="14821" spans="1:7" x14ac:dyDescent="0.3">
      <c r="A14821" s="1">
        <v>43508</v>
      </c>
      <c r="B14821" s="1">
        <v>43535</v>
      </c>
      <c r="C14821" s="1">
        <v>43535</v>
      </c>
      <c r="D14821">
        <v>6803</v>
      </c>
      <c r="E14821" t="s">
        <v>663</v>
      </c>
      <c r="F14821" t="s">
        <v>5</v>
      </c>
      <c r="G14821" s="5">
        <v>386.99</v>
      </c>
    </row>
    <row r="14822" spans="1:7" x14ac:dyDescent="0.3">
      <c r="A14822" s="1">
        <v>43509</v>
      </c>
      <c r="B14822" s="1">
        <v>43537</v>
      </c>
      <c r="C14822" s="1">
        <v>43537</v>
      </c>
      <c r="D14822">
        <v>6803</v>
      </c>
      <c r="E14822" t="s">
        <v>663</v>
      </c>
      <c r="F14822" t="s">
        <v>5</v>
      </c>
      <c r="G14822" s="5">
        <v>15352.96</v>
      </c>
    </row>
    <row r="14823" spans="1:7" x14ac:dyDescent="0.3">
      <c r="A14823" s="1">
        <v>43509</v>
      </c>
      <c r="B14823" s="1">
        <v>43537</v>
      </c>
      <c r="C14823" s="1">
        <v>43537</v>
      </c>
      <c r="D14823">
        <v>6803</v>
      </c>
      <c r="E14823" t="s">
        <v>663</v>
      </c>
      <c r="F14823" t="s">
        <v>5</v>
      </c>
      <c r="G14823" s="5">
        <v>3616.48</v>
      </c>
    </row>
    <row r="14824" spans="1:7" x14ac:dyDescent="0.3">
      <c r="A14824" s="1">
        <v>43510</v>
      </c>
      <c r="B14824" s="1">
        <v>43538</v>
      </c>
      <c r="C14824" s="1">
        <v>43538</v>
      </c>
      <c r="D14824">
        <v>6803</v>
      </c>
      <c r="E14824" t="s">
        <v>663</v>
      </c>
      <c r="F14824" t="s">
        <v>5</v>
      </c>
      <c r="G14824" s="5">
        <v>5806.98</v>
      </c>
    </row>
    <row r="14825" spans="1:7" x14ac:dyDescent="0.3">
      <c r="A14825" s="1">
        <v>43514</v>
      </c>
      <c r="B14825" s="1">
        <v>43539</v>
      </c>
      <c r="C14825" s="1">
        <v>43539</v>
      </c>
      <c r="D14825">
        <v>6803</v>
      </c>
      <c r="E14825" t="s">
        <v>663</v>
      </c>
      <c r="F14825" t="s">
        <v>5</v>
      </c>
      <c r="G14825" s="5">
        <v>25520.41</v>
      </c>
    </row>
    <row r="14826" spans="1:7" x14ac:dyDescent="0.3">
      <c r="A14826" s="1">
        <v>43514</v>
      </c>
      <c r="B14826" s="1">
        <v>43542</v>
      </c>
      <c r="C14826" s="1">
        <v>43542</v>
      </c>
      <c r="D14826">
        <v>6803</v>
      </c>
      <c r="E14826" t="s">
        <v>663</v>
      </c>
      <c r="F14826" t="s">
        <v>5</v>
      </c>
      <c r="G14826" s="5">
        <v>7765.19</v>
      </c>
    </row>
    <row r="14827" spans="1:7" x14ac:dyDescent="0.3">
      <c r="A14827" s="1">
        <v>43515</v>
      </c>
      <c r="B14827" s="1">
        <v>43543</v>
      </c>
      <c r="C14827" s="1">
        <v>43543</v>
      </c>
      <c r="D14827">
        <v>6803</v>
      </c>
      <c r="E14827" t="s">
        <v>663</v>
      </c>
      <c r="F14827" t="s">
        <v>5</v>
      </c>
      <c r="G14827" s="5">
        <v>2709.9</v>
      </c>
    </row>
    <row r="14828" spans="1:7" x14ac:dyDescent="0.3">
      <c r="A14828" s="1">
        <v>43516</v>
      </c>
      <c r="B14828" s="1">
        <v>43547</v>
      </c>
      <c r="C14828" s="1">
        <v>43549</v>
      </c>
      <c r="D14828">
        <v>6803</v>
      </c>
      <c r="E14828" t="s">
        <v>663</v>
      </c>
      <c r="F14828" t="s">
        <v>5</v>
      </c>
      <c r="G14828" s="5">
        <v>1683.34</v>
      </c>
    </row>
    <row r="14829" spans="1:7" x14ac:dyDescent="0.3">
      <c r="A14829" s="1">
        <v>43517</v>
      </c>
      <c r="B14829" s="1">
        <v>43545</v>
      </c>
      <c r="C14829" s="1">
        <v>43545</v>
      </c>
      <c r="D14829">
        <v>6803</v>
      </c>
      <c r="E14829" t="s">
        <v>663</v>
      </c>
      <c r="F14829" t="s">
        <v>5</v>
      </c>
      <c r="G14829" s="5">
        <v>31651.31</v>
      </c>
    </row>
    <row r="14830" spans="1:7" x14ac:dyDescent="0.3">
      <c r="A14830" s="1">
        <v>43523</v>
      </c>
      <c r="B14830" s="1">
        <v>43553</v>
      </c>
      <c r="C14830" s="1">
        <v>43553</v>
      </c>
      <c r="D14830">
        <v>6803</v>
      </c>
      <c r="E14830" t="s">
        <v>663</v>
      </c>
      <c r="F14830" t="s">
        <v>5</v>
      </c>
      <c r="G14830" s="5">
        <v>27374.37</v>
      </c>
    </row>
    <row r="14831" spans="1:7" x14ac:dyDescent="0.3">
      <c r="A14831" s="1">
        <v>43525</v>
      </c>
      <c r="B14831" s="1">
        <v>43554</v>
      </c>
      <c r="C14831" s="1">
        <v>43556</v>
      </c>
      <c r="D14831">
        <v>6803</v>
      </c>
      <c r="E14831" t="s">
        <v>663</v>
      </c>
      <c r="F14831" t="s">
        <v>5</v>
      </c>
      <c r="G14831" s="5">
        <v>882.65</v>
      </c>
    </row>
    <row r="14832" spans="1:7" x14ac:dyDescent="0.3">
      <c r="A14832" s="1">
        <v>43525</v>
      </c>
      <c r="B14832" s="1">
        <v>43554</v>
      </c>
      <c r="C14832" s="1">
        <v>43556</v>
      </c>
      <c r="D14832">
        <v>6803</v>
      </c>
      <c r="E14832" t="s">
        <v>663</v>
      </c>
      <c r="F14832" t="s">
        <v>5</v>
      </c>
      <c r="G14832" s="5">
        <v>3309.71</v>
      </c>
    </row>
    <row r="14833" spans="1:7" x14ac:dyDescent="0.3">
      <c r="A14833" s="1">
        <v>43530</v>
      </c>
      <c r="B14833" s="1">
        <v>43558</v>
      </c>
      <c r="C14833" s="1">
        <v>43558</v>
      </c>
      <c r="D14833">
        <v>6803</v>
      </c>
      <c r="E14833" t="s">
        <v>663</v>
      </c>
      <c r="F14833" t="s">
        <v>5</v>
      </c>
      <c r="G14833" s="5">
        <v>734.93</v>
      </c>
    </row>
    <row r="14834" spans="1:7" x14ac:dyDescent="0.3">
      <c r="A14834" s="1">
        <v>43531</v>
      </c>
      <c r="B14834" s="1">
        <v>43561</v>
      </c>
      <c r="C14834" s="1">
        <v>43563</v>
      </c>
      <c r="D14834">
        <v>6803</v>
      </c>
      <c r="E14834" t="s">
        <v>663</v>
      </c>
      <c r="F14834" t="s">
        <v>5</v>
      </c>
      <c r="G14834" s="5">
        <v>8065.56</v>
      </c>
    </row>
    <row r="14835" spans="1:7" x14ac:dyDescent="0.3">
      <c r="A14835" s="1">
        <v>43536</v>
      </c>
      <c r="B14835" s="1">
        <v>43566</v>
      </c>
      <c r="C14835" s="1">
        <v>43566</v>
      </c>
      <c r="D14835">
        <v>6803</v>
      </c>
      <c r="E14835" t="s">
        <v>663</v>
      </c>
      <c r="F14835" t="s">
        <v>5</v>
      </c>
      <c r="G14835" s="5">
        <v>4110.2299999999996</v>
      </c>
    </row>
    <row r="14836" spans="1:7" x14ac:dyDescent="0.3">
      <c r="A14836" s="1">
        <v>43537</v>
      </c>
      <c r="B14836" s="1">
        <v>43567</v>
      </c>
      <c r="C14836" s="1">
        <v>43567</v>
      </c>
      <c r="D14836">
        <v>6803</v>
      </c>
      <c r="E14836" t="s">
        <v>663</v>
      </c>
      <c r="F14836" t="s">
        <v>5</v>
      </c>
      <c r="G14836" s="5">
        <v>453.74</v>
      </c>
    </row>
    <row r="14837" spans="1:7" x14ac:dyDescent="0.3">
      <c r="A14837" s="1">
        <v>43537</v>
      </c>
      <c r="B14837" s="1">
        <v>43567</v>
      </c>
      <c r="C14837" s="1">
        <v>43567</v>
      </c>
      <c r="D14837">
        <v>6803</v>
      </c>
      <c r="E14837" t="s">
        <v>663</v>
      </c>
      <c r="F14837" t="s">
        <v>5</v>
      </c>
      <c r="G14837" s="5">
        <v>1121.0999999999999</v>
      </c>
    </row>
    <row r="14838" spans="1:7" x14ac:dyDescent="0.3">
      <c r="A14838" s="1">
        <v>43539</v>
      </c>
      <c r="B14838" s="1">
        <v>43569</v>
      </c>
      <c r="C14838" s="1">
        <v>43570</v>
      </c>
      <c r="D14838">
        <v>6803</v>
      </c>
      <c r="E14838" t="s">
        <v>663</v>
      </c>
      <c r="F14838" t="s">
        <v>5</v>
      </c>
      <c r="G14838" s="5">
        <v>1251.9100000000001</v>
      </c>
    </row>
    <row r="14839" spans="1:7" x14ac:dyDescent="0.3">
      <c r="A14839" s="1">
        <v>43539</v>
      </c>
      <c r="B14839" s="1">
        <v>43612</v>
      </c>
      <c r="C14839" s="1">
        <v>43612</v>
      </c>
      <c r="D14839">
        <v>6803</v>
      </c>
      <c r="E14839" t="s">
        <v>663</v>
      </c>
      <c r="F14839" t="s">
        <v>5</v>
      </c>
      <c r="G14839" s="5">
        <v>9712.86</v>
      </c>
    </row>
    <row r="14840" spans="1:7" x14ac:dyDescent="0.3">
      <c r="A14840" s="1">
        <v>43544</v>
      </c>
      <c r="B14840" s="1">
        <v>43574</v>
      </c>
      <c r="C14840" s="1">
        <v>43577</v>
      </c>
      <c r="D14840">
        <v>6803</v>
      </c>
      <c r="E14840" t="s">
        <v>663</v>
      </c>
      <c r="F14840" t="s">
        <v>5</v>
      </c>
      <c r="G14840" s="5">
        <v>1149.54</v>
      </c>
    </row>
    <row r="14841" spans="1:7" x14ac:dyDescent="0.3">
      <c r="A14841" s="1">
        <v>43545</v>
      </c>
      <c r="B14841" s="1">
        <v>43575</v>
      </c>
      <c r="C14841" s="1">
        <v>43577</v>
      </c>
      <c r="D14841">
        <v>6803</v>
      </c>
      <c r="E14841" t="s">
        <v>663</v>
      </c>
      <c r="F14841" t="s">
        <v>5</v>
      </c>
      <c r="G14841" s="5">
        <v>4494.6499999999996</v>
      </c>
    </row>
    <row r="14842" spans="1:7" x14ac:dyDescent="0.3">
      <c r="A14842" s="1">
        <v>43545</v>
      </c>
      <c r="B14842" s="1">
        <v>43575</v>
      </c>
      <c r="C14842" s="1">
        <v>43577</v>
      </c>
      <c r="D14842">
        <v>6803</v>
      </c>
      <c r="E14842" t="s">
        <v>663</v>
      </c>
      <c r="F14842" t="s">
        <v>5</v>
      </c>
      <c r="G14842" s="5">
        <v>13032.46</v>
      </c>
    </row>
    <row r="14843" spans="1:7" x14ac:dyDescent="0.3">
      <c r="A14843" s="1">
        <v>43546</v>
      </c>
      <c r="B14843" s="1">
        <v>43576</v>
      </c>
      <c r="C14843" s="1">
        <v>43577</v>
      </c>
      <c r="D14843">
        <v>6803</v>
      </c>
      <c r="E14843" t="s">
        <v>663</v>
      </c>
      <c r="F14843" t="s">
        <v>5</v>
      </c>
      <c r="G14843" s="5">
        <v>8054.92</v>
      </c>
    </row>
    <row r="14844" spans="1:7" x14ac:dyDescent="0.3">
      <c r="A14844" s="1">
        <v>43549</v>
      </c>
      <c r="B14844" s="1">
        <v>43579</v>
      </c>
      <c r="C14844" s="1">
        <v>43579</v>
      </c>
      <c r="D14844">
        <v>6803</v>
      </c>
      <c r="E14844" t="s">
        <v>663</v>
      </c>
      <c r="F14844" t="s">
        <v>5</v>
      </c>
      <c r="G14844" s="5">
        <v>698.52</v>
      </c>
    </row>
    <row r="14845" spans="1:7" x14ac:dyDescent="0.3">
      <c r="A14845" s="1">
        <v>43551</v>
      </c>
      <c r="B14845" s="1">
        <v>43581</v>
      </c>
      <c r="C14845" s="1">
        <v>43581</v>
      </c>
      <c r="D14845">
        <v>6803</v>
      </c>
      <c r="E14845" t="s">
        <v>663</v>
      </c>
      <c r="F14845" t="s">
        <v>5</v>
      </c>
      <c r="G14845" s="5">
        <v>9470.4500000000007</v>
      </c>
    </row>
    <row r="14846" spans="1:7" x14ac:dyDescent="0.3">
      <c r="A14846" s="1">
        <v>43553</v>
      </c>
      <c r="B14846" s="1">
        <v>43585</v>
      </c>
      <c r="C14846" s="1">
        <v>43585</v>
      </c>
      <c r="D14846">
        <v>6803</v>
      </c>
      <c r="E14846" t="s">
        <v>663</v>
      </c>
      <c r="F14846" t="s">
        <v>5</v>
      </c>
      <c r="G14846" s="5">
        <v>2114.36</v>
      </c>
    </row>
    <row r="14847" spans="1:7" x14ac:dyDescent="0.3">
      <c r="A14847" s="1">
        <v>43558</v>
      </c>
      <c r="B14847" s="1">
        <v>43586</v>
      </c>
      <c r="C14847" s="1">
        <v>43587</v>
      </c>
      <c r="D14847">
        <v>6803</v>
      </c>
      <c r="E14847" t="s">
        <v>663</v>
      </c>
      <c r="F14847" t="s">
        <v>5</v>
      </c>
      <c r="G14847" s="5">
        <v>3961.54</v>
      </c>
    </row>
    <row r="14848" spans="1:7" x14ac:dyDescent="0.3">
      <c r="A14848" s="1">
        <v>43559</v>
      </c>
      <c r="B14848" s="1">
        <v>43587</v>
      </c>
      <c r="C14848" s="1">
        <v>43587</v>
      </c>
      <c r="D14848">
        <v>6803</v>
      </c>
      <c r="E14848" t="s">
        <v>663</v>
      </c>
      <c r="F14848" t="s">
        <v>5</v>
      </c>
      <c r="G14848" s="5">
        <v>1117.43</v>
      </c>
    </row>
    <row r="14849" spans="1:7" x14ac:dyDescent="0.3">
      <c r="A14849" s="1">
        <v>43560</v>
      </c>
      <c r="B14849" s="1">
        <v>43589</v>
      </c>
      <c r="C14849" s="1">
        <v>43591</v>
      </c>
      <c r="D14849">
        <v>6803</v>
      </c>
      <c r="E14849" t="s">
        <v>663</v>
      </c>
      <c r="F14849" t="s">
        <v>5</v>
      </c>
      <c r="G14849" s="5">
        <v>24249.919999999998</v>
      </c>
    </row>
    <row r="14850" spans="1:7" x14ac:dyDescent="0.3">
      <c r="A14850" s="1">
        <v>43563</v>
      </c>
      <c r="B14850" s="1">
        <v>43592</v>
      </c>
      <c r="C14850" s="1">
        <v>43592</v>
      </c>
      <c r="D14850">
        <v>6803</v>
      </c>
      <c r="E14850" t="s">
        <v>663</v>
      </c>
      <c r="F14850" t="s">
        <v>5</v>
      </c>
      <c r="G14850" s="5">
        <v>2454.9899999999998</v>
      </c>
    </row>
    <row r="14851" spans="1:7" x14ac:dyDescent="0.3">
      <c r="A14851" s="1">
        <v>43565</v>
      </c>
      <c r="B14851" s="1">
        <v>43594</v>
      </c>
      <c r="C14851" s="1">
        <v>43594</v>
      </c>
      <c r="D14851">
        <v>6803</v>
      </c>
      <c r="E14851" t="s">
        <v>663</v>
      </c>
      <c r="F14851" t="s">
        <v>5</v>
      </c>
      <c r="G14851" s="5">
        <v>1668.1</v>
      </c>
    </row>
    <row r="14852" spans="1:7" x14ac:dyDescent="0.3">
      <c r="A14852" s="1">
        <v>43565</v>
      </c>
      <c r="B14852" s="1">
        <v>43594</v>
      </c>
      <c r="C14852" s="1">
        <v>43594</v>
      </c>
      <c r="D14852">
        <v>6803</v>
      </c>
      <c r="E14852" t="s">
        <v>663</v>
      </c>
      <c r="F14852" t="s">
        <v>5</v>
      </c>
      <c r="G14852" s="5">
        <v>1751.75</v>
      </c>
    </row>
    <row r="14853" spans="1:7" x14ac:dyDescent="0.3">
      <c r="A14853" s="1">
        <v>43567</v>
      </c>
      <c r="B14853" s="1">
        <v>43596</v>
      </c>
      <c r="C14853" s="1">
        <v>43598</v>
      </c>
      <c r="D14853">
        <v>6803</v>
      </c>
      <c r="E14853" t="s">
        <v>663</v>
      </c>
      <c r="F14853" t="s">
        <v>5</v>
      </c>
      <c r="G14853" s="5">
        <v>230.46</v>
      </c>
    </row>
    <row r="14854" spans="1:7" x14ac:dyDescent="0.3">
      <c r="A14854" s="1">
        <v>43571</v>
      </c>
      <c r="B14854" s="1">
        <v>43600</v>
      </c>
      <c r="C14854" s="1">
        <v>43600</v>
      </c>
      <c r="D14854">
        <v>6803</v>
      </c>
      <c r="E14854" t="s">
        <v>663</v>
      </c>
      <c r="F14854" t="s">
        <v>5</v>
      </c>
      <c r="G14854" s="5">
        <v>878.55</v>
      </c>
    </row>
    <row r="14855" spans="1:7" x14ac:dyDescent="0.3">
      <c r="A14855" s="1">
        <v>43572</v>
      </c>
      <c r="B14855" s="1">
        <v>43600</v>
      </c>
      <c r="C14855" s="1">
        <v>43600</v>
      </c>
      <c r="D14855">
        <v>6803</v>
      </c>
      <c r="E14855" t="s">
        <v>663</v>
      </c>
      <c r="F14855" t="s">
        <v>5</v>
      </c>
      <c r="G14855" s="5">
        <v>4766</v>
      </c>
    </row>
    <row r="14856" spans="1:7" x14ac:dyDescent="0.3">
      <c r="A14856" s="1">
        <v>43579</v>
      </c>
      <c r="B14856" s="1">
        <v>43607</v>
      </c>
      <c r="C14856" s="1">
        <v>43607</v>
      </c>
      <c r="D14856">
        <v>6803</v>
      </c>
      <c r="E14856" t="s">
        <v>663</v>
      </c>
      <c r="F14856" t="s">
        <v>5</v>
      </c>
      <c r="G14856" s="5">
        <v>1202.44</v>
      </c>
    </row>
    <row r="14857" spans="1:7" x14ac:dyDescent="0.3">
      <c r="A14857" s="1">
        <v>43579</v>
      </c>
      <c r="B14857" s="1">
        <v>43614</v>
      </c>
      <c r="C14857" s="1">
        <v>43614</v>
      </c>
      <c r="D14857">
        <v>6803</v>
      </c>
      <c r="E14857" t="s">
        <v>663</v>
      </c>
      <c r="F14857" t="s">
        <v>5</v>
      </c>
      <c r="G14857" s="5">
        <v>1161.2</v>
      </c>
    </row>
    <row r="14858" spans="1:7" x14ac:dyDescent="0.3">
      <c r="A14858" s="1">
        <v>43580</v>
      </c>
      <c r="B14858" s="1">
        <v>43608</v>
      </c>
      <c r="C14858" s="1">
        <v>43608</v>
      </c>
      <c r="D14858">
        <v>6803</v>
      </c>
      <c r="E14858" t="s">
        <v>663</v>
      </c>
      <c r="F14858" t="s">
        <v>5</v>
      </c>
      <c r="G14858" s="5">
        <v>1657.5</v>
      </c>
    </row>
    <row r="14859" spans="1:7" x14ac:dyDescent="0.3">
      <c r="A14859" s="1">
        <v>43580</v>
      </c>
      <c r="B14859" s="1">
        <v>43609</v>
      </c>
      <c r="C14859" s="1">
        <v>43609</v>
      </c>
      <c r="D14859">
        <v>6803</v>
      </c>
      <c r="E14859" t="s">
        <v>663</v>
      </c>
      <c r="F14859" t="s">
        <v>5</v>
      </c>
      <c r="G14859" s="5">
        <v>11161.66</v>
      </c>
    </row>
    <row r="14860" spans="1:7" x14ac:dyDescent="0.3">
      <c r="A14860" s="1">
        <v>43584</v>
      </c>
      <c r="B14860" s="1">
        <v>43614</v>
      </c>
      <c r="C14860" s="1">
        <v>43614</v>
      </c>
      <c r="D14860">
        <v>6803</v>
      </c>
      <c r="E14860" t="s">
        <v>663</v>
      </c>
      <c r="F14860" t="s">
        <v>5</v>
      </c>
      <c r="G14860" s="5">
        <v>754.83</v>
      </c>
    </row>
    <row r="14861" spans="1:7" x14ac:dyDescent="0.3">
      <c r="A14861" s="1">
        <v>43584</v>
      </c>
      <c r="B14861" s="1">
        <v>43614</v>
      </c>
      <c r="C14861" s="1">
        <v>43614</v>
      </c>
      <c r="D14861">
        <v>6803</v>
      </c>
      <c r="E14861" t="s">
        <v>663</v>
      </c>
      <c r="F14861" t="s">
        <v>5</v>
      </c>
      <c r="G14861" s="5">
        <v>644.41999999999996</v>
      </c>
    </row>
    <row r="14862" spans="1:7" x14ac:dyDescent="0.3">
      <c r="A14862" s="1">
        <v>43584</v>
      </c>
      <c r="B14862" s="1">
        <v>43613</v>
      </c>
      <c r="C14862" s="1">
        <v>43613</v>
      </c>
      <c r="D14862">
        <v>6803</v>
      </c>
      <c r="E14862" t="s">
        <v>663</v>
      </c>
      <c r="F14862" t="s">
        <v>5</v>
      </c>
      <c r="G14862" s="5">
        <v>843.52</v>
      </c>
    </row>
    <row r="14863" spans="1:7" x14ac:dyDescent="0.3">
      <c r="A14863" s="1">
        <v>43587</v>
      </c>
      <c r="B14863" s="1">
        <v>43615</v>
      </c>
      <c r="C14863" s="1">
        <v>43615</v>
      </c>
      <c r="D14863">
        <v>6803</v>
      </c>
      <c r="E14863" t="s">
        <v>663</v>
      </c>
      <c r="F14863" t="s">
        <v>5</v>
      </c>
      <c r="G14863" s="5">
        <v>233.87</v>
      </c>
    </row>
    <row r="14864" spans="1:7" x14ac:dyDescent="0.3">
      <c r="A14864" s="1">
        <v>43591</v>
      </c>
      <c r="B14864" s="1">
        <v>43621</v>
      </c>
      <c r="C14864" s="1">
        <v>43621</v>
      </c>
      <c r="D14864">
        <v>6803</v>
      </c>
      <c r="E14864" t="s">
        <v>663</v>
      </c>
      <c r="F14864" t="s">
        <v>5</v>
      </c>
      <c r="G14864" s="5">
        <v>367.97</v>
      </c>
    </row>
    <row r="14865" spans="1:7" x14ac:dyDescent="0.3">
      <c r="A14865" s="1">
        <v>43591</v>
      </c>
      <c r="B14865" s="1">
        <v>43631</v>
      </c>
      <c r="C14865" s="1">
        <v>43633</v>
      </c>
      <c r="D14865">
        <v>6803</v>
      </c>
      <c r="E14865" t="s">
        <v>663</v>
      </c>
      <c r="F14865" t="s">
        <v>5</v>
      </c>
      <c r="G14865" s="5">
        <v>3649.93</v>
      </c>
    </row>
    <row r="14866" spans="1:7" x14ac:dyDescent="0.3">
      <c r="A14866" s="1">
        <v>43598</v>
      </c>
      <c r="B14866" s="1">
        <v>43628</v>
      </c>
      <c r="C14866" s="1">
        <v>43628</v>
      </c>
      <c r="D14866">
        <v>6803</v>
      </c>
      <c r="E14866" t="s">
        <v>663</v>
      </c>
      <c r="F14866" t="s">
        <v>5</v>
      </c>
      <c r="G14866" s="5">
        <v>29880.639999999999</v>
      </c>
    </row>
    <row r="14867" spans="1:7" x14ac:dyDescent="0.3">
      <c r="A14867" s="1">
        <v>43628</v>
      </c>
      <c r="B14867" s="1">
        <v>43679</v>
      </c>
      <c r="C14867" s="1">
        <v>43679</v>
      </c>
      <c r="D14867">
        <v>6803</v>
      </c>
      <c r="E14867" t="s">
        <v>663</v>
      </c>
      <c r="F14867" t="s">
        <v>5</v>
      </c>
      <c r="G14867" s="5">
        <v>13920.46</v>
      </c>
    </row>
    <row r="14868" spans="1:7" x14ac:dyDescent="0.3">
      <c r="A14868" s="1">
        <v>43630</v>
      </c>
      <c r="B14868" s="1">
        <v>43671</v>
      </c>
      <c r="C14868" s="1">
        <v>43671</v>
      </c>
      <c r="D14868">
        <v>6803</v>
      </c>
      <c r="E14868" t="s">
        <v>663</v>
      </c>
      <c r="F14868" t="s">
        <v>5</v>
      </c>
      <c r="G14868" s="5">
        <v>20010.7</v>
      </c>
    </row>
    <row r="14869" spans="1:7" x14ac:dyDescent="0.3">
      <c r="A14869" s="1">
        <v>43633</v>
      </c>
      <c r="B14869" s="1">
        <v>43663</v>
      </c>
      <c r="C14869" s="1">
        <v>43663</v>
      </c>
      <c r="D14869">
        <v>6803</v>
      </c>
      <c r="E14869" t="s">
        <v>663</v>
      </c>
      <c r="F14869" t="s">
        <v>5</v>
      </c>
      <c r="G14869" s="5">
        <v>930.33</v>
      </c>
    </row>
    <row r="14870" spans="1:7" x14ac:dyDescent="0.3">
      <c r="A14870" s="1">
        <v>43647</v>
      </c>
      <c r="B14870" s="1">
        <v>43674</v>
      </c>
      <c r="C14870" s="1">
        <v>43675</v>
      </c>
      <c r="D14870">
        <v>6803</v>
      </c>
      <c r="E14870" t="s">
        <v>663</v>
      </c>
      <c r="F14870" t="s">
        <v>5</v>
      </c>
      <c r="G14870" s="5">
        <v>2432.86</v>
      </c>
    </row>
    <row r="14871" spans="1:7" x14ac:dyDescent="0.3">
      <c r="A14871" s="1">
        <v>43650</v>
      </c>
      <c r="B14871" s="1">
        <v>43680</v>
      </c>
      <c r="C14871" s="1">
        <v>43682</v>
      </c>
      <c r="D14871">
        <v>6803</v>
      </c>
      <c r="E14871" t="s">
        <v>663</v>
      </c>
      <c r="F14871" t="s">
        <v>5</v>
      </c>
      <c r="G14871" s="5">
        <v>1724.72</v>
      </c>
    </row>
    <row r="14872" spans="1:7" x14ac:dyDescent="0.3">
      <c r="A14872" s="1">
        <v>43651</v>
      </c>
      <c r="B14872" s="1">
        <v>43681</v>
      </c>
      <c r="C14872" s="1">
        <v>43682</v>
      </c>
      <c r="D14872">
        <v>6803</v>
      </c>
      <c r="E14872" t="s">
        <v>663</v>
      </c>
      <c r="F14872" t="s">
        <v>5</v>
      </c>
      <c r="G14872" s="5">
        <v>269.08</v>
      </c>
    </row>
    <row r="14873" spans="1:7" x14ac:dyDescent="0.3">
      <c r="A14873" s="1">
        <v>43665</v>
      </c>
      <c r="B14873" s="1">
        <v>43695</v>
      </c>
      <c r="C14873" s="1">
        <v>43696</v>
      </c>
      <c r="D14873">
        <v>6803</v>
      </c>
      <c r="E14873" t="s">
        <v>663</v>
      </c>
      <c r="F14873" t="s">
        <v>5</v>
      </c>
      <c r="G14873" s="5">
        <v>2712.02</v>
      </c>
    </row>
    <row r="14874" spans="1:7" x14ac:dyDescent="0.3">
      <c r="A14874" s="1">
        <v>43672</v>
      </c>
      <c r="B14874" s="1">
        <v>43706</v>
      </c>
      <c r="C14874" s="1">
        <v>43706</v>
      </c>
      <c r="D14874">
        <v>6803</v>
      </c>
      <c r="E14874" t="s">
        <v>663</v>
      </c>
      <c r="F14874" t="s">
        <v>5</v>
      </c>
      <c r="G14874" s="5">
        <v>8019.22</v>
      </c>
    </row>
    <row r="14875" spans="1:7" x14ac:dyDescent="0.3">
      <c r="A14875" s="1">
        <v>43676</v>
      </c>
      <c r="B14875" s="1">
        <v>43706</v>
      </c>
      <c r="C14875" s="1">
        <v>43706</v>
      </c>
      <c r="D14875">
        <v>6803</v>
      </c>
      <c r="E14875" t="s">
        <v>663</v>
      </c>
      <c r="F14875" t="s">
        <v>5</v>
      </c>
      <c r="G14875" s="5">
        <v>2865.65</v>
      </c>
    </row>
    <row r="14876" spans="1:7" x14ac:dyDescent="0.3">
      <c r="A14876" s="1">
        <v>43679</v>
      </c>
      <c r="B14876" s="1">
        <v>43708</v>
      </c>
      <c r="C14876" s="1">
        <v>43710</v>
      </c>
      <c r="D14876">
        <v>6803</v>
      </c>
      <c r="E14876" t="s">
        <v>663</v>
      </c>
      <c r="F14876" t="s">
        <v>5</v>
      </c>
      <c r="G14876" s="5">
        <v>10614.77</v>
      </c>
    </row>
    <row r="14877" spans="1:7" x14ac:dyDescent="0.3">
      <c r="A14877" s="1">
        <v>42859</v>
      </c>
      <c r="B14877" s="1">
        <v>42860</v>
      </c>
      <c r="C14877" s="1">
        <v>42860</v>
      </c>
      <c r="D14877">
        <v>6401</v>
      </c>
      <c r="E14877" t="s">
        <v>757</v>
      </c>
      <c r="F14877" t="s">
        <v>5</v>
      </c>
      <c r="G14877" s="5">
        <v>11678.95</v>
      </c>
    </row>
    <row r="14878" spans="1:7" x14ac:dyDescent="0.3">
      <c r="A14878" s="1">
        <v>42859</v>
      </c>
      <c r="B14878" s="1">
        <v>42874</v>
      </c>
      <c r="C14878" s="1">
        <v>42874</v>
      </c>
      <c r="D14878">
        <v>6401</v>
      </c>
      <c r="E14878" t="s">
        <v>757</v>
      </c>
      <c r="F14878" t="s">
        <v>5</v>
      </c>
      <c r="G14878" s="5">
        <v>23881.01</v>
      </c>
    </row>
    <row r="14879" spans="1:7" x14ac:dyDescent="0.3">
      <c r="A14879" s="1">
        <v>43021</v>
      </c>
      <c r="B14879" s="1">
        <v>43051</v>
      </c>
      <c r="C14879" s="1">
        <v>43052</v>
      </c>
      <c r="D14879">
        <v>6401</v>
      </c>
      <c r="E14879" t="s">
        <v>720</v>
      </c>
      <c r="F14879" t="s">
        <v>5</v>
      </c>
      <c r="G14879" s="5">
        <v>212.67</v>
      </c>
    </row>
    <row r="14880" spans="1:7" x14ac:dyDescent="0.3">
      <c r="A14880" s="1">
        <v>43029</v>
      </c>
      <c r="B14880" s="1">
        <v>43051</v>
      </c>
      <c r="C14880" s="1">
        <v>43052</v>
      </c>
      <c r="D14880">
        <v>6401</v>
      </c>
      <c r="E14880" t="s">
        <v>1062</v>
      </c>
      <c r="F14880" t="s">
        <v>5</v>
      </c>
      <c r="G14880" s="5">
        <v>184.4</v>
      </c>
    </row>
    <row r="14881" spans="1:7" x14ac:dyDescent="0.3">
      <c r="A14881" s="1">
        <v>43044</v>
      </c>
      <c r="B14881" s="1">
        <v>43081</v>
      </c>
      <c r="C14881" s="1">
        <v>43081</v>
      </c>
      <c r="D14881">
        <v>6401</v>
      </c>
      <c r="E14881" t="s">
        <v>1208</v>
      </c>
      <c r="F14881" t="s">
        <v>5</v>
      </c>
      <c r="G14881" s="5">
        <v>268.82</v>
      </c>
    </row>
    <row r="14882" spans="1:7" x14ac:dyDescent="0.3">
      <c r="A14882" s="1">
        <v>43046</v>
      </c>
      <c r="B14882" s="1">
        <v>43081</v>
      </c>
      <c r="C14882" s="1">
        <v>43081</v>
      </c>
      <c r="D14882">
        <v>6401</v>
      </c>
      <c r="E14882" t="s">
        <v>1209</v>
      </c>
      <c r="F14882" t="s">
        <v>5</v>
      </c>
      <c r="G14882" s="5">
        <v>20.079999999999998</v>
      </c>
    </row>
    <row r="14883" spans="1:7" x14ac:dyDescent="0.3">
      <c r="A14883" s="1">
        <v>43046</v>
      </c>
      <c r="B14883" s="1">
        <v>43081</v>
      </c>
      <c r="C14883" s="1">
        <v>43081</v>
      </c>
      <c r="D14883">
        <v>6401</v>
      </c>
      <c r="E14883" t="s">
        <v>1203</v>
      </c>
      <c r="F14883" t="s">
        <v>5</v>
      </c>
      <c r="G14883" s="5">
        <v>21.62</v>
      </c>
    </row>
    <row r="14884" spans="1:7" x14ac:dyDescent="0.3">
      <c r="A14884" s="1">
        <v>43048</v>
      </c>
      <c r="B14884" s="1">
        <v>43081</v>
      </c>
      <c r="C14884" s="1">
        <v>43081</v>
      </c>
      <c r="D14884">
        <v>6401</v>
      </c>
      <c r="E14884" t="s">
        <v>752</v>
      </c>
      <c r="F14884" t="s">
        <v>5</v>
      </c>
      <c r="G14884" s="5">
        <v>137.13</v>
      </c>
    </row>
    <row r="14885" spans="1:7" x14ac:dyDescent="0.3">
      <c r="A14885" s="1">
        <v>43049</v>
      </c>
      <c r="B14885" s="1">
        <v>43081</v>
      </c>
      <c r="C14885" s="1">
        <v>43081</v>
      </c>
      <c r="D14885">
        <v>6401</v>
      </c>
      <c r="E14885" t="s">
        <v>529</v>
      </c>
      <c r="F14885" t="s">
        <v>5</v>
      </c>
      <c r="G14885" s="5">
        <v>36.770000000000003</v>
      </c>
    </row>
    <row r="14886" spans="1:7" x14ac:dyDescent="0.3">
      <c r="A14886" s="1">
        <v>43049</v>
      </c>
      <c r="B14886" s="1">
        <v>43081</v>
      </c>
      <c r="C14886" s="1">
        <v>43081</v>
      </c>
      <c r="D14886">
        <v>6401</v>
      </c>
      <c r="E14886" t="s">
        <v>752</v>
      </c>
      <c r="F14886" t="s">
        <v>5</v>
      </c>
      <c r="G14886" s="5">
        <v>112.29</v>
      </c>
    </row>
    <row r="14887" spans="1:7" x14ac:dyDescent="0.3">
      <c r="A14887" s="1">
        <v>43052</v>
      </c>
      <c r="B14887" s="1">
        <v>43081</v>
      </c>
      <c r="C14887" s="1">
        <v>43081</v>
      </c>
      <c r="D14887">
        <v>6401</v>
      </c>
      <c r="E14887" t="s">
        <v>1070</v>
      </c>
      <c r="F14887" t="s">
        <v>5</v>
      </c>
      <c r="G14887" s="5">
        <v>924.05</v>
      </c>
    </row>
    <row r="14888" spans="1:7" x14ac:dyDescent="0.3">
      <c r="A14888" s="1">
        <v>43053</v>
      </c>
      <c r="B14888" s="1">
        <v>43081</v>
      </c>
      <c r="C14888" s="1">
        <v>43081</v>
      </c>
      <c r="D14888">
        <v>6401</v>
      </c>
      <c r="E14888" t="s">
        <v>815</v>
      </c>
      <c r="F14888" t="s">
        <v>5</v>
      </c>
      <c r="G14888" s="5">
        <v>110.98</v>
      </c>
    </row>
    <row r="14889" spans="1:7" x14ac:dyDescent="0.3">
      <c r="A14889" s="1">
        <v>43054</v>
      </c>
      <c r="B14889" s="1">
        <v>43081</v>
      </c>
      <c r="C14889" s="1">
        <v>43081</v>
      </c>
      <c r="D14889">
        <v>6401</v>
      </c>
      <c r="E14889" t="s">
        <v>692</v>
      </c>
      <c r="F14889" t="s">
        <v>5</v>
      </c>
      <c r="G14889" s="5">
        <v>53.12</v>
      </c>
    </row>
    <row r="14890" spans="1:7" x14ac:dyDescent="0.3">
      <c r="A14890" s="1">
        <v>43055</v>
      </c>
      <c r="B14890" s="1">
        <v>43081</v>
      </c>
      <c r="C14890" s="1">
        <v>43081</v>
      </c>
      <c r="D14890">
        <v>6401</v>
      </c>
      <c r="E14890" t="s">
        <v>1210</v>
      </c>
      <c r="F14890" t="s">
        <v>5</v>
      </c>
      <c r="G14890" s="5">
        <v>469.6</v>
      </c>
    </row>
    <row r="14891" spans="1:7" x14ac:dyDescent="0.3">
      <c r="A14891" s="1">
        <v>43055</v>
      </c>
      <c r="B14891" s="1">
        <v>43081</v>
      </c>
      <c r="C14891" s="1">
        <v>43081</v>
      </c>
      <c r="D14891">
        <v>6401</v>
      </c>
      <c r="E14891" t="s">
        <v>1211</v>
      </c>
      <c r="F14891" t="s">
        <v>5</v>
      </c>
      <c r="G14891" s="5">
        <v>178.28</v>
      </c>
    </row>
    <row r="14892" spans="1:7" x14ac:dyDescent="0.3">
      <c r="A14892" s="1">
        <v>43056</v>
      </c>
      <c r="B14892" s="1">
        <v>43081</v>
      </c>
      <c r="C14892" s="1">
        <v>43081</v>
      </c>
      <c r="D14892">
        <v>6401</v>
      </c>
      <c r="E14892" t="s">
        <v>1212</v>
      </c>
      <c r="F14892" t="s">
        <v>5</v>
      </c>
      <c r="G14892" s="5">
        <v>332.96</v>
      </c>
    </row>
    <row r="14893" spans="1:7" x14ac:dyDescent="0.3">
      <c r="A14893" s="1">
        <v>43061</v>
      </c>
      <c r="B14893" s="1">
        <v>43081</v>
      </c>
      <c r="C14893" s="1">
        <v>43081</v>
      </c>
      <c r="D14893">
        <v>6401</v>
      </c>
      <c r="E14893" t="s">
        <v>691</v>
      </c>
      <c r="F14893" t="s">
        <v>5</v>
      </c>
      <c r="G14893" s="5">
        <v>125.62</v>
      </c>
    </row>
    <row r="14894" spans="1:7" x14ac:dyDescent="0.3">
      <c r="A14894" s="1">
        <v>43061</v>
      </c>
      <c r="B14894" s="1">
        <v>43081</v>
      </c>
      <c r="C14894" s="1">
        <v>43081</v>
      </c>
      <c r="D14894">
        <v>6401</v>
      </c>
      <c r="E14894" t="s">
        <v>685</v>
      </c>
      <c r="F14894" t="s">
        <v>5</v>
      </c>
      <c r="G14894" s="5">
        <v>110.35</v>
      </c>
    </row>
    <row r="14895" spans="1:7" x14ac:dyDescent="0.3">
      <c r="A14895" s="1">
        <v>43066</v>
      </c>
      <c r="B14895" s="1">
        <v>43081</v>
      </c>
      <c r="C14895" s="1">
        <v>43081</v>
      </c>
      <c r="D14895">
        <v>6401</v>
      </c>
      <c r="E14895" t="s">
        <v>689</v>
      </c>
      <c r="F14895" t="s">
        <v>5</v>
      </c>
      <c r="G14895" s="5">
        <v>51.81</v>
      </c>
    </row>
    <row r="14896" spans="1:7" x14ac:dyDescent="0.3">
      <c r="A14896" s="1">
        <v>43071</v>
      </c>
      <c r="B14896" s="1">
        <v>43112</v>
      </c>
      <c r="C14896" s="1">
        <v>43112</v>
      </c>
      <c r="D14896">
        <v>6401</v>
      </c>
      <c r="E14896" t="s">
        <v>1213</v>
      </c>
      <c r="F14896" t="s">
        <v>5</v>
      </c>
      <c r="G14896" s="5">
        <v>198.3</v>
      </c>
    </row>
    <row r="14897" spans="1:7" x14ac:dyDescent="0.3">
      <c r="A14897" s="1">
        <v>43073</v>
      </c>
      <c r="B14897" s="1">
        <v>43112</v>
      </c>
      <c r="C14897" s="1">
        <v>43112</v>
      </c>
      <c r="D14897">
        <v>6401</v>
      </c>
      <c r="E14897" t="s">
        <v>1214</v>
      </c>
      <c r="F14897" t="s">
        <v>5</v>
      </c>
      <c r="G14897" s="5">
        <v>32.69</v>
      </c>
    </row>
    <row r="14898" spans="1:7" x14ac:dyDescent="0.3">
      <c r="A14898" s="1">
        <v>43076</v>
      </c>
      <c r="B14898" s="1">
        <v>43112</v>
      </c>
      <c r="C14898" s="1">
        <v>43112</v>
      </c>
      <c r="D14898">
        <v>6401</v>
      </c>
      <c r="E14898" t="s">
        <v>685</v>
      </c>
      <c r="F14898" t="s">
        <v>5</v>
      </c>
      <c r="G14898" s="5">
        <v>13.7</v>
      </c>
    </row>
    <row r="14899" spans="1:7" x14ac:dyDescent="0.3">
      <c r="A14899" s="1">
        <v>43077</v>
      </c>
      <c r="B14899" s="1">
        <v>43112</v>
      </c>
      <c r="C14899" s="1">
        <v>43112</v>
      </c>
      <c r="D14899">
        <v>6401</v>
      </c>
      <c r="E14899" t="s">
        <v>719</v>
      </c>
      <c r="F14899" t="s">
        <v>5</v>
      </c>
      <c r="G14899" s="5">
        <v>155.5</v>
      </c>
    </row>
    <row r="14900" spans="1:7" x14ac:dyDescent="0.3">
      <c r="A14900" s="1">
        <v>43084</v>
      </c>
      <c r="B14900" s="1">
        <v>43112</v>
      </c>
      <c r="C14900" s="1">
        <v>43112</v>
      </c>
      <c r="D14900">
        <v>6401</v>
      </c>
      <c r="E14900" t="s">
        <v>681</v>
      </c>
      <c r="F14900" t="s">
        <v>5</v>
      </c>
      <c r="G14900" s="5">
        <v>35.700000000000003</v>
      </c>
    </row>
    <row r="14901" spans="1:7" x14ac:dyDescent="0.3">
      <c r="A14901" s="1">
        <v>43084</v>
      </c>
      <c r="B14901" s="1">
        <v>43112</v>
      </c>
      <c r="C14901" s="1">
        <v>43112</v>
      </c>
      <c r="D14901">
        <v>6401</v>
      </c>
      <c r="E14901" t="s">
        <v>1210</v>
      </c>
      <c r="F14901" t="s">
        <v>5</v>
      </c>
      <c r="G14901" s="5">
        <v>423.93</v>
      </c>
    </row>
    <row r="14902" spans="1:7" x14ac:dyDescent="0.3">
      <c r="A14902" s="1">
        <v>43091</v>
      </c>
      <c r="B14902" s="1">
        <v>43112</v>
      </c>
      <c r="C14902" s="1">
        <v>43112</v>
      </c>
      <c r="D14902">
        <v>6401</v>
      </c>
      <c r="E14902" t="s">
        <v>700</v>
      </c>
      <c r="F14902" t="s">
        <v>5</v>
      </c>
      <c r="G14902" s="5">
        <v>620.22</v>
      </c>
    </row>
    <row r="14903" spans="1:7" x14ac:dyDescent="0.3">
      <c r="A14903" s="1">
        <v>43094</v>
      </c>
      <c r="B14903" s="1">
        <v>43112</v>
      </c>
      <c r="C14903" s="1">
        <v>43112</v>
      </c>
      <c r="D14903">
        <v>6401</v>
      </c>
      <c r="E14903" t="s">
        <v>1215</v>
      </c>
      <c r="F14903" t="s">
        <v>5</v>
      </c>
      <c r="G14903" s="5">
        <v>313.39999999999998</v>
      </c>
    </row>
    <row r="14904" spans="1:7" x14ac:dyDescent="0.3">
      <c r="A14904" s="1">
        <v>43102</v>
      </c>
      <c r="B14904" s="1">
        <v>43143</v>
      </c>
      <c r="C14904" s="1">
        <v>43145</v>
      </c>
      <c r="D14904">
        <v>6401</v>
      </c>
      <c r="E14904" t="s">
        <v>1213</v>
      </c>
      <c r="F14904" t="s">
        <v>5</v>
      </c>
      <c r="G14904" s="5">
        <v>310.93</v>
      </c>
    </row>
    <row r="14905" spans="1:7" x14ac:dyDescent="0.3">
      <c r="A14905" s="1">
        <v>43103</v>
      </c>
      <c r="B14905" s="1">
        <v>43143</v>
      </c>
      <c r="C14905" s="1">
        <v>43145</v>
      </c>
      <c r="D14905">
        <v>6401</v>
      </c>
      <c r="E14905" t="s">
        <v>1216</v>
      </c>
      <c r="F14905" t="s">
        <v>5</v>
      </c>
      <c r="G14905" s="5">
        <v>10.199999999999999</v>
      </c>
    </row>
    <row r="14906" spans="1:7" x14ac:dyDescent="0.3">
      <c r="A14906" s="1">
        <v>43103</v>
      </c>
      <c r="B14906" s="1">
        <v>43143</v>
      </c>
      <c r="C14906" s="1">
        <v>43145</v>
      </c>
      <c r="D14906">
        <v>6401</v>
      </c>
      <c r="E14906" t="s">
        <v>810</v>
      </c>
      <c r="F14906" t="s">
        <v>5</v>
      </c>
      <c r="G14906" s="5">
        <v>249.52</v>
      </c>
    </row>
    <row r="14907" spans="1:7" x14ac:dyDescent="0.3">
      <c r="A14907" s="1">
        <v>43105</v>
      </c>
      <c r="B14907" s="1">
        <v>43143</v>
      </c>
      <c r="C14907" s="1">
        <v>43145</v>
      </c>
      <c r="D14907">
        <v>6401</v>
      </c>
      <c r="E14907" t="s">
        <v>632</v>
      </c>
      <c r="F14907" t="s">
        <v>5</v>
      </c>
      <c r="G14907" s="5">
        <v>236.7</v>
      </c>
    </row>
    <row r="14908" spans="1:7" x14ac:dyDescent="0.3">
      <c r="A14908" s="1">
        <v>43106</v>
      </c>
      <c r="B14908" s="1">
        <v>43143</v>
      </c>
      <c r="C14908" s="1">
        <v>43145</v>
      </c>
      <c r="D14908">
        <v>6401</v>
      </c>
      <c r="E14908" t="s">
        <v>682</v>
      </c>
      <c r="F14908" t="s">
        <v>5</v>
      </c>
      <c r="G14908" s="5">
        <v>142.27000000000001</v>
      </c>
    </row>
    <row r="14909" spans="1:7" x14ac:dyDescent="0.3">
      <c r="A14909" s="1">
        <v>43108</v>
      </c>
      <c r="B14909" s="1">
        <v>43143</v>
      </c>
      <c r="C14909" s="1">
        <v>43145</v>
      </c>
      <c r="D14909">
        <v>6401</v>
      </c>
      <c r="E14909" t="s">
        <v>685</v>
      </c>
      <c r="F14909" t="s">
        <v>5</v>
      </c>
      <c r="G14909" s="5">
        <v>267.01</v>
      </c>
    </row>
    <row r="14910" spans="1:7" x14ac:dyDescent="0.3">
      <c r="A14910" s="1">
        <v>43110</v>
      </c>
      <c r="B14910" s="1">
        <v>43143</v>
      </c>
      <c r="C14910" s="1">
        <v>43145</v>
      </c>
      <c r="D14910">
        <v>6401</v>
      </c>
      <c r="E14910" t="s">
        <v>752</v>
      </c>
      <c r="F14910" t="s">
        <v>5</v>
      </c>
      <c r="G14910" s="5">
        <v>113.88</v>
      </c>
    </row>
    <row r="14911" spans="1:7" x14ac:dyDescent="0.3">
      <c r="A14911" s="1">
        <v>43112</v>
      </c>
      <c r="B14911" s="1">
        <v>43143</v>
      </c>
      <c r="C14911" s="1">
        <v>43145</v>
      </c>
      <c r="D14911">
        <v>6401</v>
      </c>
      <c r="E14911" t="s">
        <v>1213</v>
      </c>
      <c r="F14911" t="s">
        <v>5</v>
      </c>
      <c r="G14911" s="5">
        <v>369.18</v>
      </c>
    </row>
    <row r="14912" spans="1:7" x14ac:dyDescent="0.3">
      <c r="A14912" s="1">
        <v>43116</v>
      </c>
      <c r="B14912" s="1">
        <v>43143</v>
      </c>
      <c r="C14912" s="1">
        <v>43145</v>
      </c>
      <c r="D14912">
        <v>6401</v>
      </c>
      <c r="E14912" t="s">
        <v>681</v>
      </c>
      <c r="F14912" t="s">
        <v>5</v>
      </c>
      <c r="G14912" s="5">
        <v>24.99</v>
      </c>
    </row>
    <row r="14913" spans="1:7" x14ac:dyDescent="0.3">
      <c r="A14913" s="1">
        <v>43119</v>
      </c>
      <c r="B14913" s="1">
        <v>43143</v>
      </c>
      <c r="C14913" s="1">
        <v>43145</v>
      </c>
      <c r="D14913">
        <v>6401</v>
      </c>
      <c r="E14913" t="s">
        <v>1217</v>
      </c>
      <c r="F14913" t="s">
        <v>5</v>
      </c>
      <c r="G14913" s="5">
        <v>23.92</v>
      </c>
    </row>
    <row r="14914" spans="1:7" x14ac:dyDescent="0.3">
      <c r="A14914" s="1">
        <v>43120</v>
      </c>
      <c r="B14914" s="1">
        <v>43143</v>
      </c>
      <c r="C14914" s="1">
        <v>43145</v>
      </c>
      <c r="D14914">
        <v>6401</v>
      </c>
      <c r="E14914" t="s">
        <v>1218</v>
      </c>
      <c r="F14914" t="s">
        <v>5</v>
      </c>
      <c r="G14914" s="5">
        <v>345.29</v>
      </c>
    </row>
    <row r="14915" spans="1:7" x14ac:dyDescent="0.3">
      <c r="A14915" s="1">
        <v>43130</v>
      </c>
      <c r="B14915" s="1">
        <v>43171</v>
      </c>
      <c r="C14915" s="1">
        <v>43171</v>
      </c>
      <c r="D14915">
        <v>6401</v>
      </c>
      <c r="E14915" t="s">
        <v>752</v>
      </c>
      <c r="F14915" t="s">
        <v>5</v>
      </c>
      <c r="G14915" s="5">
        <v>107.48</v>
      </c>
    </row>
    <row r="14916" spans="1:7" x14ac:dyDescent="0.3">
      <c r="A14916" s="1">
        <v>43132</v>
      </c>
      <c r="B14916" s="1">
        <v>43171</v>
      </c>
      <c r="C14916" s="1">
        <v>43171</v>
      </c>
      <c r="D14916">
        <v>6401</v>
      </c>
      <c r="E14916" t="s">
        <v>529</v>
      </c>
      <c r="F14916" t="s">
        <v>5</v>
      </c>
      <c r="G14916" s="5">
        <v>17.64</v>
      </c>
    </row>
    <row r="14917" spans="1:7" x14ac:dyDescent="0.3">
      <c r="A14917" s="1">
        <v>43134</v>
      </c>
      <c r="B14917" s="1">
        <v>43171</v>
      </c>
      <c r="C14917" s="1">
        <v>43171</v>
      </c>
      <c r="D14917">
        <v>6401</v>
      </c>
      <c r="E14917" t="s">
        <v>1219</v>
      </c>
      <c r="F14917" t="s">
        <v>5</v>
      </c>
      <c r="G14917" s="5">
        <v>174.47</v>
      </c>
    </row>
    <row r="14918" spans="1:7" x14ac:dyDescent="0.3">
      <c r="A14918" s="1">
        <v>43139</v>
      </c>
      <c r="B14918" s="1">
        <v>43171</v>
      </c>
      <c r="C14918" s="1">
        <v>43171</v>
      </c>
      <c r="D14918">
        <v>6401</v>
      </c>
      <c r="E14918" t="s">
        <v>1220</v>
      </c>
      <c r="F14918" t="s">
        <v>5</v>
      </c>
      <c r="G14918" s="5">
        <v>119.15</v>
      </c>
    </row>
    <row r="14919" spans="1:7" x14ac:dyDescent="0.3">
      <c r="A14919" s="1">
        <v>43139</v>
      </c>
      <c r="B14919" s="1">
        <v>43171</v>
      </c>
      <c r="C14919" s="1">
        <v>43171</v>
      </c>
      <c r="D14919">
        <v>6401</v>
      </c>
      <c r="E14919" t="s">
        <v>1203</v>
      </c>
      <c r="F14919" t="s">
        <v>5</v>
      </c>
      <c r="G14919" s="5">
        <v>17.079999999999998</v>
      </c>
    </row>
    <row r="14920" spans="1:7" x14ac:dyDescent="0.3">
      <c r="A14920" s="1">
        <v>43139</v>
      </c>
      <c r="B14920" s="1">
        <v>43202</v>
      </c>
      <c r="C14920" s="1">
        <v>43202</v>
      </c>
      <c r="D14920">
        <v>6401</v>
      </c>
      <c r="E14920" t="s">
        <v>1220</v>
      </c>
      <c r="F14920" t="s">
        <v>5</v>
      </c>
      <c r="G14920" s="5">
        <v>88.46</v>
      </c>
    </row>
    <row r="14921" spans="1:7" x14ac:dyDescent="0.3">
      <c r="A14921" s="1">
        <v>43139</v>
      </c>
      <c r="B14921" s="1">
        <v>43232</v>
      </c>
      <c r="C14921" s="1">
        <v>43234</v>
      </c>
      <c r="D14921">
        <v>6401</v>
      </c>
      <c r="E14921" t="s">
        <v>1220</v>
      </c>
      <c r="F14921" t="s">
        <v>5</v>
      </c>
      <c r="G14921" s="5">
        <v>57.13</v>
      </c>
    </row>
    <row r="14922" spans="1:7" x14ac:dyDescent="0.3">
      <c r="A14922" s="1">
        <v>43139</v>
      </c>
      <c r="B14922" s="1">
        <v>43263</v>
      </c>
      <c r="C14922" s="1">
        <v>43263</v>
      </c>
      <c r="D14922">
        <v>6401</v>
      </c>
      <c r="E14922" t="s">
        <v>1220</v>
      </c>
      <c r="F14922" t="s">
        <v>5</v>
      </c>
      <c r="G14922" s="5">
        <v>96.19</v>
      </c>
    </row>
    <row r="14923" spans="1:7" x14ac:dyDescent="0.3">
      <c r="A14923" s="1">
        <v>43139</v>
      </c>
      <c r="B14923" s="1">
        <v>43293</v>
      </c>
      <c r="C14923" s="1">
        <v>43293</v>
      </c>
      <c r="D14923">
        <v>6401</v>
      </c>
      <c r="E14923" t="s">
        <v>1220</v>
      </c>
      <c r="F14923" t="s">
        <v>5</v>
      </c>
      <c r="G14923" s="5">
        <v>86.1</v>
      </c>
    </row>
    <row r="14924" spans="1:7" x14ac:dyDescent="0.3">
      <c r="A14924" s="1">
        <v>43139</v>
      </c>
      <c r="B14924" s="1">
        <v>43324</v>
      </c>
      <c r="C14924" s="1">
        <v>43325</v>
      </c>
      <c r="D14924">
        <v>6401</v>
      </c>
      <c r="E14924" t="s">
        <v>1220</v>
      </c>
      <c r="F14924" t="s">
        <v>5</v>
      </c>
      <c r="G14924" s="5">
        <v>88.9</v>
      </c>
    </row>
    <row r="14925" spans="1:7" x14ac:dyDescent="0.3">
      <c r="A14925" s="1">
        <v>43139</v>
      </c>
      <c r="B14925" s="1">
        <v>43355</v>
      </c>
      <c r="C14925" s="1">
        <v>43355</v>
      </c>
      <c r="D14925">
        <v>6401</v>
      </c>
      <c r="E14925" t="s">
        <v>1220</v>
      </c>
      <c r="F14925" t="s">
        <v>5</v>
      </c>
      <c r="G14925" s="5">
        <v>109.85</v>
      </c>
    </row>
    <row r="14926" spans="1:7" x14ac:dyDescent="0.3">
      <c r="A14926" s="1">
        <v>43144</v>
      </c>
      <c r="B14926" s="1">
        <v>43171</v>
      </c>
      <c r="C14926" s="1">
        <v>43171</v>
      </c>
      <c r="D14926">
        <v>6401</v>
      </c>
      <c r="E14926" t="s">
        <v>1215</v>
      </c>
      <c r="F14926" t="s">
        <v>5</v>
      </c>
      <c r="G14926" s="5">
        <v>248.04</v>
      </c>
    </row>
    <row r="14927" spans="1:7" x14ac:dyDescent="0.3">
      <c r="A14927" s="1">
        <v>43152</v>
      </c>
      <c r="B14927" s="1">
        <v>43171</v>
      </c>
      <c r="C14927" s="1">
        <v>43171</v>
      </c>
      <c r="D14927">
        <v>6401</v>
      </c>
      <c r="E14927" t="s">
        <v>1221</v>
      </c>
      <c r="F14927" t="s">
        <v>5</v>
      </c>
      <c r="G14927" s="5">
        <v>50.65</v>
      </c>
    </row>
    <row r="14928" spans="1:7" x14ac:dyDescent="0.3">
      <c r="A14928" s="1">
        <v>43152</v>
      </c>
      <c r="B14928" s="1">
        <v>43171</v>
      </c>
      <c r="C14928" s="1">
        <v>43171</v>
      </c>
      <c r="D14928">
        <v>6401</v>
      </c>
      <c r="E14928" t="s">
        <v>1072</v>
      </c>
      <c r="F14928" t="s">
        <v>5</v>
      </c>
      <c r="G14928" s="5">
        <v>28.18</v>
      </c>
    </row>
    <row r="14929" spans="1:7" x14ac:dyDescent="0.3">
      <c r="A14929" s="1">
        <v>43153</v>
      </c>
      <c r="B14929" s="1">
        <v>43171</v>
      </c>
      <c r="C14929" s="1">
        <v>43171</v>
      </c>
      <c r="D14929">
        <v>6401</v>
      </c>
      <c r="E14929" t="s">
        <v>1203</v>
      </c>
      <c r="F14929" t="s">
        <v>5</v>
      </c>
      <c r="G14929" s="5">
        <v>24.18</v>
      </c>
    </row>
    <row r="14930" spans="1:7" x14ac:dyDescent="0.3">
      <c r="A14930" s="1">
        <v>43153</v>
      </c>
      <c r="B14930" s="1">
        <v>43171</v>
      </c>
      <c r="C14930" s="1">
        <v>43171</v>
      </c>
      <c r="D14930">
        <v>6401</v>
      </c>
      <c r="E14930" t="s">
        <v>1222</v>
      </c>
      <c r="F14930" t="s">
        <v>5</v>
      </c>
      <c r="G14930" s="5">
        <v>84.86</v>
      </c>
    </row>
    <row r="14931" spans="1:7" x14ac:dyDescent="0.3">
      <c r="A14931" s="1">
        <v>43154</v>
      </c>
      <c r="B14931" s="1">
        <v>43171</v>
      </c>
      <c r="C14931" s="1">
        <v>43171</v>
      </c>
      <c r="D14931">
        <v>6401</v>
      </c>
      <c r="E14931" t="s">
        <v>685</v>
      </c>
      <c r="F14931" t="s">
        <v>5</v>
      </c>
      <c r="G14931" s="5">
        <v>28.04</v>
      </c>
    </row>
    <row r="14932" spans="1:7" x14ac:dyDescent="0.3">
      <c r="A14932" s="1">
        <v>43154</v>
      </c>
      <c r="B14932" s="1">
        <v>43171</v>
      </c>
      <c r="C14932" s="1">
        <v>43171</v>
      </c>
      <c r="D14932">
        <v>6401</v>
      </c>
      <c r="E14932" t="s">
        <v>529</v>
      </c>
      <c r="F14932" t="s">
        <v>5</v>
      </c>
      <c r="G14932" s="5">
        <v>265.04000000000002</v>
      </c>
    </row>
    <row r="14933" spans="1:7" x14ac:dyDescent="0.3">
      <c r="A14933" s="1">
        <v>43156</v>
      </c>
      <c r="B14933" s="1">
        <v>43171</v>
      </c>
      <c r="C14933" s="1">
        <v>43171</v>
      </c>
      <c r="D14933">
        <v>6401</v>
      </c>
      <c r="E14933" t="s">
        <v>527</v>
      </c>
      <c r="F14933" t="s">
        <v>5</v>
      </c>
      <c r="G14933" s="5">
        <v>80.66</v>
      </c>
    </row>
    <row r="14934" spans="1:7" x14ac:dyDescent="0.3">
      <c r="A14934" s="1">
        <v>43157</v>
      </c>
      <c r="B14934" s="1">
        <v>43171</v>
      </c>
      <c r="C14934" s="1">
        <v>43171</v>
      </c>
      <c r="D14934">
        <v>6401</v>
      </c>
      <c r="E14934" t="s">
        <v>911</v>
      </c>
      <c r="F14934" t="s">
        <v>5</v>
      </c>
      <c r="G14934" s="5">
        <v>10.75</v>
      </c>
    </row>
    <row r="14935" spans="1:7" x14ac:dyDescent="0.3">
      <c r="A14935" s="1">
        <v>43162</v>
      </c>
      <c r="B14935" s="1">
        <v>43202</v>
      </c>
      <c r="C14935" s="1">
        <v>43202</v>
      </c>
      <c r="D14935">
        <v>6401</v>
      </c>
      <c r="E14935" t="s">
        <v>527</v>
      </c>
      <c r="F14935" t="s">
        <v>5</v>
      </c>
      <c r="G14935" s="5">
        <v>177.59</v>
      </c>
    </row>
    <row r="14936" spans="1:7" x14ac:dyDescent="0.3">
      <c r="A14936" s="1">
        <v>43164</v>
      </c>
      <c r="B14936" s="1">
        <v>43202</v>
      </c>
      <c r="C14936" s="1">
        <v>43202</v>
      </c>
      <c r="D14936">
        <v>6401</v>
      </c>
      <c r="E14936" t="s">
        <v>527</v>
      </c>
      <c r="F14936" t="s">
        <v>5</v>
      </c>
      <c r="G14936" s="5">
        <v>268.54000000000002</v>
      </c>
    </row>
    <row r="14937" spans="1:7" x14ac:dyDescent="0.3">
      <c r="A14937" s="1">
        <v>43172</v>
      </c>
      <c r="B14937" s="1">
        <v>43202</v>
      </c>
      <c r="C14937" s="1">
        <v>43202</v>
      </c>
      <c r="D14937">
        <v>6401</v>
      </c>
      <c r="E14937" t="s">
        <v>691</v>
      </c>
      <c r="F14937" t="s">
        <v>5</v>
      </c>
      <c r="G14937" s="5">
        <v>166</v>
      </c>
    </row>
    <row r="14938" spans="1:7" x14ac:dyDescent="0.3">
      <c r="A14938" s="1">
        <v>43175</v>
      </c>
      <c r="B14938" s="1">
        <v>43202</v>
      </c>
      <c r="C14938" s="1">
        <v>43202</v>
      </c>
      <c r="D14938">
        <v>6401</v>
      </c>
      <c r="E14938" t="s">
        <v>527</v>
      </c>
      <c r="F14938" t="s">
        <v>5</v>
      </c>
      <c r="G14938" s="5">
        <v>149.97999999999999</v>
      </c>
    </row>
    <row r="14939" spans="1:7" x14ac:dyDescent="0.3">
      <c r="A14939" s="1">
        <v>43179</v>
      </c>
      <c r="B14939" s="1">
        <v>43202</v>
      </c>
      <c r="C14939" s="1">
        <v>43202</v>
      </c>
      <c r="D14939">
        <v>6401</v>
      </c>
      <c r="E14939" t="s">
        <v>1223</v>
      </c>
      <c r="F14939" t="s">
        <v>5</v>
      </c>
      <c r="G14939" s="5">
        <v>16.89</v>
      </c>
    </row>
    <row r="14940" spans="1:7" x14ac:dyDescent="0.3">
      <c r="A14940" s="1">
        <v>43179</v>
      </c>
      <c r="B14940" s="1">
        <v>43202</v>
      </c>
      <c r="C14940" s="1">
        <v>43202</v>
      </c>
      <c r="D14940">
        <v>6401</v>
      </c>
      <c r="E14940" t="s">
        <v>1224</v>
      </c>
      <c r="F14940" t="s">
        <v>5</v>
      </c>
      <c r="G14940" s="5">
        <v>51.74</v>
      </c>
    </row>
    <row r="14941" spans="1:7" x14ac:dyDescent="0.3">
      <c r="A14941" s="1">
        <v>43180</v>
      </c>
      <c r="B14941" s="1">
        <v>43202</v>
      </c>
      <c r="C14941" s="1">
        <v>43202</v>
      </c>
      <c r="D14941">
        <v>6401</v>
      </c>
      <c r="E14941" t="s">
        <v>1225</v>
      </c>
      <c r="F14941" t="s">
        <v>5</v>
      </c>
      <c r="G14941" s="5">
        <v>54.78</v>
      </c>
    </row>
    <row r="14942" spans="1:7" x14ac:dyDescent="0.3">
      <c r="A14942" s="1">
        <v>43181</v>
      </c>
      <c r="B14942" s="1">
        <v>43202</v>
      </c>
      <c r="C14942" s="1">
        <v>43202</v>
      </c>
      <c r="D14942">
        <v>6401</v>
      </c>
      <c r="E14942" t="s">
        <v>527</v>
      </c>
      <c r="F14942" t="s">
        <v>5</v>
      </c>
      <c r="G14942" s="5">
        <v>240.22</v>
      </c>
    </row>
    <row r="14943" spans="1:7" x14ac:dyDescent="0.3">
      <c r="A14943" s="1">
        <v>43182</v>
      </c>
      <c r="B14943" s="1">
        <v>43202</v>
      </c>
      <c r="C14943" s="1">
        <v>43202</v>
      </c>
      <c r="D14943">
        <v>6401</v>
      </c>
      <c r="E14943" t="s">
        <v>681</v>
      </c>
      <c r="F14943" t="s">
        <v>5</v>
      </c>
      <c r="G14943" s="5">
        <v>102.25</v>
      </c>
    </row>
    <row r="14944" spans="1:7" x14ac:dyDescent="0.3">
      <c r="A14944" s="1">
        <v>43184</v>
      </c>
      <c r="B14944" s="1">
        <v>43202</v>
      </c>
      <c r="C14944" s="1">
        <v>43202</v>
      </c>
      <c r="D14944">
        <v>6401</v>
      </c>
      <c r="E14944" t="s">
        <v>685</v>
      </c>
      <c r="F14944" t="s">
        <v>5</v>
      </c>
      <c r="G14944" s="5">
        <v>18.57</v>
      </c>
    </row>
    <row r="14945" spans="1:7" x14ac:dyDescent="0.3">
      <c r="A14945" s="1">
        <v>43187</v>
      </c>
      <c r="B14945" s="1">
        <v>43202</v>
      </c>
      <c r="C14945" s="1">
        <v>43202</v>
      </c>
      <c r="D14945">
        <v>6401</v>
      </c>
      <c r="E14945" t="s">
        <v>1209</v>
      </c>
      <c r="F14945" t="s">
        <v>5</v>
      </c>
      <c r="G14945" s="5">
        <v>58.16</v>
      </c>
    </row>
    <row r="14946" spans="1:7" x14ac:dyDescent="0.3">
      <c r="A14946" s="1">
        <v>43188</v>
      </c>
      <c r="B14946" s="1">
        <v>43202</v>
      </c>
      <c r="C14946" s="1">
        <v>43202</v>
      </c>
      <c r="D14946">
        <v>6401</v>
      </c>
      <c r="E14946" t="s">
        <v>527</v>
      </c>
      <c r="F14946" t="s">
        <v>5</v>
      </c>
      <c r="G14946" s="5">
        <v>148.53</v>
      </c>
    </row>
    <row r="14947" spans="1:7" x14ac:dyDescent="0.3">
      <c r="A14947" s="1">
        <v>43193</v>
      </c>
      <c r="B14947" s="1">
        <v>43193</v>
      </c>
      <c r="C14947" s="1">
        <v>43193</v>
      </c>
      <c r="D14947">
        <v>6401</v>
      </c>
      <c r="E14947" t="s">
        <v>757</v>
      </c>
      <c r="F14947" t="s">
        <v>5</v>
      </c>
      <c r="G14947" s="5">
        <v>413.47</v>
      </c>
    </row>
    <row r="14948" spans="1:7" x14ac:dyDescent="0.3">
      <c r="A14948" s="1">
        <v>43196</v>
      </c>
      <c r="B14948" s="1">
        <v>43232</v>
      </c>
      <c r="C14948" s="1">
        <v>43234</v>
      </c>
      <c r="D14948">
        <v>6401</v>
      </c>
      <c r="E14948" t="s">
        <v>685</v>
      </c>
      <c r="F14948" t="s">
        <v>5</v>
      </c>
      <c r="G14948" s="5">
        <v>45</v>
      </c>
    </row>
    <row r="14949" spans="1:7" x14ac:dyDescent="0.3">
      <c r="A14949" s="1">
        <v>43198</v>
      </c>
      <c r="B14949" s="1">
        <v>43232</v>
      </c>
      <c r="C14949" s="1">
        <v>43234</v>
      </c>
      <c r="D14949">
        <v>6401</v>
      </c>
      <c r="E14949" t="s">
        <v>685</v>
      </c>
      <c r="F14949" t="s">
        <v>5</v>
      </c>
      <c r="G14949" s="5">
        <v>66.81</v>
      </c>
    </row>
    <row r="14950" spans="1:7" x14ac:dyDescent="0.3">
      <c r="A14950" s="1">
        <v>43202</v>
      </c>
      <c r="B14950" s="1">
        <v>43232</v>
      </c>
      <c r="C14950" s="1">
        <v>43234</v>
      </c>
      <c r="D14950">
        <v>6401</v>
      </c>
      <c r="E14950" t="s">
        <v>1226</v>
      </c>
      <c r="F14950" t="s">
        <v>5</v>
      </c>
      <c r="G14950" s="5">
        <v>26.13</v>
      </c>
    </row>
    <row r="14951" spans="1:7" x14ac:dyDescent="0.3">
      <c r="A14951" s="1">
        <v>43202</v>
      </c>
      <c r="B14951" s="1">
        <v>43232</v>
      </c>
      <c r="C14951" s="1">
        <v>43234</v>
      </c>
      <c r="D14951">
        <v>6401</v>
      </c>
      <c r="E14951" t="s">
        <v>527</v>
      </c>
      <c r="F14951" t="s">
        <v>5</v>
      </c>
      <c r="G14951" s="5">
        <v>151.16</v>
      </c>
    </row>
    <row r="14952" spans="1:7" x14ac:dyDescent="0.3">
      <c r="A14952" s="1">
        <v>43208</v>
      </c>
      <c r="B14952" s="1">
        <v>43232</v>
      </c>
      <c r="C14952" s="1">
        <v>43234</v>
      </c>
      <c r="D14952">
        <v>6401</v>
      </c>
      <c r="E14952" t="s">
        <v>530</v>
      </c>
      <c r="F14952" t="s">
        <v>5</v>
      </c>
      <c r="G14952" s="5">
        <v>68.7</v>
      </c>
    </row>
    <row r="14953" spans="1:7" x14ac:dyDescent="0.3">
      <c r="A14953" s="1">
        <v>43216</v>
      </c>
      <c r="B14953" s="1">
        <v>43232</v>
      </c>
      <c r="C14953" s="1">
        <v>43234</v>
      </c>
      <c r="D14953">
        <v>6401</v>
      </c>
      <c r="E14953" t="s">
        <v>1227</v>
      </c>
      <c r="F14953" t="s">
        <v>5</v>
      </c>
      <c r="G14953" s="5">
        <v>24.13</v>
      </c>
    </row>
    <row r="14954" spans="1:7" x14ac:dyDescent="0.3">
      <c r="A14954" s="1">
        <v>43218</v>
      </c>
      <c r="B14954" s="1">
        <v>43232</v>
      </c>
      <c r="C14954" s="1">
        <v>43234</v>
      </c>
      <c r="D14954">
        <v>6401</v>
      </c>
      <c r="E14954" t="s">
        <v>527</v>
      </c>
      <c r="F14954" t="s">
        <v>5</v>
      </c>
      <c r="G14954" s="5">
        <v>215.63</v>
      </c>
    </row>
    <row r="14955" spans="1:7" x14ac:dyDescent="0.3">
      <c r="A14955" s="1">
        <v>43222</v>
      </c>
      <c r="B14955" s="1">
        <v>43263</v>
      </c>
      <c r="C14955" s="1">
        <v>43263</v>
      </c>
      <c r="D14955">
        <v>6401</v>
      </c>
      <c r="E14955" t="s">
        <v>1222</v>
      </c>
      <c r="F14955" t="s">
        <v>5</v>
      </c>
      <c r="G14955" s="5">
        <v>82.08</v>
      </c>
    </row>
    <row r="14956" spans="1:7" x14ac:dyDescent="0.3">
      <c r="A14956" s="1">
        <v>43224</v>
      </c>
      <c r="B14956" s="1">
        <v>43263</v>
      </c>
      <c r="C14956" s="1">
        <v>43263</v>
      </c>
      <c r="D14956">
        <v>6401</v>
      </c>
      <c r="E14956" t="s">
        <v>1228</v>
      </c>
      <c r="F14956" t="s">
        <v>5</v>
      </c>
      <c r="G14956" s="5">
        <v>22.45</v>
      </c>
    </row>
    <row r="14957" spans="1:7" x14ac:dyDescent="0.3">
      <c r="A14957" s="1">
        <v>43228</v>
      </c>
      <c r="B14957" s="1">
        <v>43263</v>
      </c>
      <c r="C14957" s="1">
        <v>43263</v>
      </c>
      <c r="D14957">
        <v>6401</v>
      </c>
      <c r="E14957" t="s">
        <v>527</v>
      </c>
      <c r="F14957" t="s">
        <v>5</v>
      </c>
      <c r="G14957" s="5">
        <v>241.08</v>
      </c>
    </row>
    <row r="14958" spans="1:7" x14ac:dyDescent="0.3">
      <c r="A14958" s="1">
        <v>43230</v>
      </c>
      <c r="B14958" s="1">
        <v>43263</v>
      </c>
      <c r="C14958" s="1">
        <v>43263</v>
      </c>
      <c r="D14958">
        <v>6401</v>
      </c>
      <c r="E14958" t="s">
        <v>756</v>
      </c>
      <c r="F14958" t="s">
        <v>5</v>
      </c>
      <c r="G14958" s="5">
        <v>14.6</v>
      </c>
    </row>
    <row r="14959" spans="1:7" x14ac:dyDescent="0.3">
      <c r="A14959" s="1">
        <v>43231</v>
      </c>
      <c r="B14959" s="1">
        <v>43263</v>
      </c>
      <c r="C14959" s="1">
        <v>43263</v>
      </c>
      <c r="D14959">
        <v>6401</v>
      </c>
      <c r="E14959" t="s">
        <v>752</v>
      </c>
      <c r="F14959" t="s">
        <v>5</v>
      </c>
      <c r="G14959" s="5">
        <v>56.82</v>
      </c>
    </row>
    <row r="14960" spans="1:7" x14ac:dyDescent="0.3">
      <c r="A14960" s="1">
        <v>43235</v>
      </c>
      <c r="B14960" s="1">
        <v>43263</v>
      </c>
      <c r="C14960" s="1">
        <v>43263</v>
      </c>
      <c r="D14960">
        <v>6401</v>
      </c>
      <c r="E14960" t="s">
        <v>810</v>
      </c>
      <c r="F14960" t="s">
        <v>5</v>
      </c>
      <c r="G14960" s="5">
        <v>89.09</v>
      </c>
    </row>
    <row r="14961" spans="1:7" x14ac:dyDescent="0.3">
      <c r="A14961" s="1">
        <v>43235</v>
      </c>
      <c r="B14961" s="1">
        <v>43263</v>
      </c>
      <c r="C14961" s="1">
        <v>43263</v>
      </c>
      <c r="D14961">
        <v>6401</v>
      </c>
      <c r="E14961" t="s">
        <v>807</v>
      </c>
      <c r="F14961" t="s">
        <v>5</v>
      </c>
      <c r="G14961" s="5">
        <v>19.02</v>
      </c>
    </row>
    <row r="14962" spans="1:7" x14ac:dyDescent="0.3">
      <c r="A14962" s="1">
        <v>43236</v>
      </c>
      <c r="B14962" s="1">
        <v>43263</v>
      </c>
      <c r="C14962" s="1">
        <v>43263</v>
      </c>
      <c r="D14962">
        <v>6401</v>
      </c>
      <c r="E14962" t="s">
        <v>1228</v>
      </c>
      <c r="F14962" t="s">
        <v>5</v>
      </c>
      <c r="G14962" s="5">
        <v>16.559999999999999</v>
      </c>
    </row>
    <row r="14963" spans="1:7" x14ac:dyDescent="0.3">
      <c r="A14963" s="1">
        <v>43241</v>
      </c>
      <c r="B14963" s="1">
        <v>43263</v>
      </c>
      <c r="C14963" s="1">
        <v>43263</v>
      </c>
      <c r="D14963">
        <v>6401</v>
      </c>
      <c r="E14963" t="s">
        <v>722</v>
      </c>
      <c r="F14963" t="s">
        <v>5</v>
      </c>
      <c r="G14963" s="5">
        <v>23.63</v>
      </c>
    </row>
    <row r="14964" spans="1:7" x14ac:dyDescent="0.3">
      <c r="A14964" s="1">
        <v>43242</v>
      </c>
      <c r="B14964" s="1">
        <v>43263</v>
      </c>
      <c r="C14964" s="1">
        <v>43263</v>
      </c>
      <c r="D14964">
        <v>6401</v>
      </c>
      <c r="E14964" t="s">
        <v>1229</v>
      </c>
      <c r="F14964" t="s">
        <v>5</v>
      </c>
      <c r="G14964" s="5">
        <v>31.54</v>
      </c>
    </row>
    <row r="14965" spans="1:7" x14ac:dyDescent="0.3">
      <c r="A14965" s="1">
        <v>43242</v>
      </c>
      <c r="B14965" s="1">
        <v>43263</v>
      </c>
      <c r="C14965" s="1">
        <v>43263</v>
      </c>
      <c r="D14965">
        <v>6401</v>
      </c>
      <c r="E14965" t="s">
        <v>720</v>
      </c>
      <c r="F14965" t="s">
        <v>5</v>
      </c>
      <c r="G14965" s="5">
        <v>189.86</v>
      </c>
    </row>
    <row r="14966" spans="1:7" x14ac:dyDescent="0.3">
      <c r="A14966" s="1">
        <v>43243</v>
      </c>
      <c r="B14966" s="1">
        <v>43263</v>
      </c>
      <c r="C14966" s="1">
        <v>43263</v>
      </c>
      <c r="D14966">
        <v>6401</v>
      </c>
      <c r="E14966" t="s">
        <v>692</v>
      </c>
      <c r="F14966" t="s">
        <v>5</v>
      </c>
      <c r="G14966" s="5">
        <v>23.86</v>
      </c>
    </row>
    <row r="14967" spans="1:7" x14ac:dyDescent="0.3">
      <c r="A14967" s="1">
        <v>43244</v>
      </c>
      <c r="B14967" s="1">
        <v>43263</v>
      </c>
      <c r="C14967" s="1">
        <v>43263</v>
      </c>
      <c r="D14967">
        <v>6401</v>
      </c>
      <c r="E14967" t="s">
        <v>692</v>
      </c>
      <c r="F14967" t="s">
        <v>5</v>
      </c>
      <c r="G14967" s="5">
        <v>31.79</v>
      </c>
    </row>
    <row r="14968" spans="1:7" x14ac:dyDescent="0.3">
      <c r="A14968" s="1">
        <v>43244</v>
      </c>
      <c r="B14968" s="1">
        <v>43263</v>
      </c>
      <c r="C14968" s="1">
        <v>43263</v>
      </c>
      <c r="D14968">
        <v>6401</v>
      </c>
      <c r="E14968" t="s">
        <v>529</v>
      </c>
      <c r="F14968" t="s">
        <v>5</v>
      </c>
      <c r="G14968" s="5">
        <v>178.21</v>
      </c>
    </row>
    <row r="14969" spans="1:7" x14ac:dyDescent="0.3">
      <c r="A14969" s="1">
        <v>43244</v>
      </c>
      <c r="B14969" s="1">
        <v>43263</v>
      </c>
      <c r="C14969" s="1">
        <v>43263</v>
      </c>
      <c r="D14969">
        <v>6401</v>
      </c>
      <c r="E14969" t="s">
        <v>698</v>
      </c>
      <c r="F14969" t="s">
        <v>5</v>
      </c>
      <c r="G14969" s="5">
        <v>57.26</v>
      </c>
    </row>
    <row r="14970" spans="1:7" x14ac:dyDescent="0.3">
      <c r="A14970" s="1">
        <v>43245</v>
      </c>
      <c r="B14970" s="1">
        <v>43263</v>
      </c>
      <c r="C14970" s="1">
        <v>43263</v>
      </c>
      <c r="D14970">
        <v>6401</v>
      </c>
      <c r="E14970" t="s">
        <v>1230</v>
      </c>
      <c r="F14970" t="s">
        <v>5</v>
      </c>
      <c r="G14970" s="5">
        <v>97.06</v>
      </c>
    </row>
    <row r="14971" spans="1:7" x14ac:dyDescent="0.3">
      <c r="A14971" s="1">
        <v>43245</v>
      </c>
      <c r="B14971" s="1">
        <v>43263</v>
      </c>
      <c r="C14971" s="1">
        <v>43263</v>
      </c>
      <c r="D14971">
        <v>6401</v>
      </c>
      <c r="E14971" t="s">
        <v>1040</v>
      </c>
      <c r="F14971" t="s">
        <v>5</v>
      </c>
      <c r="G14971" s="5">
        <v>300.26</v>
      </c>
    </row>
    <row r="14972" spans="1:7" x14ac:dyDescent="0.3">
      <c r="A14972" s="1">
        <v>43248</v>
      </c>
      <c r="B14972" s="1">
        <v>43263</v>
      </c>
      <c r="C14972" s="1">
        <v>43263</v>
      </c>
      <c r="D14972">
        <v>6401</v>
      </c>
      <c r="E14972" t="s">
        <v>1231</v>
      </c>
      <c r="F14972" t="s">
        <v>5</v>
      </c>
      <c r="G14972" s="5">
        <v>226.63</v>
      </c>
    </row>
    <row r="14973" spans="1:7" x14ac:dyDescent="0.3">
      <c r="A14973" s="1">
        <v>43249</v>
      </c>
      <c r="B14973" s="1">
        <v>43263</v>
      </c>
      <c r="C14973" s="1">
        <v>43263</v>
      </c>
      <c r="D14973">
        <v>6401</v>
      </c>
      <c r="E14973" t="s">
        <v>700</v>
      </c>
      <c r="F14973" t="s">
        <v>5</v>
      </c>
      <c r="G14973" s="5">
        <v>118.42</v>
      </c>
    </row>
    <row r="14974" spans="1:7" x14ac:dyDescent="0.3">
      <c r="A14974" s="1">
        <v>43249</v>
      </c>
      <c r="B14974" s="1">
        <v>43263</v>
      </c>
      <c r="C14974" s="1">
        <v>43263</v>
      </c>
      <c r="D14974">
        <v>6401</v>
      </c>
      <c r="E14974" t="s">
        <v>681</v>
      </c>
      <c r="F14974" t="s">
        <v>5</v>
      </c>
      <c r="G14974" s="5">
        <v>24.39</v>
      </c>
    </row>
    <row r="14975" spans="1:7" x14ac:dyDescent="0.3">
      <c r="A14975" s="1">
        <v>43250</v>
      </c>
      <c r="B14975" s="1">
        <v>43263</v>
      </c>
      <c r="C14975" s="1">
        <v>43263</v>
      </c>
      <c r="D14975">
        <v>6401</v>
      </c>
      <c r="E14975" t="s">
        <v>752</v>
      </c>
      <c r="F14975" t="s">
        <v>5</v>
      </c>
      <c r="G14975" s="5">
        <v>296.32</v>
      </c>
    </row>
    <row r="14976" spans="1:7" x14ac:dyDescent="0.3">
      <c r="A14976" s="1">
        <v>43250</v>
      </c>
      <c r="B14976" s="1">
        <v>43263</v>
      </c>
      <c r="C14976" s="1">
        <v>43263</v>
      </c>
      <c r="D14976">
        <v>6401</v>
      </c>
      <c r="E14976" t="s">
        <v>1217</v>
      </c>
      <c r="F14976" t="s">
        <v>5</v>
      </c>
      <c r="G14976" s="5">
        <v>16.12</v>
      </c>
    </row>
    <row r="14977" spans="1:7" x14ac:dyDescent="0.3">
      <c r="A14977" s="1">
        <v>43250</v>
      </c>
      <c r="B14977" s="1">
        <v>43263</v>
      </c>
      <c r="C14977" s="1">
        <v>43263</v>
      </c>
      <c r="D14977">
        <v>6401</v>
      </c>
      <c r="E14977" t="s">
        <v>706</v>
      </c>
      <c r="F14977" t="s">
        <v>5</v>
      </c>
      <c r="G14977" s="5">
        <v>30.28</v>
      </c>
    </row>
    <row r="14978" spans="1:7" x14ac:dyDescent="0.3">
      <c r="A14978" s="1">
        <v>43250</v>
      </c>
      <c r="B14978" s="1">
        <v>43263</v>
      </c>
      <c r="C14978" s="1">
        <v>43263</v>
      </c>
      <c r="D14978">
        <v>6401</v>
      </c>
      <c r="E14978" t="s">
        <v>1232</v>
      </c>
      <c r="F14978" t="s">
        <v>5</v>
      </c>
      <c r="G14978" s="5">
        <v>340.81</v>
      </c>
    </row>
    <row r="14979" spans="1:7" x14ac:dyDescent="0.3">
      <c r="A14979" s="1">
        <v>43250</v>
      </c>
      <c r="B14979" s="1">
        <v>43293</v>
      </c>
      <c r="C14979" s="1">
        <v>43293</v>
      </c>
      <c r="D14979">
        <v>6401</v>
      </c>
      <c r="E14979" t="s">
        <v>529</v>
      </c>
      <c r="F14979" t="s">
        <v>5</v>
      </c>
      <c r="G14979" s="5">
        <v>57.9</v>
      </c>
    </row>
    <row r="14980" spans="1:7" x14ac:dyDescent="0.3">
      <c r="A14980" s="1">
        <v>43251</v>
      </c>
      <c r="B14980" s="1">
        <v>43293</v>
      </c>
      <c r="C14980" s="1">
        <v>43293</v>
      </c>
      <c r="D14980">
        <v>6401</v>
      </c>
      <c r="E14980" t="s">
        <v>1233</v>
      </c>
      <c r="F14980" t="s">
        <v>5</v>
      </c>
      <c r="G14980" s="5">
        <v>141.08000000000001</v>
      </c>
    </row>
    <row r="14981" spans="1:7" x14ac:dyDescent="0.3">
      <c r="A14981" s="1">
        <v>43254</v>
      </c>
      <c r="B14981" s="1">
        <v>43293</v>
      </c>
      <c r="C14981" s="1">
        <v>43293</v>
      </c>
      <c r="D14981">
        <v>6401</v>
      </c>
      <c r="E14981" t="s">
        <v>690</v>
      </c>
      <c r="F14981" t="s">
        <v>5</v>
      </c>
      <c r="G14981" s="5">
        <v>68.739999999999995</v>
      </c>
    </row>
    <row r="14982" spans="1:7" x14ac:dyDescent="0.3">
      <c r="A14982" s="1">
        <v>43254</v>
      </c>
      <c r="B14982" s="1">
        <v>43293</v>
      </c>
      <c r="C14982" s="1">
        <v>43293</v>
      </c>
      <c r="D14982">
        <v>6401</v>
      </c>
      <c r="E14982" t="s">
        <v>690</v>
      </c>
      <c r="F14982" t="s">
        <v>5</v>
      </c>
      <c r="G14982" s="5">
        <v>81.95</v>
      </c>
    </row>
    <row r="14983" spans="1:7" x14ac:dyDescent="0.3">
      <c r="A14983" s="1">
        <v>43254</v>
      </c>
      <c r="B14983" s="1">
        <v>43293</v>
      </c>
      <c r="C14983" s="1">
        <v>43293</v>
      </c>
      <c r="D14983">
        <v>6401</v>
      </c>
      <c r="E14983" t="s">
        <v>1234</v>
      </c>
      <c r="F14983" t="s">
        <v>5</v>
      </c>
      <c r="G14983" s="5">
        <v>61.04</v>
      </c>
    </row>
    <row r="14984" spans="1:7" x14ac:dyDescent="0.3">
      <c r="A14984" s="1">
        <v>43256</v>
      </c>
      <c r="B14984" s="1">
        <v>43293</v>
      </c>
      <c r="C14984" s="1">
        <v>43293</v>
      </c>
      <c r="D14984">
        <v>6401</v>
      </c>
      <c r="E14984" t="s">
        <v>683</v>
      </c>
      <c r="F14984" t="s">
        <v>5</v>
      </c>
      <c r="G14984" s="5">
        <v>15.66</v>
      </c>
    </row>
    <row r="14985" spans="1:7" x14ac:dyDescent="0.3">
      <c r="A14985" s="1">
        <v>43257</v>
      </c>
      <c r="B14985" s="1">
        <v>43293</v>
      </c>
      <c r="C14985" s="1">
        <v>43293</v>
      </c>
      <c r="D14985">
        <v>6401</v>
      </c>
      <c r="E14985" t="s">
        <v>725</v>
      </c>
      <c r="F14985" t="s">
        <v>5</v>
      </c>
      <c r="G14985" s="5">
        <v>25.59</v>
      </c>
    </row>
    <row r="14986" spans="1:7" x14ac:dyDescent="0.3">
      <c r="A14986" s="1">
        <v>43259</v>
      </c>
      <c r="B14986" s="1">
        <v>43293</v>
      </c>
      <c r="C14986" s="1">
        <v>43293</v>
      </c>
      <c r="D14986">
        <v>6401</v>
      </c>
      <c r="E14986" t="s">
        <v>1235</v>
      </c>
      <c r="F14986" t="s">
        <v>5</v>
      </c>
      <c r="G14986" s="5">
        <v>443.8</v>
      </c>
    </row>
    <row r="14987" spans="1:7" x14ac:dyDescent="0.3">
      <c r="A14987" s="1">
        <v>43260</v>
      </c>
      <c r="B14987" s="1">
        <v>43293</v>
      </c>
      <c r="C14987" s="1">
        <v>43293</v>
      </c>
      <c r="D14987">
        <v>6401</v>
      </c>
      <c r="E14987" t="s">
        <v>692</v>
      </c>
      <c r="F14987" t="s">
        <v>5</v>
      </c>
      <c r="G14987" s="5">
        <v>35.97</v>
      </c>
    </row>
    <row r="14988" spans="1:7" x14ac:dyDescent="0.3">
      <c r="A14988" s="1">
        <v>43262</v>
      </c>
      <c r="B14988" s="1">
        <v>43293</v>
      </c>
      <c r="C14988" s="1">
        <v>43293</v>
      </c>
      <c r="D14988">
        <v>6401</v>
      </c>
      <c r="E14988" t="s">
        <v>682</v>
      </c>
      <c r="F14988" t="s">
        <v>5</v>
      </c>
      <c r="G14988" s="5">
        <v>46.79</v>
      </c>
    </row>
    <row r="14989" spans="1:7" x14ac:dyDescent="0.3">
      <c r="A14989" s="1">
        <v>43263</v>
      </c>
      <c r="B14989" s="1">
        <v>43293</v>
      </c>
      <c r="C14989" s="1">
        <v>43293</v>
      </c>
      <c r="D14989">
        <v>6401</v>
      </c>
      <c r="E14989" t="s">
        <v>683</v>
      </c>
      <c r="F14989" t="s">
        <v>5</v>
      </c>
      <c r="G14989" s="5">
        <v>14.77</v>
      </c>
    </row>
    <row r="14990" spans="1:7" x14ac:dyDescent="0.3">
      <c r="A14990" s="1">
        <v>43264</v>
      </c>
      <c r="B14990" s="1">
        <v>43293</v>
      </c>
      <c r="C14990" s="1">
        <v>43293</v>
      </c>
      <c r="D14990">
        <v>6401</v>
      </c>
      <c r="E14990" t="s">
        <v>1236</v>
      </c>
      <c r="F14990" t="s">
        <v>5</v>
      </c>
      <c r="G14990" s="5">
        <v>37.72</v>
      </c>
    </row>
    <row r="14991" spans="1:7" x14ac:dyDescent="0.3">
      <c r="A14991" s="1">
        <v>43265</v>
      </c>
      <c r="B14991" s="1">
        <v>43293</v>
      </c>
      <c r="C14991" s="1">
        <v>43293</v>
      </c>
      <c r="D14991">
        <v>6401</v>
      </c>
      <c r="E14991" t="s">
        <v>682</v>
      </c>
      <c r="F14991" t="s">
        <v>5</v>
      </c>
      <c r="G14991" s="5">
        <v>329.71</v>
      </c>
    </row>
    <row r="14992" spans="1:7" x14ac:dyDescent="0.3">
      <c r="A14992" s="1">
        <v>43265</v>
      </c>
      <c r="B14992" s="1">
        <v>43293</v>
      </c>
      <c r="C14992" s="1">
        <v>43293</v>
      </c>
      <c r="D14992">
        <v>6401</v>
      </c>
      <c r="E14992" t="s">
        <v>682</v>
      </c>
      <c r="F14992" t="s">
        <v>5</v>
      </c>
      <c r="G14992" s="5">
        <v>27.47</v>
      </c>
    </row>
    <row r="14993" spans="1:7" x14ac:dyDescent="0.3">
      <c r="A14993" s="1">
        <v>43268</v>
      </c>
      <c r="B14993" s="1">
        <v>43293</v>
      </c>
      <c r="C14993" s="1">
        <v>43293</v>
      </c>
      <c r="D14993">
        <v>6401</v>
      </c>
      <c r="E14993" t="s">
        <v>694</v>
      </c>
      <c r="F14993" t="s">
        <v>5</v>
      </c>
      <c r="G14993" s="5">
        <v>241.24</v>
      </c>
    </row>
    <row r="14994" spans="1:7" x14ac:dyDescent="0.3">
      <c r="A14994" s="1">
        <v>43272</v>
      </c>
      <c r="B14994" s="1">
        <v>43293</v>
      </c>
      <c r="C14994" s="1">
        <v>43293</v>
      </c>
      <c r="D14994">
        <v>6401</v>
      </c>
      <c r="E14994" t="s">
        <v>720</v>
      </c>
      <c r="F14994" t="s">
        <v>5</v>
      </c>
      <c r="G14994" s="5">
        <v>303.95999999999998</v>
      </c>
    </row>
    <row r="14995" spans="1:7" x14ac:dyDescent="0.3">
      <c r="A14995" s="1">
        <v>43277</v>
      </c>
      <c r="B14995" s="1">
        <v>43293</v>
      </c>
      <c r="C14995" s="1">
        <v>43293</v>
      </c>
      <c r="D14995">
        <v>6401</v>
      </c>
      <c r="E14995" t="s">
        <v>1217</v>
      </c>
      <c r="F14995" t="s">
        <v>5</v>
      </c>
      <c r="G14995" s="5">
        <v>23.08</v>
      </c>
    </row>
    <row r="14996" spans="1:7" x14ac:dyDescent="0.3">
      <c r="A14996" s="1">
        <v>43278</v>
      </c>
      <c r="B14996" s="1">
        <v>43293</v>
      </c>
      <c r="C14996" s="1">
        <v>43293</v>
      </c>
      <c r="D14996">
        <v>6401</v>
      </c>
      <c r="E14996" t="s">
        <v>694</v>
      </c>
      <c r="F14996" t="s">
        <v>5</v>
      </c>
      <c r="G14996" s="5">
        <v>474.92</v>
      </c>
    </row>
    <row r="14997" spans="1:7" x14ac:dyDescent="0.3">
      <c r="A14997" s="1">
        <v>43279</v>
      </c>
      <c r="B14997" s="1">
        <v>43324</v>
      </c>
      <c r="C14997" s="1">
        <v>43325</v>
      </c>
      <c r="D14997">
        <v>6401</v>
      </c>
      <c r="E14997" t="s">
        <v>683</v>
      </c>
      <c r="F14997" t="s">
        <v>5</v>
      </c>
      <c r="G14997" s="5">
        <v>15.72</v>
      </c>
    </row>
    <row r="14998" spans="1:7" x14ac:dyDescent="0.3">
      <c r="A14998" s="1">
        <v>43285</v>
      </c>
      <c r="B14998" s="1">
        <v>43324</v>
      </c>
      <c r="C14998" s="1">
        <v>43325</v>
      </c>
      <c r="D14998">
        <v>6401</v>
      </c>
      <c r="E14998" t="s">
        <v>706</v>
      </c>
      <c r="F14998" t="s">
        <v>5</v>
      </c>
      <c r="G14998" s="5">
        <v>65.64</v>
      </c>
    </row>
    <row r="14999" spans="1:7" x14ac:dyDescent="0.3">
      <c r="A14999" s="1">
        <v>43287</v>
      </c>
      <c r="B14999" s="1">
        <v>43324</v>
      </c>
      <c r="C14999" s="1">
        <v>43325</v>
      </c>
      <c r="D14999">
        <v>6401</v>
      </c>
      <c r="E14999" t="s">
        <v>692</v>
      </c>
      <c r="F14999" t="s">
        <v>5</v>
      </c>
      <c r="G14999" s="5">
        <v>27.66</v>
      </c>
    </row>
    <row r="15000" spans="1:7" x14ac:dyDescent="0.3">
      <c r="A15000" s="1">
        <v>43287</v>
      </c>
      <c r="B15000" s="1">
        <v>43324</v>
      </c>
      <c r="C15000" s="1">
        <v>43325</v>
      </c>
      <c r="D15000">
        <v>6401</v>
      </c>
      <c r="E15000" t="s">
        <v>1237</v>
      </c>
      <c r="F15000" t="s">
        <v>5</v>
      </c>
      <c r="G15000" s="5">
        <v>18.190000000000001</v>
      </c>
    </row>
    <row r="15001" spans="1:7" x14ac:dyDescent="0.3">
      <c r="A15001" s="1">
        <v>43288</v>
      </c>
      <c r="B15001" s="1">
        <v>43324</v>
      </c>
      <c r="C15001" s="1">
        <v>43325</v>
      </c>
      <c r="D15001">
        <v>6401</v>
      </c>
      <c r="E15001" t="s">
        <v>524</v>
      </c>
      <c r="F15001" t="s">
        <v>5</v>
      </c>
      <c r="G15001" s="5">
        <v>167.67</v>
      </c>
    </row>
    <row r="15002" spans="1:7" x14ac:dyDescent="0.3">
      <c r="A15002" s="1">
        <v>43292</v>
      </c>
      <c r="B15002" s="1">
        <v>43324</v>
      </c>
      <c r="C15002" s="1">
        <v>43325</v>
      </c>
      <c r="D15002">
        <v>6401</v>
      </c>
      <c r="E15002" t="s">
        <v>1238</v>
      </c>
      <c r="F15002" t="s">
        <v>5</v>
      </c>
      <c r="G15002" s="5">
        <v>61.61</v>
      </c>
    </row>
    <row r="15003" spans="1:7" x14ac:dyDescent="0.3">
      <c r="A15003" s="1">
        <v>43292</v>
      </c>
      <c r="B15003" s="1">
        <v>43324</v>
      </c>
      <c r="C15003" s="1">
        <v>43325</v>
      </c>
      <c r="D15003">
        <v>6401</v>
      </c>
      <c r="E15003" t="s">
        <v>680</v>
      </c>
      <c r="F15003" t="s">
        <v>5</v>
      </c>
      <c r="G15003" s="5">
        <v>98.48</v>
      </c>
    </row>
    <row r="15004" spans="1:7" x14ac:dyDescent="0.3">
      <c r="A15004" s="1">
        <v>43293</v>
      </c>
      <c r="B15004" s="1">
        <v>43324</v>
      </c>
      <c r="C15004" s="1">
        <v>43325</v>
      </c>
      <c r="D15004">
        <v>6401</v>
      </c>
      <c r="E15004" t="s">
        <v>1239</v>
      </c>
      <c r="F15004" t="s">
        <v>5</v>
      </c>
      <c r="G15004" s="5">
        <v>31.69</v>
      </c>
    </row>
    <row r="15005" spans="1:7" x14ac:dyDescent="0.3">
      <c r="A15005" s="1">
        <v>43296</v>
      </c>
      <c r="B15005" s="1">
        <v>43324</v>
      </c>
      <c r="C15005" s="1">
        <v>43325</v>
      </c>
      <c r="D15005">
        <v>6401</v>
      </c>
      <c r="E15005" t="s">
        <v>1240</v>
      </c>
      <c r="F15005" t="s">
        <v>5</v>
      </c>
      <c r="G15005" s="5">
        <v>187.7</v>
      </c>
    </row>
    <row r="15006" spans="1:7" x14ac:dyDescent="0.3">
      <c r="A15006" s="1">
        <v>43297</v>
      </c>
      <c r="B15006" s="1">
        <v>43324</v>
      </c>
      <c r="C15006" s="1">
        <v>43325</v>
      </c>
      <c r="D15006">
        <v>6401</v>
      </c>
      <c r="E15006" t="s">
        <v>683</v>
      </c>
      <c r="F15006" t="s">
        <v>5</v>
      </c>
      <c r="G15006" s="5">
        <v>18.04</v>
      </c>
    </row>
    <row r="15007" spans="1:7" x14ac:dyDescent="0.3">
      <c r="A15007" s="1">
        <v>43297</v>
      </c>
      <c r="B15007" s="1">
        <v>43324</v>
      </c>
      <c r="C15007" s="1">
        <v>43325</v>
      </c>
      <c r="D15007">
        <v>6401</v>
      </c>
      <c r="E15007" t="s">
        <v>706</v>
      </c>
      <c r="F15007" t="s">
        <v>5</v>
      </c>
      <c r="G15007" s="5">
        <v>28.62</v>
      </c>
    </row>
    <row r="15008" spans="1:7" x14ac:dyDescent="0.3">
      <c r="A15008" s="1">
        <v>43300</v>
      </c>
      <c r="B15008" s="1">
        <v>43324</v>
      </c>
      <c r="C15008" s="1">
        <v>43325</v>
      </c>
      <c r="D15008">
        <v>6401</v>
      </c>
      <c r="E15008" t="s">
        <v>694</v>
      </c>
      <c r="F15008" t="s">
        <v>5</v>
      </c>
      <c r="G15008" s="5">
        <v>152.54</v>
      </c>
    </row>
    <row r="15009" spans="1:7" x14ac:dyDescent="0.3">
      <c r="A15009" s="1">
        <v>43300</v>
      </c>
      <c r="B15009" s="1">
        <v>43324</v>
      </c>
      <c r="C15009" s="1">
        <v>43325</v>
      </c>
      <c r="D15009">
        <v>6401</v>
      </c>
      <c r="E15009" t="s">
        <v>706</v>
      </c>
      <c r="F15009" t="s">
        <v>5</v>
      </c>
      <c r="G15009" s="5">
        <v>44.57</v>
      </c>
    </row>
    <row r="15010" spans="1:7" x14ac:dyDescent="0.3">
      <c r="A15010" s="1">
        <v>43303</v>
      </c>
      <c r="B15010" s="1">
        <v>43324</v>
      </c>
      <c r="C15010" s="1">
        <v>43325</v>
      </c>
      <c r="D15010">
        <v>6401</v>
      </c>
      <c r="E15010" t="s">
        <v>1241</v>
      </c>
      <c r="F15010" t="s">
        <v>5</v>
      </c>
      <c r="G15010" s="5">
        <v>92.66</v>
      </c>
    </row>
    <row r="15011" spans="1:7" x14ac:dyDescent="0.3">
      <c r="A15011" s="1">
        <v>43304</v>
      </c>
      <c r="B15011" s="1">
        <v>43324</v>
      </c>
      <c r="C15011" s="1">
        <v>43325</v>
      </c>
      <c r="D15011">
        <v>6401</v>
      </c>
      <c r="E15011" t="s">
        <v>1242</v>
      </c>
      <c r="F15011" t="s">
        <v>5</v>
      </c>
      <c r="G15011" s="5">
        <v>25.02</v>
      </c>
    </row>
    <row r="15012" spans="1:7" x14ac:dyDescent="0.3">
      <c r="A15012" s="1">
        <v>43304</v>
      </c>
      <c r="B15012" s="1">
        <v>43324</v>
      </c>
      <c r="C15012" s="1">
        <v>43325</v>
      </c>
      <c r="D15012">
        <v>6401</v>
      </c>
      <c r="E15012" t="s">
        <v>692</v>
      </c>
      <c r="F15012" t="s">
        <v>5</v>
      </c>
      <c r="G15012" s="5">
        <v>24.52</v>
      </c>
    </row>
    <row r="15013" spans="1:7" x14ac:dyDescent="0.3">
      <c r="A15013" s="1">
        <v>43304</v>
      </c>
      <c r="B15013" s="1">
        <v>43324</v>
      </c>
      <c r="C15013" s="1">
        <v>43325</v>
      </c>
      <c r="D15013">
        <v>6401</v>
      </c>
      <c r="E15013" t="s">
        <v>689</v>
      </c>
      <c r="F15013" t="s">
        <v>5</v>
      </c>
      <c r="G15013" s="5">
        <v>48.71</v>
      </c>
    </row>
    <row r="15014" spans="1:7" x14ac:dyDescent="0.3">
      <c r="A15014" s="1">
        <v>43305</v>
      </c>
      <c r="B15014" s="1">
        <v>43324</v>
      </c>
      <c r="C15014" s="1">
        <v>43325</v>
      </c>
      <c r="D15014">
        <v>6401</v>
      </c>
      <c r="E15014" t="s">
        <v>483</v>
      </c>
      <c r="F15014" t="s">
        <v>5</v>
      </c>
      <c r="G15014" s="5">
        <v>213.19</v>
      </c>
    </row>
    <row r="15015" spans="1:7" x14ac:dyDescent="0.3">
      <c r="A15015" s="1">
        <v>43305</v>
      </c>
      <c r="B15015" s="1">
        <v>43324</v>
      </c>
      <c r="C15015" s="1">
        <v>43325</v>
      </c>
      <c r="D15015">
        <v>6401</v>
      </c>
      <c r="E15015" t="s">
        <v>1243</v>
      </c>
      <c r="F15015" t="s">
        <v>5</v>
      </c>
      <c r="G15015" s="5">
        <v>430.33</v>
      </c>
    </row>
    <row r="15016" spans="1:7" x14ac:dyDescent="0.3">
      <c r="A15016" s="1">
        <v>43305</v>
      </c>
      <c r="B15016" s="1">
        <v>43324</v>
      </c>
      <c r="C15016" s="1">
        <v>43325</v>
      </c>
      <c r="D15016">
        <v>6401</v>
      </c>
      <c r="E15016" t="s">
        <v>681</v>
      </c>
      <c r="F15016" t="s">
        <v>5</v>
      </c>
      <c r="G15016" s="5">
        <v>10.48</v>
      </c>
    </row>
    <row r="15017" spans="1:7" x14ac:dyDescent="0.3">
      <c r="A15017" s="1">
        <v>43305</v>
      </c>
      <c r="B15017" s="1">
        <v>43324</v>
      </c>
      <c r="C15017" s="1">
        <v>43325</v>
      </c>
      <c r="D15017">
        <v>6401</v>
      </c>
      <c r="E15017" t="s">
        <v>1242</v>
      </c>
      <c r="F15017" t="s">
        <v>5</v>
      </c>
      <c r="G15017" s="5">
        <v>37.39</v>
      </c>
    </row>
    <row r="15018" spans="1:7" x14ac:dyDescent="0.3">
      <c r="A15018" s="1">
        <v>43306</v>
      </c>
      <c r="B15018" s="1">
        <v>43324</v>
      </c>
      <c r="C15018" s="1">
        <v>43325</v>
      </c>
      <c r="D15018">
        <v>6401</v>
      </c>
      <c r="E15018" t="s">
        <v>529</v>
      </c>
      <c r="F15018" t="s">
        <v>5</v>
      </c>
      <c r="G15018" s="5">
        <v>440.72</v>
      </c>
    </row>
    <row r="15019" spans="1:7" x14ac:dyDescent="0.3">
      <c r="A15019" s="1">
        <v>43306</v>
      </c>
      <c r="B15019" s="1">
        <v>43324</v>
      </c>
      <c r="C15019" s="1">
        <v>43325</v>
      </c>
      <c r="D15019">
        <v>6401</v>
      </c>
      <c r="E15019" t="s">
        <v>1244</v>
      </c>
      <c r="F15019" t="s">
        <v>5</v>
      </c>
      <c r="G15019" s="5">
        <v>104.8</v>
      </c>
    </row>
    <row r="15020" spans="1:7" x14ac:dyDescent="0.3">
      <c r="A15020" s="1">
        <v>43306</v>
      </c>
      <c r="B15020" s="1">
        <v>43324</v>
      </c>
      <c r="C15020" s="1">
        <v>43325</v>
      </c>
      <c r="D15020">
        <v>6401</v>
      </c>
      <c r="E15020" t="s">
        <v>1066</v>
      </c>
      <c r="F15020" t="s">
        <v>5</v>
      </c>
      <c r="G15020" s="5">
        <v>27.71</v>
      </c>
    </row>
    <row r="15021" spans="1:7" x14ac:dyDescent="0.3">
      <c r="A15021" s="1">
        <v>43307</v>
      </c>
      <c r="B15021" s="1">
        <v>43324</v>
      </c>
      <c r="C15021" s="1">
        <v>43325</v>
      </c>
      <c r="D15021">
        <v>6401</v>
      </c>
      <c r="E15021" t="s">
        <v>1245</v>
      </c>
      <c r="F15021" t="s">
        <v>5</v>
      </c>
      <c r="G15021" s="5">
        <v>10.87</v>
      </c>
    </row>
    <row r="15022" spans="1:7" x14ac:dyDescent="0.3">
      <c r="A15022" s="1">
        <v>43307</v>
      </c>
      <c r="B15022" s="1">
        <v>43324</v>
      </c>
      <c r="C15022" s="1">
        <v>43325</v>
      </c>
      <c r="D15022">
        <v>6401</v>
      </c>
      <c r="E15022" t="s">
        <v>692</v>
      </c>
      <c r="F15022" t="s">
        <v>5</v>
      </c>
      <c r="G15022" s="5">
        <v>44.64</v>
      </c>
    </row>
    <row r="15023" spans="1:7" x14ac:dyDescent="0.3">
      <c r="A15023" s="1">
        <v>43308</v>
      </c>
      <c r="B15023" s="1">
        <v>43324</v>
      </c>
      <c r="C15023" s="1">
        <v>43325</v>
      </c>
      <c r="D15023">
        <v>6401</v>
      </c>
      <c r="E15023" t="s">
        <v>810</v>
      </c>
      <c r="F15023" t="s">
        <v>5</v>
      </c>
      <c r="G15023" s="5">
        <v>92.09</v>
      </c>
    </row>
    <row r="15024" spans="1:7" x14ac:dyDescent="0.3">
      <c r="A15024" s="1">
        <v>43309</v>
      </c>
      <c r="B15024" s="1">
        <v>43324</v>
      </c>
      <c r="C15024" s="1">
        <v>43325</v>
      </c>
      <c r="D15024">
        <v>6401</v>
      </c>
      <c r="E15024" t="s">
        <v>1244</v>
      </c>
      <c r="F15024" t="s">
        <v>5</v>
      </c>
      <c r="G15024" s="5">
        <v>86.13</v>
      </c>
    </row>
    <row r="15025" spans="1:7" x14ac:dyDescent="0.3">
      <c r="A15025" s="1">
        <v>43310</v>
      </c>
      <c r="B15025" s="1">
        <v>43324</v>
      </c>
      <c r="C15025" s="1">
        <v>43325</v>
      </c>
      <c r="D15025">
        <v>6401</v>
      </c>
      <c r="E15025" t="s">
        <v>680</v>
      </c>
      <c r="F15025" t="s">
        <v>5</v>
      </c>
      <c r="G15025" s="5">
        <v>349.09</v>
      </c>
    </row>
    <row r="15026" spans="1:7" x14ac:dyDescent="0.3">
      <c r="A15026" s="1">
        <v>43311</v>
      </c>
      <c r="B15026" s="1">
        <v>43324</v>
      </c>
      <c r="C15026" s="1">
        <v>43325</v>
      </c>
      <c r="D15026">
        <v>6401</v>
      </c>
      <c r="E15026" t="s">
        <v>682</v>
      </c>
      <c r="F15026" t="s">
        <v>5</v>
      </c>
      <c r="G15026" s="5">
        <v>42.66</v>
      </c>
    </row>
    <row r="15027" spans="1:7" x14ac:dyDescent="0.3">
      <c r="A15027" s="1">
        <v>43312</v>
      </c>
      <c r="B15027" s="1">
        <v>43324</v>
      </c>
      <c r="C15027" s="1">
        <v>43325</v>
      </c>
      <c r="D15027">
        <v>6401</v>
      </c>
      <c r="E15027" t="s">
        <v>685</v>
      </c>
      <c r="F15027" t="s">
        <v>5</v>
      </c>
      <c r="G15027" s="5">
        <v>196.71</v>
      </c>
    </row>
    <row r="15028" spans="1:7" x14ac:dyDescent="0.3">
      <c r="A15028" s="1">
        <v>43312</v>
      </c>
      <c r="B15028" s="1">
        <v>43324</v>
      </c>
      <c r="C15028" s="1">
        <v>43325</v>
      </c>
      <c r="D15028">
        <v>6401</v>
      </c>
      <c r="E15028" t="s">
        <v>527</v>
      </c>
      <c r="F15028" t="s">
        <v>5</v>
      </c>
      <c r="G15028" s="5">
        <v>150.88</v>
      </c>
    </row>
    <row r="15029" spans="1:7" x14ac:dyDescent="0.3">
      <c r="A15029" s="1">
        <v>43313</v>
      </c>
      <c r="B15029" s="1">
        <v>43355</v>
      </c>
      <c r="C15029" s="1">
        <v>43355</v>
      </c>
      <c r="D15029">
        <v>6401</v>
      </c>
      <c r="E15029" t="s">
        <v>692</v>
      </c>
      <c r="F15029" t="s">
        <v>5</v>
      </c>
      <c r="G15029" s="5">
        <v>15.92</v>
      </c>
    </row>
    <row r="15030" spans="1:7" x14ac:dyDescent="0.3">
      <c r="A15030" s="1">
        <v>43313</v>
      </c>
      <c r="B15030" s="1">
        <v>43355</v>
      </c>
      <c r="C15030" s="1">
        <v>43355</v>
      </c>
      <c r="D15030">
        <v>6401</v>
      </c>
      <c r="E15030" t="s">
        <v>692</v>
      </c>
      <c r="F15030" t="s">
        <v>5</v>
      </c>
      <c r="G15030" s="5">
        <v>21.41</v>
      </c>
    </row>
    <row r="15031" spans="1:7" x14ac:dyDescent="0.3">
      <c r="A15031" s="1">
        <v>43314</v>
      </c>
      <c r="B15031" s="1">
        <v>43355</v>
      </c>
      <c r="C15031" s="1">
        <v>43355</v>
      </c>
      <c r="D15031">
        <v>6401</v>
      </c>
      <c r="E15031" t="s">
        <v>692</v>
      </c>
      <c r="F15031" t="s">
        <v>5</v>
      </c>
      <c r="G15031" s="5">
        <v>56.46</v>
      </c>
    </row>
    <row r="15032" spans="1:7" x14ac:dyDescent="0.3">
      <c r="A15032" s="1">
        <v>43314</v>
      </c>
      <c r="B15032" s="1">
        <v>43355</v>
      </c>
      <c r="C15032" s="1">
        <v>43355</v>
      </c>
      <c r="D15032">
        <v>6401</v>
      </c>
      <c r="E15032" t="s">
        <v>692</v>
      </c>
      <c r="F15032" t="s">
        <v>5</v>
      </c>
      <c r="G15032" s="5">
        <v>18.2</v>
      </c>
    </row>
    <row r="15033" spans="1:7" x14ac:dyDescent="0.3">
      <c r="A15033" s="1">
        <v>43315</v>
      </c>
      <c r="B15033" s="1">
        <v>43355</v>
      </c>
      <c r="C15033" s="1">
        <v>43355</v>
      </c>
      <c r="D15033">
        <v>6401</v>
      </c>
      <c r="E15033" t="s">
        <v>732</v>
      </c>
      <c r="F15033" t="s">
        <v>5</v>
      </c>
      <c r="G15033" s="5">
        <v>157.24</v>
      </c>
    </row>
    <row r="15034" spans="1:7" x14ac:dyDescent="0.3">
      <c r="A15034" s="1">
        <v>43315</v>
      </c>
      <c r="B15034" s="1">
        <v>43355</v>
      </c>
      <c r="C15034" s="1">
        <v>43355</v>
      </c>
      <c r="D15034">
        <v>6401</v>
      </c>
      <c r="E15034" t="s">
        <v>722</v>
      </c>
      <c r="F15034" t="s">
        <v>5</v>
      </c>
      <c r="G15034" s="5">
        <v>49.26</v>
      </c>
    </row>
    <row r="15035" spans="1:7" x14ac:dyDescent="0.3">
      <c r="A15035" s="1">
        <v>43317</v>
      </c>
      <c r="B15035" s="1">
        <v>43355</v>
      </c>
      <c r="C15035" s="1">
        <v>43355</v>
      </c>
      <c r="D15035">
        <v>6401</v>
      </c>
      <c r="E15035" t="s">
        <v>694</v>
      </c>
      <c r="F15035" t="s">
        <v>5</v>
      </c>
      <c r="G15035" s="5">
        <v>195.23</v>
      </c>
    </row>
    <row r="15036" spans="1:7" x14ac:dyDescent="0.3">
      <c r="A15036" s="1">
        <v>43320</v>
      </c>
      <c r="B15036" s="1">
        <v>43355</v>
      </c>
      <c r="C15036" s="1">
        <v>43355</v>
      </c>
      <c r="D15036">
        <v>6401</v>
      </c>
      <c r="E15036" t="s">
        <v>692</v>
      </c>
      <c r="F15036" t="s">
        <v>5</v>
      </c>
      <c r="G15036" s="5">
        <v>34.200000000000003</v>
      </c>
    </row>
    <row r="15037" spans="1:7" x14ac:dyDescent="0.3">
      <c r="A15037" s="1">
        <v>43320</v>
      </c>
      <c r="B15037" s="1">
        <v>43355</v>
      </c>
      <c r="C15037" s="1">
        <v>43355</v>
      </c>
      <c r="D15037">
        <v>6401</v>
      </c>
      <c r="E15037" t="s">
        <v>692</v>
      </c>
      <c r="F15037" t="s">
        <v>5</v>
      </c>
      <c r="G15037" s="5">
        <v>27.88</v>
      </c>
    </row>
    <row r="15038" spans="1:7" x14ac:dyDescent="0.3">
      <c r="A15038" s="1">
        <v>43320</v>
      </c>
      <c r="B15038" s="1">
        <v>43355</v>
      </c>
      <c r="C15038" s="1">
        <v>43355</v>
      </c>
      <c r="D15038">
        <v>6401</v>
      </c>
      <c r="E15038" t="s">
        <v>706</v>
      </c>
      <c r="F15038" t="s">
        <v>5</v>
      </c>
      <c r="G15038" s="5">
        <v>49.75</v>
      </c>
    </row>
    <row r="15039" spans="1:7" x14ac:dyDescent="0.3">
      <c r="A15039" s="1">
        <v>43320</v>
      </c>
      <c r="B15039" s="1">
        <v>43355</v>
      </c>
      <c r="C15039" s="1">
        <v>43355</v>
      </c>
      <c r="D15039">
        <v>6401</v>
      </c>
      <c r="E15039" t="s">
        <v>1246</v>
      </c>
      <c r="F15039" t="s">
        <v>5</v>
      </c>
      <c r="G15039" s="5">
        <v>27.31</v>
      </c>
    </row>
    <row r="15040" spans="1:7" x14ac:dyDescent="0.3">
      <c r="A15040" s="1">
        <v>43321</v>
      </c>
      <c r="B15040" s="1">
        <v>43355</v>
      </c>
      <c r="C15040" s="1">
        <v>43355</v>
      </c>
      <c r="D15040">
        <v>6401</v>
      </c>
      <c r="E15040" t="s">
        <v>919</v>
      </c>
      <c r="F15040" t="s">
        <v>5</v>
      </c>
      <c r="G15040" s="5">
        <v>36.51</v>
      </c>
    </row>
    <row r="15041" spans="1:7" x14ac:dyDescent="0.3">
      <c r="A15041" s="1">
        <v>43321</v>
      </c>
      <c r="B15041" s="1">
        <v>43355</v>
      </c>
      <c r="C15041" s="1">
        <v>43355</v>
      </c>
      <c r="D15041">
        <v>6401</v>
      </c>
      <c r="E15041" t="s">
        <v>529</v>
      </c>
      <c r="F15041" t="s">
        <v>5</v>
      </c>
      <c r="G15041" s="5">
        <v>206.01</v>
      </c>
    </row>
    <row r="15042" spans="1:7" x14ac:dyDescent="0.3">
      <c r="A15042" s="1">
        <v>43322</v>
      </c>
      <c r="B15042" s="1">
        <v>43355</v>
      </c>
      <c r="C15042" s="1">
        <v>43355</v>
      </c>
      <c r="D15042">
        <v>6401</v>
      </c>
      <c r="E15042" t="s">
        <v>1247</v>
      </c>
      <c r="F15042" t="s">
        <v>5</v>
      </c>
      <c r="G15042" s="5">
        <v>97.92</v>
      </c>
    </row>
    <row r="15043" spans="1:7" x14ac:dyDescent="0.3">
      <c r="A15043" s="1">
        <v>43323</v>
      </c>
      <c r="B15043" s="1">
        <v>43355</v>
      </c>
      <c r="C15043" s="1">
        <v>43355</v>
      </c>
      <c r="D15043">
        <v>6401</v>
      </c>
      <c r="E15043" t="s">
        <v>694</v>
      </c>
      <c r="F15043" t="s">
        <v>5</v>
      </c>
      <c r="G15043" s="5">
        <v>214.43</v>
      </c>
    </row>
    <row r="15044" spans="1:7" x14ac:dyDescent="0.3">
      <c r="A15044" s="1">
        <v>43326</v>
      </c>
      <c r="B15044" s="1">
        <v>43355</v>
      </c>
      <c r="C15044" s="1">
        <v>43355</v>
      </c>
      <c r="D15044">
        <v>6401</v>
      </c>
      <c r="E15044" t="s">
        <v>529</v>
      </c>
      <c r="F15044" t="s">
        <v>5</v>
      </c>
      <c r="G15044" s="5">
        <v>236.19</v>
      </c>
    </row>
    <row r="15045" spans="1:7" x14ac:dyDescent="0.3">
      <c r="A15045" s="1">
        <v>43328</v>
      </c>
      <c r="B15045" s="1">
        <v>43355</v>
      </c>
      <c r="C15045" s="1">
        <v>43355</v>
      </c>
      <c r="D15045">
        <v>6401</v>
      </c>
      <c r="E15045" t="s">
        <v>706</v>
      </c>
      <c r="F15045" t="s">
        <v>5</v>
      </c>
      <c r="G15045" s="5">
        <v>57.69</v>
      </c>
    </row>
    <row r="15046" spans="1:7" x14ac:dyDescent="0.3">
      <c r="A15046" s="1">
        <v>43329</v>
      </c>
      <c r="B15046" s="1">
        <v>43355</v>
      </c>
      <c r="C15046" s="1">
        <v>43355</v>
      </c>
      <c r="D15046">
        <v>6401</v>
      </c>
      <c r="E15046" t="s">
        <v>810</v>
      </c>
      <c r="F15046" t="s">
        <v>5</v>
      </c>
      <c r="G15046" s="5">
        <v>81.11</v>
      </c>
    </row>
    <row r="15047" spans="1:7" x14ac:dyDescent="0.3">
      <c r="A15047" s="1">
        <v>43329</v>
      </c>
      <c r="B15047" s="1">
        <v>43355</v>
      </c>
      <c r="C15047" s="1">
        <v>43355</v>
      </c>
      <c r="D15047">
        <v>6401</v>
      </c>
      <c r="E15047" t="s">
        <v>809</v>
      </c>
      <c r="F15047" t="s">
        <v>5</v>
      </c>
      <c r="G15047" s="5">
        <v>59.84</v>
      </c>
    </row>
    <row r="15048" spans="1:7" x14ac:dyDescent="0.3">
      <c r="A15048" s="1">
        <v>43329</v>
      </c>
      <c r="B15048" s="1">
        <v>43355</v>
      </c>
      <c r="C15048" s="1">
        <v>43355</v>
      </c>
      <c r="D15048">
        <v>6401</v>
      </c>
      <c r="E15048" t="s">
        <v>685</v>
      </c>
      <c r="F15048" t="s">
        <v>5</v>
      </c>
      <c r="G15048" s="5">
        <v>134.11000000000001</v>
      </c>
    </row>
    <row r="15049" spans="1:7" x14ac:dyDescent="0.3">
      <c r="A15049" s="1">
        <v>43329</v>
      </c>
      <c r="B15049" s="1">
        <v>43355</v>
      </c>
      <c r="C15049" s="1">
        <v>43355</v>
      </c>
      <c r="D15049">
        <v>6401</v>
      </c>
      <c r="E15049" t="s">
        <v>720</v>
      </c>
      <c r="F15049" t="s">
        <v>5</v>
      </c>
      <c r="G15049" s="5">
        <v>68.13</v>
      </c>
    </row>
    <row r="15050" spans="1:7" x14ac:dyDescent="0.3">
      <c r="A15050" s="1">
        <v>43332</v>
      </c>
      <c r="B15050" s="1">
        <v>43355</v>
      </c>
      <c r="C15050" s="1">
        <v>43355</v>
      </c>
      <c r="D15050">
        <v>6401</v>
      </c>
      <c r="E15050" t="s">
        <v>694</v>
      </c>
      <c r="F15050" t="s">
        <v>5</v>
      </c>
      <c r="G15050" s="5">
        <v>83.19</v>
      </c>
    </row>
    <row r="15051" spans="1:7" x14ac:dyDescent="0.3">
      <c r="A15051" s="1">
        <v>43333</v>
      </c>
      <c r="B15051" s="1">
        <v>43355</v>
      </c>
      <c r="C15051" s="1">
        <v>43355</v>
      </c>
      <c r="D15051">
        <v>6401</v>
      </c>
      <c r="E15051" t="s">
        <v>529</v>
      </c>
      <c r="F15051" t="s">
        <v>5</v>
      </c>
      <c r="G15051" s="5">
        <v>93.99</v>
      </c>
    </row>
    <row r="15052" spans="1:7" x14ac:dyDescent="0.3">
      <c r="A15052" s="1">
        <v>43334</v>
      </c>
      <c r="B15052" s="1">
        <v>43355</v>
      </c>
      <c r="C15052" s="1">
        <v>43355</v>
      </c>
      <c r="D15052">
        <v>6401</v>
      </c>
      <c r="E15052" t="s">
        <v>692</v>
      </c>
      <c r="F15052" t="s">
        <v>5</v>
      </c>
      <c r="G15052" s="5">
        <v>28.01</v>
      </c>
    </row>
    <row r="15053" spans="1:7" x14ac:dyDescent="0.3">
      <c r="A15053" s="1">
        <v>43335</v>
      </c>
      <c r="B15053" s="1">
        <v>43355</v>
      </c>
      <c r="C15053" s="1">
        <v>43355</v>
      </c>
      <c r="D15053">
        <v>6401</v>
      </c>
      <c r="E15053" t="s">
        <v>802</v>
      </c>
      <c r="F15053" t="s">
        <v>5</v>
      </c>
      <c r="G15053" s="5">
        <v>124.63</v>
      </c>
    </row>
    <row r="15054" spans="1:7" x14ac:dyDescent="0.3">
      <c r="A15054" s="1">
        <v>43336</v>
      </c>
      <c r="B15054" s="1">
        <v>43355</v>
      </c>
      <c r="C15054" s="1">
        <v>43355</v>
      </c>
      <c r="D15054">
        <v>6401</v>
      </c>
      <c r="E15054" t="s">
        <v>1079</v>
      </c>
      <c r="F15054" t="s">
        <v>5</v>
      </c>
      <c r="G15054" s="5">
        <v>50.29</v>
      </c>
    </row>
    <row r="15055" spans="1:7" x14ac:dyDescent="0.3">
      <c r="A15055" s="1">
        <v>43336</v>
      </c>
      <c r="B15055" s="1">
        <v>43355</v>
      </c>
      <c r="C15055" s="1">
        <v>43355</v>
      </c>
      <c r="D15055">
        <v>6401</v>
      </c>
      <c r="E15055" t="s">
        <v>1248</v>
      </c>
      <c r="F15055" t="s">
        <v>5</v>
      </c>
      <c r="G15055" s="5">
        <v>598.12</v>
      </c>
    </row>
    <row r="15056" spans="1:7" x14ac:dyDescent="0.3">
      <c r="A15056" s="1">
        <v>43336</v>
      </c>
      <c r="B15056" s="1">
        <v>43355</v>
      </c>
      <c r="C15056" s="1">
        <v>43355</v>
      </c>
      <c r="D15056">
        <v>6401</v>
      </c>
      <c r="E15056" t="s">
        <v>692</v>
      </c>
      <c r="F15056" t="s">
        <v>5</v>
      </c>
      <c r="G15056" s="5">
        <v>21.39</v>
      </c>
    </row>
    <row r="15057" spans="1:7" x14ac:dyDescent="0.3">
      <c r="A15057" s="1">
        <v>43337</v>
      </c>
      <c r="B15057" s="1">
        <v>43355</v>
      </c>
      <c r="C15057" s="1">
        <v>43355</v>
      </c>
      <c r="D15057">
        <v>6401</v>
      </c>
      <c r="E15057" t="s">
        <v>1249</v>
      </c>
      <c r="F15057" t="s">
        <v>5</v>
      </c>
      <c r="G15057" s="5">
        <v>205.05</v>
      </c>
    </row>
    <row r="15058" spans="1:7" x14ac:dyDescent="0.3">
      <c r="A15058" s="1">
        <v>43337</v>
      </c>
      <c r="B15058" s="1">
        <v>43355</v>
      </c>
      <c r="C15058" s="1">
        <v>43355</v>
      </c>
      <c r="D15058">
        <v>6401</v>
      </c>
      <c r="E15058" t="s">
        <v>682</v>
      </c>
      <c r="F15058" t="s">
        <v>5</v>
      </c>
      <c r="G15058" s="5">
        <v>138.38</v>
      </c>
    </row>
    <row r="15059" spans="1:7" x14ac:dyDescent="0.3">
      <c r="A15059" s="1">
        <v>43337</v>
      </c>
      <c r="B15059" s="1">
        <v>43355</v>
      </c>
      <c r="C15059" s="1">
        <v>43355</v>
      </c>
      <c r="D15059">
        <v>6401</v>
      </c>
      <c r="E15059" t="s">
        <v>732</v>
      </c>
      <c r="F15059" t="s">
        <v>5</v>
      </c>
      <c r="G15059" s="5">
        <v>45.51</v>
      </c>
    </row>
    <row r="15060" spans="1:7" x14ac:dyDescent="0.3">
      <c r="A15060" s="1">
        <v>43338</v>
      </c>
      <c r="B15060" s="1">
        <v>43355</v>
      </c>
      <c r="C15060" s="1">
        <v>43355</v>
      </c>
      <c r="D15060">
        <v>6401</v>
      </c>
      <c r="E15060" t="s">
        <v>732</v>
      </c>
      <c r="F15060" t="s">
        <v>5</v>
      </c>
      <c r="G15060" s="5">
        <v>152.53</v>
      </c>
    </row>
    <row r="15061" spans="1:7" x14ac:dyDescent="0.3">
      <c r="A15061" s="1">
        <v>43339</v>
      </c>
      <c r="B15061" s="1">
        <v>43355</v>
      </c>
      <c r="C15061" s="1">
        <v>43355</v>
      </c>
      <c r="D15061">
        <v>6401</v>
      </c>
      <c r="E15061" t="s">
        <v>706</v>
      </c>
      <c r="F15061" t="s">
        <v>5</v>
      </c>
      <c r="G15061" s="5">
        <v>58.52</v>
      </c>
    </row>
    <row r="15062" spans="1:7" x14ac:dyDescent="0.3">
      <c r="A15062" s="1">
        <v>43341</v>
      </c>
      <c r="B15062" s="1">
        <v>43385</v>
      </c>
      <c r="C15062" s="1">
        <v>43388</v>
      </c>
      <c r="D15062">
        <v>6401</v>
      </c>
      <c r="E15062" t="s">
        <v>692</v>
      </c>
      <c r="F15062" t="s">
        <v>5</v>
      </c>
      <c r="G15062" s="5">
        <v>39.130000000000003</v>
      </c>
    </row>
    <row r="15063" spans="1:7" x14ac:dyDescent="0.3">
      <c r="A15063" s="1">
        <v>43342</v>
      </c>
      <c r="B15063" s="1">
        <v>43385</v>
      </c>
      <c r="C15063" s="1">
        <v>43388</v>
      </c>
      <c r="D15063">
        <v>6401</v>
      </c>
      <c r="E15063" t="s">
        <v>725</v>
      </c>
      <c r="F15063" t="s">
        <v>5</v>
      </c>
      <c r="G15063" s="5">
        <v>138.21</v>
      </c>
    </row>
    <row r="15064" spans="1:7" x14ac:dyDescent="0.3">
      <c r="A15064" s="1">
        <v>43342</v>
      </c>
      <c r="B15064" s="1">
        <v>43385</v>
      </c>
      <c r="C15064" s="1">
        <v>43388</v>
      </c>
      <c r="D15064">
        <v>6401</v>
      </c>
      <c r="E15064" t="s">
        <v>694</v>
      </c>
      <c r="F15064" t="s">
        <v>5</v>
      </c>
      <c r="G15064" s="5">
        <v>267.36</v>
      </c>
    </row>
    <row r="15065" spans="1:7" x14ac:dyDescent="0.3">
      <c r="A15065" s="1">
        <v>43342</v>
      </c>
      <c r="B15065" s="1">
        <v>43385</v>
      </c>
      <c r="C15065" s="1">
        <v>43388</v>
      </c>
      <c r="D15065">
        <v>6401</v>
      </c>
      <c r="E15065" t="s">
        <v>1250</v>
      </c>
      <c r="F15065" t="s">
        <v>5</v>
      </c>
      <c r="G15065" s="5">
        <v>7.16</v>
      </c>
    </row>
    <row r="15066" spans="1:7" x14ac:dyDescent="0.3">
      <c r="A15066" s="1">
        <v>43342</v>
      </c>
      <c r="B15066" s="1">
        <v>43385</v>
      </c>
      <c r="C15066" s="1">
        <v>43388</v>
      </c>
      <c r="D15066">
        <v>6401</v>
      </c>
      <c r="E15066" t="s">
        <v>1251</v>
      </c>
      <c r="F15066" t="s">
        <v>5</v>
      </c>
      <c r="G15066" s="5">
        <v>105.69</v>
      </c>
    </row>
    <row r="15067" spans="1:7" x14ac:dyDescent="0.3">
      <c r="A15067" s="1">
        <v>43343</v>
      </c>
      <c r="B15067" s="1">
        <v>43385</v>
      </c>
      <c r="C15067" s="1">
        <v>43388</v>
      </c>
      <c r="D15067">
        <v>6401</v>
      </c>
      <c r="E15067" t="s">
        <v>756</v>
      </c>
      <c r="F15067" t="s">
        <v>5</v>
      </c>
      <c r="G15067" s="5">
        <v>118.82</v>
      </c>
    </row>
    <row r="15068" spans="1:7" x14ac:dyDescent="0.3">
      <c r="A15068" s="1">
        <v>43344</v>
      </c>
      <c r="B15068" s="1">
        <v>43385</v>
      </c>
      <c r="C15068" s="1">
        <v>43388</v>
      </c>
      <c r="D15068">
        <v>6401</v>
      </c>
      <c r="E15068" t="s">
        <v>725</v>
      </c>
      <c r="F15068" t="s">
        <v>5</v>
      </c>
      <c r="G15068" s="5">
        <v>301.06</v>
      </c>
    </row>
    <row r="15069" spans="1:7" x14ac:dyDescent="0.3">
      <c r="A15069" s="1">
        <v>43344</v>
      </c>
      <c r="B15069" s="1">
        <v>43385</v>
      </c>
      <c r="C15069" s="1">
        <v>43388</v>
      </c>
      <c r="D15069">
        <v>6401</v>
      </c>
      <c r="E15069" t="s">
        <v>527</v>
      </c>
      <c r="F15069" t="s">
        <v>5</v>
      </c>
      <c r="G15069" s="5">
        <v>95.11</v>
      </c>
    </row>
    <row r="15070" spans="1:7" x14ac:dyDescent="0.3">
      <c r="A15070" s="1">
        <v>43348</v>
      </c>
      <c r="B15070" s="1">
        <v>43385</v>
      </c>
      <c r="C15070" s="1">
        <v>43388</v>
      </c>
      <c r="D15070">
        <v>6401</v>
      </c>
      <c r="E15070" t="s">
        <v>1252</v>
      </c>
      <c r="F15070" t="s">
        <v>5</v>
      </c>
      <c r="G15070" s="5">
        <v>283.77</v>
      </c>
    </row>
    <row r="15071" spans="1:7" x14ac:dyDescent="0.3">
      <c r="A15071" s="1">
        <v>43348</v>
      </c>
      <c r="B15071" s="1">
        <v>43385</v>
      </c>
      <c r="C15071" s="1">
        <v>43388</v>
      </c>
      <c r="D15071">
        <v>6401</v>
      </c>
      <c r="E15071" t="s">
        <v>736</v>
      </c>
      <c r="F15071" t="s">
        <v>5</v>
      </c>
      <c r="G15071" s="5">
        <v>24.84</v>
      </c>
    </row>
    <row r="15072" spans="1:7" x14ac:dyDescent="0.3">
      <c r="A15072" s="1">
        <v>43350</v>
      </c>
      <c r="B15072" s="1">
        <v>43385</v>
      </c>
      <c r="C15072" s="1">
        <v>43388</v>
      </c>
      <c r="D15072">
        <v>6401</v>
      </c>
      <c r="E15072" t="s">
        <v>689</v>
      </c>
      <c r="F15072" t="s">
        <v>5</v>
      </c>
      <c r="G15072" s="5">
        <v>26.41</v>
      </c>
    </row>
    <row r="15073" spans="1:7" x14ac:dyDescent="0.3">
      <c r="A15073" s="1">
        <v>43350</v>
      </c>
      <c r="B15073" s="1">
        <v>43385</v>
      </c>
      <c r="C15073" s="1">
        <v>43388</v>
      </c>
      <c r="D15073">
        <v>6401</v>
      </c>
      <c r="E15073" t="s">
        <v>527</v>
      </c>
      <c r="F15073" t="s">
        <v>5</v>
      </c>
      <c r="G15073" s="5">
        <v>51.75</v>
      </c>
    </row>
    <row r="15074" spans="1:7" x14ac:dyDescent="0.3">
      <c r="A15074" s="1">
        <v>43351</v>
      </c>
      <c r="B15074" s="1">
        <v>43385</v>
      </c>
      <c r="C15074" s="1">
        <v>43388</v>
      </c>
      <c r="D15074">
        <v>6401</v>
      </c>
      <c r="E15074" t="s">
        <v>1253</v>
      </c>
      <c r="F15074" t="s">
        <v>5</v>
      </c>
      <c r="G15074" s="5">
        <v>34.840000000000003</v>
      </c>
    </row>
    <row r="15075" spans="1:7" x14ac:dyDescent="0.3">
      <c r="A15075" s="1">
        <v>43355</v>
      </c>
      <c r="B15075" s="1">
        <v>43385</v>
      </c>
      <c r="C15075" s="1">
        <v>43388</v>
      </c>
      <c r="D15075">
        <v>6401</v>
      </c>
      <c r="E15075" t="s">
        <v>736</v>
      </c>
      <c r="F15075" t="s">
        <v>5</v>
      </c>
      <c r="G15075" s="5">
        <v>27.13</v>
      </c>
    </row>
    <row r="15076" spans="1:7" x14ac:dyDescent="0.3">
      <c r="A15076" s="1">
        <v>43356</v>
      </c>
      <c r="B15076" s="1">
        <v>43385</v>
      </c>
      <c r="C15076" s="1">
        <v>43388</v>
      </c>
      <c r="D15076">
        <v>6401</v>
      </c>
      <c r="E15076" t="s">
        <v>681</v>
      </c>
      <c r="F15076" t="s">
        <v>5</v>
      </c>
      <c r="G15076" s="5">
        <v>47.6</v>
      </c>
    </row>
    <row r="15077" spans="1:7" x14ac:dyDescent="0.3">
      <c r="A15077" s="1">
        <v>43356</v>
      </c>
      <c r="B15077" s="1">
        <v>43385</v>
      </c>
      <c r="C15077" s="1">
        <v>43388</v>
      </c>
      <c r="D15077">
        <v>6401</v>
      </c>
      <c r="E15077" t="s">
        <v>1254</v>
      </c>
      <c r="F15077" t="s">
        <v>5</v>
      </c>
      <c r="G15077" s="5">
        <v>82.07</v>
      </c>
    </row>
    <row r="15078" spans="1:7" x14ac:dyDescent="0.3">
      <c r="A15078" s="1">
        <v>43356</v>
      </c>
      <c r="B15078" s="1">
        <v>43416</v>
      </c>
      <c r="C15078" s="1">
        <v>43416</v>
      </c>
      <c r="D15078">
        <v>6401</v>
      </c>
      <c r="E15078" t="s">
        <v>1254</v>
      </c>
      <c r="F15078" t="s">
        <v>5</v>
      </c>
      <c r="G15078" s="5">
        <v>67.66</v>
      </c>
    </row>
    <row r="15079" spans="1:7" x14ac:dyDescent="0.3">
      <c r="A15079" s="1">
        <v>43356</v>
      </c>
      <c r="B15079" s="1">
        <v>43446</v>
      </c>
      <c r="C15079" s="1">
        <v>43446</v>
      </c>
      <c r="D15079">
        <v>6401</v>
      </c>
      <c r="E15079" t="s">
        <v>1254</v>
      </c>
      <c r="F15079" t="s">
        <v>5</v>
      </c>
      <c r="G15079" s="5">
        <v>32.479999999999997</v>
      </c>
    </row>
    <row r="15080" spans="1:7" x14ac:dyDescent="0.3">
      <c r="A15080" s="1">
        <v>43356</v>
      </c>
      <c r="B15080" s="1">
        <v>43477</v>
      </c>
      <c r="C15080" s="1">
        <v>43479</v>
      </c>
      <c r="D15080">
        <v>6401</v>
      </c>
      <c r="E15080" t="s">
        <v>1254</v>
      </c>
      <c r="F15080" t="s">
        <v>5</v>
      </c>
      <c r="G15080" s="5">
        <v>56.44</v>
      </c>
    </row>
    <row r="15081" spans="1:7" x14ac:dyDescent="0.3">
      <c r="A15081" s="1">
        <v>43357</v>
      </c>
      <c r="B15081" s="1">
        <v>43385</v>
      </c>
      <c r="C15081" s="1">
        <v>43388</v>
      </c>
      <c r="D15081">
        <v>6401</v>
      </c>
      <c r="E15081" t="s">
        <v>529</v>
      </c>
      <c r="F15081" t="s">
        <v>5</v>
      </c>
      <c r="G15081" s="5">
        <v>489.94</v>
      </c>
    </row>
    <row r="15082" spans="1:7" x14ac:dyDescent="0.3">
      <c r="A15082" s="1">
        <v>43357</v>
      </c>
      <c r="B15082" s="1">
        <v>43385</v>
      </c>
      <c r="C15082" s="1">
        <v>43388</v>
      </c>
      <c r="D15082">
        <v>6401</v>
      </c>
      <c r="E15082" t="s">
        <v>683</v>
      </c>
      <c r="F15082" t="s">
        <v>5</v>
      </c>
      <c r="G15082" s="5">
        <v>10.76</v>
      </c>
    </row>
    <row r="15083" spans="1:7" x14ac:dyDescent="0.3">
      <c r="A15083" s="1">
        <v>43358</v>
      </c>
      <c r="B15083" s="1">
        <v>43385</v>
      </c>
      <c r="C15083" s="1">
        <v>43388</v>
      </c>
      <c r="D15083">
        <v>6401</v>
      </c>
      <c r="E15083" t="s">
        <v>527</v>
      </c>
      <c r="F15083" t="s">
        <v>5</v>
      </c>
      <c r="G15083" s="5">
        <v>190.43</v>
      </c>
    </row>
    <row r="15084" spans="1:7" x14ac:dyDescent="0.3">
      <c r="A15084" s="1">
        <v>43360</v>
      </c>
      <c r="B15084" s="1">
        <v>43385</v>
      </c>
      <c r="C15084" s="1">
        <v>43388</v>
      </c>
      <c r="D15084">
        <v>6401</v>
      </c>
      <c r="E15084" t="s">
        <v>1255</v>
      </c>
      <c r="F15084" t="s">
        <v>5</v>
      </c>
      <c r="G15084" s="5">
        <v>42.87</v>
      </c>
    </row>
    <row r="15085" spans="1:7" x14ac:dyDescent="0.3">
      <c r="A15085" s="1">
        <v>43360</v>
      </c>
      <c r="B15085" s="1">
        <v>43385</v>
      </c>
      <c r="C15085" s="1">
        <v>43388</v>
      </c>
      <c r="D15085">
        <v>6401</v>
      </c>
      <c r="E15085" t="s">
        <v>1256</v>
      </c>
      <c r="F15085" t="s">
        <v>5</v>
      </c>
      <c r="G15085" s="5">
        <v>10.3</v>
      </c>
    </row>
    <row r="15086" spans="1:7" x14ac:dyDescent="0.3">
      <c r="A15086" s="1">
        <v>43360</v>
      </c>
      <c r="B15086" s="1">
        <v>43385</v>
      </c>
      <c r="C15086" s="1">
        <v>43388</v>
      </c>
      <c r="D15086">
        <v>6401</v>
      </c>
      <c r="E15086" t="s">
        <v>752</v>
      </c>
      <c r="F15086" t="s">
        <v>5</v>
      </c>
      <c r="G15086" s="5">
        <v>138.69999999999999</v>
      </c>
    </row>
    <row r="15087" spans="1:7" x14ac:dyDescent="0.3">
      <c r="A15087" s="1">
        <v>43361</v>
      </c>
      <c r="B15087" s="1">
        <v>43385</v>
      </c>
      <c r="C15087" s="1">
        <v>43388</v>
      </c>
      <c r="D15087">
        <v>6401</v>
      </c>
      <c r="E15087" t="s">
        <v>725</v>
      </c>
      <c r="F15087" t="s">
        <v>5</v>
      </c>
      <c r="G15087" s="5">
        <v>43.76</v>
      </c>
    </row>
    <row r="15088" spans="1:7" x14ac:dyDescent="0.3">
      <c r="A15088" s="1">
        <v>43361</v>
      </c>
      <c r="B15088" s="1">
        <v>43385</v>
      </c>
      <c r="C15088" s="1">
        <v>43388</v>
      </c>
      <c r="D15088">
        <v>6401</v>
      </c>
      <c r="E15088" t="s">
        <v>692</v>
      </c>
      <c r="F15088" t="s">
        <v>5</v>
      </c>
      <c r="G15088" s="5">
        <v>72.88</v>
      </c>
    </row>
    <row r="15089" spans="1:7" x14ac:dyDescent="0.3">
      <c r="A15089" s="1">
        <v>43361</v>
      </c>
      <c r="B15089" s="1">
        <v>43385</v>
      </c>
      <c r="C15089" s="1">
        <v>43388</v>
      </c>
      <c r="D15089">
        <v>6401</v>
      </c>
      <c r="E15089" t="s">
        <v>680</v>
      </c>
      <c r="F15089" t="s">
        <v>5</v>
      </c>
      <c r="G15089" s="5">
        <v>121.39</v>
      </c>
    </row>
    <row r="15090" spans="1:7" x14ac:dyDescent="0.3">
      <c r="A15090" s="1">
        <v>43363</v>
      </c>
      <c r="B15090" s="1">
        <v>43385</v>
      </c>
      <c r="C15090" s="1">
        <v>43388</v>
      </c>
      <c r="D15090">
        <v>6401</v>
      </c>
      <c r="E15090" t="s">
        <v>691</v>
      </c>
      <c r="F15090" t="s">
        <v>5</v>
      </c>
      <c r="G15090" s="5">
        <v>82.55</v>
      </c>
    </row>
    <row r="15091" spans="1:7" x14ac:dyDescent="0.3">
      <c r="A15091" s="1">
        <v>43364</v>
      </c>
      <c r="B15091" s="1">
        <v>43385</v>
      </c>
      <c r="C15091" s="1">
        <v>43388</v>
      </c>
      <c r="D15091">
        <v>6401</v>
      </c>
      <c r="E15091" t="s">
        <v>692</v>
      </c>
      <c r="F15091" t="s">
        <v>5</v>
      </c>
      <c r="G15091" s="5">
        <v>9.6</v>
      </c>
    </row>
    <row r="15092" spans="1:7" x14ac:dyDescent="0.3">
      <c r="A15092" s="1">
        <v>43364</v>
      </c>
      <c r="B15092" s="1">
        <v>43385</v>
      </c>
      <c r="C15092" s="1">
        <v>43388</v>
      </c>
      <c r="D15092">
        <v>6401</v>
      </c>
      <c r="E15092" t="s">
        <v>527</v>
      </c>
      <c r="F15092" t="s">
        <v>5</v>
      </c>
      <c r="G15092" s="5">
        <v>153.31</v>
      </c>
    </row>
    <row r="15093" spans="1:7" x14ac:dyDescent="0.3">
      <c r="A15093" s="1">
        <v>43365</v>
      </c>
      <c r="B15093" s="1">
        <v>43385</v>
      </c>
      <c r="C15093" s="1">
        <v>43388</v>
      </c>
      <c r="D15093">
        <v>6401</v>
      </c>
      <c r="E15093" t="s">
        <v>527</v>
      </c>
      <c r="F15093" t="s">
        <v>5</v>
      </c>
      <c r="G15093" s="5">
        <v>256.19</v>
      </c>
    </row>
    <row r="15094" spans="1:7" x14ac:dyDescent="0.3">
      <c r="A15094" s="1">
        <v>43367</v>
      </c>
      <c r="B15094" s="1">
        <v>43385</v>
      </c>
      <c r="C15094" s="1">
        <v>43388</v>
      </c>
      <c r="D15094">
        <v>6401</v>
      </c>
      <c r="E15094" t="s">
        <v>682</v>
      </c>
      <c r="F15094" t="s">
        <v>5</v>
      </c>
      <c r="G15094" s="5">
        <v>38.61</v>
      </c>
    </row>
    <row r="15095" spans="1:7" x14ac:dyDescent="0.3">
      <c r="A15095" s="1">
        <v>43368</v>
      </c>
      <c r="B15095" s="1">
        <v>43385</v>
      </c>
      <c r="C15095" s="1">
        <v>43388</v>
      </c>
      <c r="D15095">
        <v>6401</v>
      </c>
      <c r="E15095" t="s">
        <v>725</v>
      </c>
      <c r="F15095" t="s">
        <v>5</v>
      </c>
      <c r="G15095" s="5">
        <v>15.4</v>
      </c>
    </row>
    <row r="15096" spans="1:7" x14ac:dyDescent="0.3">
      <c r="A15096" s="1">
        <v>43368</v>
      </c>
      <c r="B15096" s="1">
        <v>43385</v>
      </c>
      <c r="C15096" s="1">
        <v>43388</v>
      </c>
      <c r="D15096">
        <v>6401</v>
      </c>
      <c r="E15096" t="s">
        <v>527</v>
      </c>
      <c r="F15096" t="s">
        <v>5</v>
      </c>
      <c r="G15096" s="5">
        <v>172.85</v>
      </c>
    </row>
    <row r="15097" spans="1:7" x14ac:dyDescent="0.3">
      <c r="A15097" s="1">
        <v>43369</v>
      </c>
      <c r="B15097" s="1">
        <v>43385</v>
      </c>
      <c r="C15097" s="1">
        <v>43388</v>
      </c>
      <c r="D15097">
        <v>6401</v>
      </c>
      <c r="E15097" t="s">
        <v>736</v>
      </c>
      <c r="F15097" t="s">
        <v>5</v>
      </c>
      <c r="G15097" s="5">
        <v>18.41</v>
      </c>
    </row>
    <row r="15098" spans="1:7" x14ac:dyDescent="0.3">
      <c r="A15098" s="1">
        <v>43370</v>
      </c>
      <c r="B15098" s="1">
        <v>43385</v>
      </c>
      <c r="C15098" s="1">
        <v>43388</v>
      </c>
      <c r="D15098">
        <v>6401</v>
      </c>
      <c r="E15098" t="s">
        <v>527</v>
      </c>
      <c r="F15098" t="s">
        <v>5</v>
      </c>
      <c r="G15098" s="5">
        <v>307.05</v>
      </c>
    </row>
    <row r="15099" spans="1:7" x14ac:dyDescent="0.3">
      <c r="A15099" s="1">
        <v>43371</v>
      </c>
      <c r="B15099" s="1">
        <v>43385</v>
      </c>
      <c r="C15099" s="1">
        <v>43388</v>
      </c>
      <c r="D15099">
        <v>6401</v>
      </c>
      <c r="E15099" t="s">
        <v>1257</v>
      </c>
      <c r="F15099" t="s">
        <v>5</v>
      </c>
      <c r="G15099" s="5">
        <v>82.95</v>
      </c>
    </row>
    <row r="15100" spans="1:7" x14ac:dyDescent="0.3">
      <c r="A15100" s="1">
        <v>43373</v>
      </c>
      <c r="B15100" s="1">
        <v>43385</v>
      </c>
      <c r="C15100" s="1">
        <v>43388</v>
      </c>
      <c r="D15100">
        <v>6401</v>
      </c>
      <c r="E15100" t="s">
        <v>685</v>
      </c>
      <c r="F15100" t="s">
        <v>5</v>
      </c>
      <c r="G15100" s="5">
        <v>196.84</v>
      </c>
    </row>
    <row r="15101" spans="1:7" x14ac:dyDescent="0.3">
      <c r="A15101" s="1">
        <v>43374</v>
      </c>
      <c r="B15101" s="1">
        <v>43416</v>
      </c>
      <c r="C15101" s="1">
        <v>43416</v>
      </c>
      <c r="D15101">
        <v>6401</v>
      </c>
      <c r="E15101" t="s">
        <v>1258</v>
      </c>
      <c r="F15101" t="s">
        <v>5</v>
      </c>
      <c r="G15101" s="5">
        <v>23.78</v>
      </c>
    </row>
    <row r="15102" spans="1:7" x14ac:dyDescent="0.3">
      <c r="A15102" s="1">
        <v>43375</v>
      </c>
      <c r="B15102" s="1">
        <v>43416</v>
      </c>
      <c r="C15102" s="1">
        <v>43416</v>
      </c>
      <c r="D15102">
        <v>6401</v>
      </c>
      <c r="E15102" t="s">
        <v>1259</v>
      </c>
      <c r="F15102" t="s">
        <v>5</v>
      </c>
      <c r="G15102" s="5">
        <v>116.42</v>
      </c>
    </row>
    <row r="15103" spans="1:7" x14ac:dyDescent="0.3">
      <c r="A15103" s="1">
        <v>43377</v>
      </c>
      <c r="B15103" s="1">
        <v>43416</v>
      </c>
      <c r="C15103" s="1">
        <v>43416</v>
      </c>
      <c r="D15103">
        <v>6401</v>
      </c>
      <c r="E15103" t="s">
        <v>692</v>
      </c>
      <c r="F15103" t="s">
        <v>5</v>
      </c>
      <c r="G15103" s="5">
        <v>37.049999999999997</v>
      </c>
    </row>
    <row r="15104" spans="1:7" x14ac:dyDescent="0.3">
      <c r="A15104" s="1">
        <v>43377</v>
      </c>
      <c r="B15104" s="1">
        <v>43416</v>
      </c>
      <c r="C15104" s="1">
        <v>43416</v>
      </c>
      <c r="D15104">
        <v>6401</v>
      </c>
      <c r="E15104" t="s">
        <v>692</v>
      </c>
      <c r="F15104" t="s">
        <v>5</v>
      </c>
      <c r="G15104" s="5">
        <v>38.68</v>
      </c>
    </row>
    <row r="15105" spans="1:7" x14ac:dyDescent="0.3">
      <c r="A15105" s="1">
        <v>43378</v>
      </c>
      <c r="B15105" s="1">
        <v>43416</v>
      </c>
      <c r="C15105" s="1">
        <v>43416</v>
      </c>
      <c r="D15105">
        <v>6401</v>
      </c>
      <c r="E15105" t="s">
        <v>1182</v>
      </c>
      <c r="F15105" t="s">
        <v>5</v>
      </c>
      <c r="G15105" s="5">
        <v>24</v>
      </c>
    </row>
    <row r="15106" spans="1:7" x14ac:dyDescent="0.3">
      <c r="A15106" s="1">
        <v>43378</v>
      </c>
      <c r="B15106" s="1">
        <v>43416</v>
      </c>
      <c r="C15106" s="1">
        <v>43416</v>
      </c>
      <c r="D15106">
        <v>6401</v>
      </c>
      <c r="E15106" t="s">
        <v>805</v>
      </c>
      <c r="F15106" t="s">
        <v>5</v>
      </c>
      <c r="G15106" s="5">
        <v>131.19</v>
      </c>
    </row>
    <row r="15107" spans="1:7" x14ac:dyDescent="0.3">
      <c r="A15107" s="1">
        <v>43379</v>
      </c>
      <c r="B15107" s="1">
        <v>43416</v>
      </c>
      <c r="C15107" s="1">
        <v>43416</v>
      </c>
      <c r="D15107">
        <v>6401</v>
      </c>
      <c r="E15107" t="s">
        <v>1260</v>
      </c>
      <c r="F15107" t="s">
        <v>5</v>
      </c>
      <c r="G15107" s="5">
        <v>203.16</v>
      </c>
    </row>
    <row r="15108" spans="1:7" x14ac:dyDescent="0.3">
      <c r="A15108" s="1">
        <v>43382</v>
      </c>
      <c r="B15108" s="1">
        <v>43416</v>
      </c>
      <c r="C15108" s="1">
        <v>43416</v>
      </c>
      <c r="D15108">
        <v>6401</v>
      </c>
      <c r="E15108" t="s">
        <v>719</v>
      </c>
      <c r="F15108" t="s">
        <v>5</v>
      </c>
      <c r="G15108" s="5">
        <v>304.49</v>
      </c>
    </row>
    <row r="15109" spans="1:7" x14ac:dyDescent="0.3">
      <c r="A15109" s="1">
        <v>43382</v>
      </c>
      <c r="B15109" s="1">
        <v>43416</v>
      </c>
      <c r="C15109" s="1">
        <v>43416</v>
      </c>
      <c r="D15109">
        <v>6401</v>
      </c>
      <c r="E15109" t="s">
        <v>807</v>
      </c>
      <c r="F15109" t="s">
        <v>5</v>
      </c>
      <c r="G15109" s="5">
        <v>152.36000000000001</v>
      </c>
    </row>
    <row r="15110" spans="1:7" x14ac:dyDescent="0.3">
      <c r="A15110" s="1">
        <v>43384</v>
      </c>
      <c r="B15110" s="1">
        <v>43416</v>
      </c>
      <c r="C15110" s="1">
        <v>43416</v>
      </c>
      <c r="D15110">
        <v>6401</v>
      </c>
      <c r="E15110" t="s">
        <v>802</v>
      </c>
      <c r="F15110" t="s">
        <v>5</v>
      </c>
      <c r="G15110" s="5">
        <v>176.66</v>
      </c>
    </row>
    <row r="15111" spans="1:7" x14ac:dyDescent="0.3">
      <c r="A15111" s="1">
        <v>43384</v>
      </c>
      <c r="B15111" s="1">
        <v>43416</v>
      </c>
      <c r="C15111" s="1">
        <v>43416</v>
      </c>
      <c r="D15111">
        <v>6401</v>
      </c>
      <c r="E15111" t="s">
        <v>692</v>
      </c>
      <c r="F15111" t="s">
        <v>5</v>
      </c>
      <c r="G15111" s="5">
        <v>28.61</v>
      </c>
    </row>
    <row r="15112" spans="1:7" x14ac:dyDescent="0.3">
      <c r="A15112" s="1">
        <v>43384</v>
      </c>
      <c r="B15112" s="1">
        <v>43416</v>
      </c>
      <c r="C15112" s="1">
        <v>43416</v>
      </c>
      <c r="D15112">
        <v>6401</v>
      </c>
      <c r="E15112" t="s">
        <v>1260</v>
      </c>
      <c r="F15112" t="s">
        <v>5</v>
      </c>
      <c r="G15112" s="5">
        <v>268.95</v>
      </c>
    </row>
    <row r="15113" spans="1:7" x14ac:dyDescent="0.3">
      <c r="A15113" s="1">
        <v>43387</v>
      </c>
      <c r="B15113" s="1">
        <v>43416</v>
      </c>
      <c r="C15113" s="1">
        <v>43416</v>
      </c>
      <c r="D15113">
        <v>6401</v>
      </c>
      <c r="E15113" t="s">
        <v>725</v>
      </c>
      <c r="F15113" t="s">
        <v>5</v>
      </c>
      <c r="G15113" s="5">
        <v>123.95</v>
      </c>
    </row>
    <row r="15114" spans="1:7" x14ac:dyDescent="0.3">
      <c r="A15114" s="1">
        <v>43389</v>
      </c>
      <c r="B15114" s="1">
        <v>43416</v>
      </c>
      <c r="C15114" s="1">
        <v>43416</v>
      </c>
      <c r="D15114">
        <v>6401</v>
      </c>
      <c r="E15114" t="s">
        <v>529</v>
      </c>
      <c r="F15114" t="s">
        <v>5</v>
      </c>
      <c r="G15114" s="5">
        <v>255.32</v>
      </c>
    </row>
    <row r="15115" spans="1:7" x14ac:dyDescent="0.3">
      <c r="A15115" s="1">
        <v>43391</v>
      </c>
      <c r="B15115" s="1">
        <v>43416</v>
      </c>
      <c r="C15115" s="1">
        <v>43416</v>
      </c>
      <c r="D15115">
        <v>6401</v>
      </c>
      <c r="E15115" t="s">
        <v>1261</v>
      </c>
      <c r="F15115" t="s">
        <v>5</v>
      </c>
      <c r="G15115" s="5">
        <v>246.57</v>
      </c>
    </row>
    <row r="15116" spans="1:7" x14ac:dyDescent="0.3">
      <c r="A15116" s="1">
        <v>43392</v>
      </c>
      <c r="B15116" s="1">
        <v>43416</v>
      </c>
      <c r="C15116" s="1">
        <v>43416</v>
      </c>
      <c r="D15116">
        <v>6401</v>
      </c>
      <c r="E15116" t="s">
        <v>1262</v>
      </c>
      <c r="F15116" t="s">
        <v>5</v>
      </c>
      <c r="G15116" s="5">
        <v>419.49</v>
      </c>
    </row>
    <row r="15117" spans="1:7" x14ac:dyDescent="0.3">
      <c r="A15117" s="1">
        <v>43393</v>
      </c>
      <c r="B15117" s="1">
        <v>43416</v>
      </c>
      <c r="C15117" s="1">
        <v>43416</v>
      </c>
      <c r="D15117">
        <v>6401</v>
      </c>
      <c r="E15117" t="s">
        <v>1249</v>
      </c>
      <c r="F15117" t="s">
        <v>5</v>
      </c>
      <c r="G15117" s="5">
        <v>200.98</v>
      </c>
    </row>
    <row r="15118" spans="1:7" x14ac:dyDescent="0.3">
      <c r="A15118" s="1">
        <v>43394</v>
      </c>
      <c r="B15118" s="1">
        <v>43416</v>
      </c>
      <c r="C15118" s="1">
        <v>43416</v>
      </c>
      <c r="D15118">
        <v>6401</v>
      </c>
      <c r="E15118" t="s">
        <v>1263</v>
      </c>
      <c r="F15118" t="s">
        <v>5</v>
      </c>
      <c r="G15118" s="5">
        <v>130.36000000000001</v>
      </c>
    </row>
    <row r="15119" spans="1:7" x14ac:dyDescent="0.3">
      <c r="A15119" s="1">
        <v>43395</v>
      </c>
      <c r="B15119" s="1">
        <v>43416</v>
      </c>
      <c r="C15119" s="1">
        <v>43416</v>
      </c>
      <c r="D15119">
        <v>6401</v>
      </c>
      <c r="E15119" t="s">
        <v>725</v>
      </c>
      <c r="F15119" t="s">
        <v>5</v>
      </c>
      <c r="G15119" s="5">
        <v>47.69</v>
      </c>
    </row>
    <row r="15120" spans="1:7" x14ac:dyDescent="0.3">
      <c r="A15120" s="1">
        <v>43395</v>
      </c>
      <c r="B15120" s="1">
        <v>43416</v>
      </c>
      <c r="C15120" s="1">
        <v>43416</v>
      </c>
      <c r="D15120">
        <v>6401</v>
      </c>
      <c r="E15120" t="s">
        <v>725</v>
      </c>
      <c r="F15120" t="s">
        <v>5</v>
      </c>
      <c r="G15120" s="5">
        <v>25.87</v>
      </c>
    </row>
    <row r="15121" spans="1:7" x14ac:dyDescent="0.3">
      <c r="A15121" s="1">
        <v>43396</v>
      </c>
      <c r="B15121" s="1">
        <v>43416</v>
      </c>
      <c r="C15121" s="1">
        <v>43416</v>
      </c>
      <c r="D15121">
        <v>6401</v>
      </c>
      <c r="E15121" t="s">
        <v>685</v>
      </c>
      <c r="F15121" t="s">
        <v>5</v>
      </c>
      <c r="G15121" s="5">
        <v>104.46</v>
      </c>
    </row>
    <row r="15122" spans="1:7" x14ac:dyDescent="0.3">
      <c r="A15122" s="1">
        <v>43397</v>
      </c>
      <c r="B15122" s="1">
        <v>43416</v>
      </c>
      <c r="C15122" s="1">
        <v>43416</v>
      </c>
      <c r="D15122">
        <v>6401</v>
      </c>
      <c r="E15122" t="s">
        <v>692</v>
      </c>
      <c r="F15122" t="s">
        <v>5</v>
      </c>
      <c r="G15122" s="5">
        <v>32.39</v>
      </c>
    </row>
    <row r="15123" spans="1:7" x14ac:dyDescent="0.3">
      <c r="A15123" s="1">
        <v>43397</v>
      </c>
      <c r="B15123" s="1">
        <v>43416</v>
      </c>
      <c r="C15123" s="1">
        <v>43416</v>
      </c>
      <c r="D15123">
        <v>6401</v>
      </c>
      <c r="E15123" t="s">
        <v>683</v>
      </c>
      <c r="F15123" t="s">
        <v>5</v>
      </c>
      <c r="G15123" s="5">
        <v>29.07</v>
      </c>
    </row>
    <row r="15124" spans="1:7" x14ac:dyDescent="0.3">
      <c r="A15124" s="1">
        <v>43398</v>
      </c>
      <c r="B15124" s="1">
        <v>43416</v>
      </c>
      <c r="C15124" s="1">
        <v>43416</v>
      </c>
      <c r="D15124">
        <v>6401</v>
      </c>
      <c r="E15124" t="s">
        <v>732</v>
      </c>
      <c r="F15124" t="s">
        <v>5</v>
      </c>
      <c r="G15124" s="5">
        <v>255.49</v>
      </c>
    </row>
    <row r="15125" spans="1:7" x14ac:dyDescent="0.3">
      <c r="A15125" s="1">
        <v>43398</v>
      </c>
      <c r="B15125" s="1">
        <v>43416</v>
      </c>
      <c r="C15125" s="1">
        <v>43416</v>
      </c>
      <c r="D15125">
        <v>6401</v>
      </c>
      <c r="E15125" t="s">
        <v>692</v>
      </c>
      <c r="F15125" t="s">
        <v>5</v>
      </c>
      <c r="G15125" s="5">
        <v>34.78</v>
      </c>
    </row>
    <row r="15126" spans="1:7" x14ac:dyDescent="0.3">
      <c r="A15126" s="1">
        <v>43399</v>
      </c>
      <c r="B15126" s="1">
        <v>43416</v>
      </c>
      <c r="C15126" s="1">
        <v>43416</v>
      </c>
      <c r="D15126">
        <v>6401</v>
      </c>
      <c r="E15126" t="s">
        <v>809</v>
      </c>
      <c r="F15126" t="s">
        <v>5</v>
      </c>
      <c r="G15126" s="5">
        <v>42.39</v>
      </c>
    </row>
    <row r="15127" spans="1:7" x14ac:dyDescent="0.3">
      <c r="A15127" s="1">
        <v>43399</v>
      </c>
      <c r="B15127" s="1">
        <v>43416</v>
      </c>
      <c r="C15127" s="1">
        <v>43416</v>
      </c>
      <c r="D15127">
        <v>6401</v>
      </c>
      <c r="E15127" t="s">
        <v>809</v>
      </c>
      <c r="F15127" t="s">
        <v>5</v>
      </c>
      <c r="G15127" s="5">
        <v>22.11</v>
      </c>
    </row>
    <row r="15128" spans="1:7" x14ac:dyDescent="0.3">
      <c r="A15128" s="1">
        <v>43402</v>
      </c>
      <c r="B15128" s="1">
        <v>43416</v>
      </c>
      <c r="C15128" s="1">
        <v>43416</v>
      </c>
      <c r="D15128">
        <v>6401</v>
      </c>
      <c r="E15128" t="s">
        <v>1264</v>
      </c>
      <c r="F15128" t="s">
        <v>5</v>
      </c>
      <c r="G15128" s="5">
        <v>315.98</v>
      </c>
    </row>
    <row r="15129" spans="1:7" x14ac:dyDescent="0.3">
      <c r="A15129" s="1">
        <v>43402</v>
      </c>
      <c r="B15129" s="1">
        <v>43416</v>
      </c>
      <c r="C15129" s="1">
        <v>43416</v>
      </c>
      <c r="D15129">
        <v>6401</v>
      </c>
      <c r="E15129" t="s">
        <v>725</v>
      </c>
      <c r="F15129" t="s">
        <v>5</v>
      </c>
      <c r="G15129" s="5">
        <v>491.53</v>
      </c>
    </row>
    <row r="15130" spans="1:7" x14ac:dyDescent="0.3">
      <c r="A15130" s="1">
        <v>43403</v>
      </c>
      <c r="B15130" s="1">
        <v>43416</v>
      </c>
      <c r="C15130" s="1">
        <v>43416</v>
      </c>
      <c r="D15130">
        <v>6401</v>
      </c>
      <c r="E15130" t="s">
        <v>685</v>
      </c>
      <c r="F15130" t="s">
        <v>5</v>
      </c>
      <c r="G15130" s="5">
        <v>77.95</v>
      </c>
    </row>
    <row r="15131" spans="1:7" x14ac:dyDescent="0.3">
      <c r="A15131" s="1">
        <v>43403</v>
      </c>
      <c r="B15131" s="1">
        <v>43416</v>
      </c>
      <c r="C15131" s="1">
        <v>43416</v>
      </c>
      <c r="D15131">
        <v>6401</v>
      </c>
      <c r="E15131" t="s">
        <v>1265</v>
      </c>
      <c r="F15131" t="s">
        <v>5</v>
      </c>
      <c r="G15131" s="5">
        <v>16.010000000000002</v>
      </c>
    </row>
    <row r="15132" spans="1:7" x14ac:dyDescent="0.3">
      <c r="A15132" s="1">
        <v>43403</v>
      </c>
      <c r="B15132" s="1">
        <v>43446</v>
      </c>
      <c r="C15132" s="1">
        <v>43446</v>
      </c>
      <c r="D15132">
        <v>6401</v>
      </c>
      <c r="E15132" t="s">
        <v>725</v>
      </c>
      <c r="F15132" t="s">
        <v>5</v>
      </c>
      <c r="G15132" s="5">
        <v>22.92</v>
      </c>
    </row>
    <row r="15133" spans="1:7" x14ac:dyDescent="0.3">
      <c r="A15133" s="1">
        <v>43403</v>
      </c>
      <c r="B15133" s="1">
        <v>43446</v>
      </c>
      <c r="C15133" s="1">
        <v>43446</v>
      </c>
      <c r="D15133">
        <v>6401</v>
      </c>
      <c r="E15133" t="s">
        <v>805</v>
      </c>
      <c r="F15133" t="s">
        <v>5</v>
      </c>
      <c r="G15133" s="5">
        <v>303.61</v>
      </c>
    </row>
    <row r="15134" spans="1:7" x14ac:dyDescent="0.3">
      <c r="A15134" s="1">
        <v>43404</v>
      </c>
      <c r="B15134" s="1">
        <v>43446</v>
      </c>
      <c r="C15134" s="1">
        <v>43446</v>
      </c>
      <c r="D15134">
        <v>6401</v>
      </c>
      <c r="E15134" t="s">
        <v>1258</v>
      </c>
      <c r="F15134" t="s">
        <v>5</v>
      </c>
      <c r="G15134" s="5">
        <v>62.26</v>
      </c>
    </row>
    <row r="15135" spans="1:7" x14ac:dyDescent="0.3">
      <c r="A15135" s="1">
        <v>43404</v>
      </c>
      <c r="B15135" s="1">
        <v>43446</v>
      </c>
      <c r="C15135" s="1">
        <v>43446</v>
      </c>
      <c r="D15135">
        <v>6401</v>
      </c>
      <c r="E15135" t="s">
        <v>1266</v>
      </c>
      <c r="F15135" t="s">
        <v>5</v>
      </c>
      <c r="G15135" s="5">
        <v>173.55</v>
      </c>
    </row>
    <row r="15136" spans="1:7" x14ac:dyDescent="0.3">
      <c r="A15136" s="1">
        <v>43404</v>
      </c>
      <c r="B15136" s="1">
        <v>43446</v>
      </c>
      <c r="C15136" s="1">
        <v>43446</v>
      </c>
      <c r="D15136">
        <v>6401</v>
      </c>
      <c r="E15136" t="s">
        <v>1267</v>
      </c>
      <c r="F15136" t="s">
        <v>5</v>
      </c>
      <c r="G15136" s="5">
        <v>43.86</v>
      </c>
    </row>
    <row r="15137" spans="1:7" x14ac:dyDescent="0.3">
      <c r="A15137" s="1">
        <v>43405</v>
      </c>
      <c r="B15137" s="1">
        <v>43446</v>
      </c>
      <c r="C15137" s="1">
        <v>43446</v>
      </c>
      <c r="D15137">
        <v>6401</v>
      </c>
      <c r="E15137" t="s">
        <v>1268</v>
      </c>
      <c r="F15137" t="s">
        <v>5</v>
      </c>
      <c r="G15137" s="5">
        <v>41.11</v>
      </c>
    </row>
    <row r="15138" spans="1:7" x14ac:dyDescent="0.3">
      <c r="A15138" s="1">
        <v>43405</v>
      </c>
      <c r="B15138" s="1">
        <v>43446</v>
      </c>
      <c r="C15138" s="1">
        <v>43446</v>
      </c>
      <c r="D15138">
        <v>6401</v>
      </c>
      <c r="E15138" t="s">
        <v>809</v>
      </c>
      <c r="F15138" t="s">
        <v>5</v>
      </c>
      <c r="G15138" s="5">
        <v>28.53</v>
      </c>
    </row>
    <row r="15139" spans="1:7" x14ac:dyDescent="0.3">
      <c r="A15139" s="1">
        <v>43406</v>
      </c>
      <c r="B15139" s="1">
        <v>43446</v>
      </c>
      <c r="C15139" s="1">
        <v>43446</v>
      </c>
      <c r="D15139">
        <v>6401</v>
      </c>
      <c r="E15139" t="s">
        <v>1269</v>
      </c>
      <c r="F15139" t="s">
        <v>5</v>
      </c>
      <c r="G15139" s="5">
        <v>100.14</v>
      </c>
    </row>
    <row r="15140" spans="1:7" x14ac:dyDescent="0.3">
      <c r="A15140" s="1">
        <v>43407</v>
      </c>
      <c r="B15140" s="1">
        <v>43446</v>
      </c>
      <c r="C15140" s="1">
        <v>43446</v>
      </c>
      <c r="D15140">
        <v>6401</v>
      </c>
      <c r="E15140" t="s">
        <v>725</v>
      </c>
      <c r="F15140" t="s">
        <v>5</v>
      </c>
      <c r="G15140" s="5">
        <v>135.22</v>
      </c>
    </row>
    <row r="15141" spans="1:7" x14ac:dyDescent="0.3">
      <c r="A15141" s="1">
        <v>43407</v>
      </c>
      <c r="B15141" s="1">
        <v>43446</v>
      </c>
      <c r="C15141" s="1">
        <v>43446</v>
      </c>
      <c r="D15141">
        <v>6401</v>
      </c>
      <c r="E15141" t="s">
        <v>527</v>
      </c>
      <c r="F15141" t="s">
        <v>5</v>
      </c>
      <c r="G15141" s="5">
        <v>198.59</v>
      </c>
    </row>
    <row r="15142" spans="1:7" x14ac:dyDescent="0.3">
      <c r="A15142" s="1">
        <v>43409</v>
      </c>
      <c r="B15142" s="1">
        <v>43446</v>
      </c>
      <c r="C15142" s="1">
        <v>43446</v>
      </c>
      <c r="D15142">
        <v>6401</v>
      </c>
      <c r="E15142" t="s">
        <v>805</v>
      </c>
      <c r="F15142" t="s">
        <v>5</v>
      </c>
      <c r="G15142" s="5">
        <v>406.35</v>
      </c>
    </row>
    <row r="15143" spans="1:7" x14ac:dyDescent="0.3">
      <c r="A15143" s="1">
        <v>43411</v>
      </c>
      <c r="B15143" s="1">
        <v>43446</v>
      </c>
      <c r="C15143" s="1">
        <v>43446</v>
      </c>
      <c r="D15143">
        <v>6401</v>
      </c>
      <c r="E15143" t="s">
        <v>530</v>
      </c>
      <c r="F15143" t="s">
        <v>5</v>
      </c>
      <c r="G15143" s="5">
        <v>185.27</v>
      </c>
    </row>
    <row r="15144" spans="1:7" x14ac:dyDescent="0.3">
      <c r="A15144" s="1">
        <v>43411</v>
      </c>
      <c r="B15144" s="1">
        <v>43477</v>
      </c>
      <c r="C15144" s="1">
        <v>43479</v>
      </c>
      <c r="D15144">
        <v>6401</v>
      </c>
      <c r="E15144" t="s">
        <v>530</v>
      </c>
      <c r="F15144" t="s">
        <v>5</v>
      </c>
      <c r="G15144" s="5">
        <v>197.61</v>
      </c>
    </row>
    <row r="15145" spans="1:7" x14ac:dyDescent="0.3">
      <c r="A15145" s="1">
        <v>43411</v>
      </c>
      <c r="B15145" s="1">
        <v>43508</v>
      </c>
      <c r="C15145" s="1">
        <v>43508</v>
      </c>
      <c r="D15145">
        <v>6401</v>
      </c>
      <c r="E15145" t="s">
        <v>530</v>
      </c>
      <c r="F15145" t="s">
        <v>5</v>
      </c>
      <c r="G15145" s="5">
        <v>319.02999999999997</v>
      </c>
    </row>
    <row r="15146" spans="1:7" x14ac:dyDescent="0.3">
      <c r="A15146" s="1">
        <v>43412</v>
      </c>
      <c r="B15146" s="1">
        <v>43446</v>
      </c>
      <c r="C15146" s="1">
        <v>43446</v>
      </c>
      <c r="D15146">
        <v>6401</v>
      </c>
      <c r="E15146" t="s">
        <v>1270</v>
      </c>
      <c r="F15146" t="s">
        <v>5</v>
      </c>
      <c r="G15146" s="5">
        <v>14.45</v>
      </c>
    </row>
    <row r="15147" spans="1:7" x14ac:dyDescent="0.3">
      <c r="A15147" s="1">
        <v>43412</v>
      </c>
      <c r="B15147" s="1">
        <v>43446</v>
      </c>
      <c r="C15147" s="1">
        <v>43446</v>
      </c>
      <c r="D15147">
        <v>6401</v>
      </c>
      <c r="E15147" t="s">
        <v>1271</v>
      </c>
      <c r="F15147" t="s">
        <v>5</v>
      </c>
      <c r="G15147" s="5">
        <v>15.71</v>
      </c>
    </row>
    <row r="15148" spans="1:7" x14ac:dyDescent="0.3">
      <c r="A15148" s="1">
        <v>43412</v>
      </c>
      <c r="B15148" s="1">
        <v>43446</v>
      </c>
      <c r="C15148" s="1">
        <v>43446</v>
      </c>
      <c r="D15148">
        <v>6401</v>
      </c>
      <c r="E15148" t="s">
        <v>1272</v>
      </c>
      <c r="F15148" t="s">
        <v>5</v>
      </c>
      <c r="G15148" s="5">
        <v>12.29</v>
      </c>
    </row>
    <row r="15149" spans="1:7" x14ac:dyDescent="0.3">
      <c r="A15149" s="1">
        <v>43412</v>
      </c>
      <c r="B15149" s="1">
        <v>43446</v>
      </c>
      <c r="C15149" s="1">
        <v>43446</v>
      </c>
      <c r="D15149">
        <v>6401</v>
      </c>
      <c r="E15149" t="s">
        <v>1273</v>
      </c>
      <c r="F15149" t="s">
        <v>5</v>
      </c>
      <c r="G15149" s="5">
        <v>15.37</v>
      </c>
    </row>
    <row r="15150" spans="1:7" x14ac:dyDescent="0.3">
      <c r="A15150" s="1">
        <v>43412</v>
      </c>
      <c r="B15150" s="1">
        <v>43446</v>
      </c>
      <c r="C15150" s="1">
        <v>43446</v>
      </c>
      <c r="D15150">
        <v>6401</v>
      </c>
      <c r="E15150" t="s">
        <v>527</v>
      </c>
      <c r="F15150" t="s">
        <v>5</v>
      </c>
      <c r="G15150" s="5">
        <v>317.95</v>
      </c>
    </row>
    <row r="15151" spans="1:7" x14ac:dyDescent="0.3">
      <c r="A15151" s="1">
        <v>43412</v>
      </c>
      <c r="B15151" s="1">
        <v>43446</v>
      </c>
      <c r="C15151" s="1">
        <v>43446</v>
      </c>
      <c r="D15151">
        <v>6401</v>
      </c>
      <c r="E15151" t="s">
        <v>685</v>
      </c>
      <c r="F15151" t="s">
        <v>5</v>
      </c>
      <c r="G15151" s="5">
        <v>55.18</v>
      </c>
    </row>
    <row r="15152" spans="1:7" x14ac:dyDescent="0.3">
      <c r="A15152" s="1">
        <v>43413</v>
      </c>
      <c r="B15152" s="1">
        <v>43446</v>
      </c>
      <c r="C15152" s="1">
        <v>43446</v>
      </c>
      <c r="D15152">
        <v>6401</v>
      </c>
      <c r="E15152" t="s">
        <v>685</v>
      </c>
      <c r="F15152" t="s">
        <v>5</v>
      </c>
      <c r="G15152" s="5">
        <v>240.88</v>
      </c>
    </row>
    <row r="15153" spans="1:7" x14ac:dyDescent="0.3">
      <c r="A15153" s="1">
        <v>43413</v>
      </c>
      <c r="B15153" s="1">
        <v>43446</v>
      </c>
      <c r="C15153" s="1">
        <v>43446</v>
      </c>
      <c r="D15153">
        <v>6401</v>
      </c>
      <c r="E15153" t="s">
        <v>680</v>
      </c>
      <c r="F15153" t="s">
        <v>5</v>
      </c>
      <c r="G15153" s="5">
        <v>86.06</v>
      </c>
    </row>
    <row r="15154" spans="1:7" x14ac:dyDescent="0.3">
      <c r="A15154" s="1">
        <v>43413</v>
      </c>
      <c r="B15154" s="1">
        <v>43446</v>
      </c>
      <c r="C15154" s="1">
        <v>43446</v>
      </c>
      <c r="D15154">
        <v>6401</v>
      </c>
      <c r="E15154" t="s">
        <v>527</v>
      </c>
      <c r="F15154" t="s">
        <v>5</v>
      </c>
      <c r="G15154" s="5">
        <v>150.82</v>
      </c>
    </row>
    <row r="15155" spans="1:7" x14ac:dyDescent="0.3">
      <c r="A15155" s="1">
        <v>43415</v>
      </c>
      <c r="B15155" s="1">
        <v>43446</v>
      </c>
      <c r="C15155" s="1">
        <v>43446</v>
      </c>
      <c r="D15155">
        <v>6401</v>
      </c>
      <c r="E15155" t="s">
        <v>527</v>
      </c>
      <c r="F15155" t="s">
        <v>5</v>
      </c>
      <c r="G15155" s="5">
        <v>520.87</v>
      </c>
    </row>
    <row r="15156" spans="1:7" x14ac:dyDescent="0.3">
      <c r="A15156" s="1">
        <v>43415</v>
      </c>
      <c r="B15156" s="1">
        <v>43446</v>
      </c>
      <c r="C15156" s="1">
        <v>43446</v>
      </c>
      <c r="D15156">
        <v>6401</v>
      </c>
      <c r="E15156" t="s">
        <v>527</v>
      </c>
      <c r="F15156" t="s">
        <v>5</v>
      </c>
      <c r="G15156" s="5">
        <v>159.72</v>
      </c>
    </row>
    <row r="15157" spans="1:7" x14ac:dyDescent="0.3">
      <c r="A15157" s="1">
        <v>43417</v>
      </c>
      <c r="B15157" s="1">
        <v>43446</v>
      </c>
      <c r="C15157" s="1">
        <v>43446</v>
      </c>
      <c r="D15157">
        <v>6401</v>
      </c>
      <c r="E15157" t="s">
        <v>692</v>
      </c>
      <c r="F15157" t="s">
        <v>5</v>
      </c>
      <c r="G15157" s="5">
        <v>28.3</v>
      </c>
    </row>
    <row r="15158" spans="1:7" x14ac:dyDescent="0.3">
      <c r="A15158" s="1">
        <v>43418</v>
      </c>
      <c r="B15158" s="1">
        <v>43446</v>
      </c>
      <c r="C15158" s="1">
        <v>43446</v>
      </c>
      <c r="D15158">
        <v>6401</v>
      </c>
      <c r="E15158" t="s">
        <v>1274</v>
      </c>
      <c r="F15158" t="s">
        <v>5</v>
      </c>
      <c r="G15158" s="5">
        <v>33.18</v>
      </c>
    </row>
    <row r="15159" spans="1:7" x14ac:dyDescent="0.3">
      <c r="A15159" s="1">
        <v>43418</v>
      </c>
      <c r="B15159" s="1">
        <v>43446</v>
      </c>
      <c r="C15159" s="1">
        <v>43446</v>
      </c>
      <c r="D15159">
        <v>6401</v>
      </c>
      <c r="E15159" t="s">
        <v>527</v>
      </c>
      <c r="F15159" t="s">
        <v>5</v>
      </c>
      <c r="G15159" s="5">
        <v>440.87</v>
      </c>
    </row>
    <row r="15160" spans="1:7" x14ac:dyDescent="0.3">
      <c r="A15160" s="1">
        <v>43419</v>
      </c>
      <c r="B15160" s="1">
        <v>43446</v>
      </c>
      <c r="C15160" s="1">
        <v>43446</v>
      </c>
      <c r="D15160">
        <v>6401</v>
      </c>
      <c r="E15160" t="s">
        <v>527</v>
      </c>
      <c r="F15160" t="s">
        <v>5</v>
      </c>
      <c r="G15160" s="5">
        <v>200.61</v>
      </c>
    </row>
    <row r="15161" spans="1:7" x14ac:dyDescent="0.3">
      <c r="A15161" s="1">
        <v>43420</v>
      </c>
      <c r="B15161" s="1">
        <v>43446</v>
      </c>
      <c r="C15161" s="1">
        <v>43446</v>
      </c>
      <c r="D15161">
        <v>6401</v>
      </c>
      <c r="E15161" t="s">
        <v>1267</v>
      </c>
      <c r="F15161" t="s">
        <v>5</v>
      </c>
      <c r="G15161" s="5">
        <v>26.52</v>
      </c>
    </row>
    <row r="15162" spans="1:7" x14ac:dyDescent="0.3">
      <c r="A15162" s="1">
        <v>43422</v>
      </c>
      <c r="B15162" s="1">
        <v>43446</v>
      </c>
      <c r="C15162" s="1">
        <v>43446</v>
      </c>
      <c r="D15162">
        <v>6401</v>
      </c>
      <c r="E15162" t="s">
        <v>1275</v>
      </c>
      <c r="F15162" t="s">
        <v>5</v>
      </c>
      <c r="G15162" s="5">
        <v>413.45</v>
      </c>
    </row>
    <row r="15163" spans="1:7" x14ac:dyDescent="0.3">
      <c r="A15163" s="1">
        <v>43424</v>
      </c>
      <c r="B15163" s="1">
        <v>43446</v>
      </c>
      <c r="C15163" s="1">
        <v>43446</v>
      </c>
      <c r="D15163">
        <v>6401</v>
      </c>
      <c r="E15163" t="s">
        <v>725</v>
      </c>
      <c r="F15163" t="s">
        <v>5</v>
      </c>
      <c r="G15163" s="5">
        <v>67.69</v>
      </c>
    </row>
    <row r="15164" spans="1:7" x14ac:dyDescent="0.3">
      <c r="A15164" s="1">
        <v>43425</v>
      </c>
      <c r="B15164" s="1">
        <v>43446</v>
      </c>
      <c r="C15164" s="1">
        <v>43446</v>
      </c>
      <c r="D15164">
        <v>6401</v>
      </c>
      <c r="E15164" t="s">
        <v>725</v>
      </c>
      <c r="F15164" t="s">
        <v>5</v>
      </c>
      <c r="G15164" s="5">
        <v>73.040000000000006</v>
      </c>
    </row>
    <row r="15165" spans="1:7" x14ac:dyDescent="0.3">
      <c r="A15165" s="1">
        <v>43425</v>
      </c>
      <c r="B15165" s="1">
        <v>43446</v>
      </c>
      <c r="C15165" s="1">
        <v>43446</v>
      </c>
      <c r="D15165">
        <v>6401</v>
      </c>
      <c r="E15165" t="s">
        <v>1275</v>
      </c>
      <c r="F15165" t="s">
        <v>5</v>
      </c>
      <c r="G15165" s="5">
        <v>182.62</v>
      </c>
    </row>
    <row r="15166" spans="1:7" x14ac:dyDescent="0.3">
      <c r="A15166" s="1">
        <v>43427</v>
      </c>
      <c r="B15166" s="1">
        <v>43446</v>
      </c>
      <c r="C15166" s="1">
        <v>43446</v>
      </c>
      <c r="D15166">
        <v>6401</v>
      </c>
      <c r="E15166" t="s">
        <v>1276</v>
      </c>
      <c r="F15166" t="s">
        <v>5</v>
      </c>
      <c r="G15166" s="5">
        <v>32.76</v>
      </c>
    </row>
    <row r="15167" spans="1:7" x14ac:dyDescent="0.3">
      <c r="A15167" s="1">
        <v>43427</v>
      </c>
      <c r="B15167" s="1">
        <v>43446</v>
      </c>
      <c r="C15167" s="1">
        <v>43446</v>
      </c>
      <c r="D15167">
        <v>6401</v>
      </c>
      <c r="E15167" t="s">
        <v>527</v>
      </c>
      <c r="F15167" t="s">
        <v>5</v>
      </c>
      <c r="G15167" s="5">
        <v>412.46</v>
      </c>
    </row>
    <row r="15168" spans="1:7" x14ac:dyDescent="0.3">
      <c r="A15168" s="1">
        <v>43428</v>
      </c>
      <c r="B15168" s="1">
        <v>43446</v>
      </c>
      <c r="C15168" s="1">
        <v>43446</v>
      </c>
      <c r="D15168">
        <v>6401</v>
      </c>
      <c r="E15168" t="s">
        <v>1249</v>
      </c>
      <c r="F15168" t="s">
        <v>5</v>
      </c>
      <c r="G15168" s="5">
        <v>161.34</v>
      </c>
    </row>
    <row r="15169" spans="1:7" x14ac:dyDescent="0.3">
      <c r="A15169" s="1">
        <v>43431</v>
      </c>
      <c r="B15169" s="1">
        <v>43446</v>
      </c>
      <c r="C15169" s="1">
        <v>43446</v>
      </c>
      <c r="D15169">
        <v>6401</v>
      </c>
      <c r="E15169" t="s">
        <v>1267</v>
      </c>
      <c r="F15169" t="s">
        <v>5</v>
      </c>
      <c r="G15169" s="5">
        <v>21.14</v>
      </c>
    </row>
    <row r="15170" spans="1:7" x14ac:dyDescent="0.3">
      <c r="A15170" s="1">
        <v>43431</v>
      </c>
      <c r="B15170" s="1">
        <v>43446</v>
      </c>
      <c r="C15170" s="1">
        <v>43446</v>
      </c>
      <c r="D15170">
        <v>6401</v>
      </c>
      <c r="E15170" t="s">
        <v>725</v>
      </c>
      <c r="F15170" t="s">
        <v>5</v>
      </c>
      <c r="G15170" s="5">
        <v>56.5</v>
      </c>
    </row>
    <row r="15171" spans="1:7" x14ac:dyDescent="0.3">
      <c r="A15171" s="1">
        <v>43432</v>
      </c>
      <c r="B15171" s="1">
        <v>43446</v>
      </c>
      <c r="C15171" s="1">
        <v>43446</v>
      </c>
      <c r="D15171">
        <v>6401</v>
      </c>
      <c r="E15171" t="s">
        <v>725</v>
      </c>
      <c r="F15171" t="s">
        <v>5</v>
      </c>
      <c r="G15171" s="5">
        <v>113.19</v>
      </c>
    </row>
    <row r="15172" spans="1:7" x14ac:dyDescent="0.3">
      <c r="A15172" s="1">
        <v>43432</v>
      </c>
      <c r="B15172" s="1">
        <v>43446</v>
      </c>
      <c r="C15172" s="1">
        <v>43446</v>
      </c>
      <c r="D15172">
        <v>6401</v>
      </c>
      <c r="E15172" t="s">
        <v>527</v>
      </c>
      <c r="F15172" t="s">
        <v>5</v>
      </c>
      <c r="G15172" s="5">
        <v>187.59</v>
      </c>
    </row>
    <row r="15173" spans="1:7" x14ac:dyDescent="0.3">
      <c r="A15173" s="1">
        <v>43434</v>
      </c>
      <c r="B15173" s="1">
        <v>43477</v>
      </c>
      <c r="C15173" s="1">
        <v>43479</v>
      </c>
      <c r="D15173">
        <v>6401</v>
      </c>
      <c r="E15173" t="s">
        <v>1277</v>
      </c>
      <c r="F15173" t="s">
        <v>5</v>
      </c>
      <c r="G15173" s="5">
        <v>28.44</v>
      </c>
    </row>
    <row r="15174" spans="1:7" x14ac:dyDescent="0.3">
      <c r="A15174" s="1">
        <v>43434</v>
      </c>
      <c r="B15174" s="1">
        <v>43477</v>
      </c>
      <c r="C15174" s="1">
        <v>43479</v>
      </c>
      <c r="D15174">
        <v>6401</v>
      </c>
      <c r="E15174" t="s">
        <v>529</v>
      </c>
      <c r="F15174" t="s">
        <v>5</v>
      </c>
      <c r="G15174" s="5">
        <v>51.74</v>
      </c>
    </row>
    <row r="15175" spans="1:7" x14ac:dyDescent="0.3">
      <c r="A15175" s="1">
        <v>43434</v>
      </c>
      <c r="B15175" s="1">
        <v>43477</v>
      </c>
      <c r="C15175" s="1">
        <v>43479</v>
      </c>
      <c r="D15175">
        <v>6401</v>
      </c>
      <c r="E15175" t="s">
        <v>527</v>
      </c>
      <c r="F15175" t="s">
        <v>5</v>
      </c>
      <c r="G15175" s="5">
        <v>260.94</v>
      </c>
    </row>
    <row r="15176" spans="1:7" x14ac:dyDescent="0.3">
      <c r="A15176" s="1">
        <v>43435</v>
      </c>
      <c r="B15176" s="1">
        <v>43477</v>
      </c>
      <c r="C15176" s="1">
        <v>43479</v>
      </c>
      <c r="D15176">
        <v>6401</v>
      </c>
      <c r="E15176" t="s">
        <v>527</v>
      </c>
      <c r="F15176" t="s">
        <v>5</v>
      </c>
      <c r="G15176" s="5">
        <v>185.22</v>
      </c>
    </row>
    <row r="15177" spans="1:7" x14ac:dyDescent="0.3">
      <c r="A15177" s="1">
        <v>43437</v>
      </c>
      <c r="B15177" s="1">
        <v>43477</v>
      </c>
      <c r="C15177" s="1">
        <v>43479</v>
      </c>
      <c r="D15177">
        <v>6401</v>
      </c>
      <c r="E15177" t="s">
        <v>682</v>
      </c>
      <c r="F15177" t="s">
        <v>5</v>
      </c>
      <c r="G15177" s="5">
        <v>37.76</v>
      </c>
    </row>
    <row r="15178" spans="1:7" x14ac:dyDescent="0.3">
      <c r="A15178" s="1">
        <v>43438</v>
      </c>
      <c r="B15178" s="1">
        <v>43477</v>
      </c>
      <c r="C15178" s="1">
        <v>43479</v>
      </c>
      <c r="D15178">
        <v>6401</v>
      </c>
      <c r="E15178" t="s">
        <v>814</v>
      </c>
      <c r="F15178" t="s">
        <v>5</v>
      </c>
      <c r="G15178" s="5">
        <v>264.97000000000003</v>
      </c>
    </row>
    <row r="15179" spans="1:7" x14ac:dyDescent="0.3">
      <c r="A15179" s="1">
        <v>43438</v>
      </c>
      <c r="B15179" s="1">
        <v>43477</v>
      </c>
      <c r="C15179" s="1">
        <v>43479</v>
      </c>
      <c r="D15179">
        <v>6401</v>
      </c>
      <c r="E15179" t="s">
        <v>725</v>
      </c>
      <c r="F15179" t="s">
        <v>5</v>
      </c>
      <c r="G15179" s="5">
        <v>57.33</v>
      </c>
    </row>
    <row r="15180" spans="1:7" x14ac:dyDescent="0.3">
      <c r="A15180" s="1">
        <v>43439</v>
      </c>
      <c r="B15180" s="1">
        <v>43477</v>
      </c>
      <c r="C15180" s="1">
        <v>43479</v>
      </c>
      <c r="D15180">
        <v>6401</v>
      </c>
      <c r="E15180" t="s">
        <v>1267</v>
      </c>
      <c r="F15180" t="s">
        <v>5</v>
      </c>
      <c r="G15180" s="5">
        <v>60.27</v>
      </c>
    </row>
    <row r="15181" spans="1:7" x14ac:dyDescent="0.3">
      <c r="A15181" s="1">
        <v>43439</v>
      </c>
      <c r="B15181" s="1">
        <v>43477</v>
      </c>
      <c r="C15181" s="1">
        <v>43479</v>
      </c>
      <c r="D15181">
        <v>6401</v>
      </c>
      <c r="E15181" t="s">
        <v>694</v>
      </c>
      <c r="F15181" t="s">
        <v>5</v>
      </c>
      <c r="G15181" s="5">
        <v>303.94</v>
      </c>
    </row>
    <row r="15182" spans="1:7" x14ac:dyDescent="0.3">
      <c r="A15182" s="1">
        <v>43439</v>
      </c>
      <c r="B15182" s="1">
        <v>43477</v>
      </c>
      <c r="C15182" s="1">
        <v>43479</v>
      </c>
      <c r="D15182">
        <v>6401</v>
      </c>
      <c r="E15182" t="s">
        <v>680</v>
      </c>
      <c r="F15182" t="s">
        <v>5</v>
      </c>
      <c r="G15182" s="5">
        <v>57.34</v>
      </c>
    </row>
    <row r="15183" spans="1:7" x14ac:dyDescent="0.3">
      <c r="A15183" s="1">
        <v>43443</v>
      </c>
      <c r="B15183" s="1">
        <v>43477</v>
      </c>
      <c r="C15183" s="1">
        <v>43479</v>
      </c>
      <c r="D15183">
        <v>6401</v>
      </c>
      <c r="E15183" t="s">
        <v>527</v>
      </c>
      <c r="F15183" t="s">
        <v>5</v>
      </c>
      <c r="G15183" s="5">
        <v>86.24</v>
      </c>
    </row>
    <row r="15184" spans="1:7" x14ac:dyDescent="0.3">
      <c r="A15184" s="1">
        <v>43444</v>
      </c>
      <c r="B15184" s="1">
        <v>43477</v>
      </c>
      <c r="C15184" s="1">
        <v>43479</v>
      </c>
      <c r="D15184">
        <v>6401</v>
      </c>
      <c r="E15184" t="s">
        <v>752</v>
      </c>
      <c r="F15184" t="s">
        <v>5</v>
      </c>
      <c r="G15184" s="5">
        <v>60.76</v>
      </c>
    </row>
    <row r="15185" spans="1:7" x14ac:dyDescent="0.3">
      <c r="A15185" s="1">
        <v>43444</v>
      </c>
      <c r="B15185" s="1">
        <v>43477</v>
      </c>
      <c r="C15185" s="1">
        <v>43479</v>
      </c>
      <c r="D15185">
        <v>6401</v>
      </c>
      <c r="E15185" t="s">
        <v>1267</v>
      </c>
      <c r="F15185" t="s">
        <v>5</v>
      </c>
      <c r="G15185" s="5">
        <v>35.159999999999997</v>
      </c>
    </row>
    <row r="15186" spans="1:7" x14ac:dyDescent="0.3">
      <c r="A15186" s="1">
        <v>43445</v>
      </c>
      <c r="B15186" s="1">
        <v>43477</v>
      </c>
      <c r="C15186" s="1">
        <v>43479</v>
      </c>
      <c r="D15186">
        <v>6401</v>
      </c>
      <c r="E15186" t="s">
        <v>719</v>
      </c>
      <c r="F15186" t="s">
        <v>5</v>
      </c>
      <c r="G15186" s="5">
        <v>72.650000000000006</v>
      </c>
    </row>
    <row r="15187" spans="1:7" x14ac:dyDescent="0.3">
      <c r="A15187" s="1">
        <v>43446</v>
      </c>
      <c r="B15187" s="1">
        <v>43477</v>
      </c>
      <c r="C15187" s="1">
        <v>43479</v>
      </c>
      <c r="D15187">
        <v>6401</v>
      </c>
      <c r="E15187" t="s">
        <v>1217</v>
      </c>
      <c r="F15187" t="s">
        <v>5</v>
      </c>
      <c r="G15187" s="5">
        <v>61.3</v>
      </c>
    </row>
    <row r="15188" spans="1:7" x14ac:dyDescent="0.3">
      <c r="A15188" s="1">
        <v>43446</v>
      </c>
      <c r="B15188" s="1">
        <v>43477</v>
      </c>
      <c r="C15188" s="1">
        <v>43479</v>
      </c>
      <c r="D15188">
        <v>6401</v>
      </c>
      <c r="E15188" t="s">
        <v>1182</v>
      </c>
      <c r="F15188" t="s">
        <v>5</v>
      </c>
      <c r="G15188" s="5">
        <v>144.09</v>
      </c>
    </row>
    <row r="15189" spans="1:7" x14ac:dyDescent="0.3">
      <c r="A15189" s="1">
        <v>43447</v>
      </c>
      <c r="B15189" s="1">
        <v>43477</v>
      </c>
      <c r="C15189" s="1">
        <v>43479</v>
      </c>
      <c r="D15189">
        <v>6401</v>
      </c>
      <c r="E15189" t="s">
        <v>1256</v>
      </c>
      <c r="F15189" t="s">
        <v>5</v>
      </c>
      <c r="G15189" s="5">
        <v>9.26</v>
      </c>
    </row>
    <row r="15190" spans="1:7" x14ac:dyDescent="0.3">
      <c r="A15190" s="1">
        <v>43447</v>
      </c>
      <c r="B15190" s="1">
        <v>43477</v>
      </c>
      <c r="C15190" s="1">
        <v>43479</v>
      </c>
      <c r="D15190">
        <v>6401</v>
      </c>
      <c r="E15190" t="s">
        <v>752</v>
      </c>
      <c r="F15190" t="s">
        <v>5</v>
      </c>
      <c r="G15190" s="5">
        <v>57.49</v>
      </c>
    </row>
    <row r="15191" spans="1:7" x14ac:dyDescent="0.3">
      <c r="A15191" s="1">
        <v>43447</v>
      </c>
      <c r="B15191" s="1">
        <v>43477</v>
      </c>
      <c r="C15191" s="1">
        <v>43479</v>
      </c>
      <c r="D15191">
        <v>6401</v>
      </c>
      <c r="E15191" t="s">
        <v>681</v>
      </c>
      <c r="F15191" t="s">
        <v>5</v>
      </c>
      <c r="G15191" s="5">
        <v>52.58</v>
      </c>
    </row>
    <row r="15192" spans="1:7" x14ac:dyDescent="0.3">
      <c r="A15192" s="1">
        <v>43447</v>
      </c>
      <c r="B15192" s="1">
        <v>43477</v>
      </c>
      <c r="C15192" s="1">
        <v>43479</v>
      </c>
      <c r="D15192">
        <v>6401</v>
      </c>
      <c r="E15192" t="s">
        <v>719</v>
      </c>
      <c r="F15192" t="s">
        <v>5</v>
      </c>
      <c r="G15192" s="5">
        <v>140.91999999999999</v>
      </c>
    </row>
    <row r="15193" spans="1:7" x14ac:dyDescent="0.3">
      <c r="A15193" s="1">
        <v>43449</v>
      </c>
      <c r="B15193" s="1">
        <v>43477</v>
      </c>
      <c r="C15193" s="1">
        <v>43479</v>
      </c>
      <c r="D15193">
        <v>6401</v>
      </c>
      <c r="E15193" t="s">
        <v>529</v>
      </c>
      <c r="F15193" t="s">
        <v>5</v>
      </c>
      <c r="G15193" s="5">
        <v>357.53</v>
      </c>
    </row>
    <row r="15194" spans="1:7" x14ac:dyDescent="0.3">
      <c r="A15194" s="1">
        <v>43456</v>
      </c>
      <c r="B15194" s="1">
        <v>43477</v>
      </c>
      <c r="C15194" s="1">
        <v>43479</v>
      </c>
      <c r="D15194">
        <v>6401</v>
      </c>
      <c r="E15194" t="s">
        <v>1278</v>
      </c>
      <c r="F15194" t="s">
        <v>5</v>
      </c>
      <c r="G15194" s="5">
        <v>77.739999999999995</v>
      </c>
    </row>
    <row r="15195" spans="1:7" x14ac:dyDescent="0.3">
      <c r="A15195" s="1">
        <v>43461</v>
      </c>
      <c r="B15195" s="1">
        <v>43477</v>
      </c>
      <c r="C15195" s="1">
        <v>43479</v>
      </c>
      <c r="D15195">
        <v>6401</v>
      </c>
      <c r="E15195" t="s">
        <v>680</v>
      </c>
      <c r="F15195" t="s">
        <v>5</v>
      </c>
      <c r="G15195" s="5">
        <v>49.01</v>
      </c>
    </row>
    <row r="15196" spans="1:7" x14ac:dyDescent="0.3">
      <c r="A15196" s="1">
        <v>43462</v>
      </c>
      <c r="B15196" s="1">
        <v>43477</v>
      </c>
      <c r="C15196" s="1">
        <v>43479</v>
      </c>
      <c r="D15196">
        <v>6401</v>
      </c>
      <c r="E15196" t="s">
        <v>682</v>
      </c>
      <c r="F15196" t="s">
        <v>5</v>
      </c>
      <c r="G15196" s="5">
        <v>52.17</v>
      </c>
    </row>
    <row r="15197" spans="1:7" x14ac:dyDescent="0.3">
      <c r="A15197" s="1">
        <v>43462</v>
      </c>
      <c r="B15197" s="1">
        <v>43477</v>
      </c>
      <c r="C15197" s="1">
        <v>43479</v>
      </c>
      <c r="D15197">
        <v>6401</v>
      </c>
      <c r="E15197" t="s">
        <v>680</v>
      </c>
      <c r="F15197" t="s">
        <v>5</v>
      </c>
      <c r="G15197" s="5">
        <v>75.400000000000006</v>
      </c>
    </row>
    <row r="15198" spans="1:7" x14ac:dyDescent="0.3">
      <c r="A15198" s="1">
        <v>43463</v>
      </c>
      <c r="B15198" s="1">
        <v>43477</v>
      </c>
      <c r="C15198" s="1">
        <v>43479</v>
      </c>
      <c r="D15198">
        <v>6401</v>
      </c>
      <c r="E15198" t="s">
        <v>680</v>
      </c>
      <c r="F15198" t="s">
        <v>5</v>
      </c>
      <c r="G15198" s="5">
        <v>29.53</v>
      </c>
    </row>
    <row r="15199" spans="1:7" x14ac:dyDescent="0.3">
      <c r="A15199" s="1">
        <v>43467</v>
      </c>
      <c r="B15199" s="1">
        <v>43508</v>
      </c>
      <c r="C15199" s="1">
        <v>43508</v>
      </c>
      <c r="D15199">
        <v>6401</v>
      </c>
      <c r="E15199" t="s">
        <v>690</v>
      </c>
      <c r="F15199" t="s">
        <v>5</v>
      </c>
      <c r="G15199" s="5">
        <v>160.86000000000001</v>
      </c>
    </row>
    <row r="15200" spans="1:7" x14ac:dyDescent="0.3">
      <c r="A15200" s="1">
        <v>43467</v>
      </c>
      <c r="B15200" s="1">
        <v>43508</v>
      </c>
      <c r="C15200" s="1">
        <v>43508</v>
      </c>
      <c r="D15200">
        <v>6401</v>
      </c>
      <c r="E15200" t="s">
        <v>1279</v>
      </c>
      <c r="F15200" t="s">
        <v>5</v>
      </c>
      <c r="G15200" s="5">
        <v>3.87</v>
      </c>
    </row>
    <row r="15201" spans="1:7" x14ac:dyDescent="0.3">
      <c r="A15201" s="1">
        <v>43467</v>
      </c>
      <c r="B15201" s="1">
        <v>43508</v>
      </c>
      <c r="C15201" s="1">
        <v>43508</v>
      </c>
      <c r="D15201">
        <v>6401</v>
      </c>
      <c r="E15201" t="s">
        <v>1279</v>
      </c>
      <c r="F15201" t="s">
        <v>5</v>
      </c>
      <c r="G15201" s="5">
        <v>6.05</v>
      </c>
    </row>
    <row r="15202" spans="1:7" x14ac:dyDescent="0.3">
      <c r="A15202" s="1">
        <v>43469</v>
      </c>
      <c r="B15202" s="1">
        <v>43508</v>
      </c>
      <c r="C15202" s="1">
        <v>43508</v>
      </c>
      <c r="D15202">
        <v>6401</v>
      </c>
      <c r="E15202" t="s">
        <v>1234</v>
      </c>
      <c r="F15202" t="s">
        <v>5</v>
      </c>
      <c r="G15202" s="5">
        <v>230.26</v>
      </c>
    </row>
    <row r="15203" spans="1:7" x14ac:dyDescent="0.3">
      <c r="A15203" s="1">
        <v>43477</v>
      </c>
      <c r="B15203" s="1">
        <v>43508</v>
      </c>
      <c r="C15203" s="1">
        <v>43508</v>
      </c>
      <c r="D15203">
        <v>6401</v>
      </c>
      <c r="E15203" t="s">
        <v>1280</v>
      </c>
      <c r="F15203" t="s">
        <v>5</v>
      </c>
      <c r="G15203" s="5">
        <v>142.94</v>
      </c>
    </row>
    <row r="15204" spans="1:7" x14ac:dyDescent="0.3">
      <c r="A15204" s="1">
        <v>43479</v>
      </c>
      <c r="B15204" s="1">
        <v>43508</v>
      </c>
      <c r="C15204" s="1">
        <v>43508</v>
      </c>
      <c r="D15204">
        <v>6401</v>
      </c>
      <c r="E15204" t="s">
        <v>682</v>
      </c>
      <c r="F15204" t="s">
        <v>5</v>
      </c>
      <c r="G15204" s="5">
        <v>31.78</v>
      </c>
    </row>
    <row r="15205" spans="1:7" x14ac:dyDescent="0.3">
      <c r="A15205" s="1">
        <v>43480</v>
      </c>
      <c r="B15205" s="1">
        <v>43508</v>
      </c>
      <c r="C15205" s="1">
        <v>43508</v>
      </c>
      <c r="D15205">
        <v>6401</v>
      </c>
      <c r="E15205" t="s">
        <v>692</v>
      </c>
      <c r="F15205" t="s">
        <v>5</v>
      </c>
      <c r="G15205" s="5">
        <v>32.75</v>
      </c>
    </row>
    <row r="15206" spans="1:7" x14ac:dyDescent="0.3">
      <c r="A15206" s="1">
        <v>43482</v>
      </c>
      <c r="B15206" s="1">
        <v>43508</v>
      </c>
      <c r="C15206" s="1">
        <v>43508</v>
      </c>
      <c r="D15206">
        <v>6401</v>
      </c>
      <c r="E15206" t="s">
        <v>1281</v>
      </c>
      <c r="F15206" t="s">
        <v>5</v>
      </c>
      <c r="G15206" s="5">
        <v>50.37</v>
      </c>
    </row>
    <row r="15207" spans="1:7" x14ac:dyDescent="0.3">
      <c r="A15207" s="1">
        <v>43486</v>
      </c>
      <c r="B15207" s="1">
        <v>43508</v>
      </c>
      <c r="C15207" s="1">
        <v>43508</v>
      </c>
      <c r="D15207">
        <v>6401</v>
      </c>
      <c r="E15207" t="s">
        <v>1267</v>
      </c>
      <c r="F15207" t="s">
        <v>5</v>
      </c>
      <c r="G15207" s="5">
        <v>69.22</v>
      </c>
    </row>
    <row r="15208" spans="1:7" x14ac:dyDescent="0.3">
      <c r="A15208" s="1">
        <v>43486</v>
      </c>
      <c r="B15208" s="1">
        <v>43508</v>
      </c>
      <c r="C15208" s="1">
        <v>43508</v>
      </c>
      <c r="D15208">
        <v>6401</v>
      </c>
      <c r="E15208" t="s">
        <v>682</v>
      </c>
      <c r="F15208" t="s">
        <v>5</v>
      </c>
      <c r="G15208" s="5">
        <v>58.23</v>
      </c>
    </row>
    <row r="15209" spans="1:7" x14ac:dyDescent="0.3">
      <c r="A15209" s="1">
        <v>43487</v>
      </c>
      <c r="B15209" s="1">
        <v>43508</v>
      </c>
      <c r="C15209" s="1">
        <v>43508</v>
      </c>
      <c r="D15209">
        <v>6401</v>
      </c>
      <c r="E15209" t="s">
        <v>725</v>
      </c>
      <c r="F15209" t="s">
        <v>5</v>
      </c>
      <c r="G15209" s="5">
        <v>46.43</v>
      </c>
    </row>
    <row r="15210" spans="1:7" x14ac:dyDescent="0.3">
      <c r="A15210" s="1">
        <v>43488</v>
      </c>
      <c r="B15210" s="1">
        <v>43508</v>
      </c>
      <c r="C15210" s="1">
        <v>43508</v>
      </c>
      <c r="D15210">
        <v>6401</v>
      </c>
      <c r="E15210" t="s">
        <v>683</v>
      </c>
      <c r="F15210" t="s">
        <v>5</v>
      </c>
      <c r="G15210" s="5">
        <v>17.73</v>
      </c>
    </row>
    <row r="15211" spans="1:7" x14ac:dyDescent="0.3">
      <c r="A15211" s="1">
        <v>43489</v>
      </c>
      <c r="B15211" s="1">
        <v>43508</v>
      </c>
      <c r="C15211" s="1">
        <v>43508</v>
      </c>
      <c r="D15211">
        <v>6401</v>
      </c>
      <c r="E15211" t="s">
        <v>719</v>
      </c>
      <c r="F15211" t="s">
        <v>5</v>
      </c>
      <c r="G15211" s="5">
        <v>192.68</v>
      </c>
    </row>
    <row r="15212" spans="1:7" x14ac:dyDescent="0.3">
      <c r="A15212" s="1">
        <v>43494</v>
      </c>
      <c r="B15212" s="1">
        <v>43567</v>
      </c>
      <c r="C15212" s="1">
        <v>43567</v>
      </c>
      <c r="D15212">
        <v>6401</v>
      </c>
      <c r="E15212" t="s">
        <v>832</v>
      </c>
      <c r="F15212" t="s">
        <v>5</v>
      </c>
      <c r="G15212" s="5">
        <v>166.6</v>
      </c>
    </row>
    <row r="15213" spans="1:7" x14ac:dyDescent="0.3">
      <c r="A15213" s="1">
        <v>43494</v>
      </c>
      <c r="B15213" s="1">
        <v>43508</v>
      </c>
      <c r="C15213" s="1">
        <v>43508</v>
      </c>
      <c r="D15213">
        <v>6401</v>
      </c>
      <c r="E15213" t="s">
        <v>685</v>
      </c>
      <c r="F15213" t="s">
        <v>5</v>
      </c>
      <c r="G15213" s="5">
        <v>10.41</v>
      </c>
    </row>
    <row r="15214" spans="1:7" x14ac:dyDescent="0.3">
      <c r="A15214" s="1">
        <v>43495</v>
      </c>
      <c r="B15214" s="1">
        <v>43536</v>
      </c>
      <c r="C15214" s="1">
        <v>43536</v>
      </c>
      <c r="D15214">
        <v>6401</v>
      </c>
      <c r="E15214" t="s">
        <v>682</v>
      </c>
      <c r="F15214" t="s">
        <v>5</v>
      </c>
      <c r="G15214" s="5">
        <v>25.09</v>
      </c>
    </row>
    <row r="15215" spans="1:7" x14ac:dyDescent="0.3">
      <c r="A15215" s="1">
        <v>43497</v>
      </c>
      <c r="B15215" s="1">
        <v>43536</v>
      </c>
      <c r="C15215" s="1">
        <v>43536</v>
      </c>
      <c r="D15215">
        <v>6401</v>
      </c>
      <c r="E15215" t="s">
        <v>682</v>
      </c>
      <c r="F15215" t="s">
        <v>5</v>
      </c>
      <c r="G15215" s="5">
        <v>56.64</v>
      </c>
    </row>
    <row r="15216" spans="1:7" x14ac:dyDescent="0.3">
      <c r="A15216" s="1">
        <v>43497</v>
      </c>
      <c r="B15216" s="1">
        <v>43536</v>
      </c>
      <c r="C15216" s="1">
        <v>43536</v>
      </c>
      <c r="D15216">
        <v>6401</v>
      </c>
      <c r="E15216" t="s">
        <v>1277</v>
      </c>
      <c r="F15216" t="s">
        <v>5</v>
      </c>
      <c r="G15216" s="5">
        <v>19.899999999999999</v>
      </c>
    </row>
    <row r="15217" spans="1:7" x14ac:dyDescent="0.3">
      <c r="A15217" s="1">
        <v>43497</v>
      </c>
      <c r="B15217" s="1">
        <v>43536</v>
      </c>
      <c r="C15217" s="1">
        <v>43536</v>
      </c>
      <c r="D15217">
        <v>6401</v>
      </c>
      <c r="E15217" t="s">
        <v>1282</v>
      </c>
      <c r="F15217" t="s">
        <v>5</v>
      </c>
      <c r="G15217" s="5">
        <v>72.989999999999995</v>
      </c>
    </row>
    <row r="15218" spans="1:7" x14ac:dyDescent="0.3">
      <c r="A15218" s="1">
        <v>43500</v>
      </c>
      <c r="B15218" s="1">
        <v>43536</v>
      </c>
      <c r="C15218" s="1">
        <v>43536</v>
      </c>
      <c r="D15218">
        <v>6401</v>
      </c>
      <c r="E15218" t="s">
        <v>683</v>
      </c>
      <c r="F15218" t="s">
        <v>5</v>
      </c>
      <c r="G15218" s="5">
        <v>15.2</v>
      </c>
    </row>
    <row r="15219" spans="1:7" x14ac:dyDescent="0.3">
      <c r="A15219" s="1">
        <v>43501</v>
      </c>
      <c r="B15219" s="1">
        <v>43536</v>
      </c>
      <c r="C15219" s="1">
        <v>43536</v>
      </c>
      <c r="D15219">
        <v>6401</v>
      </c>
      <c r="E15219" t="s">
        <v>529</v>
      </c>
      <c r="F15219" t="s">
        <v>5</v>
      </c>
      <c r="G15219" s="5">
        <v>153.51</v>
      </c>
    </row>
    <row r="15220" spans="1:7" x14ac:dyDescent="0.3">
      <c r="A15220" s="1">
        <v>43501</v>
      </c>
      <c r="B15220" s="1">
        <v>43536</v>
      </c>
      <c r="C15220" s="1">
        <v>43536</v>
      </c>
      <c r="D15220">
        <v>6401</v>
      </c>
      <c r="E15220" t="s">
        <v>725</v>
      </c>
      <c r="F15220" t="s">
        <v>5</v>
      </c>
      <c r="G15220" s="5">
        <v>17.22</v>
      </c>
    </row>
    <row r="15221" spans="1:7" x14ac:dyDescent="0.3">
      <c r="A15221" s="1">
        <v>43502</v>
      </c>
      <c r="B15221" s="1">
        <v>43536</v>
      </c>
      <c r="C15221" s="1">
        <v>43536</v>
      </c>
      <c r="D15221">
        <v>6401</v>
      </c>
      <c r="E15221" t="s">
        <v>807</v>
      </c>
      <c r="F15221" t="s">
        <v>5</v>
      </c>
      <c r="G15221" s="5">
        <v>32.11</v>
      </c>
    </row>
    <row r="15222" spans="1:7" x14ac:dyDescent="0.3">
      <c r="A15222" s="1">
        <v>43503</v>
      </c>
      <c r="B15222" s="1">
        <v>43536</v>
      </c>
      <c r="C15222" s="1">
        <v>43536</v>
      </c>
      <c r="D15222">
        <v>6401</v>
      </c>
      <c r="E15222" t="s">
        <v>529</v>
      </c>
      <c r="F15222" t="s">
        <v>5</v>
      </c>
      <c r="G15222" s="5">
        <v>58.74</v>
      </c>
    </row>
    <row r="15223" spans="1:7" x14ac:dyDescent="0.3">
      <c r="A15223" s="1">
        <v>43504</v>
      </c>
      <c r="B15223" s="1">
        <v>43536</v>
      </c>
      <c r="C15223" s="1">
        <v>43536</v>
      </c>
      <c r="D15223">
        <v>6401</v>
      </c>
      <c r="E15223" t="s">
        <v>1069</v>
      </c>
      <c r="F15223" t="s">
        <v>5</v>
      </c>
      <c r="G15223" s="5">
        <v>238.06</v>
      </c>
    </row>
    <row r="15224" spans="1:7" x14ac:dyDescent="0.3">
      <c r="A15224" s="1">
        <v>43504</v>
      </c>
      <c r="B15224" s="1">
        <v>43536</v>
      </c>
      <c r="C15224" s="1">
        <v>43536</v>
      </c>
      <c r="D15224">
        <v>6401</v>
      </c>
      <c r="E15224" t="s">
        <v>697</v>
      </c>
      <c r="F15224" t="s">
        <v>5</v>
      </c>
      <c r="G15224" s="5">
        <v>130.06</v>
      </c>
    </row>
    <row r="15225" spans="1:7" x14ac:dyDescent="0.3">
      <c r="A15225" s="1">
        <v>43507</v>
      </c>
      <c r="B15225" s="1">
        <v>43536</v>
      </c>
      <c r="C15225" s="1">
        <v>43536</v>
      </c>
      <c r="D15225">
        <v>6401</v>
      </c>
      <c r="E15225" t="s">
        <v>683</v>
      </c>
      <c r="F15225" t="s">
        <v>5</v>
      </c>
      <c r="G15225" s="5">
        <v>16.02</v>
      </c>
    </row>
    <row r="15226" spans="1:7" x14ac:dyDescent="0.3">
      <c r="A15226" s="1">
        <v>43509</v>
      </c>
      <c r="B15226" s="1">
        <v>43536</v>
      </c>
      <c r="C15226" s="1">
        <v>43536</v>
      </c>
      <c r="D15226">
        <v>6401</v>
      </c>
      <c r="E15226" t="s">
        <v>1182</v>
      </c>
      <c r="F15226" t="s">
        <v>5</v>
      </c>
      <c r="G15226" s="5">
        <v>93.96</v>
      </c>
    </row>
    <row r="15227" spans="1:7" x14ac:dyDescent="0.3">
      <c r="A15227" s="1">
        <v>43509</v>
      </c>
      <c r="B15227" s="1">
        <v>43536</v>
      </c>
      <c r="C15227" s="1">
        <v>43536</v>
      </c>
      <c r="D15227">
        <v>6401</v>
      </c>
      <c r="E15227" t="s">
        <v>682</v>
      </c>
      <c r="F15227" t="s">
        <v>5</v>
      </c>
      <c r="G15227" s="5">
        <v>38.880000000000003</v>
      </c>
    </row>
    <row r="15228" spans="1:7" x14ac:dyDescent="0.3">
      <c r="A15228" s="1">
        <v>43510</v>
      </c>
      <c r="B15228" s="1">
        <v>43536</v>
      </c>
      <c r="C15228" s="1">
        <v>43536</v>
      </c>
      <c r="D15228">
        <v>6401</v>
      </c>
      <c r="E15228" t="s">
        <v>689</v>
      </c>
      <c r="F15228" t="s">
        <v>5</v>
      </c>
      <c r="G15228" s="5">
        <v>25.16</v>
      </c>
    </row>
    <row r="15229" spans="1:7" x14ac:dyDescent="0.3">
      <c r="A15229" s="1">
        <v>43511</v>
      </c>
      <c r="B15229" s="1">
        <v>43536</v>
      </c>
      <c r="C15229" s="1">
        <v>43536</v>
      </c>
      <c r="D15229">
        <v>6401</v>
      </c>
      <c r="E15229" t="s">
        <v>1283</v>
      </c>
      <c r="F15229" t="s">
        <v>5</v>
      </c>
      <c r="G15229" s="5">
        <v>30.05</v>
      </c>
    </row>
    <row r="15230" spans="1:7" x14ac:dyDescent="0.3">
      <c r="A15230" s="1">
        <v>43511</v>
      </c>
      <c r="B15230" s="1">
        <v>43536</v>
      </c>
      <c r="C15230" s="1">
        <v>43536</v>
      </c>
      <c r="D15230">
        <v>6401</v>
      </c>
      <c r="E15230" t="s">
        <v>1284</v>
      </c>
      <c r="F15230" t="s">
        <v>5</v>
      </c>
      <c r="G15230" s="5">
        <v>279.04000000000002</v>
      </c>
    </row>
    <row r="15231" spans="1:7" x14ac:dyDescent="0.3">
      <c r="A15231" s="1">
        <v>43511</v>
      </c>
      <c r="B15231" s="1">
        <v>43536</v>
      </c>
      <c r="C15231" s="1">
        <v>43536</v>
      </c>
      <c r="D15231">
        <v>6401</v>
      </c>
      <c r="E15231" t="s">
        <v>683</v>
      </c>
      <c r="F15231" t="s">
        <v>5</v>
      </c>
      <c r="G15231" s="5">
        <v>37.07</v>
      </c>
    </row>
    <row r="15232" spans="1:7" x14ac:dyDescent="0.3">
      <c r="A15232" s="1">
        <v>43514</v>
      </c>
      <c r="B15232" s="1">
        <v>43536</v>
      </c>
      <c r="C15232" s="1">
        <v>43536</v>
      </c>
      <c r="D15232">
        <v>6401</v>
      </c>
      <c r="E15232" t="s">
        <v>689</v>
      </c>
      <c r="F15232" t="s">
        <v>5</v>
      </c>
      <c r="G15232" s="5">
        <v>35.869999999999997</v>
      </c>
    </row>
    <row r="15233" spans="1:7" x14ac:dyDescent="0.3">
      <c r="A15233" s="1">
        <v>43514</v>
      </c>
      <c r="B15233" s="1">
        <v>43536</v>
      </c>
      <c r="C15233" s="1">
        <v>43536</v>
      </c>
      <c r="D15233">
        <v>6401</v>
      </c>
      <c r="E15233" t="s">
        <v>864</v>
      </c>
      <c r="F15233" t="s">
        <v>5</v>
      </c>
      <c r="G15233" s="5">
        <v>33.14</v>
      </c>
    </row>
    <row r="15234" spans="1:7" x14ac:dyDescent="0.3">
      <c r="A15234" s="1">
        <v>43515</v>
      </c>
      <c r="B15234" s="1">
        <v>43536</v>
      </c>
      <c r="C15234" s="1">
        <v>43536</v>
      </c>
      <c r="D15234">
        <v>6401</v>
      </c>
      <c r="E15234" t="s">
        <v>1222</v>
      </c>
      <c r="F15234" t="s">
        <v>5</v>
      </c>
      <c r="G15234" s="5">
        <v>58.37</v>
      </c>
    </row>
    <row r="15235" spans="1:7" x14ac:dyDescent="0.3">
      <c r="A15235" s="1">
        <v>43515</v>
      </c>
      <c r="B15235" s="1">
        <v>43536</v>
      </c>
      <c r="C15235" s="1">
        <v>43536</v>
      </c>
      <c r="D15235">
        <v>6401</v>
      </c>
      <c r="E15235" t="s">
        <v>725</v>
      </c>
      <c r="F15235" t="s">
        <v>5</v>
      </c>
      <c r="G15235" s="5">
        <v>16.46</v>
      </c>
    </row>
    <row r="15236" spans="1:7" x14ac:dyDescent="0.3">
      <c r="A15236" s="1">
        <v>43516</v>
      </c>
      <c r="B15236" s="1">
        <v>43536</v>
      </c>
      <c r="C15236" s="1">
        <v>43536</v>
      </c>
      <c r="D15236">
        <v>6401</v>
      </c>
      <c r="E15236" t="s">
        <v>1285</v>
      </c>
      <c r="F15236" t="s">
        <v>5</v>
      </c>
      <c r="G15236" s="5">
        <v>244.91</v>
      </c>
    </row>
    <row r="15237" spans="1:7" x14ac:dyDescent="0.3">
      <c r="A15237" s="1">
        <v>43517</v>
      </c>
      <c r="B15237" s="1">
        <v>43536</v>
      </c>
      <c r="C15237" s="1">
        <v>43536</v>
      </c>
      <c r="D15237">
        <v>6401</v>
      </c>
      <c r="E15237" t="s">
        <v>942</v>
      </c>
      <c r="F15237" t="s">
        <v>5</v>
      </c>
      <c r="G15237" s="5">
        <v>31.09</v>
      </c>
    </row>
    <row r="15238" spans="1:7" x14ac:dyDescent="0.3">
      <c r="A15238" s="1">
        <v>43517</v>
      </c>
      <c r="B15238" s="1">
        <v>43536</v>
      </c>
      <c r="C15238" s="1">
        <v>43536</v>
      </c>
      <c r="D15238">
        <v>6401</v>
      </c>
      <c r="E15238" t="s">
        <v>683</v>
      </c>
      <c r="F15238" t="s">
        <v>5</v>
      </c>
      <c r="G15238" s="5">
        <v>31.63</v>
      </c>
    </row>
    <row r="15239" spans="1:7" x14ac:dyDescent="0.3">
      <c r="A15239" s="1">
        <v>43518</v>
      </c>
      <c r="B15239" s="1">
        <v>43536</v>
      </c>
      <c r="C15239" s="1">
        <v>43536</v>
      </c>
      <c r="D15239">
        <v>6401</v>
      </c>
      <c r="E15239" t="s">
        <v>884</v>
      </c>
      <c r="F15239" t="s">
        <v>5</v>
      </c>
      <c r="G15239" s="5">
        <v>338.91</v>
      </c>
    </row>
    <row r="15240" spans="1:7" x14ac:dyDescent="0.3">
      <c r="A15240" s="1">
        <v>43518</v>
      </c>
      <c r="B15240" s="1">
        <v>43536</v>
      </c>
      <c r="C15240" s="1">
        <v>43536</v>
      </c>
      <c r="D15240">
        <v>6401</v>
      </c>
      <c r="E15240" t="s">
        <v>1267</v>
      </c>
      <c r="F15240" t="s">
        <v>5</v>
      </c>
      <c r="G15240" s="5">
        <v>23.66</v>
      </c>
    </row>
    <row r="15241" spans="1:7" x14ac:dyDescent="0.3">
      <c r="A15241" s="1">
        <v>43520</v>
      </c>
      <c r="B15241" s="1">
        <v>43536</v>
      </c>
      <c r="C15241" s="1">
        <v>43536</v>
      </c>
      <c r="D15241">
        <v>6401</v>
      </c>
      <c r="E15241" t="s">
        <v>1286</v>
      </c>
      <c r="F15241" t="s">
        <v>5</v>
      </c>
      <c r="G15241" s="5">
        <v>417.47</v>
      </c>
    </row>
    <row r="15242" spans="1:7" x14ac:dyDescent="0.3">
      <c r="A15242" s="1">
        <v>43523</v>
      </c>
      <c r="B15242" s="1">
        <v>43567</v>
      </c>
      <c r="C15242" s="1">
        <v>43567</v>
      </c>
      <c r="D15242">
        <v>6401</v>
      </c>
      <c r="E15242" t="s">
        <v>697</v>
      </c>
      <c r="F15242" t="s">
        <v>5</v>
      </c>
      <c r="G15242" s="5">
        <v>440.81</v>
      </c>
    </row>
    <row r="15243" spans="1:7" x14ac:dyDescent="0.3">
      <c r="A15243" s="1">
        <v>43524</v>
      </c>
      <c r="B15243" s="1">
        <v>43536</v>
      </c>
      <c r="C15243" s="1">
        <v>43536</v>
      </c>
      <c r="D15243">
        <v>6401</v>
      </c>
      <c r="E15243" t="s">
        <v>685</v>
      </c>
      <c r="F15243" t="s">
        <v>5</v>
      </c>
      <c r="G15243" s="5">
        <v>88.74</v>
      </c>
    </row>
    <row r="15244" spans="1:7" x14ac:dyDescent="0.3">
      <c r="A15244" s="1">
        <v>43525</v>
      </c>
      <c r="B15244" s="1">
        <v>43567</v>
      </c>
      <c r="C15244" s="1">
        <v>43567</v>
      </c>
      <c r="D15244">
        <v>6401</v>
      </c>
      <c r="E15244" t="s">
        <v>1229</v>
      </c>
      <c r="F15244" t="s">
        <v>5</v>
      </c>
      <c r="G15244" s="5">
        <v>13.76</v>
      </c>
    </row>
    <row r="15245" spans="1:7" x14ac:dyDescent="0.3">
      <c r="A15245" s="1">
        <v>43525</v>
      </c>
      <c r="B15245" s="1">
        <v>43567</v>
      </c>
      <c r="C15245" s="1">
        <v>43567</v>
      </c>
      <c r="D15245">
        <v>6401</v>
      </c>
      <c r="E15245" t="s">
        <v>811</v>
      </c>
      <c r="F15245" t="s">
        <v>5</v>
      </c>
      <c r="G15245" s="5">
        <v>77.69</v>
      </c>
    </row>
    <row r="15246" spans="1:7" x14ac:dyDescent="0.3">
      <c r="A15246" s="1">
        <v>43525</v>
      </c>
      <c r="B15246" s="1">
        <v>43567</v>
      </c>
      <c r="C15246" s="1">
        <v>43567</v>
      </c>
      <c r="D15246">
        <v>6401</v>
      </c>
      <c r="E15246" t="s">
        <v>807</v>
      </c>
      <c r="F15246" t="s">
        <v>5</v>
      </c>
      <c r="G15246" s="5">
        <v>41.62</v>
      </c>
    </row>
    <row r="15247" spans="1:7" x14ac:dyDescent="0.3">
      <c r="A15247" s="1">
        <v>43525</v>
      </c>
      <c r="B15247" s="1">
        <v>43567</v>
      </c>
      <c r="C15247" s="1">
        <v>43567</v>
      </c>
      <c r="D15247">
        <v>6401</v>
      </c>
      <c r="E15247" t="s">
        <v>1287</v>
      </c>
      <c r="F15247" t="s">
        <v>5</v>
      </c>
      <c r="G15247" s="5">
        <v>125.89</v>
      </c>
    </row>
    <row r="15248" spans="1:7" x14ac:dyDescent="0.3">
      <c r="A15248" s="1">
        <v>43526</v>
      </c>
      <c r="B15248" s="1">
        <v>43567</v>
      </c>
      <c r="C15248" s="1">
        <v>43567</v>
      </c>
      <c r="D15248">
        <v>6401</v>
      </c>
      <c r="E15248" t="s">
        <v>685</v>
      </c>
      <c r="F15248" t="s">
        <v>5</v>
      </c>
      <c r="G15248" s="5">
        <v>379.16</v>
      </c>
    </row>
    <row r="15249" spans="1:7" x14ac:dyDescent="0.3">
      <c r="A15249" s="1">
        <v>43530</v>
      </c>
      <c r="B15249" s="1">
        <v>43567</v>
      </c>
      <c r="C15249" s="1">
        <v>43567</v>
      </c>
      <c r="D15249">
        <v>6401</v>
      </c>
      <c r="E15249" t="s">
        <v>680</v>
      </c>
      <c r="F15249" t="s">
        <v>5</v>
      </c>
      <c r="G15249" s="5">
        <v>53.99</v>
      </c>
    </row>
    <row r="15250" spans="1:7" x14ac:dyDescent="0.3">
      <c r="A15250" s="1">
        <v>43531</v>
      </c>
      <c r="B15250" s="1">
        <v>43567</v>
      </c>
      <c r="C15250" s="1">
        <v>43567</v>
      </c>
      <c r="D15250">
        <v>6401</v>
      </c>
      <c r="E15250" t="s">
        <v>752</v>
      </c>
      <c r="F15250" t="s">
        <v>5</v>
      </c>
      <c r="G15250" s="5">
        <v>72.09</v>
      </c>
    </row>
    <row r="15251" spans="1:7" x14ac:dyDescent="0.3">
      <c r="A15251" s="1">
        <v>43532</v>
      </c>
      <c r="B15251" s="1">
        <v>43567</v>
      </c>
      <c r="C15251" s="1">
        <v>43567</v>
      </c>
      <c r="D15251">
        <v>6401</v>
      </c>
      <c r="E15251" t="s">
        <v>720</v>
      </c>
      <c r="F15251" t="s">
        <v>5</v>
      </c>
      <c r="G15251" s="5">
        <v>26.05</v>
      </c>
    </row>
    <row r="15252" spans="1:7" x14ac:dyDescent="0.3">
      <c r="A15252" s="1">
        <v>43537</v>
      </c>
      <c r="B15252" s="1">
        <v>43567</v>
      </c>
      <c r="C15252" s="1">
        <v>43567</v>
      </c>
      <c r="D15252">
        <v>6401</v>
      </c>
      <c r="E15252" t="s">
        <v>681</v>
      </c>
      <c r="F15252" t="s">
        <v>5</v>
      </c>
      <c r="G15252" s="5">
        <v>28.31</v>
      </c>
    </row>
    <row r="15253" spans="1:7" x14ac:dyDescent="0.3">
      <c r="A15253" s="1">
        <v>43537</v>
      </c>
      <c r="B15253" s="1">
        <v>43567</v>
      </c>
      <c r="C15253" s="1">
        <v>43567</v>
      </c>
      <c r="D15253">
        <v>6401</v>
      </c>
      <c r="E15253" t="s">
        <v>1057</v>
      </c>
      <c r="F15253" t="s">
        <v>5</v>
      </c>
      <c r="G15253" s="5">
        <v>61.66</v>
      </c>
    </row>
    <row r="15254" spans="1:7" x14ac:dyDescent="0.3">
      <c r="A15254" s="1">
        <v>43538</v>
      </c>
      <c r="B15254" s="1">
        <v>43567</v>
      </c>
      <c r="C15254" s="1">
        <v>43567</v>
      </c>
      <c r="D15254">
        <v>6401</v>
      </c>
      <c r="E15254" t="s">
        <v>692</v>
      </c>
      <c r="F15254" t="s">
        <v>5</v>
      </c>
      <c r="G15254" s="5">
        <v>10.79</v>
      </c>
    </row>
    <row r="15255" spans="1:7" x14ac:dyDescent="0.3">
      <c r="A15255" s="1">
        <v>43539</v>
      </c>
      <c r="B15255" s="1">
        <v>43567</v>
      </c>
      <c r="C15255" s="1">
        <v>43567</v>
      </c>
      <c r="D15255">
        <v>6401</v>
      </c>
      <c r="E15255" t="s">
        <v>682</v>
      </c>
      <c r="F15255" t="s">
        <v>5</v>
      </c>
      <c r="G15255" s="5">
        <v>15.16</v>
      </c>
    </row>
    <row r="15256" spans="1:7" x14ac:dyDescent="0.3">
      <c r="A15256" s="1">
        <v>43542</v>
      </c>
      <c r="B15256" s="1">
        <v>43567</v>
      </c>
      <c r="C15256" s="1">
        <v>43567</v>
      </c>
      <c r="D15256">
        <v>6401</v>
      </c>
      <c r="E15256" t="s">
        <v>683</v>
      </c>
      <c r="F15256" t="s">
        <v>5</v>
      </c>
      <c r="G15256" s="5">
        <v>28.02</v>
      </c>
    </row>
    <row r="15257" spans="1:7" x14ac:dyDescent="0.3">
      <c r="A15257" s="1">
        <v>43543</v>
      </c>
      <c r="B15257" s="1">
        <v>43567</v>
      </c>
      <c r="C15257" s="1">
        <v>43567</v>
      </c>
      <c r="D15257">
        <v>6401</v>
      </c>
      <c r="E15257" t="s">
        <v>697</v>
      </c>
      <c r="F15257" t="s">
        <v>5</v>
      </c>
      <c r="G15257" s="5">
        <v>346.47</v>
      </c>
    </row>
    <row r="15258" spans="1:7" x14ac:dyDescent="0.3">
      <c r="A15258" s="1">
        <v>43544</v>
      </c>
      <c r="B15258" s="1">
        <v>43567</v>
      </c>
      <c r="C15258" s="1">
        <v>43567</v>
      </c>
      <c r="D15258">
        <v>6401</v>
      </c>
      <c r="E15258" t="s">
        <v>683</v>
      </c>
      <c r="F15258" t="s">
        <v>5</v>
      </c>
      <c r="G15258" s="5">
        <v>16.059999999999999</v>
      </c>
    </row>
    <row r="15259" spans="1:7" x14ac:dyDescent="0.3">
      <c r="A15259" s="1">
        <v>43546</v>
      </c>
      <c r="B15259" s="1">
        <v>43567</v>
      </c>
      <c r="C15259" s="1">
        <v>43567</v>
      </c>
      <c r="D15259">
        <v>6401</v>
      </c>
      <c r="E15259" t="s">
        <v>692</v>
      </c>
      <c r="F15259" t="s">
        <v>5</v>
      </c>
      <c r="G15259" s="5">
        <v>16.18</v>
      </c>
    </row>
    <row r="15260" spans="1:7" x14ac:dyDescent="0.3">
      <c r="A15260" s="1">
        <v>43546</v>
      </c>
      <c r="B15260" s="1">
        <v>43567</v>
      </c>
      <c r="C15260" s="1">
        <v>43567</v>
      </c>
      <c r="D15260">
        <v>6401</v>
      </c>
      <c r="E15260" t="s">
        <v>688</v>
      </c>
      <c r="F15260" t="s">
        <v>5</v>
      </c>
      <c r="G15260" s="5">
        <v>36.159999999999997</v>
      </c>
    </row>
    <row r="15261" spans="1:7" x14ac:dyDescent="0.3">
      <c r="A15261" s="1">
        <v>43549</v>
      </c>
      <c r="B15261" s="1">
        <v>43567</v>
      </c>
      <c r="C15261" s="1">
        <v>43567</v>
      </c>
      <c r="D15261">
        <v>6401</v>
      </c>
      <c r="E15261" t="s">
        <v>680</v>
      </c>
      <c r="F15261" t="s">
        <v>5</v>
      </c>
      <c r="G15261" s="5">
        <v>83.47</v>
      </c>
    </row>
    <row r="15262" spans="1:7" x14ac:dyDescent="0.3">
      <c r="A15262" s="1">
        <v>43550</v>
      </c>
      <c r="B15262" s="1">
        <v>43567</v>
      </c>
      <c r="C15262" s="1">
        <v>43567</v>
      </c>
      <c r="D15262">
        <v>6401</v>
      </c>
      <c r="E15262" t="s">
        <v>725</v>
      </c>
      <c r="F15262" t="s">
        <v>5</v>
      </c>
      <c r="G15262" s="5">
        <v>52.98</v>
      </c>
    </row>
    <row r="15263" spans="1:7" x14ac:dyDescent="0.3">
      <c r="A15263" s="1">
        <v>43551</v>
      </c>
      <c r="B15263" s="1">
        <v>43567</v>
      </c>
      <c r="C15263" s="1">
        <v>43567</v>
      </c>
      <c r="D15263">
        <v>6401</v>
      </c>
      <c r="E15263" t="s">
        <v>805</v>
      </c>
      <c r="F15263" t="s">
        <v>5</v>
      </c>
      <c r="G15263" s="5">
        <v>173.58</v>
      </c>
    </row>
    <row r="15264" spans="1:7" x14ac:dyDescent="0.3">
      <c r="A15264" s="1">
        <v>43552</v>
      </c>
      <c r="B15264" s="1">
        <v>43567</v>
      </c>
      <c r="C15264" s="1">
        <v>43567</v>
      </c>
      <c r="D15264">
        <v>6401</v>
      </c>
      <c r="E15264" t="s">
        <v>752</v>
      </c>
      <c r="F15264" t="s">
        <v>5</v>
      </c>
      <c r="G15264" s="5">
        <v>54.71</v>
      </c>
    </row>
    <row r="15265" spans="1:7" x14ac:dyDescent="0.3">
      <c r="A15265" s="1">
        <v>43554</v>
      </c>
      <c r="B15265" s="1">
        <v>43567</v>
      </c>
      <c r="C15265" s="1">
        <v>43567</v>
      </c>
      <c r="D15265">
        <v>6401</v>
      </c>
      <c r="E15265" t="s">
        <v>1213</v>
      </c>
      <c r="F15265" t="s">
        <v>5</v>
      </c>
      <c r="G15265" s="5">
        <v>336.03</v>
      </c>
    </row>
    <row r="15266" spans="1:7" x14ac:dyDescent="0.3">
      <c r="A15266" s="1">
        <v>43559</v>
      </c>
      <c r="B15266" s="1">
        <v>43597</v>
      </c>
      <c r="C15266" s="1">
        <v>43598</v>
      </c>
      <c r="D15266">
        <v>6401</v>
      </c>
      <c r="E15266" t="s">
        <v>1210</v>
      </c>
      <c r="F15266" t="s">
        <v>5</v>
      </c>
      <c r="G15266" s="5">
        <v>175.98</v>
      </c>
    </row>
    <row r="15267" spans="1:7" x14ac:dyDescent="0.3">
      <c r="A15267" s="1">
        <v>43562</v>
      </c>
      <c r="B15267" s="1">
        <v>43597</v>
      </c>
      <c r="C15267" s="1">
        <v>43598</v>
      </c>
      <c r="D15267">
        <v>6401</v>
      </c>
      <c r="E15267" t="s">
        <v>1213</v>
      </c>
      <c r="F15267" t="s">
        <v>5</v>
      </c>
      <c r="G15267" s="5">
        <v>275.56</v>
      </c>
    </row>
    <row r="15268" spans="1:7" x14ac:dyDescent="0.3">
      <c r="A15268" s="1">
        <v>43563</v>
      </c>
      <c r="B15268" s="1">
        <v>43597</v>
      </c>
      <c r="C15268" s="1">
        <v>43598</v>
      </c>
      <c r="D15268">
        <v>6401</v>
      </c>
      <c r="E15268" t="s">
        <v>683</v>
      </c>
      <c r="F15268" t="s">
        <v>5</v>
      </c>
      <c r="G15268" s="5">
        <v>14.71</v>
      </c>
    </row>
    <row r="15269" spans="1:7" x14ac:dyDescent="0.3">
      <c r="A15269" s="1">
        <v>43566</v>
      </c>
      <c r="B15269" s="1">
        <v>43597</v>
      </c>
      <c r="C15269" s="1">
        <v>43598</v>
      </c>
      <c r="D15269">
        <v>6401</v>
      </c>
      <c r="E15269" t="s">
        <v>1288</v>
      </c>
      <c r="F15269" t="s">
        <v>5</v>
      </c>
      <c r="G15269" s="5">
        <v>111.17</v>
      </c>
    </row>
    <row r="15270" spans="1:7" x14ac:dyDescent="0.3">
      <c r="A15270" s="1">
        <v>43566</v>
      </c>
      <c r="B15270" s="1">
        <v>43597</v>
      </c>
      <c r="C15270" s="1">
        <v>43598</v>
      </c>
      <c r="D15270">
        <v>6401</v>
      </c>
      <c r="E15270" t="s">
        <v>1265</v>
      </c>
      <c r="F15270" t="s">
        <v>5</v>
      </c>
      <c r="G15270" s="5">
        <v>21.77</v>
      </c>
    </row>
    <row r="15271" spans="1:7" x14ac:dyDescent="0.3">
      <c r="A15271" s="1">
        <v>43566</v>
      </c>
      <c r="B15271" s="1">
        <v>43597</v>
      </c>
      <c r="C15271" s="1">
        <v>43598</v>
      </c>
      <c r="D15271">
        <v>6401</v>
      </c>
      <c r="E15271" t="s">
        <v>683</v>
      </c>
      <c r="F15271" t="s">
        <v>5</v>
      </c>
      <c r="G15271" s="5">
        <v>22.98</v>
      </c>
    </row>
    <row r="15272" spans="1:7" x14ac:dyDescent="0.3">
      <c r="A15272" s="1">
        <v>43567</v>
      </c>
      <c r="B15272" s="1">
        <v>43597</v>
      </c>
      <c r="C15272" s="1">
        <v>43598</v>
      </c>
      <c r="D15272">
        <v>6401</v>
      </c>
      <c r="E15272" t="s">
        <v>1052</v>
      </c>
      <c r="F15272" t="s">
        <v>5</v>
      </c>
      <c r="G15272" s="5">
        <v>8.8800000000000008</v>
      </c>
    </row>
    <row r="15273" spans="1:7" x14ac:dyDescent="0.3">
      <c r="A15273" s="1">
        <v>43567</v>
      </c>
      <c r="B15273" s="1">
        <v>43597</v>
      </c>
      <c r="C15273" s="1">
        <v>43598</v>
      </c>
      <c r="D15273">
        <v>6401</v>
      </c>
      <c r="E15273" t="s">
        <v>682</v>
      </c>
      <c r="F15273" t="s">
        <v>5</v>
      </c>
      <c r="G15273" s="5">
        <v>37.26</v>
      </c>
    </row>
    <row r="15274" spans="1:7" x14ac:dyDescent="0.3">
      <c r="A15274" s="1">
        <v>43570</v>
      </c>
      <c r="B15274" s="1">
        <v>43597</v>
      </c>
      <c r="C15274" s="1">
        <v>43598</v>
      </c>
      <c r="D15274">
        <v>6401</v>
      </c>
      <c r="E15274" t="s">
        <v>683</v>
      </c>
      <c r="F15274" t="s">
        <v>5</v>
      </c>
      <c r="G15274" s="5">
        <v>24.62</v>
      </c>
    </row>
    <row r="15275" spans="1:7" x14ac:dyDescent="0.3">
      <c r="A15275" s="1">
        <v>43571</v>
      </c>
      <c r="B15275" s="1">
        <v>43597</v>
      </c>
      <c r="C15275" s="1">
        <v>43598</v>
      </c>
      <c r="D15275">
        <v>6401</v>
      </c>
      <c r="E15275" t="s">
        <v>683</v>
      </c>
      <c r="F15275" t="s">
        <v>5</v>
      </c>
      <c r="G15275" s="5">
        <v>12.16</v>
      </c>
    </row>
    <row r="15276" spans="1:7" x14ac:dyDescent="0.3">
      <c r="A15276" s="1">
        <v>43572</v>
      </c>
      <c r="B15276" s="1">
        <v>43597</v>
      </c>
      <c r="C15276" s="1">
        <v>43598</v>
      </c>
      <c r="D15276">
        <v>6401</v>
      </c>
      <c r="E15276" t="s">
        <v>1289</v>
      </c>
      <c r="F15276" t="s">
        <v>5</v>
      </c>
      <c r="G15276" s="5">
        <v>247.57</v>
      </c>
    </row>
    <row r="15277" spans="1:7" x14ac:dyDescent="0.3">
      <c r="A15277" s="1">
        <v>43572</v>
      </c>
      <c r="B15277" s="1">
        <v>43597</v>
      </c>
      <c r="C15277" s="1">
        <v>43598</v>
      </c>
      <c r="D15277">
        <v>6401</v>
      </c>
      <c r="E15277" t="s">
        <v>866</v>
      </c>
      <c r="F15277" t="s">
        <v>5</v>
      </c>
      <c r="G15277" s="5">
        <v>270.55</v>
      </c>
    </row>
    <row r="15278" spans="1:7" x14ac:dyDescent="0.3">
      <c r="A15278" s="1">
        <v>43572</v>
      </c>
      <c r="B15278" s="1">
        <v>43597</v>
      </c>
      <c r="C15278" s="1">
        <v>43598</v>
      </c>
      <c r="D15278">
        <v>6401</v>
      </c>
      <c r="E15278" t="s">
        <v>942</v>
      </c>
      <c r="F15278" t="s">
        <v>5</v>
      </c>
      <c r="G15278" s="5">
        <v>78.260000000000005</v>
      </c>
    </row>
    <row r="15279" spans="1:7" x14ac:dyDescent="0.3">
      <c r="A15279" s="1">
        <v>43572</v>
      </c>
      <c r="B15279" s="1">
        <v>43597</v>
      </c>
      <c r="C15279" s="1">
        <v>43598</v>
      </c>
      <c r="D15279">
        <v>6401</v>
      </c>
      <c r="E15279" t="s">
        <v>1060</v>
      </c>
      <c r="F15279" t="s">
        <v>5</v>
      </c>
      <c r="G15279" s="5">
        <v>40.93</v>
      </c>
    </row>
    <row r="15280" spans="1:7" x14ac:dyDescent="0.3">
      <c r="A15280" s="1">
        <v>43577</v>
      </c>
      <c r="B15280" s="1">
        <v>43597</v>
      </c>
      <c r="C15280" s="1">
        <v>43598</v>
      </c>
      <c r="D15280">
        <v>6401</v>
      </c>
      <c r="E15280" t="s">
        <v>683</v>
      </c>
      <c r="F15280" t="s">
        <v>5</v>
      </c>
      <c r="G15280" s="5">
        <v>24.02</v>
      </c>
    </row>
    <row r="15281" spans="1:7" x14ac:dyDescent="0.3">
      <c r="A15281" s="1">
        <v>43577</v>
      </c>
      <c r="B15281" s="1">
        <v>43597</v>
      </c>
      <c r="C15281" s="1">
        <v>43598</v>
      </c>
      <c r="D15281">
        <v>6401</v>
      </c>
      <c r="E15281" t="s">
        <v>680</v>
      </c>
      <c r="F15281" t="s">
        <v>5</v>
      </c>
      <c r="G15281" s="5">
        <v>64.790000000000006</v>
      </c>
    </row>
    <row r="15282" spans="1:7" x14ac:dyDescent="0.3">
      <c r="A15282" s="1">
        <v>43578</v>
      </c>
      <c r="B15282" s="1">
        <v>43597</v>
      </c>
      <c r="C15282" s="1">
        <v>43598</v>
      </c>
      <c r="D15282">
        <v>6401</v>
      </c>
      <c r="E15282" t="s">
        <v>1264</v>
      </c>
      <c r="F15282" t="s">
        <v>5</v>
      </c>
      <c r="G15282" s="5">
        <v>381.57</v>
      </c>
    </row>
    <row r="15283" spans="1:7" x14ac:dyDescent="0.3">
      <c r="A15283" s="1">
        <v>43579</v>
      </c>
      <c r="B15283" s="1">
        <v>43597</v>
      </c>
      <c r="C15283" s="1">
        <v>43598</v>
      </c>
      <c r="D15283">
        <v>6401</v>
      </c>
      <c r="E15283" t="s">
        <v>1267</v>
      </c>
      <c r="F15283" t="s">
        <v>5</v>
      </c>
      <c r="G15283" s="5">
        <v>12.41</v>
      </c>
    </row>
    <row r="15284" spans="1:7" x14ac:dyDescent="0.3">
      <c r="A15284" s="1">
        <v>43580</v>
      </c>
      <c r="B15284" s="1">
        <v>43597</v>
      </c>
      <c r="C15284" s="1">
        <v>43598</v>
      </c>
      <c r="D15284">
        <v>6401</v>
      </c>
      <c r="E15284" t="s">
        <v>1267</v>
      </c>
      <c r="F15284" t="s">
        <v>5</v>
      </c>
      <c r="G15284" s="5">
        <v>18.14</v>
      </c>
    </row>
    <row r="15285" spans="1:7" x14ac:dyDescent="0.3">
      <c r="A15285" s="1">
        <v>43581</v>
      </c>
      <c r="B15285" s="1">
        <v>43597</v>
      </c>
      <c r="C15285" s="1">
        <v>43598</v>
      </c>
      <c r="D15285">
        <v>6401</v>
      </c>
      <c r="E15285" t="s">
        <v>1079</v>
      </c>
      <c r="F15285" t="s">
        <v>5</v>
      </c>
      <c r="G15285" s="5">
        <v>174.17</v>
      </c>
    </row>
    <row r="15286" spans="1:7" x14ac:dyDescent="0.3">
      <c r="A15286" s="1">
        <v>43582</v>
      </c>
      <c r="B15286" s="1">
        <v>43597</v>
      </c>
      <c r="C15286" s="1">
        <v>43598</v>
      </c>
      <c r="D15286">
        <v>6401</v>
      </c>
      <c r="E15286" t="s">
        <v>1267</v>
      </c>
      <c r="F15286" t="s">
        <v>5</v>
      </c>
      <c r="G15286" s="5">
        <v>48.16</v>
      </c>
    </row>
    <row r="15287" spans="1:7" x14ac:dyDescent="0.3">
      <c r="A15287" s="1">
        <v>43585</v>
      </c>
      <c r="B15287" s="1">
        <v>43628</v>
      </c>
      <c r="C15287" s="1">
        <v>43628</v>
      </c>
      <c r="D15287">
        <v>6401</v>
      </c>
      <c r="E15287" t="s">
        <v>752</v>
      </c>
      <c r="F15287" t="s">
        <v>5</v>
      </c>
      <c r="G15287" s="5">
        <v>187.65</v>
      </c>
    </row>
    <row r="15288" spans="1:7" x14ac:dyDescent="0.3">
      <c r="A15288" s="1">
        <v>43585</v>
      </c>
      <c r="B15288" s="1">
        <v>43658</v>
      </c>
      <c r="C15288" s="1">
        <v>43658</v>
      </c>
      <c r="D15288">
        <v>6401</v>
      </c>
      <c r="E15288" t="s">
        <v>1290</v>
      </c>
      <c r="F15288" t="s">
        <v>5</v>
      </c>
      <c r="G15288" s="5">
        <v>712.77</v>
      </c>
    </row>
    <row r="15289" spans="1:7" x14ac:dyDescent="0.3">
      <c r="A15289" s="1">
        <v>43585</v>
      </c>
      <c r="B15289" s="1">
        <v>43689</v>
      </c>
      <c r="C15289" s="1">
        <v>43689</v>
      </c>
      <c r="D15289">
        <v>6401</v>
      </c>
      <c r="E15289" t="s">
        <v>1290</v>
      </c>
      <c r="F15289" t="s">
        <v>5</v>
      </c>
      <c r="G15289" s="5">
        <v>870.51</v>
      </c>
    </row>
    <row r="15290" spans="1:7" x14ac:dyDescent="0.3">
      <c r="A15290" s="1">
        <v>43586</v>
      </c>
      <c r="B15290" s="1">
        <v>43628</v>
      </c>
      <c r="C15290" s="1">
        <v>43628</v>
      </c>
      <c r="D15290">
        <v>6401</v>
      </c>
      <c r="E15290" t="s">
        <v>1291</v>
      </c>
      <c r="F15290" t="s">
        <v>5</v>
      </c>
      <c r="G15290" s="5">
        <v>22.02</v>
      </c>
    </row>
    <row r="15291" spans="1:7" x14ac:dyDescent="0.3">
      <c r="A15291" s="1">
        <v>43586</v>
      </c>
      <c r="B15291" s="1">
        <v>43628</v>
      </c>
      <c r="C15291" s="1">
        <v>43628</v>
      </c>
      <c r="D15291">
        <v>6401</v>
      </c>
      <c r="E15291" t="s">
        <v>689</v>
      </c>
      <c r="F15291" t="s">
        <v>5</v>
      </c>
      <c r="G15291" s="5">
        <v>127.19</v>
      </c>
    </row>
    <row r="15292" spans="1:7" x14ac:dyDescent="0.3">
      <c r="A15292" s="1">
        <v>43586</v>
      </c>
      <c r="B15292" s="1">
        <v>43628</v>
      </c>
      <c r="C15292" s="1">
        <v>43628</v>
      </c>
      <c r="D15292">
        <v>6401</v>
      </c>
      <c r="E15292" t="s">
        <v>1292</v>
      </c>
      <c r="F15292" t="s">
        <v>5</v>
      </c>
      <c r="G15292" s="5">
        <v>20.14</v>
      </c>
    </row>
    <row r="15293" spans="1:7" x14ac:dyDescent="0.3">
      <c r="A15293" s="1">
        <v>43587</v>
      </c>
      <c r="B15293" s="1">
        <v>43628</v>
      </c>
      <c r="C15293" s="1">
        <v>43628</v>
      </c>
      <c r="D15293">
        <v>6401</v>
      </c>
      <c r="E15293" t="s">
        <v>680</v>
      </c>
      <c r="F15293" t="s">
        <v>5</v>
      </c>
      <c r="G15293" s="5">
        <v>39.32</v>
      </c>
    </row>
    <row r="15294" spans="1:7" x14ac:dyDescent="0.3">
      <c r="A15294" s="1">
        <v>43587</v>
      </c>
      <c r="B15294" s="1">
        <v>43628</v>
      </c>
      <c r="C15294" s="1">
        <v>43628</v>
      </c>
      <c r="D15294">
        <v>6401</v>
      </c>
      <c r="E15294" t="s">
        <v>803</v>
      </c>
      <c r="F15294" t="s">
        <v>5</v>
      </c>
      <c r="G15294" s="5">
        <v>28.15</v>
      </c>
    </row>
    <row r="15295" spans="1:7" x14ac:dyDescent="0.3">
      <c r="A15295" s="1">
        <v>43588</v>
      </c>
      <c r="B15295" s="1">
        <v>43628</v>
      </c>
      <c r="C15295" s="1">
        <v>43628</v>
      </c>
      <c r="D15295">
        <v>6401</v>
      </c>
      <c r="E15295" t="s">
        <v>683</v>
      </c>
      <c r="F15295" t="s">
        <v>5</v>
      </c>
      <c r="G15295" s="5">
        <v>34.22</v>
      </c>
    </row>
    <row r="15296" spans="1:7" x14ac:dyDescent="0.3">
      <c r="A15296" s="1">
        <v>43590</v>
      </c>
      <c r="B15296" s="1">
        <v>43628</v>
      </c>
      <c r="C15296" s="1">
        <v>43628</v>
      </c>
      <c r="D15296">
        <v>6401</v>
      </c>
      <c r="E15296" t="s">
        <v>1213</v>
      </c>
      <c r="F15296" t="s">
        <v>5</v>
      </c>
      <c r="G15296" s="5">
        <v>255.15</v>
      </c>
    </row>
    <row r="15297" spans="1:7" x14ac:dyDescent="0.3">
      <c r="A15297" s="1">
        <v>43590</v>
      </c>
      <c r="B15297" s="1">
        <v>43628</v>
      </c>
      <c r="C15297" s="1">
        <v>43628</v>
      </c>
      <c r="D15297">
        <v>6401</v>
      </c>
      <c r="E15297" t="s">
        <v>919</v>
      </c>
      <c r="F15297" t="s">
        <v>5</v>
      </c>
      <c r="G15297" s="5">
        <v>42.71</v>
      </c>
    </row>
    <row r="15298" spans="1:7" x14ac:dyDescent="0.3">
      <c r="A15298" s="1">
        <v>43591</v>
      </c>
      <c r="B15298" s="1">
        <v>43628</v>
      </c>
      <c r="C15298" s="1">
        <v>43628</v>
      </c>
      <c r="D15298">
        <v>6401</v>
      </c>
      <c r="E15298" t="s">
        <v>683</v>
      </c>
      <c r="F15298" t="s">
        <v>5</v>
      </c>
      <c r="G15298" s="5">
        <v>35.08</v>
      </c>
    </row>
    <row r="15299" spans="1:7" x14ac:dyDescent="0.3">
      <c r="A15299" s="1">
        <v>43592</v>
      </c>
      <c r="B15299" s="1">
        <v>43628</v>
      </c>
      <c r="C15299" s="1">
        <v>43628</v>
      </c>
      <c r="D15299">
        <v>6401</v>
      </c>
      <c r="E15299" t="s">
        <v>752</v>
      </c>
      <c r="F15299" t="s">
        <v>5</v>
      </c>
      <c r="G15299" s="5">
        <v>113.07</v>
      </c>
    </row>
    <row r="15300" spans="1:7" x14ac:dyDescent="0.3">
      <c r="A15300" s="1">
        <v>43593</v>
      </c>
      <c r="B15300" s="1">
        <v>43628</v>
      </c>
      <c r="C15300" s="1">
        <v>43628</v>
      </c>
      <c r="D15300">
        <v>6401</v>
      </c>
      <c r="E15300" t="s">
        <v>685</v>
      </c>
      <c r="F15300" t="s">
        <v>5</v>
      </c>
      <c r="G15300" s="5">
        <v>132.47999999999999</v>
      </c>
    </row>
    <row r="15301" spans="1:7" x14ac:dyDescent="0.3">
      <c r="A15301" s="1">
        <v>43593</v>
      </c>
      <c r="B15301" s="1">
        <v>43628</v>
      </c>
      <c r="C15301" s="1">
        <v>43628</v>
      </c>
      <c r="D15301">
        <v>6401</v>
      </c>
      <c r="E15301" t="s">
        <v>1022</v>
      </c>
      <c r="F15301" t="s">
        <v>5</v>
      </c>
      <c r="G15301" s="5">
        <v>174.64</v>
      </c>
    </row>
    <row r="15302" spans="1:7" x14ac:dyDescent="0.3">
      <c r="A15302" s="1">
        <v>43594</v>
      </c>
      <c r="B15302" s="1">
        <v>43628</v>
      </c>
      <c r="C15302" s="1">
        <v>43628</v>
      </c>
      <c r="D15302">
        <v>6401</v>
      </c>
      <c r="E15302" t="s">
        <v>1293</v>
      </c>
      <c r="F15302" t="s">
        <v>5</v>
      </c>
      <c r="G15302" s="5">
        <v>54.93</v>
      </c>
    </row>
    <row r="15303" spans="1:7" x14ac:dyDescent="0.3">
      <c r="A15303" s="1">
        <v>43594</v>
      </c>
      <c r="B15303" s="1">
        <v>43628</v>
      </c>
      <c r="C15303" s="1">
        <v>43628</v>
      </c>
      <c r="D15303">
        <v>6401</v>
      </c>
      <c r="E15303" t="s">
        <v>689</v>
      </c>
      <c r="F15303" t="s">
        <v>5</v>
      </c>
      <c r="G15303" s="5">
        <v>175.28</v>
      </c>
    </row>
    <row r="15304" spans="1:7" x14ac:dyDescent="0.3">
      <c r="A15304" s="1">
        <v>43598</v>
      </c>
      <c r="B15304" s="1">
        <v>43628</v>
      </c>
      <c r="C15304" s="1">
        <v>43628</v>
      </c>
      <c r="D15304">
        <v>6401</v>
      </c>
      <c r="E15304" t="s">
        <v>683</v>
      </c>
      <c r="F15304" t="s">
        <v>5</v>
      </c>
      <c r="G15304" s="5">
        <v>16.36</v>
      </c>
    </row>
    <row r="15305" spans="1:7" x14ac:dyDescent="0.3">
      <c r="A15305" s="1">
        <v>43599</v>
      </c>
      <c r="B15305" s="1">
        <v>43628</v>
      </c>
      <c r="C15305" s="1">
        <v>43628</v>
      </c>
      <c r="D15305">
        <v>6401</v>
      </c>
      <c r="E15305" t="s">
        <v>807</v>
      </c>
      <c r="F15305" t="s">
        <v>5</v>
      </c>
      <c r="G15305" s="5">
        <v>22.72</v>
      </c>
    </row>
    <row r="15306" spans="1:7" x14ac:dyDescent="0.3">
      <c r="A15306" s="1">
        <v>43599</v>
      </c>
      <c r="B15306" s="1">
        <v>43628</v>
      </c>
      <c r="C15306" s="1">
        <v>43628</v>
      </c>
      <c r="D15306">
        <v>6401</v>
      </c>
      <c r="E15306" t="s">
        <v>719</v>
      </c>
      <c r="F15306" t="s">
        <v>5</v>
      </c>
      <c r="G15306" s="5">
        <v>340.4</v>
      </c>
    </row>
    <row r="15307" spans="1:7" x14ac:dyDescent="0.3">
      <c r="A15307" s="1">
        <v>43600</v>
      </c>
      <c r="B15307" s="1">
        <v>43628</v>
      </c>
      <c r="C15307" s="1">
        <v>43628</v>
      </c>
      <c r="D15307">
        <v>6401</v>
      </c>
      <c r="E15307" t="s">
        <v>1294</v>
      </c>
      <c r="F15307" t="s">
        <v>5</v>
      </c>
      <c r="G15307" s="5">
        <v>106.53</v>
      </c>
    </row>
    <row r="15308" spans="1:7" x14ac:dyDescent="0.3">
      <c r="A15308" s="1">
        <v>43602</v>
      </c>
      <c r="B15308" s="1">
        <v>43628</v>
      </c>
      <c r="C15308" s="1">
        <v>43628</v>
      </c>
      <c r="D15308">
        <v>6401</v>
      </c>
      <c r="E15308" t="s">
        <v>1295</v>
      </c>
      <c r="F15308" t="s">
        <v>5</v>
      </c>
      <c r="G15308" s="5">
        <v>72.180000000000007</v>
      </c>
    </row>
    <row r="15309" spans="1:7" x14ac:dyDescent="0.3">
      <c r="A15309" s="1">
        <v>43602</v>
      </c>
      <c r="B15309" s="1">
        <v>43628</v>
      </c>
      <c r="C15309" s="1">
        <v>43628</v>
      </c>
      <c r="D15309">
        <v>6401</v>
      </c>
      <c r="E15309" t="s">
        <v>1052</v>
      </c>
      <c r="F15309" t="s">
        <v>5</v>
      </c>
      <c r="G15309" s="5">
        <v>23.42</v>
      </c>
    </row>
    <row r="15310" spans="1:7" x14ac:dyDescent="0.3">
      <c r="A15310" s="1">
        <v>43604</v>
      </c>
      <c r="B15310" s="1">
        <v>43628</v>
      </c>
      <c r="C15310" s="1">
        <v>43628</v>
      </c>
      <c r="D15310">
        <v>6401</v>
      </c>
      <c r="E15310" t="s">
        <v>1213</v>
      </c>
      <c r="F15310" t="s">
        <v>5</v>
      </c>
      <c r="G15310" s="5">
        <v>127.62</v>
      </c>
    </row>
    <row r="15311" spans="1:7" x14ac:dyDescent="0.3">
      <c r="A15311" s="1">
        <v>43605</v>
      </c>
      <c r="B15311" s="1">
        <v>43628</v>
      </c>
      <c r="C15311" s="1">
        <v>43628</v>
      </c>
      <c r="D15311">
        <v>6401</v>
      </c>
      <c r="E15311" t="s">
        <v>1250</v>
      </c>
      <c r="F15311" t="s">
        <v>5</v>
      </c>
      <c r="G15311" s="5">
        <v>20.52</v>
      </c>
    </row>
    <row r="15312" spans="1:7" x14ac:dyDescent="0.3">
      <c r="A15312" s="1">
        <v>43605</v>
      </c>
      <c r="B15312" s="1">
        <v>43628</v>
      </c>
      <c r="C15312" s="1">
        <v>43628</v>
      </c>
      <c r="D15312">
        <v>6401</v>
      </c>
      <c r="E15312" t="s">
        <v>683</v>
      </c>
      <c r="F15312" t="s">
        <v>5</v>
      </c>
      <c r="G15312" s="5">
        <v>49.53</v>
      </c>
    </row>
    <row r="15313" spans="1:7" x14ac:dyDescent="0.3">
      <c r="A15313" s="1">
        <v>43605</v>
      </c>
      <c r="B15313" s="1">
        <v>43628</v>
      </c>
      <c r="C15313" s="1">
        <v>43628</v>
      </c>
      <c r="D15313">
        <v>6401</v>
      </c>
      <c r="E15313" t="s">
        <v>685</v>
      </c>
      <c r="F15313" t="s">
        <v>5</v>
      </c>
      <c r="G15313" s="5">
        <v>15.24</v>
      </c>
    </row>
    <row r="15314" spans="1:7" x14ac:dyDescent="0.3">
      <c r="A15314" s="1">
        <v>43606</v>
      </c>
      <c r="B15314" s="1">
        <v>43628</v>
      </c>
      <c r="C15314" s="1">
        <v>43628</v>
      </c>
      <c r="D15314">
        <v>6401</v>
      </c>
      <c r="E15314" t="s">
        <v>752</v>
      </c>
      <c r="F15314" t="s">
        <v>5</v>
      </c>
      <c r="G15314" s="5">
        <v>76.55</v>
      </c>
    </row>
    <row r="15315" spans="1:7" x14ac:dyDescent="0.3">
      <c r="A15315" s="1">
        <v>43606</v>
      </c>
      <c r="B15315" s="1">
        <v>43628</v>
      </c>
      <c r="C15315" s="1">
        <v>43628</v>
      </c>
      <c r="D15315">
        <v>6401</v>
      </c>
      <c r="E15315" t="s">
        <v>683</v>
      </c>
      <c r="F15315" t="s">
        <v>5</v>
      </c>
      <c r="G15315" s="5">
        <v>27.79</v>
      </c>
    </row>
    <row r="15316" spans="1:7" x14ac:dyDescent="0.3">
      <c r="A15316" s="1">
        <v>43607</v>
      </c>
      <c r="B15316" s="1">
        <v>43628</v>
      </c>
      <c r="C15316" s="1">
        <v>43628</v>
      </c>
      <c r="D15316">
        <v>6401</v>
      </c>
      <c r="E15316" t="s">
        <v>681</v>
      </c>
      <c r="F15316" t="s">
        <v>5</v>
      </c>
      <c r="G15316" s="5">
        <v>10.34</v>
      </c>
    </row>
    <row r="15317" spans="1:7" x14ac:dyDescent="0.3">
      <c r="A15317" s="1">
        <v>43607</v>
      </c>
      <c r="B15317" s="1">
        <v>43628</v>
      </c>
      <c r="C15317" s="1">
        <v>43628</v>
      </c>
      <c r="D15317">
        <v>6401</v>
      </c>
      <c r="E15317" t="s">
        <v>688</v>
      </c>
      <c r="F15317" t="s">
        <v>5</v>
      </c>
      <c r="G15317" s="5">
        <v>14.81</v>
      </c>
    </row>
    <row r="15318" spans="1:7" x14ac:dyDescent="0.3">
      <c r="A15318" s="1">
        <v>43607</v>
      </c>
      <c r="B15318" s="1">
        <v>43628</v>
      </c>
      <c r="C15318" s="1">
        <v>43628</v>
      </c>
      <c r="D15318">
        <v>6401</v>
      </c>
      <c r="E15318" t="s">
        <v>1182</v>
      </c>
      <c r="F15318" t="s">
        <v>5</v>
      </c>
      <c r="G15318" s="5">
        <v>78.069999999999993</v>
      </c>
    </row>
    <row r="15319" spans="1:7" x14ac:dyDescent="0.3">
      <c r="A15319" s="1">
        <v>43608</v>
      </c>
      <c r="B15319" s="1">
        <v>43628</v>
      </c>
      <c r="C15319" s="1">
        <v>43628</v>
      </c>
      <c r="D15319">
        <v>6401</v>
      </c>
      <c r="E15319" t="s">
        <v>692</v>
      </c>
      <c r="F15319" t="s">
        <v>5</v>
      </c>
      <c r="G15319" s="5">
        <v>31.43</v>
      </c>
    </row>
    <row r="15320" spans="1:7" x14ac:dyDescent="0.3">
      <c r="A15320" s="1">
        <v>43609</v>
      </c>
      <c r="B15320" s="1">
        <v>43628</v>
      </c>
      <c r="C15320" s="1">
        <v>43628</v>
      </c>
      <c r="D15320">
        <v>6401</v>
      </c>
      <c r="E15320" t="s">
        <v>697</v>
      </c>
      <c r="F15320" t="s">
        <v>5</v>
      </c>
      <c r="G15320" s="5">
        <v>119.52</v>
      </c>
    </row>
    <row r="15321" spans="1:7" x14ac:dyDescent="0.3">
      <c r="A15321" s="1">
        <v>43612</v>
      </c>
      <c r="B15321" s="1">
        <v>43628</v>
      </c>
      <c r="C15321" s="1">
        <v>43628</v>
      </c>
      <c r="D15321">
        <v>6401</v>
      </c>
      <c r="E15321" t="s">
        <v>1296</v>
      </c>
      <c r="F15321" t="s">
        <v>5</v>
      </c>
      <c r="G15321" s="5">
        <v>357.74</v>
      </c>
    </row>
    <row r="15322" spans="1:7" x14ac:dyDescent="0.3">
      <c r="A15322" s="1">
        <v>43615</v>
      </c>
      <c r="B15322" s="1">
        <v>43628</v>
      </c>
      <c r="C15322" s="1">
        <v>43628</v>
      </c>
      <c r="D15322">
        <v>6401</v>
      </c>
      <c r="E15322" t="s">
        <v>1293</v>
      </c>
      <c r="F15322" t="s">
        <v>5</v>
      </c>
      <c r="G15322" s="5">
        <v>31.07</v>
      </c>
    </row>
    <row r="15323" spans="1:7" x14ac:dyDescent="0.3">
      <c r="A15323" s="1">
        <v>43615</v>
      </c>
      <c r="B15323" s="1">
        <v>43628</v>
      </c>
      <c r="C15323" s="1">
        <v>43628</v>
      </c>
      <c r="D15323">
        <v>6401</v>
      </c>
      <c r="E15323" t="s">
        <v>683</v>
      </c>
      <c r="F15323" t="s">
        <v>5</v>
      </c>
      <c r="G15323" s="5">
        <v>12.38</v>
      </c>
    </row>
    <row r="15324" spans="1:7" x14ac:dyDescent="0.3">
      <c r="A15324" s="1">
        <v>43616</v>
      </c>
      <c r="B15324" s="1">
        <v>43628</v>
      </c>
      <c r="C15324" s="1">
        <v>43628</v>
      </c>
      <c r="D15324">
        <v>6401</v>
      </c>
      <c r="E15324" t="s">
        <v>714</v>
      </c>
      <c r="F15324" t="s">
        <v>5</v>
      </c>
      <c r="G15324" s="5">
        <v>114.02</v>
      </c>
    </row>
    <row r="15325" spans="1:7" x14ac:dyDescent="0.3">
      <c r="A15325" s="1">
        <v>43619</v>
      </c>
      <c r="B15325" s="1">
        <v>43658</v>
      </c>
      <c r="C15325" s="1">
        <v>43658</v>
      </c>
      <c r="D15325">
        <v>6401</v>
      </c>
      <c r="E15325" t="s">
        <v>685</v>
      </c>
      <c r="F15325" t="s">
        <v>5</v>
      </c>
      <c r="G15325" s="5">
        <v>203.04</v>
      </c>
    </row>
    <row r="15326" spans="1:7" x14ac:dyDescent="0.3">
      <c r="A15326" s="1">
        <v>43621</v>
      </c>
      <c r="B15326" s="1">
        <v>43658</v>
      </c>
      <c r="C15326" s="1">
        <v>43658</v>
      </c>
      <c r="D15326">
        <v>6401</v>
      </c>
      <c r="E15326" t="s">
        <v>1297</v>
      </c>
      <c r="F15326" t="s">
        <v>5</v>
      </c>
      <c r="G15326" s="5">
        <v>41.73</v>
      </c>
    </row>
    <row r="15327" spans="1:7" x14ac:dyDescent="0.3">
      <c r="A15327" s="1">
        <v>43622</v>
      </c>
      <c r="B15327" s="1">
        <v>43658</v>
      </c>
      <c r="C15327" s="1">
        <v>43658</v>
      </c>
      <c r="D15327">
        <v>6401</v>
      </c>
      <c r="E15327" t="s">
        <v>1242</v>
      </c>
      <c r="F15327" t="s">
        <v>5</v>
      </c>
      <c r="G15327" s="5">
        <v>30.19</v>
      </c>
    </row>
    <row r="15328" spans="1:7" x14ac:dyDescent="0.3">
      <c r="A15328" s="1">
        <v>43622</v>
      </c>
      <c r="B15328" s="1">
        <v>43658</v>
      </c>
      <c r="C15328" s="1">
        <v>43658</v>
      </c>
      <c r="D15328">
        <v>6401</v>
      </c>
      <c r="E15328" t="s">
        <v>1298</v>
      </c>
      <c r="F15328" t="s">
        <v>5</v>
      </c>
      <c r="G15328" s="5">
        <v>14.48</v>
      </c>
    </row>
    <row r="15329" spans="1:7" x14ac:dyDescent="0.3">
      <c r="A15329" s="1">
        <v>43622</v>
      </c>
      <c r="B15329" s="1">
        <v>43658</v>
      </c>
      <c r="C15329" s="1">
        <v>43658</v>
      </c>
      <c r="D15329">
        <v>6401</v>
      </c>
      <c r="E15329" t="s">
        <v>752</v>
      </c>
      <c r="F15329" t="s">
        <v>5</v>
      </c>
      <c r="G15329" s="5">
        <v>94.74</v>
      </c>
    </row>
    <row r="15330" spans="1:7" x14ac:dyDescent="0.3">
      <c r="A15330" s="1">
        <v>43623</v>
      </c>
      <c r="B15330" s="1">
        <v>43658</v>
      </c>
      <c r="C15330" s="1">
        <v>43658</v>
      </c>
      <c r="D15330">
        <v>6401</v>
      </c>
      <c r="E15330" t="s">
        <v>1293</v>
      </c>
      <c r="F15330" t="s">
        <v>5</v>
      </c>
      <c r="G15330" s="5">
        <v>34.86</v>
      </c>
    </row>
    <row r="15331" spans="1:7" x14ac:dyDescent="0.3">
      <c r="A15331" s="1">
        <v>43623</v>
      </c>
      <c r="B15331" s="1">
        <v>43658</v>
      </c>
      <c r="C15331" s="1">
        <v>43658</v>
      </c>
      <c r="D15331">
        <v>6401</v>
      </c>
      <c r="E15331" t="s">
        <v>1299</v>
      </c>
      <c r="F15331" t="s">
        <v>5</v>
      </c>
      <c r="G15331" s="5">
        <v>43.4</v>
      </c>
    </row>
    <row r="15332" spans="1:7" x14ac:dyDescent="0.3">
      <c r="A15332" s="1">
        <v>43626</v>
      </c>
      <c r="B15332" s="1">
        <v>43658</v>
      </c>
      <c r="C15332" s="1">
        <v>43658</v>
      </c>
      <c r="D15332">
        <v>6401</v>
      </c>
      <c r="E15332" t="s">
        <v>725</v>
      </c>
      <c r="F15332" t="s">
        <v>5</v>
      </c>
      <c r="G15332" s="5">
        <v>12.49</v>
      </c>
    </row>
    <row r="15333" spans="1:7" x14ac:dyDescent="0.3">
      <c r="A15333" s="1">
        <v>43626</v>
      </c>
      <c r="B15333" s="1">
        <v>43658</v>
      </c>
      <c r="C15333" s="1">
        <v>43658</v>
      </c>
      <c r="D15333">
        <v>6401</v>
      </c>
      <c r="E15333" t="s">
        <v>725</v>
      </c>
      <c r="F15333" t="s">
        <v>5</v>
      </c>
      <c r="G15333" s="5">
        <v>25.84</v>
      </c>
    </row>
    <row r="15334" spans="1:7" x14ac:dyDescent="0.3">
      <c r="A15334" s="1">
        <v>43626</v>
      </c>
      <c r="B15334" s="1">
        <v>43658</v>
      </c>
      <c r="C15334" s="1">
        <v>43658</v>
      </c>
      <c r="D15334">
        <v>6401</v>
      </c>
      <c r="E15334" t="s">
        <v>712</v>
      </c>
      <c r="F15334" t="s">
        <v>5</v>
      </c>
      <c r="G15334" s="5">
        <v>45.81</v>
      </c>
    </row>
    <row r="15335" spans="1:7" x14ac:dyDescent="0.3">
      <c r="A15335" s="1">
        <v>43627</v>
      </c>
      <c r="B15335" s="1">
        <v>43658</v>
      </c>
      <c r="C15335" s="1">
        <v>43658</v>
      </c>
      <c r="D15335">
        <v>6401</v>
      </c>
      <c r="E15335" t="s">
        <v>1293</v>
      </c>
      <c r="F15335" t="s">
        <v>5</v>
      </c>
      <c r="G15335" s="5">
        <v>42.31</v>
      </c>
    </row>
    <row r="15336" spans="1:7" x14ac:dyDescent="0.3">
      <c r="A15336" s="1">
        <v>43628</v>
      </c>
      <c r="B15336" s="1">
        <v>43658</v>
      </c>
      <c r="C15336" s="1">
        <v>43658</v>
      </c>
      <c r="D15336">
        <v>6401</v>
      </c>
      <c r="E15336" t="s">
        <v>683</v>
      </c>
      <c r="F15336" t="s">
        <v>5</v>
      </c>
      <c r="G15336" s="5">
        <v>46.81</v>
      </c>
    </row>
    <row r="15337" spans="1:7" x14ac:dyDescent="0.3">
      <c r="A15337" s="1">
        <v>43630</v>
      </c>
      <c r="B15337" s="1">
        <v>43658</v>
      </c>
      <c r="C15337" s="1">
        <v>43658</v>
      </c>
      <c r="D15337">
        <v>6401</v>
      </c>
      <c r="E15337" t="s">
        <v>683</v>
      </c>
      <c r="F15337" t="s">
        <v>5</v>
      </c>
      <c r="G15337" s="5">
        <v>14.95</v>
      </c>
    </row>
    <row r="15338" spans="1:7" x14ac:dyDescent="0.3">
      <c r="A15338" s="1">
        <v>43635</v>
      </c>
      <c r="B15338" s="1">
        <v>43658</v>
      </c>
      <c r="C15338" s="1">
        <v>43658</v>
      </c>
      <c r="D15338">
        <v>6401</v>
      </c>
      <c r="E15338" t="s">
        <v>1237</v>
      </c>
      <c r="F15338" t="s">
        <v>5</v>
      </c>
      <c r="G15338" s="5">
        <v>34.53</v>
      </c>
    </row>
    <row r="15339" spans="1:7" x14ac:dyDescent="0.3">
      <c r="A15339" s="1">
        <v>43638</v>
      </c>
      <c r="B15339" s="1">
        <v>43658</v>
      </c>
      <c r="C15339" s="1">
        <v>43658</v>
      </c>
      <c r="D15339">
        <v>6401</v>
      </c>
      <c r="E15339" t="s">
        <v>1267</v>
      </c>
      <c r="F15339" t="s">
        <v>5</v>
      </c>
      <c r="G15339" s="5">
        <v>19.66</v>
      </c>
    </row>
    <row r="15340" spans="1:7" x14ac:dyDescent="0.3">
      <c r="A15340" s="1">
        <v>43638</v>
      </c>
      <c r="B15340" s="1">
        <v>43658</v>
      </c>
      <c r="C15340" s="1">
        <v>43658</v>
      </c>
      <c r="D15340">
        <v>6401</v>
      </c>
      <c r="E15340" t="s">
        <v>1267</v>
      </c>
      <c r="F15340" t="s">
        <v>5</v>
      </c>
      <c r="G15340" s="5">
        <v>12.42</v>
      </c>
    </row>
    <row r="15341" spans="1:7" x14ac:dyDescent="0.3">
      <c r="A15341" s="1">
        <v>43640</v>
      </c>
      <c r="B15341" s="1">
        <v>43658</v>
      </c>
      <c r="C15341" s="1">
        <v>43658</v>
      </c>
      <c r="D15341">
        <v>6401</v>
      </c>
      <c r="E15341" t="s">
        <v>683</v>
      </c>
      <c r="F15341" t="s">
        <v>5</v>
      </c>
      <c r="G15341" s="5">
        <v>25.41</v>
      </c>
    </row>
    <row r="15342" spans="1:7" x14ac:dyDescent="0.3">
      <c r="A15342" s="1">
        <v>43641</v>
      </c>
      <c r="B15342" s="1">
        <v>43658</v>
      </c>
      <c r="C15342" s="1">
        <v>43658</v>
      </c>
      <c r="D15342">
        <v>6401</v>
      </c>
      <c r="E15342" t="s">
        <v>725</v>
      </c>
      <c r="F15342" t="s">
        <v>5</v>
      </c>
      <c r="G15342" s="5">
        <v>59.72</v>
      </c>
    </row>
    <row r="15343" spans="1:7" x14ac:dyDescent="0.3">
      <c r="A15343" s="1">
        <v>43641</v>
      </c>
      <c r="B15343" s="1">
        <v>43658</v>
      </c>
      <c r="C15343" s="1">
        <v>43658</v>
      </c>
      <c r="D15343">
        <v>6401</v>
      </c>
      <c r="E15343" t="s">
        <v>1058</v>
      </c>
      <c r="F15343" t="s">
        <v>5</v>
      </c>
      <c r="G15343" s="5">
        <v>18.41</v>
      </c>
    </row>
    <row r="15344" spans="1:7" x14ac:dyDescent="0.3">
      <c r="A15344" s="1">
        <v>43642</v>
      </c>
      <c r="B15344" s="1">
        <v>43658</v>
      </c>
      <c r="C15344" s="1">
        <v>43658</v>
      </c>
      <c r="D15344">
        <v>6401</v>
      </c>
      <c r="E15344" t="s">
        <v>682</v>
      </c>
      <c r="F15344" t="s">
        <v>5</v>
      </c>
      <c r="G15344" s="5">
        <v>33.35</v>
      </c>
    </row>
    <row r="15345" spans="1:7" x14ac:dyDescent="0.3">
      <c r="A15345" s="1">
        <v>43643</v>
      </c>
      <c r="B15345" s="1">
        <v>43658</v>
      </c>
      <c r="C15345" s="1">
        <v>43658</v>
      </c>
      <c r="D15345">
        <v>6401</v>
      </c>
      <c r="E15345" t="s">
        <v>1300</v>
      </c>
      <c r="F15345" t="s">
        <v>5</v>
      </c>
      <c r="G15345" s="5">
        <v>23.82</v>
      </c>
    </row>
    <row r="15346" spans="1:7" x14ac:dyDescent="0.3">
      <c r="A15346" s="1">
        <v>43643</v>
      </c>
      <c r="B15346" s="1">
        <v>43658</v>
      </c>
      <c r="C15346" s="1">
        <v>43658</v>
      </c>
      <c r="D15346">
        <v>6401</v>
      </c>
      <c r="E15346" t="s">
        <v>683</v>
      </c>
      <c r="F15346" t="s">
        <v>5</v>
      </c>
      <c r="G15346" s="5">
        <v>37.96</v>
      </c>
    </row>
    <row r="15347" spans="1:7" x14ac:dyDescent="0.3">
      <c r="A15347" s="1">
        <v>43643</v>
      </c>
      <c r="B15347" s="1">
        <v>43658</v>
      </c>
      <c r="C15347" s="1">
        <v>43658</v>
      </c>
      <c r="D15347">
        <v>6401</v>
      </c>
      <c r="E15347" t="s">
        <v>1293</v>
      </c>
      <c r="F15347" t="s">
        <v>5</v>
      </c>
      <c r="G15347" s="5">
        <v>57.32</v>
      </c>
    </row>
    <row r="15348" spans="1:7" x14ac:dyDescent="0.3">
      <c r="A15348" s="1">
        <v>43643</v>
      </c>
      <c r="B15348" s="1">
        <v>43658</v>
      </c>
      <c r="C15348" s="1">
        <v>43658</v>
      </c>
      <c r="D15348">
        <v>6401</v>
      </c>
      <c r="E15348" t="s">
        <v>1301</v>
      </c>
      <c r="F15348" t="s">
        <v>5</v>
      </c>
      <c r="G15348" s="5">
        <v>34.36</v>
      </c>
    </row>
    <row r="15349" spans="1:7" x14ac:dyDescent="0.3">
      <c r="A15349" s="1">
        <v>43644</v>
      </c>
      <c r="B15349" s="1">
        <v>43658</v>
      </c>
      <c r="C15349" s="1">
        <v>43658</v>
      </c>
      <c r="D15349">
        <v>6401</v>
      </c>
      <c r="E15349" t="s">
        <v>1302</v>
      </c>
      <c r="F15349" t="s">
        <v>5</v>
      </c>
      <c r="G15349" s="5">
        <v>67.569999999999993</v>
      </c>
    </row>
    <row r="15350" spans="1:7" x14ac:dyDescent="0.3">
      <c r="A15350" s="1">
        <v>43644</v>
      </c>
      <c r="B15350" s="1">
        <v>43658</v>
      </c>
      <c r="C15350" s="1">
        <v>43658</v>
      </c>
      <c r="D15350">
        <v>6401</v>
      </c>
      <c r="E15350" t="s">
        <v>1299</v>
      </c>
      <c r="F15350" t="s">
        <v>5</v>
      </c>
      <c r="G15350" s="5">
        <v>90.94</v>
      </c>
    </row>
    <row r="15351" spans="1:7" x14ac:dyDescent="0.3">
      <c r="A15351" s="1">
        <v>43644</v>
      </c>
      <c r="B15351" s="1">
        <v>43658</v>
      </c>
      <c r="C15351" s="1">
        <v>43658</v>
      </c>
      <c r="D15351">
        <v>6401</v>
      </c>
      <c r="E15351" t="s">
        <v>697</v>
      </c>
      <c r="F15351" t="s">
        <v>5</v>
      </c>
      <c r="G15351" s="5">
        <v>509.72</v>
      </c>
    </row>
    <row r="15352" spans="1:7" x14ac:dyDescent="0.3">
      <c r="A15352" s="1">
        <v>43646</v>
      </c>
      <c r="B15352" s="1">
        <v>43689</v>
      </c>
      <c r="C15352" s="1">
        <v>43689</v>
      </c>
      <c r="D15352">
        <v>6401</v>
      </c>
      <c r="E15352" t="s">
        <v>1213</v>
      </c>
      <c r="F15352" t="s">
        <v>5</v>
      </c>
      <c r="G15352" s="5">
        <v>136.94999999999999</v>
      </c>
    </row>
    <row r="15353" spans="1:7" x14ac:dyDescent="0.3">
      <c r="A15353" s="1">
        <v>43647</v>
      </c>
      <c r="B15353" s="1">
        <v>43689</v>
      </c>
      <c r="C15353" s="1">
        <v>43689</v>
      </c>
      <c r="D15353">
        <v>6401</v>
      </c>
      <c r="E15353" t="s">
        <v>1165</v>
      </c>
      <c r="F15353" t="s">
        <v>5</v>
      </c>
      <c r="G15353" s="5">
        <v>10.59</v>
      </c>
    </row>
    <row r="15354" spans="1:7" x14ac:dyDescent="0.3">
      <c r="A15354" s="1">
        <v>43647</v>
      </c>
      <c r="B15354" s="1">
        <v>43689</v>
      </c>
      <c r="C15354" s="1">
        <v>43689</v>
      </c>
      <c r="D15354">
        <v>6401</v>
      </c>
      <c r="E15354" t="s">
        <v>752</v>
      </c>
      <c r="F15354" t="s">
        <v>5</v>
      </c>
      <c r="G15354" s="5">
        <v>94.78</v>
      </c>
    </row>
    <row r="15355" spans="1:7" x14ac:dyDescent="0.3">
      <c r="A15355" s="1">
        <v>43648</v>
      </c>
      <c r="B15355" s="1">
        <v>43689</v>
      </c>
      <c r="C15355" s="1">
        <v>43689</v>
      </c>
      <c r="D15355">
        <v>6401</v>
      </c>
      <c r="E15355" t="s">
        <v>1303</v>
      </c>
      <c r="F15355" t="s">
        <v>5</v>
      </c>
      <c r="G15355" s="5">
        <v>72.83</v>
      </c>
    </row>
    <row r="15356" spans="1:7" x14ac:dyDescent="0.3">
      <c r="A15356" s="1">
        <v>43648</v>
      </c>
      <c r="B15356" s="1">
        <v>43689</v>
      </c>
      <c r="C15356" s="1">
        <v>43689</v>
      </c>
      <c r="D15356">
        <v>6401</v>
      </c>
      <c r="E15356" t="s">
        <v>1058</v>
      </c>
      <c r="F15356" t="s">
        <v>5</v>
      </c>
      <c r="G15356" s="5">
        <v>32.76</v>
      </c>
    </row>
    <row r="15357" spans="1:7" x14ac:dyDescent="0.3">
      <c r="A15357" s="1">
        <v>43657</v>
      </c>
      <c r="B15357" s="1">
        <v>43689</v>
      </c>
      <c r="C15357" s="1">
        <v>43689</v>
      </c>
      <c r="D15357">
        <v>6401</v>
      </c>
      <c r="E15357" t="s">
        <v>1213</v>
      </c>
      <c r="F15357" t="s">
        <v>5</v>
      </c>
      <c r="G15357" s="5">
        <v>263.88</v>
      </c>
    </row>
    <row r="15358" spans="1:7" x14ac:dyDescent="0.3">
      <c r="A15358" s="1">
        <v>43658</v>
      </c>
      <c r="B15358" s="1">
        <v>43689</v>
      </c>
      <c r="C15358" s="1">
        <v>43689</v>
      </c>
      <c r="D15358">
        <v>6401</v>
      </c>
      <c r="E15358" t="s">
        <v>1304</v>
      </c>
      <c r="F15358" t="s">
        <v>5</v>
      </c>
      <c r="G15358" s="5">
        <v>94.65</v>
      </c>
    </row>
    <row r="15359" spans="1:7" x14ac:dyDescent="0.3">
      <c r="A15359" s="1">
        <v>43658</v>
      </c>
      <c r="B15359" s="1">
        <v>43689</v>
      </c>
      <c r="C15359" s="1">
        <v>43689</v>
      </c>
      <c r="D15359">
        <v>6401</v>
      </c>
      <c r="E15359" t="s">
        <v>1267</v>
      </c>
      <c r="F15359" t="s">
        <v>5</v>
      </c>
      <c r="G15359" s="5">
        <v>43.45</v>
      </c>
    </row>
    <row r="15360" spans="1:7" x14ac:dyDescent="0.3">
      <c r="A15360" s="1">
        <v>43659</v>
      </c>
      <c r="B15360" s="1">
        <v>43689</v>
      </c>
      <c r="C15360" s="1">
        <v>43689</v>
      </c>
      <c r="D15360">
        <v>6401</v>
      </c>
      <c r="E15360" t="s">
        <v>1213</v>
      </c>
      <c r="F15360" t="s">
        <v>5</v>
      </c>
      <c r="G15360" s="5">
        <v>312.54000000000002</v>
      </c>
    </row>
    <row r="15361" spans="1:7" x14ac:dyDescent="0.3">
      <c r="A15361" s="1">
        <v>43661</v>
      </c>
      <c r="B15361" s="1">
        <v>43689</v>
      </c>
      <c r="C15361" s="1">
        <v>43689</v>
      </c>
      <c r="D15361">
        <v>6401</v>
      </c>
      <c r="E15361" t="s">
        <v>1293</v>
      </c>
      <c r="F15361" t="s">
        <v>5</v>
      </c>
      <c r="G15361" s="5">
        <v>129.4</v>
      </c>
    </row>
    <row r="15362" spans="1:7" x14ac:dyDescent="0.3">
      <c r="A15362" s="1">
        <v>43663</v>
      </c>
      <c r="B15362" s="1">
        <v>43689</v>
      </c>
      <c r="C15362" s="1">
        <v>43689</v>
      </c>
      <c r="D15362">
        <v>6401</v>
      </c>
      <c r="E15362" t="s">
        <v>685</v>
      </c>
      <c r="F15362" t="s">
        <v>5</v>
      </c>
      <c r="G15362" s="5">
        <v>15.58</v>
      </c>
    </row>
    <row r="15363" spans="1:7" x14ac:dyDescent="0.3">
      <c r="A15363" s="1">
        <v>43664</v>
      </c>
      <c r="B15363" s="1">
        <v>43689</v>
      </c>
      <c r="C15363" s="1">
        <v>43689</v>
      </c>
      <c r="D15363">
        <v>6401</v>
      </c>
      <c r="E15363" t="s">
        <v>689</v>
      </c>
      <c r="F15363" t="s">
        <v>5</v>
      </c>
      <c r="G15363" s="5">
        <v>43.47</v>
      </c>
    </row>
    <row r="15364" spans="1:7" x14ac:dyDescent="0.3">
      <c r="A15364" s="1">
        <v>43665</v>
      </c>
      <c r="B15364" s="1">
        <v>43689</v>
      </c>
      <c r="C15364" s="1">
        <v>43689</v>
      </c>
      <c r="D15364">
        <v>6401</v>
      </c>
      <c r="E15364" t="s">
        <v>1305</v>
      </c>
      <c r="F15364" t="s">
        <v>5</v>
      </c>
      <c r="G15364" s="5">
        <v>97.29</v>
      </c>
    </row>
    <row r="15365" spans="1:7" x14ac:dyDescent="0.3">
      <c r="A15365" s="1">
        <v>43665</v>
      </c>
      <c r="B15365" s="1">
        <v>43689</v>
      </c>
      <c r="C15365" s="1">
        <v>43689</v>
      </c>
      <c r="D15365">
        <v>6401</v>
      </c>
      <c r="E15365" t="s">
        <v>1306</v>
      </c>
      <c r="F15365" t="s">
        <v>5</v>
      </c>
      <c r="G15365" s="5">
        <v>456.93</v>
      </c>
    </row>
    <row r="15366" spans="1:7" x14ac:dyDescent="0.3">
      <c r="A15366" s="1">
        <v>43665</v>
      </c>
      <c r="B15366" s="1">
        <v>43689</v>
      </c>
      <c r="C15366" s="1">
        <v>43689</v>
      </c>
      <c r="D15366">
        <v>6401</v>
      </c>
      <c r="E15366" t="s">
        <v>683</v>
      </c>
      <c r="F15366" t="s">
        <v>5</v>
      </c>
      <c r="G15366" s="5">
        <v>49.36</v>
      </c>
    </row>
    <row r="15367" spans="1:7" x14ac:dyDescent="0.3">
      <c r="A15367" s="1">
        <v>43667</v>
      </c>
      <c r="B15367" s="1">
        <v>43689</v>
      </c>
      <c r="C15367" s="1">
        <v>43689</v>
      </c>
      <c r="D15367">
        <v>6401</v>
      </c>
      <c r="E15367" t="s">
        <v>694</v>
      </c>
      <c r="F15367" t="s">
        <v>5</v>
      </c>
      <c r="G15367" s="5">
        <v>65.66</v>
      </c>
    </row>
    <row r="15368" spans="1:7" x14ac:dyDescent="0.3">
      <c r="A15368" s="1">
        <v>43670</v>
      </c>
      <c r="B15368" s="1">
        <v>43689</v>
      </c>
      <c r="C15368" s="1">
        <v>43689</v>
      </c>
      <c r="D15368">
        <v>6401</v>
      </c>
      <c r="E15368" t="s">
        <v>683</v>
      </c>
      <c r="F15368" t="s">
        <v>5</v>
      </c>
      <c r="G15368" s="5">
        <v>13.86</v>
      </c>
    </row>
    <row r="15369" spans="1:7" x14ac:dyDescent="0.3">
      <c r="A15369" s="1">
        <v>43671</v>
      </c>
      <c r="B15369" s="1">
        <v>43689</v>
      </c>
      <c r="C15369" s="1">
        <v>43689</v>
      </c>
      <c r="D15369">
        <v>6401</v>
      </c>
      <c r="E15369" t="s">
        <v>682</v>
      </c>
      <c r="F15369" t="s">
        <v>5</v>
      </c>
      <c r="G15369" s="5">
        <v>24.11</v>
      </c>
    </row>
    <row r="15370" spans="1:7" x14ac:dyDescent="0.3">
      <c r="A15370" s="1">
        <v>43672</v>
      </c>
      <c r="B15370" s="1">
        <v>43689</v>
      </c>
      <c r="C15370" s="1">
        <v>43689</v>
      </c>
      <c r="D15370">
        <v>6401</v>
      </c>
      <c r="E15370" t="s">
        <v>1267</v>
      </c>
      <c r="F15370" t="s">
        <v>5</v>
      </c>
      <c r="G15370" s="5">
        <v>62.76</v>
      </c>
    </row>
    <row r="15371" spans="1:7" x14ac:dyDescent="0.3">
      <c r="A15371" s="1">
        <v>43672</v>
      </c>
      <c r="B15371" s="1">
        <v>43689</v>
      </c>
      <c r="C15371" s="1">
        <v>43689</v>
      </c>
      <c r="D15371">
        <v>6401</v>
      </c>
      <c r="E15371" t="s">
        <v>697</v>
      </c>
      <c r="F15371" t="s">
        <v>5</v>
      </c>
      <c r="G15371" s="5">
        <v>392.81</v>
      </c>
    </row>
    <row r="15372" spans="1:7" x14ac:dyDescent="0.3">
      <c r="A15372" s="1">
        <v>43673</v>
      </c>
      <c r="B15372" s="1">
        <v>43689</v>
      </c>
      <c r="C15372" s="1">
        <v>43689</v>
      </c>
      <c r="D15372">
        <v>6401</v>
      </c>
      <c r="E15372" t="s">
        <v>1153</v>
      </c>
      <c r="F15372" t="s">
        <v>5</v>
      </c>
      <c r="G15372" s="5">
        <v>50.43</v>
      </c>
    </row>
    <row r="15373" spans="1:7" x14ac:dyDescent="0.3">
      <c r="A15373" s="1">
        <v>43675</v>
      </c>
      <c r="B15373" s="1">
        <v>43689</v>
      </c>
      <c r="C15373" s="1">
        <v>43689</v>
      </c>
      <c r="D15373">
        <v>6401</v>
      </c>
      <c r="E15373" t="s">
        <v>690</v>
      </c>
      <c r="F15373" t="s">
        <v>5</v>
      </c>
      <c r="G15373" s="5">
        <v>31.25</v>
      </c>
    </row>
    <row r="15374" spans="1:7" x14ac:dyDescent="0.3">
      <c r="A15374" s="1">
        <v>43677</v>
      </c>
      <c r="B15374" s="1">
        <v>43689</v>
      </c>
      <c r="C15374" s="1">
        <v>43689</v>
      </c>
      <c r="D15374">
        <v>6401</v>
      </c>
      <c r="E15374" t="s">
        <v>685</v>
      </c>
      <c r="F15374" t="s">
        <v>5</v>
      </c>
      <c r="G15374" s="5">
        <v>61.28</v>
      </c>
    </row>
    <row r="15375" spans="1:7" x14ac:dyDescent="0.3">
      <c r="A15375" s="1">
        <v>43035</v>
      </c>
      <c r="B15375" s="1">
        <v>43051</v>
      </c>
      <c r="C15375" s="1">
        <v>43052</v>
      </c>
      <c r="D15375">
        <v>6401</v>
      </c>
      <c r="E15375" t="s">
        <v>1044</v>
      </c>
      <c r="F15375" t="s">
        <v>5</v>
      </c>
      <c r="G15375" s="5">
        <v>60.4</v>
      </c>
    </row>
    <row r="15376" spans="1:7" x14ac:dyDescent="0.3">
      <c r="A15376" s="1">
        <v>43063</v>
      </c>
      <c r="B15376" s="1">
        <v>43081</v>
      </c>
      <c r="C15376" s="1">
        <v>43081</v>
      </c>
      <c r="D15376">
        <v>6401</v>
      </c>
      <c r="E15376" t="s">
        <v>1044</v>
      </c>
      <c r="F15376" t="s">
        <v>5</v>
      </c>
      <c r="G15376" s="5">
        <v>36.36</v>
      </c>
    </row>
    <row r="15377" spans="1:7" x14ac:dyDescent="0.3">
      <c r="A15377" s="1">
        <v>43077</v>
      </c>
      <c r="B15377" s="1">
        <v>43112</v>
      </c>
      <c r="C15377" s="1">
        <v>43112</v>
      </c>
      <c r="D15377">
        <v>6401</v>
      </c>
      <c r="E15377" t="s">
        <v>1044</v>
      </c>
      <c r="F15377" t="s">
        <v>5</v>
      </c>
      <c r="G15377" s="5">
        <v>32.46</v>
      </c>
    </row>
    <row r="15378" spans="1:7" x14ac:dyDescent="0.3">
      <c r="A15378" s="1">
        <v>43082</v>
      </c>
      <c r="B15378" s="1">
        <v>43112</v>
      </c>
      <c r="C15378" s="1">
        <v>43112</v>
      </c>
      <c r="D15378">
        <v>6401</v>
      </c>
      <c r="E15378" t="s">
        <v>1044</v>
      </c>
      <c r="F15378" t="s">
        <v>5</v>
      </c>
      <c r="G15378" s="5">
        <v>93.83</v>
      </c>
    </row>
    <row r="15379" spans="1:7" x14ac:dyDescent="0.3">
      <c r="A15379" s="1">
        <v>43122</v>
      </c>
      <c r="B15379" s="1">
        <v>43143</v>
      </c>
      <c r="C15379" s="1">
        <v>43145</v>
      </c>
      <c r="D15379">
        <v>6401</v>
      </c>
      <c r="E15379" t="s">
        <v>1044</v>
      </c>
      <c r="F15379" t="s">
        <v>5</v>
      </c>
      <c r="G15379" s="5">
        <v>18.55</v>
      </c>
    </row>
    <row r="15380" spans="1:7" x14ac:dyDescent="0.3">
      <c r="A15380" s="1">
        <v>43124</v>
      </c>
      <c r="B15380" s="1">
        <v>43143</v>
      </c>
      <c r="C15380" s="1">
        <v>43145</v>
      </c>
      <c r="D15380">
        <v>6401</v>
      </c>
      <c r="E15380" t="s">
        <v>1044</v>
      </c>
      <c r="F15380" t="s">
        <v>5</v>
      </c>
      <c r="G15380" s="5">
        <v>42.61</v>
      </c>
    </row>
    <row r="15381" spans="1:7" x14ac:dyDescent="0.3">
      <c r="A15381" s="1">
        <v>43130</v>
      </c>
      <c r="B15381" s="1">
        <v>43171</v>
      </c>
      <c r="C15381" s="1">
        <v>43171</v>
      </c>
      <c r="D15381">
        <v>6401</v>
      </c>
      <c r="E15381" t="s">
        <v>1044</v>
      </c>
      <c r="F15381" t="s">
        <v>5</v>
      </c>
      <c r="G15381" s="5">
        <v>21.32</v>
      </c>
    </row>
    <row r="15382" spans="1:7" x14ac:dyDescent="0.3">
      <c r="A15382" s="1">
        <v>43132</v>
      </c>
      <c r="B15382" s="1">
        <v>43171</v>
      </c>
      <c r="C15382" s="1">
        <v>43171</v>
      </c>
      <c r="D15382">
        <v>6401</v>
      </c>
      <c r="E15382" t="s">
        <v>1044</v>
      </c>
      <c r="F15382" t="s">
        <v>5</v>
      </c>
      <c r="G15382" s="5">
        <v>15.37</v>
      </c>
    </row>
    <row r="15383" spans="1:7" x14ac:dyDescent="0.3">
      <c r="A15383" s="1">
        <v>43146</v>
      </c>
      <c r="B15383" s="1">
        <v>43171</v>
      </c>
      <c r="C15383" s="1">
        <v>43171</v>
      </c>
      <c r="D15383">
        <v>6401</v>
      </c>
      <c r="E15383" t="s">
        <v>1044</v>
      </c>
      <c r="F15383" t="s">
        <v>5</v>
      </c>
      <c r="G15383" s="5">
        <v>27.73</v>
      </c>
    </row>
    <row r="15384" spans="1:7" x14ac:dyDescent="0.3">
      <c r="A15384" s="1">
        <v>43150</v>
      </c>
      <c r="B15384" s="1">
        <v>43171</v>
      </c>
      <c r="C15384" s="1">
        <v>43171</v>
      </c>
      <c r="D15384">
        <v>6401</v>
      </c>
      <c r="E15384" t="s">
        <v>1044</v>
      </c>
      <c r="F15384" t="s">
        <v>5</v>
      </c>
      <c r="G15384" s="5">
        <v>18.27</v>
      </c>
    </row>
    <row r="15385" spans="1:7" x14ac:dyDescent="0.3">
      <c r="A15385" s="1">
        <v>43151</v>
      </c>
      <c r="B15385" s="1">
        <v>43171</v>
      </c>
      <c r="C15385" s="1">
        <v>43171</v>
      </c>
      <c r="D15385">
        <v>6401</v>
      </c>
      <c r="E15385" t="s">
        <v>1044</v>
      </c>
      <c r="F15385" t="s">
        <v>5</v>
      </c>
      <c r="G15385" s="5">
        <v>16.420000000000002</v>
      </c>
    </row>
    <row r="15386" spans="1:7" x14ac:dyDescent="0.3">
      <c r="A15386" s="1">
        <v>43160</v>
      </c>
      <c r="B15386" s="1">
        <v>43202</v>
      </c>
      <c r="C15386" s="1">
        <v>43202</v>
      </c>
      <c r="D15386">
        <v>6401</v>
      </c>
      <c r="E15386" t="s">
        <v>1044</v>
      </c>
      <c r="F15386" t="s">
        <v>5</v>
      </c>
      <c r="G15386" s="5">
        <v>40.700000000000003</v>
      </c>
    </row>
    <row r="15387" spans="1:7" x14ac:dyDescent="0.3">
      <c r="A15387" s="1">
        <v>43161</v>
      </c>
      <c r="B15387" s="1">
        <v>43202</v>
      </c>
      <c r="C15387" s="1">
        <v>43202</v>
      </c>
      <c r="D15387">
        <v>6401</v>
      </c>
      <c r="E15387" t="s">
        <v>1044</v>
      </c>
      <c r="F15387" t="s">
        <v>5</v>
      </c>
      <c r="G15387" s="5">
        <v>99.83</v>
      </c>
    </row>
    <row r="15388" spans="1:7" x14ac:dyDescent="0.3">
      <c r="A15388" s="1">
        <v>43166</v>
      </c>
      <c r="B15388" s="1">
        <v>43202</v>
      </c>
      <c r="C15388" s="1">
        <v>43202</v>
      </c>
      <c r="D15388">
        <v>6401</v>
      </c>
      <c r="E15388" t="s">
        <v>1044</v>
      </c>
      <c r="F15388" t="s">
        <v>5</v>
      </c>
      <c r="G15388" s="5">
        <v>23.98</v>
      </c>
    </row>
    <row r="15389" spans="1:7" x14ac:dyDescent="0.3">
      <c r="A15389" s="1">
        <v>43167</v>
      </c>
      <c r="B15389" s="1">
        <v>43202</v>
      </c>
      <c r="C15389" s="1">
        <v>43202</v>
      </c>
      <c r="D15389">
        <v>6401</v>
      </c>
      <c r="E15389" t="s">
        <v>1044</v>
      </c>
      <c r="F15389" t="s">
        <v>5</v>
      </c>
      <c r="G15389" s="5">
        <v>24.76</v>
      </c>
    </row>
    <row r="15390" spans="1:7" x14ac:dyDescent="0.3">
      <c r="A15390" s="1">
        <v>43168</v>
      </c>
      <c r="B15390" s="1">
        <v>43202</v>
      </c>
      <c r="C15390" s="1">
        <v>43202</v>
      </c>
      <c r="D15390">
        <v>6401</v>
      </c>
      <c r="E15390" t="s">
        <v>1044</v>
      </c>
      <c r="F15390" t="s">
        <v>5</v>
      </c>
      <c r="G15390" s="5">
        <v>32.590000000000003</v>
      </c>
    </row>
    <row r="15391" spans="1:7" x14ac:dyDescent="0.3">
      <c r="A15391" s="1">
        <v>43173</v>
      </c>
      <c r="B15391" s="1">
        <v>43202</v>
      </c>
      <c r="C15391" s="1">
        <v>43202</v>
      </c>
      <c r="D15391">
        <v>6401</v>
      </c>
      <c r="E15391" t="s">
        <v>1044</v>
      </c>
      <c r="F15391" t="s">
        <v>5</v>
      </c>
      <c r="G15391" s="5">
        <v>45.56</v>
      </c>
    </row>
    <row r="15392" spans="1:7" x14ac:dyDescent="0.3">
      <c r="A15392" s="1">
        <v>43178</v>
      </c>
      <c r="B15392" s="1">
        <v>43202</v>
      </c>
      <c r="C15392" s="1">
        <v>43202</v>
      </c>
      <c r="D15392">
        <v>6401</v>
      </c>
      <c r="E15392" t="s">
        <v>1044</v>
      </c>
      <c r="F15392" t="s">
        <v>5</v>
      </c>
      <c r="G15392" s="5">
        <v>31.23</v>
      </c>
    </row>
    <row r="15393" spans="1:7" x14ac:dyDescent="0.3">
      <c r="A15393" s="1">
        <v>43181</v>
      </c>
      <c r="B15393" s="1">
        <v>43202</v>
      </c>
      <c r="C15393" s="1">
        <v>43202</v>
      </c>
      <c r="D15393">
        <v>6401</v>
      </c>
      <c r="E15393" t="s">
        <v>1044</v>
      </c>
      <c r="F15393" t="s">
        <v>5</v>
      </c>
      <c r="G15393" s="5">
        <v>19.27</v>
      </c>
    </row>
    <row r="15394" spans="1:7" x14ac:dyDescent="0.3">
      <c r="A15394" s="1">
        <v>43182</v>
      </c>
      <c r="B15394" s="1">
        <v>43202</v>
      </c>
      <c r="C15394" s="1">
        <v>43202</v>
      </c>
      <c r="D15394">
        <v>6401</v>
      </c>
      <c r="E15394" t="s">
        <v>1044</v>
      </c>
      <c r="F15394" t="s">
        <v>5</v>
      </c>
      <c r="G15394" s="5">
        <v>33.56</v>
      </c>
    </row>
    <row r="15395" spans="1:7" x14ac:dyDescent="0.3">
      <c r="A15395" s="1">
        <v>43187</v>
      </c>
      <c r="B15395" s="1">
        <v>43202</v>
      </c>
      <c r="C15395" s="1">
        <v>43202</v>
      </c>
      <c r="D15395">
        <v>6401</v>
      </c>
      <c r="E15395" t="s">
        <v>1044</v>
      </c>
      <c r="F15395" t="s">
        <v>5</v>
      </c>
      <c r="G15395" s="5">
        <v>40.47</v>
      </c>
    </row>
    <row r="15396" spans="1:7" x14ac:dyDescent="0.3">
      <c r="A15396" s="1">
        <v>43202</v>
      </c>
      <c r="B15396" s="1">
        <v>43232</v>
      </c>
      <c r="C15396" s="1">
        <v>43234</v>
      </c>
      <c r="D15396">
        <v>6401</v>
      </c>
      <c r="E15396" t="s">
        <v>1044</v>
      </c>
      <c r="F15396" t="s">
        <v>5</v>
      </c>
      <c r="G15396" s="5">
        <v>17.510000000000002</v>
      </c>
    </row>
    <row r="15397" spans="1:7" x14ac:dyDescent="0.3">
      <c r="A15397" s="1">
        <v>43216</v>
      </c>
      <c r="B15397" s="1">
        <v>43232</v>
      </c>
      <c r="C15397" s="1">
        <v>43234</v>
      </c>
      <c r="D15397">
        <v>6401</v>
      </c>
      <c r="E15397" t="s">
        <v>1044</v>
      </c>
      <c r="F15397" t="s">
        <v>5</v>
      </c>
      <c r="G15397" s="5">
        <v>58.95</v>
      </c>
    </row>
    <row r="15398" spans="1:7" x14ac:dyDescent="0.3">
      <c r="A15398" s="1">
        <v>43217</v>
      </c>
      <c r="B15398" s="1">
        <v>43232</v>
      </c>
      <c r="C15398" s="1">
        <v>43234</v>
      </c>
      <c r="D15398">
        <v>6401</v>
      </c>
      <c r="E15398" t="s">
        <v>1044</v>
      </c>
      <c r="F15398" t="s">
        <v>5</v>
      </c>
      <c r="G15398" s="5">
        <v>43.92</v>
      </c>
    </row>
    <row r="15399" spans="1:7" x14ac:dyDescent="0.3">
      <c r="A15399" s="1">
        <v>43222</v>
      </c>
      <c r="B15399" s="1">
        <v>43263</v>
      </c>
      <c r="C15399" s="1">
        <v>43263</v>
      </c>
      <c r="D15399">
        <v>6401</v>
      </c>
      <c r="E15399" t="s">
        <v>1044</v>
      </c>
      <c r="F15399" t="s">
        <v>5</v>
      </c>
      <c r="G15399" s="5">
        <v>21.53</v>
      </c>
    </row>
    <row r="15400" spans="1:7" x14ac:dyDescent="0.3">
      <c r="A15400" s="1">
        <v>43223</v>
      </c>
      <c r="B15400" s="1">
        <v>43263</v>
      </c>
      <c r="C15400" s="1">
        <v>43263</v>
      </c>
      <c r="D15400">
        <v>6401</v>
      </c>
      <c r="E15400" t="s">
        <v>1044</v>
      </c>
      <c r="F15400" t="s">
        <v>5</v>
      </c>
      <c r="G15400" s="5">
        <v>13.55</v>
      </c>
    </row>
    <row r="15401" spans="1:7" x14ac:dyDescent="0.3">
      <c r="A15401" s="1">
        <v>43234</v>
      </c>
      <c r="B15401" s="1">
        <v>43263</v>
      </c>
      <c r="C15401" s="1">
        <v>43263</v>
      </c>
      <c r="D15401">
        <v>6401</v>
      </c>
      <c r="E15401" t="s">
        <v>1044</v>
      </c>
      <c r="F15401" t="s">
        <v>5</v>
      </c>
      <c r="G15401" s="5">
        <v>25.26</v>
      </c>
    </row>
    <row r="15402" spans="1:7" x14ac:dyDescent="0.3">
      <c r="A15402" s="1">
        <v>43243</v>
      </c>
      <c r="B15402" s="1">
        <v>43263</v>
      </c>
      <c r="C15402" s="1">
        <v>43263</v>
      </c>
      <c r="D15402">
        <v>6401</v>
      </c>
      <c r="E15402" t="s">
        <v>1044</v>
      </c>
      <c r="F15402" t="s">
        <v>5</v>
      </c>
      <c r="G15402" s="5">
        <v>49.63</v>
      </c>
    </row>
    <row r="15403" spans="1:7" x14ac:dyDescent="0.3">
      <c r="A15403" s="1">
        <v>43244</v>
      </c>
      <c r="B15403" s="1">
        <v>43263</v>
      </c>
      <c r="C15403" s="1">
        <v>43263</v>
      </c>
      <c r="D15403">
        <v>6401</v>
      </c>
      <c r="E15403" t="s">
        <v>1044</v>
      </c>
      <c r="F15403" t="s">
        <v>5</v>
      </c>
      <c r="G15403" s="5">
        <v>13.56</v>
      </c>
    </row>
    <row r="15404" spans="1:7" x14ac:dyDescent="0.3">
      <c r="A15404" s="1">
        <v>43248</v>
      </c>
      <c r="B15404" s="1">
        <v>43263</v>
      </c>
      <c r="C15404" s="1">
        <v>43263</v>
      </c>
      <c r="D15404">
        <v>6401</v>
      </c>
      <c r="E15404" t="s">
        <v>1044</v>
      </c>
      <c r="F15404" t="s">
        <v>5</v>
      </c>
      <c r="G15404" s="5">
        <v>47.26</v>
      </c>
    </row>
    <row r="15405" spans="1:7" x14ac:dyDescent="0.3">
      <c r="A15405" s="1">
        <v>43280</v>
      </c>
      <c r="B15405" s="1">
        <v>43324</v>
      </c>
      <c r="C15405" s="1">
        <v>43325</v>
      </c>
      <c r="D15405">
        <v>6401</v>
      </c>
      <c r="E15405" t="s">
        <v>1044</v>
      </c>
      <c r="F15405" t="s">
        <v>5</v>
      </c>
      <c r="G15405" s="5">
        <v>18.239999999999998</v>
      </c>
    </row>
    <row r="15406" spans="1:7" x14ac:dyDescent="0.3">
      <c r="A15406" s="1">
        <v>43291</v>
      </c>
      <c r="B15406" s="1">
        <v>43324</v>
      </c>
      <c r="C15406" s="1">
        <v>43325</v>
      </c>
      <c r="D15406">
        <v>6401</v>
      </c>
      <c r="E15406" t="s">
        <v>1044</v>
      </c>
      <c r="F15406" t="s">
        <v>5</v>
      </c>
      <c r="G15406" s="5">
        <v>17.12</v>
      </c>
    </row>
    <row r="15407" spans="1:7" x14ac:dyDescent="0.3">
      <c r="A15407" s="1">
        <v>43297</v>
      </c>
      <c r="B15407" s="1">
        <v>43324</v>
      </c>
      <c r="C15407" s="1">
        <v>43325</v>
      </c>
      <c r="D15407">
        <v>6401</v>
      </c>
      <c r="E15407" t="s">
        <v>1044</v>
      </c>
      <c r="F15407" t="s">
        <v>5</v>
      </c>
      <c r="G15407" s="5">
        <v>43.28</v>
      </c>
    </row>
    <row r="15408" spans="1:7" x14ac:dyDescent="0.3">
      <c r="A15408" s="1">
        <v>43304</v>
      </c>
      <c r="B15408" s="1">
        <v>43324</v>
      </c>
      <c r="C15408" s="1">
        <v>43325</v>
      </c>
      <c r="D15408">
        <v>6401</v>
      </c>
      <c r="E15408" t="s">
        <v>1044</v>
      </c>
      <c r="F15408" t="s">
        <v>5</v>
      </c>
      <c r="G15408" s="5">
        <v>88.46</v>
      </c>
    </row>
    <row r="15409" spans="1:7" x14ac:dyDescent="0.3">
      <c r="A15409" s="1">
        <v>43305</v>
      </c>
      <c r="B15409" s="1">
        <v>43324</v>
      </c>
      <c r="C15409" s="1">
        <v>43325</v>
      </c>
      <c r="D15409">
        <v>6401</v>
      </c>
      <c r="E15409" t="s">
        <v>1044</v>
      </c>
      <c r="F15409" t="s">
        <v>5</v>
      </c>
      <c r="G15409" s="5">
        <v>61.73</v>
      </c>
    </row>
    <row r="15410" spans="1:7" x14ac:dyDescent="0.3">
      <c r="A15410" s="1">
        <v>43306</v>
      </c>
      <c r="B15410" s="1">
        <v>43324</v>
      </c>
      <c r="C15410" s="1">
        <v>43325</v>
      </c>
      <c r="D15410">
        <v>6401</v>
      </c>
      <c r="E15410" t="s">
        <v>1044</v>
      </c>
      <c r="F15410" t="s">
        <v>5</v>
      </c>
      <c r="G15410" s="5">
        <v>32.11</v>
      </c>
    </row>
    <row r="15411" spans="1:7" x14ac:dyDescent="0.3">
      <c r="A15411" s="1">
        <v>43308</v>
      </c>
      <c r="B15411" s="1">
        <v>43324</v>
      </c>
      <c r="C15411" s="1">
        <v>43325</v>
      </c>
      <c r="D15411">
        <v>6401</v>
      </c>
      <c r="E15411" t="s">
        <v>1044</v>
      </c>
      <c r="F15411" t="s">
        <v>5</v>
      </c>
      <c r="G15411" s="5">
        <v>30.52</v>
      </c>
    </row>
    <row r="15412" spans="1:7" x14ac:dyDescent="0.3">
      <c r="A15412" s="1">
        <v>43314</v>
      </c>
      <c r="B15412" s="1">
        <v>43355</v>
      </c>
      <c r="C15412" s="1">
        <v>43355</v>
      </c>
      <c r="D15412">
        <v>6401</v>
      </c>
      <c r="E15412" t="s">
        <v>1044</v>
      </c>
      <c r="F15412" t="s">
        <v>5</v>
      </c>
      <c r="G15412" s="5">
        <v>21.03</v>
      </c>
    </row>
    <row r="15413" spans="1:7" x14ac:dyDescent="0.3">
      <c r="A15413" s="1">
        <v>43319</v>
      </c>
      <c r="B15413" s="1">
        <v>43355</v>
      </c>
      <c r="C15413" s="1">
        <v>43355</v>
      </c>
      <c r="D15413">
        <v>6401</v>
      </c>
      <c r="E15413" t="s">
        <v>1044</v>
      </c>
      <c r="F15413" t="s">
        <v>5</v>
      </c>
      <c r="G15413" s="5">
        <v>27.43</v>
      </c>
    </row>
    <row r="15414" spans="1:7" x14ac:dyDescent="0.3">
      <c r="A15414" s="1">
        <v>43321</v>
      </c>
      <c r="B15414" s="1">
        <v>43355</v>
      </c>
      <c r="C15414" s="1">
        <v>43355</v>
      </c>
      <c r="D15414">
        <v>6401</v>
      </c>
      <c r="E15414" t="s">
        <v>1044</v>
      </c>
      <c r="F15414" t="s">
        <v>5</v>
      </c>
      <c r="G15414" s="5">
        <v>20.52</v>
      </c>
    </row>
    <row r="15415" spans="1:7" x14ac:dyDescent="0.3">
      <c r="A15415" s="1">
        <v>43322</v>
      </c>
      <c r="B15415" s="1">
        <v>43355</v>
      </c>
      <c r="C15415" s="1">
        <v>43355</v>
      </c>
      <c r="D15415">
        <v>6401</v>
      </c>
      <c r="E15415" t="s">
        <v>1044</v>
      </c>
      <c r="F15415" t="s">
        <v>5</v>
      </c>
      <c r="G15415" s="5">
        <v>29.54</v>
      </c>
    </row>
    <row r="15416" spans="1:7" x14ac:dyDescent="0.3">
      <c r="A15416" s="1">
        <v>43326</v>
      </c>
      <c r="B15416" s="1">
        <v>43355</v>
      </c>
      <c r="C15416" s="1">
        <v>43355</v>
      </c>
      <c r="D15416">
        <v>6401</v>
      </c>
      <c r="E15416" t="s">
        <v>1044</v>
      </c>
      <c r="F15416" t="s">
        <v>5</v>
      </c>
      <c r="G15416" s="5">
        <v>57.68</v>
      </c>
    </row>
    <row r="15417" spans="1:7" x14ac:dyDescent="0.3">
      <c r="A15417" s="1">
        <v>43327</v>
      </c>
      <c r="B15417" s="1">
        <v>43355</v>
      </c>
      <c r="C15417" s="1">
        <v>43355</v>
      </c>
      <c r="D15417">
        <v>6401</v>
      </c>
      <c r="E15417" t="s">
        <v>1044</v>
      </c>
      <c r="F15417" t="s">
        <v>5</v>
      </c>
      <c r="G15417" s="5">
        <v>15.86</v>
      </c>
    </row>
    <row r="15418" spans="1:7" x14ac:dyDescent="0.3">
      <c r="A15418" s="1">
        <v>43335</v>
      </c>
      <c r="B15418" s="1">
        <v>43355</v>
      </c>
      <c r="C15418" s="1">
        <v>43355</v>
      </c>
      <c r="D15418">
        <v>6401</v>
      </c>
      <c r="E15418" t="s">
        <v>1044</v>
      </c>
      <c r="F15418" t="s">
        <v>5</v>
      </c>
      <c r="G15418" s="5">
        <v>27.33</v>
      </c>
    </row>
    <row r="15419" spans="1:7" x14ac:dyDescent="0.3">
      <c r="A15419" s="1">
        <v>43339</v>
      </c>
      <c r="B15419" s="1">
        <v>43355</v>
      </c>
      <c r="C15419" s="1">
        <v>43355</v>
      </c>
      <c r="D15419">
        <v>6401</v>
      </c>
      <c r="E15419" t="s">
        <v>1044</v>
      </c>
      <c r="F15419" t="s">
        <v>5</v>
      </c>
      <c r="G15419" s="5">
        <v>17.149999999999999</v>
      </c>
    </row>
    <row r="15420" spans="1:7" x14ac:dyDescent="0.3">
      <c r="A15420" s="1">
        <v>43355</v>
      </c>
      <c r="B15420" s="1">
        <v>43385</v>
      </c>
      <c r="C15420" s="1">
        <v>43388</v>
      </c>
      <c r="D15420">
        <v>6401</v>
      </c>
      <c r="E15420" t="s">
        <v>1044</v>
      </c>
      <c r="F15420" t="s">
        <v>5</v>
      </c>
      <c r="G15420" s="5">
        <v>29.48</v>
      </c>
    </row>
    <row r="15421" spans="1:7" x14ac:dyDescent="0.3">
      <c r="A15421" s="1">
        <v>43364</v>
      </c>
      <c r="B15421" s="1">
        <v>43385</v>
      </c>
      <c r="C15421" s="1">
        <v>43388</v>
      </c>
      <c r="D15421">
        <v>6401</v>
      </c>
      <c r="E15421" t="s">
        <v>1044</v>
      </c>
      <c r="F15421" t="s">
        <v>5</v>
      </c>
      <c r="G15421" s="5">
        <v>24.03</v>
      </c>
    </row>
    <row r="15422" spans="1:7" x14ac:dyDescent="0.3">
      <c r="A15422" s="1">
        <v>43368</v>
      </c>
      <c r="B15422" s="1">
        <v>43385</v>
      </c>
      <c r="C15422" s="1">
        <v>43388</v>
      </c>
      <c r="D15422">
        <v>6401</v>
      </c>
      <c r="E15422" t="s">
        <v>1044</v>
      </c>
      <c r="F15422" t="s">
        <v>5</v>
      </c>
      <c r="G15422" s="5">
        <v>11.6</v>
      </c>
    </row>
    <row r="15423" spans="1:7" x14ac:dyDescent="0.3">
      <c r="A15423" s="1">
        <v>43371</v>
      </c>
      <c r="B15423" s="1">
        <v>43385</v>
      </c>
      <c r="C15423" s="1">
        <v>43388</v>
      </c>
      <c r="D15423">
        <v>6401</v>
      </c>
      <c r="E15423" t="s">
        <v>1044</v>
      </c>
      <c r="F15423" t="s">
        <v>5</v>
      </c>
      <c r="G15423" s="5">
        <v>50.01</v>
      </c>
    </row>
    <row r="15424" spans="1:7" x14ac:dyDescent="0.3">
      <c r="A15424" s="1">
        <v>43411</v>
      </c>
      <c r="B15424" s="1">
        <v>43446</v>
      </c>
      <c r="C15424" s="1">
        <v>43446</v>
      </c>
      <c r="D15424">
        <v>6401</v>
      </c>
      <c r="E15424" t="s">
        <v>1044</v>
      </c>
      <c r="F15424" t="s">
        <v>5</v>
      </c>
      <c r="G15424" s="5">
        <v>42.66</v>
      </c>
    </row>
    <row r="15425" spans="1:7" x14ac:dyDescent="0.3">
      <c r="A15425" s="1">
        <v>43433</v>
      </c>
      <c r="B15425" s="1">
        <v>43477</v>
      </c>
      <c r="C15425" s="1">
        <v>43479</v>
      </c>
      <c r="D15425">
        <v>6401</v>
      </c>
      <c r="E15425" t="s">
        <v>1044</v>
      </c>
      <c r="F15425" t="s">
        <v>5</v>
      </c>
      <c r="G15425" s="5">
        <v>22.68</v>
      </c>
    </row>
    <row r="15426" spans="1:7" x14ac:dyDescent="0.3">
      <c r="A15426" s="1">
        <v>43435</v>
      </c>
      <c r="B15426" s="1">
        <v>43477</v>
      </c>
      <c r="C15426" s="1">
        <v>43479</v>
      </c>
      <c r="D15426">
        <v>6401</v>
      </c>
      <c r="E15426" t="s">
        <v>1044</v>
      </c>
      <c r="F15426" t="s">
        <v>5</v>
      </c>
      <c r="G15426" s="5">
        <v>35.86</v>
      </c>
    </row>
    <row r="15427" spans="1:7" x14ac:dyDescent="0.3">
      <c r="A15427" s="1">
        <v>43462</v>
      </c>
      <c r="B15427" s="1">
        <v>43477</v>
      </c>
      <c r="C15427" s="1">
        <v>43479</v>
      </c>
      <c r="D15427">
        <v>6401</v>
      </c>
      <c r="E15427" t="s">
        <v>1044</v>
      </c>
      <c r="F15427" t="s">
        <v>5</v>
      </c>
      <c r="G15427" s="5">
        <v>76.5</v>
      </c>
    </row>
    <row r="15428" spans="1:7" x14ac:dyDescent="0.3">
      <c r="A15428" s="1">
        <v>43505</v>
      </c>
      <c r="B15428" s="1">
        <v>43536</v>
      </c>
      <c r="C15428" s="1">
        <v>43536</v>
      </c>
      <c r="D15428">
        <v>6401</v>
      </c>
      <c r="E15428" t="s">
        <v>1044</v>
      </c>
      <c r="F15428" t="s">
        <v>5</v>
      </c>
      <c r="G15428" s="5">
        <v>9.2100000000000009</v>
      </c>
    </row>
    <row r="15429" spans="1:7" x14ac:dyDescent="0.3">
      <c r="A15429" s="1">
        <v>43507</v>
      </c>
      <c r="B15429" s="1">
        <v>43536</v>
      </c>
      <c r="C15429" s="1">
        <v>43536</v>
      </c>
      <c r="D15429">
        <v>6401</v>
      </c>
      <c r="E15429" t="s">
        <v>1044</v>
      </c>
      <c r="F15429" t="s">
        <v>5</v>
      </c>
      <c r="G15429" s="5">
        <v>39.19</v>
      </c>
    </row>
    <row r="15430" spans="1:7" x14ac:dyDescent="0.3">
      <c r="A15430" s="1">
        <v>43509</v>
      </c>
      <c r="B15430" s="1">
        <v>43536</v>
      </c>
      <c r="C15430" s="1">
        <v>43536</v>
      </c>
      <c r="D15430">
        <v>6401</v>
      </c>
      <c r="E15430" t="s">
        <v>1044</v>
      </c>
      <c r="F15430" t="s">
        <v>5</v>
      </c>
      <c r="G15430" s="5">
        <v>95.03</v>
      </c>
    </row>
    <row r="15431" spans="1:7" x14ac:dyDescent="0.3">
      <c r="A15431" s="1">
        <v>43510</v>
      </c>
      <c r="B15431" s="1">
        <v>43536</v>
      </c>
      <c r="C15431" s="1">
        <v>43536</v>
      </c>
      <c r="D15431">
        <v>6401</v>
      </c>
      <c r="E15431" t="s">
        <v>1044</v>
      </c>
      <c r="F15431" t="s">
        <v>5</v>
      </c>
      <c r="G15431" s="5">
        <v>106.37</v>
      </c>
    </row>
    <row r="15432" spans="1:7" x14ac:dyDescent="0.3">
      <c r="A15432" s="1">
        <v>43511</v>
      </c>
      <c r="B15432" s="1">
        <v>43536</v>
      </c>
      <c r="C15432" s="1">
        <v>43536</v>
      </c>
      <c r="D15432">
        <v>6401</v>
      </c>
      <c r="E15432" t="s">
        <v>1044</v>
      </c>
      <c r="F15432" t="s">
        <v>5</v>
      </c>
      <c r="G15432" s="5">
        <v>8.48</v>
      </c>
    </row>
    <row r="15433" spans="1:7" x14ac:dyDescent="0.3">
      <c r="A15433" s="1">
        <v>43517</v>
      </c>
      <c r="B15433" s="1">
        <v>43536</v>
      </c>
      <c r="C15433" s="1">
        <v>43536</v>
      </c>
      <c r="D15433">
        <v>6401</v>
      </c>
      <c r="E15433" t="s">
        <v>1044</v>
      </c>
      <c r="F15433" t="s">
        <v>5</v>
      </c>
      <c r="G15433" s="5">
        <v>44.27</v>
      </c>
    </row>
    <row r="15434" spans="1:7" x14ac:dyDescent="0.3">
      <c r="A15434" s="1">
        <v>43526</v>
      </c>
      <c r="B15434" s="1">
        <v>43567</v>
      </c>
      <c r="C15434" s="1">
        <v>43567</v>
      </c>
      <c r="D15434">
        <v>6401</v>
      </c>
      <c r="E15434" t="s">
        <v>1044</v>
      </c>
      <c r="F15434" t="s">
        <v>5</v>
      </c>
      <c r="G15434" s="5">
        <v>10.01</v>
      </c>
    </row>
    <row r="15435" spans="1:7" x14ac:dyDescent="0.3">
      <c r="A15435" s="1">
        <v>43542</v>
      </c>
      <c r="B15435" s="1">
        <v>43567</v>
      </c>
      <c r="C15435" s="1">
        <v>43567</v>
      </c>
      <c r="D15435">
        <v>6401</v>
      </c>
      <c r="E15435" t="s">
        <v>1044</v>
      </c>
      <c r="F15435" t="s">
        <v>5</v>
      </c>
      <c r="G15435" s="5">
        <v>63.01</v>
      </c>
    </row>
    <row r="15436" spans="1:7" x14ac:dyDescent="0.3">
      <c r="A15436" s="1">
        <v>43546</v>
      </c>
      <c r="B15436" s="1">
        <v>43567</v>
      </c>
      <c r="C15436" s="1">
        <v>43567</v>
      </c>
      <c r="D15436">
        <v>6401</v>
      </c>
      <c r="E15436" t="s">
        <v>1044</v>
      </c>
      <c r="F15436" t="s">
        <v>5</v>
      </c>
      <c r="G15436" s="5">
        <v>55.75</v>
      </c>
    </row>
    <row r="15437" spans="1:7" x14ac:dyDescent="0.3">
      <c r="A15437" s="1">
        <v>43559</v>
      </c>
      <c r="B15437" s="1">
        <v>43597</v>
      </c>
      <c r="C15437" s="1">
        <v>43598</v>
      </c>
      <c r="D15437">
        <v>6401</v>
      </c>
      <c r="E15437" t="s">
        <v>1044</v>
      </c>
      <c r="F15437" t="s">
        <v>5</v>
      </c>
      <c r="G15437" s="5">
        <v>8.81</v>
      </c>
    </row>
    <row r="15438" spans="1:7" x14ac:dyDescent="0.3">
      <c r="A15438" s="1">
        <v>43595</v>
      </c>
      <c r="B15438" s="1">
        <v>43628</v>
      </c>
      <c r="C15438" s="1">
        <v>43628</v>
      </c>
      <c r="D15438">
        <v>6401</v>
      </c>
      <c r="E15438" t="s">
        <v>1044</v>
      </c>
      <c r="F15438" t="s">
        <v>5</v>
      </c>
      <c r="G15438" s="5">
        <v>22.4</v>
      </c>
    </row>
    <row r="15439" spans="1:7" x14ac:dyDescent="0.3">
      <c r="A15439" s="1">
        <v>43601</v>
      </c>
      <c r="B15439" s="1">
        <v>43628</v>
      </c>
      <c r="C15439" s="1">
        <v>43628</v>
      </c>
      <c r="D15439">
        <v>6401</v>
      </c>
      <c r="E15439" t="s">
        <v>1044</v>
      </c>
      <c r="F15439" t="s">
        <v>5</v>
      </c>
      <c r="G15439" s="5">
        <v>83.92</v>
      </c>
    </row>
    <row r="15440" spans="1:7" x14ac:dyDescent="0.3">
      <c r="A15440" s="1">
        <v>43644</v>
      </c>
      <c r="B15440" s="1">
        <v>43658</v>
      </c>
      <c r="C15440" s="1">
        <v>43658</v>
      </c>
      <c r="D15440">
        <v>6401</v>
      </c>
      <c r="E15440" t="s">
        <v>1044</v>
      </c>
      <c r="F15440" t="s">
        <v>5</v>
      </c>
      <c r="G15440" s="5">
        <v>19.32</v>
      </c>
    </row>
    <row r="15441" spans="1:7" x14ac:dyDescent="0.3">
      <c r="A15441" s="1">
        <v>43665</v>
      </c>
      <c r="B15441" s="1">
        <v>43689</v>
      </c>
      <c r="C15441" s="1">
        <v>43689</v>
      </c>
      <c r="D15441">
        <v>6401</v>
      </c>
      <c r="E15441" t="s">
        <v>1044</v>
      </c>
      <c r="F15441" t="s">
        <v>5</v>
      </c>
      <c r="G15441" s="5">
        <v>39.049999999999997</v>
      </c>
    </row>
    <row r="15442" spans="1:7" x14ac:dyDescent="0.3">
      <c r="A15442" s="1">
        <v>43080</v>
      </c>
      <c r="B15442" s="1">
        <v>43112</v>
      </c>
      <c r="C15442" s="1">
        <v>43112</v>
      </c>
      <c r="D15442">
        <v>6401</v>
      </c>
      <c r="E15442" t="s">
        <v>693</v>
      </c>
      <c r="F15442" t="s">
        <v>5</v>
      </c>
      <c r="G15442" s="5">
        <v>38.159999999999997</v>
      </c>
    </row>
    <row r="15443" spans="1:7" x14ac:dyDescent="0.3">
      <c r="A15443" s="1">
        <v>43087</v>
      </c>
      <c r="B15443" s="1">
        <v>43112</v>
      </c>
      <c r="C15443" s="1">
        <v>43112</v>
      </c>
      <c r="D15443">
        <v>6401</v>
      </c>
      <c r="E15443" t="s">
        <v>693</v>
      </c>
      <c r="F15443" t="s">
        <v>5</v>
      </c>
      <c r="G15443" s="5">
        <v>63.23</v>
      </c>
    </row>
    <row r="15444" spans="1:7" x14ac:dyDescent="0.3">
      <c r="A15444" s="1">
        <v>43105</v>
      </c>
      <c r="B15444" s="1">
        <v>43143</v>
      </c>
      <c r="C15444" s="1">
        <v>43145</v>
      </c>
      <c r="D15444">
        <v>6401</v>
      </c>
      <c r="E15444" t="s">
        <v>693</v>
      </c>
      <c r="F15444" t="s">
        <v>5</v>
      </c>
      <c r="G15444" s="5">
        <v>215.21</v>
      </c>
    </row>
    <row r="15445" spans="1:7" x14ac:dyDescent="0.3">
      <c r="A15445" s="1">
        <v>43136</v>
      </c>
      <c r="B15445" s="1">
        <v>43171</v>
      </c>
      <c r="C15445" s="1">
        <v>43171</v>
      </c>
      <c r="D15445">
        <v>6401</v>
      </c>
      <c r="E15445" t="s">
        <v>693</v>
      </c>
      <c r="F15445" t="s">
        <v>5</v>
      </c>
      <c r="G15445" s="5">
        <v>25.99</v>
      </c>
    </row>
    <row r="15446" spans="1:7" x14ac:dyDescent="0.3">
      <c r="A15446" s="1">
        <v>43150</v>
      </c>
      <c r="B15446" s="1">
        <v>43171</v>
      </c>
      <c r="C15446" s="1">
        <v>43171</v>
      </c>
      <c r="D15446">
        <v>6401</v>
      </c>
      <c r="E15446" t="s">
        <v>693</v>
      </c>
      <c r="F15446" t="s">
        <v>5</v>
      </c>
      <c r="G15446" s="5">
        <v>235.88</v>
      </c>
    </row>
    <row r="15447" spans="1:7" x14ac:dyDescent="0.3">
      <c r="A15447" s="1">
        <v>43160</v>
      </c>
      <c r="B15447" s="1">
        <v>43202</v>
      </c>
      <c r="C15447" s="1">
        <v>43202</v>
      </c>
      <c r="D15447">
        <v>6401</v>
      </c>
      <c r="E15447" t="s">
        <v>693</v>
      </c>
      <c r="F15447" t="s">
        <v>5</v>
      </c>
      <c r="G15447" s="5">
        <v>174.2</v>
      </c>
    </row>
    <row r="15448" spans="1:7" x14ac:dyDescent="0.3">
      <c r="A15448" s="1">
        <v>43168</v>
      </c>
      <c r="B15448" s="1">
        <v>43202</v>
      </c>
      <c r="C15448" s="1">
        <v>43202</v>
      </c>
      <c r="D15448">
        <v>6401</v>
      </c>
      <c r="E15448" t="s">
        <v>693</v>
      </c>
      <c r="F15448" t="s">
        <v>5</v>
      </c>
      <c r="G15448" s="5">
        <v>82.03</v>
      </c>
    </row>
    <row r="15449" spans="1:7" x14ac:dyDescent="0.3">
      <c r="A15449" s="1">
        <v>43182</v>
      </c>
      <c r="B15449" s="1">
        <v>43202</v>
      </c>
      <c r="C15449" s="1">
        <v>43202</v>
      </c>
      <c r="D15449">
        <v>6401</v>
      </c>
      <c r="E15449" t="s">
        <v>693</v>
      </c>
      <c r="F15449" t="s">
        <v>5</v>
      </c>
      <c r="G15449" s="5">
        <v>70.180000000000007</v>
      </c>
    </row>
    <row r="15450" spans="1:7" x14ac:dyDescent="0.3">
      <c r="A15450" s="1">
        <v>43196</v>
      </c>
      <c r="B15450" s="1">
        <v>43232</v>
      </c>
      <c r="C15450" s="1">
        <v>43234</v>
      </c>
      <c r="D15450">
        <v>6401</v>
      </c>
      <c r="E15450" t="s">
        <v>693</v>
      </c>
      <c r="F15450" t="s">
        <v>5</v>
      </c>
      <c r="G15450" s="5">
        <v>78.97</v>
      </c>
    </row>
    <row r="15451" spans="1:7" x14ac:dyDescent="0.3">
      <c r="A15451" s="1">
        <v>43210</v>
      </c>
      <c r="B15451" s="1">
        <v>43232</v>
      </c>
      <c r="C15451" s="1">
        <v>43234</v>
      </c>
      <c r="D15451">
        <v>6401</v>
      </c>
      <c r="E15451" t="s">
        <v>693</v>
      </c>
      <c r="F15451" t="s">
        <v>5</v>
      </c>
      <c r="G15451" s="5">
        <v>70.37</v>
      </c>
    </row>
    <row r="15452" spans="1:7" x14ac:dyDescent="0.3">
      <c r="A15452" s="1">
        <v>43257</v>
      </c>
      <c r="B15452" s="1">
        <v>43293</v>
      </c>
      <c r="C15452" s="1">
        <v>43293</v>
      </c>
      <c r="D15452">
        <v>6401</v>
      </c>
      <c r="E15452" t="s">
        <v>693</v>
      </c>
      <c r="F15452" t="s">
        <v>5</v>
      </c>
      <c r="G15452" s="5">
        <v>232.95</v>
      </c>
    </row>
    <row r="15453" spans="1:7" x14ac:dyDescent="0.3">
      <c r="A15453" s="1">
        <v>43258</v>
      </c>
      <c r="B15453" s="1">
        <v>43293</v>
      </c>
      <c r="C15453" s="1">
        <v>43293</v>
      </c>
      <c r="D15453">
        <v>6401</v>
      </c>
      <c r="E15453" t="s">
        <v>693</v>
      </c>
      <c r="F15453" t="s">
        <v>5</v>
      </c>
      <c r="G15453" s="5">
        <v>71.569999999999993</v>
      </c>
    </row>
    <row r="15454" spans="1:7" x14ac:dyDescent="0.3">
      <c r="A15454" s="1">
        <v>43265</v>
      </c>
      <c r="B15454" s="1">
        <v>43293</v>
      </c>
      <c r="C15454" s="1">
        <v>43293</v>
      </c>
      <c r="D15454">
        <v>6401</v>
      </c>
      <c r="E15454" t="s">
        <v>693</v>
      </c>
      <c r="F15454" t="s">
        <v>5</v>
      </c>
      <c r="G15454" s="5">
        <v>88.12</v>
      </c>
    </row>
    <row r="15455" spans="1:7" x14ac:dyDescent="0.3">
      <c r="A15455" s="1">
        <v>43271</v>
      </c>
      <c r="B15455" s="1">
        <v>43293</v>
      </c>
      <c r="C15455" s="1">
        <v>43293</v>
      </c>
      <c r="D15455">
        <v>6401</v>
      </c>
      <c r="E15455" t="s">
        <v>693</v>
      </c>
      <c r="F15455" t="s">
        <v>5</v>
      </c>
      <c r="G15455" s="5">
        <v>42.46</v>
      </c>
    </row>
    <row r="15456" spans="1:7" x14ac:dyDescent="0.3">
      <c r="A15456" s="1">
        <v>43277</v>
      </c>
      <c r="B15456" s="1">
        <v>43293</v>
      </c>
      <c r="C15456" s="1">
        <v>43293</v>
      </c>
      <c r="D15456">
        <v>6401</v>
      </c>
      <c r="E15456" t="s">
        <v>693</v>
      </c>
      <c r="F15456" t="s">
        <v>5</v>
      </c>
      <c r="G15456" s="5">
        <v>12.6</v>
      </c>
    </row>
    <row r="15457" spans="1:7" x14ac:dyDescent="0.3">
      <c r="A15457" s="1">
        <v>43278</v>
      </c>
      <c r="B15457" s="1">
        <v>43293</v>
      </c>
      <c r="C15457" s="1">
        <v>43293</v>
      </c>
      <c r="D15457">
        <v>6401</v>
      </c>
      <c r="E15457" t="s">
        <v>693</v>
      </c>
      <c r="F15457" t="s">
        <v>5</v>
      </c>
      <c r="G15457" s="5">
        <v>71.78</v>
      </c>
    </row>
    <row r="15458" spans="1:7" x14ac:dyDescent="0.3">
      <c r="A15458" s="1">
        <v>43299</v>
      </c>
      <c r="B15458" s="1">
        <v>43324</v>
      </c>
      <c r="C15458" s="1">
        <v>43325</v>
      </c>
      <c r="D15458">
        <v>6401</v>
      </c>
      <c r="E15458" t="s">
        <v>693</v>
      </c>
      <c r="F15458" t="s">
        <v>5</v>
      </c>
      <c r="G15458" s="5">
        <v>31.02</v>
      </c>
    </row>
    <row r="15459" spans="1:7" x14ac:dyDescent="0.3">
      <c r="A15459" s="1">
        <v>43308</v>
      </c>
      <c r="B15459" s="1">
        <v>43324</v>
      </c>
      <c r="C15459" s="1">
        <v>43325</v>
      </c>
      <c r="D15459">
        <v>6401</v>
      </c>
      <c r="E15459" t="s">
        <v>693</v>
      </c>
      <c r="F15459" t="s">
        <v>5</v>
      </c>
      <c r="G15459" s="5">
        <v>54.45</v>
      </c>
    </row>
    <row r="15460" spans="1:7" x14ac:dyDescent="0.3">
      <c r="A15460" s="1">
        <v>43308</v>
      </c>
      <c r="B15460" s="1">
        <v>43324</v>
      </c>
      <c r="C15460" s="1">
        <v>43325</v>
      </c>
      <c r="D15460">
        <v>6401</v>
      </c>
      <c r="E15460" t="s">
        <v>693</v>
      </c>
      <c r="F15460" t="s">
        <v>5</v>
      </c>
      <c r="G15460" s="5">
        <v>45.57</v>
      </c>
    </row>
    <row r="15461" spans="1:7" x14ac:dyDescent="0.3">
      <c r="A15461" s="1">
        <v>43318</v>
      </c>
      <c r="B15461" s="1">
        <v>43355</v>
      </c>
      <c r="C15461" s="1">
        <v>43355</v>
      </c>
      <c r="D15461">
        <v>6401</v>
      </c>
      <c r="E15461" t="s">
        <v>693</v>
      </c>
      <c r="F15461" t="s">
        <v>5</v>
      </c>
      <c r="G15461" s="5">
        <v>20.84</v>
      </c>
    </row>
    <row r="15462" spans="1:7" x14ac:dyDescent="0.3">
      <c r="A15462" s="1">
        <v>43370</v>
      </c>
      <c r="B15462" s="1">
        <v>43385</v>
      </c>
      <c r="C15462" s="1">
        <v>43388</v>
      </c>
      <c r="D15462">
        <v>6401</v>
      </c>
      <c r="E15462" t="s">
        <v>693</v>
      </c>
      <c r="F15462" t="s">
        <v>5</v>
      </c>
      <c r="G15462" s="5">
        <v>302.68</v>
      </c>
    </row>
    <row r="15463" spans="1:7" x14ac:dyDescent="0.3">
      <c r="A15463" s="1">
        <v>43375</v>
      </c>
      <c r="B15463" s="1">
        <v>43416</v>
      </c>
      <c r="C15463" s="1">
        <v>43416</v>
      </c>
      <c r="D15463">
        <v>6401</v>
      </c>
      <c r="E15463" t="s">
        <v>693</v>
      </c>
      <c r="F15463" t="s">
        <v>5</v>
      </c>
      <c r="G15463" s="5">
        <v>36.51</v>
      </c>
    </row>
    <row r="15464" spans="1:7" x14ac:dyDescent="0.3">
      <c r="A15464" s="1">
        <v>43411</v>
      </c>
      <c r="B15464" s="1">
        <v>43446</v>
      </c>
      <c r="C15464" s="1">
        <v>43446</v>
      </c>
      <c r="D15464">
        <v>6401</v>
      </c>
      <c r="E15464" t="s">
        <v>693</v>
      </c>
      <c r="F15464" t="s">
        <v>5</v>
      </c>
      <c r="G15464" s="5">
        <v>21</v>
      </c>
    </row>
    <row r="15465" spans="1:7" x14ac:dyDescent="0.3">
      <c r="A15465" s="1">
        <v>43440</v>
      </c>
      <c r="B15465" s="1">
        <v>43477</v>
      </c>
      <c r="C15465" s="1">
        <v>43479</v>
      </c>
      <c r="D15465">
        <v>6401</v>
      </c>
      <c r="E15465" t="s">
        <v>693</v>
      </c>
      <c r="F15465" t="s">
        <v>5</v>
      </c>
      <c r="G15465" s="5">
        <v>31.98</v>
      </c>
    </row>
    <row r="15466" spans="1:7" x14ac:dyDescent="0.3">
      <c r="A15466" s="1">
        <v>43440</v>
      </c>
      <c r="B15466" s="1">
        <v>43477</v>
      </c>
      <c r="C15466" s="1">
        <v>43479</v>
      </c>
      <c r="D15466">
        <v>6401</v>
      </c>
      <c r="E15466" t="s">
        <v>693</v>
      </c>
      <c r="F15466" t="s">
        <v>5</v>
      </c>
      <c r="G15466" s="5">
        <v>15.68</v>
      </c>
    </row>
    <row r="15467" spans="1:7" x14ac:dyDescent="0.3">
      <c r="A15467" s="1">
        <v>43441</v>
      </c>
      <c r="B15467" s="1">
        <v>43477</v>
      </c>
      <c r="C15467" s="1">
        <v>43479</v>
      </c>
      <c r="D15467">
        <v>6401</v>
      </c>
      <c r="E15467" t="s">
        <v>693</v>
      </c>
      <c r="F15467" t="s">
        <v>5</v>
      </c>
      <c r="G15467" s="5">
        <v>32.049999999999997</v>
      </c>
    </row>
    <row r="15468" spans="1:7" x14ac:dyDescent="0.3">
      <c r="A15468" s="1">
        <v>43445</v>
      </c>
      <c r="B15468" s="1">
        <v>43477</v>
      </c>
      <c r="C15468" s="1">
        <v>43479</v>
      </c>
      <c r="D15468">
        <v>6401</v>
      </c>
      <c r="E15468" t="s">
        <v>693</v>
      </c>
      <c r="F15468" t="s">
        <v>5</v>
      </c>
      <c r="G15468" s="5">
        <v>13.1</v>
      </c>
    </row>
    <row r="15469" spans="1:7" x14ac:dyDescent="0.3">
      <c r="A15469" s="1">
        <v>43468</v>
      </c>
      <c r="B15469" s="1">
        <v>43508</v>
      </c>
      <c r="C15469" s="1">
        <v>43508</v>
      </c>
      <c r="D15469">
        <v>6401</v>
      </c>
      <c r="E15469" t="s">
        <v>693</v>
      </c>
      <c r="F15469" t="s">
        <v>5</v>
      </c>
      <c r="G15469" s="5">
        <v>70.2</v>
      </c>
    </row>
    <row r="15470" spans="1:7" x14ac:dyDescent="0.3">
      <c r="A15470" s="1">
        <v>43481</v>
      </c>
      <c r="B15470" s="1">
        <v>43508</v>
      </c>
      <c r="C15470" s="1">
        <v>43508</v>
      </c>
      <c r="D15470">
        <v>6401</v>
      </c>
      <c r="E15470" t="s">
        <v>693</v>
      </c>
      <c r="F15470" t="s">
        <v>5</v>
      </c>
      <c r="G15470" s="5">
        <v>19.79</v>
      </c>
    </row>
    <row r="15471" spans="1:7" x14ac:dyDescent="0.3">
      <c r="A15471" s="1">
        <v>43486</v>
      </c>
      <c r="B15471" s="1">
        <v>43508</v>
      </c>
      <c r="C15471" s="1">
        <v>43508</v>
      </c>
      <c r="D15471">
        <v>6401</v>
      </c>
      <c r="E15471" t="s">
        <v>693</v>
      </c>
      <c r="F15471" t="s">
        <v>5</v>
      </c>
      <c r="G15471" s="5">
        <v>64.569999999999993</v>
      </c>
    </row>
    <row r="15472" spans="1:7" x14ac:dyDescent="0.3">
      <c r="A15472" s="1">
        <v>43493</v>
      </c>
      <c r="B15472" s="1">
        <v>43508</v>
      </c>
      <c r="C15472" s="1">
        <v>43508</v>
      </c>
      <c r="D15472">
        <v>6401</v>
      </c>
      <c r="E15472" t="s">
        <v>693</v>
      </c>
      <c r="F15472" t="s">
        <v>5</v>
      </c>
      <c r="G15472" s="5">
        <v>14.01</v>
      </c>
    </row>
    <row r="15473" spans="1:7" x14ac:dyDescent="0.3">
      <c r="A15473" s="1">
        <v>43494</v>
      </c>
      <c r="B15473" s="1">
        <v>43508</v>
      </c>
      <c r="C15473" s="1">
        <v>43508</v>
      </c>
      <c r="D15473">
        <v>6401</v>
      </c>
      <c r="E15473" t="s">
        <v>693</v>
      </c>
      <c r="F15473" t="s">
        <v>5</v>
      </c>
      <c r="G15473" s="5">
        <v>84.42</v>
      </c>
    </row>
    <row r="15474" spans="1:7" x14ac:dyDescent="0.3">
      <c r="A15474" s="1">
        <v>43495</v>
      </c>
      <c r="B15474" s="1">
        <v>43536</v>
      </c>
      <c r="C15474" s="1">
        <v>43536</v>
      </c>
      <c r="D15474">
        <v>6401</v>
      </c>
      <c r="E15474" t="s">
        <v>693</v>
      </c>
      <c r="F15474" t="s">
        <v>5</v>
      </c>
      <c r="G15474" s="5">
        <v>9.0299999999999994</v>
      </c>
    </row>
    <row r="15475" spans="1:7" x14ac:dyDescent="0.3">
      <c r="A15475" s="1">
        <v>43504</v>
      </c>
      <c r="B15475" s="1">
        <v>43536</v>
      </c>
      <c r="C15475" s="1">
        <v>43536</v>
      </c>
      <c r="D15475">
        <v>6401</v>
      </c>
      <c r="E15475" t="s">
        <v>693</v>
      </c>
      <c r="F15475" t="s">
        <v>5</v>
      </c>
      <c r="G15475" s="5">
        <v>34.270000000000003</v>
      </c>
    </row>
    <row r="15476" spans="1:7" x14ac:dyDescent="0.3">
      <c r="A15476" s="1">
        <v>43508</v>
      </c>
      <c r="B15476" s="1">
        <v>43536</v>
      </c>
      <c r="C15476" s="1">
        <v>43536</v>
      </c>
      <c r="D15476">
        <v>6401</v>
      </c>
      <c r="E15476" t="s">
        <v>693</v>
      </c>
      <c r="F15476" t="s">
        <v>5</v>
      </c>
      <c r="G15476" s="5">
        <v>45.82</v>
      </c>
    </row>
    <row r="15477" spans="1:7" x14ac:dyDescent="0.3">
      <c r="A15477" s="1">
        <v>43515</v>
      </c>
      <c r="B15477" s="1">
        <v>43536</v>
      </c>
      <c r="C15477" s="1">
        <v>43536</v>
      </c>
      <c r="D15477">
        <v>6401</v>
      </c>
      <c r="E15477" t="s">
        <v>693</v>
      </c>
      <c r="F15477" t="s">
        <v>5</v>
      </c>
      <c r="G15477" s="5">
        <v>40.619999999999997</v>
      </c>
    </row>
    <row r="15478" spans="1:7" x14ac:dyDescent="0.3">
      <c r="A15478" s="1">
        <v>43521</v>
      </c>
      <c r="B15478" s="1">
        <v>43567</v>
      </c>
      <c r="C15478" s="1">
        <v>43567</v>
      </c>
      <c r="D15478">
        <v>6401</v>
      </c>
      <c r="E15478" t="s">
        <v>693</v>
      </c>
      <c r="F15478" t="s">
        <v>5</v>
      </c>
      <c r="G15478" s="5">
        <v>25.69</v>
      </c>
    </row>
    <row r="15479" spans="1:7" x14ac:dyDescent="0.3">
      <c r="A15479" s="1">
        <v>43522</v>
      </c>
      <c r="B15479" s="1">
        <v>43567</v>
      </c>
      <c r="C15479" s="1">
        <v>43567</v>
      </c>
      <c r="D15479">
        <v>6401</v>
      </c>
      <c r="E15479" t="s">
        <v>693</v>
      </c>
      <c r="F15479" t="s">
        <v>5</v>
      </c>
      <c r="G15479" s="5">
        <v>45.61</v>
      </c>
    </row>
    <row r="15480" spans="1:7" x14ac:dyDescent="0.3">
      <c r="A15480" s="1">
        <v>43525</v>
      </c>
      <c r="B15480" s="1">
        <v>43567</v>
      </c>
      <c r="C15480" s="1">
        <v>43567</v>
      </c>
      <c r="D15480">
        <v>6401</v>
      </c>
      <c r="E15480" t="s">
        <v>693</v>
      </c>
      <c r="F15480" t="s">
        <v>5</v>
      </c>
      <c r="G15480" s="5">
        <v>17.18</v>
      </c>
    </row>
    <row r="15481" spans="1:7" x14ac:dyDescent="0.3">
      <c r="A15481" s="1">
        <v>43531</v>
      </c>
      <c r="B15481" s="1">
        <v>43567</v>
      </c>
      <c r="C15481" s="1">
        <v>43567</v>
      </c>
      <c r="D15481">
        <v>6401</v>
      </c>
      <c r="E15481" t="s">
        <v>693</v>
      </c>
      <c r="F15481" t="s">
        <v>5</v>
      </c>
      <c r="G15481" s="5">
        <v>22.03</v>
      </c>
    </row>
    <row r="15482" spans="1:7" x14ac:dyDescent="0.3">
      <c r="A15482" s="1">
        <v>43532</v>
      </c>
      <c r="B15482" s="1">
        <v>43567</v>
      </c>
      <c r="C15482" s="1">
        <v>43567</v>
      </c>
      <c r="D15482">
        <v>6401</v>
      </c>
      <c r="E15482" t="s">
        <v>693</v>
      </c>
      <c r="F15482" t="s">
        <v>5</v>
      </c>
      <c r="G15482" s="5">
        <v>50.08</v>
      </c>
    </row>
    <row r="15483" spans="1:7" x14ac:dyDescent="0.3">
      <c r="A15483" s="1">
        <v>43535</v>
      </c>
      <c r="B15483" s="1">
        <v>43567</v>
      </c>
      <c r="C15483" s="1">
        <v>43567</v>
      </c>
      <c r="D15483">
        <v>6401</v>
      </c>
      <c r="E15483" t="s">
        <v>693</v>
      </c>
      <c r="F15483" t="s">
        <v>5</v>
      </c>
      <c r="G15483" s="5">
        <v>16.190000000000001</v>
      </c>
    </row>
    <row r="15484" spans="1:7" x14ac:dyDescent="0.3">
      <c r="A15484" s="1">
        <v>43537</v>
      </c>
      <c r="B15484" s="1">
        <v>43567</v>
      </c>
      <c r="C15484" s="1">
        <v>43567</v>
      </c>
      <c r="D15484">
        <v>6401</v>
      </c>
      <c r="E15484" t="s">
        <v>693</v>
      </c>
      <c r="F15484" t="s">
        <v>5</v>
      </c>
      <c r="G15484" s="5">
        <v>26.08</v>
      </c>
    </row>
    <row r="15485" spans="1:7" x14ac:dyDescent="0.3">
      <c r="A15485" s="1">
        <v>43543</v>
      </c>
      <c r="B15485" s="1">
        <v>43567</v>
      </c>
      <c r="C15485" s="1">
        <v>43567</v>
      </c>
      <c r="D15485">
        <v>6401</v>
      </c>
      <c r="E15485" t="s">
        <v>693</v>
      </c>
      <c r="F15485" t="s">
        <v>5</v>
      </c>
      <c r="G15485" s="5">
        <v>22.02</v>
      </c>
    </row>
    <row r="15486" spans="1:7" x14ac:dyDescent="0.3">
      <c r="A15486" s="1">
        <v>43546</v>
      </c>
      <c r="B15486" s="1">
        <v>43567</v>
      </c>
      <c r="C15486" s="1">
        <v>43567</v>
      </c>
      <c r="D15486">
        <v>6401</v>
      </c>
      <c r="E15486" t="s">
        <v>693</v>
      </c>
      <c r="F15486" t="s">
        <v>5</v>
      </c>
      <c r="G15486" s="5">
        <v>78.569999999999993</v>
      </c>
    </row>
    <row r="15487" spans="1:7" x14ac:dyDescent="0.3">
      <c r="A15487" s="1">
        <v>43563</v>
      </c>
      <c r="B15487" s="1">
        <v>43597</v>
      </c>
      <c r="C15487" s="1">
        <v>43598</v>
      </c>
      <c r="D15487">
        <v>6401</v>
      </c>
      <c r="E15487" t="s">
        <v>693</v>
      </c>
      <c r="F15487" t="s">
        <v>5</v>
      </c>
      <c r="G15487" s="5">
        <v>14.28</v>
      </c>
    </row>
    <row r="15488" spans="1:7" x14ac:dyDescent="0.3">
      <c r="A15488" s="1">
        <v>43564</v>
      </c>
      <c r="B15488" s="1">
        <v>43597</v>
      </c>
      <c r="C15488" s="1">
        <v>43598</v>
      </c>
      <c r="D15488">
        <v>6401</v>
      </c>
      <c r="E15488" t="s">
        <v>693</v>
      </c>
      <c r="F15488" t="s">
        <v>5</v>
      </c>
      <c r="G15488" s="5">
        <v>29.71</v>
      </c>
    </row>
    <row r="15489" spans="1:7" x14ac:dyDescent="0.3">
      <c r="A15489" s="1">
        <v>43565</v>
      </c>
      <c r="B15489" s="1">
        <v>43597</v>
      </c>
      <c r="C15489" s="1">
        <v>43598</v>
      </c>
      <c r="D15489">
        <v>6401</v>
      </c>
      <c r="E15489" t="s">
        <v>693</v>
      </c>
      <c r="F15489" t="s">
        <v>5</v>
      </c>
      <c r="G15489" s="5">
        <v>22.69</v>
      </c>
    </row>
    <row r="15490" spans="1:7" x14ac:dyDescent="0.3">
      <c r="A15490" s="1">
        <v>43572</v>
      </c>
      <c r="B15490" s="1">
        <v>43597</v>
      </c>
      <c r="C15490" s="1">
        <v>43598</v>
      </c>
      <c r="D15490">
        <v>6401</v>
      </c>
      <c r="E15490" t="s">
        <v>693</v>
      </c>
      <c r="F15490" t="s">
        <v>5</v>
      </c>
      <c r="G15490" s="5">
        <v>70.930000000000007</v>
      </c>
    </row>
    <row r="15491" spans="1:7" x14ac:dyDescent="0.3">
      <c r="A15491" s="1">
        <v>43579</v>
      </c>
      <c r="B15491" s="1">
        <v>43597</v>
      </c>
      <c r="C15491" s="1">
        <v>43598</v>
      </c>
      <c r="D15491">
        <v>6401</v>
      </c>
      <c r="E15491" t="s">
        <v>693</v>
      </c>
      <c r="F15491" t="s">
        <v>5</v>
      </c>
      <c r="G15491" s="5">
        <v>14.59</v>
      </c>
    </row>
    <row r="15492" spans="1:7" x14ac:dyDescent="0.3">
      <c r="A15492" s="1">
        <v>43580</v>
      </c>
      <c r="B15492" s="1">
        <v>43597</v>
      </c>
      <c r="C15492" s="1">
        <v>43598</v>
      </c>
      <c r="D15492">
        <v>6401</v>
      </c>
      <c r="E15492" t="s">
        <v>693</v>
      </c>
      <c r="F15492" t="s">
        <v>5</v>
      </c>
      <c r="G15492" s="5">
        <v>57.94</v>
      </c>
    </row>
    <row r="15493" spans="1:7" x14ac:dyDescent="0.3">
      <c r="A15493" s="1">
        <v>43581</v>
      </c>
      <c r="B15493" s="1">
        <v>43597</v>
      </c>
      <c r="C15493" s="1">
        <v>43598</v>
      </c>
      <c r="D15493">
        <v>6401</v>
      </c>
      <c r="E15493" t="s">
        <v>693</v>
      </c>
      <c r="F15493" t="s">
        <v>5</v>
      </c>
      <c r="G15493" s="5">
        <v>206.05</v>
      </c>
    </row>
    <row r="15494" spans="1:7" x14ac:dyDescent="0.3">
      <c r="A15494" s="1">
        <v>43581</v>
      </c>
      <c r="B15494" s="1">
        <v>43597</v>
      </c>
      <c r="C15494" s="1">
        <v>43598</v>
      </c>
      <c r="D15494">
        <v>6401</v>
      </c>
      <c r="E15494" t="s">
        <v>693</v>
      </c>
      <c r="F15494" t="s">
        <v>5</v>
      </c>
      <c r="G15494" s="5">
        <v>14.38</v>
      </c>
    </row>
    <row r="15495" spans="1:7" x14ac:dyDescent="0.3">
      <c r="A15495" s="1">
        <v>43588</v>
      </c>
      <c r="B15495" s="1">
        <v>43628</v>
      </c>
      <c r="C15495" s="1">
        <v>43628</v>
      </c>
      <c r="D15495">
        <v>6401</v>
      </c>
      <c r="E15495" t="s">
        <v>693</v>
      </c>
      <c r="F15495" t="s">
        <v>5</v>
      </c>
      <c r="G15495" s="5">
        <v>234.88</v>
      </c>
    </row>
    <row r="15496" spans="1:7" x14ac:dyDescent="0.3">
      <c r="A15496" s="1">
        <v>43592</v>
      </c>
      <c r="B15496" s="1">
        <v>43628</v>
      </c>
      <c r="C15496" s="1">
        <v>43628</v>
      </c>
      <c r="D15496">
        <v>6401</v>
      </c>
      <c r="E15496" t="s">
        <v>693</v>
      </c>
      <c r="F15496" t="s">
        <v>5</v>
      </c>
      <c r="G15496" s="5">
        <v>32.369999999999997</v>
      </c>
    </row>
    <row r="15497" spans="1:7" x14ac:dyDescent="0.3">
      <c r="A15497" s="1">
        <v>43594</v>
      </c>
      <c r="B15497" s="1">
        <v>43628</v>
      </c>
      <c r="C15497" s="1">
        <v>43628</v>
      </c>
      <c r="D15497">
        <v>6401</v>
      </c>
      <c r="E15497" t="s">
        <v>693</v>
      </c>
      <c r="F15497" t="s">
        <v>5</v>
      </c>
      <c r="G15497" s="5">
        <v>16.59</v>
      </c>
    </row>
    <row r="15498" spans="1:7" x14ac:dyDescent="0.3">
      <c r="A15498" s="1">
        <v>43595</v>
      </c>
      <c r="B15498" s="1">
        <v>43628</v>
      </c>
      <c r="C15498" s="1">
        <v>43628</v>
      </c>
      <c r="D15498">
        <v>6401</v>
      </c>
      <c r="E15498" t="s">
        <v>693</v>
      </c>
      <c r="F15498" t="s">
        <v>5</v>
      </c>
      <c r="G15498" s="5">
        <v>11.3</v>
      </c>
    </row>
    <row r="15499" spans="1:7" x14ac:dyDescent="0.3">
      <c r="A15499" s="1">
        <v>43595</v>
      </c>
      <c r="B15499" s="1">
        <v>43628</v>
      </c>
      <c r="C15499" s="1">
        <v>43628</v>
      </c>
      <c r="D15499">
        <v>6401</v>
      </c>
      <c r="E15499" t="s">
        <v>693</v>
      </c>
      <c r="F15499" t="s">
        <v>5</v>
      </c>
      <c r="G15499" s="5">
        <v>67.89</v>
      </c>
    </row>
    <row r="15500" spans="1:7" x14ac:dyDescent="0.3">
      <c r="A15500" s="1">
        <v>43601</v>
      </c>
      <c r="B15500" s="1">
        <v>43628</v>
      </c>
      <c r="C15500" s="1">
        <v>43628</v>
      </c>
      <c r="D15500">
        <v>6401</v>
      </c>
      <c r="E15500" t="s">
        <v>693</v>
      </c>
      <c r="F15500" t="s">
        <v>5</v>
      </c>
      <c r="G15500" s="5">
        <v>86.03</v>
      </c>
    </row>
    <row r="15501" spans="1:7" x14ac:dyDescent="0.3">
      <c r="A15501" s="1">
        <v>43601</v>
      </c>
      <c r="B15501" s="1">
        <v>43628</v>
      </c>
      <c r="C15501" s="1">
        <v>43628</v>
      </c>
      <c r="D15501">
        <v>6401</v>
      </c>
      <c r="E15501" t="s">
        <v>693</v>
      </c>
      <c r="F15501" t="s">
        <v>5</v>
      </c>
      <c r="G15501" s="5">
        <v>20.39</v>
      </c>
    </row>
    <row r="15502" spans="1:7" x14ac:dyDescent="0.3">
      <c r="A15502" s="1">
        <v>43602</v>
      </c>
      <c r="B15502" s="1">
        <v>43628</v>
      </c>
      <c r="C15502" s="1">
        <v>43628</v>
      </c>
      <c r="D15502">
        <v>6401</v>
      </c>
      <c r="E15502" t="s">
        <v>693</v>
      </c>
      <c r="F15502" t="s">
        <v>5</v>
      </c>
      <c r="G15502" s="5">
        <v>65.63</v>
      </c>
    </row>
    <row r="15503" spans="1:7" x14ac:dyDescent="0.3">
      <c r="A15503" s="1">
        <v>43607</v>
      </c>
      <c r="B15503" s="1">
        <v>43628</v>
      </c>
      <c r="C15503" s="1">
        <v>43628</v>
      </c>
      <c r="D15503">
        <v>6401</v>
      </c>
      <c r="E15503" t="s">
        <v>693</v>
      </c>
      <c r="F15503" t="s">
        <v>5</v>
      </c>
      <c r="G15503" s="5">
        <v>155.93</v>
      </c>
    </row>
    <row r="15504" spans="1:7" x14ac:dyDescent="0.3">
      <c r="A15504" s="1">
        <v>43607</v>
      </c>
      <c r="B15504" s="1">
        <v>43628</v>
      </c>
      <c r="C15504" s="1">
        <v>43628</v>
      </c>
      <c r="D15504">
        <v>6401</v>
      </c>
      <c r="E15504" t="s">
        <v>693</v>
      </c>
      <c r="F15504" t="s">
        <v>5</v>
      </c>
      <c r="G15504" s="5">
        <v>28.79</v>
      </c>
    </row>
    <row r="15505" spans="1:7" x14ac:dyDescent="0.3">
      <c r="A15505" s="1">
        <v>43608</v>
      </c>
      <c r="B15505" s="1">
        <v>43628</v>
      </c>
      <c r="C15505" s="1">
        <v>43628</v>
      </c>
      <c r="D15505">
        <v>6401</v>
      </c>
      <c r="E15505" t="s">
        <v>693</v>
      </c>
      <c r="F15505" t="s">
        <v>5</v>
      </c>
      <c r="G15505" s="5">
        <v>343.23</v>
      </c>
    </row>
    <row r="15506" spans="1:7" x14ac:dyDescent="0.3">
      <c r="A15506" s="1">
        <v>43613</v>
      </c>
      <c r="B15506" s="1">
        <v>43628</v>
      </c>
      <c r="C15506" s="1">
        <v>43628</v>
      </c>
      <c r="D15506">
        <v>6401</v>
      </c>
      <c r="E15506" t="s">
        <v>693</v>
      </c>
      <c r="F15506" t="s">
        <v>5</v>
      </c>
      <c r="G15506" s="5">
        <v>29.71</v>
      </c>
    </row>
    <row r="15507" spans="1:7" x14ac:dyDescent="0.3">
      <c r="A15507" s="1">
        <v>43614</v>
      </c>
      <c r="B15507" s="1">
        <v>43628</v>
      </c>
      <c r="C15507" s="1">
        <v>43628</v>
      </c>
      <c r="D15507">
        <v>6401</v>
      </c>
      <c r="E15507" t="s">
        <v>693</v>
      </c>
      <c r="F15507" t="s">
        <v>5</v>
      </c>
      <c r="G15507" s="5">
        <v>21.14</v>
      </c>
    </row>
    <row r="15508" spans="1:7" x14ac:dyDescent="0.3">
      <c r="A15508" s="1">
        <v>43620</v>
      </c>
      <c r="B15508" s="1">
        <v>43658</v>
      </c>
      <c r="C15508" s="1">
        <v>43658</v>
      </c>
      <c r="D15508">
        <v>6401</v>
      </c>
      <c r="E15508" t="s">
        <v>693</v>
      </c>
      <c r="F15508" t="s">
        <v>5</v>
      </c>
      <c r="G15508" s="5">
        <v>15.45</v>
      </c>
    </row>
    <row r="15509" spans="1:7" x14ac:dyDescent="0.3">
      <c r="A15509" s="1">
        <v>43621</v>
      </c>
      <c r="B15509" s="1">
        <v>43658</v>
      </c>
      <c r="C15509" s="1">
        <v>43658</v>
      </c>
      <c r="D15509">
        <v>6401</v>
      </c>
      <c r="E15509" t="s">
        <v>693</v>
      </c>
      <c r="F15509" t="s">
        <v>5</v>
      </c>
      <c r="G15509" s="5">
        <v>14.93</v>
      </c>
    </row>
    <row r="15510" spans="1:7" x14ac:dyDescent="0.3">
      <c r="A15510" s="1">
        <v>43622</v>
      </c>
      <c r="B15510" s="1">
        <v>43658</v>
      </c>
      <c r="C15510" s="1">
        <v>43658</v>
      </c>
      <c r="D15510">
        <v>6401</v>
      </c>
      <c r="E15510" t="s">
        <v>693</v>
      </c>
      <c r="F15510" t="s">
        <v>5</v>
      </c>
      <c r="G15510" s="5">
        <v>45.64</v>
      </c>
    </row>
    <row r="15511" spans="1:7" x14ac:dyDescent="0.3">
      <c r="A15511" s="1">
        <v>43629</v>
      </c>
      <c r="B15511" s="1">
        <v>43658</v>
      </c>
      <c r="C15511" s="1">
        <v>43658</v>
      </c>
      <c r="D15511">
        <v>6401</v>
      </c>
      <c r="E15511" t="s">
        <v>693</v>
      </c>
      <c r="F15511" t="s">
        <v>5</v>
      </c>
      <c r="G15511" s="5">
        <v>107.24</v>
      </c>
    </row>
    <row r="15512" spans="1:7" x14ac:dyDescent="0.3">
      <c r="A15512" s="1">
        <v>43630</v>
      </c>
      <c r="B15512" s="1">
        <v>43658</v>
      </c>
      <c r="C15512" s="1">
        <v>43658</v>
      </c>
      <c r="D15512">
        <v>6401</v>
      </c>
      <c r="E15512" t="s">
        <v>693</v>
      </c>
      <c r="F15512" t="s">
        <v>5</v>
      </c>
      <c r="G15512" s="5">
        <v>20.46</v>
      </c>
    </row>
    <row r="15513" spans="1:7" x14ac:dyDescent="0.3">
      <c r="A15513" s="1">
        <v>43633</v>
      </c>
      <c r="B15513" s="1">
        <v>43658</v>
      </c>
      <c r="C15513" s="1">
        <v>43658</v>
      </c>
      <c r="D15513">
        <v>6401</v>
      </c>
      <c r="E15513" t="s">
        <v>693</v>
      </c>
      <c r="F15513" t="s">
        <v>5</v>
      </c>
      <c r="G15513" s="5">
        <v>24.27</v>
      </c>
    </row>
    <row r="15514" spans="1:7" x14ac:dyDescent="0.3">
      <c r="A15514" s="1">
        <v>43645</v>
      </c>
      <c r="B15514" s="1">
        <v>43689</v>
      </c>
      <c r="C15514" s="1">
        <v>43689</v>
      </c>
      <c r="D15514">
        <v>6401</v>
      </c>
      <c r="E15514" t="s">
        <v>693</v>
      </c>
      <c r="F15514" t="s">
        <v>5</v>
      </c>
      <c r="G15514" s="5">
        <v>63.73</v>
      </c>
    </row>
    <row r="15515" spans="1:7" x14ac:dyDescent="0.3">
      <c r="A15515" s="1">
        <v>43663</v>
      </c>
      <c r="B15515" s="1">
        <v>43689</v>
      </c>
      <c r="C15515" s="1">
        <v>43689</v>
      </c>
      <c r="D15515">
        <v>6401</v>
      </c>
      <c r="E15515" t="s">
        <v>693</v>
      </c>
      <c r="F15515" t="s">
        <v>5</v>
      </c>
      <c r="G15515" s="5">
        <v>11.88</v>
      </c>
    </row>
    <row r="15516" spans="1:7" x14ac:dyDescent="0.3">
      <c r="A15516" s="1">
        <v>43665</v>
      </c>
      <c r="B15516" s="1">
        <v>43689</v>
      </c>
      <c r="C15516" s="1">
        <v>43689</v>
      </c>
      <c r="D15516">
        <v>6401</v>
      </c>
      <c r="E15516" t="s">
        <v>693</v>
      </c>
      <c r="F15516" t="s">
        <v>5</v>
      </c>
      <c r="G15516" s="5">
        <v>24.54</v>
      </c>
    </row>
    <row r="15517" spans="1:7" x14ac:dyDescent="0.3">
      <c r="A15517" s="1">
        <v>43669</v>
      </c>
      <c r="B15517" s="1">
        <v>43689</v>
      </c>
      <c r="C15517" s="1">
        <v>43689</v>
      </c>
      <c r="D15517">
        <v>6401</v>
      </c>
      <c r="E15517" t="s">
        <v>693</v>
      </c>
      <c r="F15517" t="s">
        <v>5</v>
      </c>
      <c r="G15517" s="5">
        <v>9.32</v>
      </c>
    </row>
    <row r="15518" spans="1:7" x14ac:dyDescent="0.3">
      <c r="A15518" s="1">
        <v>43671</v>
      </c>
      <c r="B15518" s="1">
        <v>43689</v>
      </c>
      <c r="C15518" s="1">
        <v>43689</v>
      </c>
      <c r="D15518">
        <v>6401</v>
      </c>
      <c r="E15518" t="s">
        <v>693</v>
      </c>
      <c r="F15518" t="s">
        <v>5</v>
      </c>
      <c r="G15518" s="5">
        <v>31.19</v>
      </c>
    </row>
    <row r="15519" spans="1:7" x14ac:dyDescent="0.3">
      <c r="A15519" s="1">
        <v>43220</v>
      </c>
      <c r="B15519" s="1">
        <v>43263</v>
      </c>
      <c r="C15519" s="1">
        <v>43263</v>
      </c>
      <c r="D15519">
        <v>6401</v>
      </c>
      <c r="E15519" t="s">
        <v>1307</v>
      </c>
      <c r="F15519" t="s">
        <v>5</v>
      </c>
      <c r="G15519" s="5">
        <v>354.16</v>
      </c>
    </row>
    <row r="15520" spans="1:7" x14ac:dyDescent="0.3">
      <c r="A15520" s="1">
        <v>43238</v>
      </c>
      <c r="B15520" s="1">
        <v>43263</v>
      </c>
      <c r="C15520" s="1">
        <v>43263</v>
      </c>
      <c r="D15520">
        <v>6401</v>
      </c>
      <c r="E15520" t="s">
        <v>1307</v>
      </c>
      <c r="F15520" t="s">
        <v>5</v>
      </c>
      <c r="G15520" s="5">
        <v>127.35</v>
      </c>
    </row>
    <row r="15521" spans="1:7" x14ac:dyDescent="0.3">
      <c r="A15521" s="1">
        <v>43238</v>
      </c>
      <c r="B15521" s="1">
        <v>43263</v>
      </c>
      <c r="C15521" s="1">
        <v>43263</v>
      </c>
      <c r="D15521">
        <v>6401</v>
      </c>
      <c r="E15521" t="s">
        <v>1307</v>
      </c>
      <c r="F15521" t="s">
        <v>5</v>
      </c>
      <c r="G15521" s="5">
        <v>287.31</v>
      </c>
    </row>
    <row r="15522" spans="1:7" x14ac:dyDescent="0.3">
      <c r="A15522" s="1">
        <v>43244</v>
      </c>
      <c r="B15522" s="1">
        <v>43263</v>
      </c>
      <c r="C15522" s="1">
        <v>43263</v>
      </c>
      <c r="D15522">
        <v>6401</v>
      </c>
      <c r="E15522" t="s">
        <v>1307</v>
      </c>
      <c r="F15522" t="s">
        <v>5</v>
      </c>
      <c r="G15522" s="5">
        <v>47.42</v>
      </c>
    </row>
    <row r="15523" spans="1:7" x14ac:dyDescent="0.3">
      <c r="A15523" s="1">
        <v>43253</v>
      </c>
      <c r="B15523" s="1">
        <v>43293</v>
      </c>
      <c r="C15523" s="1">
        <v>43293</v>
      </c>
      <c r="D15523">
        <v>6401</v>
      </c>
      <c r="E15523" t="s">
        <v>1307</v>
      </c>
      <c r="F15523" t="s">
        <v>5</v>
      </c>
      <c r="G15523" s="5">
        <v>311.39</v>
      </c>
    </row>
    <row r="15524" spans="1:7" x14ac:dyDescent="0.3">
      <c r="A15524" s="1">
        <v>43279</v>
      </c>
      <c r="B15524" s="1">
        <v>43324</v>
      </c>
      <c r="C15524" s="1">
        <v>43325</v>
      </c>
      <c r="D15524">
        <v>6401</v>
      </c>
      <c r="E15524" t="s">
        <v>1307</v>
      </c>
      <c r="F15524" t="s">
        <v>5</v>
      </c>
      <c r="G15524" s="5">
        <v>125.57</v>
      </c>
    </row>
    <row r="15525" spans="1:7" x14ac:dyDescent="0.3">
      <c r="A15525" s="1">
        <v>43287</v>
      </c>
      <c r="B15525" s="1">
        <v>43324</v>
      </c>
      <c r="C15525" s="1">
        <v>43325</v>
      </c>
      <c r="D15525">
        <v>6401</v>
      </c>
      <c r="E15525" t="s">
        <v>1307</v>
      </c>
      <c r="F15525" t="s">
        <v>5</v>
      </c>
      <c r="G15525" s="5">
        <v>190.37</v>
      </c>
    </row>
    <row r="15526" spans="1:7" x14ac:dyDescent="0.3">
      <c r="A15526" s="1">
        <v>43294</v>
      </c>
      <c r="B15526" s="1">
        <v>43324</v>
      </c>
      <c r="C15526" s="1">
        <v>43325</v>
      </c>
      <c r="D15526">
        <v>6401</v>
      </c>
      <c r="E15526" t="s">
        <v>1307</v>
      </c>
      <c r="F15526" t="s">
        <v>5</v>
      </c>
      <c r="G15526" s="5">
        <v>169.65</v>
      </c>
    </row>
    <row r="15527" spans="1:7" x14ac:dyDescent="0.3">
      <c r="A15527" s="1">
        <v>43318</v>
      </c>
      <c r="B15527" s="1">
        <v>43355</v>
      </c>
      <c r="C15527" s="1">
        <v>43355</v>
      </c>
      <c r="D15527">
        <v>6401</v>
      </c>
      <c r="E15527" t="s">
        <v>1307</v>
      </c>
      <c r="F15527" t="s">
        <v>5</v>
      </c>
      <c r="G15527" s="5">
        <v>225.21</v>
      </c>
    </row>
    <row r="15528" spans="1:7" x14ac:dyDescent="0.3">
      <c r="A15528" s="1">
        <v>43330</v>
      </c>
      <c r="B15528" s="1">
        <v>43355</v>
      </c>
      <c r="C15528" s="1">
        <v>43355</v>
      </c>
      <c r="D15528">
        <v>6401</v>
      </c>
      <c r="E15528" t="s">
        <v>1307</v>
      </c>
      <c r="F15528" t="s">
        <v>5</v>
      </c>
      <c r="G15528" s="5">
        <v>256.13</v>
      </c>
    </row>
    <row r="15529" spans="1:7" x14ac:dyDescent="0.3">
      <c r="A15529" s="1">
        <v>43334</v>
      </c>
      <c r="B15529" s="1">
        <v>43355</v>
      </c>
      <c r="C15529" s="1">
        <v>43355</v>
      </c>
      <c r="D15529">
        <v>6401</v>
      </c>
      <c r="E15529" t="s">
        <v>1307</v>
      </c>
      <c r="F15529" t="s">
        <v>5</v>
      </c>
      <c r="G15529" s="5">
        <v>201.67</v>
      </c>
    </row>
    <row r="15530" spans="1:7" x14ac:dyDescent="0.3">
      <c r="A15530" s="1">
        <v>43379</v>
      </c>
      <c r="B15530" s="1">
        <v>43416</v>
      </c>
      <c r="C15530" s="1">
        <v>43416</v>
      </c>
      <c r="D15530">
        <v>6401</v>
      </c>
      <c r="E15530" t="s">
        <v>1307</v>
      </c>
      <c r="F15530" t="s">
        <v>5</v>
      </c>
      <c r="G15530" s="5">
        <v>4.6399999999999997</v>
      </c>
    </row>
    <row r="15531" spans="1:7" x14ac:dyDescent="0.3">
      <c r="A15531" s="1">
        <v>43379</v>
      </c>
      <c r="B15531" s="1">
        <v>43416</v>
      </c>
      <c r="C15531" s="1">
        <v>43416</v>
      </c>
      <c r="D15531">
        <v>6401</v>
      </c>
      <c r="E15531" t="s">
        <v>1307</v>
      </c>
      <c r="F15531" t="s">
        <v>5</v>
      </c>
      <c r="G15531" s="5">
        <v>225.18</v>
      </c>
    </row>
    <row r="15532" spans="1:7" x14ac:dyDescent="0.3">
      <c r="A15532" s="1">
        <v>43395</v>
      </c>
      <c r="B15532" s="1">
        <v>43416</v>
      </c>
      <c r="C15532" s="1">
        <v>43416</v>
      </c>
      <c r="D15532">
        <v>6401</v>
      </c>
      <c r="E15532" t="s">
        <v>1307</v>
      </c>
      <c r="F15532" t="s">
        <v>5</v>
      </c>
      <c r="G15532" s="5">
        <v>159.93</v>
      </c>
    </row>
    <row r="15533" spans="1:7" x14ac:dyDescent="0.3">
      <c r="A15533" s="1">
        <v>43402</v>
      </c>
      <c r="B15533" s="1">
        <v>43446</v>
      </c>
      <c r="C15533" s="1">
        <v>43446</v>
      </c>
      <c r="D15533">
        <v>6401</v>
      </c>
      <c r="E15533" t="s">
        <v>1307</v>
      </c>
      <c r="F15533" t="s">
        <v>5</v>
      </c>
      <c r="G15533" s="5">
        <v>161.93</v>
      </c>
    </row>
    <row r="15534" spans="1:7" x14ac:dyDescent="0.3">
      <c r="A15534" s="1">
        <v>43434</v>
      </c>
      <c r="B15534" s="1">
        <v>43477</v>
      </c>
      <c r="C15534" s="1">
        <v>43479</v>
      </c>
      <c r="D15534">
        <v>6401</v>
      </c>
      <c r="E15534" t="s">
        <v>1307</v>
      </c>
      <c r="F15534" t="s">
        <v>5</v>
      </c>
      <c r="G15534" s="5">
        <v>181.03</v>
      </c>
    </row>
    <row r="15535" spans="1:7" x14ac:dyDescent="0.3">
      <c r="A15535" s="1">
        <v>43442</v>
      </c>
      <c r="B15535" s="1">
        <v>43477</v>
      </c>
      <c r="C15535" s="1">
        <v>43479</v>
      </c>
      <c r="D15535">
        <v>6401</v>
      </c>
      <c r="E15535" t="s">
        <v>1307</v>
      </c>
      <c r="F15535" t="s">
        <v>5</v>
      </c>
      <c r="G15535" s="5">
        <v>235.38</v>
      </c>
    </row>
    <row r="15536" spans="1:7" x14ac:dyDescent="0.3">
      <c r="A15536" s="1">
        <v>43442</v>
      </c>
      <c r="B15536" s="1">
        <v>43477</v>
      </c>
      <c r="C15536" s="1">
        <v>43479</v>
      </c>
      <c r="D15536">
        <v>6401</v>
      </c>
      <c r="E15536" t="s">
        <v>1307</v>
      </c>
      <c r="F15536" t="s">
        <v>5</v>
      </c>
      <c r="G15536" s="5">
        <v>289.43</v>
      </c>
    </row>
    <row r="15537" spans="1:7" x14ac:dyDescent="0.3">
      <c r="A15537" s="1">
        <v>43444</v>
      </c>
      <c r="B15537" s="1">
        <v>43477</v>
      </c>
      <c r="C15537" s="1">
        <v>43479</v>
      </c>
      <c r="D15537">
        <v>6401</v>
      </c>
      <c r="E15537" t="s">
        <v>1307</v>
      </c>
      <c r="F15537" t="s">
        <v>5</v>
      </c>
      <c r="G15537" s="5">
        <v>222.4</v>
      </c>
    </row>
    <row r="15538" spans="1:7" x14ac:dyDescent="0.3">
      <c r="A15538" s="1">
        <v>43448</v>
      </c>
      <c r="B15538" s="1">
        <v>43477</v>
      </c>
      <c r="C15538" s="1">
        <v>43479</v>
      </c>
      <c r="D15538">
        <v>6401</v>
      </c>
      <c r="E15538" t="s">
        <v>1307</v>
      </c>
      <c r="F15538" t="s">
        <v>5</v>
      </c>
      <c r="G15538" s="5">
        <v>176.75</v>
      </c>
    </row>
    <row r="15539" spans="1:7" x14ac:dyDescent="0.3">
      <c r="A15539" s="1">
        <v>43463</v>
      </c>
      <c r="B15539" s="1">
        <v>43477</v>
      </c>
      <c r="C15539" s="1">
        <v>43479</v>
      </c>
      <c r="D15539">
        <v>6401</v>
      </c>
      <c r="E15539" t="s">
        <v>1307</v>
      </c>
      <c r="F15539" t="s">
        <v>5</v>
      </c>
      <c r="G15539" s="5">
        <v>169.25</v>
      </c>
    </row>
    <row r="15540" spans="1:7" x14ac:dyDescent="0.3">
      <c r="A15540" s="1">
        <v>43463</v>
      </c>
      <c r="B15540" s="1">
        <v>43477</v>
      </c>
      <c r="C15540" s="1">
        <v>43479</v>
      </c>
      <c r="D15540">
        <v>6401</v>
      </c>
      <c r="E15540" t="s">
        <v>1307</v>
      </c>
      <c r="F15540" t="s">
        <v>5</v>
      </c>
      <c r="G15540" s="5">
        <v>253.8</v>
      </c>
    </row>
    <row r="15541" spans="1:7" x14ac:dyDescent="0.3">
      <c r="A15541" s="1">
        <v>43464</v>
      </c>
      <c r="B15541" s="1">
        <v>43477</v>
      </c>
      <c r="C15541" s="1">
        <v>43479</v>
      </c>
      <c r="D15541">
        <v>6401</v>
      </c>
      <c r="E15541" t="s">
        <v>1307</v>
      </c>
      <c r="F15541" t="s">
        <v>5</v>
      </c>
      <c r="G15541" s="5">
        <v>187.28</v>
      </c>
    </row>
    <row r="15542" spans="1:7" x14ac:dyDescent="0.3">
      <c r="A15542" s="1">
        <v>43469</v>
      </c>
      <c r="B15542" s="1">
        <v>43508</v>
      </c>
      <c r="C15542" s="1">
        <v>43508</v>
      </c>
      <c r="D15542">
        <v>6401</v>
      </c>
      <c r="E15542" t="s">
        <v>1307</v>
      </c>
      <c r="F15542" t="s">
        <v>5</v>
      </c>
      <c r="G15542" s="5">
        <v>52.34</v>
      </c>
    </row>
    <row r="15543" spans="1:7" x14ac:dyDescent="0.3">
      <c r="A15543" s="1">
        <v>43479</v>
      </c>
      <c r="B15543" s="1">
        <v>43508</v>
      </c>
      <c r="C15543" s="1">
        <v>43508</v>
      </c>
      <c r="D15543">
        <v>6401</v>
      </c>
      <c r="E15543" t="s">
        <v>1307</v>
      </c>
      <c r="F15543" t="s">
        <v>5</v>
      </c>
      <c r="G15543" s="5">
        <v>304.8</v>
      </c>
    </row>
    <row r="15544" spans="1:7" x14ac:dyDescent="0.3">
      <c r="A15544" s="1">
        <v>43481</v>
      </c>
      <c r="B15544" s="1">
        <v>43508</v>
      </c>
      <c r="C15544" s="1">
        <v>43508</v>
      </c>
      <c r="D15544">
        <v>6401</v>
      </c>
      <c r="E15544" t="s">
        <v>1307</v>
      </c>
      <c r="F15544" t="s">
        <v>5</v>
      </c>
      <c r="G15544" s="5">
        <v>186.38</v>
      </c>
    </row>
    <row r="15545" spans="1:7" x14ac:dyDescent="0.3">
      <c r="A15545" s="1">
        <v>43482</v>
      </c>
      <c r="B15545" s="1">
        <v>43508</v>
      </c>
      <c r="C15545" s="1">
        <v>43508</v>
      </c>
      <c r="D15545">
        <v>6401</v>
      </c>
      <c r="E15545" t="s">
        <v>1307</v>
      </c>
      <c r="F15545" t="s">
        <v>5</v>
      </c>
      <c r="G15545" s="5">
        <v>357.79</v>
      </c>
    </row>
    <row r="15546" spans="1:7" x14ac:dyDescent="0.3">
      <c r="A15546" s="1">
        <v>43488</v>
      </c>
      <c r="B15546" s="1">
        <v>43508</v>
      </c>
      <c r="C15546" s="1">
        <v>43508</v>
      </c>
      <c r="D15546">
        <v>6401</v>
      </c>
      <c r="E15546" t="s">
        <v>1307</v>
      </c>
      <c r="F15546" t="s">
        <v>5</v>
      </c>
      <c r="G15546" s="5">
        <v>310.93</v>
      </c>
    </row>
    <row r="15547" spans="1:7" x14ac:dyDescent="0.3">
      <c r="A15547" s="1">
        <v>43491</v>
      </c>
      <c r="B15547" s="1">
        <v>43508</v>
      </c>
      <c r="C15547" s="1">
        <v>43508</v>
      </c>
      <c r="D15547">
        <v>6401</v>
      </c>
      <c r="E15547" t="s">
        <v>1307</v>
      </c>
      <c r="F15547" t="s">
        <v>5</v>
      </c>
      <c r="G15547" s="5">
        <v>38.090000000000003</v>
      </c>
    </row>
    <row r="15548" spans="1:7" x14ac:dyDescent="0.3">
      <c r="A15548" s="1">
        <v>43496</v>
      </c>
      <c r="B15548" s="1">
        <v>43536</v>
      </c>
      <c r="C15548" s="1">
        <v>43536</v>
      </c>
      <c r="D15548">
        <v>6401</v>
      </c>
      <c r="E15548" t="s">
        <v>1307</v>
      </c>
      <c r="F15548" t="s">
        <v>5</v>
      </c>
      <c r="G15548" s="5">
        <v>160.08000000000001</v>
      </c>
    </row>
    <row r="15549" spans="1:7" x14ac:dyDescent="0.3">
      <c r="A15549" s="1">
        <v>43497</v>
      </c>
      <c r="B15549" s="1">
        <v>43536</v>
      </c>
      <c r="C15549" s="1">
        <v>43536</v>
      </c>
      <c r="D15549">
        <v>6401</v>
      </c>
      <c r="E15549" t="s">
        <v>1307</v>
      </c>
      <c r="F15549" t="s">
        <v>5</v>
      </c>
      <c r="G15549" s="5">
        <v>107.93</v>
      </c>
    </row>
    <row r="15550" spans="1:7" x14ac:dyDescent="0.3">
      <c r="A15550" s="1">
        <v>43499</v>
      </c>
      <c r="B15550" s="1">
        <v>43536</v>
      </c>
      <c r="C15550" s="1">
        <v>43536</v>
      </c>
      <c r="D15550">
        <v>6401</v>
      </c>
      <c r="E15550" t="s">
        <v>1307</v>
      </c>
      <c r="F15550" t="s">
        <v>5</v>
      </c>
      <c r="G15550" s="5">
        <v>306.79000000000002</v>
      </c>
    </row>
    <row r="15551" spans="1:7" x14ac:dyDescent="0.3">
      <c r="A15551" s="1">
        <v>43500</v>
      </c>
      <c r="B15551" s="1">
        <v>43536</v>
      </c>
      <c r="C15551" s="1">
        <v>43536</v>
      </c>
      <c r="D15551">
        <v>6401</v>
      </c>
      <c r="E15551" t="s">
        <v>1307</v>
      </c>
      <c r="F15551" t="s">
        <v>5</v>
      </c>
      <c r="G15551" s="5">
        <v>240.48</v>
      </c>
    </row>
    <row r="15552" spans="1:7" x14ac:dyDescent="0.3">
      <c r="A15552" s="1">
        <v>43504</v>
      </c>
      <c r="B15552" s="1">
        <v>43536</v>
      </c>
      <c r="C15552" s="1">
        <v>43536</v>
      </c>
      <c r="D15552">
        <v>6401</v>
      </c>
      <c r="E15552" t="s">
        <v>1307</v>
      </c>
      <c r="F15552" t="s">
        <v>5</v>
      </c>
      <c r="G15552" s="5">
        <v>110.01</v>
      </c>
    </row>
    <row r="15553" spans="1:7" x14ac:dyDescent="0.3">
      <c r="A15553" s="1">
        <v>43507</v>
      </c>
      <c r="B15553" s="1">
        <v>43536</v>
      </c>
      <c r="C15553" s="1">
        <v>43536</v>
      </c>
      <c r="D15553">
        <v>6401</v>
      </c>
      <c r="E15553" t="s">
        <v>1307</v>
      </c>
      <c r="F15553" t="s">
        <v>5</v>
      </c>
      <c r="G15553" s="5">
        <v>394.21</v>
      </c>
    </row>
    <row r="15554" spans="1:7" x14ac:dyDescent="0.3">
      <c r="A15554" s="1">
        <v>43507</v>
      </c>
      <c r="B15554" s="1">
        <v>43536</v>
      </c>
      <c r="C15554" s="1">
        <v>43536</v>
      </c>
      <c r="D15554">
        <v>6401</v>
      </c>
      <c r="E15554" t="s">
        <v>1307</v>
      </c>
      <c r="F15554" t="s">
        <v>5</v>
      </c>
      <c r="G15554" s="5">
        <v>171.03</v>
      </c>
    </row>
    <row r="15555" spans="1:7" x14ac:dyDescent="0.3">
      <c r="A15555" s="1">
        <v>43514</v>
      </c>
      <c r="B15555" s="1">
        <v>43536</v>
      </c>
      <c r="C15555" s="1">
        <v>43536</v>
      </c>
      <c r="D15555">
        <v>6401</v>
      </c>
      <c r="E15555" t="s">
        <v>1307</v>
      </c>
      <c r="F15555" t="s">
        <v>5</v>
      </c>
      <c r="G15555" s="5">
        <v>215.07</v>
      </c>
    </row>
    <row r="15556" spans="1:7" x14ac:dyDescent="0.3">
      <c r="A15556" s="1">
        <v>43515</v>
      </c>
      <c r="B15556" s="1">
        <v>43536</v>
      </c>
      <c r="C15556" s="1">
        <v>43536</v>
      </c>
      <c r="D15556">
        <v>6401</v>
      </c>
      <c r="E15556" t="s">
        <v>1307</v>
      </c>
      <c r="F15556" t="s">
        <v>5</v>
      </c>
      <c r="G15556" s="5">
        <v>157.07</v>
      </c>
    </row>
    <row r="15557" spans="1:7" x14ac:dyDescent="0.3">
      <c r="A15557" s="1">
        <v>43516</v>
      </c>
      <c r="B15557" s="1">
        <v>43536</v>
      </c>
      <c r="C15557" s="1">
        <v>43536</v>
      </c>
      <c r="D15557">
        <v>6401</v>
      </c>
      <c r="E15557" t="s">
        <v>1307</v>
      </c>
      <c r="F15557" t="s">
        <v>5</v>
      </c>
      <c r="G15557" s="5">
        <v>195.31</v>
      </c>
    </row>
    <row r="15558" spans="1:7" x14ac:dyDescent="0.3">
      <c r="A15558" s="1">
        <v>43519</v>
      </c>
      <c r="B15558" s="1">
        <v>43536</v>
      </c>
      <c r="C15558" s="1">
        <v>43536</v>
      </c>
      <c r="D15558">
        <v>6401</v>
      </c>
      <c r="E15558" t="s">
        <v>1307</v>
      </c>
      <c r="F15558" t="s">
        <v>5</v>
      </c>
      <c r="G15558" s="5">
        <v>257.7</v>
      </c>
    </row>
    <row r="15559" spans="1:7" x14ac:dyDescent="0.3">
      <c r="A15559" s="1">
        <v>43520</v>
      </c>
      <c r="B15559" s="1">
        <v>43536</v>
      </c>
      <c r="C15559" s="1">
        <v>43536</v>
      </c>
      <c r="D15559">
        <v>6401</v>
      </c>
      <c r="E15559" t="s">
        <v>1307</v>
      </c>
      <c r="F15559" t="s">
        <v>5</v>
      </c>
      <c r="G15559" s="5">
        <v>348.52</v>
      </c>
    </row>
    <row r="15560" spans="1:7" x14ac:dyDescent="0.3">
      <c r="A15560" s="1">
        <v>43523</v>
      </c>
      <c r="B15560" s="1">
        <v>43567</v>
      </c>
      <c r="C15560" s="1">
        <v>43567</v>
      </c>
      <c r="D15560">
        <v>6401</v>
      </c>
      <c r="E15560" t="s">
        <v>1307</v>
      </c>
      <c r="F15560" t="s">
        <v>5</v>
      </c>
      <c r="G15560" s="5">
        <v>184.54</v>
      </c>
    </row>
    <row r="15561" spans="1:7" x14ac:dyDescent="0.3">
      <c r="A15561" s="1">
        <v>43525</v>
      </c>
      <c r="B15561" s="1">
        <v>43567</v>
      </c>
      <c r="C15561" s="1">
        <v>43567</v>
      </c>
      <c r="D15561">
        <v>6401</v>
      </c>
      <c r="E15561" t="s">
        <v>1307</v>
      </c>
      <c r="F15561" t="s">
        <v>5</v>
      </c>
      <c r="G15561" s="5">
        <v>116.28</v>
      </c>
    </row>
    <row r="15562" spans="1:7" x14ac:dyDescent="0.3">
      <c r="A15562" s="1">
        <v>43528</v>
      </c>
      <c r="B15562" s="1">
        <v>43567</v>
      </c>
      <c r="C15562" s="1">
        <v>43567</v>
      </c>
      <c r="D15562">
        <v>6401</v>
      </c>
      <c r="E15562" t="s">
        <v>1307</v>
      </c>
      <c r="F15562" t="s">
        <v>5</v>
      </c>
      <c r="G15562" s="5">
        <v>132.94999999999999</v>
      </c>
    </row>
    <row r="15563" spans="1:7" x14ac:dyDescent="0.3">
      <c r="A15563" s="1">
        <v>43530</v>
      </c>
      <c r="B15563" s="1">
        <v>43567</v>
      </c>
      <c r="C15563" s="1">
        <v>43567</v>
      </c>
      <c r="D15563">
        <v>6401</v>
      </c>
      <c r="E15563" t="s">
        <v>1307</v>
      </c>
      <c r="F15563" t="s">
        <v>5</v>
      </c>
      <c r="G15563" s="5">
        <v>206.36</v>
      </c>
    </row>
    <row r="15564" spans="1:7" x14ac:dyDescent="0.3">
      <c r="A15564" s="1">
        <v>43532</v>
      </c>
      <c r="B15564" s="1">
        <v>43567</v>
      </c>
      <c r="C15564" s="1">
        <v>43567</v>
      </c>
      <c r="D15564">
        <v>6401</v>
      </c>
      <c r="E15564" t="s">
        <v>1307</v>
      </c>
      <c r="F15564" t="s">
        <v>5</v>
      </c>
      <c r="G15564" s="5">
        <v>162</v>
      </c>
    </row>
    <row r="15565" spans="1:7" x14ac:dyDescent="0.3">
      <c r="A15565" s="1">
        <v>43538</v>
      </c>
      <c r="B15565" s="1">
        <v>43567</v>
      </c>
      <c r="C15565" s="1">
        <v>43567</v>
      </c>
      <c r="D15565">
        <v>6401</v>
      </c>
      <c r="E15565" t="s">
        <v>1307</v>
      </c>
      <c r="F15565" t="s">
        <v>5</v>
      </c>
      <c r="G15565" s="5">
        <v>307.32</v>
      </c>
    </row>
    <row r="15566" spans="1:7" x14ac:dyDescent="0.3">
      <c r="A15566" s="1">
        <v>43539</v>
      </c>
      <c r="B15566" s="1">
        <v>43567</v>
      </c>
      <c r="C15566" s="1">
        <v>43567</v>
      </c>
      <c r="D15566">
        <v>6401</v>
      </c>
      <c r="E15566" t="s">
        <v>1307</v>
      </c>
      <c r="F15566" t="s">
        <v>5</v>
      </c>
      <c r="G15566" s="5">
        <v>135.37</v>
      </c>
    </row>
    <row r="15567" spans="1:7" x14ac:dyDescent="0.3">
      <c r="A15567" s="1">
        <v>43543</v>
      </c>
      <c r="B15567" s="1">
        <v>43567</v>
      </c>
      <c r="C15567" s="1">
        <v>43567</v>
      </c>
      <c r="D15567">
        <v>6401</v>
      </c>
      <c r="E15567" t="s">
        <v>1307</v>
      </c>
      <c r="F15567" t="s">
        <v>5</v>
      </c>
      <c r="G15567" s="5">
        <v>143.07</v>
      </c>
    </row>
    <row r="15568" spans="1:7" x14ac:dyDescent="0.3">
      <c r="A15568" s="1">
        <v>43546</v>
      </c>
      <c r="B15568" s="1">
        <v>43567</v>
      </c>
      <c r="C15568" s="1">
        <v>43567</v>
      </c>
      <c r="D15568">
        <v>6401</v>
      </c>
      <c r="E15568" t="s">
        <v>1307</v>
      </c>
      <c r="F15568" t="s">
        <v>5</v>
      </c>
      <c r="G15568" s="5">
        <v>318.42</v>
      </c>
    </row>
    <row r="15569" spans="1:7" x14ac:dyDescent="0.3">
      <c r="A15569" s="1">
        <v>43547</v>
      </c>
      <c r="B15569" s="1">
        <v>43567</v>
      </c>
      <c r="C15569" s="1">
        <v>43567</v>
      </c>
      <c r="D15569">
        <v>6401</v>
      </c>
      <c r="E15569" t="s">
        <v>1307</v>
      </c>
      <c r="F15569" t="s">
        <v>5</v>
      </c>
      <c r="G15569" s="5">
        <v>144.32</v>
      </c>
    </row>
    <row r="15570" spans="1:7" x14ac:dyDescent="0.3">
      <c r="A15570" s="1">
        <v>43549</v>
      </c>
      <c r="B15570" s="1">
        <v>43567</v>
      </c>
      <c r="C15570" s="1">
        <v>43567</v>
      </c>
      <c r="D15570">
        <v>6401</v>
      </c>
      <c r="E15570" t="s">
        <v>1307</v>
      </c>
      <c r="F15570" t="s">
        <v>5</v>
      </c>
      <c r="G15570" s="5">
        <v>228.05</v>
      </c>
    </row>
    <row r="15571" spans="1:7" x14ac:dyDescent="0.3">
      <c r="A15571" s="1">
        <v>43552</v>
      </c>
      <c r="B15571" s="1">
        <v>43567</v>
      </c>
      <c r="C15571" s="1">
        <v>43567</v>
      </c>
      <c r="D15571">
        <v>6401</v>
      </c>
      <c r="E15571" t="s">
        <v>1307</v>
      </c>
      <c r="F15571" t="s">
        <v>5</v>
      </c>
      <c r="G15571" s="5">
        <v>131.88</v>
      </c>
    </row>
    <row r="15572" spans="1:7" x14ac:dyDescent="0.3">
      <c r="A15572" s="1">
        <v>43565</v>
      </c>
      <c r="B15572" s="1">
        <v>43597</v>
      </c>
      <c r="C15572" s="1">
        <v>43598</v>
      </c>
      <c r="D15572">
        <v>6401</v>
      </c>
      <c r="E15572" t="s">
        <v>1307</v>
      </c>
      <c r="F15572" t="s">
        <v>5</v>
      </c>
      <c r="G15572" s="5">
        <v>197.78</v>
      </c>
    </row>
    <row r="15573" spans="1:7" x14ac:dyDescent="0.3">
      <c r="A15573" s="1">
        <v>43566</v>
      </c>
      <c r="B15573" s="1">
        <v>43597</v>
      </c>
      <c r="C15573" s="1">
        <v>43598</v>
      </c>
      <c r="D15573">
        <v>6401</v>
      </c>
      <c r="E15573" t="s">
        <v>1307</v>
      </c>
      <c r="F15573" t="s">
        <v>5</v>
      </c>
      <c r="G15573" s="5">
        <v>167.34</v>
      </c>
    </row>
    <row r="15574" spans="1:7" x14ac:dyDescent="0.3">
      <c r="A15574" s="1">
        <v>43569</v>
      </c>
      <c r="B15574" s="1">
        <v>43597</v>
      </c>
      <c r="C15574" s="1">
        <v>43598</v>
      </c>
      <c r="D15574">
        <v>6401</v>
      </c>
      <c r="E15574" t="s">
        <v>1307</v>
      </c>
      <c r="F15574" t="s">
        <v>5</v>
      </c>
      <c r="G15574" s="5">
        <v>200.1</v>
      </c>
    </row>
    <row r="15575" spans="1:7" x14ac:dyDescent="0.3">
      <c r="A15575" s="1">
        <v>43572</v>
      </c>
      <c r="B15575" s="1">
        <v>43597</v>
      </c>
      <c r="C15575" s="1">
        <v>43598</v>
      </c>
      <c r="D15575">
        <v>6401</v>
      </c>
      <c r="E15575" t="s">
        <v>1307</v>
      </c>
      <c r="F15575" t="s">
        <v>5</v>
      </c>
      <c r="G15575" s="5">
        <v>208</v>
      </c>
    </row>
    <row r="15576" spans="1:7" x14ac:dyDescent="0.3">
      <c r="A15576" s="1">
        <v>43576</v>
      </c>
      <c r="B15576" s="1">
        <v>43597</v>
      </c>
      <c r="C15576" s="1">
        <v>43598</v>
      </c>
      <c r="D15576">
        <v>6401</v>
      </c>
      <c r="E15576" t="s">
        <v>1307</v>
      </c>
      <c r="F15576" t="s">
        <v>5</v>
      </c>
      <c r="G15576" s="5">
        <v>304.76</v>
      </c>
    </row>
    <row r="15577" spans="1:7" x14ac:dyDescent="0.3">
      <c r="A15577" s="1">
        <v>43577</v>
      </c>
      <c r="B15577" s="1">
        <v>43597</v>
      </c>
      <c r="C15577" s="1">
        <v>43598</v>
      </c>
      <c r="D15577">
        <v>6401</v>
      </c>
      <c r="E15577" t="s">
        <v>1307</v>
      </c>
      <c r="F15577" t="s">
        <v>5</v>
      </c>
      <c r="G15577" s="5">
        <v>42.63</v>
      </c>
    </row>
    <row r="15578" spans="1:7" x14ac:dyDescent="0.3">
      <c r="A15578" s="1">
        <v>43582</v>
      </c>
      <c r="B15578" s="1">
        <v>43597</v>
      </c>
      <c r="C15578" s="1">
        <v>43598</v>
      </c>
      <c r="D15578">
        <v>6401</v>
      </c>
      <c r="E15578" t="s">
        <v>1307</v>
      </c>
      <c r="F15578" t="s">
        <v>5</v>
      </c>
      <c r="G15578" s="5">
        <v>156.82</v>
      </c>
    </row>
    <row r="15579" spans="1:7" x14ac:dyDescent="0.3">
      <c r="A15579" s="1">
        <v>43585</v>
      </c>
      <c r="B15579" s="1">
        <v>43628</v>
      </c>
      <c r="C15579" s="1">
        <v>43628</v>
      </c>
      <c r="D15579">
        <v>6401</v>
      </c>
      <c r="E15579" t="s">
        <v>1307</v>
      </c>
      <c r="F15579" t="s">
        <v>5</v>
      </c>
      <c r="G15579" s="5">
        <v>174.5</v>
      </c>
    </row>
    <row r="15580" spans="1:7" x14ac:dyDescent="0.3">
      <c r="A15580" s="1">
        <v>43588</v>
      </c>
      <c r="B15580" s="1">
        <v>43628</v>
      </c>
      <c r="C15580" s="1">
        <v>43628</v>
      </c>
      <c r="D15580">
        <v>6401</v>
      </c>
      <c r="E15580" t="s">
        <v>1307</v>
      </c>
      <c r="F15580" t="s">
        <v>5</v>
      </c>
      <c r="G15580" s="5">
        <v>225.8</v>
      </c>
    </row>
    <row r="15581" spans="1:7" x14ac:dyDescent="0.3">
      <c r="A15581" s="1">
        <v>43590</v>
      </c>
      <c r="B15581" s="1">
        <v>43628</v>
      </c>
      <c r="C15581" s="1">
        <v>43628</v>
      </c>
      <c r="D15581">
        <v>6401</v>
      </c>
      <c r="E15581" t="s">
        <v>1307</v>
      </c>
      <c r="F15581" t="s">
        <v>5</v>
      </c>
      <c r="G15581" s="5">
        <v>76.13</v>
      </c>
    </row>
    <row r="15582" spans="1:7" x14ac:dyDescent="0.3">
      <c r="A15582" s="1">
        <v>43592</v>
      </c>
      <c r="B15582" s="1">
        <v>43628</v>
      </c>
      <c r="C15582" s="1">
        <v>43628</v>
      </c>
      <c r="D15582">
        <v>6401</v>
      </c>
      <c r="E15582" t="s">
        <v>1307</v>
      </c>
      <c r="F15582" t="s">
        <v>5</v>
      </c>
      <c r="G15582" s="5">
        <v>261.45</v>
      </c>
    </row>
    <row r="15583" spans="1:7" x14ac:dyDescent="0.3">
      <c r="A15583" s="1">
        <v>43593</v>
      </c>
      <c r="B15583" s="1">
        <v>43628</v>
      </c>
      <c r="C15583" s="1">
        <v>43628</v>
      </c>
      <c r="D15583">
        <v>6401</v>
      </c>
      <c r="E15583" t="s">
        <v>1307</v>
      </c>
      <c r="F15583" t="s">
        <v>5</v>
      </c>
      <c r="G15583" s="5">
        <v>48.58</v>
      </c>
    </row>
    <row r="15584" spans="1:7" x14ac:dyDescent="0.3">
      <c r="A15584" s="1">
        <v>43594</v>
      </c>
      <c r="B15584" s="1">
        <v>43628</v>
      </c>
      <c r="C15584" s="1">
        <v>43628</v>
      </c>
      <c r="D15584">
        <v>6401</v>
      </c>
      <c r="E15584" t="s">
        <v>1307</v>
      </c>
      <c r="F15584" t="s">
        <v>5</v>
      </c>
      <c r="G15584" s="5">
        <v>343.35</v>
      </c>
    </row>
    <row r="15585" spans="1:7" x14ac:dyDescent="0.3">
      <c r="A15585" s="1">
        <v>43595</v>
      </c>
      <c r="B15585" s="1">
        <v>43628</v>
      </c>
      <c r="C15585" s="1">
        <v>43628</v>
      </c>
      <c r="D15585">
        <v>6401</v>
      </c>
      <c r="E15585" t="s">
        <v>1307</v>
      </c>
      <c r="F15585" t="s">
        <v>5</v>
      </c>
      <c r="G15585" s="5">
        <v>107.88</v>
      </c>
    </row>
    <row r="15586" spans="1:7" x14ac:dyDescent="0.3">
      <c r="A15586" s="1">
        <v>43601</v>
      </c>
      <c r="B15586" s="1">
        <v>43628</v>
      </c>
      <c r="C15586" s="1">
        <v>43628</v>
      </c>
      <c r="D15586">
        <v>6401</v>
      </c>
      <c r="E15586" t="s">
        <v>1307</v>
      </c>
      <c r="F15586" t="s">
        <v>5</v>
      </c>
      <c r="G15586" s="5">
        <v>383.08</v>
      </c>
    </row>
    <row r="15587" spans="1:7" x14ac:dyDescent="0.3">
      <c r="A15587" s="1">
        <v>43603</v>
      </c>
      <c r="B15587" s="1">
        <v>43628</v>
      </c>
      <c r="C15587" s="1">
        <v>43628</v>
      </c>
      <c r="D15587">
        <v>6401</v>
      </c>
      <c r="E15587" t="s">
        <v>1307</v>
      </c>
      <c r="F15587" t="s">
        <v>5</v>
      </c>
      <c r="G15587" s="5">
        <v>86.96</v>
      </c>
    </row>
    <row r="15588" spans="1:7" x14ac:dyDescent="0.3">
      <c r="A15588" s="1">
        <v>43604</v>
      </c>
      <c r="B15588" s="1">
        <v>43628</v>
      </c>
      <c r="C15588" s="1">
        <v>43628</v>
      </c>
      <c r="D15588">
        <v>6401</v>
      </c>
      <c r="E15588" t="s">
        <v>1307</v>
      </c>
      <c r="F15588" t="s">
        <v>5</v>
      </c>
      <c r="G15588" s="5">
        <v>199.16</v>
      </c>
    </row>
    <row r="15589" spans="1:7" x14ac:dyDescent="0.3">
      <c r="A15589" s="1">
        <v>43609</v>
      </c>
      <c r="B15589" s="1">
        <v>43628</v>
      </c>
      <c r="C15589" s="1">
        <v>43628</v>
      </c>
      <c r="D15589">
        <v>6401</v>
      </c>
      <c r="E15589" t="s">
        <v>1307</v>
      </c>
      <c r="F15589" t="s">
        <v>5</v>
      </c>
      <c r="G15589" s="5">
        <v>336.34</v>
      </c>
    </row>
    <row r="15590" spans="1:7" x14ac:dyDescent="0.3">
      <c r="A15590" s="1">
        <v>43609</v>
      </c>
      <c r="B15590" s="1">
        <v>43628</v>
      </c>
      <c r="C15590" s="1">
        <v>43628</v>
      </c>
      <c r="D15590">
        <v>6401</v>
      </c>
      <c r="E15590" t="s">
        <v>1307</v>
      </c>
      <c r="F15590" t="s">
        <v>5</v>
      </c>
      <c r="G15590" s="5">
        <v>168.5</v>
      </c>
    </row>
    <row r="15591" spans="1:7" x14ac:dyDescent="0.3">
      <c r="A15591" s="1">
        <v>43613</v>
      </c>
      <c r="B15591" s="1">
        <v>43628</v>
      </c>
      <c r="C15591" s="1">
        <v>43628</v>
      </c>
      <c r="D15591">
        <v>6401</v>
      </c>
      <c r="E15591" t="s">
        <v>1307</v>
      </c>
      <c r="F15591" t="s">
        <v>5</v>
      </c>
      <c r="G15591" s="5">
        <v>195.31</v>
      </c>
    </row>
    <row r="15592" spans="1:7" x14ac:dyDescent="0.3">
      <c r="A15592" s="1">
        <v>43619</v>
      </c>
      <c r="B15592" s="1">
        <v>43658</v>
      </c>
      <c r="C15592" s="1">
        <v>43658</v>
      </c>
      <c r="D15592">
        <v>6401</v>
      </c>
      <c r="E15592" t="s">
        <v>1307</v>
      </c>
      <c r="F15592" t="s">
        <v>5</v>
      </c>
      <c r="G15592" s="5">
        <v>115.37</v>
      </c>
    </row>
    <row r="15593" spans="1:7" x14ac:dyDescent="0.3">
      <c r="A15593" s="1">
        <v>43620</v>
      </c>
      <c r="B15593" s="1">
        <v>43658</v>
      </c>
      <c r="C15593" s="1">
        <v>43658</v>
      </c>
      <c r="D15593">
        <v>6401</v>
      </c>
      <c r="E15593" t="s">
        <v>1307</v>
      </c>
      <c r="F15593" t="s">
        <v>5</v>
      </c>
      <c r="G15593" s="5">
        <v>176.59</v>
      </c>
    </row>
    <row r="15594" spans="1:7" x14ac:dyDescent="0.3">
      <c r="A15594" s="1">
        <v>43624</v>
      </c>
      <c r="B15594" s="1">
        <v>43658</v>
      </c>
      <c r="C15594" s="1">
        <v>43658</v>
      </c>
      <c r="D15594">
        <v>6401</v>
      </c>
      <c r="E15594" t="s">
        <v>1307</v>
      </c>
      <c r="F15594" t="s">
        <v>5</v>
      </c>
      <c r="G15594" s="5">
        <v>240.02</v>
      </c>
    </row>
    <row r="15595" spans="1:7" x14ac:dyDescent="0.3">
      <c r="A15595" s="1">
        <v>43627</v>
      </c>
      <c r="B15595" s="1">
        <v>43658</v>
      </c>
      <c r="C15595" s="1">
        <v>43658</v>
      </c>
      <c r="D15595">
        <v>6401</v>
      </c>
      <c r="E15595" t="s">
        <v>1307</v>
      </c>
      <c r="F15595" t="s">
        <v>5</v>
      </c>
      <c r="G15595" s="5">
        <v>391.59</v>
      </c>
    </row>
    <row r="15596" spans="1:7" x14ac:dyDescent="0.3">
      <c r="A15596" s="1">
        <v>43629</v>
      </c>
      <c r="B15596" s="1">
        <v>43658</v>
      </c>
      <c r="C15596" s="1">
        <v>43658</v>
      </c>
      <c r="D15596">
        <v>6401</v>
      </c>
      <c r="E15596" t="s">
        <v>1307</v>
      </c>
      <c r="F15596" t="s">
        <v>5</v>
      </c>
      <c r="G15596" s="5">
        <v>347.85</v>
      </c>
    </row>
    <row r="15597" spans="1:7" x14ac:dyDescent="0.3">
      <c r="A15597" s="1">
        <v>43633</v>
      </c>
      <c r="B15597" s="1">
        <v>43658</v>
      </c>
      <c r="C15597" s="1">
        <v>43658</v>
      </c>
      <c r="D15597">
        <v>6401</v>
      </c>
      <c r="E15597" t="s">
        <v>1307</v>
      </c>
      <c r="F15597" t="s">
        <v>5</v>
      </c>
      <c r="G15597" s="5">
        <v>162.29</v>
      </c>
    </row>
    <row r="15598" spans="1:7" x14ac:dyDescent="0.3">
      <c r="A15598" s="1">
        <v>43635</v>
      </c>
      <c r="B15598" s="1">
        <v>43658</v>
      </c>
      <c r="C15598" s="1">
        <v>43658</v>
      </c>
      <c r="D15598">
        <v>6401</v>
      </c>
      <c r="E15598" t="s">
        <v>1307</v>
      </c>
      <c r="F15598" t="s">
        <v>5</v>
      </c>
      <c r="G15598" s="5">
        <v>206.99</v>
      </c>
    </row>
    <row r="15599" spans="1:7" x14ac:dyDescent="0.3">
      <c r="A15599" s="1">
        <v>43636</v>
      </c>
      <c r="B15599" s="1">
        <v>43658</v>
      </c>
      <c r="C15599" s="1">
        <v>43658</v>
      </c>
      <c r="D15599">
        <v>6401</v>
      </c>
      <c r="E15599" t="s">
        <v>1307</v>
      </c>
      <c r="F15599" t="s">
        <v>5</v>
      </c>
      <c r="G15599" s="5">
        <v>102.79</v>
      </c>
    </row>
    <row r="15600" spans="1:7" x14ac:dyDescent="0.3">
      <c r="A15600" s="1">
        <v>43638</v>
      </c>
      <c r="B15600" s="1">
        <v>43658</v>
      </c>
      <c r="C15600" s="1">
        <v>43658</v>
      </c>
      <c r="D15600">
        <v>6401</v>
      </c>
      <c r="E15600" t="s">
        <v>1307</v>
      </c>
      <c r="F15600" t="s">
        <v>5</v>
      </c>
      <c r="G15600" s="5">
        <v>360.07</v>
      </c>
    </row>
    <row r="15601" spans="1:7" x14ac:dyDescent="0.3">
      <c r="A15601" s="1">
        <v>43639</v>
      </c>
      <c r="B15601" s="1">
        <v>43658</v>
      </c>
      <c r="C15601" s="1">
        <v>43658</v>
      </c>
      <c r="D15601">
        <v>6401</v>
      </c>
      <c r="E15601" t="s">
        <v>1307</v>
      </c>
      <c r="F15601" t="s">
        <v>5</v>
      </c>
      <c r="G15601" s="5">
        <v>31.83</v>
      </c>
    </row>
    <row r="15602" spans="1:7" x14ac:dyDescent="0.3">
      <c r="A15602" s="1">
        <v>43641</v>
      </c>
      <c r="B15602" s="1">
        <v>43658</v>
      </c>
      <c r="C15602" s="1">
        <v>43658</v>
      </c>
      <c r="D15602">
        <v>6401</v>
      </c>
      <c r="E15602" t="s">
        <v>1307</v>
      </c>
      <c r="F15602" t="s">
        <v>5</v>
      </c>
      <c r="G15602" s="5">
        <v>82.89</v>
      </c>
    </row>
    <row r="15603" spans="1:7" x14ac:dyDescent="0.3">
      <c r="A15603" s="1">
        <v>43642</v>
      </c>
      <c r="B15603" s="1">
        <v>43658</v>
      </c>
      <c r="C15603" s="1">
        <v>43658</v>
      </c>
      <c r="D15603">
        <v>6401</v>
      </c>
      <c r="E15603" t="s">
        <v>1307</v>
      </c>
      <c r="F15603" t="s">
        <v>5</v>
      </c>
      <c r="G15603" s="5">
        <v>321.24</v>
      </c>
    </row>
    <row r="15604" spans="1:7" x14ac:dyDescent="0.3">
      <c r="A15604" s="1">
        <v>43648</v>
      </c>
      <c r="B15604" s="1">
        <v>43689</v>
      </c>
      <c r="C15604" s="1">
        <v>43689</v>
      </c>
      <c r="D15604">
        <v>6401</v>
      </c>
      <c r="E15604" t="s">
        <v>1307</v>
      </c>
      <c r="F15604" t="s">
        <v>5</v>
      </c>
      <c r="G15604" s="5">
        <v>216.86</v>
      </c>
    </row>
    <row r="15605" spans="1:7" x14ac:dyDescent="0.3">
      <c r="A15605" s="1">
        <v>43649</v>
      </c>
      <c r="B15605" s="1">
        <v>43689</v>
      </c>
      <c r="C15605" s="1">
        <v>43689</v>
      </c>
      <c r="D15605">
        <v>6401</v>
      </c>
      <c r="E15605" t="s">
        <v>1307</v>
      </c>
      <c r="F15605" t="s">
        <v>5</v>
      </c>
      <c r="G15605" s="5">
        <v>231.86</v>
      </c>
    </row>
    <row r="15606" spans="1:7" x14ac:dyDescent="0.3">
      <c r="A15606" s="1">
        <v>43651</v>
      </c>
      <c r="B15606" s="1">
        <v>43689</v>
      </c>
      <c r="C15606" s="1">
        <v>43689</v>
      </c>
      <c r="D15606">
        <v>6401</v>
      </c>
      <c r="E15606" t="s">
        <v>1307</v>
      </c>
      <c r="F15606" t="s">
        <v>5</v>
      </c>
      <c r="G15606" s="5">
        <v>398.9</v>
      </c>
    </row>
    <row r="15607" spans="1:7" x14ac:dyDescent="0.3">
      <c r="A15607" s="1">
        <v>43654</v>
      </c>
      <c r="B15607" s="1">
        <v>43689</v>
      </c>
      <c r="C15607" s="1">
        <v>43689</v>
      </c>
      <c r="D15607">
        <v>6401</v>
      </c>
      <c r="E15607" t="s">
        <v>1307</v>
      </c>
      <c r="F15607" t="s">
        <v>5</v>
      </c>
      <c r="G15607" s="5">
        <v>50.84</v>
      </c>
    </row>
    <row r="15608" spans="1:7" x14ac:dyDescent="0.3">
      <c r="A15608" s="1">
        <v>43659</v>
      </c>
      <c r="B15608" s="1">
        <v>43689</v>
      </c>
      <c r="C15608" s="1">
        <v>43689</v>
      </c>
      <c r="D15608">
        <v>6401</v>
      </c>
      <c r="E15608" t="s">
        <v>1307</v>
      </c>
      <c r="F15608" t="s">
        <v>5</v>
      </c>
      <c r="G15608" s="5">
        <v>251.86</v>
      </c>
    </row>
    <row r="15609" spans="1:7" x14ac:dyDescent="0.3">
      <c r="A15609" s="1">
        <v>43665</v>
      </c>
      <c r="B15609" s="1">
        <v>43689</v>
      </c>
      <c r="C15609" s="1">
        <v>43689</v>
      </c>
      <c r="D15609">
        <v>6401</v>
      </c>
      <c r="E15609" t="s">
        <v>1307</v>
      </c>
      <c r="F15609" t="s">
        <v>5</v>
      </c>
      <c r="G15609" s="5">
        <v>184.48</v>
      </c>
    </row>
    <row r="15610" spans="1:7" x14ac:dyDescent="0.3">
      <c r="A15610" s="1">
        <v>43667</v>
      </c>
      <c r="B15610" s="1">
        <v>43689</v>
      </c>
      <c r="C15610" s="1">
        <v>43689</v>
      </c>
      <c r="D15610">
        <v>6401</v>
      </c>
      <c r="E15610" t="s">
        <v>1307</v>
      </c>
      <c r="F15610" t="s">
        <v>5</v>
      </c>
      <c r="G15610" s="5">
        <v>154.85</v>
      </c>
    </row>
    <row r="15611" spans="1:7" x14ac:dyDescent="0.3">
      <c r="A15611" s="1">
        <v>43670</v>
      </c>
      <c r="B15611" s="1">
        <v>43689</v>
      </c>
      <c r="C15611" s="1">
        <v>43689</v>
      </c>
      <c r="D15611">
        <v>6401</v>
      </c>
      <c r="E15611" t="s">
        <v>1307</v>
      </c>
      <c r="F15611" t="s">
        <v>5</v>
      </c>
      <c r="G15611" s="5">
        <v>129.44999999999999</v>
      </c>
    </row>
    <row r="15612" spans="1:7" x14ac:dyDescent="0.3">
      <c r="A15612" s="1">
        <v>43670</v>
      </c>
      <c r="B15612" s="1">
        <v>43689</v>
      </c>
      <c r="C15612" s="1">
        <v>43689</v>
      </c>
      <c r="D15612">
        <v>6401</v>
      </c>
      <c r="E15612" t="s">
        <v>1307</v>
      </c>
      <c r="F15612" t="s">
        <v>5</v>
      </c>
      <c r="G15612" s="5">
        <v>193.71</v>
      </c>
    </row>
    <row r="15613" spans="1:7" x14ac:dyDescent="0.3">
      <c r="A15613" s="1">
        <v>43675</v>
      </c>
      <c r="B15613" s="1">
        <v>43689</v>
      </c>
      <c r="C15613" s="1">
        <v>43689</v>
      </c>
      <c r="D15613">
        <v>6401</v>
      </c>
      <c r="E15613" t="s">
        <v>1307</v>
      </c>
      <c r="F15613" t="s">
        <v>5</v>
      </c>
      <c r="G15613" s="5">
        <v>94.94</v>
      </c>
    </row>
    <row r="15614" spans="1:7" x14ac:dyDescent="0.3">
      <c r="A15614" s="1">
        <v>43034</v>
      </c>
      <c r="B15614" s="1">
        <v>43051</v>
      </c>
      <c r="C15614" s="1">
        <v>43052</v>
      </c>
      <c r="D15614">
        <v>6401</v>
      </c>
      <c r="E15614" t="s">
        <v>684</v>
      </c>
      <c r="F15614" t="s">
        <v>5</v>
      </c>
      <c r="G15614" s="5">
        <v>124.2</v>
      </c>
    </row>
    <row r="15615" spans="1:7" x14ac:dyDescent="0.3">
      <c r="A15615" s="1">
        <v>43075</v>
      </c>
      <c r="B15615" s="1">
        <v>43112</v>
      </c>
      <c r="C15615" s="1">
        <v>43112</v>
      </c>
      <c r="D15615">
        <v>6401</v>
      </c>
      <c r="E15615" t="s">
        <v>684</v>
      </c>
      <c r="F15615" t="s">
        <v>5</v>
      </c>
      <c r="G15615" s="5">
        <v>65.91</v>
      </c>
    </row>
    <row r="15616" spans="1:7" x14ac:dyDescent="0.3">
      <c r="A15616" s="1">
        <v>43076</v>
      </c>
      <c r="B15616" s="1">
        <v>43112</v>
      </c>
      <c r="C15616" s="1">
        <v>43112</v>
      </c>
      <c r="D15616">
        <v>6401</v>
      </c>
      <c r="E15616" t="s">
        <v>684</v>
      </c>
      <c r="F15616" t="s">
        <v>5</v>
      </c>
      <c r="G15616" s="5">
        <v>49.94</v>
      </c>
    </row>
    <row r="15617" spans="1:7" x14ac:dyDescent="0.3">
      <c r="A15617" s="1">
        <v>43083</v>
      </c>
      <c r="B15617" s="1">
        <v>43112</v>
      </c>
      <c r="C15617" s="1">
        <v>43112</v>
      </c>
      <c r="D15617">
        <v>6401</v>
      </c>
      <c r="E15617" t="s">
        <v>684</v>
      </c>
      <c r="F15617" t="s">
        <v>5</v>
      </c>
      <c r="G15617" s="5">
        <v>55.09</v>
      </c>
    </row>
    <row r="15618" spans="1:7" x14ac:dyDescent="0.3">
      <c r="A15618" s="1">
        <v>43084</v>
      </c>
      <c r="B15618" s="1">
        <v>43112</v>
      </c>
      <c r="C15618" s="1">
        <v>43112</v>
      </c>
      <c r="D15618">
        <v>6401</v>
      </c>
      <c r="E15618" t="s">
        <v>684</v>
      </c>
      <c r="F15618" t="s">
        <v>5</v>
      </c>
      <c r="G15618" s="5">
        <v>84.63</v>
      </c>
    </row>
    <row r="15619" spans="1:7" x14ac:dyDescent="0.3">
      <c r="A15619" s="1">
        <v>43108</v>
      </c>
      <c r="B15619" s="1">
        <v>43143</v>
      </c>
      <c r="C15619" s="1">
        <v>43145</v>
      </c>
      <c r="D15619">
        <v>6401</v>
      </c>
      <c r="E15619" t="s">
        <v>684</v>
      </c>
      <c r="F15619" t="s">
        <v>5</v>
      </c>
      <c r="G15619" s="5">
        <v>101.26</v>
      </c>
    </row>
    <row r="15620" spans="1:7" x14ac:dyDescent="0.3">
      <c r="A15620" s="1">
        <v>43115</v>
      </c>
      <c r="B15620" s="1">
        <v>43143</v>
      </c>
      <c r="C15620" s="1">
        <v>43145</v>
      </c>
      <c r="D15620">
        <v>6401</v>
      </c>
      <c r="E15620" t="s">
        <v>684</v>
      </c>
      <c r="F15620" t="s">
        <v>5</v>
      </c>
      <c r="G15620" s="5">
        <v>79.180000000000007</v>
      </c>
    </row>
    <row r="15621" spans="1:7" x14ac:dyDescent="0.3">
      <c r="A15621" s="1">
        <v>43119</v>
      </c>
      <c r="B15621" s="1">
        <v>43143</v>
      </c>
      <c r="C15621" s="1">
        <v>43145</v>
      </c>
      <c r="D15621">
        <v>6401</v>
      </c>
      <c r="E15621" t="s">
        <v>684</v>
      </c>
      <c r="F15621" t="s">
        <v>5</v>
      </c>
      <c r="G15621" s="5">
        <v>100.92</v>
      </c>
    </row>
    <row r="15622" spans="1:7" x14ac:dyDescent="0.3">
      <c r="A15622" s="1">
        <v>43131</v>
      </c>
      <c r="B15622" s="1">
        <v>43171</v>
      </c>
      <c r="C15622" s="1">
        <v>43171</v>
      </c>
      <c r="D15622">
        <v>6401</v>
      </c>
      <c r="E15622" t="s">
        <v>684</v>
      </c>
      <c r="F15622" t="s">
        <v>5</v>
      </c>
      <c r="G15622" s="5">
        <v>117.04</v>
      </c>
    </row>
    <row r="15623" spans="1:7" x14ac:dyDescent="0.3">
      <c r="A15623" s="1">
        <v>43146</v>
      </c>
      <c r="B15623" s="1">
        <v>43171</v>
      </c>
      <c r="C15623" s="1">
        <v>43171</v>
      </c>
      <c r="D15623">
        <v>6401</v>
      </c>
      <c r="E15623" t="s">
        <v>684</v>
      </c>
      <c r="F15623" t="s">
        <v>5</v>
      </c>
      <c r="G15623" s="5">
        <v>118.48</v>
      </c>
    </row>
    <row r="15624" spans="1:7" x14ac:dyDescent="0.3">
      <c r="A15624" s="1">
        <v>43175</v>
      </c>
      <c r="B15624" s="1">
        <v>43202</v>
      </c>
      <c r="C15624" s="1">
        <v>43202</v>
      </c>
      <c r="D15624">
        <v>6401</v>
      </c>
      <c r="E15624" t="s">
        <v>684</v>
      </c>
      <c r="F15624" t="s">
        <v>5</v>
      </c>
      <c r="G15624" s="5">
        <v>131.41</v>
      </c>
    </row>
    <row r="15625" spans="1:7" x14ac:dyDescent="0.3">
      <c r="A15625" s="1">
        <v>43180</v>
      </c>
      <c r="B15625" s="1">
        <v>43202</v>
      </c>
      <c r="C15625" s="1">
        <v>43202</v>
      </c>
      <c r="D15625">
        <v>6401</v>
      </c>
      <c r="E15625" t="s">
        <v>684</v>
      </c>
      <c r="F15625" t="s">
        <v>5</v>
      </c>
      <c r="G15625" s="5">
        <v>187.26</v>
      </c>
    </row>
    <row r="15626" spans="1:7" x14ac:dyDescent="0.3">
      <c r="A15626" s="1">
        <v>43203</v>
      </c>
      <c r="B15626" s="1">
        <v>43232</v>
      </c>
      <c r="C15626" s="1">
        <v>43234</v>
      </c>
      <c r="D15626">
        <v>6401</v>
      </c>
      <c r="E15626" t="s">
        <v>684</v>
      </c>
      <c r="F15626" t="s">
        <v>5</v>
      </c>
      <c r="G15626" s="5">
        <v>55.21</v>
      </c>
    </row>
    <row r="15627" spans="1:7" x14ac:dyDescent="0.3">
      <c r="A15627" s="1">
        <v>43207</v>
      </c>
      <c r="B15627" s="1">
        <v>43232</v>
      </c>
      <c r="C15627" s="1">
        <v>43234</v>
      </c>
      <c r="D15627">
        <v>6401</v>
      </c>
      <c r="E15627" t="s">
        <v>684</v>
      </c>
      <c r="F15627" t="s">
        <v>5</v>
      </c>
      <c r="G15627" s="5">
        <v>82.8</v>
      </c>
    </row>
    <row r="15628" spans="1:7" x14ac:dyDescent="0.3">
      <c r="A15628" s="1">
        <v>43215</v>
      </c>
      <c r="B15628" s="1">
        <v>43232</v>
      </c>
      <c r="C15628" s="1">
        <v>43234</v>
      </c>
      <c r="D15628">
        <v>6401</v>
      </c>
      <c r="E15628" t="s">
        <v>684</v>
      </c>
      <c r="F15628" t="s">
        <v>5</v>
      </c>
      <c r="G15628" s="5">
        <v>150.84</v>
      </c>
    </row>
    <row r="15629" spans="1:7" x14ac:dyDescent="0.3">
      <c r="A15629" s="1">
        <v>43217</v>
      </c>
      <c r="B15629" s="1">
        <v>43232</v>
      </c>
      <c r="C15629" s="1">
        <v>43234</v>
      </c>
      <c r="D15629">
        <v>6401</v>
      </c>
      <c r="E15629" t="s">
        <v>684</v>
      </c>
      <c r="F15629" t="s">
        <v>5</v>
      </c>
      <c r="G15629" s="5">
        <v>61.47</v>
      </c>
    </row>
    <row r="15630" spans="1:7" x14ac:dyDescent="0.3">
      <c r="A15630" s="1">
        <v>43223</v>
      </c>
      <c r="B15630" s="1">
        <v>43263</v>
      </c>
      <c r="C15630" s="1">
        <v>43263</v>
      </c>
      <c r="D15630">
        <v>6401</v>
      </c>
      <c r="E15630" t="s">
        <v>684</v>
      </c>
      <c r="F15630" t="s">
        <v>5</v>
      </c>
      <c r="G15630" s="5">
        <v>190.56</v>
      </c>
    </row>
    <row r="15631" spans="1:7" x14ac:dyDescent="0.3">
      <c r="A15631" s="1">
        <v>43228</v>
      </c>
      <c r="B15631" s="1">
        <v>43263</v>
      </c>
      <c r="C15631" s="1">
        <v>43263</v>
      </c>
      <c r="D15631">
        <v>6401</v>
      </c>
      <c r="E15631" t="s">
        <v>684</v>
      </c>
      <c r="F15631" t="s">
        <v>5</v>
      </c>
      <c r="G15631" s="5">
        <v>81.63</v>
      </c>
    </row>
    <row r="15632" spans="1:7" x14ac:dyDescent="0.3">
      <c r="A15632" s="1">
        <v>43234</v>
      </c>
      <c r="B15632" s="1">
        <v>43263</v>
      </c>
      <c r="C15632" s="1">
        <v>43263</v>
      </c>
      <c r="D15632">
        <v>6401</v>
      </c>
      <c r="E15632" t="s">
        <v>684</v>
      </c>
      <c r="F15632" t="s">
        <v>5</v>
      </c>
      <c r="G15632" s="5">
        <v>106.41</v>
      </c>
    </row>
    <row r="15633" spans="1:7" x14ac:dyDescent="0.3">
      <c r="A15633" s="1">
        <v>43238</v>
      </c>
      <c r="B15633" s="1">
        <v>43263</v>
      </c>
      <c r="C15633" s="1">
        <v>43263</v>
      </c>
      <c r="D15633">
        <v>6401</v>
      </c>
      <c r="E15633" t="s">
        <v>684</v>
      </c>
      <c r="F15633" t="s">
        <v>5</v>
      </c>
      <c r="G15633" s="5">
        <v>44.06</v>
      </c>
    </row>
    <row r="15634" spans="1:7" x14ac:dyDescent="0.3">
      <c r="A15634" s="1">
        <v>43243</v>
      </c>
      <c r="B15634" s="1">
        <v>43263</v>
      </c>
      <c r="C15634" s="1">
        <v>43263</v>
      </c>
      <c r="D15634">
        <v>6401</v>
      </c>
      <c r="E15634" t="s">
        <v>684</v>
      </c>
      <c r="F15634" t="s">
        <v>5</v>
      </c>
      <c r="G15634" s="5">
        <v>12.26</v>
      </c>
    </row>
    <row r="15635" spans="1:7" x14ac:dyDescent="0.3">
      <c r="A15635" s="1">
        <v>43243</v>
      </c>
      <c r="B15635" s="1">
        <v>43263</v>
      </c>
      <c r="C15635" s="1">
        <v>43263</v>
      </c>
      <c r="D15635">
        <v>6401</v>
      </c>
      <c r="E15635" t="s">
        <v>684</v>
      </c>
      <c r="F15635" t="s">
        <v>5</v>
      </c>
      <c r="G15635" s="5">
        <v>78.5</v>
      </c>
    </row>
    <row r="15636" spans="1:7" x14ac:dyDescent="0.3">
      <c r="A15636" s="1">
        <v>43244</v>
      </c>
      <c r="B15636" s="1">
        <v>43263</v>
      </c>
      <c r="C15636" s="1">
        <v>43263</v>
      </c>
      <c r="D15636">
        <v>6401</v>
      </c>
      <c r="E15636" t="s">
        <v>684</v>
      </c>
      <c r="F15636" t="s">
        <v>5</v>
      </c>
      <c r="G15636" s="5">
        <v>179.67</v>
      </c>
    </row>
    <row r="15637" spans="1:7" x14ac:dyDescent="0.3">
      <c r="A15637" s="1">
        <v>43249</v>
      </c>
      <c r="B15637" s="1">
        <v>43263</v>
      </c>
      <c r="C15637" s="1">
        <v>43263</v>
      </c>
      <c r="D15637">
        <v>6401</v>
      </c>
      <c r="E15637" t="s">
        <v>684</v>
      </c>
      <c r="F15637" t="s">
        <v>5</v>
      </c>
      <c r="G15637" s="5">
        <v>99.37</v>
      </c>
    </row>
    <row r="15638" spans="1:7" x14ac:dyDescent="0.3">
      <c r="A15638" s="1">
        <v>43263</v>
      </c>
      <c r="B15638" s="1">
        <v>43293</v>
      </c>
      <c r="C15638" s="1">
        <v>43293</v>
      </c>
      <c r="D15638">
        <v>6401</v>
      </c>
      <c r="E15638" t="s">
        <v>684</v>
      </c>
      <c r="F15638" t="s">
        <v>5</v>
      </c>
      <c r="G15638" s="5">
        <v>21.6</v>
      </c>
    </row>
    <row r="15639" spans="1:7" x14ac:dyDescent="0.3">
      <c r="A15639" s="1">
        <v>43270</v>
      </c>
      <c r="B15639" s="1">
        <v>43293</v>
      </c>
      <c r="C15639" s="1">
        <v>43293</v>
      </c>
      <c r="D15639">
        <v>6401</v>
      </c>
      <c r="E15639" t="s">
        <v>684</v>
      </c>
      <c r="F15639" t="s">
        <v>5</v>
      </c>
      <c r="G15639" s="5">
        <v>46.91</v>
      </c>
    </row>
    <row r="15640" spans="1:7" x14ac:dyDescent="0.3">
      <c r="A15640" s="1">
        <v>43271</v>
      </c>
      <c r="B15640" s="1">
        <v>43293</v>
      </c>
      <c r="C15640" s="1">
        <v>43293</v>
      </c>
      <c r="D15640">
        <v>6401</v>
      </c>
      <c r="E15640" t="s">
        <v>684</v>
      </c>
      <c r="F15640" t="s">
        <v>5</v>
      </c>
      <c r="G15640" s="5">
        <v>42.78</v>
      </c>
    </row>
    <row r="15641" spans="1:7" x14ac:dyDescent="0.3">
      <c r="A15641" s="1">
        <v>43272</v>
      </c>
      <c r="B15641" s="1">
        <v>43293</v>
      </c>
      <c r="C15641" s="1">
        <v>43293</v>
      </c>
      <c r="D15641">
        <v>6401</v>
      </c>
      <c r="E15641" t="s">
        <v>684</v>
      </c>
      <c r="F15641" t="s">
        <v>5</v>
      </c>
      <c r="G15641" s="5">
        <v>20.96</v>
      </c>
    </row>
    <row r="15642" spans="1:7" x14ac:dyDescent="0.3">
      <c r="A15642" s="1">
        <v>43285</v>
      </c>
      <c r="B15642" s="1">
        <v>43324</v>
      </c>
      <c r="C15642" s="1">
        <v>43325</v>
      </c>
      <c r="D15642">
        <v>6401</v>
      </c>
      <c r="E15642" t="s">
        <v>684</v>
      </c>
      <c r="F15642" t="s">
        <v>5</v>
      </c>
      <c r="G15642" s="5">
        <v>94.6</v>
      </c>
    </row>
    <row r="15643" spans="1:7" x14ac:dyDescent="0.3">
      <c r="A15643" s="1">
        <v>43287</v>
      </c>
      <c r="B15643" s="1">
        <v>43324</v>
      </c>
      <c r="C15643" s="1">
        <v>43325</v>
      </c>
      <c r="D15643">
        <v>6401</v>
      </c>
      <c r="E15643" t="s">
        <v>684</v>
      </c>
      <c r="F15643" t="s">
        <v>5</v>
      </c>
      <c r="G15643" s="5">
        <v>12.47</v>
      </c>
    </row>
    <row r="15644" spans="1:7" x14ac:dyDescent="0.3">
      <c r="A15644" s="1">
        <v>43292</v>
      </c>
      <c r="B15644" s="1">
        <v>43324</v>
      </c>
      <c r="C15644" s="1">
        <v>43325</v>
      </c>
      <c r="D15644">
        <v>6401</v>
      </c>
      <c r="E15644" t="s">
        <v>684</v>
      </c>
      <c r="F15644" t="s">
        <v>5</v>
      </c>
      <c r="G15644" s="5">
        <v>85.37</v>
      </c>
    </row>
    <row r="15645" spans="1:7" x14ac:dyDescent="0.3">
      <c r="A15645" s="1">
        <v>43294</v>
      </c>
      <c r="B15645" s="1">
        <v>43324</v>
      </c>
      <c r="C15645" s="1">
        <v>43325</v>
      </c>
      <c r="D15645">
        <v>6401</v>
      </c>
      <c r="E15645" t="s">
        <v>684</v>
      </c>
      <c r="F15645" t="s">
        <v>5</v>
      </c>
      <c r="G15645" s="5">
        <v>156.72999999999999</v>
      </c>
    </row>
    <row r="15646" spans="1:7" x14ac:dyDescent="0.3">
      <c r="A15646" s="1">
        <v>43298</v>
      </c>
      <c r="B15646" s="1">
        <v>43324</v>
      </c>
      <c r="C15646" s="1">
        <v>43325</v>
      </c>
      <c r="D15646">
        <v>6401</v>
      </c>
      <c r="E15646" t="s">
        <v>684</v>
      </c>
      <c r="F15646" t="s">
        <v>5</v>
      </c>
      <c r="G15646" s="5">
        <v>45.02</v>
      </c>
    </row>
    <row r="15647" spans="1:7" x14ac:dyDescent="0.3">
      <c r="A15647" s="1">
        <v>43298</v>
      </c>
      <c r="B15647" s="1">
        <v>43324</v>
      </c>
      <c r="C15647" s="1">
        <v>43325</v>
      </c>
      <c r="D15647">
        <v>6401</v>
      </c>
      <c r="E15647" t="s">
        <v>684</v>
      </c>
      <c r="F15647" t="s">
        <v>5</v>
      </c>
      <c r="G15647" s="5">
        <v>37.67</v>
      </c>
    </row>
    <row r="15648" spans="1:7" x14ac:dyDescent="0.3">
      <c r="A15648" s="1">
        <v>43298</v>
      </c>
      <c r="B15648" s="1">
        <v>43324</v>
      </c>
      <c r="C15648" s="1">
        <v>43325</v>
      </c>
      <c r="D15648">
        <v>6401</v>
      </c>
      <c r="E15648" t="s">
        <v>684</v>
      </c>
      <c r="F15648" t="s">
        <v>5</v>
      </c>
      <c r="G15648" s="5">
        <v>117.59</v>
      </c>
    </row>
    <row r="15649" spans="1:7" x14ac:dyDescent="0.3">
      <c r="A15649" s="1">
        <v>43301</v>
      </c>
      <c r="B15649" s="1">
        <v>43324</v>
      </c>
      <c r="C15649" s="1">
        <v>43325</v>
      </c>
      <c r="D15649">
        <v>6401</v>
      </c>
      <c r="E15649" t="s">
        <v>684</v>
      </c>
      <c r="F15649" t="s">
        <v>5</v>
      </c>
      <c r="G15649" s="5">
        <v>129.4</v>
      </c>
    </row>
    <row r="15650" spans="1:7" x14ac:dyDescent="0.3">
      <c r="A15650" s="1">
        <v>43304</v>
      </c>
      <c r="B15650" s="1">
        <v>43324</v>
      </c>
      <c r="C15650" s="1">
        <v>43325</v>
      </c>
      <c r="D15650">
        <v>6401</v>
      </c>
      <c r="E15650" t="s">
        <v>684</v>
      </c>
      <c r="F15650" t="s">
        <v>5</v>
      </c>
      <c r="G15650" s="5">
        <v>29.45</v>
      </c>
    </row>
    <row r="15651" spans="1:7" x14ac:dyDescent="0.3">
      <c r="A15651" s="1">
        <v>43305</v>
      </c>
      <c r="B15651" s="1">
        <v>43324</v>
      </c>
      <c r="C15651" s="1">
        <v>43325</v>
      </c>
      <c r="D15651">
        <v>6401</v>
      </c>
      <c r="E15651" t="s">
        <v>684</v>
      </c>
      <c r="F15651" t="s">
        <v>5</v>
      </c>
      <c r="G15651" s="5">
        <v>22.51</v>
      </c>
    </row>
    <row r="15652" spans="1:7" x14ac:dyDescent="0.3">
      <c r="A15652" s="1">
        <v>43307</v>
      </c>
      <c r="B15652" s="1">
        <v>43324</v>
      </c>
      <c r="C15652" s="1">
        <v>43325</v>
      </c>
      <c r="D15652">
        <v>6401</v>
      </c>
      <c r="E15652" t="s">
        <v>684</v>
      </c>
      <c r="F15652" t="s">
        <v>5</v>
      </c>
      <c r="G15652" s="5">
        <v>32.299999999999997</v>
      </c>
    </row>
    <row r="15653" spans="1:7" x14ac:dyDescent="0.3">
      <c r="A15653" s="1">
        <v>43319</v>
      </c>
      <c r="B15653" s="1">
        <v>43355</v>
      </c>
      <c r="C15653" s="1">
        <v>43355</v>
      </c>
      <c r="D15653">
        <v>6401</v>
      </c>
      <c r="E15653" t="s">
        <v>684</v>
      </c>
      <c r="F15653" t="s">
        <v>5</v>
      </c>
      <c r="G15653" s="5">
        <v>12.46</v>
      </c>
    </row>
    <row r="15654" spans="1:7" x14ac:dyDescent="0.3">
      <c r="A15654" s="1">
        <v>43322</v>
      </c>
      <c r="B15654" s="1">
        <v>43355</v>
      </c>
      <c r="C15654" s="1">
        <v>43355</v>
      </c>
      <c r="D15654">
        <v>6401</v>
      </c>
      <c r="E15654" t="s">
        <v>684</v>
      </c>
      <c r="F15654" t="s">
        <v>5</v>
      </c>
      <c r="G15654" s="5">
        <v>22.48</v>
      </c>
    </row>
    <row r="15655" spans="1:7" x14ac:dyDescent="0.3">
      <c r="A15655" s="1">
        <v>43322</v>
      </c>
      <c r="B15655" s="1">
        <v>43355</v>
      </c>
      <c r="C15655" s="1">
        <v>43355</v>
      </c>
      <c r="D15655">
        <v>6401</v>
      </c>
      <c r="E15655" t="s">
        <v>684</v>
      </c>
      <c r="F15655" t="s">
        <v>5</v>
      </c>
      <c r="G15655" s="5">
        <v>101.08</v>
      </c>
    </row>
    <row r="15656" spans="1:7" x14ac:dyDescent="0.3">
      <c r="A15656" s="1">
        <v>43325</v>
      </c>
      <c r="B15656" s="1">
        <v>43355</v>
      </c>
      <c r="C15656" s="1">
        <v>43355</v>
      </c>
      <c r="D15656">
        <v>6401</v>
      </c>
      <c r="E15656" t="s">
        <v>684</v>
      </c>
      <c r="F15656" t="s">
        <v>5</v>
      </c>
      <c r="G15656" s="5">
        <v>34.049999999999997</v>
      </c>
    </row>
    <row r="15657" spans="1:7" x14ac:dyDescent="0.3">
      <c r="A15657" s="1">
        <v>43328</v>
      </c>
      <c r="B15657" s="1">
        <v>43355</v>
      </c>
      <c r="C15657" s="1">
        <v>43355</v>
      </c>
      <c r="D15657">
        <v>6401</v>
      </c>
      <c r="E15657" t="s">
        <v>684</v>
      </c>
      <c r="F15657" t="s">
        <v>5</v>
      </c>
      <c r="G15657" s="5">
        <v>212.23</v>
      </c>
    </row>
    <row r="15658" spans="1:7" x14ac:dyDescent="0.3">
      <c r="A15658" s="1">
        <v>43333</v>
      </c>
      <c r="B15658" s="1">
        <v>43355</v>
      </c>
      <c r="C15658" s="1">
        <v>43355</v>
      </c>
      <c r="D15658">
        <v>6401</v>
      </c>
      <c r="E15658" t="s">
        <v>684</v>
      </c>
      <c r="F15658" t="s">
        <v>5</v>
      </c>
      <c r="G15658" s="5">
        <v>26.93</v>
      </c>
    </row>
    <row r="15659" spans="1:7" x14ac:dyDescent="0.3">
      <c r="A15659" s="1">
        <v>43340</v>
      </c>
      <c r="B15659" s="1">
        <v>43355</v>
      </c>
      <c r="C15659" s="1">
        <v>43355</v>
      </c>
      <c r="D15659">
        <v>6401</v>
      </c>
      <c r="E15659" t="s">
        <v>684</v>
      </c>
      <c r="F15659" t="s">
        <v>5</v>
      </c>
      <c r="G15659" s="5">
        <v>29.24</v>
      </c>
    </row>
    <row r="15660" spans="1:7" x14ac:dyDescent="0.3">
      <c r="A15660" s="1">
        <v>43347</v>
      </c>
      <c r="B15660" s="1">
        <v>43385</v>
      </c>
      <c r="C15660" s="1">
        <v>43388</v>
      </c>
      <c r="D15660">
        <v>6401</v>
      </c>
      <c r="E15660" t="s">
        <v>684</v>
      </c>
      <c r="F15660" t="s">
        <v>5</v>
      </c>
      <c r="G15660" s="5">
        <v>52.83</v>
      </c>
    </row>
    <row r="15661" spans="1:7" x14ac:dyDescent="0.3">
      <c r="A15661" s="1">
        <v>43355</v>
      </c>
      <c r="B15661" s="1">
        <v>43385</v>
      </c>
      <c r="C15661" s="1">
        <v>43388</v>
      </c>
      <c r="D15661">
        <v>6401</v>
      </c>
      <c r="E15661" t="s">
        <v>684</v>
      </c>
      <c r="F15661" t="s">
        <v>5</v>
      </c>
      <c r="G15661" s="5">
        <v>69.8</v>
      </c>
    </row>
    <row r="15662" spans="1:7" x14ac:dyDescent="0.3">
      <c r="A15662" s="1">
        <v>43356</v>
      </c>
      <c r="B15662" s="1">
        <v>43385</v>
      </c>
      <c r="C15662" s="1">
        <v>43388</v>
      </c>
      <c r="D15662">
        <v>6401</v>
      </c>
      <c r="E15662" t="s">
        <v>684</v>
      </c>
      <c r="F15662" t="s">
        <v>5</v>
      </c>
      <c r="G15662" s="5">
        <v>22.92</v>
      </c>
    </row>
    <row r="15663" spans="1:7" x14ac:dyDescent="0.3">
      <c r="A15663" s="1">
        <v>43364</v>
      </c>
      <c r="B15663" s="1">
        <v>43385</v>
      </c>
      <c r="C15663" s="1">
        <v>43388</v>
      </c>
      <c r="D15663">
        <v>6401</v>
      </c>
      <c r="E15663" t="s">
        <v>684</v>
      </c>
      <c r="F15663" t="s">
        <v>5</v>
      </c>
      <c r="G15663" s="5">
        <v>118.95</v>
      </c>
    </row>
    <row r="15664" spans="1:7" x14ac:dyDescent="0.3">
      <c r="A15664" s="1">
        <v>43364</v>
      </c>
      <c r="B15664" s="1">
        <v>43385</v>
      </c>
      <c r="C15664" s="1">
        <v>43388</v>
      </c>
      <c r="D15664">
        <v>6401</v>
      </c>
      <c r="E15664" t="s">
        <v>684</v>
      </c>
      <c r="F15664" t="s">
        <v>5</v>
      </c>
      <c r="G15664" s="5">
        <v>35.71</v>
      </c>
    </row>
    <row r="15665" spans="1:7" x14ac:dyDescent="0.3">
      <c r="A15665" s="1">
        <v>43367</v>
      </c>
      <c r="B15665" s="1">
        <v>43385</v>
      </c>
      <c r="C15665" s="1">
        <v>43388</v>
      </c>
      <c r="D15665">
        <v>6401</v>
      </c>
      <c r="E15665" t="s">
        <v>684</v>
      </c>
      <c r="F15665" t="s">
        <v>5</v>
      </c>
      <c r="G15665" s="5">
        <v>40.4</v>
      </c>
    </row>
    <row r="15666" spans="1:7" x14ac:dyDescent="0.3">
      <c r="A15666" s="1">
        <v>43369</v>
      </c>
      <c r="B15666" s="1">
        <v>43385</v>
      </c>
      <c r="C15666" s="1">
        <v>43388</v>
      </c>
      <c r="D15666">
        <v>6401</v>
      </c>
      <c r="E15666" t="s">
        <v>684</v>
      </c>
      <c r="F15666" t="s">
        <v>5</v>
      </c>
      <c r="G15666" s="5">
        <v>20.07</v>
      </c>
    </row>
    <row r="15667" spans="1:7" x14ac:dyDescent="0.3">
      <c r="A15667" s="1">
        <v>43377</v>
      </c>
      <c r="B15667" s="1">
        <v>43416</v>
      </c>
      <c r="C15667" s="1">
        <v>43416</v>
      </c>
      <c r="D15667">
        <v>6401</v>
      </c>
      <c r="E15667" t="s">
        <v>684</v>
      </c>
      <c r="F15667" t="s">
        <v>5</v>
      </c>
      <c r="G15667" s="5">
        <v>67.7</v>
      </c>
    </row>
    <row r="15668" spans="1:7" x14ac:dyDescent="0.3">
      <c r="A15668" s="1">
        <v>43378</v>
      </c>
      <c r="B15668" s="1">
        <v>43416</v>
      </c>
      <c r="C15668" s="1">
        <v>43416</v>
      </c>
      <c r="D15668">
        <v>6401</v>
      </c>
      <c r="E15668" t="s">
        <v>684</v>
      </c>
      <c r="F15668" t="s">
        <v>5</v>
      </c>
      <c r="G15668" s="5">
        <v>49.95</v>
      </c>
    </row>
    <row r="15669" spans="1:7" x14ac:dyDescent="0.3">
      <c r="A15669" s="1">
        <v>43388</v>
      </c>
      <c r="B15669" s="1">
        <v>43416</v>
      </c>
      <c r="C15669" s="1">
        <v>43416</v>
      </c>
      <c r="D15669">
        <v>6401</v>
      </c>
      <c r="E15669" t="s">
        <v>684</v>
      </c>
      <c r="F15669" t="s">
        <v>5</v>
      </c>
      <c r="G15669" s="5">
        <v>20.27</v>
      </c>
    </row>
    <row r="15670" spans="1:7" x14ac:dyDescent="0.3">
      <c r="A15670" s="1">
        <v>43389</v>
      </c>
      <c r="B15670" s="1">
        <v>43416</v>
      </c>
      <c r="C15670" s="1">
        <v>43416</v>
      </c>
      <c r="D15670">
        <v>6401</v>
      </c>
      <c r="E15670" t="s">
        <v>684</v>
      </c>
      <c r="F15670" t="s">
        <v>5</v>
      </c>
      <c r="G15670" s="5">
        <v>21.01</v>
      </c>
    </row>
    <row r="15671" spans="1:7" x14ac:dyDescent="0.3">
      <c r="A15671" s="1">
        <v>43398</v>
      </c>
      <c r="B15671" s="1">
        <v>43416</v>
      </c>
      <c r="C15671" s="1">
        <v>43416</v>
      </c>
      <c r="D15671">
        <v>6401</v>
      </c>
      <c r="E15671" t="s">
        <v>684</v>
      </c>
      <c r="F15671" t="s">
        <v>5</v>
      </c>
      <c r="G15671" s="5">
        <v>56.92</v>
      </c>
    </row>
    <row r="15672" spans="1:7" x14ac:dyDescent="0.3">
      <c r="A15672" s="1">
        <v>43409</v>
      </c>
      <c r="B15672" s="1">
        <v>43446</v>
      </c>
      <c r="C15672" s="1">
        <v>43446</v>
      </c>
      <c r="D15672">
        <v>6401</v>
      </c>
      <c r="E15672" t="s">
        <v>684</v>
      </c>
      <c r="F15672" t="s">
        <v>5</v>
      </c>
      <c r="G15672" s="5">
        <v>11.08</v>
      </c>
    </row>
    <row r="15673" spans="1:7" x14ac:dyDescent="0.3">
      <c r="A15673" s="1">
        <v>43418</v>
      </c>
      <c r="B15673" s="1">
        <v>43446</v>
      </c>
      <c r="C15673" s="1">
        <v>43446</v>
      </c>
      <c r="D15673">
        <v>6401</v>
      </c>
      <c r="E15673" t="s">
        <v>684</v>
      </c>
      <c r="F15673" t="s">
        <v>5</v>
      </c>
      <c r="G15673" s="5">
        <v>88.17</v>
      </c>
    </row>
    <row r="15674" spans="1:7" x14ac:dyDescent="0.3">
      <c r="A15674" s="1">
        <v>43426</v>
      </c>
      <c r="B15674" s="1">
        <v>43446</v>
      </c>
      <c r="C15674" s="1">
        <v>43446</v>
      </c>
      <c r="D15674">
        <v>6401</v>
      </c>
      <c r="E15674" t="s">
        <v>684</v>
      </c>
      <c r="F15674" t="s">
        <v>5</v>
      </c>
      <c r="G15674" s="5">
        <v>95.86</v>
      </c>
    </row>
    <row r="15675" spans="1:7" x14ac:dyDescent="0.3">
      <c r="A15675" s="1">
        <v>43433</v>
      </c>
      <c r="B15675" s="1">
        <v>43477</v>
      </c>
      <c r="C15675" s="1">
        <v>43479</v>
      </c>
      <c r="D15675">
        <v>6401</v>
      </c>
      <c r="E15675" t="s">
        <v>684</v>
      </c>
      <c r="F15675" t="s">
        <v>5</v>
      </c>
      <c r="G15675" s="5">
        <v>26.25</v>
      </c>
    </row>
    <row r="15676" spans="1:7" x14ac:dyDescent="0.3">
      <c r="A15676" s="1">
        <v>43448</v>
      </c>
      <c r="B15676" s="1">
        <v>43477</v>
      </c>
      <c r="C15676" s="1">
        <v>43479</v>
      </c>
      <c r="D15676">
        <v>6401</v>
      </c>
      <c r="E15676" t="s">
        <v>684</v>
      </c>
      <c r="F15676" t="s">
        <v>5</v>
      </c>
      <c r="G15676" s="5">
        <v>50.56</v>
      </c>
    </row>
    <row r="15677" spans="1:7" x14ac:dyDescent="0.3">
      <c r="A15677" s="1">
        <v>43462</v>
      </c>
      <c r="B15677" s="1">
        <v>43477</v>
      </c>
      <c r="C15677" s="1">
        <v>43479</v>
      </c>
      <c r="D15677">
        <v>6401</v>
      </c>
      <c r="E15677" t="s">
        <v>684</v>
      </c>
      <c r="F15677" t="s">
        <v>5</v>
      </c>
      <c r="G15677" s="5">
        <v>12.78</v>
      </c>
    </row>
    <row r="15678" spans="1:7" x14ac:dyDescent="0.3">
      <c r="A15678" s="1">
        <v>43469</v>
      </c>
      <c r="B15678" s="1">
        <v>43508</v>
      </c>
      <c r="C15678" s="1">
        <v>43508</v>
      </c>
      <c r="D15678">
        <v>6401</v>
      </c>
      <c r="E15678" t="s">
        <v>684</v>
      </c>
      <c r="F15678" t="s">
        <v>5</v>
      </c>
      <c r="G15678" s="5">
        <v>170.21</v>
      </c>
    </row>
    <row r="15679" spans="1:7" x14ac:dyDescent="0.3">
      <c r="A15679" s="1">
        <v>43473</v>
      </c>
      <c r="B15679" s="1">
        <v>43508</v>
      </c>
      <c r="C15679" s="1">
        <v>43508</v>
      </c>
      <c r="D15679">
        <v>6401</v>
      </c>
      <c r="E15679" t="s">
        <v>684</v>
      </c>
      <c r="F15679" t="s">
        <v>5</v>
      </c>
      <c r="G15679" s="5">
        <v>54.38</v>
      </c>
    </row>
    <row r="15680" spans="1:7" x14ac:dyDescent="0.3">
      <c r="A15680" s="1">
        <v>43479</v>
      </c>
      <c r="B15680" s="1">
        <v>43508</v>
      </c>
      <c r="C15680" s="1">
        <v>43508</v>
      </c>
      <c r="D15680">
        <v>6401</v>
      </c>
      <c r="E15680" t="s">
        <v>684</v>
      </c>
      <c r="F15680" t="s">
        <v>5</v>
      </c>
      <c r="G15680" s="5">
        <v>18.48</v>
      </c>
    </row>
    <row r="15681" spans="1:7" x14ac:dyDescent="0.3">
      <c r="A15681" s="1">
        <v>43480</v>
      </c>
      <c r="B15681" s="1">
        <v>43508</v>
      </c>
      <c r="C15681" s="1">
        <v>43508</v>
      </c>
      <c r="D15681">
        <v>6401</v>
      </c>
      <c r="E15681" t="s">
        <v>684</v>
      </c>
      <c r="F15681" t="s">
        <v>5</v>
      </c>
      <c r="G15681" s="5">
        <v>25.57</v>
      </c>
    </row>
    <row r="15682" spans="1:7" x14ac:dyDescent="0.3">
      <c r="A15682" s="1">
        <v>43480</v>
      </c>
      <c r="B15682" s="1">
        <v>43508</v>
      </c>
      <c r="C15682" s="1">
        <v>43508</v>
      </c>
      <c r="D15682">
        <v>6401</v>
      </c>
      <c r="E15682" t="s">
        <v>684</v>
      </c>
      <c r="F15682" t="s">
        <v>5</v>
      </c>
      <c r="G15682" s="5">
        <v>218.4</v>
      </c>
    </row>
    <row r="15683" spans="1:7" x14ac:dyDescent="0.3">
      <c r="A15683" s="1">
        <v>43483</v>
      </c>
      <c r="B15683" s="1">
        <v>43508</v>
      </c>
      <c r="C15683" s="1">
        <v>43508</v>
      </c>
      <c r="D15683">
        <v>6401</v>
      </c>
      <c r="E15683" t="s">
        <v>684</v>
      </c>
      <c r="F15683" t="s">
        <v>5</v>
      </c>
      <c r="G15683" s="5">
        <v>270.17</v>
      </c>
    </row>
    <row r="15684" spans="1:7" x14ac:dyDescent="0.3">
      <c r="A15684" s="1">
        <v>43487</v>
      </c>
      <c r="B15684" s="1">
        <v>43508</v>
      </c>
      <c r="C15684" s="1">
        <v>43508</v>
      </c>
      <c r="D15684">
        <v>6401</v>
      </c>
      <c r="E15684" t="s">
        <v>684</v>
      </c>
      <c r="F15684" t="s">
        <v>5</v>
      </c>
      <c r="G15684" s="5">
        <v>38</v>
      </c>
    </row>
    <row r="15685" spans="1:7" x14ac:dyDescent="0.3">
      <c r="A15685" s="1">
        <v>43494</v>
      </c>
      <c r="B15685" s="1">
        <v>43508</v>
      </c>
      <c r="C15685" s="1">
        <v>43508</v>
      </c>
      <c r="D15685">
        <v>6401</v>
      </c>
      <c r="E15685" t="s">
        <v>684</v>
      </c>
      <c r="F15685" t="s">
        <v>5</v>
      </c>
      <c r="G15685" s="5">
        <v>18.38</v>
      </c>
    </row>
    <row r="15686" spans="1:7" x14ac:dyDescent="0.3">
      <c r="A15686" s="1">
        <v>43496</v>
      </c>
      <c r="B15686" s="1">
        <v>43536</v>
      </c>
      <c r="C15686" s="1">
        <v>43536</v>
      </c>
      <c r="D15686">
        <v>6401</v>
      </c>
      <c r="E15686" t="s">
        <v>684</v>
      </c>
      <c r="F15686" t="s">
        <v>5</v>
      </c>
      <c r="G15686" s="5">
        <v>260.85000000000002</v>
      </c>
    </row>
    <row r="15687" spans="1:7" x14ac:dyDescent="0.3">
      <c r="A15687" s="1">
        <v>43500</v>
      </c>
      <c r="B15687" s="1">
        <v>43536</v>
      </c>
      <c r="C15687" s="1">
        <v>43536</v>
      </c>
      <c r="D15687">
        <v>6401</v>
      </c>
      <c r="E15687" t="s">
        <v>684</v>
      </c>
      <c r="F15687" t="s">
        <v>5</v>
      </c>
      <c r="G15687" s="5">
        <v>19.2</v>
      </c>
    </row>
    <row r="15688" spans="1:7" x14ac:dyDescent="0.3">
      <c r="A15688" s="1">
        <v>43514</v>
      </c>
      <c r="B15688" s="1">
        <v>43536</v>
      </c>
      <c r="C15688" s="1">
        <v>43536</v>
      </c>
      <c r="D15688">
        <v>6401</v>
      </c>
      <c r="E15688" t="s">
        <v>684</v>
      </c>
      <c r="F15688" t="s">
        <v>5</v>
      </c>
      <c r="G15688" s="5">
        <v>16.13</v>
      </c>
    </row>
    <row r="15689" spans="1:7" x14ac:dyDescent="0.3">
      <c r="A15689" s="1">
        <v>43524</v>
      </c>
      <c r="B15689" s="1">
        <v>43567</v>
      </c>
      <c r="C15689" s="1">
        <v>43567</v>
      </c>
      <c r="D15689">
        <v>6401</v>
      </c>
      <c r="E15689" t="s">
        <v>684</v>
      </c>
      <c r="F15689" t="s">
        <v>5</v>
      </c>
      <c r="G15689" s="5">
        <v>11.31</v>
      </c>
    </row>
    <row r="15690" spans="1:7" x14ac:dyDescent="0.3">
      <c r="A15690" s="1">
        <v>43536</v>
      </c>
      <c r="B15690" s="1">
        <v>43567</v>
      </c>
      <c r="C15690" s="1">
        <v>43567</v>
      </c>
      <c r="D15690">
        <v>6401</v>
      </c>
      <c r="E15690" t="s">
        <v>684</v>
      </c>
      <c r="F15690" t="s">
        <v>5</v>
      </c>
      <c r="G15690" s="5">
        <v>18.05</v>
      </c>
    </row>
    <row r="15691" spans="1:7" x14ac:dyDescent="0.3">
      <c r="A15691" s="1">
        <v>43538</v>
      </c>
      <c r="B15691" s="1">
        <v>43567</v>
      </c>
      <c r="C15691" s="1">
        <v>43567</v>
      </c>
      <c r="D15691">
        <v>6401</v>
      </c>
      <c r="E15691" t="s">
        <v>684</v>
      </c>
      <c r="F15691" t="s">
        <v>5</v>
      </c>
      <c r="G15691" s="5">
        <v>13.99</v>
      </c>
    </row>
    <row r="15692" spans="1:7" x14ac:dyDescent="0.3">
      <c r="A15692" s="1">
        <v>43539</v>
      </c>
      <c r="B15692" s="1">
        <v>43567</v>
      </c>
      <c r="C15692" s="1">
        <v>43567</v>
      </c>
      <c r="D15692">
        <v>6401</v>
      </c>
      <c r="E15692" t="s">
        <v>684</v>
      </c>
      <c r="F15692" t="s">
        <v>5</v>
      </c>
      <c r="G15692" s="5">
        <v>28.52</v>
      </c>
    </row>
    <row r="15693" spans="1:7" x14ac:dyDescent="0.3">
      <c r="A15693" s="1">
        <v>43544</v>
      </c>
      <c r="B15693" s="1">
        <v>43567</v>
      </c>
      <c r="C15693" s="1">
        <v>43567</v>
      </c>
      <c r="D15693">
        <v>6401</v>
      </c>
      <c r="E15693" t="s">
        <v>684</v>
      </c>
      <c r="F15693" t="s">
        <v>5</v>
      </c>
      <c r="G15693" s="5">
        <v>17.05</v>
      </c>
    </row>
    <row r="15694" spans="1:7" x14ac:dyDescent="0.3">
      <c r="A15694" s="1">
        <v>43550</v>
      </c>
      <c r="B15694" s="1">
        <v>43567</v>
      </c>
      <c r="C15694" s="1">
        <v>43567</v>
      </c>
      <c r="D15694">
        <v>6401</v>
      </c>
      <c r="E15694" t="s">
        <v>684</v>
      </c>
      <c r="F15694" t="s">
        <v>5</v>
      </c>
      <c r="G15694" s="5">
        <v>28.9</v>
      </c>
    </row>
    <row r="15695" spans="1:7" x14ac:dyDescent="0.3">
      <c r="A15695" s="1">
        <v>43552</v>
      </c>
      <c r="B15695" s="1">
        <v>43567</v>
      </c>
      <c r="C15695" s="1">
        <v>43567</v>
      </c>
      <c r="D15695">
        <v>6401</v>
      </c>
      <c r="E15695" t="s">
        <v>684</v>
      </c>
      <c r="F15695" t="s">
        <v>5</v>
      </c>
      <c r="G15695" s="5">
        <v>29</v>
      </c>
    </row>
    <row r="15696" spans="1:7" x14ac:dyDescent="0.3">
      <c r="A15696" s="1">
        <v>43553</v>
      </c>
      <c r="B15696" s="1">
        <v>43567</v>
      </c>
      <c r="C15696" s="1">
        <v>43567</v>
      </c>
      <c r="D15696">
        <v>6401</v>
      </c>
      <c r="E15696" t="s">
        <v>684</v>
      </c>
      <c r="F15696" t="s">
        <v>5</v>
      </c>
      <c r="G15696" s="5">
        <v>108.4</v>
      </c>
    </row>
    <row r="15697" spans="1:7" x14ac:dyDescent="0.3">
      <c r="A15697" s="1">
        <v>43571</v>
      </c>
      <c r="B15697" s="1">
        <v>43597</v>
      </c>
      <c r="C15697" s="1">
        <v>43598</v>
      </c>
      <c r="D15697">
        <v>6401</v>
      </c>
      <c r="E15697" t="s">
        <v>684</v>
      </c>
      <c r="F15697" t="s">
        <v>5</v>
      </c>
      <c r="G15697" s="5">
        <v>14.88</v>
      </c>
    </row>
    <row r="15698" spans="1:7" x14ac:dyDescent="0.3">
      <c r="A15698" s="1">
        <v>43573</v>
      </c>
      <c r="B15698" s="1">
        <v>43597</v>
      </c>
      <c r="C15698" s="1">
        <v>43598</v>
      </c>
      <c r="D15698">
        <v>6401</v>
      </c>
      <c r="E15698" t="s">
        <v>684</v>
      </c>
      <c r="F15698" t="s">
        <v>5</v>
      </c>
      <c r="G15698" s="5">
        <v>123.55</v>
      </c>
    </row>
    <row r="15699" spans="1:7" x14ac:dyDescent="0.3">
      <c r="A15699" s="1">
        <v>43593</v>
      </c>
      <c r="B15699" s="1">
        <v>43628</v>
      </c>
      <c r="C15699" s="1">
        <v>43628</v>
      </c>
      <c r="D15699">
        <v>6401</v>
      </c>
      <c r="E15699" t="s">
        <v>684</v>
      </c>
      <c r="F15699" t="s">
        <v>5</v>
      </c>
      <c r="G15699" s="5">
        <v>239.81</v>
      </c>
    </row>
    <row r="15700" spans="1:7" x14ac:dyDescent="0.3">
      <c r="A15700" s="1">
        <v>43594</v>
      </c>
      <c r="B15700" s="1">
        <v>43628</v>
      </c>
      <c r="C15700" s="1">
        <v>43628</v>
      </c>
      <c r="D15700">
        <v>6401</v>
      </c>
      <c r="E15700" t="s">
        <v>684</v>
      </c>
      <c r="F15700" t="s">
        <v>5</v>
      </c>
      <c r="G15700" s="5">
        <v>424.25</v>
      </c>
    </row>
    <row r="15701" spans="1:7" x14ac:dyDescent="0.3">
      <c r="A15701" s="1">
        <v>43595</v>
      </c>
      <c r="B15701" s="1">
        <v>43628</v>
      </c>
      <c r="C15701" s="1">
        <v>43628</v>
      </c>
      <c r="D15701">
        <v>6401</v>
      </c>
      <c r="E15701" t="s">
        <v>684</v>
      </c>
      <c r="F15701" t="s">
        <v>5</v>
      </c>
      <c r="G15701" s="5">
        <v>88.17</v>
      </c>
    </row>
    <row r="15702" spans="1:7" x14ac:dyDescent="0.3">
      <c r="A15702" s="1">
        <v>43599</v>
      </c>
      <c r="B15702" s="1">
        <v>43628</v>
      </c>
      <c r="C15702" s="1">
        <v>43628</v>
      </c>
      <c r="D15702">
        <v>6401</v>
      </c>
      <c r="E15702" t="s">
        <v>684</v>
      </c>
      <c r="F15702" t="s">
        <v>5</v>
      </c>
      <c r="G15702" s="5">
        <v>18.34</v>
      </c>
    </row>
    <row r="15703" spans="1:7" x14ac:dyDescent="0.3">
      <c r="A15703" s="1">
        <v>43602</v>
      </c>
      <c r="B15703" s="1">
        <v>43628</v>
      </c>
      <c r="C15703" s="1">
        <v>43628</v>
      </c>
      <c r="D15703">
        <v>6401</v>
      </c>
      <c r="E15703" t="s">
        <v>684</v>
      </c>
      <c r="F15703" t="s">
        <v>5</v>
      </c>
      <c r="G15703" s="5">
        <v>69.94</v>
      </c>
    </row>
    <row r="15704" spans="1:7" x14ac:dyDescent="0.3">
      <c r="A15704" s="1">
        <v>43606</v>
      </c>
      <c r="B15704" s="1">
        <v>43628</v>
      </c>
      <c r="C15704" s="1">
        <v>43628</v>
      </c>
      <c r="D15704">
        <v>6401</v>
      </c>
      <c r="E15704" t="s">
        <v>684</v>
      </c>
      <c r="F15704" t="s">
        <v>5</v>
      </c>
      <c r="G15704" s="5">
        <v>68.56</v>
      </c>
    </row>
    <row r="15705" spans="1:7" x14ac:dyDescent="0.3">
      <c r="A15705" s="1">
        <v>43620</v>
      </c>
      <c r="B15705" s="1">
        <v>43658</v>
      </c>
      <c r="C15705" s="1">
        <v>43658</v>
      </c>
      <c r="D15705">
        <v>6401</v>
      </c>
      <c r="E15705" t="s">
        <v>684</v>
      </c>
      <c r="F15705" t="s">
        <v>5</v>
      </c>
      <c r="G15705" s="5">
        <v>191.02</v>
      </c>
    </row>
    <row r="15706" spans="1:7" x14ac:dyDescent="0.3">
      <c r="A15706" s="1">
        <v>43623</v>
      </c>
      <c r="B15706" s="1">
        <v>43658</v>
      </c>
      <c r="C15706" s="1">
        <v>43658</v>
      </c>
      <c r="D15706">
        <v>6401</v>
      </c>
      <c r="E15706" t="s">
        <v>684</v>
      </c>
      <c r="F15706" t="s">
        <v>5</v>
      </c>
      <c r="G15706" s="5">
        <v>63.16</v>
      </c>
    </row>
    <row r="15707" spans="1:7" x14ac:dyDescent="0.3">
      <c r="A15707" s="1">
        <v>43627</v>
      </c>
      <c r="B15707" s="1">
        <v>43658</v>
      </c>
      <c r="C15707" s="1">
        <v>43658</v>
      </c>
      <c r="D15707">
        <v>6401</v>
      </c>
      <c r="E15707" t="s">
        <v>684</v>
      </c>
      <c r="F15707" t="s">
        <v>5</v>
      </c>
      <c r="G15707" s="5">
        <v>14.78</v>
      </c>
    </row>
    <row r="15708" spans="1:7" x14ac:dyDescent="0.3">
      <c r="A15708" s="1">
        <v>43628</v>
      </c>
      <c r="B15708" s="1">
        <v>43658</v>
      </c>
      <c r="C15708" s="1">
        <v>43658</v>
      </c>
      <c r="D15708">
        <v>6401</v>
      </c>
      <c r="E15708" t="s">
        <v>684</v>
      </c>
      <c r="F15708" t="s">
        <v>5</v>
      </c>
      <c r="G15708" s="5">
        <v>20.96</v>
      </c>
    </row>
    <row r="15709" spans="1:7" x14ac:dyDescent="0.3">
      <c r="A15709" s="1">
        <v>43634</v>
      </c>
      <c r="B15709" s="1">
        <v>43658</v>
      </c>
      <c r="C15709" s="1">
        <v>43658</v>
      </c>
      <c r="D15709">
        <v>6401</v>
      </c>
      <c r="E15709" t="s">
        <v>684</v>
      </c>
      <c r="F15709" t="s">
        <v>5</v>
      </c>
      <c r="G15709" s="5">
        <v>55.41</v>
      </c>
    </row>
    <row r="15710" spans="1:7" x14ac:dyDescent="0.3">
      <c r="A15710" s="1">
        <v>43635</v>
      </c>
      <c r="B15710" s="1">
        <v>43658</v>
      </c>
      <c r="C15710" s="1">
        <v>43658</v>
      </c>
      <c r="D15710">
        <v>6401</v>
      </c>
      <c r="E15710" t="s">
        <v>684</v>
      </c>
      <c r="F15710" t="s">
        <v>5</v>
      </c>
      <c r="G15710" s="5">
        <v>43.77</v>
      </c>
    </row>
    <row r="15711" spans="1:7" x14ac:dyDescent="0.3">
      <c r="A15711" s="1">
        <v>43643</v>
      </c>
      <c r="B15711" s="1">
        <v>43658</v>
      </c>
      <c r="C15711" s="1">
        <v>43658</v>
      </c>
      <c r="D15711">
        <v>6401</v>
      </c>
      <c r="E15711" t="s">
        <v>684</v>
      </c>
      <c r="F15711" t="s">
        <v>5</v>
      </c>
      <c r="G15711" s="5">
        <v>22.93</v>
      </c>
    </row>
    <row r="15712" spans="1:7" x14ac:dyDescent="0.3">
      <c r="A15712" s="1">
        <v>43647</v>
      </c>
      <c r="B15712" s="1">
        <v>43689</v>
      </c>
      <c r="C15712" s="1">
        <v>43689</v>
      </c>
      <c r="D15712">
        <v>6401</v>
      </c>
      <c r="E15712" t="s">
        <v>684</v>
      </c>
      <c r="F15712" t="s">
        <v>5</v>
      </c>
      <c r="G15712" s="5">
        <v>25.68</v>
      </c>
    </row>
    <row r="15713" spans="1:7" x14ac:dyDescent="0.3">
      <c r="A15713" s="1">
        <v>43662</v>
      </c>
      <c r="B15713" s="1">
        <v>43689</v>
      </c>
      <c r="C15713" s="1">
        <v>43689</v>
      </c>
      <c r="D15713">
        <v>6401</v>
      </c>
      <c r="E15713" t="s">
        <v>684</v>
      </c>
      <c r="F15713" t="s">
        <v>5</v>
      </c>
      <c r="G15713" s="5">
        <v>19.36</v>
      </c>
    </row>
    <row r="15714" spans="1:7" x14ac:dyDescent="0.3">
      <c r="A15714" s="1">
        <v>43668</v>
      </c>
      <c r="B15714" s="1">
        <v>43689</v>
      </c>
      <c r="C15714" s="1">
        <v>43689</v>
      </c>
      <c r="D15714">
        <v>6401</v>
      </c>
      <c r="E15714" t="s">
        <v>684</v>
      </c>
      <c r="F15714" t="s">
        <v>5</v>
      </c>
      <c r="G15714" s="5">
        <v>33.380000000000003</v>
      </c>
    </row>
    <row r="15715" spans="1:7" x14ac:dyDescent="0.3">
      <c r="A15715" s="1">
        <v>43672</v>
      </c>
      <c r="B15715" s="1">
        <v>43689</v>
      </c>
      <c r="C15715" s="1">
        <v>43689</v>
      </c>
      <c r="D15715">
        <v>6401</v>
      </c>
      <c r="E15715" t="s">
        <v>684</v>
      </c>
      <c r="F15715" t="s">
        <v>5</v>
      </c>
      <c r="G15715" s="5">
        <v>17.64</v>
      </c>
    </row>
    <row r="15716" spans="1:7" x14ac:dyDescent="0.3">
      <c r="A15716" s="1">
        <v>42800</v>
      </c>
      <c r="B15716" s="1">
        <v>42819</v>
      </c>
      <c r="C15716" s="1">
        <v>42821</v>
      </c>
      <c r="D15716">
        <v>6507</v>
      </c>
      <c r="E15716" t="s">
        <v>1308</v>
      </c>
      <c r="F15716" t="s">
        <v>5</v>
      </c>
      <c r="G15716" s="5">
        <v>472.79</v>
      </c>
    </row>
    <row r="15717" spans="1:7" x14ac:dyDescent="0.3">
      <c r="A15717" s="1">
        <v>42800</v>
      </c>
      <c r="B15717" s="1">
        <v>42850</v>
      </c>
      <c r="C15717" s="1">
        <v>42850</v>
      </c>
      <c r="D15717">
        <v>6507</v>
      </c>
      <c r="E15717" t="s">
        <v>1308</v>
      </c>
      <c r="F15717" t="s">
        <v>5</v>
      </c>
      <c r="G15717" s="5">
        <v>575.1</v>
      </c>
    </row>
    <row r="15718" spans="1:7" x14ac:dyDescent="0.3">
      <c r="A15718" s="1">
        <v>42800</v>
      </c>
      <c r="B15718" s="1">
        <v>42880</v>
      </c>
      <c r="C15718" s="1">
        <v>42880</v>
      </c>
      <c r="D15718">
        <v>6507</v>
      </c>
      <c r="E15718" t="s">
        <v>1308</v>
      </c>
      <c r="F15718" t="s">
        <v>5</v>
      </c>
      <c r="G15718" s="5">
        <v>272</v>
      </c>
    </row>
    <row r="15719" spans="1:7" x14ac:dyDescent="0.3">
      <c r="A15719" s="1">
        <v>42835</v>
      </c>
      <c r="B15719" s="1">
        <v>42880</v>
      </c>
      <c r="C15719" s="1">
        <v>42880</v>
      </c>
      <c r="D15719">
        <v>6507</v>
      </c>
      <c r="E15719" t="s">
        <v>1308</v>
      </c>
      <c r="F15719" t="s">
        <v>5</v>
      </c>
      <c r="G15719" s="5">
        <v>235.77</v>
      </c>
    </row>
    <row r="15720" spans="1:7" x14ac:dyDescent="0.3">
      <c r="A15720" s="1">
        <v>42835</v>
      </c>
      <c r="B15720" s="1">
        <v>42911</v>
      </c>
      <c r="C15720" s="1">
        <v>42912</v>
      </c>
      <c r="D15720">
        <v>6507</v>
      </c>
      <c r="E15720" t="s">
        <v>1308</v>
      </c>
      <c r="F15720" t="s">
        <v>5</v>
      </c>
      <c r="G15720" s="5">
        <v>270.92</v>
      </c>
    </row>
    <row r="15721" spans="1:7" x14ac:dyDescent="0.3">
      <c r="A15721" s="1">
        <v>42835</v>
      </c>
      <c r="B15721" s="1">
        <v>42941</v>
      </c>
      <c r="C15721" s="1">
        <v>42941</v>
      </c>
      <c r="D15721">
        <v>6507</v>
      </c>
      <c r="E15721" t="s">
        <v>1308</v>
      </c>
      <c r="F15721" t="s">
        <v>5</v>
      </c>
      <c r="G15721" s="5">
        <v>546.1</v>
      </c>
    </row>
    <row r="15722" spans="1:7" x14ac:dyDescent="0.3">
      <c r="A15722" s="1">
        <v>42930</v>
      </c>
      <c r="B15722" s="1">
        <v>42972</v>
      </c>
      <c r="C15722" s="1">
        <v>42972</v>
      </c>
      <c r="D15722">
        <v>6507</v>
      </c>
      <c r="E15722" t="s">
        <v>1308</v>
      </c>
      <c r="F15722" t="s">
        <v>5</v>
      </c>
      <c r="G15722" s="5">
        <v>263.83999999999997</v>
      </c>
    </row>
    <row r="15723" spans="1:7" x14ac:dyDescent="0.3">
      <c r="A15723" s="1">
        <v>42930</v>
      </c>
      <c r="B15723" s="1">
        <v>43003</v>
      </c>
      <c r="C15723" s="1">
        <v>43003</v>
      </c>
      <c r="D15723">
        <v>6507</v>
      </c>
      <c r="E15723" t="s">
        <v>1308</v>
      </c>
      <c r="F15723" t="s">
        <v>5</v>
      </c>
      <c r="G15723" s="5">
        <v>195.52</v>
      </c>
    </row>
    <row r="15724" spans="1:7" x14ac:dyDescent="0.3">
      <c r="A15724" s="1">
        <v>42930</v>
      </c>
      <c r="B15724" s="1">
        <v>43033</v>
      </c>
      <c r="C15724" s="1">
        <v>43033</v>
      </c>
      <c r="D15724">
        <v>6507</v>
      </c>
      <c r="E15724" t="s">
        <v>1308</v>
      </c>
      <c r="F15724" t="s">
        <v>5</v>
      </c>
      <c r="G15724" s="5">
        <v>293.56</v>
      </c>
    </row>
    <row r="15725" spans="1:7" x14ac:dyDescent="0.3">
      <c r="A15725" s="1">
        <v>42930</v>
      </c>
      <c r="B15725" s="1">
        <v>43064</v>
      </c>
      <c r="C15725" s="1">
        <v>43066</v>
      </c>
      <c r="D15725">
        <v>6507</v>
      </c>
      <c r="E15725" t="s">
        <v>1308</v>
      </c>
      <c r="F15725" t="s">
        <v>5</v>
      </c>
      <c r="G15725" s="5">
        <v>248.28</v>
      </c>
    </row>
    <row r="15726" spans="1:7" x14ac:dyDescent="0.3">
      <c r="A15726" s="1">
        <v>42930</v>
      </c>
      <c r="B15726" s="1">
        <v>43094</v>
      </c>
      <c r="C15726" s="1">
        <v>43095</v>
      </c>
      <c r="D15726">
        <v>6507</v>
      </c>
      <c r="E15726" t="s">
        <v>1308</v>
      </c>
      <c r="F15726" t="s">
        <v>5</v>
      </c>
      <c r="G15726" s="5">
        <v>188.23</v>
      </c>
    </row>
    <row r="15727" spans="1:7" x14ac:dyDescent="0.3">
      <c r="A15727" s="1">
        <v>42930</v>
      </c>
      <c r="B15727" s="1">
        <v>43125</v>
      </c>
      <c r="C15727" s="1">
        <v>43126</v>
      </c>
      <c r="D15727">
        <v>6507</v>
      </c>
      <c r="E15727" t="s">
        <v>1308</v>
      </c>
      <c r="F15727" t="s">
        <v>5</v>
      </c>
      <c r="G15727" s="5">
        <v>103.39</v>
      </c>
    </row>
    <row r="15728" spans="1:7" x14ac:dyDescent="0.3">
      <c r="A15728" s="1">
        <v>42930</v>
      </c>
      <c r="B15728" s="1">
        <v>43156</v>
      </c>
      <c r="C15728" s="1">
        <v>43157</v>
      </c>
      <c r="D15728">
        <v>6507</v>
      </c>
      <c r="E15728" t="s">
        <v>1308</v>
      </c>
      <c r="F15728" t="s">
        <v>5</v>
      </c>
      <c r="G15728" s="5">
        <v>207.68</v>
      </c>
    </row>
    <row r="15729" spans="1:7" x14ac:dyDescent="0.3">
      <c r="A15729" s="1">
        <v>42930</v>
      </c>
      <c r="B15729" s="1">
        <v>43184</v>
      </c>
      <c r="C15729" s="1">
        <v>43185</v>
      </c>
      <c r="D15729">
        <v>6507</v>
      </c>
      <c r="E15729" t="s">
        <v>1308</v>
      </c>
      <c r="F15729" t="s">
        <v>5</v>
      </c>
      <c r="G15729" s="5">
        <v>151.09</v>
      </c>
    </row>
    <row r="15730" spans="1:7" x14ac:dyDescent="0.3">
      <c r="A15730" s="1">
        <v>42930</v>
      </c>
      <c r="B15730" s="1">
        <v>43215</v>
      </c>
      <c r="C15730" s="1">
        <v>43215</v>
      </c>
      <c r="D15730">
        <v>6507</v>
      </c>
      <c r="E15730" t="s">
        <v>1308</v>
      </c>
      <c r="F15730" t="s">
        <v>5</v>
      </c>
      <c r="G15730" s="5">
        <v>254.91</v>
      </c>
    </row>
    <row r="15731" spans="1:7" x14ac:dyDescent="0.3">
      <c r="A15731" s="1">
        <v>42939</v>
      </c>
      <c r="B15731" s="1">
        <v>42959</v>
      </c>
      <c r="C15731" s="1">
        <v>42961</v>
      </c>
      <c r="D15731">
        <v>6507</v>
      </c>
      <c r="E15731" t="s">
        <v>1308</v>
      </c>
      <c r="F15731" t="s">
        <v>5</v>
      </c>
      <c r="G15731" s="5">
        <v>470.49</v>
      </c>
    </row>
    <row r="15732" spans="1:7" x14ac:dyDescent="0.3">
      <c r="A15732" s="1">
        <v>42941</v>
      </c>
      <c r="B15732" s="1">
        <v>42959</v>
      </c>
      <c r="C15732" s="1">
        <v>42961</v>
      </c>
      <c r="D15732">
        <v>6507</v>
      </c>
      <c r="E15732" t="s">
        <v>1308</v>
      </c>
      <c r="F15732" t="s">
        <v>5</v>
      </c>
      <c r="G15732" s="5">
        <v>132.44999999999999</v>
      </c>
    </row>
    <row r="15733" spans="1:7" x14ac:dyDescent="0.3">
      <c r="A15733" s="1">
        <v>43014</v>
      </c>
      <c r="B15733" s="1">
        <v>43064</v>
      </c>
      <c r="C15733" s="1">
        <v>43066</v>
      </c>
      <c r="D15733">
        <v>6507</v>
      </c>
      <c r="E15733" t="s">
        <v>1308</v>
      </c>
      <c r="F15733" t="s">
        <v>5</v>
      </c>
      <c r="G15733" s="5">
        <v>609.54999999999995</v>
      </c>
    </row>
    <row r="15734" spans="1:7" x14ac:dyDescent="0.3">
      <c r="A15734" s="1">
        <v>43014</v>
      </c>
      <c r="B15734" s="1">
        <v>43094</v>
      </c>
      <c r="C15734" s="1">
        <v>43095</v>
      </c>
      <c r="D15734">
        <v>6507</v>
      </c>
      <c r="E15734" t="s">
        <v>1308</v>
      </c>
      <c r="F15734" t="s">
        <v>5</v>
      </c>
      <c r="G15734" s="5">
        <v>520.83000000000004</v>
      </c>
    </row>
    <row r="15735" spans="1:7" x14ac:dyDescent="0.3">
      <c r="A15735" s="1">
        <v>43014</v>
      </c>
      <c r="B15735" s="1">
        <v>43125</v>
      </c>
      <c r="C15735" s="1">
        <v>43126</v>
      </c>
      <c r="D15735">
        <v>6507</v>
      </c>
      <c r="E15735" t="s">
        <v>1308</v>
      </c>
      <c r="F15735" t="s">
        <v>5</v>
      </c>
      <c r="G15735" s="5">
        <v>345.26</v>
      </c>
    </row>
    <row r="15736" spans="1:7" x14ac:dyDescent="0.3">
      <c r="A15736" s="1">
        <v>43014</v>
      </c>
      <c r="B15736" s="1">
        <v>43156</v>
      </c>
      <c r="C15736" s="1">
        <v>43157</v>
      </c>
      <c r="D15736">
        <v>6507</v>
      </c>
      <c r="E15736" t="s">
        <v>1308</v>
      </c>
      <c r="F15736" t="s">
        <v>5</v>
      </c>
      <c r="G15736" s="5">
        <v>304.52999999999997</v>
      </c>
    </row>
    <row r="15737" spans="1:7" x14ac:dyDescent="0.3">
      <c r="A15737" s="1">
        <v>43014</v>
      </c>
      <c r="B15737" s="1">
        <v>43184</v>
      </c>
      <c r="C15737" s="1">
        <v>43185</v>
      </c>
      <c r="D15737">
        <v>6507</v>
      </c>
      <c r="E15737" t="s">
        <v>1308</v>
      </c>
      <c r="F15737" t="s">
        <v>5</v>
      </c>
      <c r="G15737" s="5">
        <v>512.85</v>
      </c>
    </row>
    <row r="15738" spans="1:7" x14ac:dyDescent="0.3">
      <c r="A15738" s="1">
        <v>43319</v>
      </c>
      <c r="B15738" s="1">
        <v>43337</v>
      </c>
      <c r="C15738" s="1">
        <v>43339</v>
      </c>
      <c r="D15738">
        <v>6507</v>
      </c>
      <c r="E15738" t="s">
        <v>1308</v>
      </c>
      <c r="F15738" t="s">
        <v>5</v>
      </c>
      <c r="G15738" s="5">
        <v>216.02</v>
      </c>
    </row>
    <row r="15739" spans="1:7" x14ac:dyDescent="0.3">
      <c r="A15739" s="1">
        <v>43319</v>
      </c>
      <c r="B15739" s="1">
        <v>43368</v>
      </c>
      <c r="C15739" s="1">
        <v>43368</v>
      </c>
      <c r="D15739">
        <v>6507</v>
      </c>
      <c r="E15739" t="s">
        <v>1308</v>
      </c>
      <c r="F15739" t="s">
        <v>5</v>
      </c>
      <c r="G15739" s="5">
        <v>453.66</v>
      </c>
    </row>
    <row r="15740" spans="1:7" x14ac:dyDescent="0.3">
      <c r="A15740" s="1">
        <v>43319</v>
      </c>
      <c r="B15740" s="1">
        <v>43398</v>
      </c>
      <c r="C15740" s="1">
        <v>43398</v>
      </c>
      <c r="D15740">
        <v>6507</v>
      </c>
      <c r="E15740" t="s">
        <v>1308</v>
      </c>
      <c r="F15740" t="s">
        <v>5</v>
      </c>
      <c r="G15740" s="5">
        <v>378.32</v>
      </c>
    </row>
    <row r="15741" spans="1:7" x14ac:dyDescent="0.3">
      <c r="A15741" s="1">
        <v>43319</v>
      </c>
      <c r="B15741" s="1">
        <v>43429</v>
      </c>
      <c r="C15741" s="1">
        <v>43430</v>
      </c>
      <c r="D15741">
        <v>6507</v>
      </c>
      <c r="E15741" t="s">
        <v>1308</v>
      </c>
      <c r="F15741" t="s">
        <v>5</v>
      </c>
      <c r="G15741" s="5">
        <v>364.04</v>
      </c>
    </row>
    <row r="15742" spans="1:7" x14ac:dyDescent="0.3">
      <c r="A15742" s="1">
        <v>43613</v>
      </c>
      <c r="B15742" s="1">
        <v>43671</v>
      </c>
      <c r="C15742" s="1">
        <v>43671</v>
      </c>
      <c r="D15742">
        <v>6507</v>
      </c>
      <c r="E15742" t="s">
        <v>1308</v>
      </c>
      <c r="F15742" t="s">
        <v>5</v>
      </c>
      <c r="G15742" s="5">
        <v>373.84</v>
      </c>
    </row>
    <row r="15743" spans="1:7" x14ac:dyDescent="0.3">
      <c r="A15743" s="1">
        <v>43613</v>
      </c>
      <c r="B15743" s="1">
        <v>43702</v>
      </c>
      <c r="C15743" s="1">
        <v>43703</v>
      </c>
      <c r="D15743">
        <v>6507</v>
      </c>
      <c r="E15743" t="s">
        <v>1308</v>
      </c>
      <c r="F15743" t="s">
        <v>5</v>
      </c>
      <c r="G15743" s="5">
        <v>489.5</v>
      </c>
    </row>
    <row r="15744" spans="1:7" x14ac:dyDescent="0.3">
      <c r="A15744" s="1">
        <v>43615</v>
      </c>
      <c r="B15744" s="1">
        <v>43641</v>
      </c>
      <c r="C15744" s="1">
        <v>43641</v>
      </c>
      <c r="D15744">
        <v>6507</v>
      </c>
      <c r="E15744" t="s">
        <v>1308</v>
      </c>
      <c r="F15744" t="s">
        <v>5</v>
      </c>
      <c r="G15744" s="5">
        <v>164.51</v>
      </c>
    </row>
    <row r="15745" spans="1:7" x14ac:dyDescent="0.3">
      <c r="A15745" s="1">
        <v>43628</v>
      </c>
      <c r="B15745" s="1">
        <v>43671</v>
      </c>
      <c r="C15745" s="1">
        <v>43671</v>
      </c>
      <c r="D15745">
        <v>6507</v>
      </c>
      <c r="E15745" t="s">
        <v>1308</v>
      </c>
      <c r="F15745" t="s">
        <v>5</v>
      </c>
      <c r="G15745" s="5">
        <v>783.35</v>
      </c>
    </row>
    <row r="15746" spans="1:7" x14ac:dyDescent="0.3">
      <c r="A15746" s="1">
        <v>43628</v>
      </c>
      <c r="B15746" s="1">
        <v>43702</v>
      </c>
      <c r="C15746" s="1">
        <v>43703</v>
      </c>
      <c r="D15746">
        <v>6507</v>
      </c>
      <c r="E15746" t="s">
        <v>1308</v>
      </c>
      <c r="F15746" t="s">
        <v>5</v>
      </c>
      <c r="G15746" s="5">
        <v>921.67</v>
      </c>
    </row>
    <row r="15747" spans="1:7" x14ac:dyDescent="0.3">
      <c r="A15747" s="1">
        <v>43685</v>
      </c>
      <c r="B15747" s="1">
        <v>43702</v>
      </c>
      <c r="C15747" s="1">
        <v>43703</v>
      </c>
      <c r="D15747">
        <v>6507</v>
      </c>
      <c r="E15747" t="s">
        <v>1308</v>
      </c>
      <c r="F15747" t="s">
        <v>5</v>
      </c>
      <c r="G15747" s="5">
        <v>1491.8</v>
      </c>
    </row>
    <row r="15748" spans="1:7" x14ac:dyDescent="0.3">
      <c r="A15748" s="1">
        <v>42800</v>
      </c>
      <c r="B15748" s="1">
        <v>42819</v>
      </c>
      <c r="C15748" s="1">
        <v>42821</v>
      </c>
      <c r="D15748">
        <v>6507</v>
      </c>
      <c r="E15748" t="s">
        <v>888</v>
      </c>
      <c r="F15748" t="s">
        <v>5</v>
      </c>
      <c r="G15748" s="5">
        <v>356.88</v>
      </c>
    </row>
    <row r="15749" spans="1:7" x14ac:dyDescent="0.3">
      <c r="A15749" s="1">
        <v>42800</v>
      </c>
      <c r="B15749" s="1">
        <v>42850</v>
      </c>
      <c r="C15749" s="1">
        <v>42850</v>
      </c>
      <c r="D15749">
        <v>6507</v>
      </c>
      <c r="E15749" t="s">
        <v>888</v>
      </c>
      <c r="F15749" t="s">
        <v>5</v>
      </c>
      <c r="G15749" s="5">
        <v>212.08</v>
      </c>
    </row>
    <row r="15750" spans="1:7" x14ac:dyDescent="0.3">
      <c r="A15750" s="1">
        <v>42922</v>
      </c>
      <c r="B15750" s="1">
        <v>42941</v>
      </c>
      <c r="C15750" s="1">
        <v>42941</v>
      </c>
      <c r="D15750">
        <v>6507</v>
      </c>
      <c r="E15750" t="s">
        <v>888</v>
      </c>
      <c r="F15750" t="s">
        <v>5</v>
      </c>
      <c r="G15750" s="5">
        <v>329.19</v>
      </c>
    </row>
    <row r="15751" spans="1:7" x14ac:dyDescent="0.3">
      <c r="A15751" s="1">
        <v>42922</v>
      </c>
      <c r="B15751" s="1">
        <v>42972</v>
      </c>
      <c r="C15751" s="1">
        <v>42972</v>
      </c>
      <c r="D15751">
        <v>6507</v>
      </c>
      <c r="E15751" t="s">
        <v>888</v>
      </c>
      <c r="F15751" t="s">
        <v>5</v>
      </c>
      <c r="G15751" s="5">
        <v>349.81</v>
      </c>
    </row>
    <row r="15752" spans="1:7" x14ac:dyDescent="0.3">
      <c r="A15752" s="1">
        <v>42922</v>
      </c>
      <c r="B15752" s="1">
        <v>43003</v>
      </c>
      <c r="C15752" s="1">
        <v>43003</v>
      </c>
      <c r="D15752">
        <v>6507</v>
      </c>
      <c r="E15752" t="s">
        <v>888</v>
      </c>
      <c r="F15752" t="s">
        <v>5</v>
      </c>
      <c r="G15752" s="5">
        <v>694.11</v>
      </c>
    </row>
    <row r="15753" spans="1:7" x14ac:dyDescent="0.3">
      <c r="A15753" s="1">
        <v>43084</v>
      </c>
      <c r="B15753" s="1">
        <v>43125</v>
      </c>
      <c r="C15753" s="1">
        <v>43126</v>
      </c>
      <c r="D15753">
        <v>6507</v>
      </c>
      <c r="E15753" t="s">
        <v>888</v>
      </c>
      <c r="F15753" t="s">
        <v>5</v>
      </c>
      <c r="G15753" s="5">
        <v>341.64</v>
      </c>
    </row>
    <row r="15754" spans="1:7" x14ac:dyDescent="0.3">
      <c r="A15754" s="1">
        <v>43084</v>
      </c>
      <c r="B15754" s="1">
        <v>43156</v>
      </c>
      <c r="C15754" s="1">
        <v>43157</v>
      </c>
      <c r="D15754">
        <v>6507</v>
      </c>
      <c r="E15754" t="s">
        <v>888</v>
      </c>
      <c r="F15754" t="s">
        <v>5</v>
      </c>
      <c r="G15754" s="5">
        <v>227.76</v>
      </c>
    </row>
    <row r="15755" spans="1:7" x14ac:dyDescent="0.3">
      <c r="A15755" s="1">
        <v>43084</v>
      </c>
      <c r="B15755" s="1">
        <v>43184</v>
      </c>
      <c r="C15755" s="1">
        <v>43185</v>
      </c>
      <c r="D15755">
        <v>6507</v>
      </c>
      <c r="E15755" t="s">
        <v>888</v>
      </c>
      <c r="F15755" t="s">
        <v>5</v>
      </c>
      <c r="G15755" s="5">
        <v>281.18</v>
      </c>
    </row>
    <row r="15756" spans="1:7" x14ac:dyDescent="0.3">
      <c r="A15756" s="1">
        <v>43113</v>
      </c>
      <c r="B15756" s="1">
        <v>43156</v>
      </c>
      <c r="C15756" s="1">
        <v>43157</v>
      </c>
      <c r="D15756">
        <v>6507</v>
      </c>
      <c r="E15756" t="s">
        <v>888</v>
      </c>
      <c r="F15756" t="s">
        <v>5</v>
      </c>
      <c r="G15756" s="5">
        <v>642.91</v>
      </c>
    </row>
    <row r="15757" spans="1:7" x14ac:dyDescent="0.3">
      <c r="A15757" s="1">
        <v>43113</v>
      </c>
      <c r="B15757" s="1">
        <v>43184</v>
      </c>
      <c r="C15757" s="1">
        <v>43185</v>
      </c>
      <c r="D15757">
        <v>6507</v>
      </c>
      <c r="E15757" t="s">
        <v>888</v>
      </c>
      <c r="F15757" t="s">
        <v>5</v>
      </c>
      <c r="G15757" s="5">
        <v>592.4</v>
      </c>
    </row>
    <row r="15758" spans="1:7" x14ac:dyDescent="0.3">
      <c r="A15758" s="1">
        <v>43113</v>
      </c>
      <c r="B15758" s="1">
        <v>43215</v>
      </c>
      <c r="C15758" s="1">
        <v>43215</v>
      </c>
      <c r="D15758">
        <v>6507</v>
      </c>
      <c r="E15758" t="s">
        <v>888</v>
      </c>
      <c r="F15758" t="s">
        <v>5</v>
      </c>
      <c r="G15758" s="5">
        <v>367.89</v>
      </c>
    </row>
    <row r="15759" spans="1:7" x14ac:dyDescent="0.3">
      <c r="A15759" s="1">
        <v>43113</v>
      </c>
      <c r="B15759" s="1">
        <v>43245</v>
      </c>
      <c r="C15759" s="1">
        <v>43245</v>
      </c>
      <c r="D15759">
        <v>6507</v>
      </c>
      <c r="E15759" t="s">
        <v>888</v>
      </c>
      <c r="F15759" t="s">
        <v>5</v>
      </c>
      <c r="G15759" s="5">
        <v>325.3</v>
      </c>
    </row>
    <row r="15760" spans="1:7" x14ac:dyDescent="0.3">
      <c r="A15760" s="1">
        <v>43127</v>
      </c>
      <c r="B15760" s="1">
        <v>43156</v>
      </c>
      <c r="C15760" s="1">
        <v>43157</v>
      </c>
      <c r="D15760">
        <v>6507</v>
      </c>
      <c r="E15760" t="s">
        <v>888</v>
      </c>
      <c r="F15760" t="s">
        <v>5</v>
      </c>
      <c r="G15760" s="5">
        <v>734.69</v>
      </c>
    </row>
    <row r="15761" spans="1:7" x14ac:dyDescent="0.3">
      <c r="A15761" s="1">
        <v>43127</v>
      </c>
      <c r="B15761" s="1">
        <v>43184</v>
      </c>
      <c r="C15761" s="1">
        <v>43185</v>
      </c>
      <c r="D15761">
        <v>6507</v>
      </c>
      <c r="E15761" t="s">
        <v>888</v>
      </c>
      <c r="F15761" t="s">
        <v>5</v>
      </c>
      <c r="G15761" s="5">
        <v>869.42</v>
      </c>
    </row>
    <row r="15762" spans="1:7" x14ac:dyDescent="0.3">
      <c r="A15762" s="1">
        <v>43127</v>
      </c>
      <c r="B15762" s="1">
        <v>43215</v>
      </c>
      <c r="C15762" s="1">
        <v>43215</v>
      </c>
      <c r="D15762">
        <v>6507</v>
      </c>
      <c r="E15762" t="s">
        <v>888</v>
      </c>
      <c r="F15762" t="s">
        <v>5</v>
      </c>
      <c r="G15762" s="5">
        <v>380.36</v>
      </c>
    </row>
    <row r="15763" spans="1:7" x14ac:dyDescent="0.3">
      <c r="A15763" s="1">
        <v>43129</v>
      </c>
      <c r="B15763" s="1">
        <v>43156</v>
      </c>
      <c r="C15763" s="1">
        <v>43157</v>
      </c>
      <c r="D15763">
        <v>6507</v>
      </c>
      <c r="E15763" t="s">
        <v>888</v>
      </c>
      <c r="F15763" t="s">
        <v>5</v>
      </c>
      <c r="G15763" s="5">
        <v>1009.92</v>
      </c>
    </row>
    <row r="15764" spans="1:7" x14ac:dyDescent="0.3">
      <c r="A15764" s="1">
        <v>43129</v>
      </c>
      <c r="B15764" s="1">
        <v>43184</v>
      </c>
      <c r="C15764" s="1">
        <v>43185</v>
      </c>
      <c r="D15764">
        <v>6507</v>
      </c>
      <c r="E15764" t="s">
        <v>888</v>
      </c>
      <c r="F15764" t="s">
        <v>5</v>
      </c>
      <c r="G15764" s="5">
        <v>672.17</v>
      </c>
    </row>
    <row r="15765" spans="1:7" x14ac:dyDescent="0.3">
      <c r="A15765" s="1">
        <v>43129</v>
      </c>
      <c r="B15765" s="1">
        <v>43215</v>
      </c>
      <c r="C15765" s="1">
        <v>43215</v>
      </c>
      <c r="D15765">
        <v>6507</v>
      </c>
      <c r="E15765" t="s">
        <v>888</v>
      </c>
      <c r="F15765" t="s">
        <v>5</v>
      </c>
      <c r="G15765" s="5">
        <v>472.08</v>
      </c>
    </row>
    <row r="15766" spans="1:7" x14ac:dyDescent="0.3">
      <c r="A15766" s="1">
        <v>43129</v>
      </c>
      <c r="B15766" s="1">
        <v>43245</v>
      </c>
      <c r="C15766" s="1">
        <v>43245</v>
      </c>
      <c r="D15766">
        <v>6507</v>
      </c>
      <c r="E15766" t="s">
        <v>888</v>
      </c>
      <c r="F15766" t="s">
        <v>5</v>
      </c>
      <c r="G15766" s="5">
        <v>498.58</v>
      </c>
    </row>
    <row r="15767" spans="1:7" x14ac:dyDescent="0.3">
      <c r="A15767" s="1">
        <v>43129</v>
      </c>
      <c r="B15767" s="1">
        <v>43276</v>
      </c>
      <c r="C15767" s="1">
        <v>43276</v>
      </c>
      <c r="D15767">
        <v>6507</v>
      </c>
      <c r="E15767" t="s">
        <v>888</v>
      </c>
      <c r="F15767" t="s">
        <v>5</v>
      </c>
      <c r="G15767" s="5">
        <v>528.63</v>
      </c>
    </row>
    <row r="15768" spans="1:7" x14ac:dyDescent="0.3">
      <c r="A15768" s="1">
        <v>43129</v>
      </c>
      <c r="B15768" s="1">
        <v>43306</v>
      </c>
      <c r="C15768" s="1">
        <v>43306</v>
      </c>
      <c r="D15768">
        <v>6507</v>
      </c>
      <c r="E15768" t="s">
        <v>888</v>
      </c>
      <c r="F15768" t="s">
        <v>5</v>
      </c>
      <c r="G15768" s="5">
        <v>634.07000000000005</v>
      </c>
    </row>
    <row r="15769" spans="1:7" x14ac:dyDescent="0.3">
      <c r="A15769" s="1">
        <v>43133</v>
      </c>
      <c r="B15769" s="1">
        <v>43156</v>
      </c>
      <c r="C15769" s="1">
        <v>43157</v>
      </c>
      <c r="D15769">
        <v>6507</v>
      </c>
      <c r="E15769" t="s">
        <v>888</v>
      </c>
      <c r="F15769" t="s">
        <v>5</v>
      </c>
      <c r="G15769" s="5">
        <v>511.28</v>
      </c>
    </row>
    <row r="15770" spans="1:7" x14ac:dyDescent="0.3">
      <c r="A15770" s="1">
        <v>43133</v>
      </c>
      <c r="B15770" s="1">
        <v>43184</v>
      </c>
      <c r="C15770" s="1">
        <v>43185</v>
      </c>
      <c r="D15770">
        <v>6507</v>
      </c>
      <c r="E15770" t="s">
        <v>888</v>
      </c>
      <c r="F15770" t="s">
        <v>5</v>
      </c>
      <c r="G15770" s="5">
        <v>334.24</v>
      </c>
    </row>
    <row r="15771" spans="1:7" x14ac:dyDescent="0.3">
      <c r="A15771" s="1">
        <v>43133</v>
      </c>
      <c r="B15771" s="1">
        <v>43215</v>
      </c>
      <c r="C15771" s="1">
        <v>43215</v>
      </c>
      <c r="D15771">
        <v>6507</v>
      </c>
      <c r="E15771" t="s">
        <v>888</v>
      </c>
      <c r="F15771" t="s">
        <v>5</v>
      </c>
      <c r="G15771" s="5">
        <v>608.12</v>
      </c>
    </row>
    <row r="15772" spans="1:7" x14ac:dyDescent="0.3">
      <c r="A15772" s="1">
        <v>43133</v>
      </c>
      <c r="B15772" s="1">
        <v>43245</v>
      </c>
      <c r="C15772" s="1">
        <v>43245</v>
      </c>
      <c r="D15772">
        <v>6507</v>
      </c>
      <c r="E15772" t="s">
        <v>888</v>
      </c>
      <c r="F15772" t="s">
        <v>5</v>
      </c>
      <c r="G15772" s="5">
        <v>643.82000000000005</v>
      </c>
    </row>
    <row r="15773" spans="1:7" x14ac:dyDescent="0.3">
      <c r="A15773" s="1">
        <v>43157</v>
      </c>
      <c r="B15773" s="1">
        <v>43184</v>
      </c>
      <c r="C15773" s="1">
        <v>43185</v>
      </c>
      <c r="D15773">
        <v>6507</v>
      </c>
      <c r="E15773" t="s">
        <v>888</v>
      </c>
      <c r="F15773" t="s">
        <v>5</v>
      </c>
      <c r="G15773" s="5">
        <v>920.13</v>
      </c>
    </row>
    <row r="15774" spans="1:7" x14ac:dyDescent="0.3">
      <c r="A15774" s="1">
        <v>43157</v>
      </c>
      <c r="B15774" s="1">
        <v>43215</v>
      </c>
      <c r="C15774" s="1">
        <v>43215</v>
      </c>
      <c r="D15774">
        <v>6507</v>
      </c>
      <c r="E15774" t="s">
        <v>888</v>
      </c>
      <c r="F15774" t="s">
        <v>5</v>
      </c>
      <c r="G15774" s="5">
        <v>677.82</v>
      </c>
    </row>
    <row r="15775" spans="1:7" x14ac:dyDescent="0.3">
      <c r="A15775" s="1">
        <v>43157</v>
      </c>
      <c r="B15775" s="1">
        <v>43245</v>
      </c>
      <c r="C15775" s="1">
        <v>43245</v>
      </c>
      <c r="D15775">
        <v>6507</v>
      </c>
      <c r="E15775" t="s">
        <v>888</v>
      </c>
      <c r="F15775" t="s">
        <v>5</v>
      </c>
      <c r="G15775" s="5">
        <v>388.59</v>
      </c>
    </row>
    <row r="15776" spans="1:7" x14ac:dyDescent="0.3">
      <c r="A15776" s="1">
        <v>43159</v>
      </c>
      <c r="B15776" s="1">
        <v>43184</v>
      </c>
      <c r="C15776" s="1">
        <v>43185</v>
      </c>
      <c r="D15776">
        <v>6507</v>
      </c>
      <c r="E15776" t="s">
        <v>888</v>
      </c>
      <c r="F15776" t="s">
        <v>5</v>
      </c>
      <c r="G15776" s="5">
        <v>548.61</v>
      </c>
    </row>
    <row r="15777" spans="1:7" x14ac:dyDescent="0.3">
      <c r="A15777" s="1">
        <v>43159</v>
      </c>
      <c r="B15777" s="1">
        <v>43215</v>
      </c>
      <c r="C15777" s="1">
        <v>43215</v>
      </c>
      <c r="D15777">
        <v>6507</v>
      </c>
      <c r="E15777" t="s">
        <v>888</v>
      </c>
      <c r="F15777" t="s">
        <v>5</v>
      </c>
      <c r="G15777" s="5">
        <v>818.24</v>
      </c>
    </row>
    <row r="15778" spans="1:7" x14ac:dyDescent="0.3">
      <c r="A15778" s="1">
        <v>43159</v>
      </c>
      <c r="B15778" s="1">
        <v>43245</v>
      </c>
      <c r="C15778" s="1">
        <v>43245</v>
      </c>
      <c r="D15778">
        <v>6507</v>
      </c>
      <c r="E15778" t="s">
        <v>888</v>
      </c>
      <c r="F15778" t="s">
        <v>5</v>
      </c>
      <c r="G15778" s="5">
        <v>534.39</v>
      </c>
    </row>
    <row r="15779" spans="1:7" x14ac:dyDescent="0.3">
      <c r="A15779" s="1">
        <v>43159</v>
      </c>
      <c r="B15779" s="1">
        <v>43276</v>
      </c>
      <c r="C15779" s="1">
        <v>43276</v>
      </c>
      <c r="D15779">
        <v>6507</v>
      </c>
      <c r="E15779" t="s">
        <v>888</v>
      </c>
      <c r="F15779" t="s">
        <v>5</v>
      </c>
      <c r="G15779" s="5">
        <v>1162.54</v>
      </c>
    </row>
    <row r="15780" spans="1:7" x14ac:dyDescent="0.3">
      <c r="A15780" s="1">
        <v>43159</v>
      </c>
      <c r="B15780" s="1">
        <v>43306</v>
      </c>
      <c r="C15780" s="1">
        <v>43306</v>
      </c>
      <c r="D15780">
        <v>6507</v>
      </c>
      <c r="E15780" t="s">
        <v>888</v>
      </c>
      <c r="F15780" t="s">
        <v>5</v>
      </c>
      <c r="G15780" s="5">
        <v>858.17</v>
      </c>
    </row>
    <row r="15781" spans="1:7" x14ac:dyDescent="0.3">
      <c r="A15781" s="1">
        <v>43161</v>
      </c>
      <c r="B15781" s="1">
        <v>43184</v>
      </c>
      <c r="C15781" s="1">
        <v>43185</v>
      </c>
      <c r="D15781">
        <v>6507</v>
      </c>
      <c r="E15781" t="s">
        <v>888</v>
      </c>
      <c r="F15781" t="s">
        <v>5</v>
      </c>
      <c r="G15781" s="5">
        <v>132.83000000000001</v>
      </c>
    </row>
    <row r="15782" spans="1:7" x14ac:dyDescent="0.3">
      <c r="A15782" s="1">
        <v>43161</v>
      </c>
      <c r="B15782" s="1">
        <v>43215</v>
      </c>
      <c r="C15782" s="1">
        <v>43215</v>
      </c>
      <c r="D15782">
        <v>6507</v>
      </c>
      <c r="E15782" t="s">
        <v>888</v>
      </c>
      <c r="F15782" t="s">
        <v>5</v>
      </c>
      <c r="G15782" s="5">
        <v>246.11</v>
      </c>
    </row>
    <row r="15783" spans="1:7" x14ac:dyDescent="0.3">
      <c r="A15783" s="1">
        <v>43161</v>
      </c>
      <c r="B15783" s="1">
        <v>43245</v>
      </c>
      <c r="C15783" s="1">
        <v>43245</v>
      </c>
      <c r="D15783">
        <v>6507</v>
      </c>
      <c r="E15783" t="s">
        <v>888</v>
      </c>
      <c r="F15783" t="s">
        <v>5</v>
      </c>
      <c r="G15783" s="5">
        <v>177.43</v>
      </c>
    </row>
    <row r="15784" spans="1:7" x14ac:dyDescent="0.3">
      <c r="A15784" s="1">
        <v>43161</v>
      </c>
      <c r="B15784" s="1">
        <v>43184</v>
      </c>
      <c r="C15784" s="1">
        <v>43185</v>
      </c>
      <c r="D15784">
        <v>6507</v>
      </c>
      <c r="E15784" t="s">
        <v>888</v>
      </c>
      <c r="F15784" t="s">
        <v>5</v>
      </c>
      <c r="G15784" s="5">
        <v>265.52</v>
      </c>
    </row>
    <row r="15785" spans="1:7" x14ac:dyDescent="0.3">
      <c r="A15785" s="1">
        <v>43161</v>
      </c>
      <c r="B15785" s="1">
        <v>43215</v>
      </c>
      <c r="C15785" s="1">
        <v>43215</v>
      </c>
      <c r="D15785">
        <v>6507</v>
      </c>
      <c r="E15785" t="s">
        <v>888</v>
      </c>
      <c r="F15785" t="s">
        <v>5</v>
      </c>
      <c r="G15785" s="5">
        <v>543.74</v>
      </c>
    </row>
    <row r="15786" spans="1:7" x14ac:dyDescent="0.3">
      <c r="A15786" s="1">
        <v>43161</v>
      </c>
      <c r="B15786" s="1">
        <v>43245</v>
      </c>
      <c r="C15786" s="1">
        <v>43245</v>
      </c>
      <c r="D15786">
        <v>6507</v>
      </c>
      <c r="E15786" t="s">
        <v>888</v>
      </c>
      <c r="F15786" t="s">
        <v>5</v>
      </c>
      <c r="G15786" s="5">
        <v>212.14</v>
      </c>
    </row>
    <row r="15787" spans="1:7" x14ac:dyDescent="0.3">
      <c r="A15787" s="1">
        <v>43192</v>
      </c>
      <c r="B15787" s="1">
        <v>43215</v>
      </c>
      <c r="C15787" s="1">
        <v>43215</v>
      </c>
      <c r="D15787">
        <v>6507</v>
      </c>
      <c r="E15787" t="s">
        <v>888</v>
      </c>
      <c r="F15787" t="s">
        <v>5</v>
      </c>
      <c r="G15787" s="5">
        <v>380.96</v>
      </c>
    </row>
    <row r="15788" spans="1:7" x14ac:dyDescent="0.3">
      <c r="A15788" s="1">
        <v>43192</v>
      </c>
      <c r="B15788" s="1">
        <v>43245</v>
      </c>
      <c r="C15788" s="1">
        <v>43245</v>
      </c>
      <c r="D15788">
        <v>6507</v>
      </c>
      <c r="E15788" t="s">
        <v>888</v>
      </c>
      <c r="F15788" t="s">
        <v>5</v>
      </c>
      <c r="G15788" s="5">
        <v>706.75</v>
      </c>
    </row>
    <row r="15789" spans="1:7" x14ac:dyDescent="0.3">
      <c r="A15789" s="1">
        <v>43192</v>
      </c>
      <c r="B15789" s="1">
        <v>43276</v>
      </c>
      <c r="C15789" s="1">
        <v>43276</v>
      </c>
      <c r="D15789">
        <v>6507</v>
      </c>
      <c r="E15789" t="s">
        <v>888</v>
      </c>
      <c r="F15789" t="s">
        <v>5</v>
      </c>
      <c r="G15789" s="5">
        <v>725.52</v>
      </c>
    </row>
    <row r="15790" spans="1:7" x14ac:dyDescent="0.3">
      <c r="A15790" s="1">
        <v>43192</v>
      </c>
      <c r="B15790" s="1">
        <v>43306</v>
      </c>
      <c r="C15790" s="1">
        <v>43306</v>
      </c>
      <c r="D15790">
        <v>6507</v>
      </c>
      <c r="E15790" t="s">
        <v>888</v>
      </c>
      <c r="F15790" t="s">
        <v>5</v>
      </c>
      <c r="G15790" s="5">
        <v>710.92</v>
      </c>
    </row>
    <row r="15791" spans="1:7" x14ac:dyDescent="0.3">
      <c r="A15791" s="1">
        <v>43192</v>
      </c>
      <c r="B15791" s="1">
        <v>43337</v>
      </c>
      <c r="C15791" s="1">
        <v>43339</v>
      </c>
      <c r="D15791">
        <v>6507</v>
      </c>
      <c r="E15791" t="s">
        <v>888</v>
      </c>
      <c r="F15791" t="s">
        <v>5</v>
      </c>
      <c r="G15791" s="5">
        <v>442.77</v>
      </c>
    </row>
    <row r="15792" spans="1:7" x14ac:dyDescent="0.3">
      <c r="A15792" s="1">
        <v>43192</v>
      </c>
      <c r="B15792" s="1">
        <v>43368</v>
      </c>
      <c r="C15792" s="1">
        <v>43368</v>
      </c>
      <c r="D15792">
        <v>6507</v>
      </c>
      <c r="E15792" t="s">
        <v>888</v>
      </c>
      <c r="F15792" t="s">
        <v>5</v>
      </c>
      <c r="G15792" s="5">
        <v>810.76</v>
      </c>
    </row>
    <row r="15793" spans="1:7" x14ac:dyDescent="0.3">
      <c r="A15793" s="1">
        <v>43613</v>
      </c>
      <c r="B15793" s="1">
        <v>43702</v>
      </c>
      <c r="C15793" s="1">
        <v>43703</v>
      </c>
      <c r="D15793">
        <v>6507</v>
      </c>
      <c r="E15793" t="s">
        <v>888</v>
      </c>
      <c r="F15793" t="s">
        <v>5</v>
      </c>
      <c r="G15793" s="5">
        <v>207.1</v>
      </c>
    </row>
    <row r="15794" spans="1:7" x14ac:dyDescent="0.3">
      <c r="A15794" s="1">
        <v>43681</v>
      </c>
      <c r="B15794" s="1">
        <v>43702</v>
      </c>
      <c r="C15794" s="1">
        <v>43703</v>
      </c>
      <c r="D15794">
        <v>6507</v>
      </c>
      <c r="E15794" t="s">
        <v>888</v>
      </c>
      <c r="F15794" t="s">
        <v>5</v>
      </c>
      <c r="G15794" s="5">
        <v>1132.17</v>
      </c>
    </row>
    <row r="15795" spans="1:7" x14ac:dyDescent="0.3">
      <c r="A15795" s="1">
        <v>43681</v>
      </c>
      <c r="B15795" s="1">
        <v>43702</v>
      </c>
      <c r="C15795" s="1">
        <v>43703</v>
      </c>
      <c r="D15795">
        <v>6507</v>
      </c>
      <c r="E15795" t="s">
        <v>888</v>
      </c>
      <c r="F15795" t="s">
        <v>5</v>
      </c>
      <c r="G15795" s="5">
        <v>443.04</v>
      </c>
    </row>
    <row r="15796" spans="1:7" x14ac:dyDescent="0.3">
      <c r="A15796" s="1">
        <v>43685</v>
      </c>
      <c r="B15796" s="1">
        <v>43702</v>
      </c>
      <c r="C15796" s="1">
        <v>43703</v>
      </c>
      <c r="D15796">
        <v>6507</v>
      </c>
      <c r="E15796" t="s">
        <v>888</v>
      </c>
      <c r="F15796" t="s">
        <v>5</v>
      </c>
      <c r="G15796" s="5">
        <v>83.78</v>
      </c>
    </row>
    <row r="15797" spans="1:7" x14ac:dyDescent="0.3">
      <c r="A15797" s="1">
        <v>43685</v>
      </c>
      <c r="B15797" s="1">
        <v>43702</v>
      </c>
      <c r="C15797" s="1">
        <v>43703</v>
      </c>
      <c r="D15797">
        <v>6507</v>
      </c>
      <c r="E15797" t="s">
        <v>888</v>
      </c>
      <c r="F15797" t="s">
        <v>5</v>
      </c>
      <c r="G15797" s="5">
        <v>142.91</v>
      </c>
    </row>
    <row r="15798" spans="1:7" x14ac:dyDescent="0.3">
      <c r="A15798" s="1">
        <v>42895</v>
      </c>
      <c r="B15798" s="1">
        <v>42972</v>
      </c>
      <c r="C15798" s="1">
        <v>42972</v>
      </c>
      <c r="D15798">
        <v>6507</v>
      </c>
      <c r="E15798" t="s">
        <v>1203</v>
      </c>
      <c r="F15798" t="s">
        <v>5</v>
      </c>
      <c r="G15798" s="5">
        <v>184.86</v>
      </c>
    </row>
    <row r="15799" spans="1:7" x14ac:dyDescent="0.3">
      <c r="A15799" s="1">
        <v>42895</v>
      </c>
      <c r="B15799" s="1">
        <v>42911</v>
      </c>
      <c r="C15799" s="1">
        <v>42912</v>
      </c>
      <c r="D15799">
        <v>6507</v>
      </c>
      <c r="E15799" t="s">
        <v>1203</v>
      </c>
      <c r="F15799" t="s">
        <v>5</v>
      </c>
      <c r="G15799" s="5">
        <v>246.34</v>
      </c>
    </row>
    <row r="15800" spans="1:7" x14ac:dyDescent="0.3">
      <c r="A15800" s="1">
        <v>42895</v>
      </c>
      <c r="B15800" s="1">
        <v>42911</v>
      </c>
      <c r="C15800" s="1">
        <v>42912</v>
      </c>
      <c r="D15800">
        <v>6507</v>
      </c>
      <c r="E15800" t="s">
        <v>1203</v>
      </c>
      <c r="F15800" t="s">
        <v>5</v>
      </c>
      <c r="G15800" s="5">
        <v>336.87</v>
      </c>
    </row>
    <row r="15801" spans="1:7" x14ac:dyDescent="0.3">
      <c r="A15801" s="1">
        <v>42930</v>
      </c>
      <c r="B15801" s="1">
        <v>43003</v>
      </c>
      <c r="C15801" s="1">
        <v>43003</v>
      </c>
      <c r="D15801">
        <v>6507</v>
      </c>
      <c r="E15801" t="s">
        <v>1203</v>
      </c>
      <c r="F15801" t="s">
        <v>5</v>
      </c>
      <c r="G15801" s="5">
        <v>483.06</v>
      </c>
    </row>
    <row r="15802" spans="1:7" x14ac:dyDescent="0.3">
      <c r="A15802" s="1">
        <v>42934</v>
      </c>
      <c r="B15802" s="1">
        <v>42972</v>
      </c>
      <c r="C15802" s="1">
        <v>42972</v>
      </c>
      <c r="D15802">
        <v>6507</v>
      </c>
      <c r="E15802" t="s">
        <v>1203</v>
      </c>
      <c r="F15802" t="s">
        <v>5</v>
      </c>
      <c r="G15802" s="5">
        <v>255.82</v>
      </c>
    </row>
    <row r="15803" spans="1:7" x14ac:dyDescent="0.3">
      <c r="A15803" s="1">
        <v>42950</v>
      </c>
      <c r="B15803" s="1">
        <v>42972</v>
      </c>
      <c r="C15803" s="1">
        <v>42972</v>
      </c>
      <c r="D15803">
        <v>6507</v>
      </c>
      <c r="E15803" t="s">
        <v>1203</v>
      </c>
      <c r="F15803" t="s">
        <v>5</v>
      </c>
      <c r="G15803" s="5">
        <v>116.46</v>
      </c>
    </row>
    <row r="15804" spans="1:7" x14ac:dyDescent="0.3">
      <c r="A15804" s="1">
        <v>42950</v>
      </c>
      <c r="B15804" s="1">
        <v>43003</v>
      </c>
      <c r="C15804" s="1">
        <v>43003</v>
      </c>
      <c r="D15804">
        <v>6507</v>
      </c>
      <c r="E15804" t="s">
        <v>1203</v>
      </c>
      <c r="F15804" t="s">
        <v>5</v>
      </c>
      <c r="G15804" s="5">
        <v>308.91000000000003</v>
      </c>
    </row>
    <row r="15805" spans="1:7" x14ac:dyDescent="0.3">
      <c r="A15805" s="1">
        <v>42950</v>
      </c>
      <c r="B15805" s="1">
        <v>43033</v>
      </c>
      <c r="C15805" s="1">
        <v>43033</v>
      </c>
      <c r="D15805">
        <v>6507</v>
      </c>
      <c r="E15805" t="s">
        <v>1203</v>
      </c>
      <c r="F15805" t="s">
        <v>5</v>
      </c>
      <c r="G15805" s="5">
        <v>269.70999999999998</v>
      </c>
    </row>
    <row r="15806" spans="1:7" x14ac:dyDescent="0.3">
      <c r="A15806" s="1">
        <v>42950</v>
      </c>
      <c r="B15806" s="1">
        <v>43064</v>
      </c>
      <c r="C15806" s="1">
        <v>43066</v>
      </c>
      <c r="D15806">
        <v>6507</v>
      </c>
      <c r="E15806" t="s">
        <v>1203</v>
      </c>
      <c r="F15806" t="s">
        <v>5</v>
      </c>
      <c r="G15806" s="5">
        <v>239.34</v>
      </c>
    </row>
    <row r="15807" spans="1:7" x14ac:dyDescent="0.3">
      <c r="A15807" s="1">
        <v>42950</v>
      </c>
      <c r="B15807" s="1">
        <v>43094</v>
      </c>
      <c r="C15807" s="1">
        <v>43095</v>
      </c>
      <c r="D15807">
        <v>6507</v>
      </c>
      <c r="E15807" t="s">
        <v>1203</v>
      </c>
      <c r="F15807" t="s">
        <v>5</v>
      </c>
      <c r="G15807" s="5">
        <v>331.55</v>
      </c>
    </row>
    <row r="15808" spans="1:7" x14ac:dyDescent="0.3">
      <c r="A15808" s="1">
        <v>42950</v>
      </c>
      <c r="B15808" s="1">
        <v>42972</v>
      </c>
      <c r="C15808" s="1">
        <v>42972</v>
      </c>
      <c r="D15808">
        <v>6507</v>
      </c>
      <c r="E15808" t="s">
        <v>1203</v>
      </c>
      <c r="F15808" t="s">
        <v>5</v>
      </c>
      <c r="G15808" s="5">
        <v>741.5</v>
      </c>
    </row>
    <row r="15809" spans="1:7" x14ac:dyDescent="0.3">
      <c r="A15809" s="1">
        <v>42950</v>
      </c>
      <c r="B15809" s="1">
        <v>43003</v>
      </c>
      <c r="C15809" s="1">
        <v>43003</v>
      </c>
      <c r="D15809">
        <v>6507</v>
      </c>
      <c r="E15809" t="s">
        <v>1203</v>
      </c>
      <c r="F15809" t="s">
        <v>5</v>
      </c>
      <c r="G15809" s="5">
        <v>471.35</v>
      </c>
    </row>
    <row r="15810" spans="1:7" x14ac:dyDescent="0.3">
      <c r="A15810" s="1">
        <v>42950</v>
      </c>
      <c r="B15810" s="1">
        <v>43033</v>
      </c>
      <c r="C15810" s="1">
        <v>43033</v>
      </c>
      <c r="D15810">
        <v>6507</v>
      </c>
      <c r="E15810" t="s">
        <v>1203</v>
      </c>
      <c r="F15810" t="s">
        <v>5</v>
      </c>
      <c r="G15810" s="5">
        <v>563.86</v>
      </c>
    </row>
    <row r="15811" spans="1:7" x14ac:dyDescent="0.3">
      <c r="A15811" s="1">
        <v>42950</v>
      </c>
      <c r="B15811" s="1">
        <v>43064</v>
      </c>
      <c r="C15811" s="1">
        <v>43066</v>
      </c>
      <c r="D15811">
        <v>6507</v>
      </c>
      <c r="E15811" t="s">
        <v>1203</v>
      </c>
      <c r="F15811" t="s">
        <v>5</v>
      </c>
      <c r="G15811" s="5">
        <v>757.55</v>
      </c>
    </row>
    <row r="15812" spans="1:7" x14ac:dyDescent="0.3">
      <c r="A15812" s="1">
        <v>42950</v>
      </c>
      <c r="B15812" s="1">
        <v>43094</v>
      </c>
      <c r="C15812" s="1">
        <v>43095</v>
      </c>
      <c r="D15812">
        <v>6507</v>
      </c>
      <c r="E15812" t="s">
        <v>1203</v>
      </c>
      <c r="F15812" t="s">
        <v>5</v>
      </c>
      <c r="G15812" s="5">
        <v>661.5</v>
      </c>
    </row>
    <row r="15813" spans="1:7" x14ac:dyDescent="0.3">
      <c r="A15813" s="1">
        <v>42950</v>
      </c>
      <c r="B15813" s="1">
        <v>43125</v>
      </c>
      <c r="C15813" s="1">
        <v>43126</v>
      </c>
      <c r="D15813">
        <v>6507</v>
      </c>
      <c r="E15813" t="s">
        <v>1203</v>
      </c>
      <c r="F15813" t="s">
        <v>5</v>
      </c>
      <c r="G15813" s="5">
        <v>723.77</v>
      </c>
    </row>
    <row r="15814" spans="1:7" x14ac:dyDescent="0.3">
      <c r="A15814" s="1">
        <v>42953</v>
      </c>
      <c r="B15814" s="1">
        <v>42972</v>
      </c>
      <c r="C15814" s="1">
        <v>42972</v>
      </c>
      <c r="D15814">
        <v>6507</v>
      </c>
      <c r="E15814" t="s">
        <v>1203</v>
      </c>
      <c r="F15814" t="s">
        <v>5</v>
      </c>
      <c r="G15814" s="5">
        <v>518.37</v>
      </c>
    </row>
    <row r="15815" spans="1:7" x14ac:dyDescent="0.3">
      <c r="A15815" s="1">
        <v>42953</v>
      </c>
      <c r="B15815" s="1">
        <v>43003</v>
      </c>
      <c r="C15815" s="1">
        <v>43003</v>
      </c>
      <c r="D15815">
        <v>6507</v>
      </c>
      <c r="E15815" t="s">
        <v>1203</v>
      </c>
      <c r="F15815" t="s">
        <v>5</v>
      </c>
      <c r="G15815" s="5">
        <v>518.13</v>
      </c>
    </row>
    <row r="15816" spans="1:7" x14ac:dyDescent="0.3">
      <c r="A15816" s="1">
        <v>42953</v>
      </c>
      <c r="B15816" s="1">
        <v>43033</v>
      </c>
      <c r="C15816" s="1">
        <v>43033</v>
      </c>
      <c r="D15816">
        <v>6507</v>
      </c>
      <c r="E15816" t="s">
        <v>1203</v>
      </c>
      <c r="F15816" t="s">
        <v>5</v>
      </c>
      <c r="G15816" s="5">
        <v>453.79</v>
      </c>
    </row>
    <row r="15817" spans="1:7" x14ac:dyDescent="0.3">
      <c r="A15817" s="1">
        <v>43064</v>
      </c>
      <c r="B15817" s="1">
        <v>43094</v>
      </c>
      <c r="C15817" s="1">
        <v>43095</v>
      </c>
      <c r="D15817">
        <v>6507</v>
      </c>
      <c r="E15817" t="s">
        <v>1203</v>
      </c>
      <c r="F15817" t="s">
        <v>5</v>
      </c>
      <c r="G15817" s="5">
        <v>386.57</v>
      </c>
    </row>
    <row r="15818" spans="1:7" x14ac:dyDescent="0.3">
      <c r="A15818" s="1">
        <v>43068</v>
      </c>
      <c r="B15818" s="1">
        <v>43094</v>
      </c>
      <c r="C15818" s="1">
        <v>43095</v>
      </c>
      <c r="D15818">
        <v>6507</v>
      </c>
      <c r="E15818" t="s">
        <v>1203</v>
      </c>
      <c r="F15818" t="s">
        <v>5</v>
      </c>
      <c r="G15818" s="5">
        <v>356.64</v>
      </c>
    </row>
    <row r="15819" spans="1:7" x14ac:dyDescent="0.3">
      <c r="A15819" s="1">
        <v>43071</v>
      </c>
      <c r="B15819" s="1">
        <v>43094</v>
      </c>
      <c r="C15819" s="1">
        <v>43095</v>
      </c>
      <c r="D15819">
        <v>6507</v>
      </c>
      <c r="E15819" t="s">
        <v>1203</v>
      </c>
      <c r="F15819" t="s">
        <v>5</v>
      </c>
      <c r="G15819" s="5">
        <v>212.74</v>
      </c>
    </row>
    <row r="15820" spans="1:7" x14ac:dyDescent="0.3">
      <c r="A15820" s="1">
        <v>43071</v>
      </c>
      <c r="B15820" s="1">
        <v>43125</v>
      </c>
      <c r="C15820" s="1">
        <v>43126</v>
      </c>
      <c r="D15820">
        <v>6507</v>
      </c>
      <c r="E15820" t="s">
        <v>1203</v>
      </c>
      <c r="F15820" t="s">
        <v>5</v>
      </c>
      <c r="G15820" s="5">
        <v>204.05</v>
      </c>
    </row>
    <row r="15821" spans="1:7" x14ac:dyDescent="0.3">
      <c r="A15821" s="1">
        <v>43073</v>
      </c>
      <c r="B15821" s="1">
        <v>43094</v>
      </c>
      <c r="C15821" s="1">
        <v>43095</v>
      </c>
      <c r="D15821">
        <v>6507</v>
      </c>
      <c r="E15821" t="s">
        <v>1203</v>
      </c>
      <c r="F15821" t="s">
        <v>5</v>
      </c>
      <c r="G15821" s="5">
        <v>396.6</v>
      </c>
    </row>
    <row r="15822" spans="1:7" x14ac:dyDescent="0.3">
      <c r="A15822" s="1">
        <v>43073</v>
      </c>
      <c r="B15822" s="1">
        <v>43094</v>
      </c>
      <c r="C15822" s="1">
        <v>43095</v>
      </c>
      <c r="D15822">
        <v>6507</v>
      </c>
      <c r="E15822" t="s">
        <v>1203</v>
      </c>
      <c r="F15822" t="s">
        <v>5</v>
      </c>
      <c r="G15822" s="5">
        <v>286.82</v>
      </c>
    </row>
    <row r="15823" spans="1:7" x14ac:dyDescent="0.3">
      <c r="A15823" s="1">
        <v>43073</v>
      </c>
      <c r="B15823" s="1">
        <v>43125</v>
      </c>
      <c r="C15823" s="1">
        <v>43126</v>
      </c>
      <c r="D15823">
        <v>6507</v>
      </c>
      <c r="E15823" t="s">
        <v>1203</v>
      </c>
      <c r="F15823" t="s">
        <v>5</v>
      </c>
      <c r="G15823" s="5">
        <v>346.47</v>
      </c>
    </row>
    <row r="15824" spans="1:7" x14ac:dyDescent="0.3">
      <c r="A15824" s="1">
        <v>43074</v>
      </c>
      <c r="B15824" s="1">
        <v>43094</v>
      </c>
      <c r="C15824" s="1">
        <v>43095</v>
      </c>
      <c r="D15824">
        <v>6507</v>
      </c>
      <c r="E15824" t="s">
        <v>1203</v>
      </c>
      <c r="F15824" t="s">
        <v>5</v>
      </c>
      <c r="G15824" s="5">
        <v>183.33</v>
      </c>
    </row>
    <row r="15825" spans="1:7" x14ac:dyDescent="0.3">
      <c r="A15825" s="1">
        <v>43074</v>
      </c>
      <c r="B15825" s="1">
        <v>43094</v>
      </c>
      <c r="C15825" s="1">
        <v>43095</v>
      </c>
      <c r="D15825">
        <v>6507</v>
      </c>
      <c r="E15825" t="s">
        <v>1203</v>
      </c>
      <c r="F15825" t="s">
        <v>5</v>
      </c>
      <c r="G15825" s="5">
        <v>137.38999999999999</v>
      </c>
    </row>
    <row r="15826" spans="1:7" x14ac:dyDescent="0.3">
      <c r="A15826" s="1">
        <v>43075</v>
      </c>
      <c r="B15826" s="1">
        <v>43094</v>
      </c>
      <c r="C15826" s="1">
        <v>43095</v>
      </c>
      <c r="D15826">
        <v>6507</v>
      </c>
      <c r="E15826" t="s">
        <v>1203</v>
      </c>
      <c r="F15826" t="s">
        <v>5</v>
      </c>
      <c r="G15826" s="5">
        <v>354.64</v>
      </c>
    </row>
    <row r="15827" spans="1:7" x14ac:dyDescent="0.3">
      <c r="A15827" s="1">
        <v>43075</v>
      </c>
      <c r="B15827" s="1">
        <v>43094</v>
      </c>
      <c r="C15827" s="1">
        <v>43095</v>
      </c>
      <c r="D15827">
        <v>6507</v>
      </c>
      <c r="E15827" t="s">
        <v>1203</v>
      </c>
      <c r="F15827" t="s">
        <v>5</v>
      </c>
      <c r="G15827" s="5">
        <v>164.03</v>
      </c>
    </row>
    <row r="15828" spans="1:7" x14ac:dyDescent="0.3">
      <c r="A15828" s="1">
        <v>43076</v>
      </c>
      <c r="B15828" s="1">
        <v>43094</v>
      </c>
      <c r="C15828" s="1">
        <v>43095</v>
      </c>
      <c r="D15828">
        <v>6507</v>
      </c>
      <c r="E15828" t="s">
        <v>1203</v>
      </c>
      <c r="F15828" t="s">
        <v>5</v>
      </c>
      <c r="G15828" s="5">
        <v>389.23</v>
      </c>
    </row>
    <row r="15829" spans="1:7" x14ac:dyDescent="0.3">
      <c r="A15829" s="1">
        <v>43076</v>
      </c>
      <c r="B15829" s="1">
        <v>43094</v>
      </c>
      <c r="C15829" s="1">
        <v>43095</v>
      </c>
      <c r="D15829">
        <v>6507</v>
      </c>
      <c r="E15829" t="s">
        <v>1203</v>
      </c>
      <c r="F15829" t="s">
        <v>5</v>
      </c>
      <c r="G15829" s="5">
        <v>311.93</v>
      </c>
    </row>
    <row r="15830" spans="1:7" x14ac:dyDescent="0.3">
      <c r="A15830" s="1">
        <v>43077</v>
      </c>
      <c r="B15830" s="1">
        <v>43094</v>
      </c>
      <c r="C15830" s="1">
        <v>43095</v>
      </c>
      <c r="D15830">
        <v>6507</v>
      </c>
      <c r="E15830" t="s">
        <v>1203</v>
      </c>
      <c r="F15830" t="s">
        <v>5</v>
      </c>
      <c r="G15830" s="5">
        <v>382.58</v>
      </c>
    </row>
    <row r="15831" spans="1:7" x14ac:dyDescent="0.3">
      <c r="A15831" s="1">
        <v>43077</v>
      </c>
      <c r="B15831" s="1">
        <v>43125</v>
      </c>
      <c r="C15831" s="1">
        <v>43126</v>
      </c>
      <c r="D15831">
        <v>6507</v>
      </c>
      <c r="E15831" t="s">
        <v>1203</v>
      </c>
      <c r="F15831" t="s">
        <v>5</v>
      </c>
      <c r="G15831" s="5">
        <v>353.94</v>
      </c>
    </row>
    <row r="15832" spans="1:7" x14ac:dyDescent="0.3">
      <c r="A15832" s="1">
        <v>43077</v>
      </c>
      <c r="B15832" s="1">
        <v>43156</v>
      </c>
      <c r="C15832" s="1">
        <v>43157</v>
      </c>
      <c r="D15832">
        <v>6507</v>
      </c>
      <c r="E15832" t="s">
        <v>1203</v>
      </c>
      <c r="F15832" t="s">
        <v>5</v>
      </c>
      <c r="G15832" s="5">
        <v>398.38</v>
      </c>
    </row>
    <row r="15833" spans="1:7" x14ac:dyDescent="0.3">
      <c r="A15833" s="1">
        <v>43077</v>
      </c>
      <c r="B15833" s="1">
        <v>43094</v>
      </c>
      <c r="C15833" s="1">
        <v>43095</v>
      </c>
      <c r="D15833">
        <v>6507</v>
      </c>
      <c r="E15833" t="s">
        <v>1203</v>
      </c>
      <c r="F15833" t="s">
        <v>5</v>
      </c>
      <c r="G15833" s="5">
        <v>151.49</v>
      </c>
    </row>
    <row r="15834" spans="1:7" x14ac:dyDescent="0.3">
      <c r="A15834" s="1">
        <v>43078</v>
      </c>
      <c r="B15834" s="1">
        <v>43094</v>
      </c>
      <c r="C15834" s="1">
        <v>43095</v>
      </c>
      <c r="D15834">
        <v>6507</v>
      </c>
      <c r="E15834" t="s">
        <v>1203</v>
      </c>
      <c r="F15834" t="s">
        <v>5</v>
      </c>
      <c r="G15834" s="5">
        <v>322.45</v>
      </c>
    </row>
    <row r="15835" spans="1:7" x14ac:dyDescent="0.3">
      <c r="A15835" s="1">
        <v>43078</v>
      </c>
      <c r="B15835" s="1">
        <v>43156</v>
      </c>
      <c r="C15835" s="1">
        <v>43157</v>
      </c>
      <c r="D15835">
        <v>6507</v>
      </c>
      <c r="E15835" t="s">
        <v>1203</v>
      </c>
      <c r="F15835" t="s">
        <v>5</v>
      </c>
      <c r="G15835" s="5">
        <v>243.2</v>
      </c>
    </row>
    <row r="15836" spans="1:7" x14ac:dyDescent="0.3">
      <c r="A15836" s="1">
        <v>43080</v>
      </c>
      <c r="B15836" s="1">
        <v>43094</v>
      </c>
      <c r="C15836" s="1">
        <v>43095</v>
      </c>
      <c r="D15836">
        <v>6507</v>
      </c>
      <c r="E15836" t="s">
        <v>1203</v>
      </c>
      <c r="F15836" t="s">
        <v>5</v>
      </c>
      <c r="G15836" s="5">
        <v>454.18</v>
      </c>
    </row>
    <row r="15837" spans="1:7" x14ac:dyDescent="0.3">
      <c r="A15837" s="1">
        <v>43080</v>
      </c>
      <c r="B15837" s="1">
        <v>43094</v>
      </c>
      <c r="C15837" s="1">
        <v>43095</v>
      </c>
      <c r="D15837">
        <v>6507</v>
      </c>
      <c r="E15837" t="s">
        <v>1203</v>
      </c>
      <c r="F15837" t="s">
        <v>5</v>
      </c>
      <c r="G15837" s="5">
        <v>391.98</v>
      </c>
    </row>
    <row r="15838" spans="1:7" x14ac:dyDescent="0.3">
      <c r="A15838" s="1">
        <v>43080</v>
      </c>
      <c r="B15838" s="1">
        <v>43156</v>
      </c>
      <c r="C15838" s="1">
        <v>43157</v>
      </c>
      <c r="D15838">
        <v>6507</v>
      </c>
      <c r="E15838" t="s">
        <v>1203</v>
      </c>
      <c r="F15838" t="s">
        <v>5</v>
      </c>
      <c r="G15838" s="5">
        <v>224.74</v>
      </c>
    </row>
    <row r="15839" spans="1:7" x14ac:dyDescent="0.3">
      <c r="A15839" s="1">
        <v>43080</v>
      </c>
      <c r="B15839" s="1">
        <v>43184</v>
      </c>
      <c r="C15839" s="1">
        <v>43185</v>
      </c>
      <c r="D15839">
        <v>6507</v>
      </c>
      <c r="E15839" t="s">
        <v>1203</v>
      </c>
      <c r="F15839" t="s">
        <v>5</v>
      </c>
      <c r="G15839" s="5">
        <v>314.94</v>
      </c>
    </row>
    <row r="15840" spans="1:7" x14ac:dyDescent="0.3">
      <c r="A15840" s="1">
        <v>43080</v>
      </c>
      <c r="B15840" s="1">
        <v>43215</v>
      </c>
      <c r="C15840" s="1">
        <v>43215</v>
      </c>
      <c r="D15840">
        <v>6507</v>
      </c>
      <c r="E15840" t="s">
        <v>1203</v>
      </c>
      <c r="F15840" t="s">
        <v>5</v>
      </c>
      <c r="G15840" s="5">
        <v>275.04000000000002</v>
      </c>
    </row>
    <row r="15841" spans="1:7" x14ac:dyDescent="0.3">
      <c r="A15841" s="1">
        <v>43080</v>
      </c>
      <c r="B15841" s="1">
        <v>43245</v>
      </c>
      <c r="C15841" s="1">
        <v>43245</v>
      </c>
      <c r="D15841">
        <v>6507</v>
      </c>
      <c r="E15841" t="s">
        <v>1203</v>
      </c>
      <c r="F15841" t="s">
        <v>5</v>
      </c>
      <c r="G15841" s="5">
        <v>353.75</v>
      </c>
    </row>
    <row r="15842" spans="1:7" x14ac:dyDescent="0.3">
      <c r="A15842" s="1">
        <v>43080</v>
      </c>
      <c r="B15842" s="1">
        <v>43094</v>
      </c>
      <c r="C15842" s="1">
        <v>43095</v>
      </c>
      <c r="D15842">
        <v>6507</v>
      </c>
      <c r="E15842" t="s">
        <v>1203</v>
      </c>
      <c r="F15842" t="s">
        <v>5</v>
      </c>
      <c r="G15842" s="5">
        <v>169.36</v>
      </c>
    </row>
    <row r="15843" spans="1:7" x14ac:dyDescent="0.3">
      <c r="A15843" s="1">
        <v>43081</v>
      </c>
      <c r="B15843" s="1">
        <v>43125</v>
      </c>
      <c r="C15843" s="1">
        <v>43126</v>
      </c>
      <c r="D15843">
        <v>6507</v>
      </c>
      <c r="E15843" t="s">
        <v>1203</v>
      </c>
      <c r="F15843" t="s">
        <v>5</v>
      </c>
      <c r="G15843" s="5">
        <v>288.58</v>
      </c>
    </row>
    <row r="15844" spans="1:7" x14ac:dyDescent="0.3">
      <c r="A15844" s="1">
        <v>43082</v>
      </c>
      <c r="B15844" s="1">
        <v>43125</v>
      </c>
      <c r="C15844" s="1">
        <v>43126</v>
      </c>
      <c r="D15844">
        <v>6507</v>
      </c>
      <c r="E15844" t="s">
        <v>1203</v>
      </c>
      <c r="F15844" t="s">
        <v>5</v>
      </c>
      <c r="G15844" s="5">
        <v>427.97</v>
      </c>
    </row>
    <row r="15845" spans="1:7" x14ac:dyDescent="0.3">
      <c r="A15845" s="1">
        <v>43082</v>
      </c>
      <c r="B15845" s="1">
        <v>43156</v>
      </c>
      <c r="C15845" s="1">
        <v>43157</v>
      </c>
      <c r="D15845">
        <v>6507</v>
      </c>
      <c r="E15845" t="s">
        <v>1203</v>
      </c>
      <c r="F15845" t="s">
        <v>5</v>
      </c>
      <c r="G15845" s="5">
        <v>305.12</v>
      </c>
    </row>
    <row r="15846" spans="1:7" x14ac:dyDescent="0.3">
      <c r="A15846" s="1">
        <v>43082</v>
      </c>
      <c r="B15846" s="1">
        <v>43125</v>
      </c>
      <c r="C15846" s="1">
        <v>43126</v>
      </c>
      <c r="D15846">
        <v>6507</v>
      </c>
      <c r="E15846" t="s">
        <v>1203</v>
      </c>
      <c r="F15846" t="s">
        <v>5</v>
      </c>
      <c r="G15846" s="5">
        <v>224.71</v>
      </c>
    </row>
    <row r="15847" spans="1:7" x14ac:dyDescent="0.3">
      <c r="A15847" s="1">
        <v>43084</v>
      </c>
      <c r="B15847" s="1">
        <v>43125</v>
      </c>
      <c r="C15847" s="1">
        <v>43126</v>
      </c>
      <c r="D15847">
        <v>6507</v>
      </c>
      <c r="E15847" t="s">
        <v>1203</v>
      </c>
      <c r="F15847" t="s">
        <v>5</v>
      </c>
      <c r="G15847" s="5">
        <v>287.27999999999997</v>
      </c>
    </row>
    <row r="15848" spans="1:7" x14ac:dyDescent="0.3">
      <c r="A15848" s="1">
        <v>43088</v>
      </c>
      <c r="B15848" s="1">
        <v>43125</v>
      </c>
      <c r="C15848" s="1">
        <v>43126</v>
      </c>
      <c r="D15848">
        <v>6507</v>
      </c>
      <c r="E15848" t="s">
        <v>1203</v>
      </c>
      <c r="F15848" t="s">
        <v>5</v>
      </c>
      <c r="G15848" s="5">
        <v>436.77</v>
      </c>
    </row>
    <row r="15849" spans="1:7" x14ac:dyDescent="0.3">
      <c r="A15849" s="1">
        <v>43131</v>
      </c>
      <c r="B15849" s="1">
        <v>43156</v>
      </c>
      <c r="C15849" s="1">
        <v>43157</v>
      </c>
      <c r="D15849">
        <v>6507</v>
      </c>
      <c r="E15849" t="s">
        <v>1203</v>
      </c>
      <c r="F15849" t="s">
        <v>5</v>
      </c>
      <c r="G15849" s="5">
        <v>298.04000000000002</v>
      </c>
    </row>
    <row r="15850" spans="1:7" x14ac:dyDescent="0.3">
      <c r="A15850" s="1">
        <v>43131</v>
      </c>
      <c r="B15850" s="1">
        <v>43156</v>
      </c>
      <c r="C15850" s="1">
        <v>43157</v>
      </c>
      <c r="D15850">
        <v>6507</v>
      </c>
      <c r="E15850" t="s">
        <v>1203</v>
      </c>
      <c r="F15850" t="s">
        <v>5</v>
      </c>
      <c r="G15850" s="5">
        <v>437.9</v>
      </c>
    </row>
    <row r="15851" spans="1:7" x14ac:dyDescent="0.3">
      <c r="A15851" s="1">
        <v>43154</v>
      </c>
      <c r="B15851" s="1">
        <v>43184</v>
      </c>
      <c r="C15851" s="1">
        <v>43185</v>
      </c>
      <c r="D15851">
        <v>6507</v>
      </c>
      <c r="E15851" t="s">
        <v>1203</v>
      </c>
      <c r="F15851" t="s">
        <v>5</v>
      </c>
      <c r="G15851" s="5">
        <v>206.57</v>
      </c>
    </row>
    <row r="15852" spans="1:7" x14ac:dyDescent="0.3">
      <c r="A15852" s="1">
        <v>43157</v>
      </c>
      <c r="B15852" s="1">
        <v>43184</v>
      </c>
      <c r="C15852" s="1">
        <v>43185</v>
      </c>
      <c r="D15852">
        <v>6507</v>
      </c>
      <c r="E15852" t="s">
        <v>1203</v>
      </c>
      <c r="F15852" t="s">
        <v>5</v>
      </c>
      <c r="G15852" s="5">
        <v>326.02</v>
      </c>
    </row>
    <row r="15853" spans="1:7" x14ac:dyDescent="0.3">
      <c r="A15853" s="1">
        <v>43319</v>
      </c>
      <c r="B15853" s="1">
        <v>43337</v>
      </c>
      <c r="C15853" s="1">
        <v>43339</v>
      </c>
      <c r="D15853">
        <v>6507</v>
      </c>
      <c r="E15853" t="s">
        <v>1203</v>
      </c>
      <c r="F15853" t="s">
        <v>5</v>
      </c>
      <c r="G15853" s="5">
        <v>371.3</v>
      </c>
    </row>
    <row r="15854" spans="1:7" x14ac:dyDescent="0.3">
      <c r="A15854" s="1">
        <v>43319</v>
      </c>
      <c r="B15854" s="1">
        <v>43368</v>
      </c>
      <c r="C15854" s="1">
        <v>43368</v>
      </c>
      <c r="D15854">
        <v>6507</v>
      </c>
      <c r="E15854" t="s">
        <v>1203</v>
      </c>
      <c r="F15854" t="s">
        <v>5</v>
      </c>
      <c r="G15854" s="5">
        <v>258.77</v>
      </c>
    </row>
    <row r="15855" spans="1:7" x14ac:dyDescent="0.3">
      <c r="A15855" s="1">
        <v>43319</v>
      </c>
      <c r="B15855" s="1">
        <v>43398</v>
      </c>
      <c r="C15855" s="1">
        <v>43398</v>
      </c>
      <c r="D15855">
        <v>6507</v>
      </c>
      <c r="E15855" t="s">
        <v>1203</v>
      </c>
      <c r="F15855" t="s">
        <v>5</v>
      </c>
      <c r="G15855" s="5">
        <v>354.07</v>
      </c>
    </row>
    <row r="15856" spans="1:7" x14ac:dyDescent="0.3">
      <c r="A15856" s="1">
        <v>43319</v>
      </c>
      <c r="B15856" s="1">
        <v>43429</v>
      </c>
      <c r="C15856" s="1">
        <v>43430</v>
      </c>
      <c r="D15856">
        <v>6507</v>
      </c>
      <c r="E15856" t="s">
        <v>1203</v>
      </c>
      <c r="F15856" t="s">
        <v>5</v>
      </c>
      <c r="G15856" s="5">
        <v>272.06</v>
      </c>
    </row>
    <row r="15857" spans="1:7" x14ac:dyDescent="0.3">
      <c r="A15857" s="1">
        <v>42770</v>
      </c>
      <c r="B15857" s="1">
        <v>42806</v>
      </c>
      <c r="C15857" s="1">
        <v>42807</v>
      </c>
      <c r="D15857">
        <v>6507</v>
      </c>
      <c r="E15857" t="s">
        <v>1309</v>
      </c>
      <c r="F15857" t="s">
        <v>5</v>
      </c>
      <c r="G15857" s="5">
        <v>376.01</v>
      </c>
    </row>
    <row r="15858" spans="1:7" x14ac:dyDescent="0.3">
      <c r="A15858" s="1">
        <v>42770</v>
      </c>
      <c r="B15858" s="1">
        <v>42837</v>
      </c>
      <c r="C15858" s="1">
        <v>42837</v>
      </c>
      <c r="D15858">
        <v>6507</v>
      </c>
      <c r="E15858" t="s">
        <v>1309</v>
      </c>
      <c r="F15858" t="s">
        <v>5</v>
      </c>
      <c r="G15858" s="5">
        <v>242.18</v>
      </c>
    </row>
    <row r="15859" spans="1:7" x14ac:dyDescent="0.3">
      <c r="A15859" s="1">
        <v>42773</v>
      </c>
      <c r="B15859" s="1">
        <v>42806</v>
      </c>
      <c r="C15859" s="1">
        <v>42807</v>
      </c>
      <c r="D15859">
        <v>6507</v>
      </c>
      <c r="E15859" t="s">
        <v>1310</v>
      </c>
      <c r="F15859" t="s">
        <v>5</v>
      </c>
      <c r="G15859" s="5">
        <v>76.94</v>
      </c>
    </row>
    <row r="15860" spans="1:7" x14ac:dyDescent="0.3">
      <c r="A15860" s="1">
        <v>42795</v>
      </c>
      <c r="B15860" s="1">
        <v>42795</v>
      </c>
      <c r="C15860" s="1">
        <v>42795</v>
      </c>
      <c r="D15860">
        <v>6507</v>
      </c>
      <c r="E15860" t="s">
        <v>1311</v>
      </c>
      <c r="F15860" t="s">
        <v>5</v>
      </c>
      <c r="G15860" s="5">
        <v>561.59</v>
      </c>
    </row>
    <row r="15861" spans="1:7" x14ac:dyDescent="0.3">
      <c r="A15861" s="1">
        <v>42802</v>
      </c>
      <c r="B15861" s="1">
        <v>42819</v>
      </c>
      <c r="C15861" s="1">
        <v>42821</v>
      </c>
      <c r="D15861">
        <v>6507</v>
      </c>
      <c r="E15861" t="s">
        <v>1178</v>
      </c>
      <c r="F15861" t="s">
        <v>5</v>
      </c>
      <c r="G15861" s="5">
        <v>330.64</v>
      </c>
    </row>
    <row r="15862" spans="1:7" x14ac:dyDescent="0.3">
      <c r="A15862" s="1">
        <v>42802</v>
      </c>
      <c r="B15862" s="1">
        <v>42850</v>
      </c>
      <c r="C15862" s="1">
        <v>42850</v>
      </c>
      <c r="D15862">
        <v>6507</v>
      </c>
      <c r="E15862" t="s">
        <v>1178</v>
      </c>
      <c r="F15862" t="s">
        <v>5</v>
      </c>
      <c r="G15862" s="5">
        <v>163.02000000000001</v>
      </c>
    </row>
    <row r="15863" spans="1:7" x14ac:dyDescent="0.3">
      <c r="A15863" s="1">
        <v>42806</v>
      </c>
      <c r="B15863" s="1">
        <v>42850</v>
      </c>
      <c r="C15863" s="1">
        <v>42850</v>
      </c>
      <c r="D15863">
        <v>6507</v>
      </c>
      <c r="E15863" t="s">
        <v>1312</v>
      </c>
      <c r="F15863" t="s">
        <v>5</v>
      </c>
      <c r="G15863" s="5">
        <v>418.17</v>
      </c>
    </row>
    <row r="15864" spans="1:7" x14ac:dyDescent="0.3">
      <c r="A15864" s="1">
        <v>42809</v>
      </c>
      <c r="B15864" s="1">
        <v>42831</v>
      </c>
      <c r="C15864" s="1">
        <v>42831</v>
      </c>
      <c r="D15864">
        <v>6507</v>
      </c>
      <c r="E15864" t="s">
        <v>757</v>
      </c>
      <c r="F15864" t="s">
        <v>5</v>
      </c>
      <c r="G15864" s="5">
        <v>5296.25</v>
      </c>
    </row>
    <row r="15865" spans="1:7" x14ac:dyDescent="0.3">
      <c r="A15865" s="1">
        <v>42809</v>
      </c>
      <c r="B15865" s="1">
        <v>42861</v>
      </c>
      <c r="C15865" s="1">
        <v>42863</v>
      </c>
      <c r="D15865">
        <v>6507</v>
      </c>
      <c r="E15865" t="s">
        <v>757</v>
      </c>
      <c r="F15865" t="s">
        <v>5</v>
      </c>
      <c r="G15865" s="5">
        <v>1816.27</v>
      </c>
    </row>
    <row r="15866" spans="1:7" x14ac:dyDescent="0.3">
      <c r="A15866" s="1">
        <v>42809</v>
      </c>
      <c r="B15866" s="1">
        <v>42891</v>
      </c>
      <c r="C15866" s="1">
        <v>42891</v>
      </c>
      <c r="D15866">
        <v>6507</v>
      </c>
      <c r="E15866" t="s">
        <v>757</v>
      </c>
      <c r="F15866" t="s">
        <v>5</v>
      </c>
      <c r="G15866" s="5">
        <v>1265.04</v>
      </c>
    </row>
    <row r="15867" spans="1:7" x14ac:dyDescent="0.3">
      <c r="A15867" s="1">
        <v>42809</v>
      </c>
      <c r="B15867" s="1">
        <v>42922</v>
      </c>
      <c r="C15867" s="1">
        <v>42922</v>
      </c>
      <c r="D15867">
        <v>6507</v>
      </c>
      <c r="E15867" t="s">
        <v>757</v>
      </c>
      <c r="F15867" t="s">
        <v>5</v>
      </c>
      <c r="G15867" s="5">
        <v>1203.05</v>
      </c>
    </row>
    <row r="15868" spans="1:7" x14ac:dyDescent="0.3">
      <c r="A15868" s="1">
        <v>42809</v>
      </c>
      <c r="B15868" s="1">
        <v>42951</v>
      </c>
      <c r="C15868" s="1">
        <v>42951</v>
      </c>
      <c r="D15868">
        <v>6507</v>
      </c>
      <c r="E15868" t="s">
        <v>757</v>
      </c>
      <c r="F15868" t="s">
        <v>5</v>
      </c>
      <c r="G15868" s="5">
        <v>1753.63</v>
      </c>
    </row>
    <row r="15869" spans="1:7" x14ac:dyDescent="0.3">
      <c r="A15869" s="1">
        <v>42809</v>
      </c>
      <c r="B15869" s="1">
        <v>42981</v>
      </c>
      <c r="C15869" s="1">
        <v>42982</v>
      </c>
      <c r="D15869">
        <v>6507</v>
      </c>
      <c r="E15869" t="s">
        <v>757</v>
      </c>
      <c r="F15869" t="s">
        <v>5</v>
      </c>
      <c r="G15869" s="5">
        <v>1953.5</v>
      </c>
    </row>
    <row r="15870" spans="1:7" x14ac:dyDescent="0.3">
      <c r="A15870" s="1">
        <v>42809</v>
      </c>
      <c r="B15870" s="1">
        <v>43011</v>
      </c>
      <c r="C15870" s="1">
        <v>43011</v>
      </c>
      <c r="D15870">
        <v>6507</v>
      </c>
      <c r="E15870" t="s">
        <v>757</v>
      </c>
      <c r="F15870" t="s">
        <v>5</v>
      </c>
      <c r="G15870" s="5">
        <v>1658.07</v>
      </c>
    </row>
    <row r="15871" spans="1:7" x14ac:dyDescent="0.3">
      <c r="A15871" s="1">
        <v>42809</v>
      </c>
      <c r="B15871" s="1">
        <v>43041</v>
      </c>
      <c r="C15871" s="1">
        <v>43042</v>
      </c>
      <c r="D15871">
        <v>6507</v>
      </c>
      <c r="E15871" t="s">
        <v>757</v>
      </c>
      <c r="F15871" t="s">
        <v>5</v>
      </c>
      <c r="G15871" s="5">
        <v>2174.44</v>
      </c>
    </row>
    <row r="15872" spans="1:7" x14ac:dyDescent="0.3">
      <c r="A15872" s="1">
        <v>42809</v>
      </c>
      <c r="B15872" s="1">
        <v>43071</v>
      </c>
      <c r="C15872" s="1">
        <v>43073</v>
      </c>
      <c r="D15872">
        <v>6507</v>
      </c>
      <c r="E15872" t="s">
        <v>757</v>
      </c>
      <c r="F15872" t="s">
        <v>5</v>
      </c>
      <c r="G15872" s="5">
        <v>2112.9</v>
      </c>
    </row>
    <row r="15873" spans="1:7" x14ac:dyDescent="0.3">
      <c r="A15873" s="1">
        <v>42809</v>
      </c>
      <c r="B15873" s="1">
        <v>43105</v>
      </c>
      <c r="C15873" s="1">
        <v>43105</v>
      </c>
      <c r="D15873">
        <v>6507</v>
      </c>
      <c r="E15873" t="s">
        <v>757</v>
      </c>
      <c r="F15873" t="s">
        <v>5</v>
      </c>
      <c r="G15873" s="5">
        <v>1806.39</v>
      </c>
    </row>
    <row r="15874" spans="1:7" x14ac:dyDescent="0.3">
      <c r="A15874" s="1">
        <v>42810</v>
      </c>
      <c r="B15874" s="1">
        <v>42850</v>
      </c>
      <c r="C15874" s="1">
        <v>42850</v>
      </c>
      <c r="D15874">
        <v>6507</v>
      </c>
      <c r="E15874" t="s">
        <v>1313</v>
      </c>
      <c r="F15874" t="s">
        <v>5</v>
      </c>
      <c r="G15874" s="5">
        <v>376.27</v>
      </c>
    </row>
    <row r="15875" spans="1:7" x14ac:dyDescent="0.3">
      <c r="A15875" s="1">
        <v>42835</v>
      </c>
      <c r="B15875" s="1">
        <v>42880</v>
      </c>
      <c r="C15875" s="1">
        <v>42880</v>
      </c>
      <c r="D15875">
        <v>6507</v>
      </c>
      <c r="E15875" t="s">
        <v>1314</v>
      </c>
      <c r="F15875" t="s">
        <v>5</v>
      </c>
      <c r="G15875" s="5">
        <v>202</v>
      </c>
    </row>
    <row r="15876" spans="1:7" x14ac:dyDescent="0.3">
      <c r="A15876" s="1">
        <v>42857</v>
      </c>
      <c r="B15876" s="1">
        <v>42880</v>
      </c>
      <c r="C15876" s="1">
        <v>42880</v>
      </c>
      <c r="D15876">
        <v>6507</v>
      </c>
      <c r="E15876" t="s">
        <v>1315</v>
      </c>
      <c r="F15876" t="s">
        <v>5</v>
      </c>
      <c r="G15876" s="5">
        <v>450.99</v>
      </c>
    </row>
    <row r="15877" spans="1:7" x14ac:dyDescent="0.3">
      <c r="A15877" s="1">
        <v>42893</v>
      </c>
      <c r="B15877" s="1">
        <v>42899</v>
      </c>
      <c r="C15877" s="1">
        <v>42899</v>
      </c>
      <c r="D15877">
        <v>6507</v>
      </c>
      <c r="E15877" t="s">
        <v>887</v>
      </c>
      <c r="F15877" t="s">
        <v>5</v>
      </c>
      <c r="G15877" s="5">
        <v>254.93</v>
      </c>
    </row>
    <row r="15878" spans="1:7" x14ac:dyDescent="0.3">
      <c r="A15878" s="1">
        <v>42895</v>
      </c>
      <c r="B15878" s="1">
        <v>43003</v>
      </c>
      <c r="C15878" s="1">
        <v>43003</v>
      </c>
      <c r="D15878">
        <v>6507</v>
      </c>
      <c r="E15878" t="s">
        <v>1316</v>
      </c>
      <c r="F15878" t="s">
        <v>5</v>
      </c>
      <c r="G15878" s="5">
        <v>504.79</v>
      </c>
    </row>
    <row r="15879" spans="1:7" x14ac:dyDescent="0.3">
      <c r="A15879" s="1">
        <v>42895</v>
      </c>
      <c r="B15879" s="1">
        <v>43003</v>
      </c>
      <c r="C15879" s="1">
        <v>43003</v>
      </c>
      <c r="D15879">
        <v>6507</v>
      </c>
      <c r="E15879" t="s">
        <v>881</v>
      </c>
      <c r="F15879" t="s">
        <v>5</v>
      </c>
      <c r="G15879" s="5">
        <v>987.65</v>
      </c>
    </row>
    <row r="15880" spans="1:7" x14ac:dyDescent="0.3">
      <c r="A15880" s="1">
        <v>42895</v>
      </c>
      <c r="B15880" s="1">
        <v>42899</v>
      </c>
      <c r="C15880" s="1">
        <v>42899</v>
      </c>
      <c r="D15880">
        <v>6507</v>
      </c>
      <c r="E15880" t="s">
        <v>887</v>
      </c>
      <c r="F15880" t="s">
        <v>5</v>
      </c>
      <c r="G15880" s="5">
        <v>483.59</v>
      </c>
    </row>
    <row r="15881" spans="1:7" x14ac:dyDescent="0.3">
      <c r="A15881" s="1">
        <v>42895</v>
      </c>
      <c r="B15881" s="1">
        <v>42911</v>
      </c>
      <c r="C15881" s="1">
        <v>42912</v>
      </c>
      <c r="D15881">
        <v>6507</v>
      </c>
      <c r="E15881" t="s">
        <v>881</v>
      </c>
      <c r="F15881" t="s">
        <v>5</v>
      </c>
      <c r="G15881" s="5">
        <v>901.51</v>
      </c>
    </row>
    <row r="15882" spans="1:7" x14ac:dyDescent="0.3">
      <c r="A15882" s="1">
        <v>42895</v>
      </c>
      <c r="B15882" s="1">
        <v>42972</v>
      </c>
      <c r="C15882" s="1">
        <v>42972</v>
      </c>
      <c r="D15882">
        <v>6507</v>
      </c>
      <c r="E15882" t="s">
        <v>1316</v>
      </c>
      <c r="F15882" t="s">
        <v>5</v>
      </c>
      <c r="G15882" s="5">
        <v>670.39</v>
      </c>
    </row>
    <row r="15883" spans="1:7" x14ac:dyDescent="0.3">
      <c r="A15883" s="1">
        <v>42895</v>
      </c>
      <c r="B15883" s="1">
        <v>42972</v>
      </c>
      <c r="C15883" s="1">
        <v>42972</v>
      </c>
      <c r="D15883">
        <v>6507</v>
      </c>
      <c r="E15883" t="s">
        <v>881</v>
      </c>
      <c r="F15883" t="s">
        <v>5</v>
      </c>
      <c r="G15883" s="5">
        <v>622.91</v>
      </c>
    </row>
    <row r="15884" spans="1:7" x14ac:dyDescent="0.3">
      <c r="A15884" s="1">
        <v>42895</v>
      </c>
      <c r="B15884" s="1">
        <v>42941</v>
      </c>
      <c r="C15884" s="1">
        <v>42941</v>
      </c>
      <c r="D15884">
        <v>6507</v>
      </c>
      <c r="E15884" t="s">
        <v>1316</v>
      </c>
      <c r="F15884" t="s">
        <v>5</v>
      </c>
      <c r="G15884" s="5">
        <v>970.53</v>
      </c>
    </row>
    <row r="15885" spans="1:7" x14ac:dyDescent="0.3">
      <c r="A15885" s="1">
        <v>42898</v>
      </c>
      <c r="B15885" s="1">
        <v>42905</v>
      </c>
      <c r="C15885" s="1">
        <v>42905</v>
      </c>
      <c r="D15885">
        <v>6507</v>
      </c>
      <c r="E15885" t="s">
        <v>887</v>
      </c>
      <c r="F15885" t="s">
        <v>5</v>
      </c>
      <c r="G15885" s="5">
        <v>486.15</v>
      </c>
    </row>
    <row r="15886" spans="1:7" x14ac:dyDescent="0.3">
      <c r="A15886" s="1">
        <v>42900</v>
      </c>
      <c r="B15886" s="1">
        <v>42905</v>
      </c>
      <c r="C15886" s="1">
        <v>42905</v>
      </c>
      <c r="D15886">
        <v>6507</v>
      </c>
      <c r="E15886" t="s">
        <v>887</v>
      </c>
      <c r="F15886" t="s">
        <v>5</v>
      </c>
      <c r="G15886" s="5">
        <v>574.9</v>
      </c>
    </row>
    <row r="15887" spans="1:7" x14ac:dyDescent="0.3">
      <c r="A15887" s="1">
        <v>42902</v>
      </c>
      <c r="B15887" s="1">
        <v>42907</v>
      </c>
      <c r="C15887" s="1">
        <v>42907</v>
      </c>
      <c r="D15887">
        <v>6507</v>
      </c>
      <c r="E15887" t="s">
        <v>887</v>
      </c>
      <c r="F15887" t="s">
        <v>5</v>
      </c>
      <c r="G15887" s="5">
        <v>628.74</v>
      </c>
    </row>
    <row r="15888" spans="1:7" x14ac:dyDescent="0.3">
      <c r="A15888" s="1">
        <v>42903</v>
      </c>
      <c r="B15888" s="1">
        <v>42907</v>
      </c>
      <c r="C15888" s="1">
        <v>42907</v>
      </c>
      <c r="D15888">
        <v>6507</v>
      </c>
      <c r="E15888" t="s">
        <v>887</v>
      </c>
      <c r="F15888" t="s">
        <v>5</v>
      </c>
      <c r="G15888" s="5">
        <v>118.06</v>
      </c>
    </row>
    <row r="15889" spans="1:7" x14ac:dyDescent="0.3">
      <c r="A15889" s="1">
        <v>42907</v>
      </c>
      <c r="B15889" s="1">
        <v>42913</v>
      </c>
      <c r="C15889" s="1">
        <v>42913</v>
      </c>
      <c r="D15889">
        <v>6507</v>
      </c>
      <c r="E15889" t="s">
        <v>887</v>
      </c>
      <c r="F15889" t="s">
        <v>5</v>
      </c>
      <c r="G15889" s="5">
        <v>1065.96</v>
      </c>
    </row>
    <row r="15890" spans="1:7" x14ac:dyDescent="0.3">
      <c r="A15890" s="1">
        <v>42908</v>
      </c>
      <c r="B15890" s="1">
        <v>42913</v>
      </c>
      <c r="C15890" s="1">
        <v>42913</v>
      </c>
      <c r="D15890">
        <v>6507</v>
      </c>
      <c r="E15890" t="s">
        <v>887</v>
      </c>
      <c r="F15890" t="s">
        <v>5</v>
      </c>
      <c r="G15890" s="5">
        <v>1233.68</v>
      </c>
    </row>
    <row r="15891" spans="1:7" x14ac:dyDescent="0.3">
      <c r="A15891" s="1">
        <v>42930</v>
      </c>
      <c r="B15891" s="1">
        <v>42972</v>
      </c>
      <c r="C15891" s="1">
        <v>42972</v>
      </c>
      <c r="D15891">
        <v>6507</v>
      </c>
      <c r="E15891" t="s">
        <v>885</v>
      </c>
      <c r="F15891" t="s">
        <v>5</v>
      </c>
      <c r="G15891" s="5">
        <v>269.13</v>
      </c>
    </row>
    <row r="15892" spans="1:7" x14ac:dyDescent="0.3">
      <c r="A15892" s="1">
        <v>42930</v>
      </c>
      <c r="B15892" s="1">
        <v>43003</v>
      </c>
      <c r="C15892" s="1">
        <v>43003</v>
      </c>
      <c r="D15892">
        <v>6507</v>
      </c>
      <c r="E15892" t="s">
        <v>885</v>
      </c>
      <c r="F15892" t="s">
        <v>5</v>
      </c>
      <c r="G15892" s="5">
        <v>196.47</v>
      </c>
    </row>
    <row r="15893" spans="1:7" x14ac:dyDescent="0.3">
      <c r="A15893" s="1">
        <v>42930</v>
      </c>
      <c r="B15893" s="1">
        <v>43033</v>
      </c>
      <c r="C15893" s="1">
        <v>43033</v>
      </c>
      <c r="D15893">
        <v>6507</v>
      </c>
      <c r="E15893" t="s">
        <v>885</v>
      </c>
      <c r="F15893" t="s">
        <v>5</v>
      </c>
      <c r="G15893" s="5">
        <v>125.69</v>
      </c>
    </row>
    <row r="15894" spans="1:7" x14ac:dyDescent="0.3">
      <c r="A15894" s="1">
        <v>42930</v>
      </c>
      <c r="B15894" s="1">
        <v>43064</v>
      </c>
      <c r="C15894" s="1">
        <v>43066</v>
      </c>
      <c r="D15894">
        <v>6507</v>
      </c>
      <c r="E15894" t="s">
        <v>885</v>
      </c>
      <c r="F15894" t="s">
        <v>5</v>
      </c>
      <c r="G15894" s="5">
        <v>285.39</v>
      </c>
    </row>
    <row r="15895" spans="1:7" x14ac:dyDescent="0.3">
      <c r="A15895" s="1">
        <v>42934</v>
      </c>
      <c r="B15895" s="1">
        <v>42941</v>
      </c>
      <c r="C15895" s="1">
        <v>42941</v>
      </c>
      <c r="D15895">
        <v>6507</v>
      </c>
      <c r="E15895" t="s">
        <v>887</v>
      </c>
      <c r="F15895" t="s">
        <v>5</v>
      </c>
      <c r="G15895" s="5">
        <v>267.66000000000003</v>
      </c>
    </row>
    <row r="15896" spans="1:7" x14ac:dyDescent="0.3">
      <c r="A15896" s="1">
        <v>42935</v>
      </c>
      <c r="B15896" s="1">
        <v>42972</v>
      </c>
      <c r="C15896" s="1">
        <v>42972</v>
      </c>
      <c r="D15896">
        <v>6507</v>
      </c>
      <c r="E15896" t="s">
        <v>885</v>
      </c>
      <c r="F15896" t="s">
        <v>5</v>
      </c>
      <c r="G15896" s="5">
        <v>301.33</v>
      </c>
    </row>
    <row r="15897" spans="1:7" x14ac:dyDescent="0.3">
      <c r="A15897" s="1">
        <v>42935</v>
      </c>
      <c r="B15897" s="1">
        <v>42972</v>
      </c>
      <c r="C15897" s="1">
        <v>42972</v>
      </c>
      <c r="D15897">
        <v>6507</v>
      </c>
      <c r="E15897" t="s">
        <v>885</v>
      </c>
      <c r="F15897" t="s">
        <v>5</v>
      </c>
      <c r="G15897" s="5">
        <v>167.84</v>
      </c>
    </row>
    <row r="15898" spans="1:7" x14ac:dyDescent="0.3">
      <c r="A15898" s="1">
        <v>42935</v>
      </c>
      <c r="B15898" s="1">
        <v>43003</v>
      </c>
      <c r="C15898" s="1">
        <v>43003</v>
      </c>
      <c r="D15898">
        <v>6507</v>
      </c>
      <c r="E15898" t="s">
        <v>885</v>
      </c>
      <c r="F15898" t="s">
        <v>5</v>
      </c>
      <c r="G15898" s="5">
        <v>150.81</v>
      </c>
    </row>
    <row r="15899" spans="1:7" x14ac:dyDescent="0.3">
      <c r="A15899" s="1">
        <v>42935</v>
      </c>
      <c r="B15899" s="1">
        <v>43033</v>
      </c>
      <c r="C15899" s="1">
        <v>43033</v>
      </c>
      <c r="D15899">
        <v>6507</v>
      </c>
      <c r="E15899" t="s">
        <v>885</v>
      </c>
      <c r="F15899" t="s">
        <v>5</v>
      </c>
      <c r="G15899" s="5">
        <v>264.51</v>
      </c>
    </row>
    <row r="15900" spans="1:7" x14ac:dyDescent="0.3">
      <c r="A15900" s="1">
        <v>42935</v>
      </c>
      <c r="B15900" s="1">
        <v>43064</v>
      </c>
      <c r="C15900" s="1">
        <v>43066</v>
      </c>
      <c r="D15900">
        <v>6507</v>
      </c>
      <c r="E15900" t="s">
        <v>885</v>
      </c>
      <c r="F15900" t="s">
        <v>5</v>
      </c>
      <c r="G15900" s="5">
        <v>210.45</v>
      </c>
    </row>
    <row r="15901" spans="1:7" x14ac:dyDescent="0.3">
      <c r="A15901" s="1">
        <v>42935</v>
      </c>
      <c r="B15901" s="1">
        <v>42972</v>
      </c>
      <c r="C15901" s="1">
        <v>42972</v>
      </c>
      <c r="D15901">
        <v>6507</v>
      </c>
      <c r="E15901" t="s">
        <v>885</v>
      </c>
      <c r="F15901" t="s">
        <v>5</v>
      </c>
      <c r="G15901" s="5">
        <v>984.17</v>
      </c>
    </row>
    <row r="15902" spans="1:7" x14ac:dyDescent="0.3">
      <c r="A15902" s="1">
        <v>42935</v>
      </c>
      <c r="B15902" s="1">
        <v>43003</v>
      </c>
      <c r="C15902" s="1">
        <v>43003</v>
      </c>
      <c r="D15902">
        <v>6507</v>
      </c>
      <c r="E15902" t="s">
        <v>885</v>
      </c>
      <c r="F15902" t="s">
        <v>5</v>
      </c>
      <c r="G15902" s="5">
        <v>930.42</v>
      </c>
    </row>
    <row r="15903" spans="1:7" x14ac:dyDescent="0.3">
      <c r="A15903" s="1">
        <v>42935</v>
      </c>
      <c r="B15903" s="1">
        <v>43033</v>
      </c>
      <c r="C15903" s="1">
        <v>43033</v>
      </c>
      <c r="D15903">
        <v>6507</v>
      </c>
      <c r="E15903" t="s">
        <v>885</v>
      </c>
      <c r="F15903" t="s">
        <v>5</v>
      </c>
      <c r="G15903" s="5">
        <v>372.63</v>
      </c>
    </row>
    <row r="15904" spans="1:7" x14ac:dyDescent="0.3">
      <c r="A15904" s="1">
        <v>42935</v>
      </c>
      <c r="B15904" s="1">
        <v>43064</v>
      </c>
      <c r="C15904" s="1">
        <v>43066</v>
      </c>
      <c r="D15904">
        <v>6507</v>
      </c>
      <c r="E15904" t="s">
        <v>885</v>
      </c>
      <c r="F15904" t="s">
        <v>5</v>
      </c>
      <c r="G15904" s="5">
        <v>450.2</v>
      </c>
    </row>
    <row r="15905" spans="1:7" x14ac:dyDescent="0.3">
      <c r="A15905" s="1">
        <v>42936</v>
      </c>
      <c r="B15905" s="1">
        <v>42950</v>
      </c>
      <c r="C15905" s="1">
        <v>42950</v>
      </c>
      <c r="D15905">
        <v>6507</v>
      </c>
      <c r="E15905" t="s">
        <v>887</v>
      </c>
      <c r="F15905" t="s">
        <v>5</v>
      </c>
      <c r="G15905" s="5">
        <v>286.83999999999997</v>
      </c>
    </row>
    <row r="15906" spans="1:7" x14ac:dyDescent="0.3">
      <c r="A15906" s="1">
        <v>42939</v>
      </c>
      <c r="B15906" s="1">
        <v>42959</v>
      </c>
      <c r="C15906" s="1">
        <v>42961</v>
      </c>
      <c r="D15906">
        <v>6507</v>
      </c>
      <c r="E15906" t="s">
        <v>1317</v>
      </c>
      <c r="F15906" t="s">
        <v>5</v>
      </c>
      <c r="G15906" s="5">
        <v>205.26</v>
      </c>
    </row>
    <row r="15907" spans="1:7" x14ac:dyDescent="0.3">
      <c r="A15907" s="1">
        <v>42940</v>
      </c>
      <c r="B15907" s="1">
        <v>42959</v>
      </c>
      <c r="C15907" s="1">
        <v>42961</v>
      </c>
      <c r="D15907">
        <v>6507</v>
      </c>
      <c r="E15907" t="s">
        <v>689</v>
      </c>
      <c r="F15907" t="s">
        <v>5</v>
      </c>
      <c r="G15907" s="5">
        <v>67.45</v>
      </c>
    </row>
    <row r="15908" spans="1:7" x14ac:dyDescent="0.3">
      <c r="A15908" s="1">
        <v>42941</v>
      </c>
      <c r="B15908" s="1">
        <v>42959</v>
      </c>
      <c r="C15908" s="1">
        <v>42961</v>
      </c>
      <c r="D15908">
        <v>6507</v>
      </c>
      <c r="E15908" t="s">
        <v>1318</v>
      </c>
      <c r="F15908" t="s">
        <v>5</v>
      </c>
      <c r="G15908" s="5">
        <v>97.59</v>
      </c>
    </row>
    <row r="15909" spans="1:7" x14ac:dyDescent="0.3">
      <c r="A15909" s="1">
        <v>42944</v>
      </c>
      <c r="B15909" s="1">
        <v>42949</v>
      </c>
      <c r="C15909" s="1">
        <v>42949</v>
      </c>
      <c r="D15909">
        <v>6507</v>
      </c>
      <c r="E15909" t="s">
        <v>887</v>
      </c>
      <c r="F15909" t="s">
        <v>5</v>
      </c>
      <c r="G15909" s="5">
        <v>631.20000000000005</v>
      </c>
    </row>
    <row r="15910" spans="1:7" x14ac:dyDescent="0.3">
      <c r="A15910" s="1">
        <v>42950</v>
      </c>
      <c r="B15910" s="1">
        <v>42956</v>
      </c>
      <c r="C15910" s="1">
        <v>42956</v>
      </c>
      <c r="D15910">
        <v>6507</v>
      </c>
      <c r="E15910" t="s">
        <v>887</v>
      </c>
      <c r="F15910" t="s">
        <v>5</v>
      </c>
      <c r="G15910" s="5">
        <v>355.06</v>
      </c>
    </row>
    <row r="15911" spans="1:7" x14ac:dyDescent="0.3">
      <c r="A15911" s="1">
        <v>42951</v>
      </c>
      <c r="B15911" s="1">
        <v>42956</v>
      </c>
      <c r="C15911" s="1">
        <v>42956</v>
      </c>
      <c r="D15911">
        <v>6507</v>
      </c>
      <c r="E15911" t="s">
        <v>887</v>
      </c>
      <c r="F15911" t="s">
        <v>5</v>
      </c>
      <c r="G15911" s="5">
        <v>309.60000000000002</v>
      </c>
    </row>
    <row r="15912" spans="1:7" x14ac:dyDescent="0.3">
      <c r="A15912" s="1">
        <v>42952</v>
      </c>
      <c r="B15912" s="1">
        <v>42972</v>
      </c>
      <c r="C15912" s="1">
        <v>42972</v>
      </c>
      <c r="D15912">
        <v>6507</v>
      </c>
      <c r="E15912" t="s">
        <v>1319</v>
      </c>
      <c r="F15912" t="s">
        <v>5</v>
      </c>
      <c r="G15912" s="5">
        <v>348.44</v>
      </c>
    </row>
    <row r="15913" spans="1:7" x14ac:dyDescent="0.3">
      <c r="A15913" s="1">
        <v>42955</v>
      </c>
      <c r="B15913" s="1">
        <v>42972</v>
      </c>
      <c r="C15913" s="1">
        <v>42972</v>
      </c>
      <c r="D15913">
        <v>6507</v>
      </c>
      <c r="E15913" t="s">
        <v>1320</v>
      </c>
      <c r="F15913" t="s">
        <v>5</v>
      </c>
      <c r="G15913" s="5">
        <v>97.86</v>
      </c>
    </row>
    <row r="15914" spans="1:7" x14ac:dyDescent="0.3">
      <c r="A15914" s="1">
        <v>42955</v>
      </c>
      <c r="B15914" s="1">
        <v>43003</v>
      </c>
      <c r="C15914" s="1">
        <v>43003</v>
      </c>
      <c r="D15914">
        <v>6507</v>
      </c>
      <c r="E15914" t="s">
        <v>1320</v>
      </c>
      <c r="F15914" t="s">
        <v>5</v>
      </c>
      <c r="G15914" s="5">
        <v>183.64</v>
      </c>
    </row>
    <row r="15915" spans="1:7" x14ac:dyDescent="0.3">
      <c r="A15915" s="1">
        <v>42975</v>
      </c>
      <c r="B15915" s="1">
        <v>42982</v>
      </c>
      <c r="C15915" s="1">
        <v>42982</v>
      </c>
      <c r="D15915">
        <v>6507</v>
      </c>
      <c r="E15915" t="s">
        <v>887</v>
      </c>
      <c r="F15915" t="s">
        <v>5</v>
      </c>
      <c r="G15915" s="5">
        <v>178.83</v>
      </c>
    </row>
    <row r="15916" spans="1:7" x14ac:dyDescent="0.3">
      <c r="A15916" s="1">
        <v>43009</v>
      </c>
      <c r="B15916" s="1">
        <v>43014</v>
      </c>
      <c r="C15916" s="1">
        <v>43014</v>
      </c>
      <c r="D15916">
        <v>6507</v>
      </c>
      <c r="E15916" t="s">
        <v>887</v>
      </c>
      <c r="F15916" t="s">
        <v>5</v>
      </c>
      <c r="G15916" s="5">
        <v>162.94</v>
      </c>
    </row>
    <row r="15917" spans="1:7" x14ac:dyDescent="0.3">
      <c r="A15917" s="1">
        <v>43038</v>
      </c>
      <c r="B15917" s="1">
        <v>43045</v>
      </c>
      <c r="C15917" s="1">
        <v>43045</v>
      </c>
      <c r="D15917">
        <v>6507</v>
      </c>
      <c r="E15917" t="s">
        <v>887</v>
      </c>
      <c r="F15917" t="s">
        <v>5</v>
      </c>
      <c r="G15917" s="5">
        <v>549.38</v>
      </c>
    </row>
    <row r="15918" spans="1:7" x14ac:dyDescent="0.3">
      <c r="A15918" s="1">
        <v>43064</v>
      </c>
      <c r="B15918" s="1">
        <v>43094</v>
      </c>
      <c r="C15918" s="1">
        <v>43095</v>
      </c>
      <c r="D15918">
        <v>6507</v>
      </c>
      <c r="E15918" t="s">
        <v>885</v>
      </c>
      <c r="F15918" t="s">
        <v>5</v>
      </c>
      <c r="G15918" s="5">
        <v>906.18</v>
      </c>
    </row>
    <row r="15919" spans="1:7" x14ac:dyDescent="0.3">
      <c r="A15919" s="1">
        <v>43074</v>
      </c>
      <c r="B15919" s="1">
        <v>43094</v>
      </c>
      <c r="C15919" s="1">
        <v>43095</v>
      </c>
      <c r="D15919">
        <v>6507</v>
      </c>
      <c r="E15919" t="s">
        <v>1321</v>
      </c>
      <c r="F15919" t="s">
        <v>5</v>
      </c>
      <c r="G15919" s="5">
        <v>433.3</v>
      </c>
    </row>
    <row r="15920" spans="1:7" x14ac:dyDescent="0.3">
      <c r="A15920" s="1">
        <v>43075</v>
      </c>
      <c r="B15920" s="1">
        <v>43094</v>
      </c>
      <c r="C15920" s="1">
        <v>43095</v>
      </c>
      <c r="D15920">
        <v>6507</v>
      </c>
      <c r="E15920" t="s">
        <v>1322</v>
      </c>
      <c r="F15920" t="s">
        <v>5</v>
      </c>
      <c r="G15920" s="5">
        <v>141.25</v>
      </c>
    </row>
    <row r="15921" spans="1:7" x14ac:dyDescent="0.3">
      <c r="A15921" s="1">
        <v>43075</v>
      </c>
      <c r="B15921" s="1">
        <v>43125</v>
      </c>
      <c r="C15921" s="1">
        <v>43126</v>
      </c>
      <c r="D15921">
        <v>6507</v>
      </c>
      <c r="E15921" t="s">
        <v>1322</v>
      </c>
      <c r="F15921" t="s">
        <v>5</v>
      </c>
      <c r="G15921" s="5">
        <v>168.56</v>
      </c>
    </row>
    <row r="15922" spans="1:7" x14ac:dyDescent="0.3">
      <c r="A15922" s="1">
        <v>43075</v>
      </c>
      <c r="B15922" s="1">
        <v>43094</v>
      </c>
      <c r="C15922" s="1">
        <v>43095</v>
      </c>
      <c r="D15922">
        <v>6507</v>
      </c>
      <c r="E15922" t="s">
        <v>885</v>
      </c>
      <c r="F15922" t="s">
        <v>5</v>
      </c>
      <c r="G15922" s="5">
        <v>566.85</v>
      </c>
    </row>
    <row r="15923" spans="1:7" x14ac:dyDescent="0.3">
      <c r="A15923" s="1">
        <v>43075</v>
      </c>
      <c r="B15923" s="1">
        <v>43125</v>
      </c>
      <c r="C15923" s="1">
        <v>43126</v>
      </c>
      <c r="D15923">
        <v>6507</v>
      </c>
      <c r="E15923" t="s">
        <v>885</v>
      </c>
      <c r="F15923" t="s">
        <v>5</v>
      </c>
      <c r="G15923" s="5">
        <v>890.5</v>
      </c>
    </row>
    <row r="15924" spans="1:7" x14ac:dyDescent="0.3">
      <c r="A15924" s="1">
        <v>43075</v>
      </c>
      <c r="B15924" s="1">
        <v>43156</v>
      </c>
      <c r="C15924" s="1">
        <v>43157</v>
      </c>
      <c r="D15924">
        <v>6507</v>
      </c>
      <c r="E15924" t="s">
        <v>885</v>
      </c>
      <c r="F15924" t="s">
        <v>5</v>
      </c>
      <c r="G15924" s="5">
        <v>533.44000000000005</v>
      </c>
    </row>
    <row r="15925" spans="1:7" x14ac:dyDescent="0.3">
      <c r="A15925" s="1">
        <v>43075</v>
      </c>
      <c r="B15925" s="1">
        <v>43184</v>
      </c>
      <c r="C15925" s="1">
        <v>43185</v>
      </c>
      <c r="D15925">
        <v>6507</v>
      </c>
      <c r="E15925" t="s">
        <v>885</v>
      </c>
      <c r="F15925" t="s">
        <v>5</v>
      </c>
      <c r="G15925" s="5">
        <v>956.06</v>
      </c>
    </row>
    <row r="15926" spans="1:7" x14ac:dyDescent="0.3">
      <c r="A15926" s="1">
        <v>43077</v>
      </c>
      <c r="B15926" s="1">
        <v>43082</v>
      </c>
      <c r="C15926" s="1">
        <v>43082</v>
      </c>
      <c r="D15926">
        <v>6507</v>
      </c>
      <c r="E15926" t="s">
        <v>887</v>
      </c>
      <c r="F15926" t="s">
        <v>5</v>
      </c>
      <c r="G15926" s="5">
        <v>268.45999999999998</v>
      </c>
    </row>
    <row r="15927" spans="1:7" x14ac:dyDescent="0.3">
      <c r="A15927" s="1">
        <v>43079</v>
      </c>
      <c r="B15927" s="1">
        <v>43094</v>
      </c>
      <c r="C15927" s="1">
        <v>43095</v>
      </c>
      <c r="D15927">
        <v>6507</v>
      </c>
      <c r="E15927" t="s">
        <v>881</v>
      </c>
      <c r="F15927" t="s">
        <v>5</v>
      </c>
      <c r="G15927" s="5">
        <v>541.05999999999995</v>
      </c>
    </row>
    <row r="15928" spans="1:7" x14ac:dyDescent="0.3">
      <c r="A15928" s="1">
        <v>43079</v>
      </c>
      <c r="B15928" s="1">
        <v>43156</v>
      </c>
      <c r="C15928" s="1">
        <v>43157</v>
      </c>
      <c r="D15928">
        <v>6507</v>
      </c>
      <c r="E15928" t="s">
        <v>881</v>
      </c>
      <c r="F15928" t="s">
        <v>5</v>
      </c>
      <c r="G15928" s="5">
        <v>1148.98</v>
      </c>
    </row>
    <row r="15929" spans="1:7" x14ac:dyDescent="0.3">
      <c r="A15929" s="1">
        <v>43079</v>
      </c>
      <c r="B15929" s="1">
        <v>43184</v>
      </c>
      <c r="C15929" s="1">
        <v>43185</v>
      </c>
      <c r="D15929">
        <v>6507</v>
      </c>
      <c r="E15929" t="s">
        <v>881</v>
      </c>
      <c r="F15929" t="s">
        <v>5</v>
      </c>
      <c r="G15929" s="5">
        <v>1133.7</v>
      </c>
    </row>
    <row r="15930" spans="1:7" x14ac:dyDescent="0.3">
      <c r="A15930" s="1">
        <v>43079</v>
      </c>
      <c r="B15930" s="1">
        <v>43215</v>
      </c>
      <c r="C15930" s="1">
        <v>43215</v>
      </c>
      <c r="D15930">
        <v>6507</v>
      </c>
      <c r="E15930" t="s">
        <v>881</v>
      </c>
      <c r="F15930" t="s">
        <v>5</v>
      </c>
      <c r="G15930" s="5">
        <v>870.42</v>
      </c>
    </row>
    <row r="15931" spans="1:7" x14ac:dyDescent="0.3">
      <c r="A15931" s="1">
        <v>43079</v>
      </c>
      <c r="B15931" s="1">
        <v>43245</v>
      </c>
      <c r="C15931" s="1">
        <v>43245</v>
      </c>
      <c r="D15931">
        <v>6507</v>
      </c>
      <c r="E15931" t="s">
        <v>881</v>
      </c>
      <c r="F15931" t="s">
        <v>5</v>
      </c>
      <c r="G15931" s="5">
        <v>1025.03</v>
      </c>
    </row>
    <row r="15932" spans="1:7" x14ac:dyDescent="0.3">
      <c r="A15932" s="1">
        <v>43079</v>
      </c>
      <c r="B15932" s="1">
        <v>43094</v>
      </c>
      <c r="C15932" s="1">
        <v>43095</v>
      </c>
      <c r="D15932">
        <v>6507</v>
      </c>
      <c r="E15932" t="s">
        <v>881</v>
      </c>
      <c r="F15932" t="s">
        <v>5</v>
      </c>
      <c r="G15932" s="5">
        <v>915.79</v>
      </c>
    </row>
    <row r="15933" spans="1:7" x14ac:dyDescent="0.3">
      <c r="A15933" s="1">
        <v>43082</v>
      </c>
      <c r="B15933" s="1">
        <v>43125</v>
      </c>
      <c r="C15933" s="1">
        <v>43126</v>
      </c>
      <c r="D15933">
        <v>6507</v>
      </c>
      <c r="E15933" t="s">
        <v>1316</v>
      </c>
      <c r="F15933" t="s">
        <v>5</v>
      </c>
      <c r="G15933" s="5">
        <v>410.19</v>
      </c>
    </row>
    <row r="15934" spans="1:7" x14ac:dyDescent="0.3">
      <c r="A15934" s="1">
        <v>43082</v>
      </c>
      <c r="B15934" s="1">
        <v>43156</v>
      </c>
      <c r="C15934" s="1">
        <v>43157</v>
      </c>
      <c r="D15934">
        <v>6507</v>
      </c>
      <c r="E15934" t="s">
        <v>1316</v>
      </c>
      <c r="F15934" t="s">
        <v>5</v>
      </c>
      <c r="G15934" s="5">
        <v>563.46</v>
      </c>
    </row>
    <row r="15935" spans="1:7" x14ac:dyDescent="0.3">
      <c r="A15935" s="1">
        <v>43082</v>
      </c>
      <c r="B15935" s="1">
        <v>43184</v>
      </c>
      <c r="C15935" s="1">
        <v>43185</v>
      </c>
      <c r="D15935">
        <v>6507</v>
      </c>
      <c r="E15935" t="s">
        <v>1316</v>
      </c>
      <c r="F15935" t="s">
        <v>5</v>
      </c>
      <c r="G15935" s="5">
        <v>320.69</v>
      </c>
    </row>
    <row r="15936" spans="1:7" x14ac:dyDescent="0.3">
      <c r="A15936" s="1">
        <v>43084</v>
      </c>
      <c r="B15936" s="1">
        <v>43125</v>
      </c>
      <c r="C15936" s="1">
        <v>43126</v>
      </c>
      <c r="D15936">
        <v>6507</v>
      </c>
      <c r="E15936" t="s">
        <v>1316</v>
      </c>
      <c r="F15936" t="s">
        <v>5</v>
      </c>
      <c r="G15936" s="5">
        <v>277.07</v>
      </c>
    </row>
    <row r="15937" spans="1:7" x14ac:dyDescent="0.3">
      <c r="A15937" s="1">
        <v>43084</v>
      </c>
      <c r="B15937" s="1">
        <v>43156</v>
      </c>
      <c r="C15937" s="1">
        <v>43157</v>
      </c>
      <c r="D15937">
        <v>6507</v>
      </c>
      <c r="E15937" t="s">
        <v>1316</v>
      </c>
      <c r="F15937" t="s">
        <v>5</v>
      </c>
      <c r="G15937" s="5">
        <v>348.85</v>
      </c>
    </row>
    <row r="15938" spans="1:7" x14ac:dyDescent="0.3">
      <c r="A15938" s="1">
        <v>43084</v>
      </c>
      <c r="B15938" s="1">
        <v>43184</v>
      </c>
      <c r="C15938" s="1">
        <v>43185</v>
      </c>
      <c r="D15938">
        <v>6507</v>
      </c>
      <c r="E15938" t="s">
        <v>1316</v>
      </c>
      <c r="F15938" t="s">
        <v>5</v>
      </c>
      <c r="G15938" s="5">
        <v>285.91000000000003</v>
      </c>
    </row>
    <row r="15939" spans="1:7" x14ac:dyDescent="0.3">
      <c r="A15939" s="1">
        <v>43084</v>
      </c>
      <c r="B15939" s="1">
        <v>43125</v>
      </c>
      <c r="C15939" s="1">
        <v>43126</v>
      </c>
      <c r="D15939">
        <v>6507</v>
      </c>
      <c r="E15939" t="s">
        <v>881</v>
      </c>
      <c r="F15939" t="s">
        <v>5</v>
      </c>
      <c r="G15939" s="5">
        <v>101.64</v>
      </c>
    </row>
    <row r="15940" spans="1:7" x14ac:dyDescent="0.3">
      <c r="A15940" s="1">
        <v>43084</v>
      </c>
      <c r="B15940" s="1">
        <v>43156</v>
      </c>
      <c r="C15940" s="1">
        <v>43157</v>
      </c>
      <c r="D15940">
        <v>6507</v>
      </c>
      <c r="E15940" t="s">
        <v>881</v>
      </c>
      <c r="F15940" t="s">
        <v>5</v>
      </c>
      <c r="G15940" s="5">
        <v>255.73</v>
      </c>
    </row>
    <row r="15941" spans="1:7" x14ac:dyDescent="0.3">
      <c r="A15941" s="1">
        <v>43084</v>
      </c>
      <c r="B15941" s="1">
        <v>43184</v>
      </c>
      <c r="C15941" s="1">
        <v>43185</v>
      </c>
      <c r="D15941">
        <v>6507</v>
      </c>
      <c r="E15941" t="s">
        <v>881</v>
      </c>
      <c r="F15941" t="s">
        <v>5</v>
      </c>
      <c r="G15941" s="5">
        <v>110.94</v>
      </c>
    </row>
    <row r="15942" spans="1:7" x14ac:dyDescent="0.3">
      <c r="A15942" s="1">
        <v>43084</v>
      </c>
      <c r="B15942" s="1">
        <v>43125</v>
      </c>
      <c r="C15942" s="1">
        <v>43126</v>
      </c>
      <c r="D15942">
        <v>6507</v>
      </c>
      <c r="E15942" t="s">
        <v>881</v>
      </c>
      <c r="F15942" t="s">
        <v>5</v>
      </c>
      <c r="G15942" s="5">
        <v>124.31</v>
      </c>
    </row>
    <row r="15943" spans="1:7" x14ac:dyDescent="0.3">
      <c r="A15943" s="1">
        <v>43131</v>
      </c>
      <c r="B15943" s="1">
        <v>43156</v>
      </c>
      <c r="C15943" s="1">
        <v>43157</v>
      </c>
      <c r="D15943">
        <v>6507</v>
      </c>
      <c r="E15943" t="s">
        <v>1323</v>
      </c>
      <c r="F15943" t="s">
        <v>5</v>
      </c>
      <c r="G15943" s="5">
        <v>132.04</v>
      </c>
    </row>
    <row r="15944" spans="1:7" x14ac:dyDescent="0.3">
      <c r="A15944" s="1">
        <v>43137</v>
      </c>
      <c r="B15944" s="1">
        <v>43156</v>
      </c>
      <c r="C15944" s="1">
        <v>43157</v>
      </c>
      <c r="D15944">
        <v>6507</v>
      </c>
      <c r="E15944" t="s">
        <v>1323</v>
      </c>
      <c r="F15944" t="s">
        <v>5</v>
      </c>
      <c r="G15944" s="5">
        <v>60.65</v>
      </c>
    </row>
    <row r="15945" spans="1:7" x14ac:dyDescent="0.3">
      <c r="A15945" s="1">
        <v>43145</v>
      </c>
      <c r="B15945" s="1">
        <v>43184</v>
      </c>
      <c r="C15945" s="1">
        <v>43185</v>
      </c>
      <c r="D15945">
        <v>6507</v>
      </c>
      <c r="E15945" t="s">
        <v>1324</v>
      </c>
      <c r="F15945" t="s">
        <v>5</v>
      </c>
      <c r="G15945" s="5">
        <v>349.43</v>
      </c>
    </row>
    <row r="15946" spans="1:7" x14ac:dyDescent="0.3">
      <c r="A15946" s="1">
        <v>43145</v>
      </c>
      <c r="B15946" s="1">
        <v>43215</v>
      </c>
      <c r="C15946" s="1">
        <v>43215</v>
      </c>
      <c r="D15946">
        <v>6507</v>
      </c>
      <c r="E15946" t="s">
        <v>1324</v>
      </c>
      <c r="F15946" t="s">
        <v>5</v>
      </c>
      <c r="G15946" s="5">
        <v>713.62</v>
      </c>
    </row>
    <row r="15947" spans="1:7" x14ac:dyDescent="0.3">
      <c r="A15947" s="1">
        <v>43145</v>
      </c>
      <c r="B15947" s="1">
        <v>43245</v>
      </c>
      <c r="C15947" s="1">
        <v>43245</v>
      </c>
      <c r="D15947">
        <v>6507</v>
      </c>
      <c r="E15947" t="s">
        <v>1324</v>
      </c>
      <c r="F15947" t="s">
        <v>5</v>
      </c>
      <c r="G15947" s="5">
        <v>863.82</v>
      </c>
    </row>
    <row r="15948" spans="1:7" x14ac:dyDescent="0.3">
      <c r="A15948" s="1">
        <v>43145</v>
      </c>
      <c r="B15948" s="1">
        <v>43276</v>
      </c>
      <c r="C15948" s="1">
        <v>43276</v>
      </c>
      <c r="D15948">
        <v>6507</v>
      </c>
      <c r="E15948" t="s">
        <v>1324</v>
      </c>
      <c r="F15948" t="s">
        <v>5</v>
      </c>
      <c r="G15948" s="5">
        <v>415.91</v>
      </c>
    </row>
    <row r="15949" spans="1:7" x14ac:dyDescent="0.3">
      <c r="A15949" s="1">
        <v>43145</v>
      </c>
      <c r="B15949" s="1">
        <v>43306</v>
      </c>
      <c r="C15949" s="1">
        <v>43306</v>
      </c>
      <c r="D15949">
        <v>6507</v>
      </c>
      <c r="E15949" t="s">
        <v>1324</v>
      </c>
      <c r="F15949" t="s">
        <v>5</v>
      </c>
      <c r="G15949" s="5">
        <v>665.16</v>
      </c>
    </row>
    <row r="15950" spans="1:7" x14ac:dyDescent="0.3">
      <c r="A15950" s="1">
        <v>43145</v>
      </c>
      <c r="B15950" s="1">
        <v>43337</v>
      </c>
      <c r="C15950" s="1">
        <v>43339</v>
      </c>
      <c r="D15950">
        <v>6507</v>
      </c>
      <c r="E15950" t="s">
        <v>1324</v>
      </c>
      <c r="F15950" t="s">
        <v>5</v>
      </c>
      <c r="G15950" s="5">
        <v>614.97</v>
      </c>
    </row>
    <row r="15951" spans="1:7" x14ac:dyDescent="0.3">
      <c r="A15951" s="1">
        <v>43145</v>
      </c>
      <c r="B15951" s="1">
        <v>43184</v>
      </c>
      <c r="C15951" s="1">
        <v>43185</v>
      </c>
      <c r="D15951">
        <v>6507</v>
      </c>
      <c r="E15951" t="s">
        <v>1324</v>
      </c>
      <c r="F15951" t="s">
        <v>5</v>
      </c>
      <c r="G15951" s="5">
        <v>101.23</v>
      </c>
    </row>
    <row r="15952" spans="1:7" x14ac:dyDescent="0.3">
      <c r="A15952" s="1">
        <v>43150</v>
      </c>
      <c r="B15952" s="1">
        <v>43184</v>
      </c>
      <c r="C15952" s="1">
        <v>43185</v>
      </c>
      <c r="D15952">
        <v>6507</v>
      </c>
      <c r="E15952" t="s">
        <v>1316</v>
      </c>
      <c r="F15952" t="s">
        <v>5</v>
      </c>
      <c r="G15952" s="5">
        <v>1110.06</v>
      </c>
    </row>
    <row r="15953" spans="1:7" x14ac:dyDescent="0.3">
      <c r="A15953" s="1">
        <v>43150</v>
      </c>
      <c r="B15953" s="1">
        <v>43215</v>
      </c>
      <c r="C15953" s="1">
        <v>43215</v>
      </c>
      <c r="D15953">
        <v>6507</v>
      </c>
      <c r="E15953" t="s">
        <v>1316</v>
      </c>
      <c r="F15953" t="s">
        <v>5</v>
      </c>
      <c r="G15953" s="5">
        <v>848.3</v>
      </c>
    </row>
    <row r="15954" spans="1:7" x14ac:dyDescent="0.3">
      <c r="A15954" s="1">
        <v>43150</v>
      </c>
      <c r="B15954" s="1">
        <v>43245</v>
      </c>
      <c r="C15954" s="1">
        <v>43245</v>
      </c>
      <c r="D15954">
        <v>6507</v>
      </c>
      <c r="E15954" t="s">
        <v>1316</v>
      </c>
      <c r="F15954" t="s">
        <v>5</v>
      </c>
      <c r="G15954" s="5">
        <v>684</v>
      </c>
    </row>
    <row r="15955" spans="1:7" x14ac:dyDescent="0.3">
      <c r="A15955" s="1">
        <v>43150</v>
      </c>
      <c r="B15955" s="1">
        <v>43276</v>
      </c>
      <c r="C15955" s="1">
        <v>43276</v>
      </c>
      <c r="D15955">
        <v>6507</v>
      </c>
      <c r="E15955" t="s">
        <v>1316</v>
      </c>
      <c r="F15955" t="s">
        <v>5</v>
      </c>
      <c r="G15955" s="5">
        <v>889.35</v>
      </c>
    </row>
    <row r="15956" spans="1:7" x14ac:dyDescent="0.3">
      <c r="A15956" s="1">
        <v>43150</v>
      </c>
      <c r="B15956" s="1">
        <v>43306</v>
      </c>
      <c r="C15956" s="1">
        <v>43306</v>
      </c>
      <c r="D15956">
        <v>6507</v>
      </c>
      <c r="E15956" t="s">
        <v>1316</v>
      </c>
      <c r="F15956" t="s">
        <v>5</v>
      </c>
      <c r="G15956" s="5">
        <v>1066.93</v>
      </c>
    </row>
    <row r="15957" spans="1:7" x14ac:dyDescent="0.3">
      <c r="A15957" s="1">
        <v>43165</v>
      </c>
      <c r="B15957" s="1">
        <v>43184</v>
      </c>
      <c r="C15957" s="1">
        <v>43185</v>
      </c>
      <c r="D15957">
        <v>6507</v>
      </c>
      <c r="E15957" t="s">
        <v>885</v>
      </c>
      <c r="F15957" t="s">
        <v>5</v>
      </c>
      <c r="G15957" s="5">
        <v>724.36</v>
      </c>
    </row>
    <row r="15958" spans="1:7" x14ac:dyDescent="0.3">
      <c r="A15958" s="1">
        <v>43165</v>
      </c>
      <c r="B15958" s="1">
        <v>43245</v>
      </c>
      <c r="C15958" s="1">
        <v>43245</v>
      </c>
      <c r="D15958">
        <v>6507</v>
      </c>
      <c r="E15958" t="s">
        <v>885</v>
      </c>
      <c r="F15958" t="s">
        <v>5</v>
      </c>
      <c r="G15958" s="5">
        <v>426.61</v>
      </c>
    </row>
    <row r="15959" spans="1:7" x14ac:dyDescent="0.3">
      <c r="A15959" s="1">
        <v>43165</v>
      </c>
      <c r="B15959" s="1">
        <v>43276</v>
      </c>
      <c r="C15959" s="1">
        <v>43276</v>
      </c>
      <c r="D15959">
        <v>6507</v>
      </c>
      <c r="E15959" t="s">
        <v>885</v>
      </c>
      <c r="F15959" t="s">
        <v>5</v>
      </c>
      <c r="G15959" s="5">
        <v>903.61</v>
      </c>
    </row>
    <row r="15960" spans="1:7" x14ac:dyDescent="0.3">
      <c r="A15960" s="1">
        <v>43179</v>
      </c>
      <c r="B15960" s="1">
        <v>43215</v>
      </c>
      <c r="C15960" s="1">
        <v>43215</v>
      </c>
      <c r="D15960">
        <v>6507</v>
      </c>
      <c r="E15960" t="s">
        <v>1325</v>
      </c>
      <c r="F15960" t="s">
        <v>5</v>
      </c>
      <c r="G15960" s="5">
        <v>164.55</v>
      </c>
    </row>
    <row r="15961" spans="1:7" x14ac:dyDescent="0.3">
      <c r="A15961" s="1">
        <v>43179</v>
      </c>
      <c r="B15961" s="1">
        <v>43245</v>
      </c>
      <c r="C15961" s="1">
        <v>43245</v>
      </c>
      <c r="D15961">
        <v>6507</v>
      </c>
      <c r="E15961" t="s">
        <v>1325</v>
      </c>
      <c r="F15961" t="s">
        <v>5</v>
      </c>
      <c r="G15961" s="5">
        <v>300.79000000000002</v>
      </c>
    </row>
    <row r="15962" spans="1:7" x14ac:dyDescent="0.3">
      <c r="A15962" s="1">
        <v>43179</v>
      </c>
      <c r="B15962" s="1">
        <v>43276</v>
      </c>
      <c r="C15962" s="1">
        <v>43276</v>
      </c>
      <c r="D15962">
        <v>6507</v>
      </c>
      <c r="E15962" t="s">
        <v>1325</v>
      </c>
      <c r="F15962" t="s">
        <v>5</v>
      </c>
      <c r="G15962" s="5">
        <v>106.96</v>
      </c>
    </row>
    <row r="15963" spans="1:7" x14ac:dyDescent="0.3">
      <c r="A15963" s="1">
        <v>43179</v>
      </c>
      <c r="B15963" s="1">
        <v>43306</v>
      </c>
      <c r="C15963" s="1">
        <v>43306</v>
      </c>
      <c r="D15963">
        <v>6507</v>
      </c>
      <c r="E15963" t="s">
        <v>1325</v>
      </c>
      <c r="F15963" t="s">
        <v>5</v>
      </c>
      <c r="G15963" s="5">
        <v>133.15</v>
      </c>
    </row>
    <row r="15964" spans="1:7" x14ac:dyDescent="0.3">
      <c r="A15964" s="1">
        <v>43179</v>
      </c>
      <c r="B15964" s="1">
        <v>43337</v>
      </c>
      <c r="C15964" s="1">
        <v>43339</v>
      </c>
      <c r="D15964">
        <v>6507</v>
      </c>
      <c r="E15964" t="s">
        <v>1325</v>
      </c>
      <c r="F15964" t="s">
        <v>5</v>
      </c>
      <c r="G15964" s="5">
        <v>194.5</v>
      </c>
    </row>
    <row r="15965" spans="1:7" x14ac:dyDescent="0.3">
      <c r="A15965" s="1">
        <v>43179</v>
      </c>
      <c r="B15965" s="1">
        <v>43215</v>
      </c>
      <c r="C15965" s="1">
        <v>43215</v>
      </c>
      <c r="D15965">
        <v>6507</v>
      </c>
      <c r="E15965" t="s">
        <v>1325</v>
      </c>
      <c r="F15965" t="s">
        <v>5</v>
      </c>
      <c r="G15965" s="5">
        <v>217.68</v>
      </c>
    </row>
    <row r="15966" spans="1:7" x14ac:dyDescent="0.3">
      <c r="A15966" s="1">
        <v>43180</v>
      </c>
      <c r="B15966" s="1">
        <v>43215</v>
      </c>
      <c r="C15966" s="1">
        <v>43215</v>
      </c>
      <c r="D15966">
        <v>6507</v>
      </c>
      <c r="E15966" t="s">
        <v>885</v>
      </c>
      <c r="F15966" t="s">
        <v>5</v>
      </c>
      <c r="G15966" s="5">
        <v>359.23</v>
      </c>
    </row>
    <row r="15967" spans="1:7" x14ac:dyDescent="0.3">
      <c r="A15967" s="1">
        <v>43180</v>
      </c>
      <c r="B15967" s="1">
        <v>43245</v>
      </c>
      <c r="C15967" s="1">
        <v>43245</v>
      </c>
      <c r="D15967">
        <v>6507</v>
      </c>
      <c r="E15967" t="s">
        <v>885</v>
      </c>
      <c r="F15967" t="s">
        <v>5</v>
      </c>
      <c r="G15967" s="5">
        <v>190.95</v>
      </c>
    </row>
    <row r="15968" spans="1:7" x14ac:dyDescent="0.3">
      <c r="A15968" s="1">
        <v>43180</v>
      </c>
      <c r="B15968" s="1">
        <v>43276</v>
      </c>
      <c r="C15968" s="1">
        <v>43276</v>
      </c>
      <c r="D15968">
        <v>6507</v>
      </c>
      <c r="E15968" t="s">
        <v>885</v>
      </c>
      <c r="F15968" t="s">
        <v>5</v>
      </c>
      <c r="G15968" s="5">
        <v>384.8</v>
      </c>
    </row>
    <row r="15969" spans="1:7" x14ac:dyDescent="0.3">
      <c r="A15969" s="1">
        <v>43180</v>
      </c>
      <c r="B15969" s="1">
        <v>43306</v>
      </c>
      <c r="C15969" s="1">
        <v>43306</v>
      </c>
      <c r="D15969">
        <v>6507</v>
      </c>
      <c r="E15969" t="s">
        <v>885</v>
      </c>
      <c r="F15969" t="s">
        <v>5</v>
      </c>
      <c r="G15969" s="5">
        <v>405.78</v>
      </c>
    </row>
    <row r="15970" spans="1:7" x14ac:dyDescent="0.3">
      <c r="A15970" s="1">
        <v>43180</v>
      </c>
      <c r="B15970" s="1">
        <v>43337</v>
      </c>
      <c r="C15970" s="1">
        <v>43339</v>
      </c>
      <c r="D15970">
        <v>6507</v>
      </c>
      <c r="E15970" t="s">
        <v>885</v>
      </c>
      <c r="F15970" t="s">
        <v>5</v>
      </c>
      <c r="G15970" s="5">
        <v>400.83</v>
      </c>
    </row>
    <row r="15971" spans="1:7" x14ac:dyDescent="0.3">
      <c r="A15971" s="1">
        <v>43180</v>
      </c>
      <c r="B15971" s="1">
        <v>43215</v>
      </c>
      <c r="C15971" s="1">
        <v>43215</v>
      </c>
      <c r="D15971">
        <v>6507</v>
      </c>
      <c r="E15971" t="s">
        <v>885</v>
      </c>
      <c r="F15971" t="s">
        <v>5</v>
      </c>
      <c r="G15971" s="5">
        <v>518.04</v>
      </c>
    </row>
    <row r="15972" spans="1:7" x14ac:dyDescent="0.3">
      <c r="A15972" s="1">
        <v>43180</v>
      </c>
      <c r="B15972" s="1">
        <v>43215</v>
      </c>
      <c r="C15972" s="1">
        <v>43215</v>
      </c>
      <c r="D15972">
        <v>6507</v>
      </c>
      <c r="E15972" t="s">
        <v>885</v>
      </c>
      <c r="F15972" t="s">
        <v>5</v>
      </c>
      <c r="G15972" s="5">
        <v>202.39</v>
      </c>
    </row>
    <row r="15973" spans="1:7" x14ac:dyDescent="0.3">
      <c r="A15973" s="1">
        <v>43181</v>
      </c>
      <c r="B15973" s="1">
        <v>43215</v>
      </c>
      <c r="C15973" s="1">
        <v>43215</v>
      </c>
      <c r="D15973">
        <v>6507</v>
      </c>
      <c r="E15973" t="s">
        <v>885</v>
      </c>
      <c r="F15973" t="s">
        <v>5</v>
      </c>
      <c r="G15973" s="5">
        <v>267.55</v>
      </c>
    </row>
    <row r="15974" spans="1:7" x14ac:dyDescent="0.3">
      <c r="A15974" s="1">
        <v>43250</v>
      </c>
      <c r="B15974" s="1">
        <v>43276</v>
      </c>
      <c r="C15974" s="1">
        <v>43276</v>
      </c>
      <c r="D15974">
        <v>6507</v>
      </c>
      <c r="E15974" t="s">
        <v>881</v>
      </c>
      <c r="F15974" t="s">
        <v>5</v>
      </c>
      <c r="G15974" s="5">
        <v>111.95</v>
      </c>
    </row>
    <row r="15975" spans="1:7" x14ac:dyDescent="0.3">
      <c r="A15975" s="1">
        <v>43250</v>
      </c>
      <c r="B15975" s="1">
        <v>43276</v>
      </c>
      <c r="C15975" s="1">
        <v>43276</v>
      </c>
      <c r="D15975">
        <v>6507</v>
      </c>
      <c r="E15975" t="s">
        <v>881</v>
      </c>
      <c r="F15975" t="s">
        <v>5</v>
      </c>
      <c r="G15975" s="5">
        <v>529.44000000000005</v>
      </c>
    </row>
    <row r="15976" spans="1:7" x14ac:dyDescent="0.3">
      <c r="A15976" s="1">
        <v>43250</v>
      </c>
      <c r="B15976" s="1">
        <v>43306</v>
      </c>
      <c r="C15976" s="1">
        <v>43306</v>
      </c>
      <c r="D15976">
        <v>6507</v>
      </c>
      <c r="E15976" t="s">
        <v>881</v>
      </c>
      <c r="F15976" t="s">
        <v>5</v>
      </c>
      <c r="G15976" s="5">
        <v>365.38</v>
      </c>
    </row>
    <row r="15977" spans="1:7" x14ac:dyDescent="0.3">
      <c r="A15977" s="1">
        <v>43250</v>
      </c>
      <c r="B15977" s="1">
        <v>43337</v>
      </c>
      <c r="C15977" s="1">
        <v>43339</v>
      </c>
      <c r="D15977">
        <v>6507</v>
      </c>
      <c r="E15977" t="s">
        <v>881</v>
      </c>
      <c r="F15977" t="s">
        <v>5</v>
      </c>
      <c r="G15977" s="5">
        <v>220.18</v>
      </c>
    </row>
    <row r="15978" spans="1:7" x14ac:dyDescent="0.3">
      <c r="A15978" s="1">
        <v>43496</v>
      </c>
      <c r="B15978" s="1">
        <v>43530</v>
      </c>
      <c r="C15978" s="1">
        <v>43530</v>
      </c>
      <c r="D15978">
        <v>6507</v>
      </c>
      <c r="E15978" t="s">
        <v>757</v>
      </c>
      <c r="F15978" t="s">
        <v>5</v>
      </c>
      <c r="G15978" s="5">
        <v>2257.23</v>
      </c>
    </row>
    <row r="15979" spans="1:7" x14ac:dyDescent="0.3">
      <c r="A15979" s="1">
        <v>43496</v>
      </c>
      <c r="B15979" s="1">
        <v>43560</v>
      </c>
      <c r="C15979" s="1">
        <v>43560</v>
      </c>
      <c r="D15979">
        <v>6507</v>
      </c>
      <c r="E15979" t="s">
        <v>757</v>
      </c>
      <c r="F15979" t="s">
        <v>5</v>
      </c>
      <c r="G15979" s="5">
        <v>378.66</v>
      </c>
    </row>
    <row r="15980" spans="1:7" x14ac:dyDescent="0.3">
      <c r="A15980" s="1">
        <v>43496</v>
      </c>
      <c r="B15980" s="1">
        <v>43591</v>
      </c>
      <c r="C15980" s="1">
        <v>43591</v>
      </c>
      <c r="D15980">
        <v>6507</v>
      </c>
      <c r="E15980" t="s">
        <v>757</v>
      </c>
      <c r="F15980" t="s">
        <v>5</v>
      </c>
      <c r="G15980" s="5">
        <v>417.5</v>
      </c>
    </row>
    <row r="15981" spans="1:7" x14ac:dyDescent="0.3">
      <c r="A15981" s="1">
        <v>43496</v>
      </c>
      <c r="B15981" s="1">
        <v>43622</v>
      </c>
      <c r="C15981" s="1">
        <v>43622</v>
      </c>
      <c r="D15981">
        <v>6507</v>
      </c>
      <c r="E15981" t="s">
        <v>757</v>
      </c>
      <c r="F15981" t="s">
        <v>5</v>
      </c>
      <c r="G15981" s="5">
        <v>1071.17</v>
      </c>
    </row>
    <row r="15982" spans="1:7" x14ac:dyDescent="0.3">
      <c r="A15982" s="1">
        <v>43496</v>
      </c>
      <c r="B15982" s="1">
        <v>43652</v>
      </c>
      <c r="C15982" s="1">
        <v>43654</v>
      </c>
      <c r="D15982">
        <v>6507</v>
      </c>
      <c r="E15982" t="s">
        <v>757</v>
      </c>
      <c r="F15982" t="s">
        <v>5</v>
      </c>
      <c r="G15982" s="5">
        <v>754.4</v>
      </c>
    </row>
    <row r="15983" spans="1:7" x14ac:dyDescent="0.3">
      <c r="A15983" s="1">
        <v>43496</v>
      </c>
      <c r="B15983" s="1">
        <v>43683</v>
      </c>
      <c r="C15983" s="1">
        <v>43683</v>
      </c>
      <c r="D15983">
        <v>6507</v>
      </c>
      <c r="E15983" t="s">
        <v>757</v>
      </c>
      <c r="F15983" t="s">
        <v>5</v>
      </c>
      <c r="G15983" s="5">
        <v>651.42999999999995</v>
      </c>
    </row>
    <row r="15984" spans="1:7" x14ac:dyDescent="0.3">
      <c r="A15984" s="1">
        <v>43502</v>
      </c>
      <c r="B15984" s="1">
        <v>43530</v>
      </c>
      <c r="C15984" s="1">
        <v>43530</v>
      </c>
      <c r="D15984">
        <v>6507</v>
      </c>
      <c r="E15984" t="s">
        <v>1326</v>
      </c>
      <c r="F15984" t="s">
        <v>5</v>
      </c>
      <c r="G15984" s="5">
        <v>111.18</v>
      </c>
    </row>
    <row r="15985" spans="1:7" x14ac:dyDescent="0.3">
      <c r="A15985" s="1">
        <v>43502</v>
      </c>
      <c r="B15985" s="1">
        <v>43560</v>
      </c>
      <c r="C15985" s="1">
        <v>43560</v>
      </c>
      <c r="D15985">
        <v>6507</v>
      </c>
      <c r="E15985" t="s">
        <v>1326</v>
      </c>
      <c r="F15985" t="s">
        <v>5</v>
      </c>
      <c r="G15985" s="5">
        <v>147.19</v>
      </c>
    </row>
    <row r="15986" spans="1:7" x14ac:dyDescent="0.3">
      <c r="A15986" s="1">
        <v>43502</v>
      </c>
      <c r="B15986" s="1">
        <v>43591</v>
      </c>
      <c r="C15986" s="1">
        <v>43591</v>
      </c>
      <c r="D15986">
        <v>6507</v>
      </c>
      <c r="E15986" t="s">
        <v>1326</v>
      </c>
      <c r="F15986" t="s">
        <v>5</v>
      </c>
      <c r="G15986" s="5">
        <v>270.41000000000003</v>
      </c>
    </row>
    <row r="15987" spans="1:7" x14ac:dyDescent="0.3">
      <c r="A15987" s="1">
        <v>43502</v>
      </c>
      <c r="B15987" s="1">
        <v>43622</v>
      </c>
      <c r="C15987" s="1">
        <v>43622</v>
      </c>
      <c r="D15987">
        <v>6507</v>
      </c>
      <c r="E15987" t="s">
        <v>1326</v>
      </c>
      <c r="F15987" t="s">
        <v>5</v>
      </c>
      <c r="G15987" s="5">
        <v>242.66</v>
      </c>
    </row>
    <row r="15988" spans="1:7" x14ac:dyDescent="0.3">
      <c r="A15988" s="1">
        <v>43502</v>
      </c>
      <c r="B15988" s="1">
        <v>43652</v>
      </c>
      <c r="C15988" s="1">
        <v>43654</v>
      </c>
      <c r="D15988">
        <v>6507</v>
      </c>
      <c r="E15988" t="s">
        <v>1326</v>
      </c>
      <c r="F15988" t="s">
        <v>5</v>
      </c>
      <c r="G15988" s="5">
        <v>129.69</v>
      </c>
    </row>
    <row r="15989" spans="1:7" x14ac:dyDescent="0.3">
      <c r="A15989" s="1">
        <v>43502</v>
      </c>
      <c r="B15989" s="1">
        <v>43683</v>
      </c>
      <c r="C15989" s="1">
        <v>43683</v>
      </c>
      <c r="D15989">
        <v>6507</v>
      </c>
      <c r="E15989" t="s">
        <v>1326</v>
      </c>
      <c r="F15989" t="s">
        <v>5</v>
      </c>
      <c r="G15989" s="5">
        <v>142.81</v>
      </c>
    </row>
    <row r="15990" spans="1:7" x14ac:dyDescent="0.3">
      <c r="A15990" s="1">
        <v>43502</v>
      </c>
      <c r="B15990" s="1">
        <v>43530</v>
      </c>
      <c r="C15990" s="1">
        <v>43530</v>
      </c>
      <c r="D15990">
        <v>6507</v>
      </c>
      <c r="E15990" t="s">
        <v>1326</v>
      </c>
      <c r="F15990" t="s">
        <v>5</v>
      </c>
      <c r="G15990" s="5">
        <v>283.3</v>
      </c>
    </row>
    <row r="15991" spans="1:7" x14ac:dyDescent="0.3">
      <c r="A15991" s="1">
        <v>43502</v>
      </c>
      <c r="B15991" s="1">
        <v>43560</v>
      </c>
      <c r="C15991" s="1">
        <v>43560</v>
      </c>
      <c r="D15991">
        <v>6507</v>
      </c>
      <c r="E15991" t="s">
        <v>1326</v>
      </c>
      <c r="F15991" t="s">
        <v>5</v>
      </c>
      <c r="G15991" s="5">
        <v>304.73</v>
      </c>
    </row>
    <row r="15992" spans="1:7" x14ac:dyDescent="0.3">
      <c r="A15992" s="1">
        <v>43502</v>
      </c>
      <c r="B15992" s="1">
        <v>43591</v>
      </c>
      <c r="C15992" s="1">
        <v>43591</v>
      </c>
      <c r="D15992">
        <v>6507</v>
      </c>
      <c r="E15992" t="s">
        <v>1326</v>
      </c>
      <c r="F15992" t="s">
        <v>5</v>
      </c>
      <c r="G15992" s="5">
        <v>456.86</v>
      </c>
    </row>
    <row r="15993" spans="1:7" x14ac:dyDescent="0.3">
      <c r="A15993" s="1">
        <v>43502</v>
      </c>
      <c r="B15993" s="1">
        <v>43622</v>
      </c>
      <c r="C15993" s="1">
        <v>43622</v>
      </c>
      <c r="D15993">
        <v>6507</v>
      </c>
      <c r="E15993" t="s">
        <v>1326</v>
      </c>
      <c r="F15993" t="s">
        <v>5</v>
      </c>
      <c r="G15993" s="5">
        <v>426.37</v>
      </c>
    </row>
    <row r="15994" spans="1:7" x14ac:dyDescent="0.3">
      <c r="A15994" s="1">
        <v>43502</v>
      </c>
      <c r="B15994" s="1">
        <v>43652</v>
      </c>
      <c r="C15994" s="1">
        <v>43654</v>
      </c>
      <c r="D15994">
        <v>6507</v>
      </c>
      <c r="E15994" t="s">
        <v>1326</v>
      </c>
      <c r="F15994" t="s">
        <v>5</v>
      </c>
      <c r="G15994" s="5">
        <v>427.51</v>
      </c>
    </row>
    <row r="15995" spans="1:7" x14ac:dyDescent="0.3">
      <c r="A15995" s="1">
        <v>43502</v>
      </c>
      <c r="B15995" s="1">
        <v>43683</v>
      </c>
      <c r="C15995" s="1">
        <v>43683</v>
      </c>
      <c r="D15995">
        <v>6507</v>
      </c>
      <c r="E15995" t="s">
        <v>1326</v>
      </c>
      <c r="F15995" t="s">
        <v>5</v>
      </c>
      <c r="G15995" s="5">
        <v>529.59</v>
      </c>
    </row>
    <row r="15996" spans="1:7" x14ac:dyDescent="0.3">
      <c r="A15996" s="1">
        <v>43510</v>
      </c>
      <c r="B15996" s="1">
        <v>43510</v>
      </c>
      <c r="C15996" s="1">
        <v>43510</v>
      </c>
      <c r="D15996">
        <v>6507</v>
      </c>
      <c r="E15996" t="s">
        <v>1284</v>
      </c>
      <c r="F15996" t="s">
        <v>5</v>
      </c>
      <c r="G15996" s="5">
        <v>650.99</v>
      </c>
    </row>
    <row r="15997" spans="1:7" x14ac:dyDescent="0.3">
      <c r="A15997" s="1">
        <v>43585</v>
      </c>
      <c r="B15997" s="1">
        <v>43628</v>
      </c>
      <c r="C15997" s="1">
        <v>43628</v>
      </c>
      <c r="D15997">
        <v>6507</v>
      </c>
      <c r="E15997" t="s">
        <v>1290</v>
      </c>
      <c r="F15997" t="s">
        <v>5</v>
      </c>
      <c r="G15997" s="5">
        <v>688.82</v>
      </c>
    </row>
    <row r="15998" spans="1:7" x14ac:dyDescent="0.3">
      <c r="A15998" s="1">
        <v>43613</v>
      </c>
      <c r="B15998" s="1">
        <v>43613</v>
      </c>
      <c r="C15998" s="1">
        <v>43613</v>
      </c>
      <c r="D15998">
        <v>6507</v>
      </c>
      <c r="E15998" t="s">
        <v>1106</v>
      </c>
      <c r="F15998" t="s">
        <v>5</v>
      </c>
      <c r="G15998" s="5">
        <v>728.12</v>
      </c>
    </row>
    <row r="15999" spans="1:7" x14ac:dyDescent="0.3">
      <c r="A15999" s="1">
        <v>43633</v>
      </c>
      <c r="B15999" s="1">
        <v>43671</v>
      </c>
      <c r="C15999" s="1">
        <v>43671</v>
      </c>
      <c r="D15999">
        <v>6507</v>
      </c>
      <c r="E15999" t="s">
        <v>1327</v>
      </c>
      <c r="F15999" t="s">
        <v>5</v>
      </c>
      <c r="G15999" s="5">
        <v>59.87</v>
      </c>
    </row>
    <row r="16000" spans="1:7" x14ac:dyDescent="0.3">
      <c r="A16000" s="1">
        <v>43633</v>
      </c>
      <c r="B16000" s="1">
        <v>43671</v>
      </c>
      <c r="C16000" s="1">
        <v>43671</v>
      </c>
      <c r="D16000">
        <v>6507</v>
      </c>
      <c r="E16000" t="s">
        <v>1327</v>
      </c>
      <c r="F16000" t="s">
        <v>5</v>
      </c>
      <c r="G16000" s="5">
        <v>57.95</v>
      </c>
    </row>
    <row r="16001" spans="1:7" x14ac:dyDescent="0.3">
      <c r="A16001" s="1">
        <v>43686</v>
      </c>
      <c r="B16001" s="1">
        <v>43686</v>
      </c>
      <c r="C16001" s="1">
        <v>43689</v>
      </c>
      <c r="D16001">
        <v>6507</v>
      </c>
      <c r="E16001" t="s">
        <v>1106</v>
      </c>
      <c r="F16001" t="s">
        <v>5</v>
      </c>
      <c r="G16001" s="5">
        <v>536.19000000000005</v>
      </c>
    </row>
    <row r="16002" spans="1:7" x14ac:dyDescent="0.3">
      <c r="A16002" s="1">
        <v>43068</v>
      </c>
      <c r="B16002" s="1">
        <v>43094</v>
      </c>
      <c r="C16002" s="1">
        <v>43095</v>
      </c>
      <c r="D16002">
        <v>6507</v>
      </c>
      <c r="E16002" t="s">
        <v>702</v>
      </c>
      <c r="F16002" t="s">
        <v>5</v>
      </c>
      <c r="G16002" s="5">
        <v>368.11</v>
      </c>
    </row>
    <row r="16003" spans="1:7" x14ac:dyDescent="0.3">
      <c r="A16003" s="1">
        <v>43068</v>
      </c>
      <c r="B16003" s="1">
        <v>43125</v>
      </c>
      <c r="C16003" s="1">
        <v>43126</v>
      </c>
      <c r="D16003">
        <v>6507</v>
      </c>
      <c r="E16003" t="s">
        <v>702</v>
      </c>
      <c r="F16003" t="s">
        <v>5</v>
      </c>
      <c r="G16003" s="5">
        <v>281.89</v>
      </c>
    </row>
    <row r="16004" spans="1:7" x14ac:dyDescent="0.3">
      <c r="A16004" s="1">
        <v>43068</v>
      </c>
      <c r="B16004" s="1">
        <v>43156</v>
      </c>
      <c r="C16004" s="1">
        <v>43157</v>
      </c>
      <c r="D16004">
        <v>6507</v>
      </c>
      <c r="E16004" t="s">
        <v>702</v>
      </c>
      <c r="F16004" t="s">
        <v>5</v>
      </c>
      <c r="G16004" s="5">
        <v>463.95</v>
      </c>
    </row>
    <row r="16005" spans="1:7" x14ac:dyDescent="0.3">
      <c r="A16005" s="1">
        <v>43071</v>
      </c>
      <c r="B16005" s="1">
        <v>43094</v>
      </c>
      <c r="C16005" s="1">
        <v>43095</v>
      </c>
      <c r="D16005">
        <v>6507</v>
      </c>
      <c r="E16005" t="s">
        <v>702</v>
      </c>
      <c r="F16005" t="s">
        <v>5</v>
      </c>
      <c r="G16005" s="5">
        <v>676.09</v>
      </c>
    </row>
    <row r="16006" spans="1:7" x14ac:dyDescent="0.3">
      <c r="A16006" s="1">
        <v>43071</v>
      </c>
      <c r="B16006" s="1">
        <v>43125</v>
      </c>
      <c r="C16006" s="1">
        <v>43126</v>
      </c>
      <c r="D16006">
        <v>6507</v>
      </c>
      <c r="E16006" t="s">
        <v>702</v>
      </c>
      <c r="F16006" t="s">
        <v>5</v>
      </c>
      <c r="G16006" s="5">
        <v>807.42</v>
      </c>
    </row>
    <row r="16007" spans="1:7" x14ac:dyDescent="0.3">
      <c r="A16007" s="1">
        <v>43071</v>
      </c>
      <c r="B16007" s="1">
        <v>43156</v>
      </c>
      <c r="C16007" s="1">
        <v>43157</v>
      </c>
      <c r="D16007">
        <v>6507</v>
      </c>
      <c r="E16007" t="s">
        <v>702</v>
      </c>
      <c r="F16007" t="s">
        <v>5</v>
      </c>
      <c r="G16007" s="5">
        <v>978.57</v>
      </c>
    </row>
    <row r="16008" spans="1:7" x14ac:dyDescent="0.3">
      <c r="A16008" s="1">
        <v>43071</v>
      </c>
      <c r="B16008" s="1">
        <v>43184</v>
      </c>
      <c r="C16008" s="1">
        <v>43185</v>
      </c>
      <c r="D16008">
        <v>6507</v>
      </c>
      <c r="E16008" t="s">
        <v>702</v>
      </c>
      <c r="F16008" t="s">
        <v>5</v>
      </c>
      <c r="G16008" s="5">
        <v>847.65</v>
      </c>
    </row>
    <row r="16009" spans="1:7" x14ac:dyDescent="0.3">
      <c r="A16009" s="1">
        <v>43071</v>
      </c>
      <c r="B16009" s="1">
        <v>43215</v>
      </c>
      <c r="C16009" s="1">
        <v>43215</v>
      </c>
      <c r="D16009">
        <v>6507</v>
      </c>
      <c r="E16009" t="s">
        <v>702</v>
      </c>
      <c r="F16009" t="s">
        <v>5</v>
      </c>
      <c r="G16009" s="5">
        <v>351.7</v>
      </c>
    </row>
    <row r="16010" spans="1:7" x14ac:dyDescent="0.3">
      <c r="A16010" s="1">
        <v>43081</v>
      </c>
      <c r="B16010" s="1">
        <v>43125</v>
      </c>
      <c r="C16010" s="1">
        <v>43126</v>
      </c>
      <c r="D16010">
        <v>6507</v>
      </c>
      <c r="E16010" t="s">
        <v>702</v>
      </c>
      <c r="F16010" t="s">
        <v>5</v>
      </c>
      <c r="G16010" s="5">
        <v>381.73</v>
      </c>
    </row>
    <row r="16011" spans="1:7" x14ac:dyDescent="0.3">
      <c r="A16011" s="1">
        <v>43081</v>
      </c>
      <c r="B16011" s="1">
        <v>43156</v>
      </c>
      <c r="C16011" s="1">
        <v>43157</v>
      </c>
      <c r="D16011">
        <v>6507</v>
      </c>
      <c r="E16011" t="s">
        <v>702</v>
      </c>
      <c r="F16011" t="s">
        <v>5</v>
      </c>
      <c r="G16011" s="5">
        <v>517.80999999999995</v>
      </c>
    </row>
    <row r="16012" spans="1:7" x14ac:dyDescent="0.3">
      <c r="A16012" s="1">
        <v>43081</v>
      </c>
      <c r="B16012" s="1">
        <v>43184</v>
      </c>
      <c r="C16012" s="1">
        <v>43185</v>
      </c>
      <c r="D16012">
        <v>6507</v>
      </c>
      <c r="E16012" t="s">
        <v>702</v>
      </c>
      <c r="F16012" t="s">
        <v>5</v>
      </c>
      <c r="G16012" s="5">
        <v>785.39</v>
      </c>
    </row>
    <row r="16013" spans="1:7" x14ac:dyDescent="0.3">
      <c r="A16013" s="1">
        <v>43081</v>
      </c>
      <c r="B16013" s="1">
        <v>43215</v>
      </c>
      <c r="C16013" s="1">
        <v>43215</v>
      </c>
      <c r="D16013">
        <v>6507</v>
      </c>
      <c r="E16013" t="s">
        <v>702</v>
      </c>
      <c r="F16013" t="s">
        <v>5</v>
      </c>
      <c r="G16013" s="5">
        <v>917.77</v>
      </c>
    </row>
    <row r="16014" spans="1:7" x14ac:dyDescent="0.3">
      <c r="A16014" s="1">
        <v>43105</v>
      </c>
      <c r="B16014" s="1">
        <v>43125</v>
      </c>
      <c r="C16014" s="1">
        <v>43126</v>
      </c>
      <c r="D16014">
        <v>6507</v>
      </c>
      <c r="E16014" t="s">
        <v>702</v>
      </c>
      <c r="F16014" t="s">
        <v>5</v>
      </c>
      <c r="G16014" s="5">
        <v>417.59</v>
      </c>
    </row>
    <row r="16015" spans="1:7" x14ac:dyDescent="0.3">
      <c r="A16015" s="1">
        <v>43105</v>
      </c>
      <c r="B16015" s="1">
        <v>43156</v>
      </c>
      <c r="C16015" s="1">
        <v>43157</v>
      </c>
      <c r="D16015">
        <v>6507</v>
      </c>
      <c r="E16015" t="s">
        <v>702</v>
      </c>
      <c r="F16015" t="s">
        <v>5</v>
      </c>
      <c r="G16015" s="5">
        <v>515.94000000000005</v>
      </c>
    </row>
    <row r="16016" spans="1:7" x14ac:dyDescent="0.3">
      <c r="A16016" s="1">
        <v>43105</v>
      </c>
      <c r="B16016" s="1">
        <v>43184</v>
      </c>
      <c r="C16016" s="1">
        <v>43185</v>
      </c>
      <c r="D16016">
        <v>6507</v>
      </c>
      <c r="E16016" t="s">
        <v>702</v>
      </c>
      <c r="F16016" t="s">
        <v>5</v>
      </c>
      <c r="G16016" s="5">
        <v>410.47</v>
      </c>
    </row>
    <row r="16017" spans="1:7" x14ac:dyDescent="0.3">
      <c r="A16017" s="1">
        <v>43105</v>
      </c>
      <c r="B16017" s="1">
        <v>43215</v>
      </c>
      <c r="C16017" s="1">
        <v>43215</v>
      </c>
      <c r="D16017">
        <v>6507</v>
      </c>
      <c r="E16017" t="s">
        <v>702</v>
      </c>
      <c r="F16017" t="s">
        <v>5</v>
      </c>
      <c r="G16017" s="5">
        <v>308.63</v>
      </c>
    </row>
    <row r="16018" spans="1:7" x14ac:dyDescent="0.3">
      <c r="A16018" s="1">
        <v>43105</v>
      </c>
      <c r="B16018" s="1">
        <v>43125</v>
      </c>
      <c r="C16018" s="1">
        <v>43126</v>
      </c>
      <c r="D16018">
        <v>6507</v>
      </c>
      <c r="E16018" t="s">
        <v>702</v>
      </c>
      <c r="F16018" t="s">
        <v>5</v>
      </c>
      <c r="G16018" s="5">
        <v>63.04</v>
      </c>
    </row>
    <row r="16019" spans="1:7" x14ac:dyDescent="0.3">
      <c r="A16019" s="1">
        <v>43131</v>
      </c>
      <c r="B16019" s="1">
        <v>43156</v>
      </c>
      <c r="C16019" s="1">
        <v>43157</v>
      </c>
      <c r="D16019">
        <v>6507</v>
      </c>
      <c r="E16019" t="s">
        <v>702</v>
      </c>
      <c r="F16019" t="s">
        <v>5</v>
      </c>
      <c r="G16019" s="5">
        <v>569.78</v>
      </c>
    </row>
    <row r="16020" spans="1:7" x14ac:dyDescent="0.3">
      <c r="A16020" s="1">
        <v>43131</v>
      </c>
      <c r="B16020" s="1">
        <v>43184</v>
      </c>
      <c r="C16020" s="1">
        <v>43185</v>
      </c>
      <c r="D16020">
        <v>6507</v>
      </c>
      <c r="E16020" t="s">
        <v>702</v>
      </c>
      <c r="F16020" t="s">
        <v>5</v>
      </c>
      <c r="G16020" s="5">
        <v>757.66</v>
      </c>
    </row>
    <row r="16021" spans="1:7" x14ac:dyDescent="0.3">
      <c r="A16021" s="1">
        <v>43131</v>
      </c>
      <c r="B16021" s="1">
        <v>43215</v>
      </c>
      <c r="C16021" s="1">
        <v>43215</v>
      </c>
      <c r="D16021">
        <v>6507</v>
      </c>
      <c r="E16021" t="s">
        <v>702</v>
      </c>
      <c r="F16021" t="s">
        <v>5</v>
      </c>
      <c r="G16021" s="5">
        <v>592.87</v>
      </c>
    </row>
    <row r="16022" spans="1:7" x14ac:dyDescent="0.3">
      <c r="A16022" s="1">
        <v>43131</v>
      </c>
      <c r="B16022" s="1">
        <v>43245</v>
      </c>
      <c r="C16022" s="1">
        <v>43245</v>
      </c>
      <c r="D16022">
        <v>6507</v>
      </c>
      <c r="E16022" t="s">
        <v>702</v>
      </c>
      <c r="F16022" t="s">
        <v>5</v>
      </c>
      <c r="G16022" s="5">
        <v>743.48</v>
      </c>
    </row>
    <row r="16023" spans="1:7" x14ac:dyDescent="0.3">
      <c r="A16023" s="1">
        <v>43137</v>
      </c>
      <c r="B16023" s="1">
        <v>43156</v>
      </c>
      <c r="C16023" s="1">
        <v>43157</v>
      </c>
      <c r="D16023">
        <v>6507</v>
      </c>
      <c r="E16023" t="s">
        <v>702</v>
      </c>
      <c r="F16023" t="s">
        <v>5</v>
      </c>
      <c r="G16023" s="5">
        <v>1145.58</v>
      </c>
    </row>
    <row r="16024" spans="1:7" x14ac:dyDescent="0.3">
      <c r="A16024" s="1">
        <v>43137</v>
      </c>
      <c r="B16024" s="1">
        <v>43184</v>
      </c>
      <c r="C16024" s="1">
        <v>43185</v>
      </c>
      <c r="D16024">
        <v>6507</v>
      </c>
      <c r="E16024" t="s">
        <v>702</v>
      </c>
      <c r="F16024" t="s">
        <v>5</v>
      </c>
      <c r="G16024" s="5">
        <v>1454.04</v>
      </c>
    </row>
    <row r="16025" spans="1:7" x14ac:dyDescent="0.3">
      <c r="A16025" s="1">
        <v>43137</v>
      </c>
      <c r="B16025" s="1">
        <v>43215</v>
      </c>
      <c r="C16025" s="1">
        <v>43215</v>
      </c>
      <c r="D16025">
        <v>6507</v>
      </c>
      <c r="E16025" t="s">
        <v>702</v>
      </c>
      <c r="F16025" t="s">
        <v>5</v>
      </c>
      <c r="G16025" s="5">
        <v>1540.23</v>
      </c>
    </row>
    <row r="16026" spans="1:7" x14ac:dyDescent="0.3">
      <c r="A16026" s="1">
        <v>43137</v>
      </c>
      <c r="B16026" s="1">
        <v>43245</v>
      </c>
      <c r="C16026" s="1">
        <v>43245</v>
      </c>
      <c r="D16026">
        <v>6507</v>
      </c>
      <c r="E16026" t="s">
        <v>702</v>
      </c>
      <c r="F16026" t="s">
        <v>5</v>
      </c>
      <c r="G16026" s="5">
        <v>1353.65</v>
      </c>
    </row>
    <row r="16027" spans="1:7" x14ac:dyDescent="0.3">
      <c r="A16027" s="1">
        <v>43147</v>
      </c>
      <c r="B16027" s="1">
        <v>43184</v>
      </c>
      <c r="C16027" s="1">
        <v>43185</v>
      </c>
      <c r="D16027">
        <v>6507</v>
      </c>
      <c r="E16027" t="s">
        <v>702</v>
      </c>
      <c r="F16027" t="s">
        <v>5</v>
      </c>
      <c r="G16027" s="5">
        <v>758.28</v>
      </c>
    </row>
    <row r="16028" spans="1:7" x14ac:dyDescent="0.3">
      <c r="A16028" s="1">
        <v>43147</v>
      </c>
      <c r="B16028" s="1">
        <v>43215</v>
      </c>
      <c r="C16028" s="1">
        <v>43215</v>
      </c>
      <c r="D16028">
        <v>6507</v>
      </c>
      <c r="E16028" t="s">
        <v>702</v>
      </c>
      <c r="F16028" t="s">
        <v>5</v>
      </c>
      <c r="G16028" s="5">
        <v>557.94000000000005</v>
      </c>
    </row>
    <row r="16029" spans="1:7" x14ac:dyDescent="0.3">
      <c r="A16029" s="1">
        <v>43147</v>
      </c>
      <c r="B16029" s="1">
        <v>43245</v>
      </c>
      <c r="C16029" s="1">
        <v>43245</v>
      </c>
      <c r="D16029">
        <v>6507</v>
      </c>
      <c r="E16029" t="s">
        <v>702</v>
      </c>
      <c r="F16029" t="s">
        <v>5</v>
      </c>
      <c r="G16029" s="5">
        <v>530.83000000000004</v>
      </c>
    </row>
    <row r="16030" spans="1:7" x14ac:dyDescent="0.3">
      <c r="A16030" s="1">
        <v>43147</v>
      </c>
      <c r="B16030" s="1">
        <v>43184</v>
      </c>
      <c r="C16030" s="1">
        <v>43185</v>
      </c>
      <c r="D16030">
        <v>6507</v>
      </c>
      <c r="E16030" t="s">
        <v>702</v>
      </c>
      <c r="F16030" t="s">
        <v>5</v>
      </c>
      <c r="G16030" s="5">
        <v>144.28</v>
      </c>
    </row>
    <row r="16031" spans="1:7" x14ac:dyDescent="0.3">
      <c r="A16031" s="1">
        <v>43154</v>
      </c>
      <c r="B16031" s="1">
        <v>43184</v>
      </c>
      <c r="C16031" s="1">
        <v>43185</v>
      </c>
      <c r="D16031">
        <v>6507</v>
      </c>
      <c r="E16031" t="s">
        <v>702</v>
      </c>
      <c r="F16031" t="s">
        <v>5</v>
      </c>
      <c r="G16031" s="5">
        <v>293.95</v>
      </c>
    </row>
    <row r="16032" spans="1:7" x14ac:dyDescent="0.3">
      <c r="A16032" s="1">
        <v>43154</v>
      </c>
      <c r="B16032" s="1">
        <v>43215</v>
      </c>
      <c r="C16032" s="1">
        <v>43215</v>
      </c>
      <c r="D16032">
        <v>6507</v>
      </c>
      <c r="E16032" t="s">
        <v>702</v>
      </c>
      <c r="F16032" t="s">
        <v>5</v>
      </c>
      <c r="G16032" s="5">
        <v>160.55000000000001</v>
      </c>
    </row>
    <row r="16033" spans="1:7" x14ac:dyDescent="0.3">
      <c r="A16033" s="1">
        <v>43154</v>
      </c>
      <c r="B16033" s="1">
        <v>43245</v>
      </c>
      <c r="C16033" s="1">
        <v>43245</v>
      </c>
      <c r="D16033">
        <v>6507</v>
      </c>
      <c r="E16033" t="s">
        <v>702</v>
      </c>
      <c r="F16033" t="s">
        <v>5</v>
      </c>
      <c r="G16033" s="5">
        <v>448.38</v>
      </c>
    </row>
    <row r="16034" spans="1:7" x14ac:dyDescent="0.3">
      <c r="A16034" s="1">
        <v>43154</v>
      </c>
      <c r="B16034" s="1">
        <v>43276</v>
      </c>
      <c r="C16034" s="1">
        <v>43276</v>
      </c>
      <c r="D16034">
        <v>6507</v>
      </c>
      <c r="E16034" t="s">
        <v>702</v>
      </c>
      <c r="F16034" t="s">
        <v>5</v>
      </c>
      <c r="G16034" s="5">
        <v>362.51</v>
      </c>
    </row>
    <row r="16035" spans="1:7" x14ac:dyDescent="0.3">
      <c r="A16035" s="1">
        <v>43154</v>
      </c>
      <c r="B16035" s="1">
        <v>43306</v>
      </c>
      <c r="C16035" s="1">
        <v>43306</v>
      </c>
      <c r="D16035">
        <v>6507</v>
      </c>
      <c r="E16035" t="s">
        <v>702</v>
      </c>
      <c r="F16035" t="s">
        <v>5</v>
      </c>
      <c r="G16035" s="5">
        <v>173.39</v>
      </c>
    </row>
    <row r="16036" spans="1:7" x14ac:dyDescent="0.3">
      <c r="A16036" s="1">
        <v>43154</v>
      </c>
      <c r="B16036" s="1">
        <v>43337</v>
      </c>
      <c r="C16036" s="1">
        <v>43339</v>
      </c>
      <c r="D16036">
        <v>6507</v>
      </c>
      <c r="E16036" t="s">
        <v>702</v>
      </c>
      <c r="F16036" t="s">
        <v>5</v>
      </c>
      <c r="G16036" s="5">
        <v>333.54</v>
      </c>
    </row>
    <row r="16037" spans="1:7" x14ac:dyDescent="0.3">
      <c r="A16037" s="1">
        <v>43154</v>
      </c>
      <c r="B16037" s="1">
        <v>43184</v>
      </c>
      <c r="C16037" s="1">
        <v>43185</v>
      </c>
      <c r="D16037">
        <v>6507</v>
      </c>
      <c r="E16037" t="s">
        <v>702</v>
      </c>
      <c r="F16037" t="s">
        <v>5</v>
      </c>
      <c r="G16037" s="5">
        <v>66.38</v>
      </c>
    </row>
    <row r="16038" spans="1:7" x14ac:dyDescent="0.3">
      <c r="A16038" s="1">
        <v>43161</v>
      </c>
      <c r="B16038" s="1">
        <v>43184</v>
      </c>
      <c r="C16038" s="1">
        <v>43185</v>
      </c>
      <c r="D16038">
        <v>6507</v>
      </c>
      <c r="E16038" t="s">
        <v>702</v>
      </c>
      <c r="F16038" t="s">
        <v>5</v>
      </c>
      <c r="G16038" s="5">
        <v>239.76</v>
      </c>
    </row>
    <row r="16039" spans="1:7" x14ac:dyDescent="0.3">
      <c r="A16039" s="1">
        <v>43161</v>
      </c>
      <c r="B16039" s="1">
        <v>43215</v>
      </c>
      <c r="C16039" s="1">
        <v>43215</v>
      </c>
      <c r="D16039">
        <v>6507</v>
      </c>
      <c r="E16039" t="s">
        <v>702</v>
      </c>
      <c r="F16039" t="s">
        <v>5</v>
      </c>
      <c r="G16039" s="5">
        <v>120.75</v>
      </c>
    </row>
    <row r="16040" spans="1:7" x14ac:dyDescent="0.3">
      <c r="A16040" s="1">
        <v>43161</v>
      </c>
      <c r="B16040" s="1">
        <v>43245</v>
      </c>
      <c r="C16040" s="1">
        <v>43245</v>
      </c>
      <c r="D16040">
        <v>6507</v>
      </c>
      <c r="E16040" t="s">
        <v>702</v>
      </c>
      <c r="F16040" t="s">
        <v>5</v>
      </c>
      <c r="G16040" s="5">
        <v>122.82</v>
      </c>
    </row>
    <row r="16041" spans="1:7" x14ac:dyDescent="0.3">
      <c r="A16041" s="1">
        <v>43479</v>
      </c>
      <c r="B16041" s="1">
        <v>43521</v>
      </c>
      <c r="C16041" s="1">
        <v>43521</v>
      </c>
      <c r="D16041">
        <v>6507</v>
      </c>
      <c r="E16041" t="s">
        <v>702</v>
      </c>
      <c r="F16041" t="s">
        <v>5</v>
      </c>
      <c r="G16041" s="5">
        <v>400.08</v>
      </c>
    </row>
    <row r="16042" spans="1:7" x14ac:dyDescent="0.3">
      <c r="A16042" s="1">
        <v>43479</v>
      </c>
      <c r="B16042" s="1">
        <v>43549</v>
      </c>
      <c r="C16042" s="1">
        <v>43549</v>
      </c>
      <c r="D16042">
        <v>6507</v>
      </c>
      <c r="E16042" t="s">
        <v>702</v>
      </c>
      <c r="F16042" t="s">
        <v>5</v>
      </c>
      <c r="G16042" s="5">
        <v>164.81</v>
      </c>
    </row>
    <row r="16043" spans="1:7" x14ac:dyDescent="0.3">
      <c r="A16043" s="1">
        <v>43479</v>
      </c>
      <c r="B16043" s="1">
        <v>43580</v>
      </c>
      <c r="C16043" s="1">
        <v>43580</v>
      </c>
      <c r="D16043">
        <v>6507</v>
      </c>
      <c r="E16043" t="s">
        <v>702</v>
      </c>
      <c r="F16043" t="s">
        <v>5</v>
      </c>
      <c r="G16043" s="5">
        <v>275.64999999999998</v>
      </c>
    </row>
    <row r="16044" spans="1:7" x14ac:dyDescent="0.3">
      <c r="A16044" s="1">
        <v>43479</v>
      </c>
      <c r="B16044" s="1">
        <v>43610</v>
      </c>
      <c r="C16044" s="1">
        <v>43612</v>
      </c>
      <c r="D16044">
        <v>6507</v>
      </c>
      <c r="E16044" t="s">
        <v>702</v>
      </c>
      <c r="F16044" t="s">
        <v>5</v>
      </c>
      <c r="G16044" s="5">
        <v>461.5</v>
      </c>
    </row>
    <row r="16045" spans="1:7" x14ac:dyDescent="0.3">
      <c r="A16045" s="1">
        <v>43479</v>
      </c>
      <c r="B16045" s="1">
        <v>43641</v>
      </c>
      <c r="C16045" s="1">
        <v>43641</v>
      </c>
      <c r="D16045">
        <v>6507</v>
      </c>
      <c r="E16045" t="s">
        <v>702</v>
      </c>
      <c r="F16045" t="s">
        <v>5</v>
      </c>
      <c r="G16045" s="5">
        <v>239.58</v>
      </c>
    </row>
    <row r="16046" spans="1:7" x14ac:dyDescent="0.3">
      <c r="A16046" s="1">
        <v>43479</v>
      </c>
      <c r="B16046" s="1">
        <v>43521</v>
      </c>
      <c r="C16046" s="1">
        <v>43521</v>
      </c>
      <c r="D16046">
        <v>6507</v>
      </c>
      <c r="E16046" t="s">
        <v>702</v>
      </c>
      <c r="F16046" t="s">
        <v>5</v>
      </c>
      <c r="G16046" s="5">
        <v>70.86</v>
      </c>
    </row>
    <row r="16047" spans="1:7" x14ac:dyDescent="0.3">
      <c r="A16047" s="1">
        <v>43479</v>
      </c>
      <c r="B16047" s="1">
        <v>43521</v>
      </c>
      <c r="C16047" s="1">
        <v>43521</v>
      </c>
      <c r="D16047">
        <v>6507</v>
      </c>
      <c r="E16047" t="s">
        <v>702</v>
      </c>
      <c r="F16047" t="s">
        <v>5</v>
      </c>
      <c r="G16047" s="5">
        <v>46.83</v>
      </c>
    </row>
    <row r="16048" spans="1:7" x14ac:dyDescent="0.3">
      <c r="A16048" s="1">
        <v>43479</v>
      </c>
      <c r="B16048" s="1">
        <v>43521</v>
      </c>
      <c r="C16048" s="1">
        <v>43521</v>
      </c>
      <c r="D16048">
        <v>6507</v>
      </c>
      <c r="E16048" t="s">
        <v>702</v>
      </c>
      <c r="F16048" t="s">
        <v>5</v>
      </c>
      <c r="G16048" s="5">
        <v>286.35000000000002</v>
      </c>
    </row>
    <row r="16049" spans="1:7" x14ac:dyDescent="0.3">
      <c r="A16049" s="1">
        <v>43479</v>
      </c>
      <c r="B16049" s="1">
        <v>43549</v>
      </c>
      <c r="C16049" s="1">
        <v>43549</v>
      </c>
      <c r="D16049">
        <v>6507</v>
      </c>
      <c r="E16049" t="s">
        <v>702</v>
      </c>
      <c r="F16049" t="s">
        <v>5</v>
      </c>
      <c r="G16049" s="5">
        <v>212.83</v>
      </c>
    </row>
    <row r="16050" spans="1:7" x14ac:dyDescent="0.3">
      <c r="A16050" s="1">
        <v>43479</v>
      </c>
      <c r="B16050" s="1">
        <v>43580</v>
      </c>
      <c r="C16050" s="1">
        <v>43580</v>
      </c>
      <c r="D16050">
        <v>6507</v>
      </c>
      <c r="E16050" t="s">
        <v>702</v>
      </c>
      <c r="F16050" t="s">
        <v>5</v>
      </c>
      <c r="G16050" s="5">
        <v>372.66</v>
      </c>
    </row>
    <row r="16051" spans="1:7" x14ac:dyDescent="0.3">
      <c r="A16051" s="1">
        <v>43479</v>
      </c>
      <c r="B16051" s="1">
        <v>43610</v>
      </c>
      <c r="C16051" s="1">
        <v>43612</v>
      </c>
      <c r="D16051">
        <v>6507</v>
      </c>
      <c r="E16051" t="s">
        <v>702</v>
      </c>
      <c r="F16051" t="s">
        <v>5</v>
      </c>
      <c r="G16051" s="5">
        <v>434.56</v>
      </c>
    </row>
    <row r="16052" spans="1:7" x14ac:dyDescent="0.3">
      <c r="A16052" s="1">
        <v>43479</v>
      </c>
      <c r="B16052" s="1">
        <v>43641</v>
      </c>
      <c r="C16052" s="1">
        <v>43641</v>
      </c>
      <c r="D16052">
        <v>6507</v>
      </c>
      <c r="E16052" t="s">
        <v>702</v>
      </c>
      <c r="F16052" t="s">
        <v>5</v>
      </c>
      <c r="G16052" s="5">
        <v>472.29</v>
      </c>
    </row>
    <row r="16053" spans="1:7" x14ac:dyDescent="0.3">
      <c r="A16053" s="1">
        <v>43479</v>
      </c>
      <c r="B16053" s="1">
        <v>43671</v>
      </c>
      <c r="C16053" s="1">
        <v>43671</v>
      </c>
      <c r="D16053">
        <v>6507</v>
      </c>
      <c r="E16053" t="s">
        <v>702</v>
      </c>
      <c r="F16053" t="s">
        <v>5</v>
      </c>
      <c r="G16053" s="5">
        <v>313.89999999999998</v>
      </c>
    </row>
    <row r="16054" spans="1:7" x14ac:dyDescent="0.3">
      <c r="A16054" s="1">
        <v>43481</v>
      </c>
      <c r="B16054" s="1">
        <v>43521</v>
      </c>
      <c r="C16054" s="1">
        <v>43521</v>
      </c>
      <c r="D16054">
        <v>6507</v>
      </c>
      <c r="E16054" t="s">
        <v>702</v>
      </c>
      <c r="F16054" t="s">
        <v>5</v>
      </c>
      <c r="G16054" s="5">
        <v>122.74</v>
      </c>
    </row>
    <row r="16055" spans="1:7" x14ac:dyDescent="0.3">
      <c r="A16055" s="1">
        <v>43488</v>
      </c>
      <c r="B16055" s="1">
        <v>43521</v>
      </c>
      <c r="C16055" s="1">
        <v>43521</v>
      </c>
      <c r="D16055">
        <v>6507</v>
      </c>
      <c r="E16055" t="s">
        <v>702</v>
      </c>
      <c r="F16055" t="s">
        <v>5</v>
      </c>
      <c r="G16055" s="5">
        <v>257.22000000000003</v>
      </c>
    </row>
    <row r="16056" spans="1:7" x14ac:dyDescent="0.3">
      <c r="A16056" s="1">
        <v>43488</v>
      </c>
      <c r="B16056" s="1">
        <v>43549</v>
      </c>
      <c r="C16056" s="1">
        <v>43549</v>
      </c>
      <c r="D16056">
        <v>6507</v>
      </c>
      <c r="E16056" t="s">
        <v>702</v>
      </c>
      <c r="F16056" t="s">
        <v>5</v>
      </c>
      <c r="G16056" s="5">
        <v>266.88</v>
      </c>
    </row>
    <row r="16057" spans="1:7" x14ac:dyDescent="0.3">
      <c r="A16057" s="1">
        <v>43488</v>
      </c>
      <c r="B16057" s="1">
        <v>43580</v>
      </c>
      <c r="C16057" s="1">
        <v>43580</v>
      </c>
      <c r="D16057">
        <v>6507</v>
      </c>
      <c r="E16057" t="s">
        <v>702</v>
      </c>
      <c r="F16057" t="s">
        <v>5</v>
      </c>
      <c r="G16057" s="5">
        <v>434.52</v>
      </c>
    </row>
    <row r="16058" spans="1:7" x14ac:dyDescent="0.3">
      <c r="A16058" s="1">
        <v>43488</v>
      </c>
      <c r="B16058" s="1">
        <v>43610</v>
      </c>
      <c r="C16058" s="1">
        <v>43612</v>
      </c>
      <c r="D16058">
        <v>6507</v>
      </c>
      <c r="E16058" t="s">
        <v>702</v>
      </c>
      <c r="F16058" t="s">
        <v>5</v>
      </c>
      <c r="G16058" s="5">
        <v>494.24</v>
      </c>
    </row>
    <row r="16059" spans="1:7" x14ac:dyDescent="0.3">
      <c r="A16059" s="1">
        <v>43488</v>
      </c>
      <c r="B16059" s="1">
        <v>43641</v>
      </c>
      <c r="C16059" s="1">
        <v>43641</v>
      </c>
      <c r="D16059">
        <v>6507</v>
      </c>
      <c r="E16059" t="s">
        <v>702</v>
      </c>
      <c r="F16059" t="s">
        <v>5</v>
      </c>
      <c r="G16059" s="5">
        <v>614.85</v>
      </c>
    </row>
    <row r="16060" spans="1:7" x14ac:dyDescent="0.3">
      <c r="A16060" s="1">
        <v>43488</v>
      </c>
      <c r="B16060" s="1">
        <v>43671</v>
      </c>
      <c r="C16060" s="1">
        <v>43671</v>
      </c>
      <c r="D16060">
        <v>6507</v>
      </c>
      <c r="E16060" t="s">
        <v>702</v>
      </c>
      <c r="F16060" t="s">
        <v>5</v>
      </c>
      <c r="G16060" s="5">
        <v>306.13</v>
      </c>
    </row>
    <row r="16061" spans="1:7" x14ac:dyDescent="0.3">
      <c r="A16061" s="1">
        <v>43488</v>
      </c>
      <c r="B16061" s="1">
        <v>43521</v>
      </c>
      <c r="C16061" s="1">
        <v>43521</v>
      </c>
      <c r="D16061">
        <v>6507</v>
      </c>
      <c r="E16061" t="s">
        <v>702</v>
      </c>
      <c r="F16061" t="s">
        <v>5</v>
      </c>
      <c r="G16061" s="5">
        <v>147.16</v>
      </c>
    </row>
    <row r="16062" spans="1:7" x14ac:dyDescent="0.3">
      <c r="A16062" s="1">
        <v>43613</v>
      </c>
      <c r="B16062" s="1">
        <v>43641</v>
      </c>
      <c r="C16062" s="1">
        <v>43641</v>
      </c>
      <c r="D16062">
        <v>6507</v>
      </c>
      <c r="E16062" t="s">
        <v>702</v>
      </c>
      <c r="F16062" t="s">
        <v>5</v>
      </c>
      <c r="G16062" s="5">
        <v>644.57000000000005</v>
      </c>
    </row>
    <row r="16063" spans="1:7" x14ac:dyDescent="0.3">
      <c r="A16063" s="1">
        <v>43669</v>
      </c>
      <c r="B16063" s="1">
        <v>43702</v>
      </c>
      <c r="C16063" s="1">
        <v>43703</v>
      </c>
      <c r="D16063">
        <v>6507</v>
      </c>
      <c r="E16063" t="s">
        <v>702</v>
      </c>
      <c r="F16063" t="s">
        <v>5</v>
      </c>
      <c r="G16063" s="5">
        <v>913.09</v>
      </c>
    </row>
    <row r="16064" spans="1:7" x14ac:dyDescent="0.3">
      <c r="A16064" s="1">
        <v>43670</v>
      </c>
      <c r="B16064" s="1">
        <v>43702</v>
      </c>
      <c r="C16064" s="1">
        <v>43703</v>
      </c>
      <c r="D16064">
        <v>6507</v>
      </c>
      <c r="E16064" t="s">
        <v>702</v>
      </c>
      <c r="F16064" t="s">
        <v>5</v>
      </c>
      <c r="G16064" s="5">
        <v>181.1</v>
      </c>
    </row>
    <row r="16065" spans="1:7" x14ac:dyDescent="0.3">
      <c r="A16065" s="1">
        <v>43670</v>
      </c>
      <c r="B16065" s="1">
        <v>43702</v>
      </c>
      <c r="C16065" s="1">
        <v>43703</v>
      </c>
      <c r="D16065">
        <v>6507</v>
      </c>
      <c r="E16065" t="s">
        <v>702</v>
      </c>
      <c r="F16065" t="s">
        <v>5</v>
      </c>
      <c r="G16065" s="5">
        <v>110.03</v>
      </c>
    </row>
    <row r="16066" spans="1:7" x14ac:dyDescent="0.3">
      <c r="A16066" s="1">
        <v>42780</v>
      </c>
      <c r="B16066" s="1">
        <v>42786</v>
      </c>
      <c r="C16066" s="1">
        <v>42786</v>
      </c>
      <c r="D16066">
        <v>6507</v>
      </c>
      <c r="E16066" t="s">
        <v>889</v>
      </c>
      <c r="F16066" t="s">
        <v>5</v>
      </c>
      <c r="G16066" s="5">
        <v>731.27</v>
      </c>
    </row>
    <row r="16067" spans="1:7" x14ac:dyDescent="0.3">
      <c r="A16067" s="1">
        <v>42930</v>
      </c>
      <c r="B16067" s="1">
        <v>42972</v>
      </c>
      <c r="C16067" s="1">
        <v>42972</v>
      </c>
      <c r="D16067">
        <v>6507</v>
      </c>
      <c r="E16067" t="s">
        <v>889</v>
      </c>
      <c r="F16067" t="s">
        <v>5</v>
      </c>
      <c r="G16067" s="5">
        <v>434.28</v>
      </c>
    </row>
    <row r="16068" spans="1:7" x14ac:dyDescent="0.3">
      <c r="A16068" s="1">
        <v>42930</v>
      </c>
      <c r="B16068" s="1">
        <v>43003</v>
      </c>
      <c r="C16068" s="1">
        <v>43003</v>
      </c>
      <c r="D16068">
        <v>6507</v>
      </c>
      <c r="E16068" t="s">
        <v>889</v>
      </c>
      <c r="F16068" t="s">
        <v>5</v>
      </c>
      <c r="G16068" s="5">
        <v>502.04</v>
      </c>
    </row>
    <row r="16069" spans="1:7" x14ac:dyDescent="0.3">
      <c r="A16069" s="1">
        <v>42930</v>
      </c>
      <c r="B16069" s="1">
        <v>43033</v>
      </c>
      <c r="C16069" s="1">
        <v>43033</v>
      </c>
      <c r="D16069">
        <v>6507</v>
      </c>
      <c r="E16069" t="s">
        <v>889</v>
      </c>
      <c r="F16069" t="s">
        <v>5</v>
      </c>
      <c r="G16069" s="5">
        <v>386.08</v>
      </c>
    </row>
    <row r="16070" spans="1:7" x14ac:dyDescent="0.3">
      <c r="A16070" s="1">
        <v>42930</v>
      </c>
      <c r="B16070" s="1">
        <v>43064</v>
      </c>
      <c r="C16070" s="1">
        <v>43066</v>
      </c>
      <c r="D16070">
        <v>6507</v>
      </c>
      <c r="E16070" t="s">
        <v>889</v>
      </c>
      <c r="F16070" t="s">
        <v>5</v>
      </c>
      <c r="G16070" s="5">
        <v>556.38</v>
      </c>
    </row>
    <row r="16071" spans="1:7" x14ac:dyDescent="0.3">
      <c r="A16071" s="1">
        <v>42930</v>
      </c>
      <c r="B16071" s="1">
        <v>43094</v>
      </c>
      <c r="C16071" s="1">
        <v>43095</v>
      </c>
      <c r="D16071">
        <v>6507</v>
      </c>
      <c r="E16071" t="s">
        <v>889</v>
      </c>
      <c r="F16071" t="s">
        <v>5</v>
      </c>
      <c r="G16071" s="5">
        <v>413.21</v>
      </c>
    </row>
    <row r="16072" spans="1:7" x14ac:dyDescent="0.3">
      <c r="A16072" s="1">
        <v>42958</v>
      </c>
      <c r="B16072" s="1">
        <v>42965</v>
      </c>
      <c r="C16072" s="1">
        <v>42965</v>
      </c>
      <c r="D16072">
        <v>6507</v>
      </c>
      <c r="E16072" t="s">
        <v>889</v>
      </c>
      <c r="F16072" t="s">
        <v>5</v>
      </c>
      <c r="G16072" s="5">
        <v>526.54</v>
      </c>
    </row>
    <row r="16073" spans="1:7" x14ac:dyDescent="0.3">
      <c r="A16073" s="1">
        <v>43035</v>
      </c>
      <c r="B16073" s="1">
        <v>43042</v>
      </c>
      <c r="C16073" s="1">
        <v>43042</v>
      </c>
      <c r="D16073">
        <v>6507</v>
      </c>
      <c r="E16073" t="s">
        <v>889</v>
      </c>
      <c r="F16073" t="s">
        <v>5</v>
      </c>
      <c r="G16073" s="5">
        <v>637.04</v>
      </c>
    </row>
    <row r="16074" spans="1:7" x14ac:dyDescent="0.3">
      <c r="A16074" s="1">
        <v>43077</v>
      </c>
      <c r="B16074" s="1">
        <v>43084</v>
      </c>
      <c r="C16074" s="1">
        <v>43084</v>
      </c>
      <c r="D16074">
        <v>6507</v>
      </c>
      <c r="E16074" t="s">
        <v>889</v>
      </c>
      <c r="F16074" t="s">
        <v>5</v>
      </c>
      <c r="G16074" s="5">
        <v>638.63</v>
      </c>
    </row>
    <row r="16075" spans="1:7" x14ac:dyDescent="0.3">
      <c r="A16075" s="1">
        <v>43080</v>
      </c>
      <c r="B16075" s="1">
        <v>43089</v>
      </c>
      <c r="C16075" s="1">
        <v>43089</v>
      </c>
      <c r="D16075">
        <v>6507</v>
      </c>
      <c r="E16075" t="s">
        <v>889</v>
      </c>
      <c r="F16075" t="s">
        <v>5</v>
      </c>
      <c r="G16075" s="5">
        <v>1429.47</v>
      </c>
    </row>
    <row r="16076" spans="1:7" x14ac:dyDescent="0.3">
      <c r="A16076" s="1">
        <v>43090</v>
      </c>
      <c r="B16076" s="1">
        <v>43098</v>
      </c>
      <c r="C16076" s="1">
        <v>43102</v>
      </c>
      <c r="D16076">
        <v>6507</v>
      </c>
      <c r="E16076" t="s">
        <v>889</v>
      </c>
      <c r="F16076" t="s">
        <v>5</v>
      </c>
      <c r="G16076" s="5">
        <v>983.15</v>
      </c>
    </row>
    <row r="16077" spans="1:7" x14ac:dyDescent="0.3">
      <c r="A16077" s="1">
        <v>43096</v>
      </c>
      <c r="B16077" s="1">
        <v>43105</v>
      </c>
      <c r="C16077" s="1">
        <v>43105</v>
      </c>
      <c r="D16077">
        <v>6507</v>
      </c>
      <c r="E16077" t="s">
        <v>889</v>
      </c>
      <c r="F16077" t="s">
        <v>5</v>
      </c>
      <c r="G16077" s="5">
        <v>1390.43</v>
      </c>
    </row>
    <row r="16078" spans="1:7" x14ac:dyDescent="0.3">
      <c r="A16078" s="1">
        <v>43096</v>
      </c>
      <c r="B16078" s="1">
        <v>43110</v>
      </c>
      <c r="C16078" s="1">
        <v>43110</v>
      </c>
      <c r="D16078">
        <v>6507</v>
      </c>
      <c r="E16078" t="s">
        <v>889</v>
      </c>
      <c r="F16078" t="s">
        <v>5</v>
      </c>
      <c r="G16078" s="5">
        <v>1271.5999999999999</v>
      </c>
    </row>
    <row r="16079" spans="1:7" x14ac:dyDescent="0.3">
      <c r="A16079" s="1">
        <v>43160</v>
      </c>
      <c r="B16079" s="1">
        <v>43168</v>
      </c>
      <c r="C16079" s="1">
        <v>43168</v>
      </c>
      <c r="D16079">
        <v>6507</v>
      </c>
      <c r="E16079" t="s">
        <v>889</v>
      </c>
      <c r="F16079" t="s">
        <v>5</v>
      </c>
      <c r="G16079" s="5">
        <v>613.04999999999995</v>
      </c>
    </row>
    <row r="16080" spans="1:7" x14ac:dyDescent="0.3">
      <c r="A16080" s="1">
        <v>43168</v>
      </c>
      <c r="B16080" s="1">
        <v>43175</v>
      </c>
      <c r="C16080" s="1">
        <v>43175</v>
      </c>
      <c r="D16080">
        <v>6507</v>
      </c>
      <c r="E16080" t="s">
        <v>889</v>
      </c>
      <c r="F16080" t="s">
        <v>5</v>
      </c>
      <c r="G16080" s="5">
        <v>1289.1600000000001</v>
      </c>
    </row>
    <row r="16081" spans="1:7" x14ac:dyDescent="0.3">
      <c r="A16081" s="1">
        <v>43188</v>
      </c>
      <c r="B16081" s="1">
        <v>43196</v>
      </c>
      <c r="C16081" s="1">
        <v>43196</v>
      </c>
      <c r="D16081">
        <v>6507</v>
      </c>
      <c r="E16081" t="s">
        <v>889</v>
      </c>
      <c r="F16081" t="s">
        <v>5</v>
      </c>
      <c r="G16081" s="5">
        <v>2787.71</v>
      </c>
    </row>
    <row r="16082" spans="1:7" x14ac:dyDescent="0.3">
      <c r="A16082" s="1">
        <v>43259</v>
      </c>
      <c r="B16082" s="1">
        <v>43266</v>
      </c>
      <c r="C16082" s="1">
        <v>43266</v>
      </c>
      <c r="D16082">
        <v>6507</v>
      </c>
      <c r="E16082" t="s">
        <v>889</v>
      </c>
      <c r="F16082" t="s">
        <v>5</v>
      </c>
      <c r="G16082" s="5">
        <v>1482.59</v>
      </c>
    </row>
    <row r="16083" spans="1:7" x14ac:dyDescent="0.3">
      <c r="A16083" s="1">
        <v>43266</v>
      </c>
      <c r="B16083" s="1">
        <v>43273</v>
      </c>
      <c r="C16083" s="1">
        <v>43273</v>
      </c>
      <c r="D16083">
        <v>6507</v>
      </c>
      <c r="E16083" t="s">
        <v>889</v>
      </c>
      <c r="F16083" t="s">
        <v>5</v>
      </c>
      <c r="G16083" s="5">
        <v>428.21</v>
      </c>
    </row>
    <row r="16084" spans="1:7" x14ac:dyDescent="0.3">
      <c r="A16084" s="1">
        <v>43301</v>
      </c>
      <c r="B16084" s="1">
        <v>43308</v>
      </c>
      <c r="C16084" s="1">
        <v>43308</v>
      </c>
      <c r="D16084">
        <v>6507</v>
      </c>
      <c r="E16084" t="s">
        <v>889</v>
      </c>
      <c r="F16084" t="s">
        <v>5</v>
      </c>
      <c r="G16084" s="5">
        <v>2843.63</v>
      </c>
    </row>
    <row r="16085" spans="1:7" x14ac:dyDescent="0.3">
      <c r="A16085" s="1">
        <v>43336</v>
      </c>
      <c r="B16085" s="1">
        <v>43343</v>
      </c>
      <c r="C16085" s="1">
        <v>43343</v>
      </c>
      <c r="D16085">
        <v>6507</v>
      </c>
      <c r="E16085" t="s">
        <v>889</v>
      </c>
      <c r="F16085" t="s">
        <v>5</v>
      </c>
      <c r="G16085" s="5">
        <v>798.13</v>
      </c>
    </row>
    <row r="16086" spans="1:7" x14ac:dyDescent="0.3">
      <c r="A16086" s="1">
        <v>43371</v>
      </c>
      <c r="B16086" s="1">
        <v>43378</v>
      </c>
      <c r="C16086" s="1">
        <v>43378</v>
      </c>
      <c r="D16086">
        <v>6507</v>
      </c>
      <c r="E16086" t="s">
        <v>889</v>
      </c>
      <c r="F16086" t="s">
        <v>5</v>
      </c>
      <c r="G16086" s="5">
        <v>93.67</v>
      </c>
    </row>
    <row r="16087" spans="1:7" x14ac:dyDescent="0.3">
      <c r="A16087" s="1">
        <v>43388</v>
      </c>
      <c r="B16087" s="1">
        <v>43392</v>
      </c>
      <c r="C16087" s="1">
        <v>43392</v>
      </c>
      <c r="D16087">
        <v>6507</v>
      </c>
      <c r="E16087" t="s">
        <v>889</v>
      </c>
      <c r="F16087" t="s">
        <v>5</v>
      </c>
      <c r="G16087" s="5">
        <v>527.75</v>
      </c>
    </row>
    <row r="16088" spans="1:7" x14ac:dyDescent="0.3">
      <c r="A16088" s="1">
        <v>43434</v>
      </c>
      <c r="B16088" s="1">
        <v>43448</v>
      </c>
      <c r="C16088" s="1">
        <v>43448</v>
      </c>
      <c r="D16088">
        <v>6507</v>
      </c>
      <c r="E16088" t="s">
        <v>889</v>
      </c>
      <c r="F16088" t="s">
        <v>5</v>
      </c>
      <c r="G16088" s="5">
        <v>1934.3</v>
      </c>
    </row>
    <row r="16089" spans="1:7" x14ac:dyDescent="0.3">
      <c r="A16089" s="1">
        <v>43437</v>
      </c>
      <c r="B16089" s="1">
        <v>43444</v>
      </c>
      <c r="C16089" s="1">
        <v>43444</v>
      </c>
      <c r="D16089">
        <v>6507</v>
      </c>
      <c r="E16089" t="s">
        <v>889</v>
      </c>
      <c r="F16089" t="s">
        <v>5</v>
      </c>
      <c r="G16089" s="5">
        <v>208.36</v>
      </c>
    </row>
    <row r="16090" spans="1:7" x14ac:dyDescent="0.3">
      <c r="A16090" s="1">
        <v>43500</v>
      </c>
      <c r="B16090" s="1">
        <v>43507</v>
      </c>
      <c r="C16090" s="1">
        <v>43507</v>
      </c>
      <c r="D16090">
        <v>6507</v>
      </c>
      <c r="E16090" t="s">
        <v>889</v>
      </c>
      <c r="F16090" t="s">
        <v>5</v>
      </c>
      <c r="G16090" s="5">
        <v>716.83</v>
      </c>
    </row>
    <row r="16091" spans="1:7" x14ac:dyDescent="0.3">
      <c r="A16091" s="1">
        <v>43525</v>
      </c>
      <c r="B16091" s="1">
        <v>43532</v>
      </c>
      <c r="C16091" s="1">
        <v>43532</v>
      </c>
      <c r="D16091">
        <v>6507</v>
      </c>
      <c r="E16091" t="s">
        <v>889</v>
      </c>
      <c r="F16091" t="s">
        <v>5</v>
      </c>
      <c r="G16091" s="5">
        <v>358.77</v>
      </c>
    </row>
    <row r="16092" spans="1:7" x14ac:dyDescent="0.3">
      <c r="A16092" s="1">
        <v>43587</v>
      </c>
      <c r="B16092" s="1">
        <v>43595</v>
      </c>
      <c r="C16092" s="1">
        <v>43595</v>
      </c>
      <c r="D16092">
        <v>6507</v>
      </c>
      <c r="E16092" t="s">
        <v>889</v>
      </c>
      <c r="F16092" t="s">
        <v>5</v>
      </c>
      <c r="G16092" s="5">
        <v>156.46</v>
      </c>
    </row>
    <row r="16093" spans="1:7" x14ac:dyDescent="0.3">
      <c r="A16093" s="1">
        <v>43623</v>
      </c>
      <c r="B16093" s="1">
        <v>43630</v>
      </c>
      <c r="C16093" s="1">
        <v>43630</v>
      </c>
      <c r="D16093">
        <v>6507</v>
      </c>
      <c r="E16093" t="s">
        <v>889</v>
      </c>
      <c r="F16093" t="s">
        <v>5</v>
      </c>
      <c r="G16093" s="5">
        <v>718.47</v>
      </c>
    </row>
    <row r="16094" spans="1:7" x14ac:dyDescent="0.3">
      <c r="A16094" s="1">
        <v>43633</v>
      </c>
      <c r="B16094" s="1">
        <v>43637</v>
      </c>
      <c r="C16094" s="1">
        <v>43637</v>
      </c>
      <c r="D16094">
        <v>6507</v>
      </c>
      <c r="E16094" t="s">
        <v>889</v>
      </c>
      <c r="F16094" t="s">
        <v>5</v>
      </c>
      <c r="G16094" s="5">
        <v>1534.97</v>
      </c>
    </row>
    <row r="16095" spans="1:7" x14ac:dyDescent="0.3">
      <c r="A16095" s="1">
        <v>43637</v>
      </c>
      <c r="B16095" s="1">
        <v>43644</v>
      </c>
      <c r="C16095" s="1">
        <v>43644</v>
      </c>
      <c r="D16095">
        <v>6507</v>
      </c>
      <c r="E16095" t="s">
        <v>889</v>
      </c>
      <c r="F16095" t="s">
        <v>5</v>
      </c>
      <c r="G16095" s="5">
        <v>793.63</v>
      </c>
    </row>
    <row r="16096" spans="1:7" x14ac:dyDescent="0.3">
      <c r="A16096" s="1">
        <v>43644</v>
      </c>
      <c r="B16096" s="1">
        <v>43651</v>
      </c>
      <c r="C16096" s="1">
        <v>43651</v>
      </c>
      <c r="D16096">
        <v>6507</v>
      </c>
      <c r="E16096" t="s">
        <v>889</v>
      </c>
      <c r="F16096" t="s">
        <v>5</v>
      </c>
      <c r="G16096" s="5">
        <v>911.85</v>
      </c>
    </row>
    <row r="16097" spans="1:7" x14ac:dyDescent="0.3">
      <c r="A16097" s="1">
        <v>43657</v>
      </c>
      <c r="B16097" s="1">
        <v>43661</v>
      </c>
      <c r="C16097" s="1">
        <v>43661</v>
      </c>
      <c r="D16097">
        <v>6507</v>
      </c>
      <c r="E16097" t="s">
        <v>889</v>
      </c>
      <c r="F16097" t="s">
        <v>5</v>
      </c>
      <c r="G16097" s="5">
        <v>584.85</v>
      </c>
    </row>
    <row r="16098" spans="1:7" x14ac:dyDescent="0.3">
      <c r="A16098" s="1">
        <v>43668</v>
      </c>
      <c r="B16098" s="1">
        <v>43676</v>
      </c>
      <c r="C16098" s="1">
        <v>43676</v>
      </c>
      <c r="D16098">
        <v>6507</v>
      </c>
      <c r="E16098" t="s">
        <v>889</v>
      </c>
      <c r="F16098" t="s">
        <v>5</v>
      </c>
      <c r="G16098" s="5">
        <v>258.7</v>
      </c>
    </row>
    <row r="16099" spans="1:7" x14ac:dyDescent="0.3">
      <c r="A16099" s="1">
        <v>43686</v>
      </c>
      <c r="B16099" s="1">
        <v>43693</v>
      </c>
      <c r="C16099" s="1">
        <v>43693</v>
      </c>
      <c r="D16099">
        <v>6507</v>
      </c>
      <c r="E16099" t="s">
        <v>889</v>
      </c>
      <c r="F16099" t="s">
        <v>5</v>
      </c>
      <c r="G16099" s="5">
        <v>1003.43</v>
      </c>
    </row>
    <row r="16100" spans="1:7" x14ac:dyDescent="0.3">
      <c r="A16100" s="1">
        <v>43693</v>
      </c>
      <c r="B16100" s="1">
        <v>43700</v>
      </c>
      <c r="C16100" s="1">
        <v>43700</v>
      </c>
      <c r="D16100">
        <v>6507</v>
      </c>
      <c r="E16100" t="s">
        <v>889</v>
      </c>
      <c r="F16100" t="s">
        <v>5</v>
      </c>
      <c r="G16100" s="5">
        <v>3167.63</v>
      </c>
    </row>
    <row r="16101" spans="1:7" x14ac:dyDescent="0.3">
      <c r="A16101" s="1">
        <v>42736</v>
      </c>
      <c r="B16101" s="1">
        <v>42761</v>
      </c>
      <c r="C16101" s="1">
        <v>42761</v>
      </c>
      <c r="D16101">
        <v>6803</v>
      </c>
      <c r="E16101" t="s">
        <v>663</v>
      </c>
      <c r="F16101" t="s">
        <v>5</v>
      </c>
      <c r="G16101" s="5">
        <v>278.43</v>
      </c>
    </row>
    <row r="16102" spans="1:7" x14ac:dyDescent="0.3">
      <c r="A16102" s="1">
        <v>42736</v>
      </c>
      <c r="B16102" s="1">
        <v>42786</v>
      </c>
      <c r="C16102" s="1">
        <v>42786</v>
      </c>
      <c r="D16102">
        <v>7012</v>
      </c>
      <c r="E16102" t="s">
        <v>1020</v>
      </c>
      <c r="F16102" t="s">
        <v>5</v>
      </c>
      <c r="G16102" s="5">
        <v>3223.31</v>
      </c>
    </row>
    <row r="16103" spans="1:7" x14ac:dyDescent="0.3">
      <c r="A16103" s="1">
        <v>42739</v>
      </c>
      <c r="B16103" s="1">
        <v>42739</v>
      </c>
      <c r="C16103" s="1">
        <v>42739</v>
      </c>
      <c r="D16103">
        <v>6502</v>
      </c>
      <c r="E16103" t="s">
        <v>1328</v>
      </c>
      <c r="F16103" t="s">
        <v>5</v>
      </c>
      <c r="G16103" s="5">
        <v>811.38</v>
      </c>
    </row>
    <row r="16104" spans="1:7" x14ac:dyDescent="0.3">
      <c r="A16104" s="1">
        <v>42739</v>
      </c>
      <c r="B16104" s="1">
        <v>42741</v>
      </c>
      <c r="C16104" s="1">
        <v>42741</v>
      </c>
      <c r="D16104">
        <v>7011</v>
      </c>
      <c r="E16104" t="s">
        <v>1329</v>
      </c>
      <c r="F16104" t="s">
        <v>5</v>
      </c>
      <c r="G16104" s="5">
        <v>569.37</v>
      </c>
    </row>
    <row r="16105" spans="1:7" x14ac:dyDescent="0.3">
      <c r="A16105" s="1">
        <v>42740</v>
      </c>
      <c r="B16105" s="1">
        <v>42747</v>
      </c>
      <c r="C16105" s="1">
        <v>42747</v>
      </c>
      <c r="D16105">
        <v>6304</v>
      </c>
      <c r="E16105" t="s">
        <v>905</v>
      </c>
      <c r="F16105" t="s">
        <v>5</v>
      </c>
      <c r="G16105" s="5">
        <v>6457.13</v>
      </c>
    </row>
    <row r="16106" spans="1:7" x14ac:dyDescent="0.3">
      <c r="A16106" s="1">
        <v>42740</v>
      </c>
      <c r="B16106" s="1">
        <v>42786</v>
      </c>
      <c r="C16106" s="1">
        <v>42786</v>
      </c>
      <c r="D16106">
        <v>6311</v>
      </c>
      <c r="E16106" t="s">
        <v>1020</v>
      </c>
      <c r="F16106" t="s">
        <v>5</v>
      </c>
      <c r="G16106" s="5">
        <v>334.47</v>
      </c>
    </row>
    <row r="16107" spans="1:7" x14ac:dyDescent="0.3">
      <c r="A16107" s="1">
        <v>42740</v>
      </c>
      <c r="B16107" s="1">
        <v>42746</v>
      </c>
      <c r="C16107" s="1">
        <v>42746</v>
      </c>
      <c r="D16107">
        <v>6205</v>
      </c>
      <c r="E16107" t="s">
        <v>928</v>
      </c>
      <c r="F16107" t="s">
        <v>5</v>
      </c>
      <c r="G16107" s="5">
        <v>800.23</v>
      </c>
    </row>
    <row r="16108" spans="1:7" x14ac:dyDescent="0.3">
      <c r="A16108" s="1">
        <v>42741</v>
      </c>
      <c r="B16108" s="1">
        <v>42744</v>
      </c>
      <c r="C16108" s="1">
        <v>42744</v>
      </c>
      <c r="D16108">
        <v>6208</v>
      </c>
      <c r="E16108" t="s">
        <v>1330</v>
      </c>
      <c r="F16108" t="s">
        <v>5</v>
      </c>
      <c r="G16108" s="5">
        <v>448.13</v>
      </c>
    </row>
    <row r="16109" spans="1:7" x14ac:dyDescent="0.3">
      <c r="A16109" s="1">
        <v>42751</v>
      </c>
      <c r="B16109" s="1">
        <v>42751</v>
      </c>
      <c r="C16109" s="1">
        <v>42746</v>
      </c>
      <c r="D16109">
        <v>6307</v>
      </c>
      <c r="E16109" t="s">
        <v>928</v>
      </c>
      <c r="F16109" t="s">
        <v>5</v>
      </c>
      <c r="G16109" s="5">
        <v>1548.68</v>
      </c>
    </row>
    <row r="16110" spans="1:7" x14ac:dyDescent="0.3">
      <c r="A16110" s="1">
        <v>42752</v>
      </c>
      <c r="B16110" s="1">
        <v>42755</v>
      </c>
      <c r="C16110" s="1">
        <v>42755</v>
      </c>
      <c r="D16110">
        <v>6504</v>
      </c>
      <c r="E16110" t="s">
        <v>1331</v>
      </c>
      <c r="F16110" t="s">
        <v>5</v>
      </c>
      <c r="G16110" s="5">
        <v>586.24</v>
      </c>
    </row>
    <row r="16111" spans="1:7" x14ac:dyDescent="0.3">
      <c r="A16111" s="1">
        <v>42753</v>
      </c>
      <c r="B16111" s="1">
        <v>42776</v>
      </c>
      <c r="C16111" s="1">
        <v>42776</v>
      </c>
      <c r="D16111">
        <v>6314</v>
      </c>
      <c r="E16111" t="s">
        <v>1026</v>
      </c>
      <c r="F16111" t="s">
        <v>5</v>
      </c>
      <c r="G16111" s="5">
        <v>288.06</v>
      </c>
    </row>
    <row r="16112" spans="1:7" x14ac:dyDescent="0.3">
      <c r="A16112" s="1">
        <v>42754</v>
      </c>
      <c r="B16112" s="1">
        <v>42772</v>
      </c>
      <c r="C16112" s="1">
        <v>42772</v>
      </c>
      <c r="D16112">
        <v>6905</v>
      </c>
      <c r="E16112" t="s">
        <v>726</v>
      </c>
      <c r="F16112" t="s">
        <v>5</v>
      </c>
      <c r="G16112" s="5">
        <v>84.44</v>
      </c>
    </row>
    <row r="16113" spans="1:7" x14ac:dyDescent="0.3">
      <c r="A16113" s="1">
        <v>42754</v>
      </c>
      <c r="B16113" s="1">
        <v>42776</v>
      </c>
      <c r="C16113" s="1">
        <v>42776</v>
      </c>
      <c r="D16113">
        <v>6314</v>
      </c>
      <c r="E16113" t="s">
        <v>1026</v>
      </c>
      <c r="F16113" t="s">
        <v>5</v>
      </c>
      <c r="G16113" s="5">
        <v>327.64999999999998</v>
      </c>
    </row>
    <row r="16114" spans="1:7" x14ac:dyDescent="0.3">
      <c r="A16114" s="1">
        <v>42755</v>
      </c>
      <c r="B16114" s="1">
        <v>42772</v>
      </c>
      <c r="C16114" s="1">
        <v>42772</v>
      </c>
      <c r="D16114">
        <v>6004</v>
      </c>
      <c r="E16114" t="s">
        <v>875</v>
      </c>
      <c r="F16114" t="s">
        <v>5</v>
      </c>
      <c r="G16114" s="5">
        <v>104.24</v>
      </c>
    </row>
    <row r="16115" spans="1:7" x14ac:dyDescent="0.3">
      <c r="A16115" s="1">
        <v>42755</v>
      </c>
      <c r="B16115" s="1">
        <v>42790</v>
      </c>
      <c r="C16115" s="1">
        <v>42790</v>
      </c>
      <c r="D16115">
        <v>6803</v>
      </c>
      <c r="E16115" t="s">
        <v>1332</v>
      </c>
      <c r="F16115" t="s">
        <v>5</v>
      </c>
      <c r="G16115" s="5">
        <v>501.42</v>
      </c>
    </row>
    <row r="16116" spans="1:7" x14ac:dyDescent="0.3">
      <c r="A16116" s="1">
        <v>42762</v>
      </c>
      <c r="B16116" s="1">
        <v>42781</v>
      </c>
      <c r="C16116" s="1">
        <v>42781</v>
      </c>
      <c r="D16116">
        <v>6702</v>
      </c>
      <c r="E16116" t="s">
        <v>912</v>
      </c>
      <c r="F16116" t="s">
        <v>5</v>
      </c>
      <c r="G16116" s="5">
        <v>4456.3500000000004</v>
      </c>
    </row>
    <row r="16117" spans="1:7" x14ac:dyDescent="0.3">
      <c r="A16117" s="1">
        <v>42766</v>
      </c>
      <c r="B16117" s="1">
        <v>42773</v>
      </c>
      <c r="C16117" s="1">
        <v>42773</v>
      </c>
      <c r="D16117">
        <v>6313</v>
      </c>
      <c r="E16117" t="s">
        <v>1030</v>
      </c>
      <c r="F16117" t="s">
        <v>5</v>
      </c>
      <c r="G16117" s="5">
        <v>3897.58</v>
      </c>
    </row>
    <row r="16118" spans="1:7" x14ac:dyDescent="0.3">
      <c r="A16118" s="1">
        <v>42766</v>
      </c>
      <c r="B16118" s="1">
        <v>42786</v>
      </c>
      <c r="C16118" s="1">
        <v>42786</v>
      </c>
      <c r="D16118">
        <v>6312</v>
      </c>
      <c r="E16118" t="s">
        <v>1020</v>
      </c>
      <c r="F16118" t="s">
        <v>5</v>
      </c>
      <c r="G16118" s="5">
        <v>4445.6099999999997</v>
      </c>
    </row>
    <row r="16119" spans="1:7" x14ac:dyDescent="0.3">
      <c r="A16119" s="1">
        <v>42766</v>
      </c>
      <c r="B16119" s="1">
        <v>42786</v>
      </c>
      <c r="C16119" s="1">
        <v>42786</v>
      </c>
      <c r="D16119">
        <v>6311</v>
      </c>
      <c r="E16119" t="s">
        <v>1020</v>
      </c>
      <c r="F16119" t="s">
        <v>5</v>
      </c>
      <c r="G16119" s="5">
        <v>336.23</v>
      </c>
    </row>
    <row r="16120" spans="1:7" x14ac:dyDescent="0.3">
      <c r="A16120" s="1">
        <v>42767</v>
      </c>
      <c r="B16120" s="1">
        <v>42774</v>
      </c>
      <c r="C16120" s="1">
        <v>42774</v>
      </c>
      <c r="D16120">
        <v>6704</v>
      </c>
      <c r="E16120" t="s">
        <v>917</v>
      </c>
      <c r="F16120" t="s">
        <v>5</v>
      </c>
      <c r="G16120" s="5">
        <v>2601.06</v>
      </c>
    </row>
    <row r="16121" spans="1:7" x14ac:dyDescent="0.3">
      <c r="A16121" s="1">
        <v>42767</v>
      </c>
      <c r="B16121" s="1">
        <v>42775</v>
      </c>
      <c r="C16121" s="1">
        <v>42775</v>
      </c>
      <c r="D16121">
        <v>6704</v>
      </c>
      <c r="E16121" t="s">
        <v>917</v>
      </c>
      <c r="F16121" t="s">
        <v>5</v>
      </c>
      <c r="G16121" s="5">
        <v>3596.02</v>
      </c>
    </row>
    <row r="16122" spans="1:7" x14ac:dyDescent="0.3">
      <c r="A16122" s="1">
        <v>42767</v>
      </c>
      <c r="B16122" s="1">
        <v>42776</v>
      </c>
      <c r="C16122" s="1">
        <v>42776</v>
      </c>
      <c r="D16122">
        <v>6704</v>
      </c>
      <c r="E16122" t="s">
        <v>917</v>
      </c>
      <c r="F16122" t="s">
        <v>5</v>
      </c>
      <c r="G16122" s="5">
        <v>7644.45</v>
      </c>
    </row>
    <row r="16123" spans="1:7" x14ac:dyDescent="0.3">
      <c r="A16123" s="1">
        <v>42767</v>
      </c>
      <c r="B16123" s="1">
        <v>42776</v>
      </c>
      <c r="C16123" s="1">
        <v>42776</v>
      </c>
      <c r="D16123">
        <v>6309</v>
      </c>
      <c r="E16123" t="s">
        <v>1033</v>
      </c>
      <c r="F16123" t="s">
        <v>5</v>
      </c>
      <c r="G16123" s="5">
        <v>4512.2700000000004</v>
      </c>
    </row>
    <row r="16124" spans="1:7" x14ac:dyDescent="0.3">
      <c r="A16124" s="1">
        <v>42767</v>
      </c>
      <c r="B16124" s="1">
        <v>42776</v>
      </c>
      <c r="C16124" s="1">
        <v>42776</v>
      </c>
      <c r="D16124">
        <v>6313</v>
      </c>
      <c r="E16124" t="s">
        <v>1030</v>
      </c>
      <c r="F16124" t="s">
        <v>5</v>
      </c>
      <c r="G16124" s="5">
        <v>2951.27</v>
      </c>
    </row>
    <row r="16125" spans="1:7" x14ac:dyDescent="0.3">
      <c r="A16125" s="1">
        <v>42781</v>
      </c>
      <c r="B16125" s="1">
        <v>42804</v>
      </c>
      <c r="C16125" s="1">
        <v>42804</v>
      </c>
      <c r="D16125">
        <v>6314</v>
      </c>
      <c r="E16125" t="s">
        <v>1026</v>
      </c>
      <c r="F16125" t="s">
        <v>5</v>
      </c>
      <c r="G16125" s="5">
        <v>343.07</v>
      </c>
    </row>
    <row r="16126" spans="1:7" x14ac:dyDescent="0.3">
      <c r="A16126" s="1">
        <v>42783</v>
      </c>
      <c r="B16126" s="1">
        <v>42804</v>
      </c>
      <c r="C16126" s="1">
        <v>42804</v>
      </c>
      <c r="D16126">
        <v>6314</v>
      </c>
      <c r="E16126" t="s">
        <v>1026</v>
      </c>
      <c r="F16126" t="s">
        <v>5</v>
      </c>
      <c r="G16126" s="5">
        <v>251.98</v>
      </c>
    </row>
    <row r="16127" spans="1:7" x14ac:dyDescent="0.3">
      <c r="A16127" s="1">
        <v>42784</v>
      </c>
      <c r="B16127" s="1">
        <v>42800</v>
      </c>
      <c r="C16127" s="1">
        <v>42800</v>
      </c>
      <c r="D16127">
        <v>6905</v>
      </c>
      <c r="E16127" t="s">
        <v>726</v>
      </c>
      <c r="F16127" t="s">
        <v>5</v>
      </c>
      <c r="G16127" s="5">
        <v>71.36</v>
      </c>
    </row>
    <row r="16128" spans="1:7" x14ac:dyDescent="0.3">
      <c r="A16128" s="1">
        <v>42789</v>
      </c>
      <c r="B16128" s="1">
        <v>42809</v>
      </c>
      <c r="C16128" s="1">
        <v>42809</v>
      </c>
      <c r="D16128">
        <v>6702</v>
      </c>
      <c r="E16128" t="s">
        <v>912</v>
      </c>
      <c r="F16128" t="s">
        <v>5</v>
      </c>
      <c r="G16128" s="5">
        <v>4745.72</v>
      </c>
    </row>
    <row r="16129" spans="1:7" x14ac:dyDescent="0.3">
      <c r="A16129" s="1">
        <v>42789</v>
      </c>
      <c r="B16129" s="1">
        <v>42797</v>
      </c>
      <c r="C16129" s="1">
        <v>42797</v>
      </c>
      <c r="D16129">
        <v>6309</v>
      </c>
      <c r="E16129" t="s">
        <v>1033</v>
      </c>
      <c r="F16129" t="s">
        <v>5</v>
      </c>
      <c r="G16129" s="5">
        <v>5099.21</v>
      </c>
    </row>
    <row r="16130" spans="1:7" x14ac:dyDescent="0.3">
      <c r="A16130" s="1">
        <v>42789</v>
      </c>
      <c r="B16130" s="1">
        <v>42797</v>
      </c>
      <c r="C16130" s="1">
        <v>42797</v>
      </c>
      <c r="D16130">
        <v>6313</v>
      </c>
      <c r="E16130" t="s">
        <v>1030</v>
      </c>
      <c r="F16130" t="s">
        <v>5</v>
      </c>
      <c r="G16130" s="5">
        <v>4565.3100000000004</v>
      </c>
    </row>
    <row r="16131" spans="1:7" x14ac:dyDescent="0.3">
      <c r="A16131" s="1">
        <v>42790</v>
      </c>
      <c r="B16131" s="1">
        <v>42801</v>
      </c>
      <c r="C16131" s="1">
        <v>42801</v>
      </c>
      <c r="D16131">
        <v>6313</v>
      </c>
      <c r="E16131" t="s">
        <v>1030</v>
      </c>
      <c r="F16131" t="s">
        <v>5</v>
      </c>
      <c r="G16131" s="5">
        <v>2374.4899999999998</v>
      </c>
    </row>
    <row r="16132" spans="1:7" x14ac:dyDescent="0.3">
      <c r="A16132" s="1">
        <v>42794</v>
      </c>
      <c r="B16132" s="1">
        <v>42814</v>
      </c>
      <c r="C16132" s="1">
        <v>42814</v>
      </c>
      <c r="D16132">
        <v>6312</v>
      </c>
      <c r="E16132" t="s">
        <v>935</v>
      </c>
      <c r="F16132" t="s">
        <v>5</v>
      </c>
      <c r="G16132" s="5">
        <v>6029.43</v>
      </c>
    </row>
    <row r="16133" spans="1:7" x14ac:dyDescent="0.3">
      <c r="A16133" s="1">
        <v>42794</v>
      </c>
      <c r="B16133" s="1">
        <v>42814</v>
      </c>
      <c r="C16133" s="1">
        <v>42814</v>
      </c>
      <c r="D16133">
        <v>6311</v>
      </c>
      <c r="E16133" t="s">
        <v>1020</v>
      </c>
      <c r="F16133" t="s">
        <v>5</v>
      </c>
      <c r="G16133" s="5">
        <v>94.61</v>
      </c>
    </row>
    <row r="16134" spans="1:7" x14ac:dyDescent="0.3">
      <c r="A16134" s="1">
        <v>42794</v>
      </c>
      <c r="B16134" s="1">
        <v>42814</v>
      </c>
      <c r="C16134" s="1">
        <v>42814</v>
      </c>
      <c r="D16134">
        <v>7012</v>
      </c>
      <c r="E16134" t="s">
        <v>1018</v>
      </c>
      <c r="F16134" t="s">
        <v>5</v>
      </c>
      <c r="G16134" s="5">
        <v>5963.29</v>
      </c>
    </row>
    <row r="16135" spans="1:7" x14ac:dyDescent="0.3">
      <c r="A16135" s="1">
        <v>42795</v>
      </c>
      <c r="B16135" s="1">
        <v>42804</v>
      </c>
      <c r="C16135" s="1">
        <v>42804</v>
      </c>
      <c r="D16135">
        <v>6704</v>
      </c>
      <c r="E16135" t="s">
        <v>917</v>
      </c>
      <c r="F16135" t="s">
        <v>5</v>
      </c>
      <c r="G16135" s="5">
        <v>11758.55</v>
      </c>
    </row>
    <row r="16136" spans="1:7" x14ac:dyDescent="0.3">
      <c r="A16136" s="1">
        <v>42795</v>
      </c>
      <c r="B16136" s="1">
        <v>42823</v>
      </c>
      <c r="C16136" s="1">
        <v>42823</v>
      </c>
      <c r="D16136">
        <v>6803</v>
      </c>
      <c r="E16136" t="s">
        <v>663</v>
      </c>
      <c r="F16136" t="s">
        <v>5</v>
      </c>
      <c r="G16136" s="5">
        <v>10430.629999999999</v>
      </c>
    </row>
    <row r="16137" spans="1:7" x14ac:dyDescent="0.3">
      <c r="A16137" s="1">
        <v>42795</v>
      </c>
      <c r="B16137" s="1">
        <v>42823</v>
      </c>
      <c r="C16137" s="1">
        <v>42823</v>
      </c>
      <c r="D16137">
        <v>6803</v>
      </c>
      <c r="E16137" t="s">
        <v>663</v>
      </c>
      <c r="F16137" t="s">
        <v>5</v>
      </c>
      <c r="G16137" s="5">
        <v>1104.6099999999999</v>
      </c>
    </row>
    <row r="16138" spans="1:7" x14ac:dyDescent="0.3">
      <c r="A16138" s="1">
        <v>42796</v>
      </c>
      <c r="B16138" s="1">
        <v>42797</v>
      </c>
      <c r="C16138" s="1">
        <v>42804</v>
      </c>
      <c r="D16138">
        <v>6307</v>
      </c>
      <c r="E16138" t="s">
        <v>928</v>
      </c>
      <c r="F16138" t="s">
        <v>5</v>
      </c>
      <c r="G16138" s="5">
        <v>1476.22</v>
      </c>
    </row>
    <row r="16139" spans="1:7" x14ac:dyDescent="0.3">
      <c r="A16139" s="1">
        <v>42801</v>
      </c>
      <c r="B16139" s="1">
        <v>42801</v>
      </c>
      <c r="C16139" s="1">
        <v>42801</v>
      </c>
      <c r="D16139">
        <v>6313</v>
      </c>
      <c r="E16139" t="s">
        <v>1030</v>
      </c>
      <c r="F16139" t="s">
        <v>5</v>
      </c>
      <c r="G16139" s="5">
        <v>116.12</v>
      </c>
    </row>
    <row r="16140" spans="1:7" x14ac:dyDescent="0.3">
      <c r="A16140" s="1">
        <v>42806</v>
      </c>
      <c r="B16140" s="1">
        <v>42838</v>
      </c>
      <c r="C16140" s="1">
        <v>42838</v>
      </c>
      <c r="D16140">
        <v>6803</v>
      </c>
      <c r="E16140" t="s">
        <v>663</v>
      </c>
      <c r="F16140" t="s">
        <v>5</v>
      </c>
      <c r="G16140" s="5">
        <v>508.72</v>
      </c>
    </row>
    <row r="16141" spans="1:7" x14ac:dyDescent="0.3">
      <c r="A16141" s="1">
        <v>42807</v>
      </c>
      <c r="B16141" s="1">
        <v>42808</v>
      </c>
      <c r="C16141" s="1">
        <v>42808</v>
      </c>
      <c r="D16141">
        <v>6803</v>
      </c>
      <c r="E16141" t="s">
        <v>1332</v>
      </c>
      <c r="F16141" t="s">
        <v>5</v>
      </c>
      <c r="G16141" s="5">
        <v>36.619999999999997</v>
      </c>
    </row>
    <row r="16142" spans="1:7" x14ac:dyDescent="0.3">
      <c r="A16142" s="1">
        <v>42807</v>
      </c>
      <c r="B16142" s="1">
        <v>42808</v>
      </c>
      <c r="C16142" s="1">
        <v>42808</v>
      </c>
      <c r="D16142">
        <v>6805</v>
      </c>
      <c r="E16142" t="s">
        <v>1332</v>
      </c>
      <c r="F16142" t="s">
        <v>5</v>
      </c>
      <c r="G16142" s="5">
        <v>142.32</v>
      </c>
    </row>
    <row r="16143" spans="1:7" x14ac:dyDescent="0.3">
      <c r="A16143" s="1">
        <v>42810</v>
      </c>
      <c r="B16143" s="1">
        <v>42835</v>
      </c>
      <c r="C16143" s="1">
        <v>42835</v>
      </c>
      <c r="D16143">
        <v>6314</v>
      </c>
      <c r="E16143" t="s">
        <v>1026</v>
      </c>
      <c r="F16143" t="s">
        <v>5</v>
      </c>
      <c r="G16143" s="5">
        <v>356.17</v>
      </c>
    </row>
    <row r="16144" spans="1:7" x14ac:dyDescent="0.3">
      <c r="A16144" s="1">
        <v>42811</v>
      </c>
      <c r="B16144" s="1">
        <v>42838</v>
      </c>
      <c r="C16144" s="1">
        <v>42838</v>
      </c>
      <c r="D16144">
        <v>6803</v>
      </c>
      <c r="E16144" t="s">
        <v>663</v>
      </c>
      <c r="F16144" t="s">
        <v>5</v>
      </c>
      <c r="G16144" s="5">
        <v>366.73</v>
      </c>
    </row>
    <row r="16145" spans="1:7" x14ac:dyDescent="0.3">
      <c r="A16145" s="1">
        <v>42811</v>
      </c>
      <c r="B16145" s="1">
        <v>42835</v>
      </c>
      <c r="C16145" s="1">
        <v>42835</v>
      </c>
      <c r="D16145">
        <v>6314</v>
      </c>
      <c r="E16145" t="s">
        <v>1026</v>
      </c>
      <c r="F16145" t="s">
        <v>5</v>
      </c>
      <c r="G16145" s="5">
        <v>309.13</v>
      </c>
    </row>
    <row r="16146" spans="1:7" x14ac:dyDescent="0.3">
      <c r="A16146" s="1">
        <v>42812</v>
      </c>
      <c r="B16146" s="1">
        <v>42831</v>
      </c>
      <c r="C16146" s="1">
        <v>42831</v>
      </c>
      <c r="D16146">
        <v>6905</v>
      </c>
      <c r="E16146" t="s">
        <v>726</v>
      </c>
      <c r="F16146" t="s">
        <v>5</v>
      </c>
      <c r="G16146" s="5">
        <v>64.66</v>
      </c>
    </row>
    <row r="16147" spans="1:7" x14ac:dyDescent="0.3">
      <c r="A16147" s="1">
        <v>42814</v>
      </c>
      <c r="B16147" s="1">
        <v>42853</v>
      </c>
      <c r="C16147" s="1">
        <v>42853</v>
      </c>
      <c r="D16147">
        <v>6314</v>
      </c>
      <c r="E16147" t="s">
        <v>1026</v>
      </c>
      <c r="F16147" t="s">
        <v>5</v>
      </c>
      <c r="G16147" s="5">
        <v>890.1</v>
      </c>
    </row>
    <row r="16148" spans="1:7" x14ac:dyDescent="0.3">
      <c r="A16148" s="1">
        <v>42823</v>
      </c>
      <c r="B16148" s="1">
        <v>42823</v>
      </c>
      <c r="C16148" s="1">
        <v>42823</v>
      </c>
      <c r="D16148">
        <v>6704</v>
      </c>
      <c r="E16148" t="s">
        <v>917</v>
      </c>
      <c r="F16148" t="s">
        <v>5</v>
      </c>
      <c r="G16148" s="5">
        <v>2092.4699999999998</v>
      </c>
    </row>
    <row r="16149" spans="1:7" x14ac:dyDescent="0.3">
      <c r="A16149" s="1">
        <v>42823</v>
      </c>
      <c r="B16149" s="1">
        <v>42840</v>
      </c>
      <c r="C16149" s="1">
        <v>42842</v>
      </c>
      <c r="D16149">
        <v>6702</v>
      </c>
      <c r="E16149" t="s">
        <v>912</v>
      </c>
      <c r="F16149" t="s">
        <v>5</v>
      </c>
      <c r="G16149" s="5">
        <v>3859.63</v>
      </c>
    </row>
    <row r="16150" spans="1:7" x14ac:dyDescent="0.3">
      <c r="A16150" s="1">
        <v>42825</v>
      </c>
      <c r="B16150" s="1">
        <v>42825</v>
      </c>
      <c r="C16150" s="1">
        <v>42825</v>
      </c>
      <c r="D16150">
        <v>6309</v>
      </c>
      <c r="E16150" t="s">
        <v>1033</v>
      </c>
      <c r="F16150" t="s">
        <v>5</v>
      </c>
      <c r="G16150" s="5">
        <v>14886.75</v>
      </c>
    </row>
    <row r="16151" spans="1:7" x14ac:dyDescent="0.3">
      <c r="A16151" s="1">
        <v>42825</v>
      </c>
      <c r="B16151" s="1">
        <v>42825</v>
      </c>
      <c r="C16151" s="1">
        <v>42825</v>
      </c>
      <c r="D16151">
        <v>6313</v>
      </c>
      <c r="E16151" t="s">
        <v>1030</v>
      </c>
      <c r="F16151" t="s">
        <v>5</v>
      </c>
      <c r="G16151" s="5">
        <v>3249.13</v>
      </c>
    </row>
    <row r="16152" spans="1:7" x14ac:dyDescent="0.3">
      <c r="A16152" s="1">
        <v>42825</v>
      </c>
      <c r="B16152" s="1">
        <v>42832</v>
      </c>
      <c r="C16152" s="1">
        <v>42832</v>
      </c>
      <c r="D16152">
        <v>6313</v>
      </c>
      <c r="E16152" t="s">
        <v>1030</v>
      </c>
      <c r="F16152" t="s">
        <v>5</v>
      </c>
      <c r="G16152" s="5">
        <v>1817.7</v>
      </c>
    </row>
    <row r="16153" spans="1:7" x14ac:dyDescent="0.3">
      <c r="A16153" s="1">
        <v>42825</v>
      </c>
      <c r="B16153" s="1">
        <v>42845</v>
      </c>
      <c r="C16153" s="1">
        <v>42845</v>
      </c>
      <c r="D16153">
        <v>6312</v>
      </c>
      <c r="E16153" t="s">
        <v>935</v>
      </c>
      <c r="F16153" t="s">
        <v>5</v>
      </c>
      <c r="G16153" s="5">
        <v>2957.62</v>
      </c>
    </row>
    <row r="16154" spans="1:7" x14ac:dyDescent="0.3">
      <c r="A16154" s="1">
        <v>42825</v>
      </c>
      <c r="B16154" s="1">
        <v>42845</v>
      </c>
      <c r="C16154" s="1">
        <v>42845</v>
      </c>
      <c r="D16154">
        <v>7012</v>
      </c>
      <c r="E16154" t="s">
        <v>1020</v>
      </c>
      <c r="F16154" t="s">
        <v>5</v>
      </c>
      <c r="G16154" s="5">
        <v>2387.0700000000002</v>
      </c>
    </row>
    <row r="16155" spans="1:7" x14ac:dyDescent="0.3">
      <c r="A16155" s="1">
        <v>42826</v>
      </c>
      <c r="B16155" s="1">
        <v>42835</v>
      </c>
      <c r="C16155" s="1">
        <v>42835</v>
      </c>
      <c r="D16155">
        <v>6704</v>
      </c>
      <c r="E16155" t="s">
        <v>917</v>
      </c>
      <c r="F16155" t="s">
        <v>5</v>
      </c>
      <c r="G16155" s="5">
        <v>6082.8</v>
      </c>
    </row>
    <row r="16156" spans="1:7" x14ac:dyDescent="0.3">
      <c r="A16156" s="1">
        <v>42832</v>
      </c>
      <c r="B16156" s="1">
        <v>42865</v>
      </c>
      <c r="C16156" s="1">
        <v>42865</v>
      </c>
      <c r="D16156">
        <v>6314</v>
      </c>
      <c r="E16156" t="s">
        <v>1026</v>
      </c>
      <c r="F16156" t="s">
        <v>5</v>
      </c>
      <c r="G16156" s="5">
        <v>122.38</v>
      </c>
    </row>
    <row r="16157" spans="1:7" x14ac:dyDescent="0.3">
      <c r="A16157" s="1">
        <v>42833</v>
      </c>
      <c r="B16157" s="1">
        <v>42865</v>
      </c>
      <c r="C16157" s="1">
        <v>42865</v>
      </c>
      <c r="D16157">
        <v>6803</v>
      </c>
      <c r="E16157" t="s">
        <v>663</v>
      </c>
      <c r="F16157" t="s">
        <v>5</v>
      </c>
      <c r="G16157" s="5">
        <v>190.84</v>
      </c>
    </row>
    <row r="16158" spans="1:7" x14ac:dyDescent="0.3">
      <c r="A16158" s="1">
        <v>42845</v>
      </c>
      <c r="B16158" s="1">
        <v>42861</v>
      </c>
      <c r="C16158" s="1">
        <v>42863</v>
      </c>
      <c r="D16158">
        <v>6905</v>
      </c>
      <c r="E16158" t="s">
        <v>726</v>
      </c>
      <c r="F16158" t="s">
        <v>5</v>
      </c>
      <c r="G16158" s="5">
        <v>52.19</v>
      </c>
    </row>
    <row r="16159" spans="1:7" x14ac:dyDescent="0.3">
      <c r="A16159" s="1">
        <v>42851</v>
      </c>
      <c r="B16159" s="1">
        <v>42851</v>
      </c>
      <c r="C16159" s="1">
        <v>42851</v>
      </c>
      <c r="D16159">
        <v>6704</v>
      </c>
      <c r="E16159" t="s">
        <v>917</v>
      </c>
      <c r="F16159" t="s">
        <v>5</v>
      </c>
      <c r="G16159" s="5">
        <v>1607.23</v>
      </c>
    </row>
    <row r="16160" spans="1:7" x14ac:dyDescent="0.3">
      <c r="A16160" s="1">
        <v>42852</v>
      </c>
      <c r="B16160" s="1">
        <v>42870</v>
      </c>
      <c r="C16160" s="1">
        <v>42870</v>
      </c>
      <c r="D16160">
        <v>6702</v>
      </c>
      <c r="E16160" t="s">
        <v>912</v>
      </c>
      <c r="F16160" t="s">
        <v>5</v>
      </c>
      <c r="G16160" s="5">
        <v>3288.63</v>
      </c>
    </row>
    <row r="16161" spans="1:7" x14ac:dyDescent="0.3">
      <c r="A16161" s="1">
        <v>42855</v>
      </c>
      <c r="B16161" s="1">
        <v>42860</v>
      </c>
      <c r="C16161" s="1">
        <v>42860</v>
      </c>
      <c r="D16161">
        <v>6313</v>
      </c>
      <c r="E16161" t="s">
        <v>1030</v>
      </c>
      <c r="F16161" t="s">
        <v>5</v>
      </c>
      <c r="G16161" s="5">
        <v>1656.92</v>
      </c>
    </row>
    <row r="16162" spans="1:7" x14ac:dyDescent="0.3">
      <c r="A16162" s="1">
        <v>42855</v>
      </c>
      <c r="B16162" s="1">
        <v>42874</v>
      </c>
      <c r="C16162" s="1">
        <v>42874</v>
      </c>
      <c r="D16162">
        <v>6312</v>
      </c>
      <c r="E16162" t="s">
        <v>935</v>
      </c>
      <c r="F16162" t="s">
        <v>5</v>
      </c>
      <c r="G16162" s="5">
        <v>2173.0100000000002</v>
      </c>
    </row>
    <row r="16163" spans="1:7" x14ac:dyDescent="0.3">
      <c r="A16163" s="1">
        <v>42855</v>
      </c>
      <c r="B16163" s="1">
        <v>42865</v>
      </c>
      <c r="C16163" s="1">
        <v>42865</v>
      </c>
      <c r="D16163">
        <v>6314</v>
      </c>
      <c r="E16163" t="s">
        <v>1026</v>
      </c>
      <c r="F16163" t="s">
        <v>5</v>
      </c>
      <c r="G16163" s="5">
        <v>184.08</v>
      </c>
    </row>
    <row r="16164" spans="1:7" x14ac:dyDescent="0.3">
      <c r="A16164" s="1">
        <v>42855</v>
      </c>
      <c r="B16164" s="1">
        <v>42874</v>
      </c>
      <c r="C16164" s="1">
        <v>42874</v>
      </c>
      <c r="D16164">
        <v>7012</v>
      </c>
      <c r="E16164" t="s">
        <v>1020</v>
      </c>
      <c r="F16164" t="s">
        <v>5</v>
      </c>
      <c r="G16164" s="5">
        <v>6276.74</v>
      </c>
    </row>
    <row r="16165" spans="1:7" x14ac:dyDescent="0.3">
      <c r="A16165" s="1">
        <v>42856</v>
      </c>
      <c r="B16165" s="1">
        <v>42865</v>
      </c>
      <c r="C16165" s="1">
        <v>42865</v>
      </c>
      <c r="D16165">
        <v>6704</v>
      </c>
      <c r="E16165" t="s">
        <v>917</v>
      </c>
      <c r="F16165" t="s">
        <v>5</v>
      </c>
      <c r="G16165" s="5">
        <v>14726.75</v>
      </c>
    </row>
    <row r="16166" spans="1:7" x14ac:dyDescent="0.3">
      <c r="A16166" s="1">
        <v>42872</v>
      </c>
      <c r="B16166" s="1">
        <v>42900</v>
      </c>
      <c r="C16166" s="1">
        <v>42900</v>
      </c>
      <c r="D16166">
        <v>6304</v>
      </c>
      <c r="E16166" t="s">
        <v>905</v>
      </c>
      <c r="F16166" t="s">
        <v>5</v>
      </c>
      <c r="G16166" s="5">
        <v>4135.87</v>
      </c>
    </row>
    <row r="16167" spans="1:7" x14ac:dyDescent="0.3">
      <c r="A16167" s="1">
        <v>42872</v>
      </c>
      <c r="B16167" s="1">
        <v>42936</v>
      </c>
      <c r="C16167" s="1">
        <v>42936</v>
      </c>
      <c r="D16167">
        <v>6311</v>
      </c>
      <c r="E16167" t="s">
        <v>1020</v>
      </c>
      <c r="F16167" t="s">
        <v>5</v>
      </c>
      <c r="G16167" s="5">
        <v>40.44</v>
      </c>
    </row>
    <row r="16168" spans="1:7" x14ac:dyDescent="0.3">
      <c r="A16168" s="1">
        <v>42873</v>
      </c>
      <c r="B16168" s="1">
        <v>42892</v>
      </c>
      <c r="C16168" s="1">
        <v>42892</v>
      </c>
      <c r="D16168">
        <v>6905</v>
      </c>
      <c r="E16168" t="s">
        <v>726</v>
      </c>
      <c r="F16168" t="s">
        <v>5</v>
      </c>
      <c r="G16168" s="5">
        <v>40.729999999999997</v>
      </c>
    </row>
    <row r="16169" spans="1:7" x14ac:dyDescent="0.3">
      <c r="A16169" s="1">
        <v>42873</v>
      </c>
      <c r="B16169" s="1">
        <v>42896</v>
      </c>
      <c r="C16169" s="1">
        <v>42898</v>
      </c>
      <c r="D16169">
        <v>6314</v>
      </c>
      <c r="E16169" t="s">
        <v>1026</v>
      </c>
      <c r="F16169" t="s">
        <v>5</v>
      </c>
      <c r="G16169" s="5">
        <v>244.66</v>
      </c>
    </row>
    <row r="16170" spans="1:7" x14ac:dyDescent="0.3">
      <c r="A16170" s="1">
        <v>42874</v>
      </c>
      <c r="B16170" s="1">
        <v>42896</v>
      </c>
      <c r="C16170" s="1">
        <v>42898</v>
      </c>
      <c r="D16170">
        <v>6314</v>
      </c>
      <c r="E16170" t="s">
        <v>1026</v>
      </c>
      <c r="F16170" t="s">
        <v>5</v>
      </c>
      <c r="G16170" s="5">
        <v>294.08</v>
      </c>
    </row>
    <row r="16171" spans="1:7" x14ac:dyDescent="0.3">
      <c r="A16171" s="1">
        <v>42878</v>
      </c>
      <c r="B16171" s="1">
        <v>42896</v>
      </c>
      <c r="C16171" s="1">
        <v>42898</v>
      </c>
      <c r="D16171">
        <v>6110</v>
      </c>
      <c r="E16171" t="s">
        <v>764</v>
      </c>
      <c r="F16171" t="s">
        <v>5</v>
      </c>
      <c r="G16171" s="5">
        <v>131.37</v>
      </c>
    </row>
    <row r="16172" spans="1:7" x14ac:dyDescent="0.3">
      <c r="A16172" s="1">
        <v>42879</v>
      </c>
      <c r="B16172" s="1">
        <v>42895</v>
      </c>
      <c r="C16172" s="1">
        <v>42895</v>
      </c>
      <c r="D16172">
        <v>6704</v>
      </c>
      <c r="E16172" t="s">
        <v>917</v>
      </c>
      <c r="F16172" t="s">
        <v>5</v>
      </c>
      <c r="G16172" s="5">
        <v>5921.22</v>
      </c>
    </row>
    <row r="16173" spans="1:7" x14ac:dyDescent="0.3">
      <c r="A16173" s="1">
        <v>42880</v>
      </c>
      <c r="B16173" s="1">
        <v>42901</v>
      </c>
      <c r="C16173" s="1">
        <v>42902</v>
      </c>
      <c r="D16173">
        <v>6702</v>
      </c>
      <c r="E16173" t="s">
        <v>912</v>
      </c>
      <c r="F16173" t="s">
        <v>5</v>
      </c>
      <c r="G16173" s="5">
        <v>4383.34</v>
      </c>
    </row>
    <row r="16174" spans="1:7" x14ac:dyDescent="0.3">
      <c r="A16174" s="1">
        <v>42886</v>
      </c>
      <c r="B16174" s="1">
        <v>42893</v>
      </c>
      <c r="C16174" s="1">
        <v>42893</v>
      </c>
      <c r="D16174">
        <v>6313</v>
      </c>
      <c r="E16174" t="s">
        <v>1030</v>
      </c>
      <c r="F16174" t="s">
        <v>5</v>
      </c>
      <c r="G16174" s="5">
        <v>2261.89</v>
      </c>
    </row>
    <row r="16175" spans="1:7" x14ac:dyDescent="0.3">
      <c r="A16175" s="1">
        <v>42886</v>
      </c>
      <c r="B16175" s="1">
        <v>42906</v>
      </c>
      <c r="C16175" s="1">
        <v>42906</v>
      </c>
      <c r="D16175">
        <v>6312</v>
      </c>
      <c r="E16175" t="s">
        <v>935</v>
      </c>
      <c r="F16175" t="s">
        <v>5</v>
      </c>
      <c r="G16175" s="5">
        <v>2146.37</v>
      </c>
    </row>
    <row r="16176" spans="1:7" x14ac:dyDescent="0.3">
      <c r="A16176" s="1">
        <v>42886</v>
      </c>
      <c r="B16176" s="1">
        <v>42906</v>
      </c>
      <c r="C16176" s="1">
        <v>42906</v>
      </c>
      <c r="D16176">
        <v>7012</v>
      </c>
      <c r="E16176" t="s">
        <v>1020</v>
      </c>
      <c r="F16176" t="s">
        <v>5</v>
      </c>
      <c r="G16176" s="5">
        <v>34847.379999999997</v>
      </c>
    </row>
    <row r="16177" spans="1:7" x14ac:dyDescent="0.3">
      <c r="A16177" s="1">
        <v>42892</v>
      </c>
      <c r="B16177" s="1">
        <v>42895</v>
      </c>
      <c r="C16177" s="1">
        <v>42895</v>
      </c>
      <c r="D16177">
        <v>6309</v>
      </c>
      <c r="E16177" t="s">
        <v>1033</v>
      </c>
      <c r="F16177" t="s">
        <v>5</v>
      </c>
      <c r="G16177" s="5">
        <v>5207.63</v>
      </c>
    </row>
    <row r="16178" spans="1:7" x14ac:dyDescent="0.3">
      <c r="A16178" s="1">
        <v>42892</v>
      </c>
      <c r="B16178" s="1">
        <v>42895</v>
      </c>
      <c r="C16178" s="1">
        <v>42895</v>
      </c>
      <c r="D16178">
        <v>6313</v>
      </c>
      <c r="E16178" t="s">
        <v>1030</v>
      </c>
      <c r="F16178" t="s">
        <v>5</v>
      </c>
      <c r="G16178" s="5">
        <v>2061.44</v>
      </c>
    </row>
    <row r="16179" spans="1:7" x14ac:dyDescent="0.3">
      <c r="A16179" s="1">
        <v>42894</v>
      </c>
      <c r="B16179" s="1">
        <v>42894</v>
      </c>
      <c r="C16179" s="1">
        <v>42894</v>
      </c>
      <c r="D16179">
        <v>6704</v>
      </c>
      <c r="E16179" t="s">
        <v>917</v>
      </c>
      <c r="F16179" t="s">
        <v>5</v>
      </c>
      <c r="G16179" s="5">
        <v>2147.2199999999998</v>
      </c>
    </row>
    <row r="16180" spans="1:7" x14ac:dyDescent="0.3">
      <c r="A16180" s="1">
        <v>42900</v>
      </c>
      <c r="B16180" s="1">
        <v>42926</v>
      </c>
      <c r="C16180" s="1">
        <v>42926</v>
      </c>
      <c r="D16180">
        <v>6314</v>
      </c>
      <c r="E16180" t="s">
        <v>1026</v>
      </c>
      <c r="F16180" t="s">
        <v>5</v>
      </c>
      <c r="G16180" s="5">
        <v>190.86</v>
      </c>
    </row>
    <row r="16181" spans="1:7" x14ac:dyDescent="0.3">
      <c r="A16181" s="1">
        <v>42907</v>
      </c>
      <c r="B16181" s="1">
        <v>42922</v>
      </c>
      <c r="C16181" s="1">
        <v>42922</v>
      </c>
      <c r="D16181">
        <v>6905</v>
      </c>
      <c r="E16181" t="s">
        <v>726</v>
      </c>
      <c r="F16181" t="s">
        <v>5</v>
      </c>
      <c r="G16181" s="5">
        <v>81.73</v>
      </c>
    </row>
    <row r="16182" spans="1:7" x14ac:dyDescent="0.3">
      <c r="A16182" s="1">
        <v>42908</v>
      </c>
      <c r="B16182" s="1">
        <v>42914</v>
      </c>
      <c r="C16182" s="1">
        <v>42914</v>
      </c>
      <c r="D16182">
        <v>6309</v>
      </c>
      <c r="E16182" t="s">
        <v>1033</v>
      </c>
      <c r="F16182" t="s">
        <v>5</v>
      </c>
      <c r="G16182" s="5">
        <v>17234.36</v>
      </c>
    </row>
    <row r="16183" spans="1:7" x14ac:dyDescent="0.3">
      <c r="A16183" s="1">
        <v>42908</v>
      </c>
      <c r="B16183" s="1">
        <v>42914</v>
      </c>
      <c r="C16183" s="1">
        <v>42914</v>
      </c>
      <c r="D16183">
        <v>6313</v>
      </c>
      <c r="E16183" t="s">
        <v>1030</v>
      </c>
      <c r="F16183" t="s">
        <v>5</v>
      </c>
      <c r="G16183" s="5">
        <v>8158.78</v>
      </c>
    </row>
    <row r="16184" spans="1:7" x14ac:dyDescent="0.3">
      <c r="A16184" s="1">
        <v>42908</v>
      </c>
      <c r="B16184" s="1">
        <v>42934</v>
      </c>
      <c r="C16184" s="1">
        <v>42934</v>
      </c>
      <c r="D16184">
        <v>6702</v>
      </c>
      <c r="E16184" t="s">
        <v>912</v>
      </c>
      <c r="F16184" t="s">
        <v>5</v>
      </c>
      <c r="G16184" s="5">
        <v>2334.0700000000002</v>
      </c>
    </row>
    <row r="16185" spans="1:7" x14ac:dyDescent="0.3">
      <c r="A16185" s="1">
        <v>42912</v>
      </c>
      <c r="B16185" s="1">
        <v>42926</v>
      </c>
      <c r="C16185" s="1">
        <v>42926</v>
      </c>
      <c r="D16185">
        <v>6314</v>
      </c>
      <c r="E16185" t="s">
        <v>1026</v>
      </c>
      <c r="F16185" t="s">
        <v>5</v>
      </c>
      <c r="G16185" s="5">
        <v>126.47</v>
      </c>
    </row>
    <row r="16186" spans="1:7" x14ac:dyDescent="0.3">
      <c r="A16186" s="1">
        <v>42914</v>
      </c>
      <c r="B16186" s="1">
        <v>42914</v>
      </c>
      <c r="C16186" s="1">
        <v>42914</v>
      </c>
      <c r="D16186">
        <v>6704</v>
      </c>
      <c r="E16186" t="s">
        <v>917</v>
      </c>
      <c r="F16186" t="s">
        <v>5</v>
      </c>
      <c r="G16186" s="5">
        <v>1637.1</v>
      </c>
    </row>
    <row r="16187" spans="1:7" x14ac:dyDescent="0.3">
      <c r="A16187" s="1">
        <v>42915</v>
      </c>
      <c r="B16187" s="1">
        <v>42923</v>
      </c>
      <c r="C16187" s="1">
        <v>42923</v>
      </c>
      <c r="D16187">
        <v>6313</v>
      </c>
      <c r="E16187" t="s">
        <v>1030</v>
      </c>
      <c r="F16187" t="s">
        <v>5</v>
      </c>
      <c r="G16187" s="5">
        <v>1006.51</v>
      </c>
    </row>
    <row r="16188" spans="1:7" x14ac:dyDescent="0.3">
      <c r="A16188" s="1">
        <v>42915</v>
      </c>
      <c r="B16188" s="1">
        <v>42936</v>
      </c>
      <c r="C16188" s="1">
        <v>42936</v>
      </c>
      <c r="D16188">
        <v>6312</v>
      </c>
      <c r="E16188" t="s">
        <v>935</v>
      </c>
      <c r="F16188" t="s">
        <v>5</v>
      </c>
      <c r="G16188" s="5">
        <v>4542.6099999999997</v>
      </c>
    </row>
    <row r="16189" spans="1:7" x14ac:dyDescent="0.3">
      <c r="A16189" s="1">
        <v>42915</v>
      </c>
      <c r="B16189" s="1">
        <v>42926</v>
      </c>
      <c r="C16189" s="1">
        <v>42926</v>
      </c>
      <c r="D16189">
        <v>7012</v>
      </c>
      <c r="E16189" t="s">
        <v>929</v>
      </c>
      <c r="F16189" t="s">
        <v>5</v>
      </c>
      <c r="G16189" s="5">
        <v>352.62</v>
      </c>
    </row>
    <row r="16190" spans="1:7" x14ac:dyDescent="0.3">
      <c r="A16190" s="1">
        <v>42916</v>
      </c>
      <c r="B16190" s="1">
        <v>42936</v>
      </c>
      <c r="C16190" s="1">
        <v>42936</v>
      </c>
      <c r="D16190">
        <v>7012</v>
      </c>
      <c r="E16190" t="s">
        <v>1020</v>
      </c>
      <c r="F16190" t="s">
        <v>5</v>
      </c>
      <c r="G16190" s="5">
        <v>14945.64</v>
      </c>
    </row>
    <row r="16191" spans="1:7" x14ac:dyDescent="0.3">
      <c r="A16191" s="1">
        <v>42926</v>
      </c>
      <c r="B16191" s="1">
        <v>42926</v>
      </c>
      <c r="C16191" s="1">
        <v>42926</v>
      </c>
      <c r="D16191">
        <v>6704</v>
      </c>
      <c r="E16191" t="s">
        <v>917</v>
      </c>
      <c r="F16191" t="s">
        <v>5</v>
      </c>
      <c r="G16191" s="5">
        <v>5918.19</v>
      </c>
    </row>
    <row r="16192" spans="1:7" x14ac:dyDescent="0.3">
      <c r="A16192" s="1">
        <v>42935</v>
      </c>
      <c r="B16192" s="1">
        <v>42953</v>
      </c>
      <c r="C16192" s="1">
        <v>42954</v>
      </c>
      <c r="D16192">
        <v>6905</v>
      </c>
      <c r="E16192" t="s">
        <v>726</v>
      </c>
      <c r="F16192" t="s">
        <v>5</v>
      </c>
      <c r="G16192" s="5">
        <v>53.97</v>
      </c>
    </row>
    <row r="16193" spans="1:7" x14ac:dyDescent="0.3">
      <c r="A16193" s="1">
        <v>42935</v>
      </c>
      <c r="B16193" s="1">
        <v>42957</v>
      </c>
      <c r="C16193" s="1">
        <v>42957</v>
      </c>
      <c r="D16193">
        <v>6314</v>
      </c>
      <c r="E16193" t="s">
        <v>1026</v>
      </c>
      <c r="F16193" t="s">
        <v>5</v>
      </c>
      <c r="G16193" s="5">
        <v>184.56</v>
      </c>
    </row>
    <row r="16194" spans="1:7" x14ac:dyDescent="0.3">
      <c r="A16194" s="1">
        <v>42937</v>
      </c>
      <c r="B16194" s="1">
        <v>42957</v>
      </c>
      <c r="C16194" s="1">
        <v>42957</v>
      </c>
      <c r="D16194">
        <v>6314</v>
      </c>
      <c r="E16194" t="s">
        <v>1026</v>
      </c>
      <c r="F16194" t="s">
        <v>5</v>
      </c>
      <c r="G16194" s="5">
        <v>174.64</v>
      </c>
    </row>
    <row r="16195" spans="1:7" x14ac:dyDescent="0.3">
      <c r="A16195" s="1">
        <v>42943</v>
      </c>
      <c r="B16195" s="1">
        <v>42962</v>
      </c>
      <c r="C16195" s="1">
        <v>42962</v>
      </c>
      <c r="D16195">
        <v>6702</v>
      </c>
      <c r="E16195" t="s">
        <v>912</v>
      </c>
      <c r="F16195" t="s">
        <v>5</v>
      </c>
      <c r="G16195" s="5">
        <v>3796.92</v>
      </c>
    </row>
    <row r="16196" spans="1:7" x14ac:dyDescent="0.3">
      <c r="A16196" s="1">
        <v>42947</v>
      </c>
      <c r="B16196" s="1">
        <v>42947</v>
      </c>
      <c r="C16196" s="1">
        <v>42947</v>
      </c>
      <c r="D16196">
        <v>6704</v>
      </c>
      <c r="E16196" t="s">
        <v>917</v>
      </c>
      <c r="F16196" t="s">
        <v>5</v>
      </c>
      <c r="G16196" s="5">
        <v>3506.71</v>
      </c>
    </row>
    <row r="16197" spans="1:7" x14ac:dyDescent="0.3">
      <c r="A16197" s="1">
        <v>42947</v>
      </c>
      <c r="B16197" s="1">
        <v>42954</v>
      </c>
      <c r="C16197" s="1">
        <v>42954</v>
      </c>
      <c r="D16197">
        <v>6313</v>
      </c>
      <c r="E16197" t="s">
        <v>1030</v>
      </c>
      <c r="F16197" t="s">
        <v>5</v>
      </c>
      <c r="G16197" s="5">
        <v>1974.02</v>
      </c>
    </row>
    <row r="16198" spans="1:7" x14ac:dyDescent="0.3">
      <c r="A16198" s="1">
        <v>42947</v>
      </c>
      <c r="B16198" s="1">
        <v>42978</v>
      </c>
      <c r="C16198" s="1">
        <v>42978</v>
      </c>
      <c r="D16198">
        <v>6314</v>
      </c>
      <c r="E16198" t="s">
        <v>1026</v>
      </c>
      <c r="F16198" t="s">
        <v>5</v>
      </c>
      <c r="G16198" s="5">
        <v>98.14</v>
      </c>
    </row>
    <row r="16199" spans="1:7" x14ac:dyDescent="0.3">
      <c r="A16199" s="1">
        <v>42947</v>
      </c>
      <c r="B16199" s="1">
        <v>42965</v>
      </c>
      <c r="C16199" s="1">
        <v>42965</v>
      </c>
      <c r="D16199">
        <v>6312</v>
      </c>
      <c r="E16199" t="s">
        <v>935</v>
      </c>
      <c r="F16199" t="s">
        <v>5</v>
      </c>
      <c r="G16199" s="5">
        <v>2060.27</v>
      </c>
    </row>
    <row r="16200" spans="1:7" x14ac:dyDescent="0.3">
      <c r="A16200" s="1">
        <v>42947</v>
      </c>
      <c r="B16200" s="1">
        <v>42965</v>
      </c>
      <c r="C16200" s="1">
        <v>42965</v>
      </c>
      <c r="D16200">
        <v>7012</v>
      </c>
      <c r="E16200" t="s">
        <v>1020</v>
      </c>
      <c r="F16200" t="s">
        <v>5</v>
      </c>
      <c r="G16200" s="5">
        <v>23848.35</v>
      </c>
    </row>
    <row r="16201" spans="1:7" x14ac:dyDescent="0.3">
      <c r="A16201" s="1">
        <v>42951</v>
      </c>
      <c r="B16201" s="1">
        <v>43063</v>
      </c>
      <c r="C16201" s="1">
        <v>43063</v>
      </c>
      <c r="D16201">
        <v>6505</v>
      </c>
      <c r="E16201" t="s">
        <v>1333</v>
      </c>
      <c r="F16201" t="s">
        <v>5</v>
      </c>
      <c r="G16201" s="5">
        <v>4072.33</v>
      </c>
    </row>
    <row r="16202" spans="1:7" x14ac:dyDescent="0.3">
      <c r="A16202" s="1">
        <v>42951</v>
      </c>
      <c r="B16202" s="1">
        <v>43070</v>
      </c>
      <c r="C16202" s="1">
        <v>43070</v>
      </c>
      <c r="D16202">
        <v>6505</v>
      </c>
      <c r="E16202" t="s">
        <v>1333</v>
      </c>
      <c r="F16202" t="s">
        <v>5</v>
      </c>
      <c r="G16202" s="5">
        <v>4374.46</v>
      </c>
    </row>
    <row r="16203" spans="1:7" x14ac:dyDescent="0.3">
      <c r="A16203" s="1">
        <v>42951</v>
      </c>
      <c r="B16203" s="1">
        <v>43077</v>
      </c>
      <c r="C16203" s="1">
        <v>43077</v>
      </c>
      <c r="D16203">
        <v>6505</v>
      </c>
      <c r="E16203" t="s">
        <v>1333</v>
      </c>
      <c r="F16203" t="s">
        <v>5</v>
      </c>
      <c r="G16203" s="5">
        <v>5757.51</v>
      </c>
    </row>
    <row r="16204" spans="1:7" x14ac:dyDescent="0.3">
      <c r="A16204" s="1">
        <v>42951</v>
      </c>
      <c r="B16204" s="1">
        <v>43084</v>
      </c>
      <c r="C16204" s="1">
        <v>43084</v>
      </c>
      <c r="D16204">
        <v>6505</v>
      </c>
      <c r="E16204" t="s">
        <v>1333</v>
      </c>
      <c r="F16204" t="s">
        <v>5</v>
      </c>
      <c r="G16204" s="5">
        <v>7325.02</v>
      </c>
    </row>
    <row r="16205" spans="1:7" x14ac:dyDescent="0.3">
      <c r="A16205" s="1">
        <v>42957</v>
      </c>
      <c r="B16205" s="1">
        <v>42957</v>
      </c>
      <c r="C16205" s="1">
        <v>42957</v>
      </c>
      <c r="D16205">
        <v>6704</v>
      </c>
      <c r="E16205" t="s">
        <v>917</v>
      </c>
      <c r="F16205" t="s">
        <v>5</v>
      </c>
      <c r="G16205" s="5">
        <v>7624.4</v>
      </c>
    </row>
    <row r="16206" spans="1:7" x14ac:dyDescent="0.3">
      <c r="A16206" s="1">
        <v>42965</v>
      </c>
      <c r="B16206" s="1">
        <v>42984</v>
      </c>
      <c r="C16206" s="1">
        <v>42984</v>
      </c>
      <c r="D16206">
        <v>6905</v>
      </c>
      <c r="E16206" t="s">
        <v>726</v>
      </c>
      <c r="F16206" t="s">
        <v>5</v>
      </c>
      <c r="G16206" s="5">
        <v>59.6</v>
      </c>
    </row>
    <row r="16207" spans="1:7" x14ac:dyDescent="0.3">
      <c r="A16207" s="1">
        <v>42968</v>
      </c>
      <c r="B16207" s="1">
        <v>42988</v>
      </c>
      <c r="C16207" s="1">
        <v>42989</v>
      </c>
      <c r="D16207">
        <v>6314</v>
      </c>
      <c r="E16207" t="s">
        <v>1026</v>
      </c>
      <c r="F16207" t="s">
        <v>5</v>
      </c>
      <c r="G16207" s="5">
        <v>174.06</v>
      </c>
    </row>
    <row r="16208" spans="1:7" x14ac:dyDescent="0.3">
      <c r="A16208" s="1">
        <v>42970</v>
      </c>
      <c r="B16208" s="1">
        <v>42988</v>
      </c>
      <c r="C16208" s="1">
        <v>42989</v>
      </c>
      <c r="D16208">
        <v>6314</v>
      </c>
      <c r="E16208" t="s">
        <v>1026</v>
      </c>
      <c r="F16208" t="s">
        <v>5</v>
      </c>
      <c r="G16208" s="5">
        <v>177.72</v>
      </c>
    </row>
    <row r="16209" spans="1:7" x14ac:dyDescent="0.3">
      <c r="A16209" s="1">
        <v>42976</v>
      </c>
      <c r="B16209" s="1">
        <v>42993</v>
      </c>
      <c r="C16209" s="1">
        <v>42993</v>
      </c>
      <c r="D16209">
        <v>6702</v>
      </c>
      <c r="E16209" t="s">
        <v>912</v>
      </c>
      <c r="F16209" t="s">
        <v>5</v>
      </c>
      <c r="G16209" s="5">
        <v>3990.32</v>
      </c>
    </row>
    <row r="16210" spans="1:7" x14ac:dyDescent="0.3">
      <c r="A16210" s="1">
        <v>42977</v>
      </c>
      <c r="B16210" s="1">
        <v>42977</v>
      </c>
      <c r="C16210" s="1">
        <v>42977</v>
      </c>
      <c r="D16210">
        <v>6704</v>
      </c>
      <c r="E16210" t="s">
        <v>917</v>
      </c>
      <c r="F16210" t="s">
        <v>5</v>
      </c>
      <c r="G16210" s="5">
        <v>3475.07</v>
      </c>
    </row>
    <row r="16211" spans="1:7" x14ac:dyDescent="0.3">
      <c r="A16211" s="1">
        <v>42977</v>
      </c>
      <c r="B16211" s="1">
        <v>42984</v>
      </c>
      <c r="C16211" s="1">
        <v>42984</v>
      </c>
      <c r="D16211">
        <v>6313</v>
      </c>
      <c r="E16211" t="s">
        <v>1030</v>
      </c>
      <c r="F16211" t="s">
        <v>5</v>
      </c>
      <c r="G16211" s="5">
        <v>1579.01</v>
      </c>
    </row>
    <row r="16212" spans="1:7" x14ac:dyDescent="0.3">
      <c r="A16212" s="1">
        <v>42977</v>
      </c>
      <c r="B16212" s="1">
        <v>42998</v>
      </c>
      <c r="C16212" s="1">
        <v>42998</v>
      </c>
      <c r="D16212">
        <v>6312</v>
      </c>
      <c r="E16212" t="s">
        <v>935</v>
      </c>
      <c r="F16212" t="s">
        <v>5</v>
      </c>
      <c r="G16212" s="5">
        <v>1262.73</v>
      </c>
    </row>
    <row r="16213" spans="1:7" x14ac:dyDescent="0.3">
      <c r="A16213" s="1">
        <v>42978</v>
      </c>
      <c r="B16213" s="1">
        <v>42998</v>
      </c>
      <c r="C16213" s="1">
        <v>42998</v>
      </c>
      <c r="D16213">
        <v>7012</v>
      </c>
      <c r="E16213" t="s">
        <v>1020</v>
      </c>
      <c r="F16213" t="s">
        <v>5</v>
      </c>
      <c r="G16213" s="5">
        <v>61664.12</v>
      </c>
    </row>
    <row r="16214" spans="1:7" x14ac:dyDescent="0.3">
      <c r="A16214" s="1">
        <v>42989</v>
      </c>
      <c r="B16214" s="1">
        <v>42989</v>
      </c>
      <c r="C16214" s="1">
        <v>42989</v>
      </c>
      <c r="D16214">
        <v>6704</v>
      </c>
      <c r="E16214" t="s">
        <v>917</v>
      </c>
      <c r="F16214" t="s">
        <v>5</v>
      </c>
      <c r="G16214" s="5">
        <v>9824.42</v>
      </c>
    </row>
    <row r="16215" spans="1:7" x14ac:dyDescent="0.3">
      <c r="A16215" s="1">
        <v>42997</v>
      </c>
      <c r="B16215" s="1">
        <v>43014</v>
      </c>
      <c r="C16215" s="1">
        <v>43014</v>
      </c>
      <c r="D16215">
        <v>6905</v>
      </c>
      <c r="E16215" t="s">
        <v>726</v>
      </c>
      <c r="F16215" t="s">
        <v>5</v>
      </c>
      <c r="G16215" s="5">
        <v>31.21</v>
      </c>
    </row>
    <row r="16216" spans="1:7" x14ac:dyDescent="0.3">
      <c r="A16216" s="1">
        <v>43004</v>
      </c>
      <c r="B16216" s="1">
        <v>43023</v>
      </c>
      <c r="C16216" s="1">
        <v>43024</v>
      </c>
      <c r="D16216">
        <v>6702</v>
      </c>
      <c r="E16216" t="s">
        <v>912</v>
      </c>
      <c r="F16216" t="s">
        <v>5</v>
      </c>
      <c r="G16216" s="5">
        <v>2967.14</v>
      </c>
    </row>
    <row r="16217" spans="1:7" x14ac:dyDescent="0.3">
      <c r="A16217" s="1">
        <v>43005</v>
      </c>
      <c r="B16217" s="1">
        <v>43018</v>
      </c>
      <c r="C16217" s="1">
        <v>43018</v>
      </c>
      <c r="D16217">
        <v>6314</v>
      </c>
      <c r="E16217" t="s">
        <v>1026</v>
      </c>
      <c r="F16217" t="s">
        <v>5</v>
      </c>
      <c r="G16217" s="5">
        <v>289.19</v>
      </c>
    </row>
    <row r="16218" spans="1:7" x14ac:dyDescent="0.3">
      <c r="A16218" s="1">
        <v>43005</v>
      </c>
      <c r="B16218" s="1">
        <v>43018</v>
      </c>
      <c r="C16218" s="1">
        <v>43018</v>
      </c>
      <c r="D16218">
        <v>6314</v>
      </c>
      <c r="E16218" t="s">
        <v>1026</v>
      </c>
      <c r="F16218" t="s">
        <v>5</v>
      </c>
      <c r="G16218" s="5">
        <v>264.32</v>
      </c>
    </row>
    <row r="16219" spans="1:7" x14ac:dyDescent="0.3">
      <c r="A16219" s="1">
        <v>43006</v>
      </c>
      <c r="B16219" s="1">
        <v>43028</v>
      </c>
      <c r="C16219" s="1">
        <v>43028</v>
      </c>
      <c r="D16219">
        <v>6312</v>
      </c>
      <c r="E16219" t="s">
        <v>935</v>
      </c>
      <c r="F16219" t="s">
        <v>5</v>
      </c>
      <c r="G16219" s="5">
        <v>2481.66</v>
      </c>
    </row>
    <row r="16220" spans="1:7" x14ac:dyDescent="0.3">
      <c r="A16220" s="1">
        <v>43006</v>
      </c>
      <c r="B16220" s="1">
        <v>43014</v>
      </c>
      <c r="C16220" s="1">
        <v>43014</v>
      </c>
      <c r="D16220">
        <v>6313</v>
      </c>
      <c r="E16220" t="s">
        <v>1030</v>
      </c>
      <c r="F16220" t="s">
        <v>5</v>
      </c>
      <c r="G16220" s="5">
        <v>1248.45</v>
      </c>
    </row>
    <row r="16221" spans="1:7" x14ac:dyDescent="0.3">
      <c r="A16221" s="1">
        <v>43007</v>
      </c>
      <c r="B16221" s="1">
        <v>43007</v>
      </c>
      <c r="C16221" s="1">
        <v>43007</v>
      </c>
      <c r="D16221">
        <v>6704</v>
      </c>
      <c r="E16221" t="s">
        <v>917</v>
      </c>
      <c r="F16221" t="s">
        <v>5</v>
      </c>
      <c r="G16221" s="5">
        <v>1412.44</v>
      </c>
    </row>
    <row r="16222" spans="1:7" x14ac:dyDescent="0.3">
      <c r="A16222" s="1">
        <v>43008</v>
      </c>
      <c r="B16222" s="1">
        <v>43028</v>
      </c>
      <c r="C16222" s="1">
        <v>43028</v>
      </c>
      <c r="D16222">
        <v>7012</v>
      </c>
      <c r="E16222" t="s">
        <v>1020</v>
      </c>
      <c r="F16222" t="s">
        <v>5</v>
      </c>
      <c r="G16222" s="5">
        <v>63487.67</v>
      </c>
    </row>
    <row r="16223" spans="1:7" x14ac:dyDescent="0.3">
      <c r="A16223" s="1">
        <v>43018</v>
      </c>
      <c r="B16223" s="1">
        <v>43018</v>
      </c>
      <c r="C16223" s="1">
        <v>43018</v>
      </c>
      <c r="D16223">
        <v>6704</v>
      </c>
      <c r="E16223" t="s">
        <v>917</v>
      </c>
      <c r="F16223" t="s">
        <v>5</v>
      </c>
      <c r="G16223" s="5">
        <v>10520.6</v>
      </c>
    </row>
    <row r="16224" spans="1:7" x14ac:dyDescent="0.3">
      <c r="A16224" s="1">
        <v>43021</v>
      </c>
      <c r="B16224" s="1">
        <v>43021</v>
      </c>
      <c r="C16224" s="1">
        <v>43021</v>
      </c>
      <c r="D16224">
        <v>6309</v>
      </c>
      <c r="E16224" t="s">
        <v>1033</v>
      </c>
      <c r="F16224" t="s">
        <v>5</v>
      </c>
      <c r="G16224" s="5">
        <v>1280.67</v>
      </c>
    </row>
    <row r="16225" spans="1:7" x14ac:dyDescent="0.3">
      <c r="A16225" s="1">
        <v>43026</v>
      </c>
      <c r="B16225" s="1">
        <v>43038</v>
      </c>
      <c r="C16225" s="1">
        <v>43038</v>
      </c>
      <c r="D16225">
        <v>6704</v>
      </c>
      <c r="E16225" t="s">
        <v>917</v>
      </c>
      <c r="F16225" t="s">
        <v>5</v>
      </c>
      <c r="G16225" s="5">
        <v>2369.44</v>
      </c>
    </row>
    <row r="16226" spans="1:7" x14ac:dyDescent="0.3">
      <c r="A16226" s="1">
        <v>43026</v>
      </c>
      <c r="B16226" s="1">
        <v>43049</v>
      </c>
      <c r="C16226" s="1">
        <v>43049</v>
      </c>
      <c r="D16226">
        <v>6704</v>
      </c>
      <c r="E16226" t="s">
        <v>917</v>
      </c>
      <c r="F16226" t="s">
        <v>5</v>
      </c>
      <c r="G16226" s="5">
        <v>11856.45</v>
      </c>
    </row>
    <row r="16227" spans="1:7" x14ac:dyDescent="0.3">
      <c r="A16227" s="1">
        <v>43027</v>
      </c>
      <c r="B16227" s="1">
        <v>43045</v>
      </c>
      <c r="C16227" s="1">
        <v>43045</v>
      </c>
      <c r="D16227">
        <v>6905</v>
      </c>
      <c r="E16227" t="s">
        <v>726</v>
      </c>
      <c r="F16227" t="s">
        <v>5</v>
      </c>
      <c r="G16227" s="5">
        <v>39.229999999999997</v>
      </c>
    </row>
    <row r="16228" spans="1:7" x14ac:dyDescent="0.3">
      <c r="A16228" s="1">
        <v>43027</v>
      </c>
      <c r="B16228" s="1">
        <v>43039</v>
      </c>
      <c r="C16228" s="1">
        <v>43039</v>
      </c>
      <c r="D16228">
        <v>6304</v>
      </c>
      <c r="E16228" t="s">
        <v>905</v>
      </c>
      <c r="F16228" t="s">
        <v>5</v>
      </c>
      <c r="G16228" s="5">
        <v>3801.74</v>
      </c>
    </row>
    <row r="16229" spans="1:7" x14ac:dyDescent="0.3">
      <c r="A16229" s="1">
        <v>43027</v>
      </c>
      <c r="B16229" s="1">
        <v>43068</v>
      </c>
      <c r="C16229" s="1">
        <v>43068</v>
      </c>
      <c r="D16229">
        <v>6304</v>
      </c>
      <c r="E16229" t="s">
        <v>905</v>
      </c>
      <c r="F16229" t="s">
        <v>5</v>
      </c>
      <c r="G16229" s="5">
        <v>2900.87</v>
      </c>
    </row>
    <row r="16230" spans="1:7" x14ac:dyDescent="0.3">
      <c r="A16230" s="1">
        <v>43031</v>
      </c>
      <c r="B16230" s="1">
        <v>43049</v>
      </c>
      <c r="C16230" s="1">
        <v>43049</v>
      </c>
      <c r="D16230">
        <v>6314</v>
      </c>
      <c r="E16230" t="s">
        <v>1026</v>
      </c>
      <c r="F16230" t="s">
        <v>5</v>
      </c>
      <c r="G16230" s="5">
        <v>194.29</v>
      </c>
    </row>
    <row r="16231" spans="1:7" x14ac:dyDescent="0.3">
      <c r="A16231" s="1">
        <v>43031</v>
      </c>
      <c r="B16231" s="1">
        <v>43049</v>
      </c>
      <c r="C16231" s="1">
        <v>43049</v>
      </c>
      <c r="D16231">
        <v>6314</v>
      </c>
      <c r="E16231" t="s">
        <v>1026</v>
      </c>
      <c r="F16231" t="s">
        <v>5</v>
      </c>
      <c r="G16231" s="5">
        <v>149.68</v>
      </c>
    </row>
    <row r="16232" spans="1:7" x14ac:dyDescent="0.3">
      <c r="A16232" s="1">
        <v>43033</v>
      </c>
      <c r="B16232" s="1">
        <v>43054</v>
      </c>
      <c r="C16232" s="1">
        <v>43055</v>
      </c>
      <c r="D16232">
        <v>6702</v>
      </c>
      <c r="E16232" t="s">
        <v>912</v>
      </c>
      <c r="F16232" t="s">
        <v>5</v>
      </c>
      <c r="G16232" s="5">
        <v>2305.6999999999998</v>
      </c>
    </row>
    <row r="16233" spans="1:7" x14ac:dyDescent="0.3">
      <c r="A16233" s="1">
        <v>43034</v>
      </c>
      <c r="B16233" s="1">
        <v>43050</v>
      </c>
      <c r="C16233" s="1">
        <v>43052</v>
      </c>
      <c r="D16233">
        <v>6318</v>
      </c>
      <c r="E16233" t="s">
        <v>1090</v>
      </c>
      <c r="F16233" t="s">
        <v>5</v>
      </c>
      <c r="G16233" s="5">
        <v>717.48</v>
      </c>
    </row>
    <row r="16234" spans="1:7" x14ac:dyDescent="0.3">
      <c r="A16234" s="1">
        <v>43034</v>
      </c>
      <c r="B16234" s="1">
        <v>43069</v>
      </c>
      <c r="C16234" s="1">
        <v>43069</v>
      </c>
      <c r="D16234">
        <v>6803</v>
      </c>
      <c r="E16234" t="s">
        <v>663</v>
      </c>
      <c r="F16234" t="s">
        <v>5</v>
      </c>
      <c r="G16234" s="5">
        <v>11608.35</v>
      </c>
    </row>
    <row r="16235" spans="1:7" x14ac:dyDescent="0.3">
      <c r="A16235" s="1">
        <v>43038</v>
      </c>
      <c r="B16235" s="1">
        <v>43046</v>
      </c>
      <c r="C16235" s="1">
        <v>43046</v>
      </c>
      <c r="D16235">
        <v>6313</v>
      </c>
      <c r="E16235" t="s">
        <v>1030</v>
      </c>
      <c r="F16235" t="s">
        <v>5</v>
      </c>
      <c r="G16235" s="5">
        <v>2167.33</v>
      </c>
    </row>
    <row r="16236" spans="1:7" x14ac:dyDescent="0.3">
      <c r="A16236" s="1">
        <v>43038</v>
      </c>
      <c r="B16236" s="1">
        <v>43056</v>
      </c>
      <c r="C16236" s="1">
        <v>43056</v>
      </c>
      <c r="D16236">
        <v>6312</v>
      </c>
      <c r="E16236" t="s">
        <v>935</v>
      </c>
      <c r="F16236" t="s">
        <v>5</v>
      </c>
      <c r="G16236" s="5">
        <v>2645.84</v>
      </c>
    </row>
    <row r="16237" spans="1:7" x14ac:dyDescent="0.3">
      <c r="A16237" s="1">
        <v>43038</v>
      </c>
      <c r="B16237" s="1">
        <v>43056</v>
      </c>
      <c r="C16237" s="1">
        <v>43056</v>
      </c>
      <c r="D16237">
        <v>6311</v>
      </c>
      <c r="E16237" t="s">
        <v>1020</v>
      </c>
      <c r="F16237" t="s">
        <v>5</v>
      </c>
      <c r="G16237" s="5">
        <v>31.06</v>
      </c>
    </row>
    <row r="16238" spans="1:7" x14ac:dyDescent="0.3">
      <c r="A16238" s="1">
        <v>43038</v>
      </c>
      <c r="B16238" s="1">
        <v>43069</v>
      </c>
      <c r="C16238" s="1">
        <v>43069</v>
      </c>
      <c r="D16238">
        <v>6314</v>
      </c>
      <c r="E16238" t="s">
        <v>1026</v>
      </c>
      <c r="F16238" t="s">
        <v>5</v>
      </c>
      <c r="G16238" s="5">
        <v>178.41</v>
      </c>
    </row>
    <row r="16239" spans="1:7" x14ac:dyDescent="0.3">
      <c r="A16239" s="1">
        <v>43039</v>
      </c>
      <c r="B16239" s="1">
        <v>43056</v>
      </c>
      <c r="C16239" s="1">
        <v>43056</v>
      </c>
      <c r="D16239">
        <v>7012</v>
      </c>
      <c r="E16239" t="s">
        <v>1020</v>
      </c>
      <c r="F16239" t="s">
        <v>5</v>
      </c>
      <c r="G16239" s="5">
        <v>80141.42</v>
      </c>
    </row>
    <row r="16240" spans="1:7" x14ac:dyDescent="0.3">
      <c r="A16240" s="1">
        <v>43040</v>
      </c>
      <c r="B16240" s="1">
        <v>43040</v>
      </c>
      <c r="C16240" s="1">
        <v>43040</v>
      </c>
      <c r="D16240">
        <v>6304</v>
      </c>
      <c r="E16240" t="s">
        <v>905</v>
      </c>
      <c r="F16240" t="s">
        <v>5</v>
      </c>
      <c r="G16240" s="5">
        <v>3558.2</v>
      </c>
    </row>
    <row r="16241" spans="1:7" x14ac:dyDescent="0.3">
      <c r="A16241" s="1">
        <v>43045</v>
      </c>
      <c r="B16241" s="1">
        <v>43069</v>
      </c>
      <c r="C16241" s="1">
        <v>43069</v>
      </c>
      <c r="D16241">
        <v>6803</v>
      </c>
      <c r="E16241" t="s">
        <v>663</v>
      </c>
      <c r="F16241" t="s">
        <v>5</v>
      </c>
      <c r="G16241" s="5">
        <v>2009.81</v>
      </c>
    </row>
    <row r="16242" spans="1:7" x14ac:dyDescent="0.3">
      <c r="A16242" s="1">
        <v>43056</v>
      </c>
      <c r="B16242" s="1">
        <v>43080</v>
      </c>
      <c r="C16242" s="1">
        <v>43080</v>
      </c>
      <c r="D16242">
        <v>6314</v>
      </c>
      <c r="E16242" t="s">
        <v>1026</v>
      </c>
      <c r="F16242" t="s">
        <v>5</v>
      </c>
      <c r="G16242" s="5">
        <v>265.72000000000003</v>
      </c>
    </row>
    <row r="16243" spans="1:7" x14ac:dyDescent="0.3">
      <c r="A16243" s="1">
        <v>43058</v>
      </c>
      <c r="B16243" s="1">
        <v>43075</v>
      </c>
      <c r="C16243" s="1">
        <v>43075</v>
      </c>
      <c r="D16243">
        <v>6905</v>
      </c>
      <c r="E16243" t="s">
        <v>726</v>
      </c>
      <c r="F16243" t="s">
        <v>5</v>
      </c>
      <c r="G16243" s="5">
        <v>29.48</v>
      </c>
    </row>
    <row r="16244" spans="1:7" x14ac:dyDescent="0.3">
      <c r="A16244" s="1">
        <v>43061</v>
      </c>
      <c r="B16244" s="1">
        <v>43080</v>
      </c>
      <c r="C16244" s="1">
        <v>43080</v>
      </c>
      <c r="D16244">
        <v>6314</v>
      </c>
      <c r="E16244" t="s">
        <v>1026</v>
      </c>
      <c r="F16244" t="s">
        <v>5</v>
      </c>
      <c r="G16244" s="5">
        <v>306.12</v>
      </c>
    </row>
    <row r="16245" spans="1:7" x14ac:dyDescent="0.3">
      <c r="A16245" s="1">
        <v>43066</v>
      </c>
      <c r="B16245" s="1">
        <v>43070</v>
      </c>
      <c r="C16245" s="1">
        <v>43070</v>
      </c>
      <c r="D16245">
        <v>6304</v>
      </c>
      <c r="E16245" t="s">
        <v>905</v>
      </c>
      <c r="F16245" t="s">
        <v>5</v>
      </c>
      <c r="G16245" s="5">
        <v>1499.87</v>
      </c>
    </row>
    <row r="16246" spans="1:7" x14ac:dyDescent="0.3">
      <c r="A16246" s="1">
        <v>43066</v>
      </c>
      <c r="B16246" s="1">
        <v>43084</v>
      </c>
      <c r="C16246" s="1">
        <v>43084</v>
      </c>
      <c r="D16246">
        <v>6702</v>
      </c>
      <c r="E16246" t="s">
        <v>912</v>
      </c>
      <c r="F16246" t="s">
        <v>5</v>
      </c>
      <c r="G16246" s="5">
        <v>5337.53</v>
      </c>
    </row>
    <row r="16247" spans="1:7" x14ac:dyDescent="0.3">
      <c r="A16247" s="1">
        <v>43066</v>
      </c>
      <c r="B16247" s="1">
        <v>43080</v>
      </c>
      <c r="C16247" s="1">
        <v>43080</v>
      </c>
      <c r="D16247">
        <v>6318</v>
      </c>
      <c r="E16247" t="s">
        <v>1090</v>
      </c>
      <c r="F16247" t="s">
        <v>5</v>
      </c>
      <c r="G16247" s="5">
        <v>1274.19</v>
      </c>
    </row>
    <row r="16248" spans="1:7" x14ac:dyDescent="0.3">
      <c r="A16248" s="1">
        <v>43068</v>
      </c>
      <c r="B16248" s="1">
        <v>43089</v>
      </c>
      <c r="C16248" s="1">
        <v>43089</v>
      </c>
      <c r="D16248">
        <v>6311</v>
      </c>
      <c r="E16248" t="s">
        <v>1020</v>
      </c>
      <c r="F16248" t="s">
        <v>5</v>
      </c>
      <c r="G16248" s="5">
        <v>28.01</v>
      </c>
    </row>
    <row r="16249" spans="1:7" x14ac:dyDescent="0.3">
      <c r="A16249" s="1">
        <v>43068</v>
      </c>
      <c r="B16249" s="1">
        <v>43089</v>
      </c>
      <c r="C16249" s="1">
        <v>43089</v>
      </c>
      <c r="D16249">
        <v>6312</v>
      </c>
      <c r="E16249" t="s">
        <v>935</v>
      </c>
      <c r="F16249" t="s">
        <v>5</v>
      </c>
      <c r="G16249" s="5">
        <v>1963.85</v>
      </c>
    </row>
    <row r="16250" spans="1:7" x14ac:dyDescent="0.3">
      <c r="A16250" s="1">
        <v>43068</v>
      </c>
      <c r="B16250" s="1">
        <v>43076</v>
      </c>
      <c r="C16250" s="1">
        <v>43076</v>
      </c>
      <c r="D16250">
        <v>6313</v>
      </c>
      <c r="E16250" t="s">
        <v>1030</v>
      </c>
      <c r="F16250" t="s">
        <v>5</v>
      </c>
      <c r="G16250" s="5">
        <v>2033.02</v>
      </c>
    </row>
    <row r="16251" spans="1:7" x14ac:dyDescent="0.3">
      <c r="A16251" s="1">
        <v>43069</v>
      </c>
      <c r="B16251" s="1">
        <v>43089</v>
      </c>
      <c r="C16251" s="1">
        <v>43089</v>
      </c>
      <c r="D16251">
        <v>7012</v>
      </c>
      <c r="E16251" t="s">
        <v>1020</v>
      </c>
      <c r="F16251" t="s">
        <v>5</v>
      </c>
      <c r="G16251" s="5">
        <v>144809.56</v>
      </c>
    </row>
    <row r="16252" spans="1:7" x14ac:dyDescent="0.3">
      <c r="A16252" s="1">
        <v>43069</v>
      </c>
      <c r="B16252" s="1">
        <v>43069</v>
      </c>
      <c r="C16252" s="1">
        <v>43069</v>
      </c>
      <c r="D16252">
        <v>6704</v>
      </c>
      <c r="E16252" t="s">
        <v>917</v>
      </c>
      <c r="F16252" t="s">
        <v>5</v>
      </c>
      <c r="G16252" s="5">
        <v>3351.63</v>
      </c>
    </row>
    <row r="16253" spans="1:7" x14ac:dyDescent="0.3">
      <c r="A16253" s="1">
        <v>43073</v>
      </c>
      <c r="B16253" s="1">
        <v>43073</v>
      </c>
      <c r="C16253" s="1">
        <v>43073</v>
      </c>
      <c r="D16253">
        <v>6307</v>
      </c>
      <c r="E16253" t="s">
        <v>928</v>
      </c>
      <c r="F16253" t="s">
        <v>5</v>
      </c>
      <c r="G16253" s="5">
        <v>1596.05</v>
      </c>
    </row>
    <row r="16254" spans="1:7" x14ac:dyDescent="0.3">
      <c r="A16254" s="1">
        <v>43075</v>
      </c>
      <c r="B16254" s="1">
        <v>43075</v>
      </c>
      <c r="C16254" s="1">
        <v>43075</v>
      </c>
      <c r="D16254">
        <v>6505</v>
      </c>
      <c r="E16254" t="s">
        <v>606</v>
      </c>
      <c r="F16254" t="s">
        <v>5</v>
      </c>
      <c r="G16254" s="5">
        <v>22970.78</v>
      </c>
    </row>
    <row r="16255" spans="1:7" x14ac:dyDescent="0.3">
      <c r="A16255" s="1">
        <v>43077</v>
      </c>
      <c r="B16255" s="1">
        <v>43080</v>
      </c>
      <c r="C16255" s="1">
        <v>43080</v>
      </c>
      <c r="D16255">
        <v>6704</v>
      </c>
      <c r="E16255" t="s">
        <v>917</v>
      </c>
      <c r="F16255" t="s">
        <v>5</v>
      </c>
      <c r="G16255" s="5">
        <v>17027.11</v>
      </c>
    </row>
    <row r="16256" spans="1:7" x14ac:dyDescent="0.3">
      <c r="A16256" s="1">
        <v>43077</v>
      </c>
      <c r="B16256" s="1">
        <v>43115</v>
      </c>
      <c r="C16256" s="1">
        <v>43115</v>
      </c>
      <c r="D16256">
        <v>6702</v>
      </c>
      <c r="E16256" t="s">
        <v>912</v>
      </c>
      <c r="F16256" t="s">
        <v>5</v>
      </c>
      <c r="G16256" s="5">
        <v>4224.13</v>
      </c>
    </row>
    <row r="16257" spans="1:7" x14ac:dyDescent="0.3">
      <c r="A16257" s="1">
        <v>43079</v>
      </c>
      <c r="B16257" s="1">
        <v>43089</v>
      </c>
      <c r="C16257" s="1">
        <v>43089</v>
      </c>
      <c r="D16257">
        <v>6312</v>
      </c>
      <c r="E16257" t="s">
        <v>935</v>
      </c>
      <c r="F16257" t="s">
        <v>5</v>
      </c>
      <c r="G16257" s="5">
        <v>840.83</v>
      </c>
    </row>
    <row r="16258" spans="1:7" x14ac:dyDescent="0.3">
      <c r="A16258" s="1">
        <v>43081</v>
      </c>
      <c r="B16258" s="1">
        <v>43110</v>
      </c>
      <c r="C16258" s="1">
        <v>43110</v>
      </c>
      <c r="D16258">
        <v>6314</v>
      </c>
      <c r="E16258" t="s">
        <v>1026</v>
      </c>
      <c r="F16258" t="s">
        <v>5</v>
      </c>
      <c r="G16258" s="5">
        <v>162.6</v>
      </c>
    </row>
    <row r="16259" spans="1:7" x14ac:dyDescent="0.3">
      <c r="A16259" s="1">
        <v>43082</v>
      </c>
      <c r="B16259" s="1">
        <v>43111</v>
      </c>
      <c r="C16259" s="1">
        <v>43111</v>
      </c>
      <c r="D16259">
        <v>6304</v>
      </c>
      <c r="E16259" t="s">
        <v>905</v>
      </c>
      <c r="F16259" t="s">
        <v>5</v>
      </c>
      <c r="G16259" s="5">
        <v>3252.01</v>
      </c>
    </row>
    <row r="16260" spans="1:7" x14ac:dyDescent="0.3">
      <c r="A16260" s="1">
        <v>43082</v>
      </c>
      <c r="B16260" s="1">
        <v>43110</v>
      </c>
      <c r="C16260" s="1">
        <v>43110</v>
      </c>
      <c r="D16260">
        <v>6314</v>
      </c>
      <c r="E16260" t="s">
        <v>1026</v>
      </c>
      <c r="F16260" t="s">
        <v>5</v>
      </c>
      <c r="G16260" s="5">
        <v>185.78</v>
      </c>
    </row>
    <row r="16261" spans="1:7" x14ac:dyDescent="0.3">
      <c r="A16261" s="1">
        <v>43084</v>
      </c>
      <c r="B16261" s="1">
        <v>43105</v>
      </c>
      <c r="C16261" s="1">
        <v>43105</v>
      </c>
      <c r="D16261">
        <v>6313</v>
      </c>
      <c r="E16261" t="s">
        <v>1030</v>
      </c>
      <c r="F16261" t="s">
        <v>5</v>
      </c>
      <c r="G16261" s="5">
        <v>1538.44</v>
      </c>
    </row>
    <row r="16262" spans="1:7" x14ac:dyDescent="0.3">
      <c r="A16262" s="1">
        <v>43084</v>
      </c>
      <c r="B16262" s="1">
        <v>43119</v>
      </c>
      <c r="C16262" s="1">
        <v>43119</v>
      </c>
      <c r="D16262">
        <v>6312</v>
      </c>
      <c r="E16262" t="s">
        <v>935</v>
      </c>
      <c r="F16262" t="s">
        <v>5</v>
      </c>
      <c r="G16262" s="5">
        <v>1643.44</v>
      </c>
    </row>
    <row r="16263" spans="1:7" x14ac:dyDescent="0.3">
      <c r="A16263" s="1">
        <v>43084</v>
      </c>
      <c r="B16263" s="1">
        <v>43119</v>
      </c>
      <c r="C16263" s="1">
        <v>43119</v>
      </c>
      <c r="D16263">
        <v>6311</v>
      </c>
      <c r="E16263" t="s">
        <v>1020</v>
      </c>
      <c r="F16263" t="s">
        <v>5</v>
      </c>
      <c r="G16263" s="5">
        <v>54.14</v>
      </c>
    </row>
    <row r="16264" spans="1:7" x14ac:dyDescent="0.3">
      <c r="A16264" s="1">
        <v>43088</v>
      </c>
      <c r="B16264" s="1">
        <v>43106</v>
      </c>
      <c r="C16264" s="1">
        <v>43108</v>
      </c>
      <c r="D16264">
        <v>6905</v>
      </c>
      <c r="E16264" t="s">
        <v>726</v>
      </c>
      <c r="F16264" t="s">
        <v>5</v>
      </c>
      <c r="G16264" s="5">
        <v>42.53</v>
      </c>
    </row>
    <row r="16265" spans="1:7" x14ac:dyDescent="0.3">
      <c r="A16265" s="1">
        <v>43091</v>
      </c>
      <c r="B16265" s="1">
        <v>43091</v>
      </c>
      <c r="C16265" s="1">
        <v>43091</v>
      </c>
      <c r="D16265">
        <v>6401</v>
      </c>
      <c r="E16265" t="s">
        <v>679</v>
      </c>
      <c r="F16265" t="s">
        <v>5</v>
      </c>
      <c r="G16265" s="5">
        <v>12179.7</v>
      </c>
    </row>
    <row r="16266" spans="1:7" x14ac:dyDescent="0.3">
      <c r="A16266" s="1">
        <v>43091</v>
      </c>
      <c r="B16266" s="1">
        <v>43091</v>
      </c>
      <c r="C16266" s="1">
        <v>43090</v>
      </c>
      <c r="D16266">
        <v>6101</v>
      </c>
      <c r="E16266" t="s">
        <v>1148</v>
      </c>
      <c r="F16266" t="s">
        <v>5</v>
      </c>
      <c r="G16266" s="5">
        <v>5993.71</v>
      </c>
    </row>
    <row r="16267" spans="1:7" x14ac:dyDescent="0.3">
      <c r="A16267" s="1">
        <v>43095</v>
      </c>
      <c r="B16267" s="1">
        <v>43111</v>
      </c>
      <c r="C16267" s="1">
        <v>43111</v>
      </c>
      <c r="D16267">
        <v>6318</v>
      </c>
      <c r="E16267" t="s">
        <v>1090</v>
      </c>
      <c r="F16267" t="s">
        <v>5</v>
      </c>
      <c r="G16267" s="5">
        <v>2072.46</v>
      </c>
    </row>
    <row r="16268" spans="1:7" x14ac:dyDescent="0.3">
      <c r="A16268" s="1">
        <v>43096</v>
      </c>
      <c r="B16268" s="1">
        <v>43096</v>
      </c>
      <c r="C16268" s="1">
        <v>43096</v>
      </c>
      <c r="D16268">
        <v>6704</v>
      </c>
      <c r="E16268" t="s">
        <v>917</v>
      </c>
      <c r="F16268" t="s">
        <v>5</v>
      </c>
      <c r="G16268" s="5">
        <v>1684.62</v>
      </c>
    </row>
    <row r="16269" spans="1:7" x14ac:dyDescent="0.3">
      <c r="A16269" s="1">
        <v>43100</v>
      </c>
      <c r="B16269" s="1">
        <v>43119</v>
      </c>
      <c r="C16269" s="1">
        <v>43119</v>
      </c>
      <c r="D16269">
        <v>7012</v>
      </c>
      <c r="E16269" t="s">
        <v>1020</v>
      </c>
      <c r="F16269" t="s">
        <v>5</v>
      </c>
      <c r="G16269" s="5">
        <v>19793.93</v>
      </c>
    </row>
    <row r="16270" spans="1:7" x14ac:dyDescent="0.3">
      <c r="A16270" s="1">
        <v>43105</v>
      </c>
      <c r="B16270" s="1">
        <v>43105</v>
      </c>
      <c r="C16270" s="1">
        <v>43105</v>
      </c>
      <c r="D16270">
        <v>6402</v>
      </c>
      <c r="E16270" t="s">
        <v>679</v>
      </c>
      <c r="F16270" t="s">
        <v>5</v>
      </c>
      <c r="G16270" s="5">
        <v>45824.75</v>
      </c>
    </row>
    <row r="16271" spans="1:7" x14ac:dyDescent="0.3">
      <c r="A16271" s="1">
        <v>43105</v>
      </c>
      <c r="B16271" s="1">
        <v>43119</v>
      </c>
      <c r="C16271" s="1">
        <v>43119</v>
      </c>
      <c r="D16271">
        <v>6402</v>
      </c>
      <c r="E16271" t="s">
        <v>679</v>
      </c>
      <c r="F16271" t="s">
        <v>5</v>
      </c>
      <c r="G16271" s="5">
        <v>34719.99</v>
      </c>
    </row>
    <row r="16272" spans="1:7" x14ac:dyDescent="0.3">
      <c r="A16272" s="1">
        <v>43110</v>
      </c>
      <c r="B16272" s="1">
        <v>43110</v>
      </c>
      <c r="C16272" s="1">
        <v>43110</v>
      </c>
      <c r="D16272">
        <v>6704</v>
      </c>
      <c r="E16272" t="s">
        <v>917</v>
      </c>
      <c r="F16272" t="s">
        <v>5</v>
      </c>
      <c r="G16272" s="5">
        <v>10062.709999999999</v>
      </c>
    </row>
    <row r="16273" spans="1:7" x14ac:dyDescent="0.3">
      <c r="A16273" s="1">
        <v>43120</v>
      </c>
      <c r="B16273" s="1">
        <v>43137</v>
      </c>
      <c r="C16273" s="1">
        <v>43137</v>
      </c>
      <c r="D16273">
        <v>6905</v>
      </c>
      <c r="E16273" t="s">
        <v>726</v>
      </c>
      <c r="F16273" t="s">
        <v>5</v>
      </c>
      <c r="G16273" s="5">
        <v>67.63</v>
      </c>
    </row>
    <row r="16274" spans="1:7" x14ac:dyDescent="0.3">
      <c r="A16274" s="1">
        <v>43122</v>
      </c>
      <c r="B16274" s="1">
        <v>43143</v>
      </c>
      <c r="C16274" s="1">
        <v>43145</v>
      </c>
      <c r="D16274">
        <v>6314</v>
      </c>
      <c r="E16274" t="s">
        <v>1026</v>
      </c>
      <c r="F16274" t="s">
        <v>5</v>
      </c>
      <c r="G16274" s="5">
        <v>184.34</v>
      </c>
    </row>
    <row r="16275" spans="1:7" x14ac:dyDescent="0.3">
      <c r="A16275" s="1">
        <v>43123</v>
      </c>
      <c r="B16275" s="1">
        <v>43129</v>
      </c>
      <c r="C16275" s="1">
        <v>43129</v>
      </c>
      <c r="D16275">
        <v>6309</v>
      </c>
      <c r="E16275" t="s">
        <v>1033</v>
      </c>
      <c r="F16275" t="s">
        <v>5</v>
      </c>
      <c r="G16275" s="5">
        <v>5742.25</v>
      </c>
    </row>
    <row r="16276" spans="1:7" x14ac:dyDescent="0.3">
      <c r="A16276" s="1">
        <v>43124</v>
      </c>
      <c r="B16276" s="1">
        <v>43129</v>
      </c>
      <c r="C16276" s="1">
        <v>43129</v>
      </c>
      <c r="D16276">
        <v>6313</v>
      </c>
      <c r="E16276" t="s">
        <v>1030</v>
      </c>
      <c r="F16276" t="s">
        <v>5</v>
      </c>
      <c r="G16276" s="5">
        <v>2437.6</v>
      </c>
    </row>
    <row r="16277" spans="1:7" x14ac:dyDescent="0.3">
      <c r="A16277" s="1">
        <v>43126</v>
      </c>
      <c r="B16277" s="1">
        <v>43140</v>
      </c>
      <c r="C16277" s="1">
        <v>43140</v>
      </c>
      <c r="D16277">
        <v>6318</v>
      </c>
      <c r="E16277" t="s">
        <v>1090</v>
      </c>
      <c r="F16277" t="s">
        <v>5</v>
      </c>
      <c r="G16277" s="5">
        <v>1447.87</v>
      </c>
    </row>
    <row r="16278" spans="1:7" x14ac:dyDescent="0.3">
      <c r="A16278" s="1">
        <v>43129</v>
      </c>
      <c r="B16278" s="1">
        <v>43146</v>
      </c>
      <c r="C16278" s="1">
        <v>43146</v>
      </c>
      <c r="D16278">
        <v>6702</v>
      </c>
      <c r="E16278" t="s">
        <v>912</v>
      </c>
      <c r="F16278" t="s">
        <v>5</v>
      </c>
      <c r="G16278" s="5">
        <v>3395.83</v>
      </c>
    </row>
    <row r="16279" spans="1:7" x14ac:dyDescent="0.3">
      <c r="A16279" s="1">
        <v>43130</v>
      </c>
      <c r="B16279" s="1">
        <v>43130</v>
      </c>
      <c r="C16279" s="1">
        <v>43130</v>
      </c>
      <c r="D16279">
        <v>6704</v>
      </c>
      <c r="E16279" t="s">
        <v>917</v>
      </c>
      <c r="F16279" t="s">
        <v>5</v>
      </c>
      <c r="G16279" s="5">
        <v>1609.7</v>
      </c>
    </row>
    <row r="16280" spans="1:7" x14ac:dyDescent="0.3">
      <c r="A16280" s="1">
        <v>43131</v>
      </c>
      <c r="B16280" s="1">
        <v>43143</v>
      </c>
      <c r="C16280" s="1">
        <v>43145</v>
      </c>
      <c r="D16280">
        <v>6314</v>
      </c>
      <c r="E16280" t="s">
        <v>1026</v>
      </c>
      <c r="F16280" t="s">
        <v>5</v>
      </c>
      <c r="G16280" s="5">
        <v>253.29</v>
      </c>
    </row>
    <row r="16281" spans="1:7" x14ac:dyDescent="0.3">
      <c r="A16281" s="1">
        <v>43131</v>
      </c>
      <c r="B16281" s="1">
        <v>43151</v>
      </c>
      <c r="C16281" s="1">
        <v>43151</v>
      </c>
      <c r="D16281">
        <v>6312</v>
      </c>
      <c r="E16281" t="s">
        <v>935</v>
      </c>
      <c r="F16281" t="s">
        <v>5</v>
      </c>
      <c r="G16281" s="5">
        <v>2322.92</v>
      </c>
    </row>
    <row r="16282" spans="1:7" x14ac:dyDescent="0.3">
      <c r="A16282" s="1">
        <v>43131</v>
      </c>
      <c r="B16282" s="1">
        <v>43151</v>
      </c>
      <c r="C16282" s="1">
        <v>43151</v>
      </c>
      <c r="D16282">
        <v>6311</v>
      </c>
      <c r="E16282" t="s">
        <v>1020</v>
      </c>
      <c r="F16282" t="s">
        <v>5</v>
      </c>
      <c r="G16282" s="5">
        <v>33.78</v>
      </c>
    </row>
    <row r="16283" spans="1:7" x14ac:dyDescent="0.3">
      <c r="A16283" s="1">
        <v>43131</v>
      </c>
      <c r="B16283" s="1">
        <v>43138</v>
      </c>
      <c r="C16283" s="1">
        <v>43138</v>
      </c>
      <c r="D16283">
        <v>6313</v>
      </c>
      <c r="E16283" t="s">
        <v>1030</v>
      </c>
      <c r="F16283" t="s">
        <v>5</v>
      </c>
      <c r="G16283" s="5">
        <v>926</v>
      </c>
    </row>
    <row r="16284" spans="1:7" x14ac:dyDescent="0.3">
      <c r="A16284" s="1">
        <v>43131</v>
      </c>
      <c r="B16284" s="1">
        <v>43151</v>
      </c>
      <c r="C16284" s="1">
        <v>43151</v>
      </c>
      <c r="D16284">
        <v>7012</v>
      </c>
      <c r="E16284" t="s">
        <v>1020</v>
      </c>
      <c r="F16284" t="s">
        <v>5</v>
      </c>
      <c r="G16284" s="5">
        <v>26251.599999999999</v>
      </c>
    </row>
    <row r="16285" spans="1:7" x14ac:dyDescent="0.3">
      <c r="A16285" s="1">
        <v>43140</v>
      </c>
      <c r="B16285" s="1">
        <v>43140</v>
      </c>
      <c r="C16285" s="1">
        <v>43140</v>
      </c>
      <c r="D16285">
        <v>6704</v>
      </c>
      <c r="E16285" t="s">
        <v>917</v>
      </c>
      <c r="F16285" t="s">
        <v>5</v>
      </c>
      <c r="G16285" s="5">
        <v>9935.77</v>
      </c>
    </row>
    <row r="16286" spans="1:7" x14ac:dyDescent="0.3">
      <c r="A16286" s="1">
        <v>43147</v>
      </c>
      <c r="B16286" s="1">
        <v>43171</v>
      </c>
      <c r="C16286" s="1">
        <v>43171</v>
      </c>
      <c r="D16286">
        <v>6314</v>
      </c>
      <c r="E16286" t="s">
        <v>1026</v>
      </c>
      <c r="F16286" t="s">
        <v>5</v>
      </c>
      <c r="G16286" s="5">
        <v>136.84</v>
      </c>
    </row>
    <row r="16287" spans="1:7" x14ac:dyDescent="0.3">
      <c r="A16287" s="1">
        <v>43148</v>
      </c>
      <c r="B16287" s="1">
        <v>43165</v>
      </c>
      <c r="C16287" s="1">
        <v>43165</v>
      </c>
      <c r="D16287">
        <v>6905</v>
      </c>
      <c r="E16287" t="s">
        <v>726</v>
      </c>
      <c r="F16287" t="s">
        <v>5</v>
      </c>
      <c r="G16287" s="5">
        <v>33.44</v>
      </c>
    </row>
    <row r="16288" spans="1:7" x14ac:dyDescent="0.3">
      <c r="A16288" s="1">
        <v>43151</v>
      </c>
      <c r="B16288" s="1">
        <v>43171</v>
      </c>
      <c r="C16288" s="1">
        <v>43171</v>
      </c>
      <c r="D16288">
        <v>6314</v>
      </c>
      <c r="E16288" t="s">
        <v>1026</v>
      </c>
      <c r="F16288" t="s">
        <v>5</v>
      </c>
      <c r="G16288" s="5">
        <v>182.41</v>
      </c>
    </row>
    <row r="16289" spans="1:7" x14ac:dyDescent="0.3">
      <c r="A16289" s="1">
        <v>43157</v>
      </c>
      <c r="B16289" s="1">
        <v>43157</v>
      </c>
      <c r="C16289" s="1">
        <v>43157</v>
      </c>
      <c r="D16289">
        <v>6307</v>
      </c>
      <c r="E16289" t="s">
        <v>928</v>
      </c>
      <c r="F16289" t="s">
        <v>5</v>
      </c>
      <c r="G16289" s="5">
        <v>3006.74</v>
      </c>
    </row>
    <row r="16290" spans="1:7" x14ac:dyDescent="0.3">
      <c r="A16290" s="1">
        <v>43157</v>
      </c>
      <c r="B16290" s="1">
        <v>43170</v>
      </c>
      <c r="C16290" s="1">
        <v>43171</v>
      </c>
      <c r="D16290">
        <v>6318</v>
      </c>
      <c r="E16290" t="s">
        <v>1090</v>
      </c>
      <c r="F16290" t="s">
        <v>5</v>
      </c>
      <c r="G16290" s="5">
        <v>787.03</v>
      </c>
    </row>
    <row r="16291" spans="1:7" x14ac:dyDescent="0.3">
      <c r="A16291" s="1">
        <v>43159</v>
      </c>
      <c r="B16291" s="1">
        <v>43166</v>
      </c>
      <c r="C16291" s="1">
        <v>43166</v>
      </c>
      <c r="D16291">
        <v>6313</v>
      </c>
      <c r="E16291" t="s">
        <v>1030</v>
      </c>
      <c r="F16291" t="s">
        <v>5</v>
      </c>
      <c r="G16291" s="5">
        <v>1595.89</v>
      </c>
    </row>
    <row r="16292" spans="1:7" x14ac:dyDescent="0.3">
      <c r="A16292" s="1">
        <v>43159</v>
      </c>
      <c r="B16292" s="1">
        <v>43179</v>
      </c>
      <c r="C16292" s="1">
        <v>43179</v>
      </c>
      <c r="D16292">
        <v>6311</v>
      </c>
      <c r="E16292" t="s">
        <v>1020</v>
      </c>
      <c r="F16292" t="s">
        <v>5</v>
      </c>
      <c r="G16292" s="5">
        <v>35.979999999999997</v>
      </c>
    </row>
    <row r="16293" spans="1:7" x14ac:dyDescent="0.3">
      <c r="A16293" s="1">
        <v>43159</v>
      </c>
      <c r="B16293" s="1">
        <v>43179</v>
      </c>
      <c r="C16293" s="1">
        <v>43179</v>
      </c>
      <c r="D16293">
        <v>6312</v>
      </c>
      <c r="E16293" t="s">
        <v>935</v>
      </c>
      <c r="F16293" t="s">
        <v>5</v>
      </c>
      <c r="G16293" s="5">
        <v>1069.54</v>
      </c>
    </row>
    <row r="16294" spans="1:7" x14ac:dyDescent="0.3">
      <c r="A16294" s="1">
        <v>43159</v>
      </c>
      <c r="B16294" s="1">
        <v>43159</v>
      </c>
      <c r="C16294" s="1">
        <v>43159</v>
      </c>
      <c r="D16294">
        <v>6704</v>
      </c>
      <c r="E16294" t="s">
        <v>917</v>
      </c>
      <c r="F16294" t="s">
        <v>5</v>
      </c>
      <c r="G16294" s="5">
        <v>3552.55</v>
      </c>
    </row>
    <row r="16295" spans="1:7" x14ac:dyDescent="0.3">
      <c r="A16295" s="1">
        <v>43159</v>
      </c>
      <c r="B16295" s="1">
        <v>43174</v>
      </c>
      <c r="C16295" s="1">
        <v>43174</v>
      </c>
      <c r="D16295">
        <v>6702</v>
      </c>
      <c r="E16295" t="s">
        <v>912</v>
      </c>
      <c r="F16295" t="s">
        <v>5</v>
      </c>
      <c r="G16295" s="5">
        <v>3019.7</v>
      </c>
    </row>
    <row r="16296" spans="1:7" x14ac:dyDescent="0.3">
      <c r="A16296" s="1">
        <v>43159</v>
      </c>
      <c r="B16296" s="1">
        <v>43179</v>
      </c>
      <c r="C16296" s="1">
        <v>43179</v>
      </c>
      <c r="D16296">
        <v>7012</v>
      </c>
      <c r="E16296" t="s">
        <v>1020</v>
      </c>
      <c r="F16296" t="s">
        <v>5</v>
      </c>
      <c r="G16296" s="5">
        <v>26759.89</v>
      </c>
    </row>
    <row r="16297" spans="1:7" x14ac:dyDescent="0.3">
      <c r="A16297" s="1">
        <v>43168</v>
      </c>
      <c r="B16297" s="1">
        <v>43168</v>
      </c>
      <c r="C16297" s="1">
        <v>43168</v>
      </c>
      <c r="D16297">
        <v>6704</v>
      </c>
      <c r="E16297" t="s">
        <v>917</v>
      </c>
      <c r="F16297" t="s">
        <v>5</v>
      </c>
      <c r="G16297" s="5">
        <v>11520.01</v>
      </c>
    </row>
    <row r="16298" spans="1:7" x14ac:dyDescent="0.3">
      <c r="A16298" s="1">
        <v>43172</v>
      </c>
      <c r="B16298" s="1">
        <v>43172</v>
      </c>
      <c r="C16298" s="1">
        <v>43172</v>
      </c>
      <c r="D16298">
        <v>6505</v>
      </c>
      <c r="E16298" t="s">
        <v>1334</v>
      </c>
      <c r="F16298" t="s">
        <v>5</v>
      </c>
      <c r="G16298" s="5">
        <v>3304.17</v>
      </c>
    </row>
    <row r="16299" spans="1:7" x14ac:dyDescent="0.3">
      <c r="A16299" s="1">
        <v>43176</v>
      </c>
      <c r="B16299" s="1">
        <v>43196</v>
      </c>
      <c r="C16299" s="1">
        <v>43196</v>
      </c>
      <c r="D16299">
        <v>6905</v>
      </c>
      <c r="E16299" t="s">
        <v>726</v>
      </c>
      <c r="F16299" t="s">
        <v>5</v>
      </c>
      <c r="G16299" s="5">
        <v>72.83</v>
      </c>
    </row>
    <row r="16300" spans="1:7" x14ac:dyDescent="0.3">
      <c r="A16300" s="1">
        <v>43176</v>
      </c>
      <c r="B16300" s="1">
        <v>43200</v>
      </c>
      <c r="C16300" s="1">
        <v>43200</v>
      </c>
      <c r="D16300">
        <v>6315</v>
      </c>
      <c r="E16300" t="s">
        <v>1026</v>
      </c>
      <c r="F16300" t="s">
        <v>5</v>
      </c>
      <c r="G16300" s="5">
        <v>109.36</v>
      </c>
    </row>
    <row r="16301" spans="1:7" x14ac:dyDescent="0.3">
      <c r="A16301" s="1">
        <v>43178</v>
      </c>
      <c r="B16301" s="1">
        <v>43187</v>
      </c>
      <c r="C16301" s="1">
        <v>43187</v>
      </c>
      <c r="D16301">
        <v>6304</v>
      </c>
      <c r="E16301" t="s">
        <v>905</v>
      </c>
      <c r="F16301" t="s">
        <v>5</v>
      </c>
      <c r="G16301" s="5">
        <v>3761.04</v>
      </c>
    </row>
    <row r="16302" spans="1:7" x14ac:dyDescent="0.3">
      <c r="A16302" s="1">
        <v>43178</v>
      </c>
      <c r="B16302" s="1">
        <v>43210</v>
      </c>
      <c r="C16302" s="1">
        <v>43210</v>
      </c>
      <c r="D16302">
        <v>7009</v>
      </c>
      <c r="E16302" t="s">
        <v>1020</v>
      </c>
      <c r="F16302" t="s">
        <v>5</v>
      </c>
      <c r="G16302" s="5">
        <v>44.97</v>
      </c>
    </row>
    <row r="16303" spans="1:7" x14ac:dyDescent="0.3">
      <c r="A16303" s="1">
        <v>43178</v>
      </c>
      <c r="B16303" s="1">
        <v>43200</v>
      </c>
      <c r="C16303" s="1">
        <v>43200</v>
      </c>
      <c r="D16303">
        <v>6315</v>
      </c>
      <c r="E16303" t="s">
        <v>1026</v>
      </c>
      <c r="F16303" t="s">
        <v>5</v>
      </c>
      <c r="G16303" s="5">
        <v>223.42</v>
      </c>
    </row>
    <row r="16304" spans="1:7" x14ac:dyDescent="0.3">
      <c r="A16304" s="1">
        <v>43182</v>
      </c>
      <c r="B16304" s="1">
        <v>43196</v>
      </c>
      <c r="C16304" s="1">
        <v>43196</v>
      </c>
      <c r="D16304">
        <v>6203</v>
      </c>
      <c r="E16304" t="s">
        <v>1335</v>
      </c>
      <c r="F16304" t="s">
        <v>5</v>
      </c>
      <c r="G16304" s="5">
        <v>1904.79</v>
      </c>
    </row>
    <row r="16305" spans="1:7" x14ac:dyDescent="0.3">
      <c r="A16305" s="1">
        <v>43185</v>
      </c>
      <c r="B16305" s="1">
        <v>43185</v>
      </c>
      <c r="C16305" s="1">
        <v>43185</v>
      </c>
      <c r="D16305">
        <v>6109</v>
      </c>
      <c r="E16305" t="s">
        <v>779</v>
      </c>
      <c r="F16305" t="s">
        <v>5</v>
      </c>
      <c r="G16305" s="5">
        <v>1358.46</v>
      </c>
    </row>
    <row r="16306" spans="1:7" x14ac:dyDescent="0.3">
      <c r="A16306" s="1">
        <v>43186</v>
      </c>
      <c r="B16306" s="1">
        <v>43205</v>
      </c>
      <c r="C16306" s="1">
        <v>43206</v>
      </c>
      <c r="D16306">
        <v>6702</v>
      </c>
      <c r="E16306" t="s">
        <v>912</v>
      </c>
      <c r="F16306" t="s">
        <v>5</v>
      </c>
      <c r="G16306" s="5">
        <v>3021.35</v>
      </c>
    </row>
    <row r="16307" spans="1:7" x14ac:dyDescent="0.3">
      <c r="A16307" s="1">
        <v>43187</v>
      </c>
      <c r="B16307" s="1">
        <v>43201</v>
      </c>
      <c r="C16307" s="1">
        <v>43201</v>
      </c>
      <c r="D16307">
        <v>6318</v>
      </c>
      <c r="E16307" t="s">
        <v>1090</v>
      </c>
      <c r="F16307" t="s">
        <v>5</v>
      </c>
      <c r="G16307" s="5">
        <v>1487.75</v>
      </c>
    </row>
    <row r="16308" spans="1:7" x14ac:dyDescent="0.3">
      <c r="A16308" s="1">
        <v>43188</v>
      </c>
      <c r="B16308" s="1">
        <v>43188</v>
      </c>
      <c r="C16308" s="1">
        <v>43188</v>
      </c>
      <c r="D16308">
        <v>6704</v>
      </c>
      <c r="E16308" t="s">
        <v>917</v>
      </c>
      <c r="F16308" t="s">
        <v>5</v>
      </c>
      <c r="G16308" s="5">
        <v>1860.95</v>
      </c>
    </row>
    <row r="16309" spans="1:7" x14ac:dyDescent="0.3">
      <c r="A16309" s="1">
        <v>43188</v>
      </c>
      <c r="B16309" s="1">
        <v>43188</v>
      </c>
      <c r="C16309" s="1">
        <v>43188</v>
      </c>
      <c r="D16309">
        <v>6110</v>
      </c>
      <c r="E16309" t="s">
        <v>917</v>
      </c>
      <c r="F16309" t="s">
        <v>5</v>
      </c>
      <c r="G16309" s="5">
        <v>703.05</v>
      </c>
    </row>
    <row r="16310" spans="1:7" x14ac:dyDescent="0.3">
      <c r="A16310" s="1">
        <v>43188</v>
      </c>
      <c r="B16310" s="1">
        <v>43188</v>
      </c>
      <c r="C16310" s="1">
        <v>43188</v>
      </c>
      <c r="D16310">
        <v>6320</v>
      </c>
      <c r="E16310" t="s">
        <v>1204</v>
      </c>
      <c r="F16310" t="s">
        <v>5</v>
      </c>
      <c r="G16310" s="5">
        <v>598.29999999999995</v>
      </c>
    </row>
    <row r="16311" spans="1:7" x14ac:dyDescent="0.3">
      <c r="A16311" s="1">
        <v>43188</v>
      </c>
      <c r="B16311" s="1">
        <v>43196</v>
      </c>
      <c r="C16311" s="1">
        <v>43196</v>
      </c>
      <c r="D16311">
        <v>6313</v>
      </c>
      <c r="E16311" t="s">
        <v>1030</v>
      </c>
      <c r="F16311" t="s">
        <v>5</v>
      </c>
      <c r="G16311" s="5">
        <v>2182.16</v>
      </c>
    </row>
    <row r="16312" spans="1:7" x14ac:dyDescent="0.3">
      <c r="A16312" s="1">
        <v>43188</v>
      </c>
      <c r="B16312" s="1">
        <v>43210</v>
      </c>
      <c r="C16312" s="1">
        <v>43210</v>
      </c>
      <c r="D16312">
        <v>6311</v>
      </c>
      <c r="E16312" t="s">
        <v>1020</v>
      </c>
      <c r="F16312" t="s">
        <v>5</v>
      </c>
      <c r="G16312" s="5">
        <v>36.200000000000003</v>
      </c>
    </row>
    <row r="16313" spans="1:7" x14ac:dyDescent="0.3">
      <c r="A16313" s="1">
        <v>43188</v>
      </c>
      <c r="B16313" s="1">
        <v>43210</v>
      </c>
      <c r="C16313" s="1">
        <v>43210</v>
      </c>
      <c r="D16313">
        <v>6312</v>
      </c>
      <c r="E16313" t="s">
        <v>935</v>
      </c>
      <c r="F16313" t="s">
        <v>5</v>
      </c>
      <c r="G16313" s="5">
        <v>1308.1300000000001</v>
      </c>
    </row>
    <row r="16314" spans="1:7" x14ac:dyDescent="0.3">
      <c r="A16314" s="1">
        <v>43188</v>
      </c>
      <c r="B16314" s="1">
        <v>43203</v>
      </c>
      <c r="C16314" s="1">
        <v>43203</v>
      </c>
      <c r="D16314">
        <v>6203</v>
      </c>
      <c r="E16314" t="s">
        <v>1335</v>
      </c>
      <c r="F16314" t="s">
        <v>5</v>
      </c>
      <c r="G16314" s="5">
        <v>1210.1500000000001</v>
      </c>
    </row>
    <row r="16315" spans="1:7" x14ac:dyDescent="0.3">
      <c r="A16315" s="1">
        <v>43192</v>
      </c>
      <c r="B16315" s="1">
        <v>43207</v>
      </c>
      <c r="C16315" s="1">
        <v>43207</v>
      </c>
      <c r="D16315">
        <v>6203</v>
      </c>
      <c r="E16315" t="s">
        <v>1335</v>
      </c>
      <c r="F16315" t="s">
        <v>5</v>
      </c>
      <c r="G16315" s="5">
        <v>1545.04</v>
      </c>
    </row>
    <row r="16316" spans="1:7" x14ac:dyDescent="0.3">
      <c r="A16316" s="1">
        <v>43194</v>
      </c>
      <c r="B16316" s="1">
        <v>43286</v>
      </c>
      <c r="C16316" s="1">
        <v>43286</v>
      </c>
      <c r="D16316">
        <v>6402</v>
      </c>
      <c r="E16316" t="s">
        <v>1104</v>
      </c>
      <c r="F16316" t="s">
        <v>5</v>
      </c>
      <c r="G16316" s="5">
        <v>17073.95</v>
      </c>
    </row>
    <row r="16317" spans="1:7" x14ac:dyDescent="0.3">
      <c r="A16317" s="1">
        <v>43194</v>
      </c>
      <c r="B16317" s="1">
        <v>43301</v>
      </c>
      <c r="C16317" s="1">
        <v>43301</v>
      </c>
      <c r="D16317">
        <v>6402</v>
      </c>
      <c r="E16317" t="s">
        <v>1104</v>
      </c>
      <c r="F16317" t="s">
        <v>5</v>
      </c>
      <c r="G16317" s="5">
        <v>19646.98</v>
      </c>
    </row>
    <row r="16318" spans="1:7" x14ac:dyDescent="0.3">
      <c r="A16318" s="1">
        <v>43194</v>
      </c>
      <c r="B16318" s="1">
        <v>43318</v>
      </c>
      <c r="C16318" s="1">
        <v>43318</v>
      </c>
      <c r="D16318">
        <v>6402</v>
      </c>
      <c r="E16318" t="s">
        <v>1104</v>
      </c>
      <c r="F16318" t="s">
        <v>5</v>
      </c>
      <c r="G16318" s="5">
        <v>35861.339999999997</v>
      </c>
    </row>
    <row r="16319" spans="1:7" x14ac:dyDescent="0.3">
      <c r="A16319" s="1">
        <v>43194</v>
      </c>
      <c r="B16319" s="1">
        <v>43332</v>
      </c>
      <c r="C16319" s="1">
        <v>43332</v>
      </c>
      <c r="D16319">
        <v>6402</v>
      </c>
      <c r="E16319" t="s">
        <v>1104</v>
      </c>
      <c r="F16319" t="s">
        <v>5</v>
      </c>
      <c r="G16319" s="5">
        <v>32481.91</v>
      </c>
    </row>
    <row r="16320" spans="1:7" x14ac:dyDescent="0.3">
      <c r="A16320" s="1">
        <v>43194</v>
      </c>
      <c r="B16320" s="1">
        <v>43230</v>
      </c>
      <c r="C16320" s="1">
        <v>43230</v>
      </c>
      <c r="D16320">
        <v>6314</v>
      </c>
      <c r="E16320" t="s">
        <v>1026</v>
      </c>
      <c r="F16320" t="s">
        <v>5</v>
      </c>
      <c r="G16320" s="5">
        <v>361.1</v>
      </c>
    </row>
    <row r="16321" spans="1:7" x14ac:dyDescent="0.3">
      <c r="A16321" s="1">
        <v>43194</v>
      </c>
      <c r="B16321" s="1">
        <v>43262</v>
      </c>
      <c r="C16321" s="1">
        <v>43262</v>
      </c>
      <c r="D16321">
        <v>6314</v>
      </c>
      <c r="E16321" t="s">
        <v>1026</v>
      </c>
      <c r="F16321" t="s">
        <v>5</v>
      </c>
      <c r="G16321" s="5">
        <v>214.05</v>
      </c>
    </row>
    <row r="16322" spans="1:7" x14ac:dyDescent="0.3">
      <c r="A16322" s="1">
        <v>43194</v>
      </c>
      <c r="B16322" s="1">
        <v>43291</v>
      </c>
      <c r="C16322" s="1">
        <v>43291</v>
      </c>
      <c r="D16322">
        <v>6314</v>
      </c>
      <c r="E16322" t="s">
        <v>1026</v>
      </c>
      <c r="F16322" t="s">
        <v>5</v>
      </c>
      <c r="G16322" s="5">
        <v>175.61</v>
      </c>
    </row>
    <row r="16323" spans="1:7" x14ac:dyDescent="0.3">
      <c r="A16323" s="1">
        <v>43194</v>
      </c>
      <c r="B16323" s="1">
        <v>43322</v>
      </c>
      <c r="C16323" s="1">
        <v>43322</v>
      </c>
      <c r="D16323">
        <v>6314</v>
      </c>
      <c r="E16323" t="s">
        <v>1026</v>
      </c>
      <c r="F16323" t="s">
        <v>5</v>
      </c>
      <c r="G16323" s="5">
        <v>162.01</v>
      </c>
    </row>
    <row r="16324" spans="1:7" x14ac:dyDescent="0.3">
      <c r="A16324" s="1">
        <v>43194</v>
      </c>
      <c r="B16324" s="1">
        <v>43353</v>
      </c>
      <c r="C16324" s="1">
        <v>43353</v>
      </c>
      <c r="D16324">
        <v>6314</v>
      </c>
      <c r="E16324" t="s">
        <v>1026</v>
      </c>
      <c r="F16324" t="s">
        <v>5</v>
      </c>
      <c r="G16324" s="5">
        <v>138.66</v>
      </c>
    </row>
    <row r="16325" spans="1:7" x14ac:dyDescent="0.3">
      <c r="A16325" s="1">
        <v>43194</v>
      </c>
      <c r="B16325" s="1">
        <v>43383</v>
      </c>
      <c r="C16325" s="1">
        <v>43383</v>
      </c>
      <c r="D16325">
        <v>6314</v>
      </c>
      <c r="E16325" t="s">
        <v>1026</v>
      </c>
      <c r="F16325" t="s">
        <v>5</v>
      </c>
      <c r="G16325" s="5">
        <v>206.9</v>
      </c>
    </row>
    <row r="16326" spans="1:7" x14ac:dyDescent="0.3">
      <c r="A16326" s="1">
        <v>43194</v>
      </c>
      <c r="B16326" s="1">
        <v>43416</v>
      </c>
      <c r="C16326" s="1">
        <v>43416</v>
      </c>
      <c r="D16326">
        <v>6314</v>
      </c>
      <c r="E16326" t="s">
        <v>1026</v>
      </c>
      <c r="F16326" t="s">
        <v>5</v>
      </c>
      <c r="G16326" s="5">
        <v>241.81</v>
      </c>
    </row>
    <row r="16327" spans="1:7" x14ac:dyDescent="0.3">
      <c r="A16327" s="1">
        <v>43194</v>
      </c>
      <c r="B16327" s="1">
        <v>43434</v>
      </c>
      <c r="C16327" s="1">
        <v>43434</v>
      </c>
      <c r="D16327">
        <v>6314</v>
      </c>
      <c r="E16327" t="s">
        <v>1026</v>
      </c>
      <c r="F16327" t="s">
        <v>5</v>
      </c>
      <c r="G16327" s="5">
        <v>141.11000000000001</v>
      </c>
    </row>
    <row r="16328" spans="1:7" x14ac:dyDescent="0.3">
      <c r="A16328" s="1">
        <v>43194</v>
      </c>
      <c r="B16328" s="1">
        <v>43475</v>
      </c>
      <c r="C16328" s="1">
        <v>43475</v>
      </c>
      <c r="D16328">
        <v>6314</v>
      </c>
      <c r="E16328" t="s">
        <v>1026</v>
      </c>
      <c r="F16328" t="s">
        <v>5</v>
      </c>
      <c r="G16328" s="5">
        <v>245.03</v>
      </c>
    </row>
    <row r="16329" spans="1:7" x14ac:dyDescent="0.3">
      <c r="A16329" s="1">
        <v>43194</v>
      </c>
      <c r="B16329" s="1">
        <v>43507</v>
      </c>
      <c r="C16329" s="1">
        <v>43507</v>
      </c>
      <c r="D16329">
        <v>6314</v>
      </c>
      <c r="E16329" t="s">
        <v>1026</v>
      </c>
      <c r="F16329" t="s">
        <v>5</v>
      </c>
      <c r="G16329" s="5">
        <v>218.09</v>
      </c>
    </row>
    <row r="16330" spans="1:7" x14ac:dyDescent="0.3">
      <c r="A16330" s="1">
        <v>43194</v>
      </c>
      <c r="B16330" s="1">
        <v>43535</v>
      </c>
      <c r="C16330" s="1">
        <v>43535</v>
      </c>
      <c r="D16330">
        <v>6314</v>
      </c>
      <c r="E16330" t="s">
        <v>1026</v>
      </c>
      <c r="F16330" t="s">
        <v>5</v>
      </c>
      <c r="G16330" s="5">
        <v>323.57</v>
      </c>
    </row>
    <row r="16331" spans="1:7" x14ac:dyDescent="0.3">
      <c r="A16331" s="1">
        <v>43194</v>
      </c>
      <c r="B16331" s="1">
        <v>43286</v>
      </c>
      <c r="C16331" s="1">
        <v>43286</v>
      </c>
      <c r="D16331">
        <v>6303</v>
      </c>
      <c r="E16331" t="s">
        <v>1113</v>
      </c>
      <c r="F16331" t="s">
        <v>5</v>
      </c>
      <c r="G16331" s="5">
        <v>348.9</v>
      </c>
    </row>
    <row r="16332" spans="1:7" x14ac:dyDescent="0.3">
      <c r="A16332" s="1">
        <v>43194</v>
      </c>
      <c r="B16332" s="1">
        <v>43262</v>
      </c>
      <c r="C16332" s="1">
        <v>43262</v>
      </c>
      <c r="D16332">
        <v>6318</v>
      </c>
      <c r="E16332" t="s">
        <v>1090</v>
      </c>
      <c r="F16332" t="s">
        <v>5</v>
      </c>
      <c r="G16332" s="5">
        <v>665.11</v>
      </c>
    </row>
    <row r="16333" spans="1:7" x14ac:dyDescent="0.3">
      <c r="A16333" s="1">
        <v>43194</v>
      </c>
      <c r="B16333" s="1">
        <v>43292</v>
      </c>
      <c r="C16333" s="1">
        <v>43292</v>
      </c>
      <c r="D16333">
        <v>6318</v>
      </c>
      <c r="E16333" t="s">
        <v>1090</v>
      </c>
      <c r="F16333" t="s">
        <v>5</v>
      </c>
      <c r="G16333" s="5">
        <v>783.4</v>
      </c>
    </row>
    <row r="16334" spans="1:7" x14ac:dyDescent="0.3">
      <c r="A16334" s="1">
        <v>43194</v>
      </c>
      <c r="B16334" s="1">
        <v>43323</v>
      </c>
      <c r="C16334" s="1">
        <v>43325</v>
      </c>
      <c r="D16334">
        <v>6318</v>
      </c>
      <c r="E16334" t="s">
        <v>1090</v>
      </c>
      <c r="F16334" t="s">
        <v>5</v>
      </c>
      <c r="G16334" s="5">
        <v>605.4</v>
      </c>
    </row>
    <row r="16335" spans="1:7" x14ac:dyDescent="0.3">
      <c r="A16335" s="1">
        <v>43194</v>
      </c>
      <c r="B16335" s="1">
        <v>43384</v>
      </c>
      <c r="C16335" s="1">
        <v>43384</v>
      </c>
      <c r="D16335">
        <v>6318</v>
      </c>
      <c r="E16335" t="s">
        <v>1090</v>
      </c>
      <c r="F16335" t="s">
        <v>5</v>
      </c>
      <c r="G16335" s="5">
        <v>1050.02</v>
      </c>
    </row>
    <row r="16336" spans="1:7" x14ac:dyDescent="0.3">
      <c r="A16336" s="1">
        <v>43194</v>
      </c>
      <c r="B16336" s="1">
        <v>43415</v>
      </c>
      <c r="C16336" s="1">
        <v>43416</v>
      </c>
      <c r="D16336">
        <v>6318</v>
      </c>
      <c r="E16336" t="s">
        <v>1090</v>
      </c>
      <c r="F16336" t="s">
        <v>5</v>
      </c>
      <c r="G16336" s="5">
        <v>687.05</v>
      </c>
    </row>
    <row r="16337" spans="1:7" x14ac:dyDescent="0.3">
      <c r="A16337" s="1">
        <v>43194</v>
      </c>
      <c r="B16337" s="1">
        <v>43476</v>
      </c>
      <c r="C16337" s="1">
        <v>43476</v>
      </c>
      <c r="D16337">
        <v>6318</v>
      </c>
      <c r="E16337" t="s">
        <v>1090</v>
      </c>
      <c r="F16337" t="s">
        <v>5</v>
      </c>
      <c r="G16337" s="5">
        <v>1482.5</v>
      </c>
    </row>
    <row r="16338" spans="1:7" x14ac:dyDescent="0.3">
      <c r="A16338" s="1">
        <v>43194</v>
      </c>
      <c r="B16338" s="1">
        <v>43507</v>
      </c>
      <c r="C16338" s="1">
        <v>43507</v>
      </c>
      <c r="D16338">
        <v>6318</v>
      </c>
      <c r="E16338" t="s">
        <v>1090</v>
      </c>
      <c r="F16338" t="s">
        <v>5</v>
      </c>
      <c r="G16338" s="5">
        <v>955.03</v>
      </c>
    </row>
    <row r="16339" spans="1:7" x14ac:dyDescent="0.3">
      <c r="A16339" s="1">
        <v>43194</v>
      </c>
      <c r="B16339" s="1">
        <v>43535</v>
      </c>
      <c r="C16339" s="1">
        <v>43535</v>
      </c>
      <c r="D16339">
        <v>6318</v>
      </c>
      <c r="E16339" t="s">
        <v>1090</v>
      </c>
      <c r="F16339" t="s">
        <v>5</v>
      </c>
      <c r="G16339" s="5">
        <v>2135.62</v>
      </c>
    </row>
    <row r="16340" spans="1:7" x14ac:dyDescent="0.3">
      <c r="A16340" s="1">
        <v>43194</v>
      </c>
      <c r="B16340" s="1">
        <v>43256</v>
      </c>
      <c r="C16340" s="1">
        <v>43256</v>
      </c>
      <c r="D16340">
        <v>6317</v>
      </c>
      <c r="E16340" t="s">
        <v>726</v>
      </c>
      <c r="F16340" t="s">
        <v>5</v>
      </c>
      <c r="G16340" s="5">
        <v>33.06</v>
      </c>
    </row>
    <row r="16341" spans="1:7" x14ac:dyDescent="0.3">
      <c r="A16341" s="1">
        <v>43194</v>
      </c>
      <c r="B16341" s="1">
        <v>43287</v>
      </c>
      <c r="C16341" s="1">
        <v>43287</v>
      </c>
      <c r="D16341">
        <v>6317</v>
      </c>
      <c r="E16341" t="s">
        <v>726</v>
      </c>
      <c r="F16341" t="s">
        <v>5</v>
      </c>
      <c r="G16341" s="5">
        <v>61.58</v>
      </c>
    </row>
    <row r="16342" spans="1:7" x14ac:dyDescent="0.3">
      <c r="A16342" s="1">
        <v>43194</v>
      </c>
      <c r="B16342" s="1">
        <v>43318</v>
      </c>
      <c r="C16342" s="1">
        <v>43318</v>
      </c>
      <c r="D16342">
        <v>6317</v>
      </c>
      <c r="E16342" t="s">
        <v>726</v>
      </c>
      <c r="F16342" t="s">
        <v>5</v>
      </c>
      <c r="G16342" s="5">
        <v>52.59</v>
      </c>
    </row>
    <row r="16343" spans="1:7" x14ac:dyDescent="0.3">
      <c r="A16343" s="1">
        <v>43194</v>
      </c>
      <c r="B16343" s="1">
        <v>43379</v>
      </c>
      <c r="C16343" s="1">
        <v>43381</v>
      </c>
      <c r="D16343">
        <v>6317</v>
      </c>
      <c r="E16343" t="s">
        <v>726</v>
      </c>
      <c r="F16343" t="s">
        <v>5</v>
      </c>
      <c r="G16343" s="5">
        <v>51.02</v>
      </c>
    </row>
    <row r="16344" spans="1:7" x14ac:dyDescent="0.3">
      <c r="A16344" s="1">
        <v>43194</v>
      </c>
      <c r="B16344" s="1">
        <v>43410</v>
      </c>
      <c r="C16344" s="1">
        <v>43410</v>
      </c>
      <c r="D16344">
        <v>6317</v>
      </c>
      <c r="E16344" t="s">
        <v>726</v>
      </c>
      <c r="F16344" t="s">
        <v>5</v>
      </c>
      <c r="G16344" s="5">
        <v>29.51</v>
      </c>
    </row>
    <row r="16345" spans="1:7" x14ac:dyDescent="0.3">
      <c r="A16345" s="1">
        <v>43194</v>
      </c>
      <c r="B16345" s="1">
        <v>43440</v>
      </c>
      <c r="C16345" s="1">
        <v>43440</v>
      </c>
      <c r="D16345">
        <v>6317</v>
      </c>
      <c r="E16345" t="s">
        <v>726</v>
      </c>
      <c r="F16345" t="s">
        <v>5</v>
      </c>
      <c r="G16345" s="5">
        <v>38.03</v>
      </c>
    </row>
    <row r="16346" spans="1:7" x14ac:dyDescent="0.3">
      <c r="A16346" s="1">
        <v>43194</v>
      </c>
      <c r="B16346" s="1">
        <v>43471</v>
      </c>
      <c r="C16346" s="1">
        <v>43472</v>
      </c>
      <c r="D16346">
        <v>6317</v>
      </c>
      <c r="E16346" t="s">
        <v>726</v>
      </c>
      <c r="F16346" t="s">
        <v>5</v>
      </c>
      <c r="G16346" s="5">
        <v>67</v>
      </c>
    </row>
    <row r="16347" spans="1:7" x14ac:dyDescent="0.3">
      <c r="A16347" s="1">
        <v>43194</v>
      </c>
      <c r="B16347" s="1">
        <v>43502</v>
      </c>
      <c r="C16347" s="1">
        <v>43502</v>
      </c>
      <c r="D16347">
        <v>6317</v>
      </c>
      <c r="E16347" t="s">
        <v>726</v>
      </c>
      <c r="F16347" t="s">
        <v>5</v>
      </c>
      <c r="G16347" s="5">
        <v>59.86</v>
      </c>
    </row>
    <row r="16348" spans="1:7" x14ac:dyDescent="0.3">
      <c r="A16348" s="1">
        <v>43194</v>
      </c>
      <c r="B16348" s="1">
        <v>43227</v>
      </c>
      <c r="C16348" s="1">
        <v>43227</v>
      </c>
      <c r="D16348">
        <v>6313</v>
      </c>
      <c r="E16348" t="s">
        <v>1030</v>
      </c>
      <c r="F16348" t="s">
        <v>5</v>
      </c>
      <c r="G16348" s="5">
        <v>890.13</v>
      </c>
    </row>
    <row r="16349" spans="1:7" x14ac:dyDescent="0.3">
      <c r="A16349" s="1">
        <v>43194</v>
      </c>
      <c r="B16349" s="1">
        <v>43258</v>
      </c>
      <c r="C16349" s="1">
        <v>43258</v>
      </c>
      <c r="D16349">
        <v>6313</v>
      </c>
      <c r="E16349" t="s">
        <v>1030</v>
      </c>
      <c r="F16349" t="s">
        <v>5</v>
      </c>
      <c r="G16349" s="5">
        <v>961.56</v>
      </c>
    </row>
    <row r="16350" spans="1:7" x14ac:dyDescent="0.3">
      <c r="A16350" s="1">
        <v>43194</v>
      </c>
      <c r="B16350" s="1">
        <v>43287</v>
      </c>
      <c r="C16350" s="1">
        <v>43287</v>
      </c>
      <c r="D16350">
        <v>6313</v>
      </c>
      <c r="E16350" t="s">
        <v>1030</v>
      </c>
      <c r="F16350" t="s">
        <v>5</v>
      </c>
      <c r="G16350" s="5">
        <v>2619.6799999999998</v>
      </c>
    </row>
    <row r="16351" spans="1:7" x14ac:dyDescent="0.3">
      <c r="A16351" s="1">
        <v>43194</v>
      </c>
      <c r="B16351" s="1">
        <v>43319</v>
      </c>
      <c r="C16351" s="1">
        <v>43319</v>
      </c>
      <c r="D16351">
        <v>6313</v>
      </c>
      <c r="E16351" t="s">
        <v>1030</v>
      </c>
      <c r="F16351" t="s">
        <v>5</v>
      </c>
      <c r="G16351" s="5">
        <v>2351.81</v>
      </c>
    </row>
    <row r="16352" spans="1:7" x14ac:dyDescent="0.3">
      <c r="A16352" s="1">
        <v>43194</v>
      </c>
      <c r="B16352" s="1">
        <v>43349</v>
      </c>
      <c r="C16352" s="1">
        <v>43349</v>
      </c>
      <c r="D16352">
        <v>6313</v>
      </c>
      <c r="E16352" t="s">
        <v>1030</v>
      </c>
      <c r="F16352" t="s">
        <v>5</v>
      </c>
      <c r="G16352" s="5">
        <v>1590.52</v>
      </c>
    </row>
    <row r="16353" spans="1:7" x14ac:dyDescent="0.3">
      <c r="A16353" s="1">
        <v>43194</v>
      </c>
      <c r="B16353" s="1">
        <v>43378</v>
      </c>
      <c r="C16353" s="1">
        <v>43378</v>
      </c>
      <c r="D16353">
        <v>6313</v>
      </c>
      <c r="E16353" t="s">
        <v>1030</v>
      </c>
      <c r="F16353" t="s">
        <v>5</v>
      </c>
      <c r="G16353" s="5">
        <v>1522.78</v>
      </c>
    </row>
    <row r="16354" spans="1:7" x14ac:dyDescent="0.3">
      <c r="A16354" s="1">
        <v>43194</v>
      </c>
      <c r="B16354" s="1">
        <v>43411</v>
      </c>
      <c r="C16354" s="1">
        <v>43411</v>
      </c>
      <c r="D16354">
        <v>6313</v>
      </c>
      <c r="E16354" t="s">
        <v>1030</v>
      </c>
      <c r="F16354" t="s">
        <v>5</v>
      </c>
      <c r="G16354" s="5">
        <v>2874.53</v>
      </c>
    </row>
    <row r="16355" spans="1:7" x14ac:dyDescent="0.3">
      <c r="A16355" s="1">
        <v>43194</v>
      </c>
      <c r="B16355" s="1">
        <v>43441</v>
      </c>
      <c r="C16355" s="1">
        <v>43441</v>
      </c>
      <c r="D16355">
        <v>6313</v>
      </c>
      <c r="E16355" t="s">
        <v>1030</v>
      </c>
      <c r="F16355" t="s">
        <v>5</v>
      </c>
      <c r="G16355" s="5">
        <v>2669.3</v>
      </c>
    </row>
    <row r="16356" spans="1:7" x14ac:dyDescent="0.3">
      <c r="A16356" s="1">
        <v>43194</v>
      </c>
      <c r="B16356" s="1">
        <v>43472</v>
      </c>
      <c r="C16356" s="1">
        <v>43472</v>
      </c>
      <c r="D16356">
        <v>6313</v>
      </c>
      <c r="E16356" t="s">
        <v>1030</v>
      </c>
      <c r="F16356" t="s">
        <v>5</v>
      </c>
      <c r="G16356" s="5">
        <v>2603.63</v>
      </c>
    </row>
    <row r="16357" spans="1:7" x14ac:dyDescent="0.3">
      <c r="A16357" s="1">
        <v>43194</v>
      </c>
      <c r="B16357" s="1">
        <v>43503</v>
      </c>
      <c r="C16357" s="1">
        <v>43503</v>
      </c>
      <c r="D16357">
        <v>6313</v>
      </c>
      <c r="E16357" t="s">
        <v>1030</v>
      </c>
      <c r="F16357" t="s">
        <v>5</v>
      </c>
      <c r="G16357" s="5">
        <v>2990.53</v>
      </c>
    </row>
    <row r="16358" spans="1:7" x14ac:dyDescent="0.3">
      <c r="A16358" s="1">
        <v>43194</v>
      </c>
      <c r="B16358" s="1">
        <v>43531</v>
      </c>
      <c r="C16358" s="1">
        <v>43531</v>
      </c>
      <c r="D16358">
        <v>6313</v>
      </c>
      <c r="E16358" t="s">
        <v>1030</v>
      </c>
      <c r="F16358" t="s">
        <v>5</v>
      </c>
      <c r="G16358" s="5">
        <v>1313.99</v>
      </c>
    </row>
    <row r="16359" spans="1:7" x14ac:dyDescent="0.3">
      <c r="A16359" s="1">
        <v>43194</v>
      </c>
      <c r="B16359" s="1">
        <v>43560</v>
      </c>
      <c r="C16359" s="1">
        <v>43560</v>
      </c>
      <c r="D16359">
        <v>6313</v>
      </c>
      <c r="E16359" t="s">
        <v>1030</v>
      </c>
      <c r="F16359" t="s">
        <v>5</v>
      </c>
      <c r="G16359" s="5">
        <v>3235.68</v>
      </c>
    </row>
    <row r="16360" spans="1:7" x14ac:dyDescent="0.3">
      <c r="A16360" s="1">
        <v>43194</v>
      </c>
      <c r="B16360" s="1">
        <v>43230</v>
      </c>
      <c r="C16360" s="1">
        <v>43230</v>
      </c>
      <c r="D16360">
        <v>6314</v>
      </c>
      <c r="E16360" t="s">
        <v>1026</v>
      </c>
      <c r="F16360" t="s">
        <v>5</v>
      </c>
      <c r="G16360" s="5">
        <v>272.95</v>
      </c>
    </row>
    <row r="16361" spans="1:7" x14ac:dyDescent="0.3">
      <c r="A16361" s="1">
        <v>43194</v>
      </c>
      <c r="B16361" s="1">
        <v>43262</v>
      </c>
      <c r="C16361" s="1">
        <v>43262</v>
      </c>
      <c r="D16361">
        <v>6314</v>
      </c>
      <c r="E16361" t="s">
        <v>1026</v>
      </c>
      <c r="F16361" t="s">
        <v>5</v>
      </c>
      <c r="G16361" s="5">
        <v>308.58</v>
      </c>
    </row>
    <row r="16362" spans="1:7" x14ac:dyDescent="0.3">
      <c r="A16362" s="1">
        <v>43194</v>
      </c>
      <c r="B16362" s="1">
        <v>43291</v>
      </c>
      <c r="C16362" s="1">
        <v>43291</v>
      </c>
      <c r="D16362">
        <v>6314</v>
      </c>
      <c r="E16362" t="s">
        <v>1026</v>
      </c>
      <c r="F16362" t="s">
        <v>5</v>
      </c>
      <c r="G16362" s="5">
        <v>376.95</v>
      </c>
    </row>
    <row r="16363" spans="1:7" x14ac:dyDescent="0.3">
      <c r="A16363" s="1">
        <v>43194</v>
      </c>
      <c r="B16363" s="1">
        <v>43322</v>
      </c>
      <c r="C16363" s="1">
        <v>43322</v>
      </c>
      <c r="D16363">
        <v>6314</v>
      </c>
      <c r="E16363" t="s">
        <v>1026</v>
      </c>
      <c r="F16363" t="s">
        <v>5</v>
      </c>
      <c r="G16363" s="5">
        <v>175.45</v>
      </c>
    </row>
    <row r="16364" spans="1:7" x14ac:dyDescent="0.3">
      <c r="A16364" s="1">
        <v>43194</v>
      </c>
      <c r="B16364" s="1">
        <v>43353</v>
      </c>
      <c r="C16364" s="1">
        <v>43353</v>
      </c>
      <c r="D16364">
        <v>6314</v>
      </c>
      <c r="E16364" t="s">
        <v>1026</v>
      </c>
      <c r="F16364" t="s">
        <v>5</v>
      </c>
      <c r="G16364" s="5">
        <v>145.38999999999999</v>
      </c>
    </row>
    <row r="16365" spans="1:7" x14ac:dyDescent="0.3">
      <c r="A16365" s="1">
        <v>43194</v>
      </c>
      <c r="B16365" s="1">
        <v>43383</v>
      </c>
      <c r="C16365" s="1">
        <v>43383</v>
      </c>
      <c r="D16365">
        <v>6314</v>
      </c>
      <c r="E16365" t="s">
        <v>1026</v>
      </c>
      <c r="F16365" t="s">
        <v>5</v>
      </c>
      <c r="G16365" s="5">
        <v>257.70999999999998</v>
      </c>
    </row>
    <row r="16366" spans="1:7" x14ac:dyDescent="0.3">
      <c r="A16366" s="1">
        <v>43194</v>
      </c>
      <c r="B16366" s="1">
        <v>43416</v>
      </c>
      <c r="C16366" s="1">
        <v>43416</v>
      </c>
      <c r="D16366">
        <v>6314</v>
      </c>
      <c r="E16366" t="s">
        <v>1026</v>
      </c>
      <c r="F16366" t="s">
        <v>5</v>
      </c>
      <c r="G16366" s="5">
        <v>158.88</v>
      </c>
    </row>
    <row r="16367" spans="1:7" x14ac:dyDescent="0.3">
      <c r="A16367" s="1">
        <v>43194</v>
      </c>
      <c r="B16367" s="1">
        <v>43475</v>
      </c>
      <c r="C16367" s="1">
        <v>43475</v>
      </c>
      <c r="D16367">
        <v>6314</v>
      </c>
      <c r="E16367" t="s">
        <v>1026</v>
      </c>
      <c r="F16367" t="s">
        <v>5</v>
      </c>
      <c r="G16367" s="5">
        <v>127.65</v>
      </c>
    </row>
    <row r="16368" spans="1:7" x14ac:dyDescent="0.3">
      <c r="A16368" s="1">
        <v>43194</v>
      </c>
      <c r="B16368" s="1">
        <v>43507</v>
      </c>
      <c r="C16368" s="1">
        <v>43507</v>
      </c>
      <c r="D16368">
        <v>6314</v>
      </c>
      <c r="E16368" t="s">
        <v>1026</v>
      </c>
      <c r="F16368" t="s">
        <v>5</v>
      </c>
      <c r="G16368" s="5">
        <v>252.84</v>
      </c>
    </row>
    <row r="16369" spans="1:7" x14ac:dyDescent="0.3">
      <c r="A16369" s="1">
        <v>43194</v>
      </c>
      <c r="B16369" s="1">
        <v>43535</v>
      </c>
      <c r="C16369" s="1">
        <v>43535</v>
      </c>
      <c r="D16369">
        <v>6314</v>
      </c>
      <c r="E16369" t="s">
        <v>1026</v>
      </c>
      <c r="F16369" t="s">
        <v>5</v>
      </c>
      <c r="G16369" s="5">
        <v>214.16</v>
      </c>
    </row>
    <row r="16370" spans="1:7" x14ac:dyDescent="0.3">
      <c r="A16370" s="1">
        <v>43194</v>
      </c>
      <c r="B16370" s="1">
        <v>43565</v>
      </c>
      <c r="C16370" s="1">
        <v>43565</v>
      </c>
      <c r="D16370">
        <v>6314</v>
      </c>
      <c r="E16370" t="s">
        <v>1026</v>
      </c>
      <c r="F16370" t="s">
        <v>5</v>
      </c>
      <c r="G16370" s="5">
        <v>264.07</v>
      </c>
    </row>
    <row r="16371" spans="1:7" x14ac:dyDescent="0.3">
      <c r="A16371" s="1">
        <v>43194</v>
      </c>
      <c r="B16371" s="1">
        <v>43200</v>
      </c>
      <c r="C16371" s="1">
        <v>43200</v>
      </c>
      <c r="D16371">
        <v>6704</v>
      </c>
      <c r="E16371" t="s">
        <v>917</v>
      </c>
      <c r="F16371" t="s">
        <v>5</v>
      </c>
      <c r="G16371" s="5">
        <v>9352.5499999999993</v>
      </c>
    </row>
    <row r="16372" spans="1:7" x14ac:dyDescent="0.3">
      <c r="A16372" s="1">
        <v>43194</v>
      </c>
      <c r="B16372" s="1">
        <v>43229</v>
      </c>
      <c r="C16372" s="1">
        <v>43229</v>
      </c>
      <c r="D16372">
        <v>6704</v>
      </c>
      <c r="E16372" t="s">
        <v>917</v>
      </c>
      <c r="F16372" t="s">
        <v>5</v>
      </c>
      <c r="G16372" s="5">
        <v>6761.24</v>
      </c>
    </row>
    <row r="16373" spans="1:7" x14ac:dyDescent="0.3">
      <c r="A16373" s="1">
        <v>43194</v>
      </c>
      <c r="B16373" s="1">
        <v>43262</v>
      </c>
      <c r="C16373" s="1">
        <v>43262</v>
      </c>
      <c r="D16373">
        <v>6704</v>
      </c>
      <c r="E16373" t="s">
        <v>917</v>
      </c>
      <c r="F16373" t="s">
        <v>5</v>
      </c>
      <c r="G16373" s="5">
        <v>15148.04</v>
      </c>
    </row>
    <row r="16374" spans="1:7" x14ac:dyDescent="0.3">
      <c r="A16374" s="1">
        <v>43194</v>
      </c>
      <c r="B16374" s="1">
        <v>43291</v>
      </c>
      <c r="C16374" s="1">
        <v>43291</v>
      </c>
      <c r="D16374">
        <v>6704</v>
      </c>
      <c r="E16374" t="s">
        <v>917</v>
      </c>
      <c r="F16374" t="s">
        <v>5</v>
      </c>
      <c r="G16374" s="5">
        <v>13792.61</v>
      </c>
    </row>
    <row r="16375" spans="1:7" x14ac:dyDescent="0.3">
      <c r="A16375" s="1">
        <v>43194</v>
      </c>
      <c r="B16375" s="1">
        <v>43322</v>
      </c>
      <c r="C16375" s="1">
        <v>43322</v>
      </c>
      <c r="D16375">
        <v>6704</v>
      </c>
      <c r="E16375" t="s">
        <v>917</v>
      </c>
      <c r="F16375" t="s">
        <v>5</v>
      </c>
      <c r="G16375" s="5">
        <v>8193.6200000000008</v>
      </c>
    </row>
    <row r="16376" spans="1:7" x14ac:dyDescent="0.3">
      <c r="A16376" s="1">
        <v>43194</v>
      </c>
      <c r="B16376" s="1">
        <v>43353</v>
      </c>
      <c r="C16376" s="1">
        <v>43353</v>
      </c>
      <c r="D16376">
        <v>6704</v>
      </c>
      <c r="E16376" t="s">
        <v>917</v>
      </c>
      <c r="F16376" t="s">
        <v>5</v>
      </c>
      <c r="G16376" s="5">
        <v>13168.46</v>
      </c>
    </row>
    <row r="16377" spans="1:7" x14ac:dyDescent="0.3">
      <c r="A16377" s="1">
        <v>43194</v>
      </c>
      <c r="B16377" s="1">
        <v>43383</v>
      </c>
      <c r="C16377" s="1">
        <v>43383</v>
      </c>
      <c r="D16377">
        <v>6704</v>
      </c>
      <c r="E16377" t="s">
        <v>917</v>
      </c>
      <c r="F16377" t="s">
        <v>5</v>
      </c>
      <c r="G16377" s="5">
        <v>11967.45</v>
      </c>
    </row>
    <row r="16378" spans="1:7" x14ac:dyDescent="0.3">
      <c r="A16378" s="1">
        <v>43194</v>
      </c>
      <c r="B16378" s="1">
        <v>43413</v>
      </c>
      <c r="C16378" s="1">
        <v>43413</v>
      </c>
      <c r="D16378">
        <v>6704</v>
      </c>
      <c r="E16378" t="s">
        <v>917</v>
      </c>
      <c r="F16378" t="s">
        <v>5</v>
      </c>
      <c r="G16378" s="5">
        <v>15851.97</v>
      </c>
    </row>
    <row r="16379" spans="1:7" x14ac:dyDescent="0.3">
      <c r="A16379" s="1">
        <v>43194</v>
      </c>
      <c r="B16379" s="1">
        <v>43444</v>
      </c>
      <c r="C16379" s="1">
        <v>43444</v>
      </c>
      <c r="D16379">
        <v>6704</v>
      </c>
      <c r="E16379" t="s">
        <v>917</v>
      </c>
      <c r="F16379" t="s">
        <v>5</v>
      </c>
      <c r="G16379" s="5">
        <v>22653.49</v>
      </c>
    </row>
    <row r="16380" spans="1:7" x14ac:dyDescent="0.3">
      <c r="A16380" s="1">
        <v>43194</v>
      </c>
      <c r="B16380" s="1">
        <v>43475</v>
      </c>
      <c r="C16380" s="1">
        <v>43475</v>
      </c>
      <c r="D16380">
        <v>6704</v>
      </c>
      <c r="E16380" t="s">
        <v>917</v>
      </c>
      <c r="F16380" t="s">
        <v>5</v>
      </c>
      <c r="G16380" s="5">
        <v>12386.02</v>
      </c>
    </row>
    <row r="16381" spans="1:7" x14ac:dyDescent="0.3">
      <c r="A16381" s="1">
        <v>43194</v>
      </c>
      <c r="B16381" s="1">
        <v>43504</v>
      </c>
      <c r="C16381" s="1">
        <v>43504</v>
      </c>
      <c r="D16381">
        <v>6704</v>
      </c>
      <c r="E16381" t="s">
        <v>917</v>
      </c>
      <c r="F16381" t="s">
        <v>5</v>
      </c>
      <c r="G16381" s="5">
        <v>5308.38</v>
      </c>
    </row>
    <row r="16382" spans="1:7" x14ac:dyDescent="0.3">
      <c r="A16382" s="1">
        <v>43194</v>
      </c>
      <c r="B16382" s="1">
        <v>43532</v>
      </c>
      <c r="C16382" s="1">
        <v>43532</v>
      </c>
      <c r="D16382">
        <v>6704</v>
      </c>
      <c r="E16382" t="s">
        <v>917</v>
      </c>
      <c r="F16382" t="s">
        <v>5</v>
      </c>
      <c r="G16382" s="5">
        <v>9904.2099999999991</v>
      </c>
    </row>
    <row r="16383" spans="1:7" x14ac:dyDescent="0.3">
      <c r="A16383" s="1">
        <v>43194</v>
      </c>
      <c r="B16383" s="1">
        <v>43565</v>
      </c>
      <c r="C16383" s="1">
        <v>43565</v>
      </c>
      <c r="D16383">
        <v>6704</v>
      </c>
      <c r="E16383" t="s">
        <v>917</v>
      </c>
      <c r="F16383" t="s">
        <v>5</v>
      </c>
      <c r="G16383" s="5">
        <v>13047.46</v>
      </c>
    </row>
    <row r="16384" spans="1:7" x14ac:dyDescent="0.3">
      <c r="A16384" s="1">
        <v>43194</v>
      </c>
      <c r="B16384" s="1">
        <v>43595</v>
      </c>
      <c r="C16384" s="1">
        <v>43595</v>
      </c>
      <c r="D16384">
        <v>6704</v>
      </c>
      <c r="E16384" t="s">
        <v>917</v>
      </c>
      <c r="F16384" t="s">
        <v>5</v>
      </c>
      <c r="G16384" s="5">
        <v>15482.23</v>
      </c>
    </row>
    <row r="16385" spans="1:7" x14ac:dyDescent="0.3">
      <c r="A16385" s="1">
        <v>43194</v>
      </c>
      <c r="B16385" s="1">
        <v>43626</v>
      </c>
      <c r="C16385" s="1">
        <v>43626</v>
      </c>
      <c r="D16385">
        <v>6704</v>
      </c>
      <c r="E16385" t="s">
        <v>917</v>
      </c>
      <c r="F16385" t="s">
        <v>5</v>
      </c>
      <c r="G16385" s="5">
        <v>5810.78</v>
      </c>
    </row>
    <row r="16386" spans="1:7" x14ac:dyDescent="0.3">
      <c r="A16386" s="1">
        <v>43194</v>
      </c>
      <c r="B16386" s="1">
        <v>43504</v>
      </c>
      <c r="C16386" s="1">
        <v>43504</v>
      </c>
      <c r="D16386">
        <v>6704</v>
      </c>
      <c r="E16386" t="s">
        <v>917</v>
      </c>
      <c r="F16386" t="s">
        <v>5</v>
      </c>
      <c r="G16386" s="5">
        <v>5776.45</v>
      </c>
    </row>
    <row r="16387" spans="1:7" x14ac:dyDescent="0.3">
      <c r="A16387" s="1">
        <v>43196</v>
      </c>
      <c r="B16387" s="1">
        <v>43210</v>
      </c>
      <c r="C16387" s="1">
        <v>43210</v>
      </c>
      <c r="D16387">
        <v>7012</v>
      </c>
      <c r="E16387" t="s">
        <v>1020</v>
      </c>
      <c r="F16387" t="s">
        <v>5</v>
      </c>
      <c r="G16387" s="5">
        <v>85118.12</v>
      </c>
    </row>
    <row r="16388" spans="1:7" x14ac:dyDescent="0.3">
      <c r="A16388" s="1">
        <v>43199</v>
      </c>
      <c r="B16388" s="1">
        <v>43220</v>
      </c>
      <c r="C16388" s="1">
        <v>43220</v>
      </c>
      <c r="D16388">
        <v>6704</v>
      </c>
      <c r="E16388" t="s">
        <v>917</v>
      </c>
      <c r="F16388" t="s">
        <v>5</v>
      </c>
      <c r="G16388" s="5">
        <v>2680.4</v>
      </c>
    </row>
    <row r="16389" spans="1:7" x14ac:dyDescent="0.3">
      <c r="A16389" s="1">
        <v>43199</v>
      </c>
      <c r="B16389" s="1">
        <v>43250</v>
      </c>
      <c r="C16389" s="1">
        <v>43250</v>
      </c>
      <c r="D16389">
        <v>6704</v>
      </c>
      <c r="E16389" t="s">
        <v>917</v>
      </c>
      <c r="F16389" t="s">
        <v>5</v>
      </c>
      <c r="G16389" s="5">
        <v>3217.02</v>
      </c>
    </row>
    <row r="16390" spans="1:7" x14ac:dyDescent="0.3">
      <c r="A16390" s="1">
        <v>43199</v>
      </c>
      <c r="B16390" s="1">
        <v>43280</v>
      </c>
      <c r="C16390" s="1">
        <v>43280</v>
      </c>
      <c r="D16390">
        <v>6704</v>
      </c>
      <c r="E16390" t="s">
        <v>917</v>
      </c>
      <c r="F16390" t="s">
        <v>5</v>
      </c>
      <c r="G16390" s="5">
        <v>1317.35</v>
      </c>
    </row>
    <row r="16391" spans="1:7" x14ac:dyDescent="0.3">
      <c r="A16391" s="1">
        <v>43199</v>
      </c>
      <c r="B16391" s="1">
        <v>43311</v>
      </c>
      <c r="C16391" s="1">
        <v>43311</v>
      </c>
      <c r="D16391">
        <v>6704</v>
      </c>
      <c r="E16391" t="s">
        <v>917</v>
      </c>
      <c r="F16391" t="s">
        <v>5</v>
      </c>
      <c r="G16391" s="5">
        <v>3482.65</v>
      </c>
    </row>
    <row r="16392" spans="1:7" x14ac:dyDescent="0.3">
      <c r="A16392" s="1">
        <v>43199</v>
      </c>
      <c r="B16392" s="1">
        <v>43341</v>
      </c>
      <c r="C16392" s="1">
        <v>43341</v>
      </c>
      <c r="D16392">
        <v>6704</v>
      </c>
      <c r="E16392" t="s">
        <v>917</v>
      </c>
      <c r="F16392" t="s">
        <v>5</v>
      </c>
      <c r="G16392" s="5">
        <v>1372.74</v>
      </c>
    </row>
    <row r="16393" spans="1:7" x14ac:dyDescent="0.3">
      <c r="A16393" s="1">
        <v>43199</v>
      </c>
      <c r="B16393" s="1">
        <v>43370</v>
      </c>
      <c r="C16393" s="1">
        <v>43370</v>
      </c>
      <c r="D16393">
        <v>6704</v>
      </c>
      <c r="E16393" t="s">
        <v>917</v>
      </c>
      <c r="F16393" t="s">
        <v>5</v>
      </c>
      <c r="G16393" s="5">
        <v>3742.34</v>
      </c>
    </row>
    <row r="16394" spans="1:7" x14ac:dyDescent="0.3">
      <c r="A16394" s="1">
        <v>43199</v>
      </c>
      <c r="B16394" s="1">
        <v>43398</v>
      </c>
      <c r="C16394" s="1">
        <v>43398</v>
      </c>
      <c r="D16394">
        <v>6704</v>
      </c>
      <c r="E16394" t="s">
        <v>917</v>
      </c>
      <c r="F16394" t="s">
        <v>5</v>
      </c>
      <c r="G16394" s="5">
        <v>2815.48</v>
      </c>
    </row>
    <row r="16395" spans="1:7" x14ac:dyDescent="0.3">
      <c r="A16395" s="1">
        <v>43199</v>
      </c>
      <c r="B16395" s="1">
        <v>43430</v>
      </c>
      <c r="C16395" s="1">
        <v>43430</v>
      </c>
      <c r="D16395">
        <v>6704</v>
      </c>
      <c r="E16395" t="s">
        <v>917</v>
      </c>
      <c r="F16395" t="s">
        <v>5</v>
      </c>
      <c r="G16395" s="5">
        <v>2065.86</v>
      </c>
    </row>
    <row r="16396" spans="1:7" x14ac:dyDescent="0.3">
      <c r="A16396" s="1">
        <v>43199</v>
      </c>
      <c r="B16396" s="1">
        <v>43462</v>
      </c>
      <c r="C16396" s="1">
        <v>43462</v>
      </c>
      <c r="D16396">
        <v>6704</v>
      </c>
      <c r="E16396" t="s">
        <v>917</v>
      </c>
      <c r="F16396" t="s">
        <v>5</v>
      </c>
      <c r="G16396" s="5">
        <v>3277.54</v>
      </c>
    </row>
    <row r="16397" spans="1:7" x14ac:dyDescent="0.3">
      <c r="A16397" s="1">
        <v>43199</v>
      </c>
      <c r="B16397" s="1">
        <v>43495</v>
      </c>
      <c r="C16397" s="1">
        <v>43495</v>
      </c>
      <c r="D16397">
        <v>6704</v>
      </c>
      <c r="E16397" t="s">
        <v>917</v>
      </c>
      <c r="F16397" t="s">
        <v>5</v>
      </c>
      <c r="G16397" s="5">
        <v>3700.39</v>
      </c>
    </row>
    <row r="16398" spans="1:7" x14ac:dyDescent="0.3">
      <c r="A16398" s="1">
        <v>43199</v>
      </c>
      <c r="B16398" s="1">
        <v>43524</v>
      </c>
      <c r="C16398" s="1">
        <v>43524</v>
      </c>
      <c r="D16398">
        <v>6704</v>
      </c>
      <c r="E16398" t="s">
        <v>917</v>
      </c>
      <c r="F16398" t="s">
        <v>5</v>
      </c>
      <c r="G16398" s="5">
        <v>1655.88</v>
      </c>
    </row>
    <row r="16399" spans="1:7" x14ac:dyDescent="0.3">
      <c r="A16399" s="1">
        <v>43199</v>
      </c>
      <c r="B16399" s="1">
        <v>43553</v>
      </c>
      <c r="C16399" s="1">
        <v>43553</v>
      </c>
      <c r="D16399">
        <v>6704</v>
      </c>
      <c r="E16399" t="s">
        <v>917</v>
      </c>
      <c r="F16399" t="s">
        <v>5</v>
      </c>
      <c r="G16399" s="5">
        <v>3687.02</v>
      </c>
    </row>
    <row r="16400" spans="1:7" x14ac:dyDescent="0.3">
      <c r="A16400" s="1">
        <v>43199</v>
      </c>
      <c r="B16400" s="1">
        <v>43585</v>
      </c>
      <c r="C16400" s="1">
        <v>43585</v>
      </c>
      <c r="D16400">
        <v>6704</v>
      </c>
      <c r="E16400" t="s">
        <v>917</v>
      </c>
      <c r="F16400" t="s">
        <v>5</v>
      </c>
      <c r="G16400" s="5">
        <v>3553.75</v>
      </c>
    </row>
    <row r="16401" spans="1:7" x14ac:dyDescent="0.3">
      <c r="A16401" s="1">
        <v>43199</v>
      </c>
      <c r="B16401" s="1">
        <v>43615</v>
      </c>
      <c r="C16401" s="1">
        <v>43615</v>
      </c>
      <c r="D16401">
        <v>6704</v>
      </c>
      <c r="E16401" t="s">
        <v>917</v>
      </c>
      <c r="F16401" t="s">
        <v>5</v>
      </c>
      <c r="G16401" s="5">
        <v>3362.39</v>
      </c>
    </row>
    <row r="16402" spans="1:7" x14ac:dyDescent="0.3">
      <c r="A16402" s="1">
        <v>43200</v>
      </c>
      <c r="B16402" s="1">
        <v>43200</v>
      </c>
      <c r="C16402" s="1">
        <v>43200</v>
      </c>
      <c r="D16402">
        <v>6505</v>
      </c>
      <c r="E16402" t="s">
        <v>1334</v>
      </c>
      <c r="F16402" t="s">
        <v>5</v>
      </c>
      <c r="G16402" s="5">
        <v>4626.79</v>
      </c>
    </row>
    <row r="16403" spans="1:7" x14ac:dyDescent="0.3">
      <c r="A16403" s="1">
        <v>43201</v>
      </c>
      <c r="B16403" s="1">
        <v>43207</v>
      </c>
      <c r="C16403" s="1">
        <v>43207</v>
      </c>
      <c r="D16403">
        <v>6307</v>
      </c>
      <c r="E16403" t="s">
        <v>928</v>
      </c>
      <c r="F16403" t="s">
        <v>5</v>
      </c>
      <c r="G16403" s="5">
        <v>1536.1</v>
      </c>
    </row>
    <row r="16404" spans="1:7" x14ac:dyDescent="0.3">
      <c r="A16404" s="1">
        <v>43207</v>
      </c>
      <c r="B16404" s="1">
        <v>43480</v>
      </c>
      <c r="C16404" s="1">
        <v>43480</v>
      </c>
      <c r="D16404">
        <v>6702</v>
      </c>
      <c r="E16404" t="s">
        <v>912</v>
      </c>
      <c r="F16404" t="s">
        <v>5</v>
      </c>
      <c r="G16404" s="5">
        <v>7059.66</v>
      </c>
    </row>
    <row r="16405" spans="1:7" x14ac:dyDescent="0.3">
      <c r="A16405" s="1">
        <v>43207</v>
      </c>
      <c r="B16405" s="1">
        <v>43271</v>
      </c>
      <c r="C16405" s="1">
        <v>43271</v>
      </c>
      <c r="D16405">
        <v>7012</v>
      </c>
      <c r="E16405" t="s">
        <v>1018</v>
      </c>
      <c r="F16405" t="s">
        <v>5</v>
      </c>
      <c r="G16405" s="5">
        <v>19127.36</v>
      </c>
    </row>
    <row r="16406" spans="1:7" x14ac:dyDescent="0.3">
      <c r="A16406" s="1">
        <v>43207</v>
      </c>
      <c r="B16406" s="1">
        <v>43249</v>
      </c>
      <c r="C16406" s="1">
        <v>43245</v>
      </c>
      <c r="D16406">
        <v>6308</v>
      </c>
      <c r="E16406" t="s">
        <v>1095</v>
      </c>
      <c r="F16406" t="s">
        <v>5</v>
      </c>
      <c r="G16406" s="5">
        <v>6403.26</v>
      </c>
    </row>
    <row r="16407" spans="1:7" x14ac:dyDescent="0.3">
      <c r="A16407" s="1">
        <v>43207</v>
      </c>
      <c r="B16407" s="1">
        <v>43276</v>
      </c>
      <c r="C16407" s="1">
        <v>43276</v>
      </c>
      <c r="D16407">
        <v>6308</v>
      </c>
      <c r="E16407" t="s">
        <v>1095</v>
      </c>
      <c r="F16407" t="s">
        <v>5</v>
      </c>
      <c r="G16407" s="5">
        <v>7765.51</v>
      </c>
    </row>
    <row r="16408" spans="1:7" x14ac:dyDescent="0.3">
      <c r="A16408" s="1">
        <v>43207</v>
      </c>
      <c r="B16408" s="1">
        <v>43213</v>
      </c>
      <c r="C16408" s="1">
        <v>43213</v>
      </c>
      <c r="D16408">
        <v>6505</v>
      </c>
      <c r="E16408" t="s">
        <v>1334</v>
      </c>
      <c r="F16408" t="s">
        <v>5</v>
      </c>
      <c r="G16408" s="5">
        <v>2197.31</v>
      </c>
    </row>
    <row r="16409" spans="1:7" x14ac:dyDescent="0.3">
      <c r="A16409" s="1">
        <v>43209</v>
      </c>
      <c r="B16409" s="1">
        <v>43226</v>
      </c>
      <c r="C16409" s="1">
        <v>43227</v>
      </c>
      <c r="D16409">
        <v>6317</v>
      </c>
      <c r="E16409" t="s">
        <v>726</v>
      </c>
      <c r="F16409" t="s">
        <v>5</v>
      </c>
      <c r="G16409" s="5">
        <v>62.64</v>
      </c>
    </row>
    <row r="16410" spans="1:7" x14ac:dyDescent="0.3">
      <c r="A16410" s="1">
        <v>43214</v>
      </c>
      <c r="B16410" s="1">
        <v>43241</v>
      </c>
      <c r="C16410" s="1">
        <v>43241</v>
      </c>
      <c r="D16410">
        <v>7012</v>
      </c>
      <c r="E16410" t="s">
        <v>1020</v>
      </c>
      <c r="F16410" t="s">
        <v>5</v>
      </c>
      <c r="G16410" s="5">
        <v>73782.899999999994</v>
      </c>
    </row>
    <row r="16411" spans="1:7" x14ac:dyDescent="0.3">
      <c r="A16411" s="1">
        <v>43214</v>
      </c>
      <c r="B16411" s="1">
        <v>43214</v>
      </c>
      <c r="C16411" s="1">
        <v>43214</v>
      </c>
      <c r="D16411">
        <v>6119</v>
      </c>
      <c r="E16411" t="s">
        <v>1328</v>
      </c>
      <c r="F16411" t="s">
        <v>5</v>
      </c>
      <c r="G16411" s="5">
        <v>997.74</v>
      </c>
    </row>
    <row r="16412" spans="1:7" x14ac:dyDescent="0.3">
      <c r="A16412" s="1">
        <v>43216</v>
      </c>
      <c r="B16412" s="1">
        <v>43216</v>
      </c>
      <c r="C16412" s="1">
        <v>43216</v>
      </c>
      <c r="D16412">
        <v>6119</v>
      </c>
      <c r="E16412" t="s">
        <v>1328</v>
      </c>
      <c r="F16412" t="s">
        <v>5</v>
      </c>
      <c r="G16412" s="5">
        <v>288.11</v>
      </c>
    </row>
    <row r="16413" spans="1:7" x14ac:dyDescent="0.3">
      <c r="A16413" s="1">
        <v>43216</v>
      </c>
      <c r="B16413" s="1">
        <v>43235</v>
      </c>
      <c r="C16413" s="1">
        <v>43235</v>
      </c>
      <c r="D16413">
        <v>6702</v>
      </c>
      <c r="E16413" t="s">
        <v>912</v>
      </c>
      <c r="F16413" t="s">
        <v>5</v>
      </c>
      <c r="G16413" s="5">
        <v>5927.73</v>
      </c>
    </row>
    <row r="16414" spans="1:7" x14ac:dyDescent="0.3">
      <c r="A16414" s="1">
        <v>43220</v>
      </c>
      <c r="B16414" s="1">
        <v>43238</v>
      </c>
      <c r="C16414" s="1">
        <v>43238</v>
      </c>
      <c r="D16414">
        <v>6311</v>
      </c>
      <c r="E16414" t="s">
        <v>1018</v>
      </c>
      <c r="F16414" t="s">
        <v>5</v>
      </c>
      <c r="G16414" s="5">
        <v>67.69</v>
      </c>
    </row>
    <row r="16415" spans="1:7" x14ac:dyDescent="0.3">
      <c r="A16415" s="1">
        <v>43223</v>
      </c>
      <c r="B16415" s="1">
        <v>43231</v>
      </c>
      <c r="C16415" s="1">
        <v>43231</v>
      </c>
      <c r="D16415">
        <v>6318</v>
      </c>
      <c r="E16415" t="s">
        <v>1090</v>
      </c>
      <c r="F16415" t="s">
        <v>5</v>
      </c>
      <c r="G16415" s="5">
        <v>1431.98</v>
      </c>
    </row>
    <row r="16416" spans="1:7" x14ac:dyDescent="0.3">
      <c r="A16416" s="1">
        <v>43223</v>
      </c>
      <c r="B16416" s="1">
        <v>43230</v>
      </c>
      <c r="C16416" s="1">
        <v>43230</v>
      </c>
      <c r="D16416">
        <v>6505</v>
      </c>
      <c r="E16416" t="s">
        <v>1334</v>
      </c>
      <c r="F16416" t="s">
        <v>5</v>
      </c>
      <c r="G16416" s="5">
        <v>2040.53</v>
      </c>
    </row>
    <row r="16417" spans="1:7" x14ac:dyDescent="0.3">
      <c r="A16417" s="1">
        <v>43223</v>
      </c>
      <c r="B16417" s="1">
        <v>43241</v>
      </c>
      <c r="C16417" s="1">
        <v>43241</v>
      </c>
      <c r="D16417">
        <v>6505</v>
      </c>
      <c r="E16417" t="s">
        <v>1334</v>
      </c>
      <c r="F16417" t="s">
        <v>5</v>
      </c>
      <c r="G16417" s="5">
        <v>8651.6</v>
      </c>
    </row>
    <row r="16418" spans="1:7" x14ac:dyDescent="0.3">
      <c r="A16418" s="1">
        <v>43225</v>
      </c>
      <c r="B16418" s="1">
        <v>43255</v>
      </c>
      <c r="C16418" s="1">
        <v>43255</v>
      </c>
      <c r="D16418">
        <v>6306</v>
      </c>
      <c r="E16418" t="s">
        <v>1336</v>
      </c>
      <c r="F16418" t="s">
        <v>5</v>
      </c>
      <c r="G16418" s="5">
        <v>2515.41</v>
      </c>
    </row>
    <row r="16419" spans="1:7" x14ac:dyDescent="0.3">
      <c r="A16419" s="1">
        <v>43229</v>
      </c>
      <c r="B16419" s="1">
        <v>43230</v>
      </c>
      <c r="C16419" s="1">
        <v>43230</v>
      </c>
      <c r="D16419">
        <v>6307</v>
      </c>
      <c r="E16419" t="s">
        <v>928</v>
      </c>
      <c r="F16419" t="s">
        <v>5</v>
      </c>
      <c r="G16419" s="5">
        <v>769.83</v>
      </c>
    </row>
    <row r="16420" spans="1:7" x14ac:dyDescent="0.3">
      <c r="A16420" s="1">
        <v>43235</v>
      </c>
      <c r="B16420" s="1">
        <v>43270</v>
      </c>
      <c r="C16420" s="1">
        <v>43270</v>
      </c>
      <c r="D16420">
        <v>6505</v>
      </c>
      <c r="E16420" t="s">
        <v>1334</v>
      </c>
      <c r="F16420" t="s">
        <v>5</v>
      </c>
      <c r="G16420" s="5">
        <v>22285.01</v>
      </c>
    </row>
    <row r="16421" spans="1:7" x14ac:dyDescent="0.3">
      <c r="A16421" s="1">
        <v>43244</v>
      </c>
      <c r="B16421" s="1">
        <v>43255</v>
      </c>
      <c r="C16421" s="1">
        <v>43252</v>
      </c>
      <c r="D16421">
        <v>6505</v>
      </c>
      <c r="E16421" t="s">
        <v>1334</v>
      </c>
      <c r="F16421" t="s">
        <v>5</v>
      </c>
      <c r="G16421" s="5">
        <v>5280.04</v>
      </c>
    </row>
    <row r="16422" spans="1:7" x14ac:dyDescent="0.3">
      <c r="A16422" s="1">
        <v>43249</v>
      </c>
      <c r="B16422" s="1">
        <v>43266</v>
      </c>
      <c r="C16422" s="1">
        <v>43266</v>
      </c>
      <c r="D16422">
        <v>6702</v>
      </c>
      <c r="E16422" t="s">
        <v>912</v>
      </c>
      <c r="F16422" t="s">
        <v>5</v>
      </c>
      <c r="G16422" s="5">
        <v>2415.84</v>
      </c>
    </row>
    <row r="16423" spans="1:7" x14ac:dyDescent="0.3">
      <c r="A16423" s="1">
        <v>43249</v>
      </c>
      <c r="B16423" s="1">
        <v>43271</v>
      </c>
      <c r="C16423" s="1">
        <v>43271</v>
      </c>
      <c r="D16423">
        <v>6312</v>
      </c>
      <c r="E16423" t="s">
        <v>935</v>
      </c>
      <c r="F16423" t="s">
        <v>5</v>
      </c>
      <c r="G16423" s="5">
        <v>2109.2600000000002</v>
      </c>
    </row>
    <row r="16424" spans="1:7" x14ac:dyDescent="0.3">
      <c r="A16424" s="1">
        <v>43250</v>
      </c>
      <c r="B16424" s="1">
        <v>43271</v>
      </c>
      <c r="C16424" s="1">
        <v>43271</v>
      </c>
      <c r="D16424">
        <v>6311</v>
      </c>
      <c r="E16424" t="s">
        <v>1018</v>
      </c>
      <c r="F16424" t="s">
        <v>5</v>
      </c>
      <c r="G16424" s="5">
        <v>47.1</v>
      </c>
    </row>
    <row r="16425" spans="1:7" x14ac:dyDescent="0.3">
      <c r="A16425" s="1">
        <v>43252</v>
      </c>
      <c r="B16425" s="1">
        <v>43301</v>
      </c>
      <c r="C16425" s="1">
        <v>43301</v>
      </c>
      <c r="D16425">
        <v>7012</v>
      </c>
      <c r="E16425" t="s">
        <v>1018</v>
      </c>
      <c r="F16425" t="s">
        <v>5</v>
      </c>
      <c r="G16425" s="5">
        <v>7774.51</v>
      </c>
    </row>
    <row r="16426" spans="1:7" x14ac:dyDescent="0.3">
      <c r="A16426" s="1">
        <v>43257</v>
      </c>
      <c r="B16426" s="1">
        <v>43258</v>
      </c>
      <c r="C16426" s="1">
        <v>43259</v>
      </c>
      <c r="D16426">
        <v>6307</v>
      </c>
      <c r="E16426" t="s">
        <v>928</v>
      </c>
      <c r="F16426" t="s">
        <v>5</v>
      </c>
      <c r="G16426" s="5">
        <v>1728.14</v>
      </c>
    </row>
    <row r="16427" spans="1:7" x14ac:dyDescent="0.3">
      <c r="A16427" s="1">
        <v>43258</v>
      </c>
      <c r="B16427" s="1">
        <v>43286</v>
      </c>
      <c r="C16427" s="1">
        <v>43286</v>
      </c>
      <c r="D16427">
        <v>6205</v>
      </c>
      <c r="E16427" t="s">
        <v>1109</v>
      </c>
      <c r="F16427" t="s">
        <v>5</v>
      </c>
      <c r="G16427" s="5">
        <v>327.8</v>
      </c>
    </row>
    <row r="16428" spans="1:7" x14ac:dyDescent="0.3">
      <c r="A16428" s="1">
        <v>43265</v>
      </c>
      <c r="B16428" s="1">
        <v>43293</v>
      </c>
      <c r="C16428" s="1">
        <v>43293</v>
      </c>
      <c r="D16428">
        <v>6304</v>
      </c>
      <c r="E16428" t="s">
        <v>905</v>
      </c>
      <c r="F16428" t="s">
        <v>5</v>
      </c>
      <c r="G16428" s="5">
        <v>2158</v>
      </c>
    </row>
    <row r="16429" spans="1:7" x14ac:dyDescent="0.3">
      <c r="A16429" s="1">
        <v>43265</v>
      </c>
      <c r="B16429" s="1">
        <v>43332</v>
      </c>
      <c r="C16429" s="1">
        <v>43332</v>
      </c>
      <c r="D16429">
        <v>6311</v>
      </c>
      <c r="E16429" t="s">
        <v>1018</v>
      </c>
      <c r="F16429" t="s">
        <v>5</v>
      </c>
      <c r="G16429" s="5">
        <v>38.67</v>
      </c>
    </row>
    <row r="16430" spans="1:7" x14ac:dyDescent="0.3">
      <c r="A16430" s="1">
        <v>43272</v>
      </c>
      <c r="B16430" s="1">
        <v>43272</v>
      </c>
      <c r="C16430" s="1">
        <v>43272</v>
      </c>
      <c r="D16430">
        <v>6320</v>
      </c>
      <c r="E16430" t="s">
        <v>1204</v>
      </c>
      <c r="F16430" t="s">
        <v>5</v>
      </c>
      <c r="G16430" s="5">
        <v>142.49</v>
      </c>
    </row>
    <row r="16431" spans="1:7" x14ac:dyDescent="0.3">
      <c r="A16431" s="1">
        <v>43276</v>
      </c>
      <c r="B16431" s="1">
        <v>43276</v>
      </c>
      <c r="C16431" s="1">
        <v>43276</v>
      </c>
      <c r="D16431">
        <v>6809</v>
      </c>
      <c r="E16431" t="s">
        <v>1205</v>
      </c>
      <c r="F16431" t="s">
        <v>5</v>
      </c>
      <c r="G16431" s="5">
        <v>43.11</v>
      </c>
    </row>
    <row r="16432" spans="1:7" x14ac:dyDescent="0.3">
      <c r="A16432" s="1">
        <v>43277</v>
      </c>
      <c r="B16432" s="1">
        <v>43277</v>
      </c>
      <c r="C16432" s="1">
        <v>43277</v>
      </c>
      <c r="D16432">
        <v>6101</v>
      </c>
      <c r="E16432" t="s">
        <v>1095</v>
      </c>
      <c r="F16432" t="s">
        <v>5</v>
      </c>
      <c r="G16432" s="5">
        <v>949.81</v>
      </c>
    </row>
    <row r="16433" spans="1:7" x14ac:dyDescent="0.3">
      <c r="A16433" s="1">
        <v>43277</v>
      </c>
      <c r="B16433" s="1">
        <v>43277</v>
      </c>
      <c r="C16433" s="1">
        <v>43277</v>
      </c>
      <c r="D16433">
        <v>6809</v>
      </c>
      <c r="E16433" t="s">
        <v>1267</v>
      </c>
      <c r="F16433" t="s">
        <v>5</v>
      </c>
      <c r="G16433" s="5">
        <v>1201.5899999999999</v>
      </c>
    </row>
    <row r="16434" spans="1:7" x14ac:dyDescent="0.3">
      <c r="A16434" s="1">
        <v>43277</v>
      </c>
      <c r="B16434" s="1">
        <v>43332</v>
      </c>
      <c r="C16434" s="1">
        <v>43332</v>
      </c>
      <c r="D16434">
        <v>7012</v>
      </c>
      <c r="E16434" t="s">
        <v>1018</v>
      </c>
      <c r="F16434" t="s">
        <v>5</v>
      </c>
      <c r="G16434" s="5">
        <v>5716.9</v>
      </c>
    </row>
    <row r="16435" spans="1:7" x14ac:dyDescent="0.3">
      <c r="A16435" s="1">
        <v>43277</v>
      </c>
      <c r="B16435" s="1">
        <v>43395</v>
      </c>
      <c r="C16435" s="1">
        <v>43395</v>
      </c>
      <c r="D16435">
        <v>7012</v>
      </c>
      <c r="E16435" t="s">
        <v>1018</v>
      </c>
      <c r="F16435" t="s">
        <v>5</v>
      </c>
      <c r="G16435" s="5">
        <v>15000.2</v>
      </c>
    </row>
    <row r="16436" spans="1:7" x14ac:dyDescent="0.3">
      <c r="A16436" s="1">
        <v>43277</v>
      </c>
      <c r="B16436" s="1">
        <v>43454</v>
      </c>
      <c r="C16436" s="1">
        <v>43454</v>
      </c>
      <c r="D16436">
        <v>7012</v>
      </c>
      <c r="E16436" t="s">
        <v>1018</v>
      </c>
      <c r="F16436" t="s">
        <v>5</v>
      </c>
      <c r="G16436" s="5">
        <v>4693.28</v>
      </c>
    </row>
    <row r="16437" spans="1:7" x14ac:dyDescent="0.3">
      <c r="A16437" s="1">
        <v>43277</v>
      </c>
      <c r="B16437" s="1">
        <v>43516</v>
      </c>
      <c r="C16437" s="1">
        <v>43516</v>
      </c>
      <c r="D16437">
        <v>7012</v>
      </c>
      <c r="E16437" t="s">
        <v>1018</v>
      </c>
      <c r="F16437" t="s">
        <v>5</v>
      </c>
      <c r="G16437" s="5">
        <v>55379.91</v>
      </c>
    </row>
    <row r="16438" spans="1:7" x14ac:dyDescent="0.3">
      <c r="A16438" s="1">
        <v>43277</v>
      </c>
      <c r="B16438" s="1">
        <v>43544</v>
      </c>
      <c r="C16438" s="1">
        <v>43544</v>
      </c>
      <c r="D16438">
        <v>7012</v>
      </c>
      <c r="E16438" t="s">
        <v>1018</v>
      </c>
      <c r="F16438" t="s">
        <v>5</v>
      </c>
      <c r="G16438" s="5">
        <v>113537.29</v>
      </c>
    </row>
    <row r="16439" spans="1:7" x14ac:dyDescent="0.3">
      <c r="A16439" s="1">
        <v>43277</v>
      </c>
      <c r="B16439" s="1">
        <v>43577</v>
      </c>
      <c r="C16439" s="1">
        <v>43577</v>
      </c>
      <c r="D16439">
        <v>7012</v>
      </c>
      <c r="E16439" t="s">
        <v>1018</v>
      </c>
      <c r="F16439" t="s">
        <v>5</v>
      </c>
      <c r="G16439" s="5">
        <v>15973.02</v>
      </c>
    </row>
    <row r="16440" spans="1:7" x14ac:dyDescent="0.3">
      <c r="A16440" s="1">
        <v>43278</v>
      </c>
      <c r="B16440" s="1">
        <v>43371</v>
      </c>
      <c r="C16440" s="1">
        <v>43371</v>
      </c>
      <c r="D16440">
        <v>6301</v>
      </c>
      <c r="E16440" t="s">
        <v>779</v>
      </c>
      <c r="F16440" t="s">
        <v>5</v>
      </c>
      <c r="G16440" s="5">
        <v>231.52</v>
      </c>
    </row>
    <row r="16441" spans="1:7" x14ac:dyDescent="0.3">
      <c r="A16441" s="1">
        <v>43278</v>
      </c>
      <c r="B16441" s="1">
        <v>43298</v>
      </c>
      <c r="C16441" s="1">
        <v>43298</v>
      </c>
      <c r="D16441">
        <v>6702</v>
      </c>
      <c r="E16441" t="s">
        <v>912</v>
      </c>
      <c r="F16441" t="s">
        <v>5</v>
      </c>
      <c r="G16441" s="5">
        <v>2727.09</v>
      </c>
    </row>
    <row r="16442" spans="1:7" x14ac:dyDescent="0.3">
      <c r="A16442" s="1">
        <v>43280</v>
      </c>
      <c r="B16442" s="1">
        <v>43280</v>
      </c>
      <c r="C16442" s="1">
        <v>43280</v>
      </c>
      <c r="D16442">
        <v>6320</v>
      </c>
      <c r="E16442" t="s">
        <v>1204</v>
      </c>
      <c r="F16442" t="s">
        <v>5</v>
      </c>
      <c r="G16442" s="5">
        <v>692.78</v>
      </c>
    </row>
    <row r="16443" spans="1:7" x14ac:dyDescent="0.3">
      <c r="A16443" s="1">
        <v>43280</v>
      </c>
      <c r="B16443" s="1">
        <v>43291</v>
      </c>
      <c r="C16443" s="1">
        <v>43291</v>
      </c>
      <c r="D16443">
        <v>6902</v>
      </c>
      <c r="E16443" t="s">
        <v>929</v>
      </c>
      <c r="F16443" t="s">
        <v>5</v>
      </c>
      <c r="G16443" s="5">
        <v>150.91</v>
      </c>
    </row>
    <row r="16444" spans="1:7" x14ac:dyDescent="0.3">
      <c r="A16444" s="1">
        <v>43280</v>
      </c>
      <c r="B16444" s="1">
        <v>43286</v>
      </c>
      <c r="C16444" s="1">
        <v>43286</v>
      </c>
      <c r="D16444">
        <v>6303</v>
      </c>
      <c r="E16444" t="s">
        <v>1100</v>
      </c>
      <c r="F16444" t="s">
        <v>5</v>
      </c>
      <c r="G16444" s="5">
        <v>180.76</v>
      </c>
    </row>
    <row r="16445" spans="1:7" x14ac:dyDescent="0.3">
      <c r="A16445" s="1">
        <v>43280</v>
      </c>
      <c r="B16445" s="1">
        <v>43293</v>
      </c>
      <c r="C16445" s="1">
        <v>43293</v>
      </c>
      <c r="D16445">
        <v>6303</v>
      </c>
      <c r="E16445" t="s">
        <v>1116</v>
      </c>
      <c r="F16445" t="s">
        <v>5</v>
      </c>
      <c r="G16445" s="5">
        <v>609.95000000000005</v>
      </c>
    </row>
    <row r="16446" spans="1:7" x14ac:dyDescent="0.3">
      <c r="A16446" s="1">
        <v>43280</v>
      </c>
      <c r="B16446" s="1">
        <v>43286</v>
      </c>
      <c r="C16446" s="1">
        <v>43286</v>
      </c>
      <c r="D16446">
        <v>6320</v>
      </c>
      <c r="E16446" t="s">
        <v>975</v>
      </c>
      <c r="F16446" t="s">
        <v>5</v>
      </c>
      <c r="G16446" s="5">
        <v>14857.62</v>
      </c>
    </row>
    <row r="16447" spans="1:7" x14ac:dyDescent="0.3">
      <c r="A16447" s="1">
        <v>43283</v>
      </c>
      <c r="B16447" s="1">
        <v>43283</v>
      </c>
      <c r="C16447" s="1">
        <v>43283</v>
      </c>
      <c r="D16447">
        <v>6809</v>
      </c>
      <c r="E16447" t="s">
        <v>1122</v>
      </c>
      <c r="F16447" t="s">
        <v>5</v>
      </c>
      <c r="G16447" s="5">
        <v>47.34</v>
      </c>
    </row>
    <row r="16448" spans="1:7" x14ac:dyDescent="0.3">
      <c r="A16448" s="1">
        <v>43287</v>
      </c>
      <c r="B16448" s="1">
        <v>43291</v>
      </c>
      <c r="C16448" s="1">
        <v>43291</v>
      </c>
      <c r="D16448">
        <v>6505</v>
      </c>
      <c r="E16448" t="s">
        <v>1334</v>
      </c>
      <c r="F16448" t="s">
        <v>5</v>
      </c>
      <c r="G16448" s="5">
        <v>7014.1</v>
      </c>
    </row>
    <row r="16449" spans="1:7" x14ac:dyDescent="0.3">
      <c r="A16449" s="1">
        <v>43292</v>
      </c>
      <c r="B16449" s="1">
        <v>43305</v>
      </c>
      <c r="C16449" s="1">
        <v>43305</v>
      </c>
      <c r="D16449">
        <v>6505</v>
      </c>
      <c r="E16449" t="s">
        <v>1334</v>
      </c>
      <c r="F16449" t="s">
        <v>5</v>
      </c>
      <c r="G16449" s="5">
        <v>5698.81</v>
      </c>
    </row>
    <row r="16450" spans="1:7" x14ac:dyDescent="0.3">
      <c r="A16450" s="1">
        <v>43292</v>
      </c>
      <c r="B16450" s="1">
        <v>43310</v>
      </c>
      <c r="C16450" s="1">
        <v>43311</v>
      </c>
      <c r="D16450">
        <v>6505</v>
      </c>
      <c r="E16450" t="s">
        <v>1334</v>
      </c>
      <c r="F16450" t="s">
        <v>5</v>
      </c>
      <c r="G16450" s="5">
        <v>657.77</v>
      </c>
    </row>
    <row r="16451" spans="1:7" x14ac:dyDescent="0.3">
      <c r="A16451" s="1">
        <v>43293</v>
      </c>
      <c r="B16451" s="1">
        <v>43293</v>
      </c>
      <c r="C16451" s="1">
        <v>43293</v>
      </c>
      <c r="D16451">
        <v>6202</v>
      </c>
      <c r="E16451" t="s">
        <v>372</v>
      </c>
      <c r="F16451" t="s">
        <v>5</v>
      </c>
      <c r="G16451" s="5">
        <v>70.739999999999995</v>
      </c>
    </row>
    <row r="16452" spans="1:7" x14ac:dyDescent="0.3">
      <c r="A16452" s="1">
        <v>43294</v>
      </c>
      <c r="B16452" s="1">
        <v>43294</v>
      </c>
      <c r="C16452" s="1">
        <v>43294</v>
      </c>
      <c r="D16452">
        <v>6307</v>
      </c>
      <c r="E16452" t="s">
        <v>928</v>
      </c>
      <c r="F16452" t="s">
        <v>5</v>
      </c>
      <c r="G16452" s="5">
        <v>1097.76</v>
      </c>
    </row>
    <row r="16453" spans="1:7" x14ac:dyDescent="0.3">
      <c r="A16453" s="1">
        <v>43294</v>
      </c>
      <c r="B16453" s="1">
        <v>43294</v>
      </c>
      <c r="C16453" s="1">
        <v>43294</v>
      </c>
      <c r="D16453">
        <v>6110</v>
      </c>
      <c r="E16453" t="s">
        <v>1337</v>
      </c>
      <c r="F16453" t="s">
        <v>5</v>
      </c>
      <c r="G16453" s="5">
        <v>949.86</v>
      </c>
    </row>
    <row r="16454" spans="1:7" x14ac:dyDescent="0.3">
      <c r="A16454" s="1">
        <v>43297</v>
      </c>
      <c r="B16454" s="1">
        <v>43297</v>
      </c>
      <c r="C16454" s="1">
        <v>43297</v>
      </c>
      <c r="D16454">
        <v>6308</v>
      </c>
      <c r="E16454" t="s">
        <v>822</v>
      </c>
      <c r="F16454" t="s">
        <v>5</v>
      </c>
      <c r="G16454" s="5">
        <v>301.05</v>
      </c>
    </row>
    <row r="16455" spans="1:7" x14ac:dyDescent="0.3">
      <c r="A16455" s="1">
        <v>43298</v>
      </c>
      <c r="B16455" s="1">
        <v>43298</v>
      </c>
      <c r="C16455" s="1">
        <v>43298</v>
      </c>
      <c r="D16455">
        <v>6308</v>
      </c>
      <c r="E16455" t="s">
        <v>822</v>
      </c>
      <c r="F16455" t="s">
        <v>5</v>
      </c>
      <c r="G16455" s="5">
        <v>296.55</v>
      </c>
    </row>
    <row r="16456" spans="1:7" x14ac:dyDescent="0.3">
      <c r="A16456" s="1">
        <v>43298</v>
      </c>
      <c r="B16456" s="1">
        <v>43298</v>
      </c>
      <c r="C16456" s="1">
        <v>43298</v>
      </c>
      <c r="D16456">
        <v>6307</v>
      </c>
      <c r="E16456" t="s">
        <v>928</v>
      </c>
      <c r="F16456" t="s">
        <v>5</v>
      </c>
      <c r="G16456" s="5">
        <v>323.04000000000002</v>
      </c>
    </row>
    <row r="16457" spans="1:7" x14ac:dyDescent="0.3">
      <c r="A16457" s="1">
        <v>43298</v>
      </c>
      <c r="B16457" s="1">
        <v>43307</v>
      </c>
      <c r="C16457" s="1">
        <v>43307</v>
      </c>
      <c r="D16457">
        <v>6307</v>
      </c>
      <c r="E16457" t="s">
        <v>928</v>
      </c>
      <c r="F16457" t="s">
        <v>5</v>
      </c>
      <c r="G16457" s="5">
        <v>1028.73</v>
      </c>
    </row>
    <row r="16458" spans="1:7" x14ac:dyDescent="0.3">
      <c r="A16458" s="1">
        <v>43299</v>
      </c>
      <c r="B16458" s="1">
        <v>43299</v>
      </c>
      <c r="C16458" s="1">
        <v>43299</v>
      </c>
      <c r="D16458">
        <v>6809</v>
      </c>
      <c r="E16458" t="s">
        <v>821</v>
      </c>
      <c r="F16458" t="s">
        <v>5</v>
      </c>
      <c r="G16458" s="5">
        <v>470.02</v>
      </c>
    </row>
    <row r="16459" spans="1:7" x14ac:dyDescent="0.3">
      <c r="A16459" s="1">
        <v>43299</v>
      </c>
      <c r="B16459" s="1">
        <v>43299</v>
      </c>
      <c r="C16459" s="1">
        <v>43299</v>
      </c>
      <c r="D16459">
        <v>6308</v>
      </c>
      <c r="E16459" t="s">
        <v>821</v>
      </c>
      <c r="F16459" t="s">
        <v>5</v>
      </c>
      <c r="G16459" s="5">
        <v>761.7</v>
      </c>
    </row>
    <row r="16460" spans="1:7" x14ac:dyDescent="0.3">
      <c r="A16460" s="1">
        <v>43299</v>
      </c>
      <c r="B16460" s="1">
        <v>43299</v>
      </c>
      <c r="C16460" s="1">
        <v>43299</v>
      </c>
      <c r="D16460">
        <v>6809</v>
      </c>
      <c r="E16460" t="s">
        <v>1122</v>
      </c>
      <c r="F16460" t="s">
        <v>5</v>
      </c>
      <c r="G16460" s="5">
        <v>74.739999999999995</v>
      </c>
    </row>
    <row r="16461" spans="1:7" x14ac:dyDescent="0.3">
      <c r="A16461" s="1">
        <v>43301</v>
      </c>
      <c r="B16461" s="1">
        <v>43301</v>
      </c>
      <c r="C16461" s="1">
        <v>43301</v>
      </c>
      <c r="D16461">
        <v>6308</v>
      </c>
      <c r="E16461" t="s">
        <v>822</v>
      </c>
      <c r="F16461" t="s">
        <v>5</v>
      </c>
      <c r="G16461" s="5">
        <v>823.03</v>
      </c>
    </row>
    <row r="16462" spans="1:7" x14ac:dyDescent="0.3">
      <c r="A16462" s="1">
        <v>43301</v>
      </c>
      <c r="B16462" s="1">
        <v>43378</v>
      </c>
      <c r="C16462" s="1">
        <v>43378</v>
      </c>
      <c r="D16462">
        <v>6109</v>
      </c>
      <c r="E16462" t="s">
        <v>779</v>
      </c>
      <c r="F16462" t="s">
        <v>5</v>
      </c>
      <c r="G16462" s="5">
        <v>14661.9</v>
      </c>
    </row>
    <row r="16463" spans="1:7" x14ac:dyDescent="0.3">
      <c r="A16463" s="1">
        <v>43301</v>
      </c>
      <c r="B16463" s="1">
        <v>43306</v>
      </c>
      <c r="C16463" s="1">
        <v>43306</v>
      </c>
      <c r="D16463">
        <v>6320</v>
      </c>
      <c r="E16463" t="s">
        <v>1120</v>
      </c>
      <c r="F16463" t="s">
        <v>5</v>
      </c>
      <c r="G16463" s="5">
        <v>1129.83</v>
      </c>
    </row>
    <row r="16464" spans="1:7" x14ac:dyDescent="0.3">
      <c r="A16464" s="1">
        <v>43304</v>
      </c>
      <c r="B16464" s="1">
        <v>43304</v>
      </c>
      <c r="C16464" s="1">
        <v>43304</v>
      </c>
      <c r="D16464">
        <v>6110</v>
      </c>
      <c r="E16464" t="s">
        <v>1110</v>
      </c>
      <c r="F16464" t="s">
        <v>5</v>
      </c>
      <c r="G16464" s="5">
        <v>7825.93</v>
      </c>
    </row>
    <row r="16465" spans="1:7" x14ac:dyDescent="0.3">
      <c r="A16465" s="1">
        <v>43305</v>
      </c>
      <c r="B16465" s="1">
        <v>43305</v>
      </c>
      <c r="C16465" s="1">
        <v>43305</v>
      </c>
      <c r="D16465">
        <v>6506</v>
      </c>
      <c r="E16465" t="s">
        <v>671</v>
      </c>
      <c r="F16465" t="s">
        <v>5</v>
      </c>
      <c r="G16465" s="5">
        <v>437.42</v>
      </c>
    </row>
    <row r="16466" spans="1:7" x14ac:dyDescent="0.3">
      <c r="A16466" s="1">
        <v>43305</v>
      </c>
      <c r="B16466" s="1">
        <v>43305</v>
      </c>
      <c r="C16466" s="1">
        <v>43305</v>
      </c>
      <c r="D16466">
        <v>6809</v>
      </c>
      <c r="E16466" t="s">
        <v>1102</v>
      </c>
      <c r="F16466" t="s">
        <v>5</v>
      </c>
      <c r="G16466" s="5">
        <v>35.35</v>
      </c>
    </row>
    <row r="16467" spans="1:7" x14ac:dyDescent="0.3">
      <c r="A16467" s="1">
        <v>43305</v>
      </c>
      <c r="B16467" s="1">
        <v>43305</v>
      </c>
      <c r="C16467" s="1">
        <v>43305</v>
      </c>
      <c r="D16467">
        <v>6308</v>
      </c>
      <c r="E16467" t="s">
        <v>1102</v>
      </c>
      <c r="F16467" t="s">
        <v>5</v>
      </c>
      <c r="G16467" s="5">
        <v>116.91</v>
      </c>
    </row>
    <row r="16468" spans="1:7" x14ac:dyDescent="0.3">
      <c r="A16468" s="1">
        <v>43306</v>
      </c>
      <c r="B16468" s="1">
        <v>43306</v>
      </c>
      <c r="C16468" s="1">
        <v>43306</v>
      </c>
      <c r="D16468">
        <v>6308</v>
      </c>
      <c r="E16468" t="s">
        <v>1100</v>
      </c>
      <c r="F16468" t="s">
        <v>5</v>
      </c>
      <c r="G16468" s="5">
        <v>39.28</v>
      </c>
    </row>
    <row r="16469" spans="1:7" x14ac:dyDescent="0.3">
      <c r="A16469" s="1">
        <v>43306</v>
      </c>
      <c r="B16469" s="1">
        <v>43306</v>
      </c>
      <c r="C16469" s="1">
        <v>43306</v>
      </c>
      <c r="D16469">
        <v>6308</v>
      </c>
      <c r="E16469" t="s">
        <v>1102</v>
      </c>
      <c r="F16469" t="s">
        <v>5</v>
      </c>
      <c r="G16469" s="5">
        <v>98.98</v>
      </c>
    </row>
    <row r="16470" spans="1:7" x14ac:dyDescent="0.3">
      <c r="A16470" s="1">
        <v>43307</v>
      </c>
      <c r="B16470" s="1">
        <v>43342</v>
      </c>
      <c r="C16470" s="1">
        <v>43342</v>
      </c>
      <c r="D16470">
        <v>6803</v>
      </c>
      <c r="E16470" t="s">
        <v>663</v>
      </c>
      <c r="F16470" t="s">
        <v>5</v>
      </c>
      <c r="G16470" s="5">
        <v>43868.26</v>
      </c>
    </row>
    <row r="16471" spans="1:7" x14ac:dyDescent="0.3">
      <c r="A16471" s="1">
        <v>43311</v>
      </c>
      <c r="B16471" s="1">
        <v>43311</v>
      </c>
      <c r="C16471" s="1">
        <v>43311</v>
      </c>
      <c r="D16471">
        <v>6506</v>
      </c>
      <c r="E16471" t="s">
        <v>1338</v>
      </c>
      <c r="F16471" t="s">
        <v>5</v>
      </c>
      <c r="G16471" s="5">
        <v>208.77</v>
      </c>
    </row>
    <row r="16472" spans="1:7" x14ac:dyDescent="0.3">
      <c r="A16472" s="1">
        <v>43311</v>
      </c>
      <c r="B16472" s="1">
        <v>43327</v>
      </c>
      <c r="C16472" s="1">
        <v>43327</v>
      </c>
      <c r="D16472">
        <v>6702</v>
      </c>
      <c r="E16472" t="s">
        <v>912</v>
      </c>
      <c r="F16472" t="s">
        <v>5</v>
      </c>
      <c r="G16472" s="5">
        <v>2552.6</v>
      </c>
    </row>
    <row r="16473" spans="1:7" x14ac:dyDescent="0.3">
      <c r="A16473" s="1">
        <v>43311</v>
      </c>
      <c r="B16473" s="1">
        <v>43312</v>
      </c>
      <c r="C16473" s="1">
        <v>43312</v>
      </c>
      <c r="D16473">
        <v>6301</v>
      </c>
      <c r="E16473" t="s">
        <v>1339</v>
      </c>
      <c r="F16473" t="s">
        <v>5</v>
      </c>
      <c r="G16473" s="5">
        <v>4592.6400000000003</v>
      </c>
    </row>
    <row r="16474" spans="1:7" x14ac:dyDescent="0.3">
      <c r="A16474" s="1">
        <v>43311</v>
      </c>
      <c r="B16474" s="1">
        <v>43312</v>
      </c>
      <c r="C16474" s="1">
        <v>43312</v>
      </c>
      <c r="D16474">
        <v>6501</v>
      </c>
      <c r="E16474" t="s">
        <v>1205</v>
      </c>
      <c r="F16474" t="s">
        <v>5</v>
      </c>
      <c r="G16474" s="5">
        <v>1255.22</v>
      </c>
    </row>
    <row r="16475" spans="1:7" x14ac:dyDescent="0.3">
      <c r="A16475" s="1">
        <v>43311</v>
      </c>
      <c r="B16475" s="1">
        <v>43343</v>
      </c>
      <c r="C16475" s="1">
        <v>43343</v>
      </c>
      <c r="D16475">
        <v>6501</v>
      </c>
      <c r="E16475" t="s">
        <v>1205</v>
      </c>
      <c r="F16475" t="s">
        <v>5</v>
      </c>
      <c r="G16475" s="5">
        <v>1643.29</v>
      </c>
    </row>
    <row r="16476" spans="1:7" x14ac:dyDescent="0.3">
      <c r="A16476" s="1">
        <v>43311</v>
      </c>
      <c r="B16476" s="1">
        <v>43371</v>
      </c>
      <c r="C16476" s="1">
        <v>43371</v>
      </c>
      <c r="D16476">
        <v>6501</v>
      </c>
      <c r="E16476" t="s">
        <v>1205</v>
      </c>
      <c r="F16476" t="s">
        <v>5</v>
      </c>
      <c r="G16476" s="5">
        <v>1102.05</v>
      </c>
    </row>
    <row r="16477" spans="1:7" x14ac:dyDescent="0.3">
      <c r="A16477" s="1">
        <v>43311</v>
      </c>
      <c r="B16477" s="1">
        <v>43404</v>
      </c>
      <c r="C16477" s="1">
        <v>43404</v>
      </c>
      <c r="D16477">
        <v>6501</v>
      </c>
      <c r="E16477" t="s">
        <v>1205</v>
      </c>
      <c r="F16477" t="s">
        <v>5</v>
      </c>
      <c r="G16477" s="5">
        <v>1305.03</v>
      </c>
    </row>
    <row r="16478" spans="1:7" x14ac:dyDescent="0.3">
      <c r="A16478" s="1">
        <v>43311</v>
      </c>
      <c r="B16478" s="1">
        <v>43434</v>
      </c>
      <c r="C16478" s="1">
        <v>43434</v>
      </c>
      <c r="D16478">
        <v>6501</v>
      </c>
      <c r="E16478" t="s">
        <v>1205</v>
      </c>
      <c r="F16478" t="s">
        <v>5</v>
      </c>
      <c r="G16478" s="5">
        <v>704.58</v>
      </c>
    </row>
    <row r="16479" spans="1:7" x14ac:dyDescent="0.3">
      <c r="A16479" s="1">
        <v>43311</v>
      </c>
      <c r="B16479" s="1">
        <v>43496</v>
      </c>
      <c r="C16479" s="1">
        <v>43496</v>
      </c>
      <c r="D16479">
        <v>6501</v>
      </c>
      <c r="E16479" t="s">
        <v>1205</v>
      </c>
      <c r="F16479" t="s">
        <v>5</v>
      </c>
      <c r="G16479" s="5">
        <v>1841.57</v>
      </c>
    </row>
    <row r="16480" spans="1:7" x14ac:dyDescent="0.3">
      <c r="A16480" s="1">
        <v>43311</v>
      </c>
      <c r="B16480" s="1">
        <v>43585</v>
      </c>
      <c r="C16480" s="1">
        <v>43585</v>
      </c>
      <c r="D16480">
        <v>6502</v>
      </c>
      <c r="E16480" t="s">
        <v>1205</v>
      </c>
      <c r="F16480" t="s">
        <v>5</v>
      </c>
      <c r="G16480" s="5">
        <v>2235.89</v>
      </c>
    </row>
    <row r="16481" spans="1:7" x14ac:dyDescent="0.3">
      <c r="A16481" s="1">
        <v>43311</v>
      </c>
      <c r="B16481" s="1">
        <v>43644</v>
      </c>
      <c r="C16481" s="1">
        <v>43644</v>
      </c>
      <c r="D16481">
        <v>6501</v>
      </c>
      <c r="E16481" t="s">
        <v>1142</v>
      </c>
      <c r="F16481" t="s">
        <v>5</v>
      </c>
      <c r="G16481" s="5">
        <v>3152.91</v>
      </c>
    </row>
    <row r="16482" spans="1:7" x14ac:dyDescent="0.3">
      <c r="A16482" s="1">
        <v>43311</v>
      </c>
      <c r="B16482" s="1">
        <v>43312</v>
      </c>
      <c r="C16482" s="1">
        <v>43312</v>
      </c>
      <c r="D16482">
        <v>6502</v>
      </c>
      <c r="E16482" t="s">
        <v>1340</v>
      </c>
      <c r="F16482" t="s">
        <v>5</v>
      </c>
      <c r="G16482" s="5">
        <v>163.59</v>
      </c>
    </row>
    <row r="16483" spans="1:7" x14ac:dyDescent="0.3">
      <c r="A16483" s="1">
        <v>43311</v>
      </c>
      <c r="B16483" s="1">
        <v>43312</v>
      </c>
      <c r="C16483" s="1">
        <v>43312</v>
      </c>
      <c r="D16483">
        <v>6502</v>
      </c>
      <c r="E16483" t="s">
        <v>1339</v>
      </c>
      <c r="F16483" t="s">
        <v>5</v>
      </c>
      <c r="G16483" s="5">
        <v>2144.7800000000002</v>
      </c>
    </row>
    <row r="16484" spans="1:7" x14ac:dyDescent="0.3">
      <c r="A16484" s="1">
        <v>43311</v>
      </c>
      <c r="B16484" s="1">
        <v>43311</v>
      </c>
      <c r="C16484" s="1">
        <v>43311</v>
      </c>
      <c r="D16484">
        <v>6506</v>
      </c>
      <c r="E16484" t="s">
        <v>1328</v>
      </c>
      <c r="F16484" t="s">
        <v>5</v>
      </c>
      <c r="G16484" s="5">
        <v>75.400000000000006</v>
      </c>
    </row>
    <row r="16485" spans="1:7" x14ac:dyDescent="0.3">
      <c r="A16485" s="1">
        <v>43311</v>
      </c>
      <c r="B16485" s="1">
        <v>43311</v>
      </c>
      <c r="C16485" s="1">
        <v>43311</v>
      </c>
      <c r="D16485">
        <v>6506</v>
      </c>
      <c r="E16485" t="s">
        <v>1328</v>
      </c>
      <c r="F16485" t="s">
        <v>5</v>
      </c>
      <c r="G16485" s="5">
        <v>251.39</v>
      </c>
    </row>
    <row r="16486" spans="1:7" x14ac:dyDescent="0.3">
      <c r="A16486" s="1">
        <v>43312</v>
      </c>
      <c r="B16486" s="1">
        <v>43313</v>
      </c>
      <c r="C16486" s="1">
        <v>43313</v>
      </c>
      <c r="D16486">
        <v>6505</v>
      </c>
      <c r="E16486" t="s">
        <v>1334</v>
      </c>
      <c r="F16486" t="s">
        <v>5</v>
      </c>
      <c r="G16486" s="5">
        <v>1659</v>
      </c>
    </row>
    <row r="16487" spans="1:7" x14ac:dyDescent="0.3">
      <c r="A16487" s="1">
        <v>43312</v>
      </c>
      <c r="B16487" s="1">
        <v>43322</v>
      </c>
      <c r="C16487" s="1">
        <v>43322</v>
      </c>
      <c r="D16487">
        <v>6505</v>
      </c>
      <c r="E16487" t="s">
        <v>1334</v>
      </c>
      <c r="F16487" t="s">
        <v>5</v>
      </c>
      <c r="G16487" s="5">
        <v>836.37</v>
      </c>
    </row>
    <row r="16488" spans="1:7" x14ac:dyDescent="0.3">
      <c r="A16488" s="1">
        <v>43312</v>
      </c>
      <c r="B16488" s="1">
        <v>43332</v>
      </c>
      <c r="C16488" s="1">
        <v>43332</v>
      </c>
      <c r="D16488">
        <v>6505</v>
      </c>
      <c r="E16488" t="s">
        <v>1334</v>
      </c>
      <c r="F16488" t="s">
        <v>5</v>
      </c>
      <c r="G16488" s="5">
        <v>11644.63</v>
      </c>
    </row>
    <row r="16489" spans="1:7" x14ac:dyDescent="0.3">
      <c r="A16489" s="1">
        <v>43313</v>
      </c>
      <c r="B16489" s="1">
        <v>43313</v>
      </c>
      <c r="C16489" s="1">
        <v>43313</v>
      </c>
      <c r="D16489">
        <v>6506</v>
      </c>
      <c r="E16489" t="s">
        <v>600</v>
      </c>
      <c r="F16489" t="s">
        <v>5</v>
      </c>
      <c r="G16489" s="5">
        <v>549.84</v>
      </c>
    </row>
    <row r="16490" spans="1:7" x14ac:dyDescent="0.3">
      <c r="A16490" s="1">
        <v>43313</v>
      </c>
      <c r="B16490" s="1">
        <v>43313</v>
      </c>
      <c r="C16490" s="1">
        <v>43313</v>
      </c>
      <c r="D16490">
        <v>6506</v>
      </c>
      <c r="E16490" t="s">
        <v>904</v>
      </c>
      <c r="F16490" t="s">
        <v>5</v>
      </c>
      <c r="G16490" s="5">
        <v>594.80999999999995</v>
      </c>
    </row>
    <row r="16491" spans="1:7" x14ac:dyDescent="0.3">
      <c r="A16491" s="1">
        <v>43313</v>
      </c>
      <c r="B16491" s="1">
        <v>43313</v>
      </c>
      <c r="C16491" s="1">
        <v>43313</v>
      </c>
      <c r="D16491">
        <v>6308</v>
      </c>
      <c r="E16491" t="s">
        <v>1341</v>
      </c>
      <c r="F16491" t="s">
        <v>5</v>
      </c>
      <c r="G16491" s="5">
        <v>443.33</v>
      </c>
    </row>
    <row r="16492" spans="1:7" x14ac:dyDescent="0.3">
      <c r="A16492" s="1">
        <v>43315</v>
      </c>
      <c r="B16492" s="1">
        <v>43315</v>
      </c>
      <c r="C16492" s="1">
        <v>43315</v>
      </c>
      <c r="D16492">
        <v>6320</v>
      </c>
      <c r="E16492" t="s">
        <v>1112</v>
      </c>
      <c r="F16492" t="s">
        <v>5</v>
      </c>
      <c r="G16492" s="5">
        <v>2424.4499999999998</v>
      </c>
    </row>
    <row r="16493" spans="1:7" x14ac:dyDescent="0.3">
      <c r="A16493" s="1">
        <v>43315</v>
      </c>
      <c r="B16493" s="1">
        <v>43315</v>
      </c>
      <c r="C16493" s="1">
        <v>43315</v>
      </c>
      <c r="D16493">
        <v>6303</v>
      </c>
      <c r="E16493" t="s">
        <v>1342</v>
      </c>
      <c r="F16493" t="s">
        <v>5</v>
      </c>
      <c r="G16493" s="5">
        <v>160.38</v>
      </c>
    </row>
    <row r="16494" spans="1:7" x14ac:dyDescent="0.3">
      <c r="A16494" s="1">
        <v>43315</v>
      </c>
      <c r="B16494" s="1">
        <v>43315</v>
      </c>
      <c r="C16494" s="1">
        <v>43315</v>
      </c>
      <c r="D16494">
        <v>6303</v>
      </c>
      <c r="E16494" t="s">
        <v>1113</v>
      </c>
      <c r="F16494" t="s">
        <v>5</v>
      </c>
      <c r="G16494" s="5">
        <v>1028.05</v>
      </c>
    </row>
    <row r="16495" spans="1:7" x14ac:dyDescent="0.3">
      <c r="A16495" s="1">
        <v>43315</v>
      </c>
      <c r="B16495" s="1">
        <v>43315</v>
      </c>
      <c r="C16495" s="1">
        <v>43315</v>
      </c>
      <c r="D16495">
        <v>6501</v>
      </c>
      <c r="E16495" t="s">
        <v>975</v>
      </c>
      <c r="F16495" t="s">
        <v>5</v>
      </c>
      <c r="G16495" s="5">
        <v>711.97</v>
      </c>
    </row>
    <row r="16496" spans="1:7" x14ac:dyDescent="0.3">
      <c r="A16496" s="1">
        <v>43315</v>
      </c>
      <c r="B16496" s="1">
        <v>43315</v>
      </c>
      <c r="C16496" s="1">
        <v>43315</v>
      </c>
      <c r="D16496">
        <v>6303</v>
      </c>
      <c r="E16496" t="s">
        <v>1100</v>
      </c>
      <c r="F16496" t="s">
        <v>5</v>
      </c>
      <c r="G16496" s="5">
        <v>87.24</v>
      </c>
    </row>
    <row r="16497" spans="1:7" x14ac:dyDescent="0.3">
      <c r="A16497" s="1">
        <v>43315</v>
      </c>
      <c r="B16497" s="1">
        <v>43315</v>
      </c>
      <c r="C16497" s="1">
        <v>43315</v>
      </c>
      <c r="D16497">
        <v>6303</v>
      </c>
      <c r="E16497" t="s">
        <v>1114</v>
      </c>
      <c r="F16497" t="s">
        <v>5</v>
      </c>
      <c r="G16497" s="5">
        <v>801.11</v>
      </c>
    </row>
    <row r="16498" spans="1:7" x14ac:dyDescent="0.3">
      <c r="A16498" s="1">
        <v>43315</v>
      </c>
      <c r="B16498" s="1">
        <v>43319</v>
      </c>
      <c r="C16498" s="1">
        <v>43318</v>
      </c>
      <c r="D16498">
        <v>6303</v>
      </c>
      <c r="E16498" t="s">
        <v>1116</v>
      </c>
      <c r="F16498" t="s">
        <v>5</v>
      </c>
      <c r="G16498" s="5">
        <v>4424.3100000000004</v>
      </c>
    </row>
    <row r="16499" spans="1:7" x14ac:dyDescent="0.3">
      <c r="A16499" s="1">
        <v>43315</v>
      </c>
      <c r="B16499" s="1">
        <v>43315</v>
      </c>
      <c r="C16499" s="1">
        <v>43315</v>
      </c>
      <c r="D16499">
        <v>6303</v>
      </c>
      <c r="E16499" t="s">
        <v>1343</v>
      </c>
      <c r="F16499" t="s">
        <v>5</v>
      </c>
      <c r="G16499" s="5">
        <v>610.11</v>
      </c>
    </row>
    <row r="16500" spans="1:7" x14ac:dyDescent="0.3">
      <c r="A16500" s="1">
        <v>43315</v>
      </c>
      <c r="B16500" s="1">
        <v>43315</v>
      </c>
      <c r="C16500" s="1">
        <v>43315</v>
      </c>
      <c r="D16500">
        <v>6303</v>
      </c>
      <c r="E16500" t="s">
        <v>1118</v>
      </c>
      <c r="F16500" t="s">
        <v>5</v>
      </c>
      <c r="G16500" s="5">
        <v>1409.92</v>
      </c>
    </row>
    <row r="16501" spans="1:7" x14ac:dyDescent="0.3">
      <c r="A16501" s="1">
        <v>43315</v>
      </c>
      <c r="B16501" s="1">
        <v>43321</v>
      </c>
      <c r="C16501" s="1">
        <v>43321</v>
      </c>
      <c r="D16501">
        <v>6320</v>
      </c>
      <c r="E16501" t="s">
        <v>1125</v>
      </c>
      <c r="F16501" t="s">
        <v>5</v>
      </c>
      <c r="G16501" s="5">
        <v>505.96</v>
      </c>
    </row>
    <row r="16502" spans="1:7" x14ac:dyDescent="0.3">
      <c r="A16502" s="1">
        <v>43315</v>
      </c>
      <c r="B16502" s="1">
        <v>43315</v>
      </c>
      <c r="C16502" s="1">
        <v>43315</v>
      </c>
      <c r="D16502">
        <v>6303</v>
      </c>
      <c r="E16502" t="s">
        <v>1344</v>
      </c>
      <c r="F16502" t="s">
        <v>5</v>
      </c>
      <c r="G16502" s="5">
        <v>782.64</v>
      </c>
    </row>
    <row r="16503" spans="1:7" x14ac:dyDescent="0.3">
      <c r="A16503" s="1">
        <v>43315</v>
      </c>
      <c r="B16503" s="1">
        <v>43315</v>
      </c>
      <c r="C16503" s="1">
        <v>43315</v>
      </c>
      <c r="D16503">
        <v>6303</v>
      </c>
      <c r="E16503" t="s">
        <v>1345</v>
      </c>
      <c r="F16503" t="s">
        <v>5</v>
      </c>
      <c r="G16503" s="5">
        <v>547.89</v>
      </c>
    </row>
    <row r="16504" spans="1:7" x14ac:dyDescent="0.3">
      <c r="A16504" s="1">
        <v>43315</v>
      </c>
      <c r="B16504" s="1">
        <v>43319</v>
      </c>
      <c r="C16504" s="1">
        <v>43318</v>
      </c>
      <c r="D16504">
        <v>6303</v>
      </c>
      <c r="E16504" t="s">
        <v>1119</v>
      </c>
      <c r="F16504" t="s">
        <v>5</v>
      </c>
      <c r="G16504" s="5">
        <v>719.1</v>
      </c>
    </row>
    <row r="16505" spans="1:7" x14ac:dyDescent="0.3">
      <c r="A16505" s="1">
        <v>43315</v>
      </c>
      <c r="B16505" s="1">
        <v>43315</v>
      </c>
      <c r="C16505" s="1">
        <v>43315</v>
      </c>
      <c r="D16505">
        <v>6303</v>
      </c>
      <c r="E16505" t="s">
        <v>1128</v>
      </c>
      <c r="F16505" t="s">
        <v>5</v>
      </c>
      <c r="G16505" s="5">
        <v>468.38</v>
      </c>
    </row>
    <row r="16506" spans="1:7" x14ac:dyDescent="0.3">
      <c r="A16506" s="1">
        <v>43315</v>
      </c>
      <c r="B16506" s="1">
        <v>43315</v>
      </c>
      <c r="C16506" s="1">
        <v>43315</v>
      </c>
      <c r="D16506">
        <v>6303</v>
      </c>
      <c r="E16506" t="s">
        <v>1103</v>
      </c>
      <c r="F16506" t="s">
        <v>5</v>
      </c>
      <c r="G16506" s="5">
        <v>1160.0899999999999</v>
      </c>
    </row>
    <row r="16507" spans="1:7" x14ac:dyDescent="0.3">
      <c r="A16507" s="1">
        <v>43315</v>
      </c>
      <c r="B16507" s="1">
        <v>43315</v>
      </c>
      <c r="C16507" s="1">
        <v>43315</v>
      </c>
      <c r="D16507">
        <v>6809</v>
      </c>
      <c r="E16507" t="s">
        <v>1205</v>
      </c>
      <c r="F16507" t="s">
        <v>5</v>
      </c>
      <c r="G16507" s="5">
        <v>22.51</v>
      </c>
    </row>
    <row r="16508" spans="1:7" x14ac:dyDescent="0.3">
      <c r="A16508" s="1">
        <v>43315</v>
      </c>
      <c r="B16508" s="1">
        <v>43315</v>
      </c>
      <c r="C16508" s="1">
        <v>43315</v>
      </c>
      <c r="D16508">
        <v>6506</v>
      </c>
      <c r="E16508" t="s">
        <v>1205</v>
      </c>
      <c r="F16508" t="s">
        <v>5</v>
      </c>
      <c r="G16508" s="5">
        <v>32.06</v>
      </c>
    </row>
    <row r="16509" spans="1:7" x14ac:dyDescent="0.3">
      <c r="A16509" s="1">
        <v>43315</v>
      </c>
      <c r="B16509" s="1">
        <v>43315</v>
      </c>
      <c r="C16509" s="1">
        <v>43315</v>
      </c>
      <c r="D16509">
        <v>6320</v>
      </c>
      <c r="E16509" t="s">
        <v>1204</v>
      </c>
      <c r="F16509" t="s">
        <v>5</v>
      </c>
      <c r="G16509" s="5">
        <v>199.77</v>
      </c>
    </row>
    <row r="16510" spans="1:7" x14ac:dyDescent="0.3">
      <c r="A16510" s="1">
        <v>43318</v>
      </c>
      <c r="B16510" s="1">
        <v>43319</v>
      </c>
      <c r="C16510" s="1">
        <v>43319</v>
      </c>
      <c r="D16510">
        <v>6301</v>
      </c>
      <c r="E16510" t="s">
        <v>1342</v>
      </c>
      <c r="F16510" t="s">
        <v>5</v>
      </c>
      <c r="G16510" s="5">
        <v>153.80000000000001</v>
      </c>
    </row>
    <row r="16511" spans="1:7" x14ac:dyDescent="0.3">
      <c r="A16511" s="1">
        <v>43318</v>
      </c>
      <c r="B16511" s="1">
        <v>43319</v>
      </c>
      <c r="C16511" s="1">
        <v>43319</v>
      </c>
      <c r="D16511">
        <v>6301</v>
      </c>
      <c r="E16511" t="s">
        <v>1346</v>
      </c>
      <c r="F16511" t="s">
        <v>5</v>
      </c>
      <c r="G16511" s="5">
        <v>189.79</v>
      </c>
    </row>
    <row r="16512" spans="1:7" x14ac:dyDescent="0.3">
      <c r="A16512" s="1">
        <v>43318</v>
      </c>
      <c r="B16512" s="1">
        <v>43319</v>
      </c>
      <c r="C16512" s="1">
        <v>43319</v>
      </c>
      <c r="D16512">
        <v>6301</v>
      </c>
      <c r="E16512" t="s">
        <v>1343</v>
      </c>
      <c r="F16512" t="s">
        <v>5</v>
      </c>
      <c r="G16512" s="5">
        <v>139.63999999999999</v>
      </c>
    </row>
    <row r="16513" spans="1:7" x14ac:dyDescent="0.3">
      <c r="A16513" s="1">
        <v>43318</v>
      </c>
      <c r="B16513" s="1">
        <v>43319</v>
      </c>
      <c r="C16513" s="1">
        <v>43319</v>
      </c>
      <c r="D16513">
        <v>6301</v>
      </c>
      <c r="E16513" t="s">
        <v>1341</v>
      </c>
      <c r="F16513" t="s">
        <v>5</v>
      </c>
      <c r="G16513" s="5">
        <v>196.91</v>
      </c>
    </row>
    <row r="16514" spans="1:7" x14ac:dyDescent="0.3">
      <c r="A16514" s="1">
        <v>43318</v>
      </c>
      <c r="B16514" s="1">
        <v>43319</v>
      </c>
      <c r="C16514" s="1">
        <v>43319</v>
      </c>
      <c r="D16514">
        <v>6301</v>
      </c>
      <c r="E16514" t="s">
        <v>1338</v>
      </c>
      <c r="F16514" t="s">
        <v>5</v>
      </c>
      <c r="G16514" s="5">
        <v>256.27</v>
      </c>
    </row>
    <row r="16515" spans="1:7" x14ac:dyDescent="0.3">
      <c r="A16515" s="1">
        <v>43318</v>
      </c>
      <c r="B16515" s="1">
        <v>43319</v>
      </c>
      <c r="C16515" s="1">
        <v>43319</v>
      </c>
      <c r="D16515">
        <v>6301</v>
      </c>
      <c r="E16515" t="s">
        <v>1344</v>
      </c>
      <c r="F16515" t="s">
        <v>5</v>
      </c>
      <c r="G16515" s="5">
        <v>231.68</v>
      </c>
    </row>
    <row r="16516" spans="1:7" x14ac:dyDescent="0.3">
      <c r="A16516" s="1">
        <v>43318</v>
      </c>
      <c r="B16516" s="1">
        <v>43319</v>
      </c>
      <c r="C16516" s="1">
        <v>43319</v>
      </c>
      <c r="D16516">
        <v>6301</v>
      </c>
      <c r="E16516" t="s">
        <v>1345</v>
      </c>
      <c r="F16516" t="s">
        <v>5</v>
      </c>
      <c r="G16516" s="5">
        <v>210.36</v>
      </c>
    </row>
    <row r="16517" spans="1:7" x14ac:dyDescent="0.3">
      <c r="A16517" s="1">
        <v>43318</v>
      </c>
      <c r="B16517" s="1">
        <v>43321</v>
      </c>
      <c r="C16517" s="1">
        <v>43321</v>
      </c>
      <c r="D16517">
        <v>6320</v>
      </c>
      <c r="E16517" t="s">
        <v>1125</v>
      </c>
      <c r="F16517" t="s">
        <v>5</v>
      </c>
      <c r="G16517" s="5">
        <v>2423.9</v>
      </c>
    </row>
    <row r="16518" spans="1:7" x14ac:dyDescent="0.3">
      <c r="A16518" s="1">
        <v>43320</v>
      </c>
      <c r="B16518" s="1">
        <v>43320</v>
      </c>
      <c r="C16518" s="1">
        <v>43320</v>
      </c>
      <c r="D16518">
        <v>6110</v>
      </c>
      <c r="E16518" t="s">
        <v>396</v>
      </c>
      <c r="F16518" t="s">
        <v>5</v>
      </c>
      <c r="G16518" s="5">
        <v>170.11</v>
      </c>
    </row>
    <row r="16519" spans="1:7" x14ac:dyDescent="0.3">
      <c r="A16519" s="1">
        <v>43322</v>
      </c>
      <c r="B16519" s="1">
        <v>43322</v>
      </c>
      <c r="C16519" s="1">
        <v>43322</v>
      </c>
      <c r="D16519">
        <v>6502</v>
      </c>
      <c r="E16519" t="s">
        <v>975</v>
      </c>
      <c r="F16519" t="s">
        <v>5</v>
      </c>
      <c r="G16519" s="5">
        <v>4999.82</v>
      </c>
    </row>
    <row r="16520" spans="1:7" x14ac:dyDescent="0.3">
      <c r="A16520" s="1">
        <v>43327</v>
      </c>
      <c r="B16520" s="1">
        <v>43327</v>
      </c>
      <c r="C16520" s="1">
        <v>43327</v>
      </c>
      <c r="D16520">
        <v>6809</v>
      </c>
      <c r="E16520" t="s">
        <v>1122</v>
      </c>
      <c r="F16520" t="s">
        <v>5</v>
      </c>
      <c r="G16520" s="5">
        <v>125.89</v>
      </c>
    </row>
    <row r="16521" spans="1:7" x14ac:dyDescent="0.3">
      <c r="A16521" s="1">
        <v>43333</v>
      </c>
      <c r="B16521" s="1">
        <v>43333</v>
      </c>
      <c r="C16521" s="1">
        <v>43333</v>
      </c>
      <c r="D16521">
        <v>6205</v>
      </c>
      <c r="E16521" t="s">
        <v>1347</v>
      </c>
      <c r="F16521" t="s">
        <v>5</v>
      </c>
      <c r="G16521" s="5">
        <v>24.38</v>
      </c>
    </row>
    <row r="16522" spans="1:7" x14ac:dyDescent="0.3">
      <c r="A16522" s="1">
        <v>43333</v>
      </c>
      <c r="B16522" s="1">
        <v>43333</v>
      </c>
      <c r="C16522" s="1">
        <v>43332</v>
      </c>
      <c r="D16522">
        <v>6204</v>
      </c>
      <c r="E16522" t="s">
        <v>993</v>
      </c>
      <c r="F16522" t="s">
        <v>5</v>
      </c>
      <c r="G16522" s="5">
        <v>308.68</v>
      </c>
    </row>
    <row r="16523" spans="1:7" x14ac:dyDescent="0.3">
      <c r="A16523" s="1">
        <v>43334</v>
      </c>
      <c r="B16523" s="1">
        <v>43349</v>
      </c>
      <c r="C16523" s="1">
        <v>43349</v>
      </c>
      <c r="D16523">
        <v>6317</v>
      </c>
      <c r="E16523" t="s">
        <v>726</v>
      </c>
      <c r="F16523" t="s">
        <v>5</v>
      </c>
      <c r="G16523" s="5">
        <v>106.33</v>
      </c>
    </row>
    <row r="16524" spans="1:7" x14ac:dyDescent="0.3">
      <c r="A16524" s="1">
        <v>43336</v>
      </c>
      <c r="B16524" s="1">
        <v>43336</v>
      </c>
      <c r="C16524" s="1">
        <v>43336</v>
      </c>
      <c r="D16524">
        <v>6101</v>
      </c>
      <c r="E16524" t="s">
        <v>1100</v>
      </c>
      <c r="F16524" t="s">
        <v>5</v>
      </c>
      <c r="G16524" s="5">
        <v>39.159999999999997</v>
      </c>
    </row>
    <row r="16525" spans="1:7" x14ac:dyDescent="0.3">
      <c r="A16525" s="1">
        <v>43336</v>
      </c>
      <c r="B16525" s="1">
        <v>43336</v>
      </c>
      <c r="C16525" s="1">
        <v>43336</v>
      </c>
      <c r="D16525">
        <v>6809</v>
      </c>
      <c r="E16525" t="s">
        <v>1345</v>
      </c>
      <c r="F16525" t="s">
        <v>5</v>
      </c>
      <c r="G16525" s="5">
        <v>77.819999999999993</v>
      </c>
    </row>
    <row r="16526" spans="1:7" x14ac:dyDescent="0.3">
      <c r="A16526" s="1">
        <v>43339</v>
      </c>
      <c r="B16526" s="1">
        <v>43348</v>
      </c>
      <c r="C16526" s="1">
        <v>43348</v>
      </c>
      <c r="D16526">
        <v>6118</v>
      </c>
      <c r="E16526" t="s">
        <v>1328</v>
      </c>
      <c r="F16526" t="s">
        <v>5</v>
      </c>
      <c r="G16526" s="5">
        <v>135.96</v>
      </c>
    </row>
    <row r="16527" spans="1:7" x14ac:dyDescent="0.3">
      <c r="A16527" s="1">
        <v>43340</v>
      </c>
      <c r="B16527" s="1">
        <v>43354</v>
      </c>
      <c r="C16527" s="1">
        <v>43354</v>
      </c>
      <c r="D16527">
        <v>6318</v>
      </c>
      <c r="E16527" t="s">
        <v>1090</v>
      </c>
      <c r="F16527" t="s">
        <v>5</v>
      </c>
      <c r="G16527" s="5">
        <v>1626.39</v>
      </c>
    </row>
    <row r="16528" spans="1:7" x14ac:dyDescent="0.3">
      <c r="A16528" s="1">
        <v>43340</v>
      </c>
      <c r="B16528" s="1">
        <v>43341</v>
      </c>
      <c r="C16528" s="1">
        <v>43341</v>
      </c>
      <c r="D16528">
        <v>6809</v>
      </c>
      <c r="E16528" t="s">
        <v>1122</v>
      </c>
      <c r="F16528" t="s">
        <v>5</v>
      </c>
      <c r="G16528" s="5">
        <v>143.68</v>
      </c>
    </row>
    <row r="16529" spans="1:7" x14ac:dyDescent="0.3">
      <c r="A16529" s="1">
        <v>43340</v>
      </c>
      <c r="B16529" s="1">
        <v>43342</v>
      </c>
      <c r="C16529" s="1">
        <v>43342</v>
      </c>
      <c r="D16529">
        <v>6602</v>
      </c>
      <c r="E16529" t="s">
        <v>1348</v>
      </c>
      <c r="F16529" t="s">
        <v>5</v>
      </c>
      <c r="G16529" s="5">
        <v>2246.71</v>
      </c>
    </row>
    <row r="16530" spans="1:7" x14ac:dyDescent="0.3">
      <c r="A16530" s="1">
        <v>43340</v>
      </c>
      <c r="B16530" s="1">
        <v>43371</v>
      </c>
      <c r="C16530" s="1">
        <v>43383</v>
      </c>
      <c r="D16530">
        <v>6602</v>
      </c>
      <c r="E16530" t="s">
        <v>1348</v>
      </c>
      <c r="F16530" t="s">
        <v>5</v>
      </c>
      <c r="G16530" s="5">
        <v>1827.2</v>
      </c>
    </row>
    <row r="16531" spans="1:7" x14ac:dyDescent="0.3">
      <c r="A16531" s="1">
        <v>43341</v>
      </c>
      <c r="B16531" s="1">
        <v>43409</v>
      </c>
      <c r="C16531" s="1">
        <v>43409</v>
      </c>
      <c r="D16531">
        <v>6402</v>
      </c>
      <c r="E16531" t="s">
        <v>679</v>
      </c>
      <c r="F16531" t="s">
        <v>5</v>
      </c>
      <c r="G16531" s="5">
        <v>11646.59</v>
      </c>
    </row>
    <row r="16532" spans="1:7" x14ac:dyDescent="0.3">
      <c r="A16532" s="1">
        <v>43341</v>
      </c>
      <c r="B16532" s="1">
        <v>43341</v>
      </c>
      <c r="C16532" s="1">
        <v>43341</v>
      </c>
      <c r="D16532">
        <v>6107</v>
      </c>
      <c r="E16532" t="s">
        <v>1349</v>
      </c>
      <c r="F16532" t="s">
        <v>5</v>
      </c>
      <c r="G16532" s="5">
        <v>3632.82</v>
      </c>
    </row>
    <row r="16533" spans="1:7" x14ac:dyDescent="0.3">
      <c r="A16533" s="1">
        <v>43342</v>
      </c>
      <c r="B16533" s="1">
        <v>43342</v>
      </c>
      <c r="C16533" s="1">
        <v>43342</v>
      </c>
      <c r="D16533">
        <v>6906</v>
      </c>
      <c r="E16533" t="s">
        <v>638</v>
      </c>
      <c r="F16533" t="s">
        <v>5</v>
      </c>
      <c r="G16533" s="5">
        <v>7.42</v>
      </c>
    </row>
    <row r="16534" spans="1:7" x14ac:dyDescent="0.3">
      <c r="A16534" s="1">
        <v>43342</v>
      </c>
      <c r="B16534" s="1">
        <v>43342</v>
      </c>
      <c r="C16534" s="1">
        <v>43342</v>
      </c>
      <c r="D16534">
        <v>6</v>
      </c>
      <c r="E16534" t="s">
        <v>638</v>
      </c>
      <c r="F16534" t="s">
        <v>5</v>
      </c>
      <c r="G16534" s="5">
        <v>5715.33</v>
      </c>
    </row>
    <row r="16535" spans="1:7" x14ac:dyDescent="0.3">
      <c r="A16535" s="1">
        <v>43342</v>
      </c>
      <c r="B16535" s="1">
        <v>43358</v>
      </c>
      <c r="C16535" s="1">
        <v>43360</v>
      </c>
      <c r="D16535">
        <v>6702</v>
      </c>
      <c r="E16535" t="s">
        <v>912</v>
      </c>
      <c r="F16535" t="s">
        <v>5</v>
      </c>
      <c r="G16535" s="5">
        <v>2083.36</v>
      </c>
    </row>
    <row r="16536" spans="1:7" x14ac:dyDescent="0.3">
      <c r="A16536" s="1">
        <v>43342</v>
      </c>
      <c r="B16536" s="1">
        <v>43343</v>
      </c>
      <c r="C16536" s="1">
        <v>43343</v>
      </c>
      <c r="D16536">
        <v>6301</v>
      </c>
      <c r="E16536" t="s">
        <v>779</v>
      </c>
      <c r="F16536" t="s">
        <v>5</v>
      </c>
      <c r="G16536" s="5">
        <v>148.24</v>
      </c>
    </row>
    <row r="16537" spans="1:7" x14ac:dyDescent="0.3">
      <c r="A16537" s="1">
        <v>43342</v>
      </c>
      <c r="B16537" s="1">
        <v>43343</v>
      </c>
      <c r="C16537" s="1">
        <v>43343</v>
      </c>
      <c r="D16537">
        <v>6301</v>
      </c>
      <c r="E16537" t="s">
        <v>1339</v>
      </c>
      <c r="F16537" t="s">
        <v>5</v>
      </c>
      <c r="G16537" s="5">
        <v>4489.57</v>
      </c>
    </row>
    <row r="16538" spans="1:7" x14ac:dyDescent="0.3">
      <c r="A16538" s="1">
        <v>43342</v>
      </c>
      <c r="B16538" s="1">
        <v>43343</v>
      </c>
      <c r="C16538" s="1">
        <v>43343</v>
      </c>
      <c r="D16538">
        <v>6502</v>
      </c>
      <c r="E16538" t="s">
        <v>1339</v>
      </c>
      <c r="F16538" t="s">
        <v>5</v>
      </c>
      <c r="G16538" s="5">
        <v>86.74</v>
      </c>
    </row>
    <row r="16539" spans="1:7" x14ac:dyDescent="0.3">
      <c r="A16539" s="1">
        <v>43342</v>
      </c>
      <c r="B16539" s="1">
        <v>43343</v>
      </c>
      <c r="C16539" s="1">
        <v>43343</v>
      </c>
      <c r="D16539">
        <v>6502</v>
      </c>
      <c r="E16539" t="s">
        <v>1340</v>
      </c>
      <c r="F16539" t="s">
        <v>5</v>
      </c>
      <c r="G16539" s="5">
        <v>2120</v>
      </c>
    </row>
    <row r="16540" spans="1:7" x14ac:dyDescent="0.3">
      <c r="A16540" s="1">
        <v>43343</v>
      </c>
      <c r="B16540" s="1">
        <v>43343</v>
      </c>
      <c r="C16540" s="1">
        <v>43343</v>
      </c>
      <c r="D16540">
        <v>6320</v>
      </c>
      <c r="E16540" t="s">
        <v>1204</v>
      </c>
      <c r="F16540" t="s">
        <v>5</v>
      </c>
      <c r="G16540" s="5">
        <v>619.29</v>
      </c>
    </row>
    <row r="16541" spans="1:7" x14ac:dyDescent="0.3">
      <c r="A16541" s="1">
        <v>43347</v>
      </c>
      <c r="B16541" s="1">
        <v>43347</v>
      </c>
      <c r="C16541" s="1">
        <v>43347</v>
      </c>
      <c r="D16541">
        <v>6906</v>
      </c>
      <c r="E16541" t="s">
        <v>521</v>
      </c>
      <c r="F16541" t="s">
        <v>5</v>
      </c>
      <c r="G16541" s="5">
        <v>284.2</v>
      </c>
    </row>
    <row r="16542" spans="1:7" x14ac:dyDescent="0.3">
      <c r="A16542" s="1">
        <v>43347</v>
      </c>
      <c r="B16542" s="1">
        <v>43347</v>
      </c>
      <c r="C16542" s="1">
        <v>43347</v>
      </c>
      <c r="D16542">
        <v>6906</v>
      </c>
      <c r="E16542" t="s">
        <v>521</v>
      </c>
      <c r="F16542" t="s">
        <v>5</v>
      </c>
      <c r="G16542" s="5">
        <v>128.65</v>
      </c>
    </row>
    <row r="16543" spans="1:7" x14ac:dyDescent="0.3">
      <c r="A16543" s="1">
        <v>43347</v>
      </c>
      <c r="B16543" s="1">
        <v>43363</v>
      </c>
      <c r="C16543" s="1">
        <v>43363</v>
      </c>
      <c r="D16543">
        <v>6505</v>
      </c>
      <c r="E16543" t="s">
        <v>1334</v>
      </c>
      <c r="F16543" t="s">
        <v>5</v>
      </c>
      <c r="G16543" s="5">
        <v>10714.8</v>
      </c>
    </row>
    <row r="16544" spans="1:7" x14ac:dyDescent="0.3">
      <c r="A16544" s="1">
        <v>43348</v>
      </c>
      <c r="B16544" s="1">
        <v>43348</v>
      </c>
      <c r="C16544" s="1">
        <v>43348</v>
      </c>
      <c r="D16544">
        <v>6319</v>
      </c>
      <c r="E16544" t="s">
        <v>1112</v>
      </c>
      <c r="F16544" t="s">
        <v>5</v>
      </c>
      <c r="G16544" s="5">
        <v>3096.2</v>
      </c>
    </row>
    <row r="16545" spans="1:7" x14ac:dyDescent="0.3">
      <c r="A16545" s="1">
        <v>43348</v>
      </c>
      <c r="B16545" s="1">
        <v>43348</v>
      </c>
      <c r="C16545" s="1">
        <v>43348</v>
      </c>
      <c r="D16545">
        <v>6303</v>
      </c>
      <c r="E16545" t="s">
        <v>1342</v>
      </c>
      <c r="F16545" t="s">
        <v>5</v>
      </c>
      <c r="G16545" s="5">
        <v>213.72</v>
      </c>
    </row>
    <row r="16546" spans="1:7" x14ac:dyDescent="0.3">
      <c r="A16546" s="1">
        <v>43348</v>
      </c>
      <c r="B16546" s="1">
        <v>43348</v>
      </c>
      <c r="C16546" s="1">
        <v>43348</v>
      </c>
      <c r="D16546">
        <v>6303</v>
      </c>
      <c r="E16546" t="s">
        <v>1113</v>
      </c>
      <c r="F16546" t="s">
        <v>5</v>
      </c>
      <c r="G16546" s="5">
        <v>1332.72</v>
      </c>
    </row>
    <row r="16547" spans="1:7" x14ac:dyDescent="0.3">
      <c r="A16547" s="1">
        <v>43348</v>
      </c>
      <c r="B16547" s="1">
        <v>43348</v>
      </c>
      <c r="C16547" s="1">
        <v>43348</v>
      </c>
      <c r="D16547">
        <v>6501</v>
      </c>
      <c r="E16547" t="s">
        <v>975</v>
      </c>
      <c r="F16547" t="s">
        <v>5</v>
      </c>
      <c r="G16547" s="5">
        <v>813.75</v>
      </c>
    </row>
    <row r="16548" spans="1:7" x14ac:dyDescent="0.3">
      <c r="A16548" s="1">
        <v>43348</v>
      </c>
      <c r="B16548" s="1">
        <v>43348</v>
      </c>
      <c r="C16548" s="1">
        <v>43348</v>
      </c>
      <c r="D16548">
        <v>6303</v>
      </c>
      <c r="E16548" t="s">
        <v>1100</v>
      </c>
      <c r="F16548" t="s">
        <v>5</v>
      </c>
      <c r="G16548" s="5">
        <v>1649.11</v>
      </c>
    </row>
    <row r="16549" spans="1:7" x14ac:dyDescent="0.3">
      <c r="A16549" s="1">
        <v>43348</v>
      </c>
      <c r="B16549" s="1">
        <v>43348</v>
      </c>
      <c r="C16549" s="1">
        <v>43348</v>
      </c>
      <c r="D16549">
        <v>6303</v>
      </c>
      <c r="E16549" t="s">
        <v>1106</v>
      </c>
      <c r="F16549" t="s">
        <v>5</v>
      </c>
      <c r="G16549" s="5">
        <v>2029.81</v>
      </c>
    </row>
    <row r="16550" spans="1:7" x14ac:dyDescent="0.3">
      <c r="A16550" s="1">
        <v>43348</v>
      </c>
      <c r="B16550" s="1">
        <v>43348</v>
      </c>
      <c r="C16550" s="1">
        <v>43348</v>
      </c>
      <c r="D16550">
        <v>6303</v>
      </c>
      <c r="E16550" t="s">
        <v>1114</v>
      </c>
      <c r="F16550" t="s">
        <v>5</v>
      </c>
      <c r="G16550" s="5">
        <v>1183.69</v>
      </c>
    </row>
    <row r="16551" spans="1:7" x14ac:dyDescent="0.3">
      <c r="A16551" s="1">
        <v>43348</v>
      </c>
      <c r="B16551" s="1">
        <v>43348</v>
      </c>
      <c r="C16551" s="1">
        <v>43354</v>
      </c>
      <c r="D16551">
        <v>6303</v>
      </c>
      <c r="E16551" t="s">
        <v>1116</v>
      </c>
      <c r="F16551" t="s">
        <v>5</v>
      </c>
      <c r="G16551" s="5">
        <v>1311.81</v>
      </c>
    </row>
    <row r="16552" spans="1:7" x14ac:dyDescent="0.3">
      <c r="A16552" s="1">
        <v>43348</v>
      </c>
      <c r="B16552" s="1">
        <v>43348</v>
      </c>
      <c r="C16552" s="1">
        <v>43348</v>
      </c>
      <c r="D16552">
        <v>6303</v>
      </c>
      <c r="E16552" t="s">
        <v>1343</v>
      </c>
      <c r="F16552" t="s">
        <v>5</v>
      </c>
      <c r="G16552" s="5">
        <v>525.76</v>
      </c>
    </row>
    <row r="16553" spans="1:7" x14ac:dyDescent="0.3">
      <c r="A16553" s="1">
        <v>43348</v>
      </c>
      <c r="B16553" s="1">
        <v>43348</v>
      </c>
      <c r="C16553" s="1">
        <v>43348</v>
      </c>
      <c r="D16553">
        <v>6303</v>
      </c>
      <c r="E16553" t="s">
        <v>1118</v>
      </c>
      <c r="F16553" t="s">
        <v>5</v>
      </c>
      <c r="G16553" s="5">
        <v>584.84</v>
      </c>
    </row>
    <row r="16554" spans="1:7" x14ac:dyDescent="0.3">
      <c r="A16554" s="1">
        <v>43348</v>
      </c>
      <c r="B16554" s="1">
        <v>43348</v>
      </c>
      <c r="C16554" s="1">
        <v>43348</v>
      </c>
      <c r="D16554">
        <v>6303</v>
      </c>
      <c r="E16554" t="s">
        <v>1344</v>
      </c>
      <c r="F16554" t="s">
        <v>5</v>
      </c>
      <c r="G16554" s="5">
        <v>1342.2</v>
      </c>
    </row>
    <row r="16555" spans="1:7" x14ac:dyDescent="0.3">
      <c r="A16555" s="1">
        <v>43348</v>
      </c>
      <c r="B16555" s="1">
        <v>43348</v>
      </c>
      <c r="C16555" s="1">
        <v>43348</v>
      </c>
      <c r="D16555">
        <v>6303</v>
      </c>
      <c r="E16555" t="s">
        <v>1345</v>
      </c>
      <c r="F16555" t="s">
        <v>5</v>
      </c>
      <c r="G16555" s="5">
        <v>192.02</v>
      </c>
    </row>
    <row r="16556" spans="1:7" x14ac:dyDescent="0.3">
      <c r="A16556" s="1">
        <v>43348</v>
      </c>
      <c r="B16556" s="1">
        <v>43348</v>
      </c>
      <c r="C16556" s="1">
        <v>43348</v>
      </c>
      <c r="D16556">
        <v>6303</v>
      </c>
      <c r="E16556" t="s">
        <v>1121</v>
      </c>
      <c r="F16556" t="s">
        <v>5</v>
      </c>
      <c r="G16556" s="5">
        <v>406.75</v>
      </c>
    </row>
    <row r="16557" spans="1:7" x14ac:dyDescent="0.3">
      <c r="A16557" s="1">
        <v>43348</v>
      </c>
      <c r="B16557" s="1">
        <v>43348</v>
      </c>
      <c r="C16557" s="1">
        <v>43354</v>
      </c>
      <c r="D16557">
        <v>6303</v>
      </c>
      <c r="E16557" t="s">
        <v>1119</v>
      </c>
      <c r="F16557" t="s">
        <v>5</v>
      </c>
      <c r="G16557" s="5">
        <v>780.31</v>
      </c>
    </row>
    <row r="16558" spans="1:7" x14ac:dyDescent="0.3">
      <c r="A16558" s="1">
        <v>43348</v>
      </c>
      <c r="B16558" s="1">
        <v>43348</v>
      </c>
      <c r="C16558" s="1">
        <v>43348</v>
      </c>
      <c r="D16558">
        <v>6303</v>
      </c>
      <c r="E16558" t="s">
        <v>1128</v>
      </c>
      <c r="F16558" t="s">
        <v>5</v>
      </c>
      <c r="G16558" s="5">
        <v>307.94</v>
      </c>
    </row>
    <row r="16559" spans="1:7" x14ac:dyDescent="0.3">
      <c r="A16559" s="1">
        <v>43348</v>
      </c>
      <c r="B16559" s="1">
        <v>43348</v>
      </c>
      <c r="C16559" s="1">
        <v>43348</v>
      </c>
      <c r="D16559">
        <v>6303</v>
      </c>
      <c r="E16559" t="s">
        <v>1102</v>
      </c>
      <c r="F16559" t="s">
        <v>5</v>
      </c>
      <c r="G16559" s="5">
        <v>1948.54</v>
      </c>
    </row>
    <row r="16560" spans="1:7" x14ac:dyDescent="0.3">
      <c r="A16560" s="1">
        <v>43348</v>
      </c>
      <c r="B16560" s="1">
        <v>43349</v>
      </c>
      <c r="C16560" s="1">
        <v>43354</v>
      </c>
      <c r="D16560">
        <v>6303</v>
      </c>
      <c r="E16560" t="s">
        <v>1207</v>
      </c>
      <c r="F16560" t="s">
        <v>5</v>
      </c>
      <c r="G16560" s="5">
        <v>1460.51</v>
      </c>
    </row>
    <row r="16561" spans="1:7" x14ac:dyDescent="0.3">
      <c r="A16561" s="1">
        <v>43348</v>
      </c>
      <c r="B16561" s="1">
        <v>43348</v>
      </c>
      <c r="C16561" s="1">
        <v>43348</v>
      </c>
      <c r="D16561">
        <v>6303</v>
      </c>
      <c r="E16561" t="s">
        <v>1124</v>
      </c>
      <c r="F16561" t="s">
        <v>5</v>
      </c>
      <c r="G16561" s="5">
        <v>310.42</v>
      </c>
    </row>
    <row r="16562" spans="1:7" x14ac:dyDescent="0.3">
      <c r="A16562" s="1">
        <v>43348</v>
      </c>
      <c r="B16562" s="1">
        <v>43348</v>
      </c>
      <c r="C16562" s="1">
        <v>43348</v>
      </c>
      <c r="D16562">
        <v>6303</v>
      </c>
      <c r="E16562" t="s">
        <v>1103</v>
      </c>
      <c r="F16562" t="s">
        <v>5</v>
      </c>
      <c r="G16562" s="5">
        <v>2945.61</v>
      </c>
    </row>
    <row r="16563" spans="1:7" x14ac:dyDescent="0.3">
      <c r="A16563" s="1">
        <v>43348</v>
      </c>
      <c r="B16563" s="1">
        <v>43353</v>
      </c>
      <c r="C16563" s="1">
        <v>43353</v>
      </c>
      <c r="D16563">
        <v>6505</v>
      </c>
      <c r="E16563" t="s">
        <v>1334</v>
      </c>
      <c r="F16563" t="s">
        <v>5</v>
      </c>
      <c r="G16563" s="5">
        <v>11509.2</v>
      </c>
    </row>
    <row r="16564" spans="1:7" x14ac:dyDescent="0.3">
      <c r="A16564" s="1">
        <v>43348</v>
      </c>
      <c r="B16564" s="1">
        <v>43348</v>
      </c>
      <c r="C16564" s="1">
        <v>43348</v>
      </c>
      <c r="D16564">
        <v>6906</v>
      </c>
      <c r="E16564" t="s">
        <v>521</v>
      </c>
      <c r="F16564" t="s">
        <v>5</v>
      </c>
      <c r="G16564" s="5">
        <v>5.5</v>
      </c>
    </row>
    <row r="16565" spans="1:7" x14ac:dyDescent="0.3">
      <c r="A16565" s="1">
        <v>43349</v>
      </c>
      <c r="B16565" s="1">
        <v>43349</v>
      </c>
      <c r="C16565" s="1">
        <v>43349</v>
      </c>
      <c r="D16565">
        <v>6109</v>
      </c>
      <c r="E16565" t="s">
        <v>779</v>
      </c>
      <c r="F16565" t="s">
        <v>5</v>
      </c>
      <c r="G16565" s="5">
        <v>45425.35</v>
      </c>
    </row>
    <row r="16566" spans="1:7" x14ac:dyDescent="0.3">
      <c r="A16566" s="1">
        <v>43349</v>
      </c>
      <c r="B16566" s="1">
        <v>43349</v>
      </c>
      <c r="C16566" s="1">
        <v>43354</v>
      </c>
      <c r="D16566">
        <v>6303</v>
      </c>
      <c r="E16566" t="s">
        <v>1207</v>
      </c>
      <c r="F16566" t="s">
        <v>5</v>
      </c>
      <c r="G16566" s="5">
        <v>210.62</v>
      </c>
    </row>
    <row r="16567" spans="1:7" x14ac:dyDescent="0.3">
      <c r="A16567" s="1">
        <v>43349</v>
      </c>
      <c r="B16567" s="1">
        <v>43349</v>
      </c>
      <c r="C16567" s="1">
        <v>43349</v>
      </c>
      <c r="D16567">
        <v>6</v>
      </c>
      <c r="E16567" t="s">
        <v>521</v>
      </c>
      <c r="F16567" t="s">
        <v>5</v>
      </c>
      <c r="G16567" s="5">
        <v>11771.67</v>
      </c>
    </row>
    <row r="16568" spans="1:7" x14ac:dyDescent="0.3">
      <c r="A16568" s="1">
        <v>43349</v>
      </c>
      <c r="B16568" s="1">
        <v>43349</v>
      </c>
      <c r="C16568" s="1">
        <v>43349</v>
      </c>
      <c r="D16568">
        <v>6109</v>
      </c>
      <c r="E16568" t="s">
        <v>766</v>
      </c>
      <c r="F16568" t="s">
        <v>5</v>
      </c>
      <c r="G16568" s="5">
        <v>5656.96</v>
      </c>
    </row>
    <row r="16569" spans="1:7" x14ac:dyDescent="0.3">
      <c r="A16569" s="1">
        <v>43353</v>
      </c>
      <c r="B16569" s="1">
        <v>43353</v>
      </c>
      <c r="C16569" s="1">
        <v>43353</v>
      </c>
      <c r="D16569">
        <v>6109</v>
      </c>
      <c r="E16569" t="s">
        <v>759</v>
      </c>
      <c r="F16569" t="s">
        <v>5</v>
      </c>
      <c r="G16569" s="5">
        <v>6920.13</v>
      </c>
    </row>
    <row r="16570" spans="1:7" x14ac:dyDescent="0.3">
      <c r="A16570" s="1">
        <v>43353</v>
      </c>
      <c r="B16570" s="1">
        <v>43353</v>
      </c>
      <c r="C16570" s="1">
        <v>43353</v>
      </c>
      <c r="D16570">
        <v>6209</v>
      </c>
      <c r="E16570" t="s">
        <v>1026</v>
      </c>
      <c r="F16570" t="s">
        <v>5</v>
      </c>
      <c r="G16570" s="5">
        <v>1846.11</v>
      </c>
    </row>
    <row r="16571" spans="1:7" x14ac:dyDescent="0.3">
      <c r="A16571" s="1">
        <v>43354</v>
      </c>
      <c r="B16571" s="1">
        <v>43356</v>
      </c>
      <c r="C16571" s="1">
        <v>43356</v>
      </c>
      <c r="D16571">
        <v>6301</v>
      </c>
      <c r="E16571" t="s">
        <v>1033</v>
      </c>
      <c r="F16571" t="s">
        <v>5</v>
      </c>
      <c r="G16571" s="5">
        <v>6409.71</v>
      </c>
    </row>
    <row r="16572" spans="1:7" x14ac:dyDescent="0.3">
      <c r="A16572" s="1">
        <v>43354</v>
      </c>
      <c r="B16572" s="1">
        <v>43355</v>
      </c>
      <c r="C16572" s="1">
        <v>43355</v>
      </c>
      <c r="D16572">
        <v>6301</v>
      </c>
      <c r="E16572" t="s">
        <v>1033</v>
      </c>
      <c r="F16572" t="s">
        <v>5</v>
      </c>
      <c r="G16572" s="5">
        <v>11925.12</v>
      </c>
    </row>
    <row r="16573" spans="1:7" x14ac:dyDescent="0.3">
      <c r="A16573" s="1">
        <v>43354</v>
      </c>
      <c r="B16573" s="1">
        <v>43354</v>
      </c>
      <c r="C16573" s="1">
        <v>43354</v>
      </c>
      <c r="D16573">
        <v>6906</v>
      </c>
      <c r="E16573" t="s">
        <v>521</v>
      </c>
      <c r="F16573" t="s">
        <v>5</v>
      </c>
      <c r="G16573" s="5">
        <v>12.29</v>
      </c>
    </row>
    <row r="16574" spans="1:7" x14ac:dyDescent="0.3">
      <c r="A16574" s="1">
        <v>43354</v>
      </c>
      <c r="B16574" s="1">
        <v>43356</v>
      </c>
      <c r="C16574" s="1">
        <v>43356</v>
      </c>
      <c r="D16574">
        <v>6313</v>
      </c>
      <c r="E16574" t="s">
        <v>1030</v>
      </c>
      <c r="F16574" t="s">
        <v>5</v>
      </c>
      <c r="G16574" s="5">
        <v>609.84</v>
      </c>
    </row>
    <row r="16575" spans="1:7" x14ac:dyDescent="0.3">
      <c r="A16575" s="1">
        <v>43355</v>
      </c>
      <c r="B16575" s="1">
        <v>43385</v>
      </c>
      <c r="C16575" s="1">
        <v>43388</v>
      </c>
      <c r="D16575">
        <v>6110</v>
      </c>
      <c r="E16575" t="s">
        <v>762</v>
      </c>
      <c r="F16575" t="s">
        <v>5</v>
      </c>
      <c r="G16575" s="5">
        <v>1577.62</v>
      </c>
    </row>
    <row r="16576" spans="1:7" x14ac:dyDescent="0.3">
      <c r="A16576" s="1">
        <v>43355</v>
      </c>
      <c r="B16576" s="1">
        <v>43355</v>
      </c>
      <c r="C16576" s="1">
        <v>43355</v>
      </c>
      <c r="D16576">
        <v>6313</v>
      </c>
      <c r="E16576" t="s">
        <v>1030</v>
      </c>
      <c r="F16576" t="s">
        <v>5</v>
      </c>
      <c r="G16576" s="5">
        <v>1062.77</v>
      </c>
    </row>
    <row r="16577" spans="1:7" x14ac:dyDescent="0.3">
      <c r="A16577" s="1">
        <v>43355</v>
      </c>
      <c r="B16577" s="1">
        <v>43355</v>
      </c>
      <c r="C16577" s="1">
        <v>43355</v>
      </c>
      <c r="D16577">
        <v>6313</v>
      </c>
      <c r="E16577" t="s">
        <v>1030</v>
      </c>
      <c r="F16577" t="s">
        <v>5</v>
      </c>
      <c r="G16577" s="5">
        <v>3290.43</v>
      </c>
    </row>
    <row r="16578" spans="1:7" x14ac:dyDescent="0.3">
      <c r="A16578" s="1">
        <v>43355</v>
      </c>
      <c r="B16578" s="1">
        <v>43355</v>
      </c>
      <c r="C16578" s="1">
        <v>43355</v>
      </c>
      <c r="D16578">
        <v>6308</v>
      </c>
      <c r="E16578" t="s">
        <v>1113</v>
      </c>
      <c r="F16578" t="s">
        <v>5</v>
      </c>
      <c r="G16578" s="5">
        <v>36.76</v>
      </c>
    </row>
    <row r="16579" spans="1:7" x14ac:dyDescent="0.3">
      <c r="A16579" s="1">
        <v>43357</v>
      </c>
      <c r="B16579" s="1">
        <v>43357</v>
      </c>
      <c r="C16579" s="1">
        <v>43357</v>
      </c>
      <c r="D16579">
        <v>6101</v>
      </c>
      <c r="E16579" t="s">
        <v>821</v>
      </c>
      <c r="F16579" t="s">
        <v>5</v>
      </c>
      <c r="G16579" s="5">
        <v>1689.42</v>
      </c>
    </row>
    <row r="16580" spans="1:7" x14ac:dyDescent="0.3">
      <c r="A16580" s="1">
        <v>43357</v>
      </c>
      <c r="B16580" s="1">
        <v>43357</v>
      </c>
      <c r="C16580" s="1">
        <v>43357</v>
      </c>
      <c r="D16580">
        <v>6809</v>
      </c>
      <c r="E16580" t="s">
        <v>821</v>
      </c>
      <c r="F16580" t="s">
        <v>5</v>
      </c>
      <c r="G16580" s="5">
        <v>966.47</v>
      </c>
    </row>
    <row r="16581" spans="1:7" x14ac:dyDescent="0.3">
      <c r="A16581" s="1">
        <v>43360</v>
      </c>
      <c r="B16581" s="1">
        <v>43360</v>
      </c>
      <c r="C16581" s="1">
        <v>43360</v>
      </c>
      <c r="D16581">
        <v>6809</v>
      </c>
      <c r="E16581" t="s">
        <v>1205</v>
      </c>
      <c r="F16581" t="s">
        <v>5</v>
      </c>
      <c r="G16581" s="5">
        <v>89</v>
      </c>
    </row>
    <row r="16582" spans="1:7" x14ac:dyDescent="0.3">
      <c r="A16582" s="1">
        <v>43361</v>
      </c>
      <c r="B16582" s="1">
        <v>43361</v>
      </c>
      <c r="C16582" s="1">
        <v>43361</v>
      </c>
      <c r="D16582">
        <v>6906</v>
      </c>
      <c r="E16582" t="s">
        <v>521</v>
      </c>
      <c r="F16582" t="s">
        <v>5</v>
      </c>
      <c r="G16582" s="5">
        <v>3.87</v>
      </c>
    </row>
    <row r="16583" spans="1:7" x14ac:dyDescent="0.3">
      <c r="A16583" s="1">
        <v>43361</v>
      </c>
      <c r="B16583" s="1">
        <v>43367</v>
      </c>
      <c r="C16583" s="1">
        <v>43367</v>
      </c>
      <c r="D16583">
        <v>6109</v>
      </c>
      <c r="E16583" t="s">
        <v>1350</v>
      </c>
      <c r="F16583" t="s">
        <v>5</v>
      </c>
      <c r="G16583" s="5">
        <v>6899.04</v>
      </c>
    </row>
    <row r="16584" spans="1:7" x14ac:dyDescent="0.3">
      <c r="A16584" s="1">
        <v>43361</v>
      </c>
      <c r="B16584" s="1">
        <v>43374</v>
      </c>
      <c r="C16584" s="1">
        <v>43374</v>
      </c>
      <c r="D16584">
        <v>6109</v>
      </c>
      <c r="E16584" t="s">
        <v>1350</v>
      </c>
      <c r="F16584" t="s">
        <v>5</v>
      </c>
      <c r="G16584" s="5">
        <v>7961.28</v>
      </c>
    </row>
    <row r="16585" spans="1:7" x14ac:dyDescent="0.3">
      <c r="A16585" s="1">
        <v>43361</v>
      </c>
      <c r="B16585" s="1">
        <v>43381</v>
      </c>
      <c r="C16585" s="1">
        <v>43381</v>
      </c>
      <c r="D16585">
        <v>6109</v>
      </c>
      <c r="E16585" t="s">
        <v>1350</v>
      </c>
      <c r="F16585" t="s">
        <v>5</v>
      </c>
      <c r="G16585" s="5">
        <v>9068.83</v>
      </c>
    </row>
    <row r="16586" spans="1:7" x14ac:dyDescent="0.3">
      <c r="A16586" s="1">
        <v>43361</v>
      </c>
      <c r="B16586" s="1">
        <v>43384</v>
      </c>
      <c r="C16586" s="1">
        <v>43384</v>
      </c>
      <c r="D16586">
        <v>6109</v>
      </c>
      <c r="E16586" t="s">
        <v>1350</v>
      </c>
      <c r="F16586" t="s">
        <v>5</v>
      </c>
      <c r="G16586" s="5">
        <v>3776.12</v>
      </c>
    </row>
    <row r="16587" spans="1:7" x14ac:dyDescent="0.3">
      <c r="A16587" s="1">
        <v>43362</v>
      </c>
      <c r="B16587" s="1">
        <v>43370</v>
      </c>
      <c r="C16587" s="1">
        <v>43370</v>
      </c>
      <c r="D16587">
        <v>6304</v>
      </c>
      <c r="E16587" t="s">
        <v>1346</v>
      </c>
      <c r="F16587" t="s">
        <v>5</v>
      </c>
      <c r="G16587" s="5">
        <v>2695.53</v>
      </c>
    </row>
    <row r="16588" spans="1:7" x14ac:dyDescent="0.3">
      <c r="A16588" s="1">
        <v>43362</v>
      </c>
      <c r="B16588" s="1">
        <v>43370</v>
      </c>
      <c r="C16588" s="1">
        <v>43370</v>
      </c>
      <c r="D16588">
        <v>6304</v>
      </c>
      <c r="E16588" t="s">
        <v>1341</v>
      </c>
      <c r="F16588" t="s">
        <v>5</v>
      </c>
      <c r="G16588" s="5">
        <v>992.35</v>
      </c>
    </row>
    <row r="16589" spans="1:7" x14ac:dyDescent="0.3">
      <c r="A16589" s="1">
        <v>43362</v>
      </c>
      <c r="B16589" s="1">
        <v>43362</v>
      </c>
      <c r="C16589" s="1">
        <v>43362</v>
      </c>
      <c r="D16589">
        <v>6906</v>
      </c>
      <c r="E16589" t="s">
        <v>521</v>
      </c>
      <c r="F16589" t="s">
        <v>5</v>
      </c>
      <c r="G16589" s="5">
        <v>14.59</v>
      </c>
    </row>
    <row r="16590" spans="1:7" x14ac:dyDescent="0.3">
      <c r="A16590" s="1">
        <v>43363</v>
      </c>
      <c r="B16590" s="1">
        <v>43363</v>
      </c>
      <c r="C16590" s="1">
        <v>43363</v>
      </c>
      <c r="D16590">
        <v>6109</v>
      </c>
      <c r="E16590" t="s">
        <v>759</v>
      </c>
      <c r="F16590" t="s">
        <v>5</v>
      </c>
      <c r="G16590" s="5">
        <v>6216.65</v>
      </c>
    </row>
    <row r="16591" spans="1:7" x14ac:dyDescent="0.3">
      <c r="A16591" s="1">
        <v>43363</v>
      </c>
      <c r="B16591" s="1">
        <v>43363</v>
      </c>
      <c r="C16591" s="1">
        <v>43363</v>
      </c>
      <c r="D16591">
        <v>6109</v>
      </c>
      <c r="E16591" t="s">
        <v>779</v>
      </c>
      <c r="F16591" t="s">
        <v>5</v>
      </c>
      <c r="G16591" s="5">
        <v>19215.5</v>
      </c>
    </row>
    <row r="16592" spans="1:7" x14ac:dyDescent="0.3">
      <c r="A16592" s="1">
        <v>43364</v>
      </c>
      <c r="B16592" s="1">
        <v>43364</v>
      </c>
      <c r="C16592" s="1">
        <v>43364</v>
      </c>
      <c r="D16592">
        <v>6109</v>
      </c>
      <c r="E16592" t="s">
        <v>779</v>
      </c>
      <c r="F16592" t="s">
        <v>5</v>
      </c>
      <c r="G16592" s="5">
        <v>4821.28</v>
      </c>
    </row>
    <row r="16593" spans="1:7" x14ac:dyDescent="0.3">
      <c r="A16593" s="1">
        <v>43367</v>
      </c>
      <c r="B16593" s="1">
        <v>43404</v>
      </c>
      <c r="C16593" s="1">
        <v>43404</v>
      </c>
      <c r="D16593">
        <v>6502</v>
      </c>
      <c r="E16593" t="s">
        <v>1123</v>
      </c>
      <c r="F16593" t="s">
        <v>5</v>
      </c>
      <c r="G16593" s="5">
        <v>7118.28</v>
      </c>
    </row>
    <row r="16594" spans="1:7" x14ac:dyDescent="0.3">
      <c r="A16594" s="1">
        <v>43367</v>
      </c>
      <c r="B16594" s="1">
        <v>43367</v>
      </c>
      <c r="C16594" s="1">
        <v>43367</v>
      </c>
      <c r="D16594">
        <v>6906</v>
      </c>
      <c r="E16594" t="s">
        <v>521</v>
      </c>
      <c r="F16594" t="s">
        <v>5</v>
      </c>
      <c r="G16594" s="5">
        <v>6.83</v>
      </c>
    </row>
    <row r="16595" spans="1:7" x14ac:dyDescent="0.3">
      <c r="A16595" s="1">
        <v>43368</v>
      </c>
      <c r="B16595" s="1">
        <v>43369</v>
      </c>
      <c r="C16595" s="1">
        <v>43369</v>
      </c>
      <c r="D16595">
        <v>6109</v>
      </c>
      <c r="E16595" t="s">
        <v>779</v>
      </c>
      <c r="F16595" t="s">
        <v>5</v>
      </c>
      <c r="G16595" s="5">
        <v>6788.78</v>
      </c>
    </row>
    <row r="16596" spans="1:7" x14ac:dyDescent="0.3">
      <c r="A16596" s="1">
        <v>43369</v>
      </c>
      <c r="B16596" s="1">
        <v>43387</v>
      </c>
      <c r="C16596" s="1">
        <v>43388</v>
      </c>
      <c r="D16596">
        <v>6110</v>
      </c>
      <c r="E16596" t="s">
        <v>762</v>
      </c>
      <c r="F16596" t="s">
        <v>5</v>
      </c>
      <c r="G16596" s="5">
        <v>1176.6400000000001</v>
      </c>
    </row>
    <row r="16597" spans="1:7" x14ac:dyDescent="0.3">
      <c r="A16597" s="1">
        <v>43369</v>
      </c>
      <c r="B16597" s="1">
        <v>43369</v>
      </c>
      <c r="C16597" s="1">
        <v>43369</v>
      </c>
      <c r="D16597">
        <v>6906</v>
      </c>
      <c r="E16597" t="s">
        <v>521</v>
      </c>
      <c r="F16597" t="s">
        <v>5</v>
      </c>
      <c r="G16597" s="5">
        <v>5.64</v>
      </c>
    </row>
    <row r="16598" spans="1:7" x14ac:dyDescent="0.3">
      <c r="A16598" s="1">
        <v>43369</v>
      </c>
      <c r="B16598" s="1">
        <v>43369</v>
      </c>
      <c r="C16598" s="1">
        <v>43369</v>
      </c>
      <c r="D16598">
        <v>6809</v>
      </c>
      <c r="E16598" t="s">
        <v>1205</v>
      </c>
      <c r="F16598" t="s">
        <v>5</v>
      </c>
      <c r="G16598" s="5">
        <v>19.82</v>
      </c>
    </row>
    <row r="16599" spans="1:7" x14ac:dyDescent="0.3">
      <c r="A16599" s="1">
        <v>43369</v>
      </c>
      <c r="B16599" s="1">
        <v>43369</v>
      </c>
      <c r="C16599" s="1">
        <v>43369</v>
      </c>
      <c r="D16599">
        <v>6205</v>
      </c>
      <c r="E16599" t="s">
        <v>1205</v>
      </c>
      <c r="F16599" t="s">
        <v>5</v>
      </c>
      <c r="G16599" s="5">
        <v>20.94</v>
      </c>
    </row>
    <row r="16600" spans="1:7" x14ac:dyDescent="0.3">
      <c r="A16600" s="1">
        <v>43369</v>
      </c>
      <c r="B16600" s="1">
        <v>43398</v>
      </c>
      <c r="C16600" s="1">
        <v>43398</v>
      </c>
      <c r="D16600">
        <v>6803</v>
      </c>
      <c r="E16600" t="s">
        <v>663</v>
      </c>
      <c r="F16600" t="s">
        <v>5</v>
      </c>
      <c r="G16600" s="5">
        <v>25256.42</v>
      </c>
    </row>
    <row r="16601" spans="1:7" x14ac:dyDescent="0.3">
      <c r="A16601" s="1">
        <v>43370</v>
      </c>
      <c r="B16601" s="1">
        <v>43370</v>
      </c>
      <c r="C16601" s="1">
        <v>43370</v>
      </c>
      <c r="D16601">
        <v>6906</v>
      </c>
      <c r="E16601" t="s">
        <v>521</v>
      </c>
      <c r="F16601" t="s">
        <v>5</v>
      </c>
      <c r="G16601" s="5">
        <v>3.9</v>
      </c>
    </row>
    <row r="16602" spans="1:7" x14ac:dyDescent="0.3">
      <c r="A16602" s="1">
        <v>43370</v>
      </c>
      <c r="B16602" s="1">
        <v>43370</v>
      </c>
      <c r="C16602" s="1">
        <v>43370</v>
      </c>
      <c r="D16602">
        <v>6908</v>
      </c>
      <c r="E16602" t="s">
        <v>1019</v>
      </c>
      <c r="F16602" t="s">
        <v>5</v>
      </c>
      <c r="G16602" s="5">
        <v>477.56</v>
      </c>
    </row>
    <row r="16603" spans="1:7" x14ac:dyDescent="0.3">
      <c r="A16603" s="1">
        <v>43370</v>
      </c>
      <c r="B16603" s="1">
        <v>43388</v>
      </c>
      <c r="C16603" s="1">
        <v>43388</v>
      </c>
      <c r="D16603">
        <v>6702</v>
      </c>
      <c r="E16603" t="s">
        <v>912</v>
      </c>
      <c r="F16603" t="s">
        <v>5</v>
      </c>
      <c r="G16603" s="5">
        <v>4441.71</v>
      </c>
    </row>
    <row r="16604" spans="1:7" x14ac:dyDescent="0.3">
      <c r="A16604" s="1">
        <v>43370</v>
      </c>
      <c r="B16604" s="1">
        <v>43371</v>
      </c>
      <c r="C16604" s="1">
        <v>43371</v>
      </c>
      <c r="D16604">
        <v>6301</v>
      </c>
      <c r="E16604" t="s">
        <v>1339</v>
      </c>
      <c r="F16604" t="s">
        <v>5</v>
      </c>
      <c r="G16604" s="5">
        <v>4599.58</v>
      </c>
    </row>
    <row r="16605" spans="1:7" x14ac:dyDescent="0.3">
      <c r="A16605" s="1">
        <v>43370</v>
      </c>
      <c r="B16605" s="1">
        <v>43371</v>
      </c>
      <c r="C16605" s="1">
        <v>43371</v>
      </c>
      <c r="D16605">
        <v>6502</v>
      </c>
      <c r="E16605" t="s">
        <v>1339</v>
      </c>
      <c r="F16605" t="s">
        <v>5</v>
      </c>
      <c r="G16605" s="5">
        <v>57.39</v>
      </c>
    </row>
    <row r="16606" spans="1:7" x14ac:dyDescent="0.3">
      <c r="A16606" s="1">
        <v>43370</v>
      </c>
      <c r="B16606" s="1">
        <v>43371</v>
      </c>
      <c r="C16606" s="1">
        <v>43371</v>
      </c>
      <c r="D16606">
        <v>6502</v>
      </c>
      <c r="E16606" t="s">
        <v>1101</v>
      </c>
      <c r="F16606" t="s">
        <v>5</v>
      </c>
      <c r="G16606" s="5">
        <v>1617.12</v>
      </c>
    </row>
    <row r="16607" spans="1:7" x14ac:dyDescent="0.3">
      <c r="A16607" s="1">
        <v>43370</v>
      </c>
      <c r="B16607" s="1">
        <v>43371</v>
      </c>
      <c r="C16607" s="1">
        <v>43374</v>
      </c>
      <c r="D16607">
        <v>6501</v>
      </c>
      <c r="E16607" t="s">
        <v>1338</v>
      </c>
      <c r="F16607" t="s">
        <v>5</v>
      </c>
      <c r="G16607" s="5">
        <v>1474.5</v>
      </c>
    </row>
    <row r="16608" spans="1:7" x14ac:dyDescent="0.3">
      <c r="A16608" s="1">
        <v>43370</v>
      </c>
      <c r="B16608" s="1">
        <v>43370</v>
      </c>
      <c r="C16608" s="1">
        <v>43370</v>
      </c>
      <c r="D16608">
        <v>6904</v>
      </c>
      <c r="E16608" t="s">
        <v>521</v>
      </c>
      <c r="F16608" t="s">
        <v>5</v>
      </c>
      <c r="G16608" s="5">
        <v>18.350000000000001</v>
      </c>
    </row>
    <row r="16609" spans="1:7" x14ac:dyDescent="0.3">
      <c r="A16609" s="1">
        <v>43371</v>
      </c>
      <c r="B16609" s="1">
        <v>43371</v>
      </c>
      <c r="C16609" s="1">
        <v>43371</v>
      </c>
      <c r="D16609">
        <v>6906</v>
      </c>
      <c r="E16609" t="s">
        <v>521</v>
      </c>
      <c r="F16609" t="s">
        <v>5</v>
      </c>
      <c r="G16609" s="5">
        <v>3.68</v>
      </c>
    </row>
    <row r="16610" spans="1:7" x14ac:dyDescent="0.3">
      <c r="A16610" s="1">
        <v>43374</v>
      </c>
      <c r="B16610" s="1">
        <v>43375</v>
      </c>
      <c r="C16610" s="1">
        <v>43375</v>
      </c>
      <c r="D16610">
        <v>6505</v>
      </c>
      <c r="E16610" t="s">
        <v>1334</v>
      </c>
      <c r="F16610" t="s">
        <v>5</v>
      </c>
      <c r="G16610" s="5">
        <v>3259.4</v>
      </c>
    </row>
    <row r="16611" spans="1:7" x14ac:dyDescent="0.3">
      <c r="A16611" s="1">
        <v>43374</v>
      </c>
      <c r="B16611" s="1">
        <v>43374</v>
      </c>
      <c r="C16611" s="1">
        <v>43374</v>
      </c>
      <c r="D16611">
        <v>7007</v>
      </c>
      <c r="E16611" t="s">
        <v>521</v>
      </c>
      <c r="F16611" t="s">
        <v>5</v>
      </c>
      <c r="G16611" s="5">
        <v>15.22</v>
      </c>
    </row>
    <row r="16612" spans="1:7" x14ac:dyDescent="0.3">
      <c r="A16612" s="1">
        <v>43375</v>
      </c>
      <c r="B16612" s="1">
        <v>43375</v>
      </c>
      <c r="C16612" s="1">
        <v>43375</v>
      </c>
      <c r="D16612">
        <v>6906</v>
      </c>
      <c r="E16612" t="s">
        <v>521</v>
      </c>
      <c r="F16612" t="s">
        <v>5</v>
      </c>
      <c r="G16612" s="5">
        <v>4.88</v>
      </c>
    </row>
    <row r="16613" spans="1:7" x14ac:dyDescent="0.3">
      <c r="A16613" s="1">
        <v>43375</v>
      </c>
      <c r="B16613" s="1">
        <v>43375</v>
      </c>
      <c r="C16613" s="1">
        <v>43375</v>
      </c>
      <c r="D16613">
        <v>6906</v>
      </c>
      <c r="E16613" t="s">
        <v>521</v>
      </c>
      <c r="F16613" t="s">
        <v>5</v>
      </c>
      <c r="G16613" s="5">
        <v>85.17</v>
      </c>
    </row>
    <row r="16614" spans="1:7" x14ac:dyDescent="0.3">
      <c r="A16614" s="1">
        <v>43375</v>
      </c>
      <c r="B16614" s="1">
        <v>43375</v>
      </c>
      <c r="C16614" s="1">
        <v>43375</v>
      </c>
      <c r="D16614">
        <v>6906</v>
      </c>
      <c r="E16614" t="s">
        <v>521</v>
      </c>
      <c r="F16614" t="s">
        <v>5</v>
      </c>
      <c r="G16614" s="5">
        <v>212.45</v>
      </c>
    </row>
    <row r="16615" spans="1:7" x14ac:dyDescent="0.3">
      <c r="A16615" s="1">
        <v>43375</v>
      </c>
      <c r="B16615" s="1">
        <v>43375</v>
      </c>
      <c r="C16615" s="1">
        <v>43375</v>
      </c>
      <c r="D16615">
        <v>6906</v>
      </c>
      <c r="E16615" t="s">
        <v>521</v>
      </c>
      <c r="F16615" t="s">
        <v>5</v>
      </c>
      <c r="G16615" s="5">
        <v>91.63</v>
      </c>
    </row>
    <row r="16616" spans="1:7" x14ac:dyDescent="0.3">
      <c r="A16616" s="1">
        <v>43377</v>
      </c>
      <c r="B16616" s="1">
        <v>43378</v>
      </c>
      <c r="C16616" s="1">
        <v>43378</v>
      </c>
      <c r="D16616">
        <v>7012</v>
      </c>
      <c r="E16616" t="s">
        <v>1018</v>
      </c>
      <c r="F16616" t="s">
        <v>5</v>
      </c>
      <c r="G16616" s="5">
        <v>1113.6600000000001</v>
      </c>
    </row>
    <row r="16617" spans="1:7" x14ac:dyDescent="0.3">
      <c r="A16617" s="1">
        <v>43377</v>
      </c>
      <c r="B16617" s="1">
        <v>43434</v>
      </c>
      <c r="C16617" s="1">
        <v>43434</v>
      </c>
      <c r="D16617">
        <v>7012</v>
      </c>
      <c r="E16617" t="s">
        <v>1018</v>
      </c>
      <c r="F16617" t="s">
        <v>5</v>
      </c>
      <c r="G16617" s="5">
        <v>1009.03</v>
      </c>
    </row>
    <row r="16618" spans="1:7" x14ac:dyDescent="0.3">
      <c r="A16618" s="1">
        <v>43377</v>
      </c>
      <c r="B16618" s="1">
        <v>43462</v>
      </c>
      <c r="C16618" s="1">
        <v>43462</v>
      </c>
      <c r="D16618">
        <v>7012</v>
      </c>
      <c r="E16618" t="s">
        <v>1018</v>
      </c>
      <c r="F16618" t="s">
        <v>5</v>
      </c>
      <c r="G16618" s="5">
        <v>800.56</v>
      </c>
    </row>
    <row r="16619" spans="1:7" x14ac:dyDescent="0.3">
      <c r="A16619" s="1">
        <v>43377</v>
      </c>
      <c r="B16619" s="1">
        <v>43496</v>
      </c>
      <c r="C16619" s="1">
        <v>43496</v>
      </c>
      <c r="D16619">
        <v>7012</v>
      </c>
      <c r="E16619" t="s">
        <v>1018</v>
      </c>
      <c r="F16619" t="s">
        <v>5</v>
      </c>
      <c r="G16619" s="5">
        <v>1221.47</v>
      </c>
    </row>
    <row r="16620" spans="1:7" x14ac:dyDescent="0.3">
      <c r="A16620" s="1">
        <v>43377</v>
      </c>
      <c r="B16620" s="1">
        <v>43524</v>
      </c>
      <c r="C16620" s="1">
        <v>43524</v>
      </c>
      <c r="D16620">
        <v>7012</v>
      </c>
      <c r="E16620" t="s">
        <v>1018</v>
      </c>
      <c r="F16620" t="s">
        <v>5</v>
      </c>
      <c r="G16620" s="5">
        <v>713.81</v>
      </c>
    </row>
    <row r="16621" spans="1:7" x14ac:dyDescent="0.3">
      <c r="A16621" s="1">
        <v>43377</v>
      </c>
      <c r="B16621" s="1">
        <v>43553</v>
      </c>
      <c r="C16621" s="1">
        <v>43553</v>
      </c>
      <c r="D16621">
        <v>7012</v>
      </c>
      <c r="E16621" t="s">
        <v>1018</v>
      </c>
      <c r="F16621" t="s">
        <v>5</v>
      </c>
      <c r="G16621" s="5">
        <v>964.87</v>
      </c>
    </row>
    <row r="16622" spans="1:7" x14ac:dyDescent="0.3">
      <c r="A16622" s="1">
        <v>43377</v>
      </c>
      <c r="B16622" s="1">
        <v>43585</v>
      </c>
      <c r="C16622" s="1">
        <v>43585</v>
      </c>
      <c r="D16622">
        <v>7012</v>
      </c>
      <c r="E16622" t="s">
        <v>1018</v>
      </c>
      <c r="F16622" t="s">
        <v>5</v>
      </c>
      <c r="G16622" s="5">
        <v>1239.3399999999999</v>
      </c>
    </row>
    <row r="16623" spans="1:7" x14ac:dyDescent="0.3">
      <c r="A16623" s="1">
        <v>43377</v>
      </c>
      <c r="B16623" s="1">
        <v>43616</v>
      </c>
      <c r="C16623" s="1">
        <v>43616</v>
      </c>
      <c r="D16623">
        <v>7012</v>
      </c>
      <c r="E16623" t="s">
        <v>1018</v>
      </c>
      <c r="F16623" t="s">
        <v>5</v>
      </c>
      <c r="G16623" s="5">
        <v>729.49</v>
      </c>
    </row>
    <row r="16624" spans="1:7" x14ac:dyDescent="0.3">
      <c r="A16624" s="1">
        <v>43377</v>
      </c>
      <c r="B16624" s="1">
        <v>43644</v>
      </c>
      <c r="C16624" s="1">
        <v>43644</v>
      </c>
      <c r="D16624">
        <v>7012</v>
      </c>
      <c r="E16624" t="s">
        <v>1018</v>
      </c>
      <c r="F16624" t="s">
        <v>5</v>
      </c>
      <c r="G16624" s="5">
        <v>888.99</v>
      </c>
    </row>
    <row r="16625" spans="1:7" x14ac:dyDescent="0.3">
      <c r="A16625" s="1">
        <v>43377</v>
      </c>
      <c r="B16625" s="1">
        <v>43671</v>
      </c>
      <c r="C16625" s="1">
        <v>43671</v>
      </c>
      <c r="D16625">
        <v>7012</v>
      </c>
      <c r="E16625" t="s">
        <v>1018</v>
      </c>
      <c r="F16625" t="s">
        <v>5</v>
      </c>
      <c r="G16625" s="5">
        <v>3215.61</v>
      </c>
    </row>
    <row r="16626" spans="1:7" x14ac:dyDescent="0.3">
      <c r="A16626" s="1">
        <v>43377</v>
      </c>
      <c r="B16626" s="1">
        <v>43707</v>
      </c>
      <c r="C16626" s="1">
        <v>43707</v>
      </c>
      <c r="D16626">
        <v>7012</v>
      </c>
      <c r="E16626" t="s">
        <v>1018</v>
      </c>
      <c r="F16626" t="s">
        <v>5</v>
      </c>
      <c r="G16626" s="5">
        <v>2094.59</v>
      </c>
    </row>
    <row r="16627" spans="1:7" x14ac:dyDescent="0.3">
      <c r="A16627" s="1">
        <v>43377</v>
      </c>
      <c r="B16627" s="1">
        <v>43378</v>
      </c>
      <c r="C16627" s="1">
        <v>43378</v>
      </c>
      <c r="D16627">
        <v>6320</v>
      </c>
      <c r="E16627" t="s">
        <v>1112</v>
      </c>
      <c r="F16627" t="s">
        <v>5</v>
      </c>
      <c r="G16627" s="5">
        <v>604.82000000000005</v>
      </c>
    </row>
    <row r="16628" spans="1:7" x14ac:dyDescent="0.3">
      <c r="A16628" s="1">
        <v>43377</v>
      </c>
      <c r="B16628" s="1">
        <v>43378</v>
      </c>
      <c r="C16628" s="1">
        <v>43378</v>
      </c>
      <c r="D16628">
        <v>6303</v>
      </c>
      <c r="E16628" t="s">
        <v>1342</v>
      </c>
      <c r="F16628" t="s">
        <v>5</v>
      </c>
      <c r="G16628" s="5">
        <v>254.04</v>
      </c>
    </row>
    <row r="16629" spans="1:7" x14ac:dyDescent="0.3">
      <c r="A16629" s="1">
        <v>43377</v>
      </c>
      <c r="B16629" s="1">
        <v>43378</v>
      </c>
      <c r="C16629" s="1">
        <v>43378</v>
      </c>
      <c r="D16629">
        <v>6303</v>
      </c>
      <c r="E16629" t="s">
        <v>1113</v>
      </c>
      <c r="F16629" t="s">
        <v>5</v>
      </c>
      <c r="G16629" s="5">
        <v>702.1</v>
      </c>
    </row>
    <row r="16630" spans="1:7" x14ac:dyDescent="0.3">
      <c r="A16630" s="1">
        <v>43377</v>
      </c>
      <c r="B16630" s="1">
        <v>43378</v>
      </c>
      <c r="C16630" s="1">
        <v>43378</v>
      </c>
      <c r="D16630">
        <v>6320</v>
      </c>
      <c r="E16630" t="s">
        <v>975</v>
      </c>
      <c r="F16630" t="s">
        <v>5</v>
      </c>
      <c r="G16630" s="5">
        <v>7099.03</v>
      </c>
    </row>
    <row r="16631" spans="1:7" x14ac:dyDescent="0.3">
      <c r="A16631" s="1">
        <v>43377</v>
      </c>
      <c r="B16631" s="1">
        <v>43378</v>
      </c>
      <c r="C16631" s="1">
        <v>43378</v>
      </c>
      <c r="D16631">
        <v>6303</v>
      </c>
      <c r="E16631" t="s">
        <v>1100</v>
      </c>
      <c r="F16631" t="s">
        <v>5</v>
      </c>
      <c r="G16631" s="5">
        <v>187.29</v>
      </c>
    </row>
    <row r="16632" spans="1:7" x14ac:dyDescent="0.3">
      <c r="A16632" s="1">
        <v>43377</v>
      </c>
      <c r="B16632" s="1">
        <v>43378</v>
      </c>
      <c r="C16632" s="1">
        <v>43378</v>
      </c>
      <c r="D16632">
        <v>6303</v>
      </c>
      <c r="E16632" t="s">
        <v>1106</v>
      </c>
      <c r="F16632" t="s">
        <v>5</v>
      </c>
      <c r="G16632" s="5">
        <v>1407.93</v>
      </c>
    </row>
    <row r="16633" spans="1:7" x14ac:dyDescent="0.3">
      <c r="A16633" s="1">
        <v>43377</v>
      </c>
      <c r="B16633" s="1">
        <v>43378</v>
      </c>
      <c r="C16633" s="1">
        <v>43378</v>
      </c>
      <c r="D16633">
        <v>6303</v>
      </c>
      <c r="E16633" t="s">
        <v>1114</v>
      </c>
      <c r="F16633" t="s">
        <v>5</v>
      </c>
      <c r="G16633" s="5">
        <v>334.31</v>
      </c>
    </row>
    <row r="16634" spans="1:7" x14ac:dyDescent="0.3">
      <c r="A16634" s="1">
        <v>43377</v>
      </c>
      <c r="B16634" s="1">
        <v>43378</v>
      </c>
      <c r="C16634" s="1">
        <v>43381</v>
      </c>
      <c r="D16634">
        <v>6303</v>
      </c>
      <c r="E16634" t="s">
        <v>1116</v>
      </c>
      <c r="F16634" t="s">
        <v>5</v>
      </c>
      <c r="G16634" s="5">
        <v>2256.0300000000002</v>
      </c>
    </row>
    <row r="16635" spans="1:7" x14ac:dyDescent="0.3">
      <c r="A16635" s="1">
        <v>43377</v>
      </c>
      <c r="B16635" s="1">
        <v>43378</v>
      </c>
      <c r="C16635" s="1">
        <v>43378</v>
      </c>
      <c r="D16635">
        <v>6303</v>
      </c>
      <c r="E16635" t="s">
        <v>1118</v>
      </c>
      <c r="F16635" t="s">
        <v>5</v>
      </c>
      <c r="G16635" s="5">
        <v>372.31</v>
      </c>
    </row>
    <row r="16636" spans="1:7" x14ac:dyDescent="0.3">
      <c r="A16636" s="1">
        <v>43377</v>
      </c>
      <c r="B16636" s="1">
        <v>43378</v>
      </c>
      <c r="C16636" s="1">
        <v>43378</v>
      </c>
      <c r="D16636">
        <v>6303</v>
      </c>
      <c r="E16636" t="s">
        <v>1344</v>
      </c>
      <c r="F16636" t="s">
        <v>5</v>
      </c>
      <c r="G16636" s="5">
        <v>313.19</v>
      </c>
    </row>
    <row r="16637" spans="1:7" x14ac:dyDescent="0.3">
      <c r="A16637" s="1">
        <v>43377</v>
      </c>
      <c r="B16637" s="1">
        <v>43378</v>
      </c>
      <c r="C16637" s="1">
        <v>43381</v>
      </c>
      <c r="D16637">
        <v>6303</v>
      </c>
      <c r="E16637" t="s">
        <v>1119</v>
      </c>
      <c r="F16637" t="s">
        <v>5</v>
      </c>
      <c r="G16637" s="5">
        <v>1194.5999999999999</v>
      </c>
    </row>
    <row r="16638" spans="1:7" x14ac:dyDescent="0.3">
      <c r="A16638" s="1">
        <v>43377</v>
      </c>
      <c r="B16638" s="1">
        <v>43378</v>
      </c>
      <c r="C16638" s="1">
        <v>43378</v>
      </c>
      <c r="D16638">
        <v>6303</v>
      </c>
      <c r="E16638" t="s">
        <v>1102</v>
      </c>
      <c r="F16638" t="s">
        <v>5</v>
      </c>
      <c r="G16638" s="5">
        <v>817.49</v>
      </c>
    </row>
    <row r="16639" spans="1:7" x14ac:dyDescent="0.3">
      <c r="A16639" s="1">
        <v>43377</v>
      </c>
      <c r="B16639" s="1">
        <v>43378</v>
      </c>
      <c r="C16639" s="1">
        <v>43378</v>
      </c>
      <c r="D16639">
        <v>6320</v>
      </c>
      <c r="E16639" t="s">
        <v>1103</v>
      </c>
      <c r="F16639" t="s">
        <v>5</v>
      </c>
      <c r="G16639" s="5">
        <v>592.07000000000005</v>
      </c>
    </row>
    <row r="16640" spans="1:7" x14ac:dyDescent="0.3">
      <c r="A16640" s="1">
        <v>43377</v>
      </c>
      <c r="B16640" s="1">
        <v>43377</v>
      </c>
      <c r="C16640" s="1">
        <v>43377</v>
      </c>
      <c r="D16640">
        <v>6101</v>
      </c>
      <c r="E16640" t="s">
        <v>822</v>
      </c>
      <c r="F16640" t="s">
        <v>5</v>
      </c>
      <c r="G16640" s="5">
        <v>167.79</v>
      </c>
    </row>
    <row r="16641" spans="1:7" x14ac:dyDescent="0.3">
      <c r="A16641" s="1">
        <v>43378</v>
      </c>
      <c r="B16641" s="1">
        <v>43378</v>
      </c>
      <c r="C16641" s="1">
        <v>43378</v>
      </c>
      <c r="D16641">
        <v>6109</v>
      </c>
      <c r="E16641" t="s">
        <v>779</v>
      </c>
      <c r="F16641" t="s">
        <v>5</v>
      </c>
      <c r="G16641" s="5">
        <v>10296.299999999999</v>
      </c>
    </row>
    <row r="16642" spans="1:7" x14ac:dyDescent="0.3">
      <c r="A16642" s="1">
        <v>43381</v>
      </c>
      <c r="B16642" s="1">
        <v>43383</v>
      </c>
      <c r="C16642" s="1">
        <v>43383</v>
      </c>
      <c r="D16642">
        <v>6109</v>
      </c>
      <c r="E16642" t="s">
        <v>766</v>
      </c>
      <c r="F16642" t="s">
        <v>5</v>
      </c>
      <c r="G16642" s="5">
        <v>1677.32</v>
      </c>
    </row>
    <row r="16643" spans="1:7" x14ac:dyDescent="0.3">
      <c r="A16643" s="1">
        <v>43383</v>
      </c>
      <c r="B16643" s="1">
        <v>43383</v>
      </c>
      <c r="C16643" s="1">
        <v>43383</v>
      </c>
      <c r="D16643">
        <v>6906</v>
      </c>
      <c r="E16643" t="s">
        <v>521</v>
      </c>
      <c r="F16643" t="s">
        <v>5</v>
      </c>
      <c r="G16643" s="5">
        <v>6.93</v>
      </c>
    </row>
    <row r="16644" spans="1:7" x14ac:dyDescent="0.3">
      <c r="A16644" s="1">
        <v>43383</v>
      </c>
      <c r="B16644" s="1">
        <v>43383</v>
      </c>
      <c r="C16644" s="1">
        <v>43383</v>
      </c>
      <c r="D16644">
        <v>6109</v>
      </c>
      <c r="E16644" t="s">
        <v>759</v>
      </c>
      <c r="F16644" t="s">
        <v>5</v>
      </c>
      <c r="G16644" s="5">
        <v>15358.34</v>
      </c>
    </row>
    <row r="16645" spans="1:7" x14ac:dyDescent="0.3">
      <c r="A16645" s="1">
        <v>43383</v>
      </c>
      <c r="B16645" s="1">
        <v>43383</v>
      </c>
      <c r="C16645" s="1">
        <v>43383</v>
      </c>
      <c r="D16645">
        <v>6101</v>
      </c>
      <c r="E16645" t="s">
        <v>1095</v>
      </c>
      <c r="F16645" t="s">
        <v>5</v>
      </c>
      <c r="G16645" s="5">
        <v>158.34</v>
      </c>
    </row>
    <row r="16646" spans="1:7" x14ac:dyDescent="0.3">
      <c r="A16646" s="1">
        <v>43384</v>
      </c>
      <c r="B16646" s="1">
        <v>43384</v>
      </c>
      <c r="C16646" s="1">
        <v>43384</v>
      </c>
      <c r="D16646">
        <v>6906</v>
      </c>
      <c r="E16646" t="s">
        <v>521</v>
      </c>
      <c r="F16646" t="s">
        <v>5</v>
      </c>
      <c r="G16646" s="5">
        <v>5.0599999999999996</v>
      </c>
    </row>
    <row r="16647" spans="1:7" x14ac:dyDescent="0.3">
      <c r="A16647" s="1">
        <v>43384</v>
      </c>
      <c r="B16647" s="1">
        <v>43384</v>
      </c>
      <c r="C16647" s="1">
        <v>43384</v>
      </c>
      <c r="D16647">
        <v>6101</v>
      </c>
      <c r="E16647" t="s">
        <v>1095</v>
      </c>
      <c r="F16647" t="s">
        <v>5</v>
      </c>
      <c r="G16647" s="5">
        <v>470.36</v>
      </c>
    </row>
    <row r="16648" spans="1:7" x14ac:dyDescent="0.3">
      <c r="A16648" s="1">
        <v>43384</v>
      </c>
      <c r="B16648" s="1">
        <v>43412</v>
      </c>
      <c r="C16648" s="1">
        <v>43412</v>
      </c>
      <c r="D16648">
        <v>6803</v>
      </c>
      <c r="E16648" t="s">
        <v>671</v>
      </c>
      <c r="F16648" t="s">
        <v>5</v>
      </c>
      <c r="G16648" s="5">
        <v>1496.64</v>
      </c>
    </row>
    <row r="16649" spans="1:7" x14ac:dyDescent="0.3">
      <c r="A16649" s="1">
        <v>43388</v>
      </c>
      <c r="B16649" s="1">
        <v>43388</v>
      </c>
      <c r="C16649" s="1">
        <v>43388</v>
      </c>
      <c r="D16649">
        <v>6906</v>
      </c>
      <c r="E16649" t="s">
        <v>521</v>
      </c>
      <c r="F16649" t="s">
        <v>5</v>
      </c>
      <c r="G16649" s="5">
        <v>5.39</v>
      </c>
    </row>
    <row r="16650" spans="1:7" x14ac:dyDescent="0.3">
      <c r="A16650" s="1">
        <v>43389</v>
      </c>
      <c r="B16650" s="1">
        <v>43389</v>
      </c>
      <c r="C16650" s="1">
        <v>43389</v>
      </c>
      <c r="D16650">
        <v>6906</v>
      </c>
      <c r="E16650" t="s">
        <v>521</v>
      </c>
      <c r="F16650" t="s">
        <v>5</v>
      </c>
      <c r="G16650" s="5">
        <v>5.5</v>
      </c>
    </row>
    <row r="16651" spans="1:7" x14ac:dyDescent="0.3">
      <c r="A16651" s="1">
        <v>43389</v>
      </c>
      <c r="B16651" s="1">
        <v>43389</v>
      </c>
      <c r="C16651" s="1">
        <v>43389</v>
      </c>
      <c r="D16651">
        <v>6101</v>
      </c>
      <c r="E16651" t="s">
        <v>822</v>
      </c>
      <c r="F16651" t="s">
        <v>5</v>
      </c>
      <c r="G16651" s="5">
        <v>200.85</v>
      </c>
    </row>
    <row r="16652" spans="1:7" x14ac:dyDescent="0.3">
      <c r="A16652" s="1">
        <v>43389</v>
      </c>
      <c r="B16652" s="1">
        <v>43417</v>
      </c>
      <c r="C16652" s="1">
        <v>43417</v>
      </c>
      <c r="D16652">
        <v>6109</v>
      </c>
      <c r="E16652" t="s">
        <v>590</v>
      </c>
      <c r="F16652" t="s">
        <v>5</v>
      </c>
      <c r="G16652" s="5">
        <v>2147.66</v>
      </c>
    </row>
    <row r="16653" spans="1:7" x14ac:dyDescent="0.3">
      <c r="A16653" s="1">
        <v>43390</v>
      </c>
      <c r="B16653" s="1">
        <v>43391</v>
      </c>
      <c r="C16653" s="1">
        <v>43391</v>
      </c>
      <c r="D16653">
        <v>6109</v>
      </c>
      <c r="E16653" t="s">
        <v>779</v>
      </c>
      <c r="F16653" t="s">
        <v>5</v>
      </c>
      <c r="G16653" s="5">
        <v>15672.02</v>
      </c>
    </row>
    <row r="16654" spans="1:7" x14ac:dyDescent="0.3">
      <c r="A16654" s="1">
        <v>43391</v>
      </c>
      <c r="B16654" s="1">
        <v>43391</v>
      </c>
      <c r="C16654" s="1">
        <v>43391</v>
      </c>
      <c r="D16654">
        <v>6906</v>
      </c>
      <c r="E16654" t="s">
        <v>521</v>
      </c>
      <c r="F16654" t="s">
        <v>5</v>
      </c>
      <c r="G16654" s="5">
        <v>43.73</v>
      </c>
    </row>
    <row r="16655" spans="1:7" x14ac:dyDescent="0.3">
      <c r="A16655" s="1">
        <v>43391</v>
      </c>
      <c r="B16655" s="1">
        <v>43392</v>
      </c>
      <c r="C16655" s="1">
        <v>43392</v>
      </c>
      <c r="D16655">
        <v>6113</v>
      </c>
      <c r="E16655" t="s">
        <v>1113</v>
      </c>
      <c r="F16655" t="s">
        <v>5</v>
      </c>
      <c r="G16655" s="5">
        <v>157.72</v>
      </c>
    </row>
    <row r="16656" spans="1:7" x14ac:dyDescent="0.3">
      <c r="A16656" s="1">
        <v>43392</v>
      </c>
      <c r="B16656" s="1">
        <v>43392</v>
      </c>
      <c r="C16656" s="1">
        <v>43392</v>
      </c>
      <c r="D16656">
        <v>6109</v>
      </c>
      <c r="E16656" t="s">
        <v>779</v>
      </c>
      <c r="F16656" t="s">
        <v>5</v>
      </c>
      <c r="G16656" s="5">
        <v>13179.64</v>
      </c>
    </row>
    <row r="16657" spans="1:7" x14ac:dyDescent="0.3">
      <c r="A16657" s="1">
        <v>43392</v>
      </c>
      <c r="B16657" s="1">
        <v>43392</v>
      </c>
      <c r="C16657" s="1">
        <v>43392</v>
      </c>
      <c r="D16657">
        <v>6906</v>
      </c>
      <c r="E16657" t="s">
        <v>521</v>
      </c>
      <c r="F16657" t="s">
        <v>5</v>
      </c>
      <c r="G16657" s="5">
        <v>13.31</v>
      </c>
    </row>
    <row r="16658" spans="1:7" x14ac:dyDescent="0.3">
      <c r="A16658" s="1">
        <v>43392</v>
      </c>
      <c r="B16658" s="1">
        <v>43420</v>
      </c>
      <c r="C16658" s="1">
        <v>43420</v>
      </c>
      <c r="D16658">
        <v>6803</v>
      </c>
      <c r="E16658" t="s">
        <v>671</v>
      </c>
      <c r="F16658" t="s">
        <v>5</v>
      </c>
      <c r="G16658" s="5">
        <v>877.95</v>
      </c>
    </row>
    <row r="16659" spans="1:7" x14ac:dyDescent="0.3">
      <c r="A16659" s="1">
        <v>43392</v>
      </c>
      <c r="B16659" s="1">
        <v>43420</v>
      </c>
      <c r="C16659" s="1">
        <v>43420</v>
      </c>
      <c r="D16659">
        <v>6805</v>
      </c>
      <c r="E16659" t="s">
        <v>671</v>
      </c>
      <c r="F16659" t="s">
        <v>5</v>
      </c>
      <c r="G16659" s="5">
        <v>307.35000000000002</v>
      </c>
    </row>
    <row r="16660" spans="1:7" x14ac:dyDescent="0.3">
      <c r="A16660" s="1">
        <v>43397</v>
      </c>
      <c r="B16660" s="1">
        <v>43398</v>
      </c>
      <c r="C16660" s="1">
        <v>43398</v>
      </c>
      <c r="D16660">
        <v>6109</v>
      </c>
      <c r="E16660" t="s">
        <v>759</v>
      </c>
      <c r="F16660" t="s">
        <v>5</v>
      </c>
      <c r="G16660" s="5">
        <v>478.02</v>
      </c>
    </row>
    <row r="16661" spans="1:7" x14ac:dyDescent="0.3">
      <c r="A16661" s="1">
        <v>43398</v>
      </c>
      <c r="B16661" s="1">
        <v>43399</v>
      </c>
      <c r="C16661" s="1">
        <v>43399</v>
      </c>
      <c r="D16661">
        <v>6113</v>
      </c>
      <c r="E16661" t="s">
        <v>1345</v>
      </c>
      <c r="F16661" t="s">
        <v>5</v>
      </c>
      <c r="G16661" s="5">
        <v>137.38999999999999</v>
      </c>
    </row>
    <row r="16662" spans="1:7" x14ac:dyDescent="0.3">
      <c r="A16662" s="1">
        <v>43399</v>
      </c>
      <c r="B16662" s="1">
        <v>43417</v>
      </c>
      <c r="C16662" s="1">
        <v>43417</v>
      </c>
      <c r="D16662">
        <v>6803</v>
      </c>
      <c r="E16662" t="s">
        <v>1351</v>
      </c>
      <c r="F16662" t="s">
        <v>5</v>
      </c>
      <c r="G16662" s="5">
        <v>521.94000000000005</v>
      </c>
    </row>
    <row r="16663" spans="1:7" x14ac:dyDescent="0.3">
      <c r="A16663" s="1">
        <v>43399</v>
      </c>
      <c r="B16663" s="1">
        <v>43399</v>
      </c>
      <c r="C16663" s="1">
        <v>43399</v>
      </c>
      <c r="D16663">
        <v>6320</v>
      </c>
      <c r="E16663" t="s">
        <v>1204</v>
      </c>
      <c r="F16663" t="s">
        <v>5</v>
      </c>
      <c r="G16663" s="5">
        <v>413.79</v>
      </c>
    </row>
    <row r="16664" spans="1:7" x14ac:dyDescent="0.3">
      <c r="A16664" s="1">
        <v>43399</v>
      </c>
      <c r="B16664" s="1">
        <v>43399</v>
      </c>
      <c r="C16664" s="1">
        <v>43399</v>
      </c>
      <c r="D16664">
        <v>6906</v>
      </c>
      <c r="E16664" t="s">
        <v>521</v>
      </c>
      <c r="F16664" t="s">
        <v>5</v>
      </c>
      <c r="G16664" s="5">
        <v>6.36</v>
      </c>
    </row>
    <row r="16665" spans="1:7" x14ac:dyDescent="0.3">
      <c r="A16665" s="1">
        <v>43399</v>
      </c>
      <c r="B16665" s="1">
        <v>43399</v>
      </c>
      <c r="C16665" s="1">
        <v>43399</v>
      </c>
      <c r="D16665">
        <v>6320</v>
      </c>
      <c r="E16665" t="s">
        <v>1352</v>
      </c>
      <c r="F16665" t="s">
        <v>5</v>
      </c>
      <c r="G16665" s="5">
        <v>1658.6</v>
      </c>
    </row>
    <row r="16666" spans="1:7" x14ac:dyDescent="0.3">
      <c r="A16666" s="1">
        <v>43402</v>
      </c>
      <c r="B16666" s="1">
        <v>43402</v>
      </c>
      <c r="C16666" s="1">
        <v>43402</v>
      </c>
      <c r="D16666">
        <v>6109</v>
      </c>
      <c r="E16666" t="s">
        <v>779</v>
      </c>
      <c r="F16666" t="s">
        <v>5</v>
      </c>
      <c r="G16666" s="5">
        <v>1802.27</v>
      </c>
    </row>
    <row r="16667" spans="1:7" x14ac:dyDescent="0.3">
      <c r="A16667" s="1">
        <v>43402</v>
      </c>
      <c r="B16667" s="1">
        <v>43402</v>
      </c>
      <c r="C16667" s="1">
        <v>43402</v>
      </c>
      <c r="D16667">
        <v>6809</v>
      </c>
      <c r="E16667" t="s">
        <v>1122</v>
      </c>
      <c r="F16667" t="s">
        <v>5</v>
      </c>
      <c r="G16667" s="5">
        <v>127.34</v>
      </c>
    </row>
    <row r="16668" spans="1:7" x14ac:dyDescent="0.3">
      <c r="A16668" s="1">
        <v>43402</v>
      </c>
      <c r="B16668" s="1">
        <v>43402</v>
      </c>
      <c r="C16668" s="1">
        <v>43402</v>
      </c>
      <c r="D16668">
        <v>6906</v>
      </c>
      <c r="E16668" t="s">
        <v>521</v>
      </c>
      <c r="F16668" t="s">
        <v>5</v>
      </c>
      <c r="G16668" s="5">
        <v>51.51</v>
      </c>
    </row>
    <row r="16669" spans="1:7" x14ac:dyDescent="0.3">
      <c r="A16669" s="1">
        <v>43403</v>
      </c>
      <c r="B16669" s="1">
        <v>43403</v>
      </c>
      <c r="C16669" s="1">
        <v>43403</v>
      </c>
      <c r="D16669">
        <v>6906</v>
      </c>
      <c r="E16669" t="s">
        <v>521</v>
      </c>
      <c r="F16669" t="s">
        <v>5</v>
      </c>
      <c r="G16669" s="5">
        <v>5.49</v>
      </c>
    </row>
    <row r="16670" spans="1:7" x14ac:dyDescent="0.3">
      <c r="A16670" s="1">
        <v>43403</v>
      </c>
      <c r="B16670" s="1">
        <v>43404</v>
      </c>
      <c r="C16670" s="1">
        <v>43404</v>
      </c>
      <c r="D16670">
        <v>6502</v>
      </c>
      <c r="E16670" t="s">
        <v>1101</v>
      </c>
      <c r="F16670" t="s">
        <v>5</v>
      </c>
      <c r="G16670" s="5">
        <v>128.16</v>
      </c>
    </row>
    <row r="16671" spans="1:7" x14ac:dyDescent="0.3">
      <c r="A16671" s="1">
        <v>43403</v>
      </c>
      <c r="B16671" s="1">
        <v>43404</v>
      </c>
      <c r="C16671" s="1">
        <v>43404</v>
      </c>
      <c r="D16671">
        <v>6502</v>
      </c>
      <c r="E16671" t="s">
        <v>779</v>
      </c>
      <c r="F16671" t="s">
        <v>5</v>
      </c>
      <c r="G16671" s="5">
        <v>135.79</v>
      </c>
    </row>
    <row r="16672" spans="1:7" x14ac:dyDescent="0.3">
      <c r="A16672" s="1">
        <v>43404</v>
      </c>
      <c r="B16672" s="1">
        <v>43405</v>
      </c>
      <c r="C16672" s="1">
        <v>43405</v>
      </c>
      <c r="D16672">
        <v>6323</v>
      </c>
      <c r="E16672" t="s">
        <v>1338</v>
      </c>
      <c r="F16672" t="s">
        <v>5</v>
      </c>
      <c r="G16672" s="5">
        <v>2024.32</v>
      </c>
    </row>
    <row r="16673" spans="1:7" x14ac:dyDescent="0.3">
      <c r="A16673" s="1">
        <v>43404</v>
      </c>
      <c r="B16673" s="1">
        <v>43437</v>
      </c>
      <c r="C16673" s="1">
        <v>43437</v>
      </c>
      <c r="D16673">
        <v>6325</v>
      </c>
      <c r="E16673" t="s">
        <v>1338</v>
      </c>
      <c r="F16673" t="s">
        <v>5</v>
      </c>
      <c r="G16673" s="5">
        <v>2630.38</v>
      </c>
    </row>
    <row r="16674" spans="1:7" x14ac:dyDescent="0.3">
      <c r="A16674" s="1">
        <v>43404</v>
      </c>
      <c r="B16674" s="1">
        <v>43496</v>
      </c>
      <c r="C16674" s="1">
        <v>43496</v>
      </c>
      <c r="D16674">
        <v>6325</v>
      </c>
      <c r="E16674" t="s">
        <v>1338</v>
      </c>
      <c r="F16674" t="s">
        <v>5</v>
      </c>
      <c r="G16674" s="5">
        <v>1725.71</v>
      </c>
    </row>
    <row r="16675" spans="1:7" x14ac:dyDescent="0.3">
      <c r="A16675" s="1">
        <v>43404</v>
      </c>
      <c r="B16675" s="1">
        <v>43524</v>
      </c>
      <c r="C16675" s="1">
        <v>43524</v>
      </c>
      <c r="D16675">
        <v>6325</v>
      </c>
      <c r="E16675" t="s">
        <v>1338</v>
      </c>
      <c r="F16675" t="s">
        <v>5</v>
      </c>
      <c r="G16675" s="5">
        <v>3660.48</v>
      </c>
    </row>
    <row r="16676" spans="1:7" x14ac:dyDescent="0.3">
      <c r="A16676" s="1">
        <v>43404</v>
      </c>
      <c r="B16676" s="1">
        <v>43556</v>
      </c>
      <c r="C16676" s="1">
        <v>43556</v>
      </c>
      <c r="D16676">
        <v>6325</v>
      </c>
      <c r="E16676" t="s">
        <v>1338</v>
      </c>
      <c r="F16676" t="s">
        <v>5</v>
      </c>
      <c r="G16676" s="5">
        <v>3580.43</v>
      </c>
    </row>
    <row r="16677" spans="1:7" x14ac:dyDescent="0.3">
      <c r="A16677" s="1">
        <v>43404</v>
      </c>
      <c r="B16677" s="1">
        <v>43585</v>
      </c>
      <c r="C16677" s="1">
        <v>43585</v>
      </c>
      <c r="D16677">
        <v>6325</v>
      </c>
      <c r="E16677" t="s">
        <v>1338</v>
      </c>
      <c r="F16677" t="s">
        <v>5</v>
      </c>
      <c r="G16677" s="5">
        <v>3432.04</v>
      </c>
    </row>
    <row r="16678" spans="1:7" x14ac:dyDescent="0.3">
      <c r="A16678" s="1">
        <v>43404</v>
      </c>
      <c r="B16678" s="1">
        <v>43620</v>
      </c>
      <c r="C16678" s="1">
        <v>43620</v>
      </c>
      <c r="D16678">
        <v>6325</v>
      </c>
      <c r="E16678" t="s">
        <v>1338</v>
      </c>
      <c r="F16678" t="s">
        <v>5</v>
      </c>
      <c r="G16678" s="5">
        <v>2437.4299999999998</v>
      </c>
    </row>
    <row r="16679" spans="1:7" x14ac:dyDescent="0.3">
      <c r="A16679" s="1">
        <v>43404</v>
      </c>
      <c r="B16679" s="1">
        <v>43644</v>
      </c>
      <c r="C16679" s="1">
        <v>43644</v>
      </c>
      <c r="D16679">
        <v>6325</v>
      </c>
      <c r="E16679" t="s">
        <v>1338</v>
      </c>
      <c r="F16679" t="s">
        <v>5</v>
      </c>
      <c r="G16679" s="5">
        <v>1460.87</v>
      </c>
    </row>
    <row r="16680" spans="1:7" x14ac:dyDescent="0.3">
      <c r="A16680" s="1">
        <v>43404</v>
      </c>
      <c r="B16680" s="1">
        <v>43677</v>
      </c>
      <c r="C16680" s="1">
        <v>43677</v>
      </c>
      <c r="D16680">
        <v>6325</v>
      </c>
      <c r="E16680" t="s">
        <v>1338</v>
      </c>
      <c r="F16680" t="s">
        <v>5</v>
      </c>
      <c r="G16680" s="5">
        <v>2498.33</v>
      </c>
    </row>
    <row r="16681" spans="1:7" x14ac:dyDescent="0.3">
      <c r="A16681" s="1">
        <v>43404</v>
      </c>
      <c r="B16681" s="1">
        <v>43707</v>
      </c>
      <c r="C16681" s="1">
        <v>43707</v>
      </c>
      <c r="D16681">
        <v>6325</v>
      </c>
      <c r="E16681" t="s">
        <v>1338</v>
      </c>
      <c r="F16681" t="s">
        <v>5</v>
      </c>
      <c r="G16681" s="5">
        <v>3542.61</v>
      </c>
    </row>
    <row r="16682" spans="1:7" x14ac:dyDescent="0.3">
      <c r="A16682" s="1">
        <v>43404</v>
      </c>
      <c r="B16682" s="1">
        <v>43425</v>
      </c>
      <c r="C16682" s="1">
        <v>43425</v>
      </c>
      <c r="D16682">
        <v>6702</v>
      </c>
      <c r="E16682" t="s">
        <v>912</v>
      </c>
      <c r="F16682" t="s">
        <v>5</v>
      </c>
      <c r="G16682" s="5">
        <v>2730.97</v>
      </c>
    </row>
    <row r="16683" spans="1:7" x14ac:dyDescent="0.3">
      <c r="A16683" s="1">
        <v>43405</v>
      </c>
      <c r="B16683" s="1">
        <v>43405</v>
      </c>
      <c r="C16683" s="1">
        <v>43405</v>
      </c>
      <c r="D16683">
        <v>7007</v>
      </c>
      <c r="E16683" t="s">
        <v>521</v>
      </c>
      <c r="F16683" t="s">
        <v>5</v>
      </c>
      <c r="G16683" s="5">
        <v>18.920000000000002</v>
      </c>
    </row>
    <row r="16684" spans="1:7" x14ac:dyDescent="0.3">
      <c r="A16684" s="1">
        <v>43405</v>
      </c>
      <c r="B16684" s="1">
        <v>43434</v>
      </c>
      <c r="C16684" s="1">
        <v>43434</v>
      </c>
      <c r="D16684">
        <v>6803</v>
      </c>
      <c r="E16684" t="s">
        <v>671</v>
      </c>
      <c r="F16684" t="s">
        <v>5</v>
      </c>
      <c r="G16684" s="5">
        <v>920.21</v>
      </c>
    </row>
    <row r="16685" spans="1:7" x14ac:dyDescent="0.3">
      <c r="A16685" s="1">
        <v>43409</v>
      </c>
      <c r="B16685" s="1">
        <v>43409</v>
      </c>
      <c r="C16685" s="1">
        <v>43399</v>
      </c>
      <c r="D16685">
        <v>6902</v>
      </c>
      <c r="E16685" t="s">
        <v>920</v>
      </c>
      <c r="F16685" t="s">
        <v>5</v>
      </c>
      <c r="G16685" s="5">
        <v>422.44</v>
      </c>
    </row>
    <row r="16686" spans="1:7" x14ac:dyDescent="0.3">
      <c r="A16686" s="1">
        <v>43409</v>
      </c>
      <c r="B16686" s="1">
        <v>43409</v>
      </c>
      <c r="C16686" s="1">
        <v>43409</v>
      </c>
      <c r="D16686">
        <v>6303</v>
      </c>
      <c r="E16686" t="s">
        <v>1113</v>
      </c>
      <c r="F16686" t="s">
        <v>5</v>
      </c>
      <c r="G16686" s="5">
        <v>998.8</v>
      </c>
    </row>
    <row r="16687" spans="1:7" x14ac:dyDescent="0.3">
      <c r="A16687" s="1">
        <v>43409</v>
      </c>
      <c r="B16687" s="1">
        <v>43409</v>
      </c>
      <c r="C16687" s="1">
        <v>43409</v>
      </c>
      <c r="D16687">
        <v>6501</v>
      </c>
      <c r="E16687" t="s">
        <v>975</v>
      </c>
      <c r="F16687" t="s">
        <v>5</v>
      </c>
      <c r="G16687" s="5">
        <v>1159.55</v>
      </c>
    </row>
    <row r="16688" spans="1:7" x14ac:dyDescent="0.3">
      <c r="A16688" s="1">
        <v>43409</v>
      </c>
      <c r="B16688" s="1">
        <v>43409</v>
      </c>
      <c r="C16688" s="1">
        <v>43409</v>
      </c>
      <c r="D16688">
        <v>6303</v>
      </c>
      <c r="E16688" t="s">
        <v>1100</v>
      </c>
      <c r="F16688" t="s">
        <v>5</v>
      </c>
      <c r="G16688" s="5">
        <v>314.97000000000003</v>
      </c>
    </row>
    <row r="16689" spans="1:7" x14ac:dyDescent="0.3">
      <c r="A16689" s="1">
        <v>43409</v>
      </c>
      <c r="B16689" s="1">
        <v>43417</v>
      </c>
      <c r="C16689" s="1">
        <v>43418</v>
      </c>
      <c r="D16689">
        <v>6324</v>
      </c>
      <c r="E16689" t="s">
        <v>1346</v>
      </c>
      <c r="F16689" t="s">
        <v>5</v>
      </c>
      <c r="G16689" s="5">
        <v>1722.21</v>
      </c>
    </row>
    <row r="16690" spans="1:7" x14ac:dyDescent="0.3">
      <c r="A16690" s="1">
        <v>43409</v>
      </c>
      <c r="B16690" s="1">
        <v>43409</v>
      </c>
      <c r="C16690" s="1">
        <v>43409</v>
      </c>
      <c r="D16690">
        <v>6303</v>
      </c>
      <c r="E16690" t="s">
        <v>1114</v>
      </c>
      <c r="F16690" t="s">
        <v>5</v>
      </c>
      <c r="G16690" s="5">
        <v>788.61</v>
      </c>
    </row>
    <row r="16691" spans="1:7" x14ac:dyDescent="0.3">
      <c r="A16691" s="1">
        <v>43409</v>
      </c>
      <c r="B16691" s="1">
        <v>43417</v>
      </c>
      <c r="C16691" s="1">
        <v>43418</v>
      </c>
      <c r="D16691">
        <v>6303</v>
      </c>
      <c r="E16691" t="s">
        <v>1116</v>
      </c>
      <c r="F16691" t="s">
        <v>5</v>
      </c>
      <c r="G16691" s="5">
        <v>5270.89</v>
      </c>
    </row>
    <row r="16692" spans="1:7" x14ac:dyDescent="0.3">
      <c r="A16692" s="1">
        <v>43409</v>
      </c>
      <c r="B16692" s="1">
        <v>43409</v>
      </c>
      <c r="C16692" s="1">
        <v>43409</v>
      </c>
      <c r="D16692">
        <v>6320</v>
      </c>
      <c r="E16692" t="s">
        <v>1117</v>
      </c>
      <c r="F16692" t="s">
        <v>5</v>
      </c>
      <c r="G16692" s="5">
        <v>1330.88</v>
      </c>
    </row>
    <row r="16693" spans="1:7" x14ac:dyDescent="0.3">
      <c r="A16693" s="1">
        <v>43409</v>
      </c>
      <c r="B16693" s="1">
        <v>43409</v>
      </c>
      <c r="C16693" s="1">
        <v>43409</v>
      </c>
      <c r="D16693">
        <v>6324</v>
      </c>
      <c r="E16693" t="s">
        <v>1338</v>
      </c>
      <c r="F16693" t="s">
        <v>5</v>
      </c>
      <c r="G16693" s="5">
        <v>3714.39</v>
      </c>
    </row>
    <row r="16694" spans="1:7" x14ac:dyDescent="0.3">
      <c r="A16694" s="1">
        <v>43409</v>
      </c>
      <c r="B16694" s="1">
        <v>43410</v>
      </c>
      <c r="C16694" s="1">
        <v>43410</v>
      </c>
      <c r="D16694">
        <v>6303</v>
      </c>
      <c r="E16694" t="s">
        <v>1119</v>
      </c>
      <c r="F16694" t="s">
        <v>5</v>
      </c>
      <c r="G16694" s="5">
        <v>692.99</v>
      </c>
    </row>
    <row r="16695" spans="1:7" x14ac:dyDescent="0.3">
      <c r="A16695" s="1">
        <v>43409</v>
      </c>
      <c r="B16695" s="1">
        <v>43409</v>
      </c>
      <c r="C16695" s="1">
        <v>43409</v>
      </c>
      <c r="D16695">
        <v>6303</v>
      </c>
      <c r="E16695" t="s">
        <v>1128</v>
      </c>
      <c r="F16695" t="s">
        <v>5</v>
      </c>
      <c r="G16695" s="5">
        <v>438.89</v>
      </c>
    </row>
    <row r="16696" spans="1:7" x14ac:dyDescent="0.3">
      <c r="A16696" s="1">
        <v>43409</v>
      </c>
      <c r="B16696" s="1">
        <v>43409</v>
      </c>
      <c r="C16696" s="1">
        <v>43409</v>
      </c>
      <c r="D16696">
        <v>6303</v>
      </c>
      <c r="E16696" t="s">
        <v>1124</v>
      </c>
      <c r="F16696" t="s">
        <v>5</v>
      </c>
      <c r="G16696" s="5">
        <v>210.94</v>
      </c>
    </row>
    <row r="16697" spans="1:7" x14ac:dyDescent="0.3">
      <c r="A16697" s="1">
        <v>43409</v>
      </c>
      <c r="B16697" s="1">
        <v>43409</v>
      </c>
      <c r="C16697" s="1">
        <v>43409</v>
      </c>
      <c r="D16697">
        <v>6303</v>
      </c>
      <c r="E16697" t="s">
        <v>1103</v>
      </c>
      <c r="F16697" t="s">
        <v>5</v>
      </c>
      <c r="G16697" s="5">
        <v>3041.8</v>
      </c>
    </row>
    <row r="16698" spans="1:7" x14ac:dyDescent="0.3">
      <c r="A16698" s="1">
        <v>43409</v>
      </c>
      <c r="B16698" s="1">
        <v>43441</v>
      </c>
      <c r="C16698" s="1">
        <v>43441</v>
      </c>
      <c r="D16698">
        <v>6803</v>
      </c>
      <c r="E16698" t="s">
        <v>671</v>
      </c>
      <c r="F16698" t="s">
        <v>5</v>
      </c>
      <c r="G16698" s="5">
        <v>57.26</v>
      </c>
    </row>
    <row r="16699" spans="1:7" x14ac:dyDescent="0.3">
      <c r="A16699" s="1">
        <v>43409</v>
      </c>
      <c r="B16699" s="1">
        <v>43409</v>
      </c>
      <c r="C16699" s="1">
        <v>43409</v>
      </c>
      <c r="D16699">
        <v>6109</v>
      </c>
      <c r="E16699" t="s">
        <v>779</v>
      </c>
      <c r="F16699" t="s">
        <v>5</v>
      </c>
      <c r="G16699" s="5">
        <v>8306.39</v>
      </c>
    </row>
    <row r="16700" spans="1:7" x14ac:dyDescent="0.3">
      <c r="A16700" s="1">
        <v>43409</v>
      </c>
      <c r="B16700" s="1">
        <v>43409</v>
      </c>
      <c r="C16700" s="1">
        <v>43409</v>
      </c>
      <c r="D16700">
        <v>6101</v>
      </c>
      <c r="E16700" t="s">
        <v>1106</v>
      </c>
      <c r="F16700" t="s">
        <v>5</v>
      </c>
      <c r="G16700" s="5">
        <v>138.9</v>
      </c>
    </row>
    <row r="16701" spans="1:7" x14ac:dyDescent="0.3">
      <c r="A16701" s="1">
        <v>43409</v>
      </c>
      <c r="B16701" s="1">
        <v>43409</v>
      </c>
      <c r="C16701" s="1">
        <v>43409</v>
      </c>
      <c r="D16701">
        <v>6906</v>
      </c>
      <c r="E16701" t="s">
        <v>521</v>
      </c>
      <c r="F16701" t="s">
        <v>5</v>
      </c>
      <c r="G16701" s="5">
        <v>59.11</v>
      </c>
    </row>
    <row r="16702" spans="1:7" x14ac:dyDescent="0.3">
      <c r="A16702" s="1">
        <v>43409</v>
      </c>
      <c r="B16702" s="1">
        <v>43409</v>
      </c>
      <c r="C16702" s="1">
        <v>43409</v>
      </c>
      <c r="D16702">
        <v>6906</v>
      </c>
      <c r="E16702" t="s">
        <v>521</v>
      </c>
      <c r="F16702" t="s">
        <v>5</v>
      </c>
      <c r="G16702" s="5">
        <v>280.95999999999998</v>
      </c>
    </row>
    <row r="16703" spans="1:7" x14ac:dyDescent="0.3">
      <c r="A16703" s="1">
        <v>43409</v>
      </c>
      <c r="B16703" s="1">
        <v>43409</v>
      </c>
      <c r="C16703" s="1">
        <v>43409</v>
      </c>
      <c r="D16703">
        <v>6906</v>
      </c>
      <c r="E16703" t="s">
        <v>521</v>
      </c>
      <c r="F16703" t="s">
        <v>5</v>
      </c>
      <c r="G16703" s="5">
        <v>65.08</v>
      </c>
    </row>
    <row r="16704" spans="1:7" x14ac:dyDescent="0.3">
      <c r="A16704" s="1">
        <v>43410</v>
      </c>
      <c r="B16704" s="1">
        <v>43410</v>
      </c>
      <c r="C16704" s="1">
        <v>43410</v>
      </c>
      <c r="D16704">
        <v>6109</v>
      </c>
      <c r="E16704" t="s">
        <v>779</v>
      </c>
      <c r="F16704" t="s">
        <v>5</v>
      </c>
      <c r="G16704" s="5">
        <v>7254.69</v>
      </c>
    </row>
    <row r="16705" spans="1:7" x14ac:dyDescent="0.3">
      <c r="A16705" s="1">
        <v>43410</v>
      </c>
      <c r="B16705" s="1">
        <v>43410</v>
      </c>
      <c r="C16705" s="1">
        <v>43410</v>
      </c>
      <c r="D16705">
        <v>6303</v>
      </c>
      <c r="E16705" t="s">
        <v>1106</v>
      </c>
      <c r="F16705" t="s">
        <v>5</v>
      </c>
      <c r="G16705" s="5">
        <v>580.80999999999995</v>
      </c>
    </row>
    <row r="16706" spans="1:7" x14ac:dyDescent="0.3">
      <c r="A16706" s="1">
        <v>43410</v>
      </c>
      <c r="B16706" s="1">
        <v>43410</v>
      </c>
      <c r="C16706" s="1">
        <v>43410</v>
      </c>
      <c r="D16706">
        <v>6906</v>
      </c>
      <c r="E16706" t="s">
        <v>521</v>
      </c>
      <c r="F16706" t="s">
        <v>5</v>
      </c>
      <c r="G16706" s="5">
        <v>12.49</v>
      </c>
    </row>
    <row r="16707" spans="1:7" x14ac:dyDescent="0.3">
      <c r="A16707" s="1">
        <v>43411</v>
      </c>
      <c r="B16707" s="1">
        <v>43425</v>
      </c>
      <c r="C16707" s="1">
        <v>43425</v>
      </c>
      <c r="D16707">
        <v>6309</v>
      </c>
      <c r="E16707" t="s">
        <v>1341</v>
      </c>
      <c r="F16707" t="s">
        <v>5</v>
      </c>
      <c r="G16707" s="5">
        <v>4719.6499999999996</v>
      </c>
    </row>
    <row r="16708" spans="1:7" x14ac:dyDescent="0.3">
      <c r="A16708" s="1">
        <v>43411</v>
      </c>
      <c r="B16708" s="1">
        <v>43411</v>
      </c>
      <c r="C16708" s="1">
        <v>43411</v>
      </c>
      <c r="D16708">
        <v>6906</v>
      </c>
      <c r="E16708" t="s">
        <v>521</v>
      </c>
      <c r="F16708" t="s">
        <v>5</v>
      </c>
      <c r="G16708" s="5">
        <v>3.99</v>
      </c>
    </row>
    <row r="16709" spans="1:7" x14ac:dyDescent="0.3">
      <c r="A16709" s="1">
        <v>43413</v>
      </c>
      <c r="B16709" s="1">
        <v>43413</v>
      </c>
      <c r="C16709" s="1">
        <v>43413</v>
      </c>
      <c r="D16709">
        <v>6506</v>
      </c>
      <c r="E16709" t="s">
        <v>1346</v>
      </c>
      <c r="F16709" t="s">
        <v>5</v>
      </c>
      <c r="G16709" s="5">
        <v>1359.22</v>
      </c>
    </row>
    <row r="16710" spans="1:7" x14ac:dyDescent="0.3">
      <c r="A16710" s="1">
        <v>43413</v>
      </c>
      <c r="B16710" s="1">
        <v>43417</v>
      </c>
      <c r="C16710" s="1">
        <v>43417</v>
      </c>
      <c r="D16710">
        <v>6810</v>
      </c>
      <c r="E16710" t="s">
        <v>1100</v>
      </c>
      <c r="F16710" t="s">
        <v>5</v>
      </c>
      <c r="G16710" s="5">
        <v>36.840000000000003</v>
      </c>
    </row>
    <row r="16711" spans="1:7" x14ac:dyDescent="0.3">
      <c r="A16711" s="1">
        <v>43413</v>
      </c>
      <c r="B16711" s="1">
        <v>43413</v>
      </c>
      <c r="C16711" s="1">
        <v>43413</v>
      </c>
      <c r="D16711">
        <v>6112</v>
      </c>
      <c r="E16711" t="s">
        <v>1148</v>
      </c>
      <c r="F16711" t="s">
        <v>5</v>
      </c>
      <c r="G16711" s="5">
        <v>52.64</v>
      </c>
    </row>
    <row r="16712" spans="1:7" x14ac:dyDescent="0.3">
      <c r="A16712" s="1">
        <v>43413</v>
      </c>
      <c r="B16712" s="1">
        <v>43441</v>
      </c>
      <c r="C16712" s="1">
        <v>43441</v>
      </c>
      <c r="D16712">
        <v>6803</v>
      </c>
      <c r="E16712" t="s">
        <v>671</v>
      </c>
      <c r="F16712" t="s">
        <v>5</v>
      </c>
      <c r="G16712" s="5">
        <v>367.38</v>
      </c>
    </row>
    <row r="16713" spans="1:7" x14ac:dyDescent="0.3">
      <c r="A16713" s="1">
        <v>43413</v>
      </c>
      <c r="B16713" s="1">
        <v>43441</v>
      </c>
      <c r="C16713" s="1">
        <v>43441</v>
      </c>
      <c r="D16713">
        <v>6805</v>
      </c>
      <c r="E16713" t="s">
        <v>671</v>
      </c>
      <c r="F16713" t="s">
        <v>5</v>
      </c>
      <c r="G16713" s="5">
        <v>252.56</v>
      </c>
    </row>
    <row r="16714" spans="1:7" x14ac:dyDescent="0.3">
      <c r="A16714" s="1">
        <v>43417</v>
      </c>
      <c r="B16714" s="1">
        <v>43425</v>
      </c>
      <c r="C16714" s="1">
        <v>43425</v>
      </c>
      <c r="D16714">
        <v>6402</v>
      </c>
      <c r="E16714" t="s">
        <v>679</v>
      </c>
      <c r="F16714" t="s">
        <v>5</v>
      </c>
      <c r="G16714" s="5">
        <v>5580.35</v>
      </c>
    </row>
    <row r="16715" spans="1:7" x14ac:dyDescent="0.3">
      <c r="A16715" s="1">
        <v>43417</v>
      </c>
      <c r="B16715" s="1">
        <v>43417</v>
      </c>
      <c r="C16715" s="1">
        <v>43417</v>
      </c>
      <c r="D16715">
        <v>6303</v>
      </c>
      <c r="E16715" t="s">
        <v>1353</v>
      </c>
      <c r="F16715" t="s">
        <v>5</v>
      </c>
      <c r="G16715" s="5">
        <v>4737.55</v>
      </c>
    </row>
    <row r="16716" spans="1:7" x14ac:dyDescent="0.3">
      <c r="A16716" s="1">
        <v>43420</v>
      </c>
      <c r="B16716" s="1">
        <v>43420</v>
      </c>
      <c r="C16716" s="1">
        <v>43420</v>
      </c>
      <c r="D16716">
        <v>6906</v>
      </c>
      <c r="E16716" t="s">
        <v>521</v>
      </c>
      <c r="F16716" t="s">
        <v>5</v>
      </c>
      <c r="G16716" s="5">
        <v>0.5</v>
      </c>
    </row>
    <row r="16717" spans="1:7" x14ac:dyDescent="0.3">
      <c r="A16717" s="1">
        <v>43425</v>
      </c>
      <c r="B16717" s="1">
        <v>43425</v>
      </c>
      <c r="C16717" s="1">
        <v>43425</v>
      </c>
      <c r="D16717">
        <v>7012</v>
      </c>
      <c r="E16717" t="s">
        <v>1018</v>
      </c>
      <c r="F16717" t="s">
        <v>5</v>
      </c>
      <c r="G16717" s="5">
        <v>6365.03</v>
      </c>
    </row>
    <row r="16718" spans="1:7" x14ac:dyDescent="0.3">
      <c r="A16718" s="1">
        <v>43425</v>
      </c>
      <c r="B16718" s="1">
        <v>43425</v>
      </c>
      <c r="C16718" s="1">
        <v>43425</v>
      </c>
      <c r="D16718">
        <v>6313</v>
      </c>
      <c r="E16718" t="s">
        <v>1030</v>
      </c>
      <c r="F16718" t="s">
        <v>5</v>
      </c>
      <c r="G16718" s="5">
        <v>5287.76</v>
      </c>
    </row>
    <row r="16719" spans="1:7" x14ac:dyDescent="0.3">
      <c r="A16719" s="1">
        <v>43425</v>
      </c>
      <c r="B16719" s="1">
        <v>43425</v>
      </c>
      <c r="C16719" s="1">
        <v>43425</v>
      </c>
      <c r="D16719">
        <v>6101</v>
      </c>
      <c r="E16719" t="s">
        <v>1100</v>
      </c>
      <c r="F16719" t="s">
        <v>5</v>
      </c>
      <c r="G16719" s="5">
        <v>35.5</v>
      </c>
    </row>
    <row r="16720" spans="1:7" x14ac:dyDescent="0.3">
      <c r="A16720" s="1">
        <v>43425</v>
      </c>
      <c r="B16720" s="1">
        <v>43444</v>
      </c>
      <c r="C16720" s="1">
        <v>43444</v>
      </c>
      <c r="D16720">
        <v>6314</v>
      </c>
      <c r="E16720" t="s">
        <v>1026</v>
      </c>
      <c r="F16720" t="s">
        <v>5</v>
      </c>
      <c r="G16720" s="5">
        <v>279.56</v>
      </c>
    </row>
    <row r="16721" spans="1:7" x14ac:dyDescent="0.3">
      <c r="A16721" s="1">
        <v>43425</v>
      </c>
      <c r="B16721" s="1">
        <v>43444</v>
      </c>
      <c r="C16721" s="1">
        <v>43444</v>
      </c>
      <c r="D16721">
        <v>6314</v>
      </c>
      <c r="E16721" t="s">
        <v>1026</v>
      </c>
      <c r="F16721" t="s">
        <v>5</v>
      </c>
      <c r="G16721" s="5">
        <v>175.23</v>
      </c>
    </row>
    <row r="16722" spans="1:7" x14ac:dyDescent="0.3">
      <c r="A16722" s="1">
        <v>43427</v>
      </c>
      <c r="B16722" s="1">
        <v>43427</v>
      </c>
      <c r="C16722" s="1">
        <v>43427</v>
      </c>
      <c r="D16722">
        <v>6906</v>
      </c>
      <c r="E16722" t="s">
        <v>521</v>
      </c>
      <c r="F16722" t="s">
        <v>5</v>
      </c>
      <c r="G16722" s="5">
        <v>5.59</v>
      </c>
    </row>
    <row r="16723" spans="1:7" x14ac:dyDescent="0.3">
      <c r="A16723" s="1">
        <v>43430</v>
      </c>
      <c r="B16723" s="1">
        <v>43445</v>
      </c>
      <c r="C16723" s="1">
        <v>43445</v>
      </c>
      <c r="D16723">
        <v>6318</v>
      </c>
      <c r="E16723" t="s">
        <v>1090</v>
      </c>
      <c r="F16723" t="s">
        <v>5</v>
      </c>
      <c r="G16723" s="5">
        <v>1615.11</v>
      </c>
    </row>
    <row r="16724" spans="1:7" x14ac:dyDescent="0.3">
      <c r="A16724" s="1">
        <v>43430</v>
      </c>
      <c r="B16724" s="1">
        <v>43430</v>
      </c>
      <c r="C16724" s="1">
        <v>43430</v>
      </c>
      <c r="D16724">
        <v>6906</v>
      </c>
      <c r="E16724" t="s">
        <v>521</v>
      </c>
      <c r="F16724" t="s">
        <v>5</v>
      </c>
      <c r="G16724" s="5">
        <v>2.57</v>
      </c>
    </row>
    <row r="16725" spans="1:7" x14ac:dyDescent="0.3">
      <c r="A16725" s="1">
        <v>43430</v>
      </c>
      <c r="B16725" s="1">
        <v>43449</v>
      </c>
      <c r="C16725" s="1">
        <v>43451</v>
      </c>
      <c r="D16725">
        <v>6702</v>
      </c>
      <c r="E16725" t="s">
        <v>912</v>
      </c>
      <c r="F16725" t="s">
        <v>5</v>
      </c>
      <c r="G16725" s="5">
        <v>4969.84</v>
      </c>
    </row>
    <row r="16726" spans="1:7" x14ac:dyDescent="0.3">
      <c r="A16726" s="1">
        <v>43431</v>
      </c>
      <c r="B16726" s="1">
        <v>43433</v>
      </c>
      <c r="C16726" s="1">
        <v>43433</v>
      </c>
      <c r="D16726">
        <v>6305</v>
      </c>
      <c r="E16726" t="s">
        <v>1342</v>
      </c>
      <c r="F16726" t="s">
        <v>5</v>
      </c>
      <c r="G16726" s="5">
        <v>1626.92</v>
      </c>
    </row>
    <row r="16727" spans="1:7" x14ac:dyDescent="0.3">
      <c r="A16727" s="1">
        <v>43431</v>
      </c>
      <c r="B16727" s="1">
        <v>43433</v>
      </c>
      <c r="C16727" s="1">
        <v>43433</v>
      </c>
      <c r="D16727">
        <v>6322</v>
      </c>
      <c r="E16727" t="s">
        <v>1346</v>
      </c>
      <c r="F16727" t="s">
        <v>5</v>
      </c>
      <c r="G16727" s="5">
        <v>1397.65</v>
      </c>
    </row>
    <row r="16728" spans="1:7" x14ac:dyDescent="0.3">
      <c r="A16728" s="1">
        <v>43431</v>
      </c>
      <c r="B16728" s="1">
        <v>43433</v>
      </c>
      <c r="C16728" s="1">
        <v>43433</v>
      </c>
      <c r="D16728">
        <v>6305</v>
      </c>
      <c r="E16728" t="s">
        <v>1111</v>
      </c>
      <c r="F16728" t="s">
        <v>5</v>
      </c>
      <c r="G16728" s="5">
        <v>475.81</v>
      </c>
    </row>
    <row r="16729" spans="1:7" x14ac:dyDescent="0.3">
      <c r="A16729" s="1">
        <v>43431</v>
      </c>
      <c r="B16729" s="1">
        <v>43433</v>
      </c>
      <c r="C16729" s="1">
        <v>43433</v>
      </c>
      <c r="D16729">
        <v>6305</v>
      </c>
      <c r="E16729" t="s">
        <v>1343</v>
      </c>
      <c r="F16729" t="s">
        <v>5</v>
      </c>
      <c r="G16729" s="5">
        <v>2640.4</v>
      </c>
    </row>
    <row r="16730" spans="1:7" x14ac:dyDescent="0.3">
      <c r="A16730" s="1">
        <v>43431</v>
      </c>
      <c r="B16730" s="1">
        <v>43433</v>
      </c>
      <c r="C16730" s="1">
        <v>43433</v>
      </c>
      <c r="D16730">
        <v>6322</v>
      </c>
      <c r="E16730" t="s">
        <v>1338</v>
      </c>
      <c r="F16730" t="s">
        <v>5</v>
      </c>
      <c r="G16730" s="5">
        <v>1116.02</v>
      </c>
    </row>
    <row r="16731" spans="1:7" x14ac:dyDescent="0.3">
      <c r="A16731" s="1">
        <v>43431</v>
      </c>
      <c r="B16731" s="1">
        <v>43433</v>
      </c>
      <c r="C16731" s="1">
        <v>43433</v>
      </c>
      <c r="D16731">
        <v>6305</v>
      </c>
      <c r="E16731" t="s">
        <v>1344</v>
      </c>
      <c r="F16731" t="s">
        <v>5</v>
      </c>
      <c r="G16731" s="5">
        <v>1515.09</v>
      </c>
    </row>
    <row r="16732" spans="1:7" x14ac:dyDescent="0.3">
      <c r="A16732" s="1">
        <v>43432</v>
      </c>
      <c r="B16732" s="1">
        <v>43432</v>
      </c>
      <c r="C16732" s="1">
        <v>43432</v>
      </c>
      <c r="D16732">
        <v>6906</v>
      </c>
      <c r="E16732" t="s">
        <v>521</v>
      </c>
      <c r="F16732" t="s">
        <v>5</v>
      </c>
      <c r="G16732" s="5">
        <v>4.09</v>
      </c>
    </row>
    <row r="16733" spans="1:7" x14ac:dyDescent="0.3">
      <c r="A16733" s="1">
        <v>43433</v>
      </c>
      <c r="B16733" s="1">
        <v>43433</v>
      </c>
      <c r="C16733" s="1">
        <v>43433</v>
      </c>
      <c r="D16733">
        <v>6320</v>
      </c>
      <c r="E16733" t="s">
        <v>1204</v>
      </c>
      <c r="F16733" t="s">
        <v>5</v>
      </c>
      <c r="G16733" s="5">
        <v>495.91</v>
      </c>
    </row>
    <row r="16734" spans="1:7" x14ac:dyDescent="0.3">
      <c r="A16734" s="1">
        <v>43434</v>
      </c>
      <c r="B16734" s="1">
        <v>43434</v>
      </c>
      <c r="C16734" s="1">
        <v>43434</v>
      </c>
      <c r="D16734">
        <v>6502</v>
      </c>
      <c r="E16734" t="s">
        <v>1123</v>
      </c>
      <c r="F16734" t="s">
        <v>5</v>
      </c>
      <c r="G16734" s="5">
        <v>2369.23</v>
      </c>
    </row>
    <row r="16735" spans="1:7" x14ac:dyDescent="0.3">
      <c r="A16735" s="1">
        <v>43434</v>
      </c>
      <c r="B16735" s="1">
        <v>43434</v>
      </c>
      <c r="C16735" s="1">
        <v>43434</v>
      </c>
      <c r="D16735">
        <v>6502</v>
      </c>
      <c r="E16735" t="s">
        <v>1339</v>
      </c>
      <c r="F16735" t="s">
        <v>5</v>
      </c>
      <c r="G16735" s="5">
        <v>327.54000000000002</v>
      </c>
    </row>
    <row r="16736" spans="1:7" x14ac:dyDescent="0.3">
      <c r="A16736" s="1">
        <v>43434</v>
      </c>
      <c r="B16736" s="1">
        <v>43434</v>
      </c>
      <c r="C16736" s="1">
        <v>43434</v>
      </c>
      <c r="D16736">
        <v>6502</v>
      </c>
      <c r="E16736" t="s">
        <v>1101</v>
      </c>
      <c r="F16736" t="s">
        <v>5</v>
      </c>
      <c r="G16736" s="5">
        <v>125.69</v>
      </c>
    </row>
    <row r="16737" spans="1:7" x14ac:dyDescent="0.3">
      <c r="A16737" s="1">
        <v>43434</v>
      </c>
      <c r="B16737" s="1">
        <v>43434</v>
      </c>
      <c r="C16737" s="1">
        <v>43434</v>
      </c>
      <c r="D16737">
        <v>6301</v>
      </c>
      <c r="E16737" t="s">
        <v>1354</v>
      </c>
      <c r="F16737" t="s">
        <v>5</v>
      </c>
      <c r="G16737" s="5">
        <v>1593.39</v>
      </c>
    </row>
    <row r="16738" spans="1:7" x14ac:dyDescent="0.3">
      <c r="A16738" s="1">
        <v>43434</v>
      </c>
      <c r="B16738" s="1">
        <v>43434</v>
      </c>
      <c r="C16738" s="1">
        <v>43439</v>
      </c>
      <c r="D16738">
        <v>6301</v>
      </c>
      <c r="E16738" t="s">
        <v>1355</v>
      </c>
      <c r="F16738" t="s">
        <v>5</v>
      </c>
      <c r="G16738" s="5">
        <v>775.2</v>
      </c>
    </row>
    <row r="16739" spans="1:7" x14ac:dyDescent="0.3">
      <c r="A16739" s="1">
        <v>43437</v>
      </c>
      <c r="B16739" s="1">
        <v>43439</v>
      </c>
      <c r="C16739" s="1">
        <v>43439</v>
      </c>
      <c r="D16739">
        <v>6320</v>
      </c>
      <c r="E16739" t="s">
        <v>1112</v>
      </c>
      <c r="F16739" t="s">
        <v>5</v>
      </c>
      <c r="G16739" s="5">
        <v>2409.85</v>
      </c>
    </row>
    <row r="16740" spans="1:7" x14ac:dyDescent="0.3">
      <c r="A16740" s="1">
        <v>43437</v>
      </c>
      <c r="B16740" s="1">
        <v>43439</v>
      </c>
      <c r="C16740" s="1">
        <v>43439</v>
      </c>
      <c r="D16740">
        <v>6501</v>
      </c>
      <c r="E16740" t="s">
        <v>975</v>
      </c>
      <c r="F16740" t="s">
        <v>5</v>
      </c>
      <c r="G16740" s="5">
        <v>849.95</v>
      </c>
    </row>
    <row r="16741" spans="1:7" x14ac:dyDescent="0.3">
      <c r="A16741" s="1">
        <v>43437</v>
      </c>
      <c r="B16741" s="1">
        <v>43439</v>
      </c>
      <c r="C16741" s="1">
        <v>43439</v>
      </c>
      <c r="D16741">
        <v>6303</v>
      </c>
      <c r="E16741" t="s">
        <v>1100</v>
      </c>
      <c r="F16741" t="s">
        <v>5</v>
      </c>
      <c r="G16741" s="5">
        <v>192.95</v>
      </c>
    </row>
    <row r="16742" spans="1:7" x14ac:dyDescent="0.3">
      <c r="A16742" s="1">
        <v>43437</v>
      </c>
      <c r="B16742" s="1">
        <v>43439</v>
      </c>
      <c r="C16742" s="1">
        <v>43441</v>
      </c>
      <c r="D16742">
        <v>6303</v>
      </c>
      <c r="E16742" t="s">
        <v>1116</v>
      </c>
      <c r="F16742" t="s">
        <v>5</v>
      </c>
      <c r="G16742" s="5">
        <v>394.48</v>
      </c>
    </row>
    <row r="16743" spans="1:7" x14ac:dyDescent="0.3">
      <c r="A16743" s="1">
        <v>43437</v>
      </c>
      <c r="B16743" s="1">
        <v>43439</v>
      </c>
      <c r="C16743" s="1">
        <v>43439</v>
      </c>
      <c r="D16743">
        <v>6303</v>
      </c>
      <c r="E16743" t="s">
        <v>1118</v>
      </c>
      <c r="F16743" t="s">
        <v>5</v>
      </c>
      <c r="G16743" s="5">
        <v>338.17</v>
      </c>
    </row>
    <row r="16744" spans="1:7" x14ac:dyDescent="0.3">
      <c r="A16744" s="1">
        <v>43437</v>
      </c>
      <c r="B16744" s="1">
        <v>43439</v>
      </c>
      <c r="C16744" s="1">
        <v>43439</v>
      </c>
      <c r="D16744">
        <v>6304</v>
      </c>
      <c r="E16744" t="s">
        <v>1109</v>
      </c>
      <c r="F16744" t="s">
        <v>5</v>
      </c>
      <c r="G16744" s="5">
        <v>3021.45</v>
      </c>
    </row>
    <row r="16745" spans="1:7" x14ac:dyDescent="0.3">
      <c r="A16745" s="1">
        <v>43437</v>
      </c>
      <c r="B16745" s="1">
        <v>43439</v>
      </c>
      <c r="C16745" s="1">
        <v>43439</v>
      </c>
      <c r="D16745">
        <v>6320</v>
      </c>
      <c r="E16745" t="s">
        <v>1125</v>
      </c>
      <c r="F16745" t="s">
        <v>5</v>
      </c>
      <c r="G16745" s="5">
        <v>1075.7</v>
      </c>
    </row>
    <row r="16746" spans="1:7" x14ac:dyDescent="0.3">
      <c r="A16746" s="1">
        <v>43437</v>
      </c>
      <c r="B16746" s="1">
        <v>43439</v>
      </c>
      <c r="C16746" s="1">
        <v>43439</v>
      </c>
      <c r="D16746">
        <v>6303</v>
      </c>
      <c r="E16746" t="s">
        <v>1344</v>
      </c>
      <c r="F16746" t="s">
        <v>5</v>
      </c>
      <c r="G16746" s="5">
        <v>553.62</v>
      </c>
    </row>
    <row r="16747" spans="1:7" x14ac:dyDescent="0.3">
      <c r="A16747" s="1">
        <v>43437</v>
      </c>
      <c r="B16747" s="1">
        <v>43474</v>
      </c>
      <c r="C16747" s="1">
        <v>43474</v>
      </c>
      <c r="D16747">
        <v>6303</v>
      </c>
      <c r="E16747" t="s">
        <v>1111</v>
      </c>
      <c r="F16747" t="s">
        <v>5</v>
      </c>
      <c r="G16747" s="5">
        <v>60.38</v>
      </c>
    </row>
    <row r="16748" spans="1:7" x14ac:dyDescent="0.3">
      <c r="A16748" s="1">
        <v>43437</v>
      </c>
      <c r="B16748" s="1">
        <v>43439</v>
      </c>
      <c r="C16748" s="1">
        <v>43439</v>
      </c>
      <c r="D16748">
        <v>6320</v>
      </c>
      <c r="E16748" t="s">
        <v>1103</v>
      </c>
      <c r="F16748" t="s">
        <v>5</v>
      </c>
      <c r="G16748" s="5">
        <v>546.14</v>
      </c>
    </row>
    <row r="16749" spans="1:7" x14ac:dyDescent="0.3">
      <c r="A16749" s="1">
        <v>43438</v>
      </c>
      <c r="B16749" s="1">
        <v>43438</v>
      </c>
      <c r="C16749" s="1">
        <v>43438</v>
      </c>
      <c r="D16749">
        <v>6906</v>
      </c>
      <c r="E16749" t="s">
        <v>521</v>
      </c>
      <c r="F16749" t="s">
        <v>5</v>
      </c>
      <c r="G16749" s="5">
        <v>7.18</v>
      </c>
    </row>
    <row r="16750" spans="1:7" x14ac:dyDescent="0.3">
      <c r="A16750" s="1">
        <v>43438</v>
      </c>
      <c r="B16750" s="1">
        <v>43438</v>
      </c>
      <c r="C16750" s="1">
        <v>43438</v>
      </c>
      <c r="D16750">
        <v>6906</v>
      </c>
      <c r="E16750" t="s">
        <v>521</v>
      </c>
      <c r="F16750" t="s">
        <v>5</v>
      </c>
      <c r="G16750" s="5">
        <v>133.74</v>
      </c>
    </row>
    <row r="16751" spans="1:7" x14ac:dyDescent="0.3">
      <c r="A16751" s="1">
        <v>43438</v>
      </c>
      <c r="B16751" s="1">
        <v>43438</v>
      </c>
      <c r="C16751" s="1">
        <v>43438</v>
      </c>
      <c r="D16751">
        <v>6906</v>
      </c>
      <c r="E16751" t="s">
        <v>521</v>
      </c>
      <c r="F16751" t="s">
        <v>5</v>
      </c>
      <c r="G16751" s="5">
        <v>38.28</v>
      </c>
    </row>
    <row r="16752" spans="1:7" x14ac:dyDescent="0.3">
      <c r="A16752" s="1">
        <v>43438</v>
      </c>
      <c r="B16752" s="1">
        <v>43438</v>
      </c>
      <c r="C16752" s="1">
        <v>43438</v>
      </c>
      <c r="D16752">
        <v>6906</v>
      </c>
      <c r="E16752" t="s">
        <v>521</v>
      </c>
      <c r="F16752" t="s">
        <v>5</v>
      </c>
      <c r="G16752" s="5">
        <v>161.02000000000001</v>
      </c>
    </row>
    <row r="16753" spans="1:7" x14ac:dyDescent="0.3">
      <c r="A16753" s="1">
        <v>43439</v>
      </c>
      <c r="B16753" s="1">
        <v>43454</v>
      </c>
      <c r="C16753" s="1">
        <v>43454</v>
      </c>
      <c r="D16753">
        <v>6312</v>
      </c>
      <c r="E16753" t="s">
        <v>935</v>
      </c>
      <c r="F16753" t="s">
        <v>5</v>
      </c>
      <c r="G16753" s="5">
        <v>1462.28</v>
      </c>
    </row>
    <row r="16754" spans="1:7" x14ac:dyDescent="0.3">
      <c r="A16754" s="1">
        <v>43439</v>
      </c>
      <c r="B16754" s="1">
        <v>43483</v>
      </c>
      <c r="C16754" s="1">
        <v>43483</v>
      </c>
      <c r="D16754">
        <v>6311</v>
      </c>
      <c r="E16754" t="s">
        <v>1018</v>
      </c>
      <c r="F16754" t="s">
        <v>5</v>
      </c>
      <c r="G16754" s="5">
        <v>73.92</v>
      </c>
    </row>
    <row r="16755" spans="1:7" x14ac:dyDescent="0.3">
      <c r="A16755" s="1">
        <v>43439</v>
      </c>
      <c r="B16755" s="1">
        <v>43453</v>
      </c>
      <c r="C16755" s="1">
        <v>43453</v>
      </c>
      <c r="D16755">
        <v>6305</v>
      </c>
      <c r="E16755" t="s">
        <v>1342</v>
      </c>
      <c r="F16755" t="s">
        <v>5</v>
      </c>
      <c r="G16755" s="5">
        <v>1988.59</v>
      </c>
    </row>
    <row r="16756" spans="1:7" x14ac:dyDescent="0.3">
      <c r="A16756" s="1">
        <v>43439</v>
      </c>
      <c r="B16756" s="1">
        <v>43453</v>
      </c>
      <c r="C16756" s="1">
        <v>43453</v>
      </c>
      <c r="D16756">
        <v>6305</v>
      </c>
      <c r="E16756" t="s">
        <v>1346</v>
      </c>
      <c r="F16756" t="s">
        <v>5</v>
      </c>
      <c r="G16756" s="5">
        <v>1202.32</v>
      </c>
    </row>
    <row r="16757" spans="1:7" x14ac:dyDescent="0.3">
      <c r="A16757" s="1">
        <v>43439</v>
      </c>
      <c r="B16757" s="1">
        <v>43453</v>
      </c>
      <c r="C16757" s="1">
        <v>43453</v>
      </c>
      <c r="D16757">
        <v>6305</v>
      </c>
      <c r="E16757" t="s">
        <v>1111</v>
      </c>
      <c r="F16757" t="s">
        <v>5</v>
      </c>
      <c r="G16757" s="5">
        <v>343.57</v>
      </c>
    </row>
    <row r="16758" spans="1:7" x14ac:dyDescent="0.3">
      <c r="A16758" s="1">
        <v>43439</v>
      </c>
      <c r="B16758" s="1">
        <v>43453</v>
      </c>
      <c r="C16758" s="1">
        <v>43453</v>
      </c>
      <c r="D16758">
        <v>6305</v>
      </c>
      <c r="E16758" t="s">
        <v>1343</v>
      </c>
      <c r="F16758" t="s">
        <v>5</v>
      </c>
      <c r="G16758" s="5">
        <v>1817.3</v>
      </c>
    </row>
    <row r="16759" spans="1:7" x14ac:dyDescent="0.3">
      <c r="A16759" s="1">
        <v>43439</v>
      </c>
      <c r="B16759" s="1">
        <v>43453</v>
      </c>
      <c r="C16759" s="1">
        <v>43453</v>
      </c>
      <c r="D16759">
        <v>6305</v>
      </c>
      <c r="E16759" t="s">
        <v>1338</v>
      </c>
      <c r="F16759" t="s">
        <v>5</v>
      </c>
      <c r="G16759" s="5">
        <v>1703.45</v>
      </c>
    </row>
    <row r="16760" spans="1:7" x14ac:dyDescent="0.3">
      <c r="A16760" s="1">
        <v>43439</v>
      </c>
      <c r="B16760" s="1">
        <v>43453</v>
      </c>
      <c r="C16760" s="1">
        <v>43453</v>
      </c>
      <c r="D16760">
        <v>6305</v>
      </c>
      <c r="E16760" t="s">
        <v>1344</v>
      </c>
      <c r="F16760" t="s">
        <v>5</v>
      </c>
      <c r="G16760" s="5">
        <v>605.76</v>
      </c>
    </row>
    <row r="16761" spans="1:7" x14ac:dyDescent="0.3">
      <c r="A16761" s="1">
        <v>43441</v>
      </c>
      <c r="B16761" s="1">
        <v>43447</v>
      </c>
      <c r="C16761" s="1">
        <v>43440</v>
      </c>
      <c r="D16761">
        <v>6307</v>
      </c>
      <c r="E16761" t="s">
        <v>928</v>
      </c>
      <c r="F16761" t="s">
        <v>5</v>
      </c>
      <c r="G16761" s="5">
        <v>295.85000000000002</v>
      </c>
    </row>
    <row r="16762" spans="1:7" x14ac:dyDescent="0.3">
      <c r="A16762" s="1">
        <v>43441</v>
      </c>
      <c r="B16762" s="1">
        <v>43441</v>
      </c>
      <c r="C16762" s="1">
        <v>43441</v>
      </c>
      <c r="D16762">
        <v>6113</v>
      </c>
      <c r="E16762" t="s">
        <v>1113</v>
      </c>
      <c r="F16762" t="s">
        <v>5</v>
      </c>
      <c r="G16762" s="5">
        <v>126.4</v>
      </c>
    </row>
    <row r="16763" spans="1:7" x14ac:dyDescent="0.3">
      <c r="A16763" s="1">
        <v>43441</v>
      </c>
      <c r="B16763" s="1">
        <v>43461</v>
      </c>
      <c r="C16763" s="1">
        <v>43461</v>
      </c>
      <c r="D16763">
        <v>6307</v>
      </c>
      <c r="E16763" t="s">
        <v>928</v>
      </c>
      <c r="F16763" t="s">
        <v>5</v>
      </c>
      <c r="G16763" s="5">
        <v>148.63</v>
      </c>
    </row>
    <row r="16764" spans="1:7" x14ac:dyDescent="0.3">
      <c r="A16764" s="1">
        <v>43445</v>
      </c>
      <c r="B16764" s="1">
        <v>43445</v>
      </c>
      <c r="C16764" s="1">
        <v>43445</v>
      </c>
      <c r="D16764">
        <v>6805</v>
      </c>
      <c r="E16764" t="s">
        <v>1106</v>
      </c>
      <c r="F16764" t="s">
        <v>5</v>
      </c>
      <c r="G16764" s="5">
        <v>156.93</v>
      </c>
    </row>
    <row r="16765" spans="1:7" x14ac:dyDescent="0.3">
      <c r="A16765" s="1">
        <v>43445</v>
      </c>
      <c r="B16765" s="1">
        <v>43445</v>
      </c>
      <c r="C16765" s="1">
        <v>43445</v>
      </c>
      <c r="D16765">
        <v>6809</v>
      </c>
      <c r="E16765" t="s">
        <v>1106</v>
      </c>
      <c r="F16765" t="s">
        <v>5</v>
      </c>
      <c r="G16765" s="5">
        <v>50.27</v>
      </c>
    </row>
    <row r="16766" spans="1:7" x14ac:dyDescent="0.3">
      <c r="A16766" s="1">
        <v>43445</v>
      </c>
      <c r="B16766" s="1">
        <v>43445</v>
      </c>
      <c r="C16766" s="1">
        <v>43445</v>
      </c>
      <c r="D16766">
        <v>6906</v>
      </c>
      <c r="E16766" t="s">
        <v>521</v>
      </c>
      <c r="F16766" t="s">
        <v>5</v>
      </c>
      <c r="G16766" s="5">
        <v>5.46</v>
      </c>
    </row>
    <row r="16767" spans="1:7" x14ac:dyDescent="0.3">
      <c r="A16767" s="1">
        <v>43446</v>
      </c>
      <c r="B16767" s="1">
        <v>43446</v>
      </c>
      <c r="C16767" s="1">
        <v>43446</v>
      </c>
      <c r="D16767">
        <v>6320</v>
      </c>
      <c r="E16767" t="s">
        <v>821</v>
      </c>
      <c r="F16767" t="s">
        <v>5</v>
      </c>
      <c r="G16767" s="5">
        <v>1105.47</v>
      </c>
    </row>
    <row r="16768" spans="1:7" x14ac:dyDescent="0.3">
      <c r="A16768" s="1">
        <v>43446</v>
      </c>
      <c r="B16768" s="1">
        <v>43446</v>
      </c>
      <c r="C16768" s="1">
        <v>43446</v>
      </c>
      <c r="D16768">
        <v>6101</v>
      </c>
      <c r="E16768" t="s">
        <v>821</v>
      </c>
      <c r="F16768" t="s">
        <v>5</v>
      </c>
      <c r="G16768" s="5">
        <v>204.93</v>
      </c>
    </row>
    <row r="16769" spans="1:7" x14ac:dyDescent="0.3">
      <c r="A16769" s="1">
        <v>43447</v>
      </c>
      <c r="B16769" s="1">
        <v>43448</v>
      </c>
      <c r="C16769" s="1">
        <v>43448</v>
      </c>
      <c r="D16769">
        <v>6506</v>
      </c>
      <c r="E16769" t="s">
        <v>1356</v>
      </c>
      <c r="F16769" t="s">
        <v>5</v>
      </c>
      <c r="G16769" s="5">
        <v>801.35</v>
      </c>
    </row>
    <row r="16770" spans="1:7" x14ac:dyDescent="0.3">
      <c r="A16770" s="1">
        <v>43448</v>
      </c>
      <c r="B16770" s="1">
        <v>43448</v>
      </c>
      <c r="C16770" s="1">
        <v>43453</v>
      </c>
      <c r="D16770">
        <v>6301</v>
      </c>
      <c r="E16770" t="s">
        <v>1355</v>
      </c>
      <c r="F16770" t="s">
        <v>5</v>
      </c>
      <c r="G16770" s="5">
        <v>910.97</v>
      </c>
    </row>
    <row r="16771" spans="1:7" x14ac:dyDescent="0.3">
      <c r="A16771" s="1">
        <v>43448</v>
      </c>
      <c r="B16771" s="1">
        <v>43448</v>
      </c>
      <c r="C16771" s="1">
        <v>43448</v>
      </c>
      <c r="D16771">
        <v>6101</v>
      </c>
      <c r="E16771" t="s">
        <v>1106</v>
      </c>
      <c r="F16771" t="s">
        <v>5</v>
      </c>
      <c r="G16771" s="5">
        <v>45.17</v>
      </c>
    </row>
    <row r="16772" spans="1:7" x14ac:dyDescent="0.3">
      <c r="A16772" s="1">
        <v>43451</v>
      </c>
      <c r="B16772" s="1">
        <v>43451</v>
      </c>
      <c r="C16772" s="1">
        <v>43451</v>
      </c>
      <c r="D16772">
        <v>6809</v>
      </c>
      <c r="E16772" t="s">
        <v>1106</v>
      </c>
      <c r="F16772" t="s">
        <v>5</v>
      </c>
      <c r="G16772" s="5">
        <v>112.23</v>
      </c>
    </row>
    <row r="16773" spans="1:7" x14ac:dyDescent="0.3">
      <c r="A16773" s="1">
        <v>43453</v>
      </c>
      <c r="B16773" s="1">
        <v>43453</v>
      </c>
      <c r="C16773" s="1">
        <v>43453</v>
      </c>
      <c r="D16773">
        <v>6105</v>
      </c>
      <c r="E16773" t="s">
        <v>399</v>
      </c>
      <c r="F16773" t="s">
        <v>5</v>
      </c>
      <c r="G16773" s="5">
        <v>11.99</v>
      </c>
    </row>
    <row r="16774" spans="1:7" x14ac:dyDescent="0.3">
      <c r="A16774" s="1">
        <v>43454</v>
      </c>
      <c r="B16774" s="1">
        <v>43454</v>
      </c>
      <c r="C16774" s="1">
        <v>43454</v>
      </c>
      <c r="D16774">
        <v>6906</v>
      </c>
      <c r="E16774" t="s">
        <v>521</v>
      </c>
      <c r="F16774" t="s">
        <v>5</v>
      </c>
      <c r="G16774" s="5">
        <v>13.78</v>
      </c>
    </row>
    <row r="16775" spans="1:7" x14ac:dyDescent="0.3">
      <c r="A16775" s="1">
        <v>43454</v>
      </c>
      <c r="B16775" s="1">
        <v>43454</v>
      </c>
      <c r="C16775" s="1">
        <v>43454</v>
      </c>
      <c r="D16775">
        <v>6810</v>
      </c>
      <c r="E16775" t="s">
        <v>1117</v>
      </c>
      <c r="F16775" t="s">
        <v>5</v>
      </c>
      <c r="G16775" s="5">
        <v>272.11</v>
      </c>
    </row>
    <row r="16776" spans="1:7" x14ac:dyDescent="0.3">
      <c r="A16776" s="1">
        <v>43454</v>
      </c>
      <c r="B16776" s="1">
        <v>43454</v>
      </c>
      <c r="C16776" s="1">
        <v>43454</v>
      </c>
      <c r="D16776">
        <v>6809</v>
      </c>
      <c r="E16776" t="s">
        <v>1102</v>
      </c>
      <c r="F16776" t="s">
        <v>5</v>
      </c>
      <c r="G16776" s="5">
        <v>48.06</v>
      </c>
    </row>
    <row r="16777" spans="1:7" x14ac:dyDescent="0.3">
      <c r="A16777" s="1">
        <v>43455</v>
      </c>
      <c r="B16777" s="1">
        <v>43455</v>
      </c>
      <c r="C16777" s="1">
        <v>43455</v>
      </c>
      <c r="D16777">
        <v>6301</v>
      </c>
      <c r="E16777" t="s">
        <v>1355</v>
      </c>
      <c r="F16777" t="s">
        <v>5</v>
      </c>
      <c r="G16777" s="5">
        <v>919.51</v>
      </c>
    </row>
    <row r="16778" spans="1:7" x14ac:dyDescent="0.3">
      <c r="A16778" s="1">
        <v>43455</v>
      </c>
      <c r="B16778" s="1">
        <v>43462</v>
      </c>
      <c r="C16778" s="1">
        <v>43462</v>
      </c>
      <c r="D16778">
        <v>6502</v>
      </c>
      <c r="E16778" t="s">
        <v>1123</v>
      </c>
      <c r="F16778" t="s">
        <v>5</v>
      </c>
      <c r="G16778" s="5">
        <v>473.45</v>
      </c>
    </row>
    <row r="16779" spans="1:7" x14ac:dyDescent="0.3">
      <c r="A16779" s="1">
        <v>43455</v>
      </c>
      <c r="B16779" s="1">
        <v>43462</v>
      </c>
      <c r="C16779" s="1">
        <v>43462</v>
      </c>
      <c r="D16779">
        <v>6502</v>
      </c>
      <c r="E16779" t="s">
        <v>1339</v>
      </c>
      <c r="F16779" t="s">
        <v>5</v>
      </c>
      <c r="G16779" s="5">
        <v>123.77</v>
      </c>
    </row>
    <row r="16780" spans="1:7" x14ac:dyDescent="0.3">
      <c r="A16780" s="1">
        <v>43455</v>
      </c>
      <c r="B16780" s="1">
        <v>43462</v>
      </c>
      <c r="C16780" s="1">
        <v>43462</v>
      </c>
      <c r="D16780">
        <v>6301</v>
      </c>
      <c r="E16780" t="s">
        <v>1354</v>
      </c>
      <c r="F16780" t="s">
        <v>5</v>
      </c>
      <c r="G16780" s="5">
        <v>1613.83</v>
      </c>
    </row>
    <row r="16781" spans="1:7" x14ac:dyDescent="0.3">
      <c r="A16781" s="1">
        <v>43455</v>
      </c>
      <c r="B16781" s="1">
        <v>43496</v>
      </c>
      <c r="C16781" s="1">
        <v>43496</v>
      </c>
      <c r="D16781">
        <v>6301</v>
      </c>
      <c r="E16781" t="s">
        <v>1354</v>
      </c>
      <c r="F16781" t="s">
        <v>5</v>
      </c>
      <c r="G16781" s="5">
        <v>2220.42</v>
      </c>
    </row>
    <row r="16782" spans="1:7" x14ac:dyDescent="0.3">
      <c r="A16782" s="1">
        <v>43455</v>
      </c>
      <c r="B16782" s="1">
        <v>43524</v>
      </c>
      <c r="C16782" s="1">
        <v>43524</v>
      </c>
      <c r="D16782">
        <v>6301</v>
      </c>
      <c r="E16782" t="s">
        <v>1354</v>
      </c>
      <c r="F16782" t="s">
        <v>5</v>
      </c>
      <c r="G16782" s="5">
        <v>1940.59</v>
      </c>
    </row>
    <row r="16783" spans="1:7" x14ac:dyDescent="0.3">
      <c r="A16783" s="1">
        <v>43455</v>
      </c>
      <c r="B16783" s="1">
        <v>43553</v>
      </c>
      <c r="C16783" s="1">
        <v>43553</v>
      </c>
      <c r="D16783">
        <v>6301</v>
      </c>
      <c r="E16783" t="s">
        <v>1354</v>
      </c>
      <c r="F16783" t="s">
        <v>5</v>
      </c>
      <c r="G16783" s="5">
        <v>1398.77</v>
      </c>
    </row>
    <row r="16784" spans="1:7" x14ac:dyDescent="0.3">
      <c r="A16784" s="1">
        <v>43455</v>
      </c>
      <c r="B16784" s="1">
        <v>43585</v>
      </c>
      <c r="C16784" s="1">
        <v>43585</v>
      </c>
      <c r="D16784">
        <v>6301</v>
      </c>
      <c r="E16784" t="s">
        <v>1354</v>
      </c>
      <c r="F16784" t="s">
        <v>5</v>
      </c>
      <c r="G16784" s="5">
        <v>3010.61</v>
      </c>
    </row>
    <row r="16785" spans="1:7" x14ac:dyDescent="0.3">
      <c r="A16785" s="1">
        <v>43455</v>
      </c>
      <c r="B16785" s="1">
        <v>43616</v>
      </c>
      <c r="C16785" s="1">
        <v>43616</v>
      </c>
      <c r="D16785">
        <v>6301</v>
      </c>
      <c r="E16785" t="s">
        <v>1354</v>
      </c>
      <c r="F16785" t="s">
        <v>5</v>
      </c>
      <c r="G16785" s="5">
        <v>2397.9299999999998</v>
      </c>
    </row>
    <row r="16786" spans="1:7" x14ac:dyDescent="0.3">
      <c r="A16786" s="1">
        <v>43455</v>
      </c>
      <c r="B16786" s="1">
        <v>43644</v>
      </c>
      <c r="C16786" s="1">
        <v>43644</v>
      </c>
      <c r="D16786">
        <v>6301</v>
      </c>
      <c r="E16786" t="s">
        <v>1354</v>
      </c>
      <c r="F16786" t="s">
        <v>5</v>
      </c>
      <c r="G16786" s="5">
        <v>1594.08</v>
      </c>
    </row>
    <row r="16787" spans="1:7" x14ac:dyDescent="0.3">
      <c r="A16787" s="1">
        <v>43455</v>
      </c>
      <c r="B16787" s="1">
        <v>43677</v>
      </c>
      <c r="C16787" s="1">
        <v>43677</v>
      </c>
      <c r="D16787">
        <v>6301</v>
      </c>
      <c r="E16787" t="s">
        <v>1354</v>
      </c>
      <c r="F16787" t="s">
        <v>5</v>
      </c>
      <c r="G16787" s="5">
        <v>2689.62</v>
      </c>
    </row>
    <row r="16788" spans="1:7" x14ac:dyDescent="0.3">
      <c r="A16788" s="1">
        <v>43455</v>
      </c>
      <c r="B16788" s="1">
        <v>43707</v>
      </c>
      <c r="C16788" s="1">
        <v>43707</v>
      </c>
      <c r="D16788">
        <v>6301</v>
      </c>
      <c r="E16788" t="s">
        <v>1354</v>
      </c>
      <c r="F16788" t="s">
        <v>5</v>
      </c>
      <c r="G16788" s="5">
        <v>3550.67</v>
      </c>
    </row>
    <row r="16789" spans="1:7" x14ac:dyDescent="0.3">
      <c r="A16789" s="1">
        <v>43455</v>
      </c>
      <c r="B16789" s="1">
        <v>43455</v>
      </c>
      <c r="C16789" s="1">
        <v>43455</v>
      </c>
      <c r="D16789">
        <v>6320</v>
      </c>
      <c r="E16789" t="s">
        <v>1204</v>
      </c>
      <c r="F16789" t="s">
        <v>5</v>
      </c>
      <c r="G16789" s="5">
        <v>853.56</v>
      </c>
    </row>
    <row r="16790" spans="1:7" x14ac:dyDescent="0.3">
      <c r="A16790" s="1">
        <v>43455</v>
      </c>
      <c r="B16790" s="1">
        <v>43592</v>
      </c>
      <c r="C16790" s="1">
        <v>43592</v>
      </c>
      <c r="D16790">
        <v>6313</v>
      </c>
      <c r="E16790" t="s">
        <v>1030</v>
      </c>
      <c r="F16790" t="s">
        <v>5</v>
      </c>
      <c r="G16790" s="5">
        <v>3005.99</v>
      </c>
    </row>
    <row r="16791" spans="1:7" x14ac:dyDescent="0.3">
      <c r="A16791" s="1">
        <v>43455</v>
      </c>
      <c r="B16791" s="1">
        <v>43623</v>
      </c>
      <c r="C16791" s="1">
        <v>43623</v>
      </c>
      <c r="D16791">
        <v>6313</v>
      </c>
      <c r="E16791" t="s">
        <v>1030</v>
      </c>
      <c r="F16791" t="s">
        <v>5</v>
      </c>
      <c r="G16791" s="5">
        <v>1670.48</v>
      </c>
    </row>
    <row r="16792" spans="1:7" x14ac:dyDescent="0.3">
      <c r="A16792" s="1">
        <v>43455</v>
      </c>
      <c r="B16792" s="1">
        <v>43651</v>
      </c>
      <c r="C16792" s="1">
        <v>43651</v>
      </c>
      <c r="D16792">
        <v>6313</v>
      </c>
      <c r="E16792" t="s">
        <v>1030</v>
      </c>
      <c r="F16792" t="s">
        <v>5</v>
      </c>
      <c r="G16792" s="5">
        <v>2985.01</v>
      </c>
    </row>
    <row r="16793" spans="1:7" x14ac:dyDescent="0.3">
      <c r="A16793" s="1">
        <v>43455</v>
      </c>
      <c r="B16793" s="1">
        <v>43684</v>
      </c>
      <c r="C16793" s="1">
        <v>43684</v>
      </c>
      <c r="D16793">
        <v>6313</v>
      </c>
      <c r="E16793" t="s">
        <v>1030</v>
      </c>
      <c r="F16793" t="s">
        <v>5</v>
      </c>
      <c r="G16793" s="5">
        <v>2451.23</v>
      </c>
    </row>
    <row r="16794" spans="1:7" x14ac:dyDescent="0.3">
      <c r="A16794" s="1">
        <v>43455</v>
      </c>
      <c r="B16794" s="1">
        <v>43483</v>
      </c>
      <c r="C16794" s="1">
        <v>43483</v>
      </c>
      <c r="D16794">
        <v>6311</v>
      </c>
      <c r="E16794" t="s">
        <v>1018</v>
      </c>
      <c r="F16794" t="s">
        <v>5</v>
      </c>
      <c r="G16794" s="5">
        <v>73.06</v>
      </c>
    </row>
    <row r="16795" spans="1:7" x14ac:dyDescent="0.3">
      <c r="A16795" s="1">
        <v>43455</v>
      </c>
      <c r="B16795" s="1">
        <v>43455</v>
      </c>
      <c r="C16795" s="1">
        <v>43455</v>
      </c>
      <c r="D16795">
        <v>6</v>
      </c>
      <c r="E16795" t="s">
        <v>1019</v>
      </c>
      <c r="F16795" t="s">
        <v>5</v>
      </c>
      <c r="G16795" s="5">
        <v>122385.71</v>
      </c>
    </row>
    <row r="16796" spans="1:7" x14ac:dyDescent="0.3">
      <c r="A16796" s="1">
        <v>43455</v>
      </c>
      <c r="B16796" s="1">
        <v>43455</v>
      </c>
      <c r="C16796" s="1">
        <v>43455</v>
      </c>
      <c r="D16796">
        <v>6505</v>
      </c>
      <c r="E16796" t="s">
        <v>1334</v>
      </c>
      <c r="F16796" t="s">
        <v>5</v>
      </c>
      <c r="G16796" s="5">
        <v>1797.02</v>
      </c>
    </row>
    <row r="16797" spans="1:7" x14ac:dyDescent="0.3">
      <c r="A16797" s="1">
        <v>43458</v>
      </c>
      <c r="B16797" s="1">
        <v>43458</v>
      </c>
      <c r="C16797" s="1">
        <v>43458</v>
      </c>
      <c r="D16797">
        <v>6906</v>
      </c>
      <c r="E16797" t="s">
        <v>521</v>
      </c>
      <c r="F16797" t="s">
        <v>5</v>
      </c>
      <c r="G16797" s="5">
        <v>12.86</v>
      </c>
    </row>
    <row r="16798" spans="1:7" x14ac:dyDescent="0.3">
      <c r="A16798" s="1">
        <v>43460</v>
      </c>
      <c r="B16798" s="1">
        <v>43460</v>
      </c>
      <c r="C16798" s="1">
        <v>43460</v>
      </c>
      <c r="D16798">
        <v>6</v>
      </c>
      <c r="E16798" t="s">
        <v>1019</v>
      </c>
      <c r="F16798" t="s">
        <v>5</v>
      </c>
      <c r="G16798" s="5">
        <v>182036.98</v>
      </c>
    </row>
    <row r="16799" spans="1:7" x14ac:dyDescent="0.3">
      <c r="A16799" s="1">
        <v>43469</v>
      </c>
      <c r="B16799" s="1">
        <v>43469</v>
      </c>
      <c r="C16799" s="1">
        <v>43469</v>
      </c>
      <c r="D16799">
        <v>6320</v>
      </c>
      <c r="E16799" t="s">
        <v>1112</v>
      </c>
      <c r="F16799" t="s">
        <v>5</v>
      </c>
      <c r="G16799" s="5">
        <v>2401.7199999999998</v>
      </c>
    </row>
    <row r="16800" spans="1:7" x14ac:dyDescent="0.3">
      <c r="A16800" s="1">
        <v>43469</v>
      </c>
      <c r="B16800" s="1">
        <v>43469</v>
      </c>
      <c r="C16800" s="1">
        <v>43469</v>
      </c>
      <c r="D16800">
        <v>6320</v>
      </c>
      <c r="E16800" t="s">
        <v>975</v>
      </c>
      <c r="F16800" t="s">
        <v>5</v>
      </c>
      <c r="G16800" s="5">
        <v>3541.63</v>
      </c>
    </row>
    <row r="16801" spans="1:7" x14ac:dyDescent="0.3">
      <c r="A16801" s="1">
        <v>43469</v>
      </c>
      <c r="B16801" s="1">
        <v>43469</v>
      </c>
      <c r="C16801" s="1">
        <v>43469</v>
      </c>
      <c r="D16801">
        <v>6303</v>
      </c>
      <c r="E16801" t="s">
        <v>1100</v>
      </c>
      <c r="F16801" t="s">
        <v>5</v>
      </c>
      <c r="G16801" s="5">
        <v>317.22000000000003</v>
      </c>
    </row>
    <row r="16802" spans="1:7" x14ac:dyDescent="0.3">
      <c r="A16802" s="1">
        <v>43469</v>
      </c>
      <c r="B16802" s="1">
        <v>43469</v>
      </c>
      <c r="C16802" s="1">
        <v>43469</v>
      </c>
      <c r="D16802">
        <v>6324</v>
      </c>
      <c r="E16802" t="s">
        <v>1346</v>
      </c>
      <c r="F16802" t="s">
        <v>5</v>
      </c>
      <c r="G16802" s="5">
        <v>1254.52</v>
      </c>
    </row>
    <row r="16803" spans="1:7" x14ac:dyDescent="0.3">
      <c r="A16803" s="1">
        <v>43469</v>
      </c>
      <c r="B16803" s="1">
        <v>43473</v>
      </c>
      <c r="C16803" s="1">
        <v>43473</v>
      </c>
      <c r="D16803">
        <v>6324</v>
      </c>
      <c r="E16803" t="s">
        <v>1338</v>
      </c>
      <c r="F16803" t="s">
        <v>5</v>
      </c>
      <c r="G16803" s="5">
        <v>2655.58</v>
      </c>
    </row>
    <row r="16804" spans="1:7" x14ac:dyDescent="0.3">
      <c r="A16804" s="1">
        <v>43469</v>
      </c>
      <c r="B16804" s="1">
        <v>43473</v>
      </c>
      <c r="C16804" s="1">
        <v>43473</v>
      </c>
      <c r="D16804">
        <v>6303</v>
      </c>
      <c r="E16804" t="s">
        <v>1116</v>
      </c>
      <c r="F16804" t="s">
        <v>5</v>
      </c>
      <c r="G16804" s="5">
        <v>1461.82</v>
      </c>
    </row>
    <row r="16805" spans="1:7" x14ac:dyDescent="0.3">
      <c r="A16805" s="1">
        <v>43469</v>
      </c>
      <c r="B16805" s="1">
        <v>43469</v>
      </c>
      <c r="C16805" s="1">
        <v>43469</v>
      </c>
      <c r="D16805">
        <v>6320</v>
      </c>
      <c r="E16805" t="s">
        <v>1117</v>
      </c>
      <c r="F16805" t="s">
        <v>5</v>
      </c>
      <c r="G16805" s="5">
        <v>984.52</v>
      </c>
    </row>
    <row r="16806" spans="1:7" x14ac:dyDescent="0.3">
      <c r="A16806" s="1">
        <v>43469</v>
      </c>
      <c r="B16806" s="1">
        <v>43469</v>
      </c>
      <c r="C16806" s="1">
        <v>43469</v>
      </c>
      <c r="D16806">
        <v>6320</v>
      </c>
      <c r="E16806" t="s">
        <v>1125</v>
      </c>
      <c r="F16806" t="s">
        <v>5</v>
      </c>
      <c r="G16806" s="5">
        <v>2102.48</v>
      </c>
    </row>
    <row r="16807" spans="1:7" x14ac:dyDescent="0.3">
      <c r="A16807" s="1">
        <v>43469</v>
      </c>
      <c r="B16807" s="1">
        <v>43469</v>
      </c>
      <c r="C16807" s="1">
        <v>43469</v>
      </c>
      <c r="D16807">
        <v>6320</v>
      </c>
      <c r="E16807" t="s">
        <v>1103</v>
      </c>
      <c r="F16807" t="s">
        <v>5</v>
      </c>
      <c r="G16807" s="5">
        <v>721.11</v>
      </c>
    </row>
    <row r="16808" spans="1:7" x14ac:dyDescent="0.3">
      <c r="A16808" s="1">
        <v>43472</v>
      </c>
      <c r="B16808" s="1">
        <v>43472</v>
      </c>
      <c r="C16808" s="1">
        <v>43472</v>
      </c>
      <c r="D16808">
        <v>6906</v>
      </c>
      <c r="E16808" t="s">
        <v>521</v>
      </c>
      <c r="F16808" t="s">
        <v>5</v>
      </c>
      <c r="G16808" s="5">
        <v>13.54</v>
      </c>
    </row>
    <row r="16809" spans="1:7" x14ac:dyDescent="0.3">
      <c r="A16809" s="1">
        <v>43473</v>
      </c>
      <c r="B16809" s="1">
        <v>43473</v>
      </c>
      <c r="C16809" s="1">
        <v>43473</v>
      </c>
      <c r="D16809">
        <v>6</v>
      </c>
      <c r="E16809" t="s">
        <v>1019</v>
      </c>
      <c r="F16809" t="s">
        <v>5</v>
      </c>
      <c r="G16809" s="5">
        <v>48919.57</v>
      </c>
    </row>
    <row r="16810" spans="1:7" x14ac:dyDescent="0.3">
      <c r="A16810" s="1">
        <v>43473</v>
      </c>
      <c r="B16810" s="1">
        <v>43473</v>
      </c>
      <c r="C16810" s="1">
        <v>43473</v>
      </c>
      <c r="D16810">
        <v>6204</v>
      </c>
      <c r="E16810" t="s">
        <v>1357</v>
      </c>
      <c r="F16810" t="s">
        <v>5</v>
      </c>
      <c r="G16810" s="5">
        <v>89.6</v>
      </c>
    </row>
    <row r="16811" spans="1:7" x14ac:dyDescent="0.3">
      <c r="A16811" s="1">
        <v>43474</v>
      </c>
      <c r="B16811" s="1">
        <v>43474</v>
      </c>
      <c r="C16811" s="1">
        <v>43474</v>
      </c>
      <c r="D16811">
        <v>6505</v>
      </c>
      <c r="E16811" t="s">
        <v>1334</v>
      </c>
      <c r="F16811" t="s">
        <v>5</v>
      </c>
      <c r="G16811" s="5">
        <v>7154</v>
      </c>
    </row>
    <row r="16812" spans="1:7" x14ac:dyDescent="0.3">
      <c r="A16812" s="1">
        <v>43474</v>
      </c>
      <c r="B16812" s="1">
        <v>43475</v>
      </c>
      <c r="C16812" s="1">
        <v>43475</v>
      </c>
      <c r="D16812">
        <v>6505</v>
      </c>
      <c r="E16812" t="s">
        <v>1334</v>
      </c>
      <c r="F16812" t="s">
        <v>5</v>
      </c>
      <c r="G16812" s="5">
        <v>4826.55</v>
      </c>
    </row>
    <row r="16813" spans="1:7" x14ac:dyDescent="0.3">
      <c r="A16813" s="1">
        <v>43474</v>
      </c>
      <c r="B16813" s="1">
        <v>43474</v>
      </c>
      <c r="C16813" s="1">
        <v>43474</v>
      </c>
      <c r="D16813">
        <v>6316</v>
      </c>
      <c r="E16813" t="s">
        <v>1355</v>
      </c>
      <c r="F16813" t="s">
        <v>5</v>
      </c>
      <c r="G16813" s="5">
        <v>166.71</v>
      </c>
    </row>
    <row r="16814" spans="1:7" x14ac:dyDescent="0.3">
      <c r="A16814" s="1">
        <v>43474</v>
      </c>
      <c r="B16814" s="1">
        <v>43486</v>
      </c>
      <c r="C16814" s="1">
        <v>43486</v>
      </c>
      <c r="D16814">
        <v>6505</v>
      </c>
      <c r="E16814" t="s">
        <v>1334</v>
      </c>
      <c r="F16814" t="s">
        <v>5</v>
      </c>
      <c r="G16814" s="5">
        <v>14162.65</v>
      </c>
    </row>
    <row r="16815" spans="1:7" x14ac:dyDescent="0.3">
      <c r="A16815" s="1">
        <v>43474</v>
      </c>
      <c r="B16815" s="1">
        <v>43479</v>
      </c>
      <c r="C16815" s="1">
        <v>43479</v>
      </c>
      <c r="D16815">
        <v>6505</v>
      </c>
      <c r="E16815" t="s">
        <v>1334</v>
      </c>
      <c r="F16815" t="s">
        <v>5</v>
      </c>
      <c r="G16815" s="5">
        <v>3508.02</v>
      </c>
    </row>
    <row r="16816" spans="1:7" x14ac:dyDescent="0.3">
      <c r="A16816" s="1">
        <v>43476</v>
      </c>
      <c r="B16816" s="1">
        <v>43510</v>
      </c>
      <c r="C16816" s="1">
        <v>43510</v>
      </c>
      <c r="D16816">
        <v>6304</v>
      </c>
      <c r="E16816" t="s">
        <v>905</v>
      </c>
      <c r="F16816" t="s">
        <v>5</v>
      </c>
      <c r="G16816" s="5">
        <v>4014.38</v>
      </c>
    </row>
    <row r="16817" spans="1:7" x14ac:dyDescent="0.3">
      <c r="A16817" s="1">
        <v>43476</v>
      </c>
      <c r="B16817" s="1">
        <v>43544</v>
      </c>
      <c r="C16817" s="1">
        <v>43544</v>
      </c>
      <c r="D16817">
        <v>6311</v>
      </c>
      <c r="E16817" t="s">
        <v>1018</v>
      </c>
      <c r="F16817" t="s">
        <v>5</v>
      </c>
      <c r="G16817" s="5">
        <v>228.46</v>
      </c>
    </row>
    <row r="16818" spans="1:7" x14ac:dyDescent="0.3">
      <c r="A16818" s="1">
        <v>43476</v>
      </c>
      <c r="B16818" s="1">
        <v>43476</v>
      </c>
      <c r="C16818" s="1">
        <v>43476</v>
      </c>
      <c r="D16818">
        <v>6316</v>
      </c>
      <c r="E16818" t="s">
        <v>1355</v>
      </c>
      <c r="F16818" t="s">
        <v>5</v>
      </c>
      <c r="G16818" s="5">
        <v>31.15</v>
      </c>
    </row>
    <row r="16819" spans="1:7" x14ac:dyDescent="0.3">
      <c r="A16819" s="1">
        <v>43476</v>
      </c>
      <c r="B16819" s="1">
        <v>43476</v>
      </c>
      <c r="C16819" s="1">
        <v>43476</v>
      </c>
      <c r="D16819">
        <v>6906</v>
      </c>
      <c r="E16819" t="s">
        <v>521</v>
      </c>
      <c r="F16819" t="s">
        <v>5</v>
      </c>
      <c r="G16819" s="5">
        <v>6.98</v>
      </c>
    </row>
    <row r="16820" spans="1:7" x14ac:dyDescent="0.3">
      <c r="A16820" s="1">
        <v>43479</v>
      </c>
      <c r="B16820" s="1">
        <v>43479</v>
      </c>
      <c r="C16820" s="1">
        <v>43479</v>
      </c>
      <c r="D16820">
        <v>6906</v>
      </c>
      <c r="E16820" t="s">
        <v>521</v>
      </c>
      <c r="F16820" t="s">
        <v>5</v>
      </c>
      <c r="G16820" s="5">
        <v>2.86</v>
      </c>
    </row>
    <row r="16821" spans="1:7" x14ac:dyDescent="0.3">
      <c r="A16821" s="1">
        <v>43479</v>
      </c>
      <c r="B16821" s="1">
        <v>43479</v>
      </c>
      <c r="C16821" s="1">
        <v>43479</v>
      </c>
      <c r="D16821">
        <v>6</v>
      </c>
      <c r="E16821" t="s">
        <v>1019</v>
      </c>
      <c r="F16821" t="s">
        <v>5</v>
      </c>
      <c r="G16821" s="5">
        <v>9777.25</v>
      </c>
    </row>
    <row r="16822" spans="1:7" x14ac:dyDescent="0.3">
      <c r="A16822" s="1">
        <v>43480</v>
      </c>
      <c r="B16822" s="1">
        <v>43480</v>
      </c>
      <c r="C16822" s="1">
        <v>43480</v>
      </c>
      <c r="D16822">
        <v>6502</v>
      </c>
      <c r="E16822" t="s">
        <v>975</v>
      </c>
      <c r="F16822" t="s">
        <v>5</v>
      </c>
      <c r="G16822" s="5">
        <v>4519.03</v>
      </c>
    </row>
    <row r="16823" spans="1:7" x14ac:dyDescent="0.3">
      <c r="A16823" s="1">
        <v>43481</v>
      </c>
      <c r="B16823" s="1">
        <v>43481</v>
      </c>
      <c r="C16823" s="1">
        <v>43481</v>
      </c>
      <c r="D16823">
        <v>6906</v>
      </c>
      <c r="E16823" t="s">
        <v>521</v>
      </c>
      <c r="F16823" t="s">
        <v>5</v>
      </c>
      <c r="G16823" s="5">
        <v>8.23</v>
      </c>
    </row>
    <row r="16824" spans="1:7" x14ac:dyDescent="0.3">
      <c r="A16824" s="1">
        <v>43481</v>
      </c>
      <c r="B16824" s="1">
        <v>43481</v>
      </c>
      <c r="C16824" s="1">
        <v>43481</v>
      </c>
      <c r="D16824">
        <v>6</v>
      </c>
      <c r="E16824" t="s">
        <v>1019</v>
      </c>
      <c r="F16824" t="s">
        <v>5</v>
      </c>
      <c r="G16824" s="5">
        <v>3617.06</v>
      </c>
    </row>
    <row r="16825" spans="1:7" x14ac:dyDescent="0.3">
      <c r="A16825" s="1">
        <v>43482</v>
      </c>
      <c r="B16825" s="1">
        <v>43482</v>
      </c>
      <c r="C16825" s="1">
        <v>43482</v>
      </c>
      <c r="D16825">
        <v>6507</v>
      </c>
      <c r="E16825" t="s">
        <v>975</v>
      </c>
      <c r="F16825" t="s">
        <v>5</v>
      </c>
      <c r="G16825" s="5">
        <v>570.01</v>
      </c>
    </row>
    <row r="16826" spans="1:7" x14ac:dyDescent="0.3">
      <c r="A16826" s="1">
        <v>43483</v>
      </c>
      <c r="B16826" s="1">
        <v>43483</v>
      </c>
      <c r="C16826" s="1">
        <v>43483</v>
      </c>
      <c r="D16826">
        <v>6101</v>
      </c>
      <c r="E16826" t="s">
        <v>1102</v>
      </c>
      <c r="F16826" t="s">
        <v>5</v>
      </c>
      <c r="G16826" s="5">
        <v>21.31</v>
      </c>
    </row>
    <row r="16827" spans="1:7" x14ac:dyDescent="0.3">
      <c r="A16827" s="1">
        <v>43483</v>
      </c>
      <c r="B16827" s="1">
        <v>43483</v>
      </c>
      <c r="C16827" s="1">
        <v>43483</v>
      </c>
      <c r="D16827">
        <v>6101</v>
      </c>
      <c r="E16827" t="s">
        <v>1106</v>
      </c>
      <c r="F16827" t="s">
        <v>5</v>
      </c>
      <c r="G16827" s="5">
        <v>33.26</v>
      </c>
    </row>
    <row r="16828" spans="1:7" x14ac:dyDescent="0.3">
      <c r="A16828" s="1">
        <v>43486</v>
      </c>
      <c r="B16828" s="1">
        <v>43516</v>
      </c>
      <c r="C16828" s="1">
        <v>43516</v>
      </c>
      <c r="D16828">
        <v>6505</v>
      </c>
      <c r="E16828" t="s">
        <v>1334</v>
      </c>
      <c r="F16828" t="s">
        <v>5</v>
      </c>
      <c r="G16828" s="5">
        <v>13541.35</v>
      </c>
    </row>
    <row r="16829" spans="1:7" x14ac:dyDescent="0.3">
      <c r="A16829" s="1">
        <v>43486</v>
      </c>
      <c r="B16829" s="1">
        <v>43486</v>
      </c>
      <c r="C16829" s="1">
        <v>43486</v>
      </c>
      <c r="D16829">
        <v>6801</v>
      </c>
      <c r="E16829" t="s">
        <v>1122</v>
      </c>
      <c r="F16829" t="s">
        <v>5</v>
      </c>
      <c r="G16829" s="5">
        <v>54.83</v>
      </c>
    </row>
    <row r="16830" spans="1:7" x14ac:dyDescent="0.3">
      <c r="A16830" s="1">
        <v>43487</v>
      </c>
      <c r="B16830" s="1">
        <v>43487</v>
      </c>
      <c r="C16830" s="1">
        <v>43487</v>
      </c>
      <c r="D16830">
        <v>6809</v>
      </c>
      <c r="E16830" t="s">
        <v>1106</v>
      </c>
      <c r="F16830" t="s">
        <v>5</v>
      </c>
      <c r="G16830" s="5">
        <v>169.11</v>
      </c>
    </row>
    <row r="16831" spans="1:7" x14ac:dyDescent="0.3">
      <c r="A16831" s="1">
        <v>43487</v>
      </c>
      <c r="B16831" s="1">
        <v>43488</v>
      </c>
      <c r="C16831" s="1">
        <v>43488</v>
      </c>
      <c r="D16831">
        <v>6105</v>
      </c>
      <c r="E16831" t="s">
        <v>1358</v>
      </c>
      <c r="F16831" t="s">
        <v>5</v>
      </c>
      <c r="G16831" s="5">
        <v>75.92</v>
      </c>
    </row>
    <row r="16832" spans="1:7" x14ac:dyDescent="0.3">
      <c r="A16832" s="1">
        <v>43490</v>
      </c>
      <c r="B16832" s="1">
        <v>43490</v>
      </c>
      <c r="C16832" s="1">
        <v>43490</v>
      </c>
      <c r="D16832">
        <v>6906</v>
      </c>
      <c r="E16832" t="s">
        <v>521</v>
      </c>
      <c r="F16832" t="s">
        <v>5</v>
      </c>
      <c r="G16832" s="5">
        <v>5.38</v>
      </c>
    </row>
    <row r="16833" spans="1:7" x14ac:dyDescent="0.3">
      <c r="A16833" s="1">
        <v>43493</v>
      </c>
      <c r="B16833" s="1">
        <v>43493</v>
      </c>
      <c r="C16833" s="1">
        <v>43493</v>
      </c>
      <c r="D16833">
        <v>6902</v>
      </c>
      <c r="E16833" t="s">
        <v>1359</v>
      </c>
      <c r="F16833" t="s">
        <v>5</v>
      </c>
      <c r="G16833" s="5">
        <v>277.26</v>
      </c>
    </row>
    <row r="16834" spans="1:7" x14ac:dyDescent="0.3">
      <c r="A16834" s="1">
        <v>43493</v>
      </c>
      <c r="B16834" s="1">
        <v>43493</v>
      </c>
      <c r="C16834" s="1">
        <v>43493</v>
      </c>
      <c r="D16834">
        <v>6902</v>
      </c>
      <c r="E16834" t="s">
        <v>1359</v>
      </c>
      <c r="F16834" t="s">
        <v>5</v>
      </c>
      <c r="G16834" s="5">
        <v>320.88</v>
      </c>
    </row>
    <row r="16835" spans="1:7" x14ac:dyDescent="0.3">
      <c r="A16835" s="1">
        <v>43494</v>
      </c>
      <c r="B16835" s="1">
        <v>43494</v>
      </c>
      <c r="C16835" s="1">
        <v>43494</v>
      </c>
      <c r="D16835">
        <v>6105</v>
      </c>
      <c r="E16835" t="s">
        <v>1117</v>
      </c>
      <c r="F16835" t="s">
        <v>5</v>
      </c>
      <c r="G16835" s="5">
        <v>79.66</v>
      </c>
    </row>
    <row r="16836" spans="1:7" x14ac:dyDescent="0.3">
      <c r="A16836" s="1">
        <v>43495</v>
      </c>
      <c r="B16836" s="1">
        <v>43496</v>
      </c>
      <c r="C16836" s="1">
        <v>43496</v>
      </c>
      <c r="D16836">
        <v>6319</v>
      </c>
      <c r="E16836" t="s">
        <v>1206</v>
      </c>
      <c r="F16836" t="s">
        <v>5</v>
      </c>
      <c r="G16836" s="5">
        <v>4579.32</v>
      </c>
    </row>
    <row r="16837" spans="1:7" x14ac:dyDescent="0.3">
      <c r="A16837" s="1">
        <v>43495</v>
      </c>
      <c r="B16837" s="1">
        <v>43524</v>
      </c>
      <c r="C16837" s="1">
        <v>43524</v>
      </c>
      <c r="D16837">
        <v>6319</v>
      </c>
      <c r="E16837" t="s">
        <v>1206</v>
      </c>
      <c r="F16837" t="s">
        <v>5</v>
      </c>
      <c r="G16837" s="5">
        <v>3845.71</v>
      </c>
    </row>
    <row r="16838" spans="1:7" x14ac:dyDescent="0.3">
      <c r="A16838" s="1">
        <v>43496</v>
      </c>
      <c r="B16838" s="1">
        <v>43511</v>
      </c>
      <c r="C16838" s="1">
        <v>43511</v>
      </c>
      <c r="D16838">
        <v>6702</v>
      </c>
      <c r="E16838" t="s">
        <v>912</v>
      </c>
      <c r="F16838" t="s">
        <v>5</v>
      </c>
      <c r="G16838" s="5">
        <v>2843.73</v>
      </c>
    </row>
    <row r="16839" spans="1:7" x14ac:dyDescent="0.3">
      <c r="A16839" s="1">
        <v>43496</v>
      </c>
      <c r="B16839" s="1">
        <v>43496</v>
      </c>
      <c r="C16839" s="1">
        <v>43496</v>
      </c>
      <c r="D16839">
        <v>6320</v>
      </c>
      <c r="E16839" t="s">
        <v>1204</v>
      </c>
      <c r="F16839" t="s">
        <v>5</v>
      </c>
      <c r="G16839" s="5">
        <v>619.15</v>
      </c>
    </row>
    <row r="16840" spans="1:7" x14ac:dyDescent="0.3">
      <c r="A16840" s="1">
        <v>43496</v>
      </c>
      <c r="B16840" s="1">
        <v>43496</v>
      </c>
      <c r="C16840" s="1">
        <v>43496</v>
      </c>
      <c r="D16840">
        <v>6301</v>
      </c>
      <c r="E16840" t="s">
        <v>1355</v>
      </c>
      <c r="F16840" t="s">
        <v>5</v>
      </c>
      <c r="G16840" s="5">
        <v>1748.33</v>
      </c>
    </row>
    <row r="16841" spans="1:7" x14ac:dyDescent="0.3">
      <c r="A16841" s="1">
        <v>43496</v>
      </c>
      <c r="B16841" s="1">
        <v>43524</v>
      </c>
      <c r="C16841" s="1">
        <v>43524</v>
      </c>
      <c r="D16841">
        <v>6301</v>
      </c>
      <c r="E16841" t="s">
        <v>1355</v>
      </c>
      <c r="F16841" t="s">
        <v>5</v>
      </c>
      <c r="G16841" s="5">
        <v>2601.88</v>
      </c>
    </row>
    <row r="16842" spans="1:7" x14ac:dyDescent="0.3">
      <c r="A16842" s="1">
        <v>43496</v>
      </c>
      <c r="B16842" s="1">
        <v>43553</v>
      </c>
      <c r="C16842" s="1">
        <v>43553</v>
      </c>
      <c r="D16842">
        <v>6301</v>
      </c>
      <c r="E16842" t="s">
        <v>1355</v>
      </c>
      <c r="F16842" t="s">
        <v>5</v>
      </c>
      <c r="G16842" s="5">
        <v>1649.89</v>
      </c>
    </row>
    <row r="16843" spans="1:7" x14ac:dyDescent="0.3">
      <c r="A16843" s="1">
        <v>43496</v>
      </c>
      <c r="B16843" s="1">
        <v>43585</v>
      </c>
      <c r="C16843" s="1">
        <v>43585</v>
      </c>
      <c r="D16843">
        <v>6301</v>
      </c>
      <c r="E16843" t="s">
        <v>1355</v>
      </c>
      <c r="F16843" t="s">
        <v>5</v>
      </c>
      <c r="G16843" s="5">
        <v>2286.39</v>
      </c>
    </row>
    <row r="16844" spans="1:7" x14ac:dyDescent="0.3">
      <c r="A16844" s="1">
        <v>43496</v>
      </c>
      <c r="B16844" s="1">
        <v>43616</v>
      </c>
      <c r="C16844" s="1">
        <v>43616</v>
      </c>
      <c r="D16844">
        <v>6301</v>
      </c>
      <c r="E16844" t="s">
        <v>1355</v>
      </c>
      <c r="F16844" t="s">
        <v>5</v>
      </c>
      <c r="G16844" s="5">
        <v>2460.37</v>
      </c>
    </row>
    <row r="16845" spans="1:7" x14ac:dyDescent="0.3">
      <c r="A16845" s="1">
        <v>43496</v>
      </c>
      <c r="B16845" s="1">
        <v>43644</v>
      </c>
      <c r="C16845" s="1">
        <v>43644</v>
      </c>
      <c r="D16845">
        <v>6301</v>
      </c>
      <c r="E16845" t="s">
        <v>1355</v>
      </c>
      <c r="F16845" t="s">
        <v>5</v>
      </c>
      <c r="G16845" s="5">
        <v>2202.25</v>
      </c>
    </row>
    <row r="16846" spans="1:7" x14ac:dyDescent="0.3">
      <c r="A16846" s="1">
        <v>43496</v>
      </c>
      <c r="B16846" s="1">
        <v>43677</v>
      </c>
      <c r="C16846" s="1">
        <v>43677</v>
      </c>
      <c r="D16846">
        <v>6301</v>
      </c>
      <c r="E16846" t="s">
        <v>1355</v>
      </c>
      <c r="F16846" t="s">
        <v>5</v>
      </c>
      <c r="G16846" s="5">
        <v>1024.01</v>
      </c>
    </row>
    <row r="16847" spans="1:7" x14ac:dyDescent="0.3">
      <c r="A16847" s="1">
        <v>43496</v>
      </c>
      <c r="B16847" s="1">
        <v>43707</v>
      </c>
      <c r="C16847" s="1">
        <v>43707</v>
      </c>
      <c r="D16847">
        <v>6301</v>
      </c>
      <c r="E16847" t="s">
        <v>1355</v>
      </c>
      <c r="F16847" t="s">
        <v>5</v>
      </c>
      <c r="G16847" s="5">
        <v>2625.72</v>
      </c>
    </row>
    <row r="16848" spans="1:7" x14ac:dyDescent="0.3">
      <c r="A16848" s="1">
        <v>43496</v>
      </c>
      <c r="B16848" s="1">
        <v>43525</v>
      </c>
      <c r="C16848" s="1">
        <v>43525</v>
      </c>
      <c r="D16848">
        <v>6505</v>
      </c>
      <c r="E16848" t="s">
        <v>1334</v>
      </c>
      <c r="F16848" t="s">
        <v>5</v>
      </c>
      <c r="G16848" s="5">
        <v>6822.37</v>
      </c>
    </row>
    <row r="16849" spans="1:7" x14ac:dyDescent="0.3">
      <c r="A16849" s="1">
        <v>43497</v>
      </c>
      <c r="B16849" s="1">
        <v>43497</v>
      </c>
      <c r="C16849" s="1">
        <v>43497</v>
      </c>
      <c r="D16849">
        <v>6109</v>
      </c>
      <c r="E16849" t="s">
        <v>779</v>
      </c>
      <c r="F16849" t="s">
        <v>5</v>
      </c>
      <c r="G16849" s="5">
        <v>465.5</v>
      </c>
    </row>
    <row r="16850" spans="1:7" x14ac:dyDescent="0.3">
      <c r="A16850" s="1">
        <v>43497</v>
      </c>
      <c r="B16850" s="1">
        <v>43497</v>
      </c>
      <c r="C16850" s="1">
        <v>43497</v>
      </c>
      <c r="D16850">
        <v>6101</v>
      </c>
      <c r="E16850" t="s">
        <v>822</v>
      </c>
      <c r="F16850" t="s">
        <v>5</v>
      </c>
      <c r="G16850" s="5">
        <v>102.86</v>
      </c>
    </row>
    <row r="16851" spans="1:7" x14ac:dyDescent="0.3">
      <c r="A16851" s="1">
        <v>43500</v>
      </c>
      <c r="B16851" s="1">
        <v>43501</v>
      </c>
      <c r="C16851" s="1">
        <v>43501</v>
      </c>
      <c r="D16851">
        <v>6501</v>
      </c>
      <c r="E16851" t="s">
        <v>975</v>
      </c>
      <c r="F16851" t="s">
        <v>5</v>
      </c>
      <c r="G16851" s="5">
        <v>923.23</v>
      </c>
    </row>
    <row r="16852" spans="1:7" x14ac:dyDescent="0.3">
      <c r="A16852" s="1">
        <v>43500</v>
      </c>
      <c r="B16852" s="1">
        <v>43501</v>
      </c>
      <c r="C16852" s="1">
        <v>43501</v>
      </c>
      <c r="D16852">
        <v>6303</v>
      </c>
      <c r="E16852" t="s">
        <v>1100</v>
      </c>
      <c r="F16852" t="s">
        <v>5</v>
      </c>
      <c r="G16852" s="5">
        <v>123.04</v>
      </c>
    </row>
    <row r="16853" spans="1:7" x14ac:dyDescent="0.3">
      <c r="A16853" s="1">
        <v>43500</v>
      </c>
      <c r="B16853" s="1">
        <v>43501</v>
      </c>
      <c r="C16853" s="1">
        <v>43502</v>
      </c>
      <c r="D16853">
        <v>6303</v>
      </c>
      <c r="E16853" t="s">
        <v>1116</v>
      </c>
      <c r="F16853" t="s">
        <v>5</v>
      </c>
      <c r="G16853" s="5">
        <v>333.19</v>
      </c>
    </row>
    <row r="16854" spans="1:7" x14ac:dyDescent="0.3">
      <c r="A16854" s="1">
        <v>43500</v>
      </c>
      <c r="B16854" s="1">
        <v>43501</v>
      </c>
      <c r="C16854" s="1">
        <v>43501</v>
      </c>
      <c r="D16854">
        <v>6320</v>
      </c>
      <c r="E16854" t="s">
        <v>1125</v>
      </c>
      <c r="F16854" t="s">
        <v>5</v>
      </c>
      <c r="G16854" s="5">
        <v>388.63</v>
      </c>
    </row>
    <row r="16855" spans="1:7" x14ac:dyDescent="0.3">
      <c r="A16855" s="1">
        <v>43500</v>
      </c>
      <c r="B16855" s="1">
        <v>43501</v>
      </c>
      <c r="C16855" s="1">
        <v>43501</v>
      </c>
      <c r="D16855">
        <v>6320</v>
      </c>
      <c r="E16855" t="s">
        <v>1103</v>
      </c>
      <c r="F16855" t="s">
        <v>5</v>
      </c>
      <c r="G16855" s="5">
        <v>1015.87</v>
      </c>
    </row>
    <row r="16856" spans="1:7" x14ac:dyDescent="0.3">
      <c r="A16856" s="1">
        <v>43500</v>
      </c>
      <c r="B16856" s="1">
        <v>43500</v>
      </c>
      <c r="C16856" s="1">
        <v>43500</v>
      </c>
      <c r="D16856">
        <v>6809</v>
      </c>
      <c r="E16856" t="s">
        <v>1106</v>
      </c>
      <c r="F16856" t="s">
        <v>5</v>
      </c>
      <c r="G16856" s="5">
        <v>87.88</v>
      </c>
    </row>
    <row r="16857" spans="1:7" x14ac:dyDescent="0.3">
      <c r="A16857" s="1">
        <v>43501</v>
      </c>
      <c r="B16857" s="1">
        <v>43501</v>
      </c>
      <c r="C16857" s="1">
        <v>43501</v>
      </c>
      <c r="D16857">
        <v>6101</v>
      </c>
      <c r="E16857" t="s">
        <v>821</v>
      </c>
      <c r="F16857" t="s">
        <v>5</v>
      </c>
      <c r="G16857" s="5">
        <v>430.03</v>
      </c>
    </row>
    <row r="16858" spans="1:7" x14ac:dyDescent="0.3">
      <c r="A16858" s="1">
        <v>43501</v>
      </c>
      <c r="B16858" s="1">
        <v>43501</v>
      </c>
      <c r="C16858" s="1">
        <v>43501</v>
      </c>
      <c r="D16858">
        <v>6809</v>
      </c>
      <c r="E16858" t="s">
        <v>821</v>
      </c>
      <c r="F16858" t="s">
        <v>5</v>
      </c>
      <c r="G16858" s="5">
        <v>840.18</v>
      </c>
    </row>
    <row r="16859" spans="1:7" x14ac:dyDescent="0.3">
      <c r="A16859" s="1">
        <v>43501</v>
      </c>
      <c r="B16859" s="1">
        <v>43501</v>
      </c>
      <c r="C16859" s="1">
        <v>43501</v>
      </c>
      <c r="D16859">
        <v>6906</v>
      </c>
      <c r="E16859" t="s">
        <v>521</v>
      </c>
      <c r="F16859" t="s">
        <v>5</v>
      </c>
      <c r="G16859" s="5">
        <v>295.26</v>
      </c>
    </row>
    <row r="16860" spans="1:7" x14ac:dyDescent="0.3">
      <c r="A16860" s="1">
        <v>43501</v>
      </c>
      <c r="B16860" s="1">
        <v>43501</v>
      </c>
      <c r="C16860" s="1">
        <v>43501</v>
      </c>
      <c r="D16860">
        <v>6906</v>
      </c>
      <c r="E16860" t="s">
        <v>521</v>
      </c>
      <c r="F16860" t="s">
        <v>5</v>
      </c>
      <c r="G16860" s="5">
        <v>151.79</v>
      </c>
    </row>
    <row r="16861" spans="1:7" x14ac:dyDescent="0.3">
      <c r="A16861" s="1">
        <v>43502</v>
      </c>
      <c r="B16861" s="1">
        <v>43502</v>
      </c>
      <c r="C16861" s="1">
        <v>43502</v>
      </c>
      <c r="D16861">
        <v>6320</v>
      </c>
      <c r="E16861" t="s">
        <v>1125</v>
      </c>
      <c r="F16861" t="s">
        <v>5</v>
      </c>
      <c r="G16861" s="5">
        <v>1255.44</v>
      </c>
    </row>
    <row r="16862" spans="1:7" x14ac:dyDescent="0.3">
      <c r="A16862" s="1">
        <v>43502</v>
      </c>
      <c r="B16862" s="1">
        <v>43502</v>
      </c>
      <c r="C16862" s="1">
        <v>43502</v>
      </c>
      <c r="D16862">
        <v>6320</v>
      </c>
      <c r="E16862" t="s">
        <v>1204</v>
      </c>
      <c r="F16862" t="s">
        <v>5</v>
      </c>
      <c r="G16862" s="5">
        <v>95.63</v>
      </c>
    </row>
    <row r="16863" spans="1:7" x14ac:dyDescent="0.3">
      <c r="A16863" s="1">
        <v>43503</v>
      </c>
      <c r="B16863" s="1">
        <v>43503</v>
      </c>
      <c r="C16863" s="1">
        <v>43503</v>
      </c>
      <c r="D16863">
        <v>6</v>
      </c>
      <c r="E16863" t="s">
        <v>1019</v>
      </c>
      <c r="F16863" t="s">
        <v>5</v>
      </c>
      <c r="G16863" s="5">
        <v>46743.26</v>
      </c>
    </row>
    <row r="16864" spans="1:7" x14ac:dyDescent="0.3">
      <c r="A16864" s="1">
        <v>43504</v>
      </c>
      <c r="B16864" s="1">
        <v>43504</v>
      </c>
      <c r="C16864" s="1">
        <v>43504</v>
      </c>
      <c r="D16864">
        <v>6</v>
      </c>
      <c r="E16864" t="s">
        <v>1019</v>
      </c>
      <c r="F16864" t="s">
        <v>5</v>
      </c>
      <c r="G16864" s="5">
        <v>61966.01</v>
      </c>
    </row>
    <row r="16865" spans="1:7" x14ac:dyDescent="0.3">
      <c r="A16865" s="1">
        <v>43504</v>
      </c>
      <c r="B16865" s="1">
        <v>43508</v>
      </c>
      <c r="C16865" s="1">
        <v>43508</v>
      </c>
      <c r="D16865">
        <v>6502</v>
      </c>
      <c r="E16865" t="s">
        <v>975</v>
      </c>
      <c r="F16865" t="s">
        <v>5</v>
      </c>
      <c r="G16865" s="5">
        <v>2095.0700000000002</v>
      </c>
    </row>
    <row r="16866" spans="1:7" x14ac:dyDescent="0.3">
      <c r="A16866" s="1">
        <v>43507</v>
      </c>
      <c r="B16866" s="1">
        <v>43511</v>
      </c>
      <c r="C16866" s="1">
        <v>43511</v>
      </c>
      <c r="D16866">
        <v>6113</v>
      </c>
      <c r="E16866" t="s">
        <v>1143</v>
      </c>
      <c r="F16866" t="s">
        <v>5</v>
      </c>
      <c r="G16866" s="5">
        <v>1591.59</v>
      </c>
    </row>
    <row r="16867" spans="1:7" x14ac:dyDescent="0.3">
      <c r="A16867" s="1">
        <v>43507</v>
      </c>
      <c r="B16867" s="1">
        <v>43518</v>
      </c>
      <c r="C16867" s="1">
        <v>43518</v>
      </c>
      <c r="D16867">
        <v>6113</v>
      </c>
      <c r="E16867" t="s">
        <v>1143</v>
      </c>
      <c r="F16867" t="s">
        <v>5</v>
      </c>
      <c r="G16867" s="5">
        <v>784.17</v>
      </c>
    </row>
    <row r="16868" spans="1:7" x14ac:dyDescent="0.3">
      <c r="A16868" s="1">
        <v>43507</v>
      </c>
      <c r="B16868" s="1">
        <v>43525</v>
      </c>
      <c r="C16868" s="1">
        <v>43525</v>
      </c>
      <c r="D16868">
        <v>6113</v>
      </c>
      <c r="E16868" t="s">
        <v>1143</v>
      </c>
      <c r="F16868" t="s">
        <v>5</v>
      </c>
      <c r="G16868" s="5">
        <v>1070.74</v>
      </c>
    </row>
    <row r="16869" spans="1:7" x14ac:dyDescent="0.3">
      <c r="A16869" s="1">
        <v>43507</v>
      </c>
      <c r="B16869" s="1">
        <v>43539</v>
      </c>
      <c r="C16869" s="1">
        <v>43539</v>
      </c>
      <c r="D16869">
        <v>6113</v>
      </c>
      <c r="E16869" t="s">
        <v>1143</v>
      </c>
      <c r="F16869" t="s">
        <v>5</v>
      </c>
      <c r="G16869" s="5">
        <v>1145.78</v>
      </c>
    </row>
    <row r="16870" spans="1:7" x14ac:dyDescent="0.3">
      <c r="A16870" s="1">
        <v>43507</v>
      </c>
      <c r="B16870" s="1">
        <v>43507</v>
      </c>
      <c r="C16870" s="1">
        <v>43504</v>
      </c>
      <c r="D16870">
        <v>6101</v>
      </c>
      <c r="E16870" t="s">
        <v>1114</v>
      </c>
      <c r="F16870" t="s">
        <v>5</v>
      </c>
      <c r="G16870" s="5">
        <v>210.09</v>
      </c>
    </row>
    <row r="16871" spans="1:7" x14ac:dyDescent="0.3">
      <c r="A16871" s="1">
        <v>43507</v>
      </c>
      <c r="B16871" s="1">
        <v>43507</v>
      </c>
      <c r="C16871" s="1">
        <v>43507</v>
      </c>
      <c r="D16871">
        <v>6906</v>
      </c>
      <c r="E16871" t="s">
        <v>521</v>
      </c>
      <c r="F16871" t="s">
        <v>5</v>
      </c>
      <c r="G16871" s="5">
        <v>2.72</v>
      </c>
    </row>
    <row r="16872" spans="1:7" x14ac:dyDescent="0.3">
      <c r="A16872" s="1">
        <v>43507</v>
      </c>
      <c r="B16872" s="1">
        <v>43507</v>
      </c>
      <c r="C16872" s="1">
        <v>43507</v>
      </c>
      <c r="D16872">
        <v>6105</v>
      </c>
      <c r="E16872" t="s">
        <v>1105</v>
      </c>
      <c r="F16872" t="s">
        <v>5</v>
      </c>
      <c r="G16872" s="5">
        <v>1587.09</v>
      </c>
    </row>
    <row r="16873" spans="1:7" x14ac:dyDescent="0.3">
      <c r="A16873" s="1">
        <v>43507</v>
      </c>
      <c r="B16873" s="1">
        <v>43507</v>
      </c>
      <c r="C16873" s="1">
        <v>43507</v>
      </c>
      <c r="D16873">
        <v>6105</v>
      </c>
      <c r="E16873" t="s">
        <v>1105</v>
      </c>
      <c r="F16873" t="s">
        <v>5</v>
      </c>
      <c r="G16873" s="5">
        <v>106.38</v>
      </c>
    </row>
    <row r="16874" spans="1:7" x14ac:dyDescent="0.3">
      <c r="A16874" s="1">
        <v>43508</v>
      </c>
      <c r="B16874" s="1">
        <v>43508</v>
      </c>
      <c r="C16874" s="1">
        <v>43508</v>
      </c>
      <c r="D16874">
        <v>6205</v>
      </c>
      <c r="E16874" t="s">
        <v>1343</v>
      </c>
      <c r="F16874" t="s">
        <v>5</v>
      </c>
      <c r="G16874" s="5">
        <v>64.680000000000007</v>
      </c>
    </row>
    <row r="16875" spans="1:7" x14ac:dyDescent="0.3">
      <c r="A16875" s="1">
        <v>43508</v>
      </c>
      <c r="B16875" s="1">
        <v>43523</v>
      </c>
      <c r="C16875" s="1">
        <v>43523</v>
      </c>
      <c r="D16875">
        <v>6703</v>
      </c>
      <c r="E16875" t="s">
        <v>1360</v>
      </c>
      <c r="F16875" t="s">
        <v>5</v>
      </c>
      <c r="G16875" s="5">
        <v>3638.95</v>
      </c>
    </row>
    <row r="16876" spans="1:7" x14ac:dyDescent="0.3">
      <c r="A16876" s="1">
        <v>43508</v>
      </c>
      <c r="B16876" s="1">
        <v>43551</v>
      </c>
      <c r="C16876" s="1">
        <v>43551</v>
      </c>
      <c r="D16876">
        <v>6703</v>
      </c>
      <c r="E16876" t="s">
        <v>1360</v>
      </c>
      <c r="F16876" t="s">
        <v>5</v>
      </c>
      <c r="G16876" s="5">
        <v>6251.98</v>
      </c>
    </row>
    <row r="16877" spans="1:7" x14ac:dyDescent="0.3">
      <c r="A16877" s="1">
        <v>43508</v>
      </c>
      <c r="B16877" s="1">
        <v>43582</v>
      </c>
      <c r="C16877" s="1">
        <v>43584</v>
      </c>
      <c r="D16877">
        <v>6703</v>
      </c>
      <c r="E16877" t="s">
        <v>1360</v>
      </c>
      <c r="F16877" t="s">
        <v>5</v>
      </c>
      <c r="G16877" s="5">
        <v>4663.33</v>
      </c>
    </row>
    <row r="16878" spans="1:7" x14ac:dyDescent="0.3">
      <c r="A16878" s="1">
        <v>43508</v>
      </c>
      <c r="B16878" s="1">
        <v>43612</v>
      </c>
      <c r="C16878" s="1">
        <v>43612</v>
      </c>
      <c r="D16878">
        <v>6703</v>
      </c>
      <c r="E16878" t="s">
        <v>1360</v>
      </c>
      <c r="F16878" t="s">
        <v>5</v>
      </c>
      <c r="G16878" s="5">
        <v>5592.22</v>
      </c>
    </row>
    <row r="16879" spans="1:7" x14ac:dyDescent="0.3">
      <c r="A16879" s="1">
        <v>43509</v>
      </c>
      <c r="B16879" s="1">
        <v>43509</v>
      </c>
      <c r="C16879" s="1">
        <v>43509</v>
      </c>
      <c r="D16879">
        <v>6101</v>
      </c>
      <c r="E16879" t="s">
        <v>1113</v>
      </c>
      <c r="F16879" t="s">
        <v>5</v>
      </c>
      <c r="G16879" s="5">
        <v>24.5</v>
      </c>
    </row>
    <row r="16880" spans="1:7" x14ac:dyDescent="0.3">
      <c r="A16880" s="1">
        <v>43509</v>
      </c>
      <c r="B16880" s="1">
        <v>43509</v>
      </c>
      <c r="C16880" s="1">
        <v>43509</v>
      </c>
      <c r="D16880">
        <v>6101</v>
      </c>
      <c r="E16880" t="s">
        <v>1100</v>
      </c>
      <c r="F16880" t="s">
        <v>5</v>
      </c>
      <c r="G16880" s="5">
        <v>100.23</v>
      </c>
    </row>
    <row r="16881" spans="1:7" x14ac:dyDescent="0.3">
      <c r="A16881" s="1">
        <v>43510</v>
      </c>
      <c r="B16881" s="1">
        <v>43510</v>
      </c>
      <c r="C16881" s="1">
        <v>43510</v>
      </c>
      <c r="D16881">
        <v>6101</v>
      </c>
      <c r="E16881" t="s">
        <v>822</v>
      </c>
      <c r="F16881" t="s">
        <v>5</v>
      </c>
      <c r="G16881" s="5">
        <v>205.82</v>
      </c>
    </row>
    <row r="16882" spans="1:7" x14ac:dyDescent="0.3">
      <c r="A16882" s="1">
        <v>43511</v>
      </c>
      <c r="B16882" s="1">
        <v>43511</v>
      </c>
      <c r="C16882" s="1">
        <v>43511</v>
      </c>
      <c r="D16882">
        <v>6101</v>
      </c>
      <c r="E16882" t="s">
        <v>1100</v>
      </c>
      <c r="F16882" t="s">
        <v>5</v>
      </c>
      <c r="G16882" s="5">
        <v>82.73</v>
      </c>
    </row>
    <row r="16883" spans="1:7" x14ac:dyDescent="0.3">
      <c r="A16883" s="1">
        <v>43514</v>
      </c>
      <c r="B16883" s="1">
        <v>43514</v>
      </c>
      <c r="C16883" s="1">
        <v>43514</v>
      </c>
      <c r="D16883">
        <v>6906</v>
      </c>
      <c r="E16883" t="s">
        <v>521</v>
      </c>
      <c r="F16883" t="s">
        <v>5</v>
      </c>
      <c r="G16883" s="5">
        <v>6.61</v>
      </c>
    </row>
    <row r="16884" spans="1:7" x14ac:dyDescent="0.3">
      <c r="A16884" s="1">
        <v>43514</v>
      </c>
      <c r="B16884" s="1">
        <v>43514</v>
      </c>
      <c r="C16884" s="1">
        <v>43514</v>
      </c>
      <c r="D16884">
        <v>6101</v>
      </c>
      <c r="E16884" t="s">
        <v>1106</v>
      </c>
      <c r="F16884" t="s">
        <v>5</v>
      </c>
      <c r="G16884" s="5">
        <v>73.34</v>
      </c>
    </row>
    <row r="16885" spans="1:7" x14ac:dyDescent="0.3">
      <c r="A16885" s="1">
        <v>43514</v>
      </c>
      <c r="B16885" s="1">
        <v>43514</v>
      </c>
      <c r="C16885" s="1">
        <v>43514</v>
      </c>
      <c r="D16885">
        <v>6205</v>
      </c>
      <c r="E16885" t="s">
        <v>1205</v>
      </c>
      <c r="F16885" t="s">
        <v>5</v>
      </c>
      <c r="G16885" s="5">
        <v>36.880000000000003</v>
      </c>
    </row>
    <row r="16886" spans="1:7" x14ac:dyDescent="0.3">
      <c r="A16886" s="1">
        <v>43515</v>
      </c>
      <c r="B16886" s="1">
        <v>43530</v>
      </c>
      <c r="C16886" s="1">
        <v>43530</v>
      </c>
      <c r="D16886">
        <v>6317</v>
      </c>
      <c r="E16886" t="s">
        <v>726</v>
      </c>
      <c r="F16886" t="s">
        <v>5</v>
      </c>
      <c r="G16886" s="5">
        <v>61.45</v>
      </c>
    </row>
    <row r="16887" spans="1:7" x14ac:dyDescent="0.3">
      <c r="A16887" s="1">
        <v>43515</v>
      </c>
      <c r="B16887" s="1">
        <v>43515</v>
      </c>
      <c r="C16887" s="1">
        <v>43515</v>
      </c>
      <c r="D16887">
        <v>6204</v>
      </c>
      <c r="E16887" t="s">
        <v>848</v>
      </c>
      <c r="F16887" t="s">
        <v>5</v>
      </c>
      <c r="G16887" s="5">
        <v>287.61</v>
      </c>
    </row>
    <row r="16888" spans="1:7" x14ac:dyDescent="0.3">
      <c r="A16888" s="1">
        <v>43515</v>
      </c>
      <c r="B16888" s="1">
        <v>43515</v>
      </c>
      <c r="C16888" s="1">
        <v>43515</v>
      </c>
      <c r="D16888">
        <v>6101</v>
      </c>
      <c r="E16888" t="s">
        <v>1100</v>
      </c>
      <c r="F16888" t="s">
        <v>5</v>
      </c>
      <c r="G16888" s="5">
        <v>51.54</v>
      </c>
    </row>
    <row r="16889" spans="1:7" x14ac:dyDescent="0.3">
      <c r="A16889" s="1">
        <v>43515</v>
      </c>
      <c r="B16889" s="1">
        <v>43515</v>
      </c>
      <c r="C16889" s="1">
        <v>43515</v>
      </c>
      <c r="D16889">
        <v>6307</v>
      </c>
      <c r="E16889" t="s">
        <v>1361</v>
      </c>
      <c r="F16889" t="s">
        <v>5</v>
      </c>
      <c r="G16889" s="5">
        <v>1297.6500000000001</v>
      </c>
    </row>
    <row r="16890" spans="1:7" x14ac:dyDescent="0.3">
      <c r="A16890" s="1">
        <v>43516</v>
      </c>
      <c r="B16890" s="1">
        <v>43516</v>
      </c>
      <c r="C16890" s="1">
        <v>43516</v>
      </c>
      <c r="D16890">
        <v>6906</v>
      </c>
      <c r="E16890" t="s">
        <v>521</v>
      </c>
      <c r="F16890" t="s">
        <v>5</v>
      </c>
      <c r="G16890" s="5">
        <v>8.02</v>
      </c>
    </row>
    <row r="16891" spans="1:7" x14ac:dyDescent="0.3">
      <c r="A16891" s="1">
        <v>43516</v>
      </c>
      <c r="B16891" s="1">
        <v>43516</v>
      </c>
      <c r="C16891" s="1">
        <v>43516</v>
      </c>
      <c r="D16891">
        <v>6311</v>
      </c>
      <c r="E16891" t="s">
        <v>1018</v>
      </c>
      <c r="F16891" t="s">
        <v>5</v>
      </c>
      <c r="G16891" s="5">
        <v>109.62</v>
      </c>
    </row>
    <row r="16892" spans="1:7" x14ac:dyDescent="0.3">
      <c r="A16892" s="1">
        <v>43516</v>
      </c>
      <c r="B16892" s="1">
        <v>43516</v>
      </c>
      <c r="C16892" s="1">
        <v>43516</v>
      </c>
      <c r="D16892">
        <v>6101</v>
      </c>
      <c r="E16892" t="s">
        <v>1106</v>
      </c>
      <c r="F16892" t="s">
        <v>5</v>
      </c>
      <c r="G16892" s="5">
        <v>47.42</v>
      </c>
    </row>
    <row r="16893" spans="1:7" x14ac:dyDescent="0.3">
      <c r="A16893" s="1">
        <v>43518</v>
      </c>
      <c r="B16893" s="1">
        <v>43518</v>
      </c>
      <c r="C16893" s="1">
        <v>43518</v>
      </c>
      <c r="D16893">
        <v>6101</v>
      </c>
      <c r="E16893" t="s">
        <v>1100</v>
      </c>
      <c r="F16893" t="s">
        <v>5</v>
      </c>
      <c r="G16893" s="5">
        <v>32.31</v>
      </c>
    </row>
    <row r="16894" spans="1:7" x14ac:dyDescent="0.3">
      <c r="A16894" s="1">
        <v>43521</v>
      </c>
      <c r="B16894" s="1">
        <v>43521</v>
      </c>
      <c r="C16894" s="1">
        <v>43521</v>
      </c>
      <c r="D16894">
        <v>6809</v>
      </c>
      <c r="E16894" t="s">
        <v>1106</v>
      </c>
      <c r="F16894" t="s">
        <v>5</v>
      </c>
      <c r="G16894" s="5">
        <v>52.98</v>
      </c>
    </row>
    <row r="16895" spans="1:7" x14ac:dyDescent="0.3">
      <c r="A16895" s="1">
        <v>43522</v>
      </c>
      <c r="B16895" s="1">
        <v>43522</v>
      </c>
      <c r="C16895" s="1">
        <v>43522</v>
      </c>
      <c r="D16895">
        <v>6101</v>
      </c>
      <c r="E16895" t="s">
        <v>1100</v>
      </c>
      <c r="F16895" t="s">
        <v>5</v>
      </c>
      <c r="G16895" s="5">
        <v>76.930000000000007</v>
      </c>
    </row>
    <row r="16896" spans="1:7" x14ac:dyDescent="0.3">
      <c r="A16896" s="1">
        <v>43522</v>
      </c>
      <c r="B16896" s="1">
        <v>43522</v>
      </c>
      <c r="C16896" s="1">
        <v>43522</v>
      </c>
      <c r="D16896">
        <v>6101</v>
      </c>
      <c r="E16896" t="s">
        <v>1113</v>
      </c>
      <c r="F16896" t="s">
        <v>5</v>
      </c>
      <c r="G16896" s="5">
        <v>37.82</v>
      </c>
    </row>
    <row r="16897" spans="1:7" x14ac:dyDescent="0.3">
      <c r="A16897" s="1">
        <v>43522</v>
      </c>
      <c r="B16897" s="1">
        <v>43542</v>
      </c>
      <c r="C16897" s="1">
        <v>43542</v>
      </c>
      <c r="D16897">
        <v>6702</v>
      </c>
      <c r="E16897" t="s">
        <v>912</v>
      </c>
      <c r="F16897" t="s">
        <v>5</v>
      </c>
      <c r="G16897" s="5">
        <v>3394.12</v>
      </c>
    </row>
    <row r="16898" spans="1:7" x14ac:dyDescent="0.3">
      <c r="A16898" s="1">
        <v>43523</v>
      </c>
      <c r="B16898" s="1">
        <v>43524</v>
      </c>
      <c r="C16898" s="1">
        <v>43524</v>
      </c>
      <c r="D16898">
        <v>6101</v>
      </c>
      <c r="E16898" t="s">
        <v>1102</v>
      </c>
      <c r="F16898" t="s">
        <v>5</v>
      </c>
      <c r="G16898" s="5">
        <v>64.08</v>
      </c>
    </row>
    <row r="16899" spans="1:7" x14ac:dyDescent="0.3">
      <c r="A16899" s="1">
        <v>43523</v>
      </c>
      <c r="B16899" s="1">
        <v>43524</v>
      </c>
      <c r="C16899" s="1">
        <v>43524</v>
      </c>
      <c r="D16899">
        <v>6101</v>
      </c>
      <c r="E16899" t="s">
        <v>1100</v>
      </c>
      <c r="F16899" t="s">
        <v>5</v>
      </c>
      <c r="G16899" s="5">
        <v>71.150000000000006</v>
      </c>
    </row>
    <row r="16900" spans="1:7" x14ac:dyDescent="0.3">
      <c r="A16900" s="1">
        <v>43523</v>
      </c>
      <c r="B16900" s="1">
        <v>43524</v>
      </c>
      <c r="C16900" s="1">
        <v>43524</v>
      </c>
      <c r="D16900">
        <v>6101</v>
      </c>
      <c r="E16900" t="s">
        <v>1106</v>
      </c>
      <c r="F16900" t="s">
        <v>5</v>
      </c>
      <c r="G16900" s="5">
        <v>102.63</v>
      </c>
    </row>
    <row r="16901" spans="1:7" x14ac:dyDescent="0.3">
      <c r="A16901" s="1">
        <v>43523</v>
      </c>
      <c r="B16901" s="1">
        <v>43524</v>
      </c>
      <c r="C16901" s="1">
        <v>43524</v>
      </c>
      <c r="D16901">
        <v>6809</v>
      </c>
      <c r="E16901" t="s">
        <v>1106</v>
      </c>
      <c r="F16901" t="s">
        <v>5</v>
      </c>
      <c r="G16901" s="5">
        <v>31.55</v>
      </c>
    </row>
    <row r="16902" spans="1:7" x14ac:dyDescent="0.3">
      <c r="A16902" s="1">
        <v>43524</v>
      </c>
      <c r="B16902" s="1">
        <v>43524</v>
      </c>
      <c r="C16902" s="1">
        <v>43524</v>
      </c>
      <c r="D16902">
        <v>6320</v>
      </c>
      <c r="E16902" t="s">
        <v>1204</v>
      </c>
      <c r="F16902" t="s">
        <v>5</v>
      </c>
      <c r="G16902" s="5">
        <v>615.45000000000005</v>
      </c>
    </row>
    <row r="16903" spans="1:7" x14ac:dyDescent="0.3">
      <c r="A16903" s="1">
        <v>43525</v>
      </c>
      <c r="B16903" s="1">
        <v>43525</v>
      </c>
      <c r="C16903" s="1">
        <v>43525</v>
      </c>
      <c r="D16903">
        <v>6906</v>
      </c>
      <c r="E16903" t="s">
        <v>521</v>
      </c>
      <c r="F16903" t="s">
        <v>5</v>
      </c>
      <c r="G16903" s="5">
        <v>3.17</v>
      </c>
    </row>
    <row r="16904" spans="1:7" x14ac:dyDescent="0.3">
      <c r="A16904" s="1">
        <v>43530</v>
      </c>
      <c r="B16904" s="1">
        <v>43530</v>
      </c>
      <c r="C16904" s="1">
        <v>43530</v>
      </c>
      <c r="D16904">
        <v>6320</v>
      </c>
      <c r="E16904" t="s">
        <v>1112</v>
      </c>
      <c r="F16904" t="s">
        <v>5</v>
      </c>
      <c r="G16904" s="5">
        <v>4475.47</v>
      </c>
    </row>
    <row r="16905" spans="1:7" x14ac:dyDescent="0.3">
      <c r="A16905" s="1">
        <v>43530</v>
      </c>
      <c r="B16905" s="1">
        <v>43530</v>
      </c>
      <c r="C16905" s="1">
        <v>43530</v>
      </c>
      <c r="D16905">
        <v>6303</v>
      </c>
      <c r="E16905" t="s">
        <v>1342</v>
      </c>
      <c r="F16905" t="s">
        <v>5</v>
      </c>
      <c r="G16905" s="5">
        <v>483.53</v>
      </c>
    </row>
    <row r="16906" spans="1:7" x14ac:dyDescent="0.3">
      <c r="A16906" s="1">
        <v>43530</v>
      </c>
      <c r="B16906" s="1">
        <v>43530</v>
      </c>
      <c r="C16906" s="1">
        <v>43530</v>
      </c>
      <c r="D16906">
        <v>6303</v>
      </c>
      <c r="E16906" t="s">
        <v>1113</v>
      </c>
      <c r="F16906" t="s">
        <v>5</v>
      </c>
      <c r="G16906" s="5">
        <v>1096.1199999999999</v>
      </c>
    </row>
    <row r="16907" spans="1:7" x14ac:dyDescent="0.3">
      <c r="A16907" s="1">
        <v>43530</v>
      </c>
      <c r="B16907" s="1">
        <v>43530</v>
      </c>
      <c r="C16907" s="1">
        <v>43530</v>
      </c>
      <c r="D16907">
        <v>6501</v>
      </c>
      <c r="E16907" t="s">
        <v>975</v>
      </c>
      <c r="F16907" t="s">
        <v>5</v>
      </c>
      <c r="G16907" s="5">
        <v>750.26</v>
      </c>
    </row>
    <row r="16908" spans="1:7" x14ac:dyDescent="0.3">
      <c r="A16908" s="1">
        <v>43530</v>
      </c>
      <c r="B16908" s="1">
        <v>43530</v>
      </c>
      <c r="C16908" s="1">
        <v>43530</v>
      </c>
      <c r="D16908">
        <v>6303</v>
      </c>
      <c r="E16908" t="s">
        <v>1100</v>
      </c>
      <c r="F16908" t="s">
        <v>5</v>
      </c>
      <c r="G16908" s="5">
        <v>627.89</v>
      </c>
    </row>
    <row r="16909" spans="1:7" x14ac:dyDescent="0.3">
      <c r="A16909" s="1">
        <v>43530</v>
      </c>
      <c r="B16909" s="1">
        <v>43530</v>
      </c>
      <c r="C16909" s="1">
        <v>43530</v>
      </c>
      <c r="D16909">
        <v>6303</v>
      </c>
      <c r="E16909" t="s">
        <v>1106</v>
      </c>
      <c r="F16909" t="s">
        <v>5</v>
      </c>
      <c r="G16909" s="5">
        <v>2851.24</v>
      </c>
    </row>
    <row r="16910" spans="1:7" x14ac:dyDescent="0.3">
      <c r="A16910" s="1">
        <v>43530</v>
      </c>
      <c r="B16910" s="1">
        <v>43530</v>
      </c>
      <c r="C16910" s="1">
        <v>43530</v>
      </c>
      <c r="D16910">
        <v>6303</v>
      </c>
      <c r="E16910" t="s">
        <v>1114</v>
      </c>
      <c r="F16910" t="s">
        <v>5</v>
      </c>
      <c r="G16910" s="5">
        <v>482.9</v>
      </c>
    </row>
    <row r="16911" spans="1:7" x14ac:dyDescent="0.3">
      <c r="A16911" s="1">
        <v>43530</v>
      </c>
      <c r="B16911" s="1">
        <v>43532</v>
      </c>
      <c r="C16911" s="1">
        <v>43532</v>
      </c>
      <c r="D16911">
        <v>6303</v>
      </c>
      <c r="E16911" t="s">
        <v>1116</v>
      </c>
      <c r="F16911" t="s">
        <v>5</v>
      </c>
      <c r="G16911" s="5">
        <v>5887.82</v>
      </c>
    </row>
    <row r="16912" spans="1:7" x14ac:dyDescent="0.3">
      <c r="A16912" s="1">
        <v>43530</v>
      </c>
      <c r="B16912" s="1">
        <v>43532</v>
      </c>
      <c r="C16912" s="1">
        <v>43532</v>
      </c>
      <c r="D16912">
        <v>6303</v>
      </c>
      <c r="E16912" t="s">
        <v>1111</v>
      </c>
      <c r="F16912" t="s">
        <v>5</v>
      </c>
      <c r="G16912" s="5">
        <v>224.84</v>
      </c>
    </row>
    <row r="16913" spans="1:7" x14ac:dyDescent="0.3">
      <c r="A16913" s="1">
        <v>43530</v>
      </c>
      <c r="B16913" s="1">
        <v>43530</v>
      </c>
      <c r="C16913" s="1">
        <v>43530</v>
      </c>
      <c r="D16913">
        <v>6320</v>
      </c>
      <c r="E16913" t="s">
        <v>1117</v>
      </c>
      <c r="F16913" t="s">
        <v>5</v>
      </c>
      <c r="G16913" s="5">
        <v>2417.73</v>
      </c>
    </row>
    <row r="16914" spans="1:7" x14ac:dyDescent="0.3">
      <c r="A16914" s="1">
        <v>43530</v>
      </c>
      <c r="B16914" s="1">
        <v>43530</v>
      </c>
      <c r="C16914" s="1">
        <v>43530</v>
      </c>
      <c r="D16914">
        <v>6303</v>
      </c>
      <c r="E16914" t="s">
        <v>1118</v>
      </c>
      <c r="F16914" t="s">
        <v>5</v>
      </c>
      <c r="G16914" s="5">
        <v>258.8</v>
      </c>
    </row>
    <row r="16915" spans="1:7" x14ac:dyDescent="0.3">
      <c r="A16915" s="1">
        <v>43530</v>
      </c>
      <c r="B16915" s="1">
        <v>43530</v>
      </c>
      <c r="C16915" s="1">
        <v>43530</v>
      </c>
      <c r="D16915">
        <v>6320</v>
      </c>
      <c r="E16915" t="s">
        <v>1125</v>
      </c>
      <c r="F16915" t="s">
        <v>5</v>
      </c>
      <c r="G16915" s="5">
        <v>2331.08</v>
      </c>
    </row>
    <row r="16916" spans="1:7" x14ac:dyDescent="0.3">
      <c r="A16916" s="1">
        <v>43530</v>
      </c>
      <c r="B16916" s="1">
        <v>43530</v>
      </c>
      <c r="C16916" s="1">
        <v>43530</v>
      </c>
      <c r="D16916">
        <v>6303</v>
      </c>
      <c r="E16916" t="s">
        <v>1344</v>
      </c>
      <c r="F16916" t="s">
        <v>5</v>
      </c>
      <c r="G16916" s="5">
        <v>684.13</v>
      </c>
    </row>
    <row r="16917" spans="1:7" x14ac:dyDescent="0.3">
      <c r="A16917" s="1">
        <v>43530</v>
      </c>
      <c r="B16917" s="1">
        <v>43530</v>
      </c>
      <c r="C16917" s="1">
        <v>43530</v>
      </c>
      <c r="D16917">
        <v>6303</v>
      </c>
      <c r="E16917" t="s">
        <v>1121</v>
      </c>
      <c r="F16917" t="s">
        <v>5</v>
      </c>
      <c r="G16917" s="5">
        <v>1242.45</v>
      </c>
    </row>
    <row r="16918" spans="1:7" x14ac:dyDescent="0.3">
      <c r="A16918" s="1">
        <v>43530</v>
      </c>
      <c r="B16918" s="1">
        <v>43530</v>
      </c>
      <c r="C16918" s="1">
        <v>43530</v>
      </c>
      <c r="D16918">
        <v>6303</v>
      </c>
      <c r="E16918" t="s">
        <v>1354</v>
      </c>
      <c r="F16918" t="s">
        <v>5</v>
      </c>
      <c r="G16918" s="5">
        <v>839.94</v>
      </c>
    </row>
    <row r="16919" spans="1:7" x14ac:dyDescent="0.3">
      <c r="A16919" s="1">
        <v>43530</v>
      </c>
      <c r="B16919" s="1">
        <v>43532</v>
      </c>
      <c r="C16919" s="1">
        <v>43532</v>
      </c>
      <c r="D16919">
        <v>6303</v>
      </c>
      <c r="E16919" t="s">
        <v>1119</v>
      </c>
      <c r="F16919" t="s">
        <v>5</v>
      </c>
      <c r="G16919" s="5">
        <v>155.94999999999999</v>
      </c>
    </row>
    <row r="16920" spans="1:7" x14ac:dyDescent="0.3">
      <c r="A16920" s="1">
        <v>43530</v>
      </c>
      <c r="B16920" s="1">
        <v>43530</v>
      </c>
      <c r="C16920" s="1">
        <v>43530</v>
      </c>
      <c r="D16920">
        <v>6303</v>
      </c>
      <c r="E16920" t="s">
        <v>1128</v>
      </c>
      <c r="F16920" t="s">
        <v>5</v>
      </c>
      <c r="G16920" s="5">
        <v>363.96</v>
      </c>
    </row>
    <row r="16921" spans="1:7" x14ac:dyDescent="0.3">
      <c r="A16921" s="1">
        <v>43530</v>
      </c>
      <c r="B16921" s="1">
        <v>43530</v>
      </c>
      <c r="C16921" s="1">
        <v>43530</v>
      </c>
      <c r="D16921">
        <v>6303</v>
      </c>
      <c r="E16921" t="s">
        <v>1103</v>
      </c>
      <c r="F16921" t="s">
        <v>5</v>
      </c>
      <c r="G16921" s="5">
        <v>2646.1</v>
      </c>
    </row>
    <row r="16922" spans="1:7" x14ac:dyDescent="0.3">
      <c r="A16922" s="1">
        <v>43530</v>
      </c>
      <c r="B16922" s="1">
        <v>43600</v>
      </c>
      <c r="C16922" s="1">
        <v>43600</v>
      </c>
      <c r="D16922">
        <v>6702</v>
      </c>
      <c r="E16922" t="s">
        <v>912</v>
      </c>
      <c r="F16922" t="s">
        <v>5</v>
      </c>
      <c r="G16922" s="5">
        <v>6783.46</v>
      </c>
    </row>
    <row r="16923" spans="1:7" x14ac:dyDescent="0.3">
      <c r="A16923" s="1">
        <v>43530</v>
      </c>
      <c r="B16923" s="1">
        <v>43631</v>
      </c>
      <c r="C16923" s="1">
        <v>43633</v>
      </c>
      <c r="D16923">
        <v>6702</v>
      </c>
      <c r="E16923" t="s">
        <v>912</v>
      </c>
      <c r="F16923" t="s">
        <v>5</v>
      </c>
      <c r="G16923" s="5">
        <v>6202.73</v>
      </c>
    </row>
    <row r="16924" spans="1:7" x14ac:dyDescent="0.3">
      <c r="A16924" s="1">
        <v>43530</v>
      </c>
      <c r="B16924" s="1">
        <v>43530</v>
      </c>
      <c r="C16924" s="1">
        <v>43530</v>
      </c>
      <c r="D16924">
        <v>6906</v>
      </c>
      <c r="E16924" t="s">
        <v>521</v>
      </c>
      <c r="F16924" t="s">
        <v>5</v>
      </c>
      <c r="G16924" s="5">
        <v>93.73</v>
      </c>
    </row>
    <row r="16925" spans="1:7" x14ac:dyDescent="0.3">
      <c r="A16925" s="1">
        <v>43530</v>
      </c>
      <c r="B16925" s="1">
        <v>43530</v>
      </c>
      <c r="C16925" s="1">
        <v>43530</v>
      </c>
      <c r="D16925">
        <v>6906</v>
      </c>
      <c r="E16925" t="s">
        <v>521</v>
      </c>
      <c r="F16925" t="s">
        <v>5</v>
      </c>
      <c r="G16925" s="5">
        <v>139.41</v>
      </c>
    </row>
    <row r="16926" spans="1:7" x14ac:dyDescent="0.3">
      <c r="A16926" s="1">
        <v>43530</v>
      </c>
      <c r="B16926" s="1">
        <v>43530</v>
      </c>
      <c r="C16926" s="1">
        <v>43530</v>
      </c>
      <c r="D16926">
        <v>6906</v>
      </c>
      <c r="E16926" t="s">
        <v>521</v>
      </c>
      <c r="F16926" t="s">
        <v>5</v>
      </c>
      <c r="G16926" s="5">
        <v>65.87</v>
      </c>
    </row>
    <row r="16927" spans="1:7" x14ac:dyDescent="0.3">
      <c r="A16927" s="1">
        <v>43530</v>
      </c>
      <c r="B16927" s="1">
        <v>43531</v>
      </c>
      <c r="C16927" s="1">
        <v>43531</v>
      </c>
      <c r="D16927">
        <v>6101</v>
      </c>
      <c r="E16927" t="s">
        <v>1106</v>
      </c>
      <c r="F16927" t="s">
        <v>5</v>
      </c>
      <c r="G16927" s="5">
        <v>71.41</v>
      </c>
    </row>
    <row r="16928" spans="1:7" x14ac:dyDescent="0.3">
      <c r="A16928" s="1">
        <v>43530</v>
      </c>
      <c r="B16928" s="1">
        <v>43531</v>
      </c>
      <c r="C16928" s="1">
        <v>43531</v>
      </c>
      <c r="D16928">
        <v>6101</v>
      </c>
      <c r="E16928" t="s">
        <v>1102</v>
      </c>
      <c r="F16928" t="s">
        <v>5</v>
      </c>
      <c r="G16928" s="5">
        <v>166.58</v>
      </c>
    </row>
    <row r="16929" spans="1:7" x14ac:dyDescent="0.3">
      <c r="A16929" s="1">
        <v>43531</v>
      </c>
      <c r="B16929" s="1">
        <v>43532</v>
      </c>
      <c r="C16929" s="1">
        <v>43532</v>
      </c>
      <c r="D16929">
        <v>6113</v>
      </c>
      <c r="E16929" t="s">
        <v>1362</v>
      </c>
      <c r="F16929" t="s">
        <v>5</v>
      </c>
      <c r="G16929" s="5">
        <v>275.70999999999998</v>
      </c>
    </row>
    <row r="16930" spans="1:7" x14ac:dyDescent="0.3">
      <c r="A16930" s="1">
        <v>43531</v>
      </c>
      <c r="B16930" s="1">
        <v>43532</v>
      </c>
      <c r="C16930" s="1">
        <v>43532</v>
      </c>
      <c r="D16930">
        <v>6113</v>
      </c>
      <c r="E16930" t="s">
        <v>1362</v>
      </c>
      <c r="F16930" t="s">
        <v>5</v>
      </c>
      <c r="G16930" s="5">
        <v>1764.69</v>
      </c>
    </row>
    <row r="16931" spans="1:7" x14ac:dyDescent="0.3">
      <c r="A16931" s="1">
        <v>43531</v>
      </c>
      <c r="B16931" s="1">
        <v>43532</v>
      </c>
      <c r="C16931" s="1">
        <v>43532</v>
      </c>
      <c r="D16931">
        <v>6113</v>
      </c>
      <c r="E16931" t="s">
        <v>1362</v>
      </c>
      <c r="F16931" t="s">
        <v>5</v>
      </c>
      <c r="G16931" s="5">
        <v>874.61</v>
      </c>
    </row>
    <row r="16932" spans="1:7" x14ac:dyDescent="0.3">
      <c r="A16932" s="1">
        <v>43531</v>
      </c>
      <c r="B16932" s="1">
        <v>43532</v>
      </c>
      <c r="C16932" s="1">
        <v>43532</v>
      </c>
      <c r="D16932">
        <v>6113</v>
      </c>
      <c r="E16932" t="s">
        <v>1362</v>
      </c>
      <c r="F16932" t="s">
        <v>5</v>
      </c>
      <c r="G16932" s="5">
        <v>737.99</v>
      </c>
    </row>
    <row r="16933" spans="1:7" x14ac:dyDescent="0.3">
      <c r="A16933" s="1">
        <v>43531</v>
      </c>
      <c r="B16933" s="1">
        <v>43532</v>
      </c>
      <c r="C16933" s="1">
        <v>43532</v>
      </c>
      <c r="D16933">
        <v>6113</v>
      </c>
      <c r="E16933" t="s">
        <v>1362</v>
      </c>
      <c r="F16933" t="s">
        <v>5</v>
      </c>
      <c r="G16933" s="5">
        <v>1341.68</v>
      </c>
    </row>
    <row r="16934" spans="1:7" x14ac:dyDescent="0.3">
      <c r="A16934" s="1">
        <v>43531</v>
      </c>
      <c r="B16934" s="1">
        <v>43532</v>
      </c>
      <c r="C16934" s="1">
        <v>43532</v>
      </c>
      <c r="D16934">
        <v>6113</v>
      </c>
      <c r="E16934" t="s">
        <v>1362</v>
      </c>
      <c r="F16934" t="s">
        <v>5</v>
      </c>
      <c r="G16934" s="5">
        <v>783.9</v>
      </c>
    </row>
    <row r="16935" spans="1:7" x14ac:dyDescent="0.3">
      <c r="A16935" s="1">
        <v>43532</v>
      </c>
      <c r="B16935" s="1">
        <v>43532</v>
      </c>
      <c r="C16935" s="1">
        <v>43532</v>
      </c>
      <c r="D16935">
        <v>6101</v>
      </c>
      <c r="E16935" t="s">
        <v>1113</v>
      </c>
      <c r="F16935" t="s">
        <v>5</v>
      </c>
      <c r="G16935" s="5">
        <v>30.59</v>
      </c>
    </row>
    <row r="16936" spans="1:7" x14ac:dyDescent="0.3">
      <c r="A16936" s="1">
        <v>43532</v>
      </c>
      <c r="B16936" s="1">
        <v>43532</v>
      </c>
      <c r="C16936" s="1">
        <v>43532</v>
      </c>
      <c r="D16936">
        <v>6101</v>
      </c>
      <c r="E16936" t="s">
        <v>1114</v>
      </c>
      <c r="F16936" t="s">
        <v>5</v>
      </c>
      <c r="G16936" s="5">
        <v>34.979999999999997</v>
      </c>
    </row>
    <row r="16937" spans="1:7" x14ac:dyDescent="0.3">
      <c r="A16937" s="1">
        <v>43535</v>
      </c>
      <c r="B16937" s="1">
        <v>43552</v>
      </c>
      <c r="C16937" s="1">
        <v>43552</v>
      </c>
      <c r="D16937">
        <v>6304</v>
      </c>
      <c r="E16937" t="s">
        <v>905</v>
      </c>
      <c r="F16937" t="s">
        <v>5</v>
      </c>
      <c r="G16937" s="5">
        <v>4626.21</v>
      </c>
    </row>
    <row r="16938" spans="1:7" x14ac:dyDescent="0.3">
      <c r="A16938" s="1">
        <v>43535</v>
      </c>
      <c r="B16938" s="1">
        <v>43552</v>
      </c>
      <c r="C16938" s="1">
        <v>43552</v>
      </c>
      <c r="D16938">
        <v>6304</v>
      </c>
      <c r="E16938" t="s">
        <v>905</v>
      </c>
      <c r="F16938" t="s">
        <v>5</v>
      </c>
      <c r="G16938" s="5">
        <v>4091.77</v>
      </c>
    </row>
    <row r="16939" spans="1:7" x14ac:dyDescent="0.3">
      <c r="A16939" s="1">
        <v>43535</v>
      </c>
      <c r="B16939" s="1">
        <v>43573</v>
      </c>
      <c r="C16939" s="1">
        <v>43573</v>
      </c>
      <c r="D16939">
        <v>6311</v>
      </c>
      <c r="E16939" t="s">
        <v>1018</v>
      </c>
      <c r="F16939" t="s">
        <v>5</v>
      </c>
      <c r="G16939" s="5">
        <v>173.21</v>
      </c>
    </row>
    <row r="16940" spans="1:7" x14ac:dyDescent="0.3">
      <c r="A16940" s="1">
        <v>43535</v>
      </c>
      <c r="B16940" s="1">
        <v>43536</v>
      </c>
      <c r="C16940" s="1">
        <v>43536</v>
      </c>
      <c r="D16940">
        <v>6101</v>
      </c>
      <c r="E16940" t="s">
        <v>1111</v>
      </c>
      <c r="F16940" t="s">
        <v>5</v>
      </c>
      <c r="G16940" s="5">
        <v>35.21</v>
      </c>
    </row>
    <row r="16941" spans="1:7" x14ac:dyDescent="0.3">
      <c r="A16941" s="1">
        <v>43535</v>
      </c>
      <c r="B16941" s="1">
        <v>43536</v>
      </c>
      <c r="C16941" s="1">
        <v>43536</v>
      </c>
      <c r="D16941">
        <v>6101</v>
      </c>
      <c r="E16941" t="s">
        <v>1113</v>
      </c>
      <c r="F16941" t="s">
        <v>5</v>
      </c>
      <c r="G16941" s="5">
        <v>30.65</v>
      </c>
    </row>
    <row r="16942" spans="1:7" x14ac:dyDescent="0.3">
      <c r="A16942" s="1">
        <v>43536</v>
      </c>
      <c r="B16942" s="1">
        <v>43536</v>
      </c>
      <c r="C16942" s="1">
        <v>43536</v>
      </c>
      <c r="D16942">
        <v>6101</v>
      </c>
      <c r="E16942" t="s">
        <v>1354</v>
      </c>
      <c r="F16942" t="s">
        <v>5</v>
      </c>
      <c r="G16942" s="5">
        <v>34.17</v>
      </c>
    </row>
    <row r="16943" spans="1:7" x14ac:dyDescent="0.3">
      <c r="A16943" s="1">
        <v>43538</v>
      </c>
      <c r="B16943" s="1">
        <v>43538</v>
      </c>
      <c r="C16943" s="1">
        <v>43538</v>
      </c>
      <c r="D16943">
        <v>6809</v>
      </c>
      <c r="E16943" t="s">
        <v>1121</v>
      </c>
      <c r="F16943" t="s">
        <v>5</v>
      </c>
      <c r="G16943" s="5">
        <v>14.58</v>
      </c>
    </row>
    <row r="16944" spans="1:7" x14ac:dyDescent="0.3">
      <c r="A16944" s="1">
        <v>43538</v>
      </c>
      <c r="B16944" s="1">
        <v>43538</v>
      </c>
      <c r="C16944" s="1">
        <v>43538</v>
      </c>
      <c r="D16944">
        <v>6105</v>
      </c>
      <c r="E16944" t="s">
        <v>779</v>
      </c>
      <c r="F16944" t="s">
        <v>5</v>
      </c>
      <c r="G16944" s="5">
        <v>1044.3800000000001</v>
      </c>
    </row>
    <row r="16945" spans="1:7" x14ac:dyDescent="0.3">
      <c r="A16945" s="1">
        <v>43539</v>
      </c>
      <c r="B16945" s="1">
        <v>43539</v>
      </c>
      <c r="C16945" s="1">
        <v>43539</v>
      </c>
      <c r="D16945">
        <v>6101</v>
      </c>
      <c r="E16945" t="s">
        <v>1113</v>
      </c>
      <c r="F16945" t="s">
        <v>5</v>
      </c>
      <c r="G16945" s="5">
        <v>22.24</v>
      </c>
    </row>
    <row r="16946" spans="1:7" x14ac:dyDescent="0.3">
      <c r="A16946" s="1">
        <v>43542</v>
      </c>
      <c r="B16946" s="1">
        <v>43542</v>
      </c>
      <c r="C16946" s="1">
        <v>43542</v>
      </c>
      <c r="D16946">
        <v>6506</v>
      </c>
      <c r="E16946" t="s">
        <v>1204</v>
      </c>
      <c r="F16946" t="s">
        <v>5</v>
      </c>
      <c r="G16946" s="5">
        <v>172.82</v>
      </c>
    </row>
    <row r="16947" spans="1:7" x14ac:dyDescent="0.3">
      <c r="A16947" s="1">
        <v>43542</v>
      </c>
      <c r="B16947" s="1">
        <v>43542</v>
      </c>
      <c r="C16947" s="1">
        <v>43542</v>
      </c>
      <c r="D16947">
        <v>6101</v>
      </c>
      <c r="E16947" t="s">
        <v>1113</v>
      </c>
      <c r="F16947" t="s">
        <v>5</v>
      </c>
      <c r="G16947" s="5">
        <v>83.02</v>
      </c>
    </row>
    <row r="16948" spans="1:7" x14ac:dyDescent="0.3">
      <c r="A16948" s="1">
        <v>43542</v>
      </c>
      <c r="B16948" s="1">
        <v>43542</v>
      </c>
      <c r="C16948" s="1">
        <v>43542</v>
      </c>
      <c r="D16948">
        <v>6101</v>
      </c>
      <c r="E16948" t="s">
        <v>1354</v>
      </c>
      <c r="F16948" t="s">
        <v>5</v>
      </c>
      <c r="G16948" s="5">
        <v>38.450000000000003</v>
      </c>
    </row>
    <row r="16949" spans="1:7" x14ac:dyDescent="0.3">
      <c r="A16949" s="1">
        <v>43542</v>
      </c>
      <c r="B16949" s="1">
        <v>43542</v>
      </c>
      <c r="C16949" s="1">
        <v>43542</v>
      </c>
      <c r="D16949">
        <v>6809</v>
      </c>
      <c r="E16949" t="s">
        <v>779</v>
      </c>
      <c r="F16949" t="s">
        <v>5</v>
      </c>
      <c r="G16949" s="5">
        <v>49.37</v>
      </c>
    </row>
    <row r="16950" spans="1:7" x14ac:dyDescent="0.3">
      <c r="A16950" s="1">
        <v>43543</v>
      </c>
      <c r="B16950" s="1">
        <v>43561</v>
      </c>
      <c r="C16950" s="1">
        <v>43563</v>
      </c>
      <c r="D16950">
        <v>6317</v>
      </c>
      <c r="E16950" t="s">
        <v>726</v>
      </c>
      <c r="F16950" t="s">
        <v>5</v>
      </c>
      <c r="G16950" s="5">
        <v>76.31</v>
      </c>
    </row>
    <row r="16951" spans="1:7" x14ac:dyDescent="0.3">
      <c r="A16951" s="1">
        <v>43544</v>
      </c>
      <c r="B16951" s="1">
        <v>43544</v>
      </c>
      <c r="C16951" s="1">
        <v>43544</v>
      </c>
      <c r="D16951">
        <v>6105</v>
      </c>
      <c r="E16951" t="s">
        <v>822</v>
      </c>
      <c r="F16951" t="s">
        <v>5</v>
      </c>
      <c r="G16951" s="5">
        <v>36.770000000000003</v>
      </c>
    </row>
    <row r="16952" spans="1:7" x14ac:dyDescent="0.3">
      <c r="A16952" s="1">
        <v>43544</v>
      </c>
      <c r="B16952" s="1">
        <v>43544</v>
      </c>
      <c r="C16952" s="1">
        <v>43544</v>
      </c>
      <c r="D16952">
        <v>6101</v>
      </c>
      <c r="E16952" t="s">
        <v>1113</v>
      </c>
      <c r="F16952" t="s">
        <v>5</v>
      </c>
      <c r="G16952" s="5">
        <v>95.81</v>
      </c>
    </row>
    <row r="16953" spans="1:7" x14ac:dyDescent="0.3">
      <c r="A16953" s="1">
        <v>43545</v>
      </c>
      <c r="B16953" s="1">
        <v>43605</v>
      </c>
      <c r="C16953" s="1">
        <v>43605</v>
      </c>
      <c r="D16953">
        <v>7012</v>
      </c>
      <c r="E16953" t="s">
        <v>1018</v>
      </c>
      <c r="F16953" t="s">
        <v>5</v>
      </c>
      <c r="G16953" s="5">
        <v>38101.72</v>
      </c>
    </row>
    <row r="16954" spans="1:7" x14ac:dyDescent="0.3">
      <c r="A16954" s="1">
        <v>43545</v>
      </c>
      <c r="B16954" s="1">
        <v>43637</v>
      </c>
      <c r="C16954" s="1">
        <v>43637</v>
      </c>
      <c r="D16954">
        <v>7012</v>
      </c>
      <c r="E16954" t="s">
        <v>1018</v>
      </c>
      <c r="F16954" t="s">
        <v>5</v>
      </c>
      <c r="G16954" s="5">
        <v>31263.09</v>
      </c>
    </row>
    <row r="16955" spans="1:7" x14ac:dyDescent="0.3">
      <c r="A16955" s="1">
        <v>43545</v>
      </c>
      <c r="B16955" s="1">
        <v>43668</v>
      </c>
      <c r="C16955" s="1">
        <v>43668</v>
      </c>
      <c r="D16955">
        <v>7012</v>
      </c>
      <c r="E16955" t="s">
        <v>1018</v>
      </c>
      <c r="F16955" t="s">
        <v>5</v>
      </c>
      <c r="G16955" s="5">
        <v>56351.43</v>
      </c>
    </row>
    <row r="16956" spans="1:7" x14ac:dyDescent="0.3">
      <c r="A16956" s="1">
        <v>43545</v>
      </c>
      <c r="B16956" s="1">
        <v>43697</v>
      </c>
      <c r="C16956" s="1">
        <v>43697</v>
      </c>
      <c r="D16956">
        <v>7012</v>
      </c>
      <c r="E16956" t="s">
        <v>1018</v>
      </c>
      <c r="F16956" t="s">
        <v>5</v>
      </c>
      <c r="G16956" s="5">
        <v>16526.61</v>
      </c>
    </row>
    <row r="16957" spans="1:7" x14ac:dyDescent="0.3">
      <c r="A16957" s="1">
        <v>43546</v>
      </c>
      <c r="B16957" s="1">
        <v>43546</v>
      </c>
      <c r="C16957" s="1">
        <v>43546</v>
      </c>
      <c r="D16957">
        <v>6101</v>
      </c>
      <c r="E16957" t="s">
        <v>1103</v>
      </c>
      <c r="F16957" t="s">
        <v>5</v>
      </c>
      <c r="G16957" s="5">
        <v>244.89</v>
      </c>
    </row>
    <row r="16958" spans="1:7" x14ac:dyDescent="0.3">
      <c r="A16958" s="1">
        <v>43549</v>
      </c>
      <c r="B16958" s="1">
        <v>43549</v>
      </c>
      <c r="C16958" s="1">
        <v>43549</v>
      </c>
      <c r="D16958">
        <v>6101</v>
      </c>
      <c r="E16958" t="s">
        <v>1102</v>
      </c>
      <c r="F16958" t="s">
        <v>5</v>
      </c>
      <c r="G16958" s="5">
        <v>67.010000000000005</v>
      </c>
    </row>
    <row r="16959" spans="1:7" x14ac:dyDescent="0.3">
      <c r="A16959" s="1">
        <v>43549</v>
      </c>
      <c r="B16959" s="1">
        <v>43549</v>
      </c>
      <c r="C16959" s="1">
        <v>43549</v>
      </c>
      <c r="D16959">
        <v>6502</v>
      </c>
      <c r="E16959" t="s">
        <v>921</v>
      </c>
      <c r="F16959" t="s">
        <v>5</v>
      </c>
      <c r="G16959" s="5">
        <v>806.15</v>
      </c>
    </row>
    <row r="16960" spans="1:7" x14ac:dyDescent="0.3">
      <c r="A16960" s="1">
        <v>43550</v>
      </c>
      <c r="B16960" s="1">
        <v>43551</v>
      </c>
      <c r="C16960" s="1">
        <v>43551</v>
      </c>
      <c r="D16960">
        <v>6113</v>
      </c>
      <c r="E16960" t="s">
        <v>1362</v>
      </c>
      <c r="F16960" t="s">
        <v>5</v>
      </c>
      <c r="G16960" s="5">
        <v>1543.06</v>
      </c>
    </row>
    <row r="16961" spans="1:7" x14ac:dyDescent="0.3">
      <c r="A16961" s="1">
        <v>43550</v>
      </c>
      <c r="B16961" s="1">
        <v>43551</v>
      </c>
      <c r="C16961" s="1">
        <v>43551</v>
      </c>
      <c r="D16961">
        <v>6113</v>
      </c>
      <c r="E16961" t="s">
        <v>1362</v>
      </c>
      <c r="F16961" t="s">
        <v>5</v>
      </c>
      <c r="G16961" s="5">
        <v>303.41000000000003</v>
      </c>
    </row>
    <row r="16962" spans="1:7" x14ac:dyDescent="0.3">
      <c r="A16962" s="1">
        <v>43550</v>
      </c>
      <c r="B16962" s="1">
        <v>43551</v>
      </c>
      <c r="C16962" s="1">
        <v>43551</v>
      </c>
      <c r="D16962">
        <v>6113</v>
      </c>
      <c r="E16962" t="s">
        <v>1362</v>
      </c>
      <c r="F16962" t="s">
        <v>5</v>
      </c>
      <c r="G16962" s="5">
        <v>282.52</v>
      </c>
    </row>
    <row r="16963" spans="1:7" x14ac:dyDescent="0.3">
      <c r="A16963" s="1">
        <v>43550</v>
      </c>
      <c r="B16963" s="1">
        <v>43551</v>
      </c>
      <c r="C16963" s="1">
        <v>43551</v>
      </c>
      <c r="D16963">
        <v>6113</v>
      </c>
      <c r="E16963" t="s">
        <v>1362</v>
      </c>
      <c r="F16963" t="s">
        <v>5</v>
      </c>
      <c r="G16963" s="5">
        <v>725.89</v>
      </c>
    </row>
    <row r="16964" spans="1:7" x14ac:dyDescent="0.3">
      <c r="A16964" s="1">
        <v>43550</v>
      </c>
      <c r="B16964" s="1">
        <v>43551</v>
      </c>
      <c r="C16964" s="1">
        <v>43551</v>
      </c>
      <c r="D16964">
        <v>6113</v>
      </c>
      <c r="E16964" t="s">
        <v>1362</v>
      </c>
      <c r="F16964" t="s">
        <v>5</v>
      </c>
      <c r="G16964" s="5">
        <v>531.23</v>
      </c>
    </row>
    <row r="16965" spans="1:7" x14ac:dyDescent="0.3">
      <c r="A16965" s="1">
        <v>43550</v>
      </c>
      <c r="B16965" s="1">
        <v>43551</v>
      </c>
      <c r="C16965" s="1">
        <v>43551</v>
      </c>
      <c r="D16965">
        <v>6113</v>
      </c>
      <c r="E16965" t="s">
        <v>1362</v>
      </c>
      <c r="F16965" t="s">
        <v>5</v>
      </c>
      <c r="G16965" s="5">
        <v>524.85</v>
      </c>
    </row>
    <row r="16966" spans="1:7" x14ac:dyDescent="0.3">
      <c r="A16966" s="1">
        <v>43550</v>
      </c>
      <c r="B16966" s="1">
        <v>43566</v>
      </c>
      <c r="C16966" s="1">
        <v>43566</v>
      </c>
      <c r="D16966">
        <v>6318</v>
      </c>
      <c r="E16966" t="s">
        <v>1090</v>
      </c>
      <c r="F16966" t="s">
        <v>5</v>
      </c>
      <c r="G16966" s="5">
        <v>2113.02</v>
      </c>
    </row>
    <row r="16967" spans="1:7" x14ac:dyDescent="0.3">
      <c r="A16967" s="1">
        <v>43551</v>
      </c>
      <c r="B16967" s="1">
        <v>43551</v>
      </c>
      <c r="C16967" s="1">
        <v>43551</v>
      </c>
      <c r="D16967">
        <v>6809</v>
      </c>
      <c r="E16967" t="s">
        <v>779</v>
      </c>
      <c r="F16967" t="s">
        <v>5</v>
      </c>
      <c r="G16967" s="5">
        <v>32.520000000000003</v>
      </c>
    </row>
    <row r="16968" spans="1:7" x14ac:dyDescent="0.3">
      <c r="A16968" s="1">
        <v>43551</v>
      </c>
      <c r="B16968" s="1">
        <v>43551</v>
      </c>
      <c r="C16968" s="1">
        <v>43551</v>
      </c>
      <c r="D16968">
        <v>6809</v>
      </c>
      <c r="E16968" t="s">
        <v>1102</v>
      </c>
      <c r="F16968" t="s">
        <v>5</v>
      </c>
      <c r="G16968" s="5">
        <v>40.92</v>
      </c>
    </row>
    <row r="16969" spans="1:7" x14ac:dyDescent="0.3">
      <c r="A16969" s="1">
        <v>43551</v>
      </c>
      <c r="B16969" s="1">
        <v>43551</v>
      </c>
      <c r="C16969" s="1">
        <v>43551</v>
      </c>
      <c r="D16969">
        <v>6101</v>
      </c>
      <c r="E16969" t="s">
        <v>1102</v>
      </c>
      <c r="F16969" t="s">
        <v>5</v>
      </c>
      <c r="G16969" s="5">
        <v>31.37</v>
      </c>
    </row>
    <row r="16970" spans="1:7" x14ac:dyDescent="0.3">
      <c r="A16970" s="1">
        <v>43551</v>
      </c>
      <c r="B16970" s="1">
        <v>43551</v>
      </c>
      <c r="C16970" s="1">
        <v>43551</v>
      </c>
      <c r="D16970">
        <v>6307</v>
      </c>
      <c r="E16970" t="s">
        <v>1361</v>
      </c>
      <c r="F16970" t="s">
        <v>5</v>
      </c>
      <c r="G16970" s="5">
        <v>3671.14</v>
      </c>
    </row>
    <row r="16971" spans="1:7" x14ac:dyDescent="0.3">
      <c r="A16971" s="1">
        <v>43551</v>
      </c>
      <c r="B16971" s="1">
        <v>43585</v>
      </c>
      <c r="C16971" s="1">
        <v>43585</v>
      </c>
      <c r="D16971">
        <v>6307</v>
      </c>
      <c r="E16971" t="s">
        <v>1361</v>
      </c>
      <c r="F16971" t="s">
        <v>5</v>
      </c>
      <c r="G16971" s="5">
        <v>5640.25</v>
      </c>
    </row>
    <row r="16972" spans="1:7" x14ac:dyDescent="0.3">
      <c r="A16972" s="1">
        <v>43552</v>
      </c>
      <c r="B16972" s="1">
        <v>43595</v>
      </c>
      <c r="C16972" s="1">
        <v>43595</v>
      </c>
      <c r="D16972">
        <v>6314</v>
      </c>
      <c r="E16972" t="s">
        <v>1026</v>
      </c>
      <c r="F16972" t="s">
        <v>5</v>
      </c>
      <c r="G16972" s="5">
        <v>215.96</v>
      </c>
    </row>
    <row r="16973" spans="1:7" x14ac:dyDescent="0.3">
      <c r="A16973" s="1">
        <v>43552</v>
      </c>
      <c r="B16973" s="1">
        <v>43626</v>
      </c>
      <c r="C16973" s="1">
        <v>43626</v>
      </c>
      <c r="D16973">
        <v>6314</v>
      </c>
      <c r="E16973" t="s">
        <v>1026</v>
      </c>
      <c r="F16973" t="s">
        <v>5</v>
      </c>
      <c r="G16973" s="5">
        <v>476.54</v>
      </c>
    </row>
    <row r="16974" spans="1:7" x14ac:dyDescent="0.3">
      <c r="A16974" s="1">
        <v>43552</v>
      </c>
      <c r="B16974" s="1">
        <v>43656</v>
      </c>
      <c r="C16974" s="1">
        <v>43656</v>
      </c>
      <c r="D16974">
        <v>6314</v>
      </c>
      <c r="E16974" t="s">
        <v>1026</v>
      </c>
      <c r="F16974" t="s">
        <v>5</v>
      </c>
      <c r="G16974" s="5">
        <v>312.05</v>
      </c>
    </row>
    <row r="16975" spans="1:7" x14ac:dyDescent="0.3">
      <c r="A16975" s="1">
        <v>43552</v>
      </c>
      <c r="B16975" s="1">
        <v>43689</v>
      </c>
      <c r="C16975" s="1">
        <v>43689</v>
      </c>
      <c r="D16975">
        <v>6314</v>
      </c>
      <c r="E16975" t="s">
        <v>1026</v>
      </c>
      <c r="F16975" t="s">
        <v>5</v>
      </c>
      <c r="G16975" s="5">
        <v>267</v>
      </c>
    </row>
    <row r="16976" spans="1:7" x14ac:dyDescent="0.3">
      <c r="A16976" s="1">
        <v>43552</v>
      </c>
      <c r="B16976" s="1">
        <v>43559</v>
      </c>
      <c r="C16976" s="1">
        <v>43559</v>
      </c>
      <c r="D16976">
        <v>6505</v>
      </c>
      <c r="E16976" t="s">
        <v>1334</v>
      </c>
      <c r="F16976" t="s">
        <v>5</v>
      </c>
      <c r="G16976" s="5">
        <v>2254.5100000000002</v>
      </c>
    </row>
    <row r="16977" spans="1:7" x14ac:dyDescent="0.3">
      <c r="A16977" s="1">
        <v>43552</v>
      </c>
      <c r="B16977" s="1">
        <v>43553</v>
      </c>
      <c r="C16977" s="1">
        <v>43553</v>
      </c>
      <c r="D16977">
        <v>6105</v>
      </c>
      <c r="E16977" t="s">
        <v>1097</v>
      </c>
      <c r="F16977" t="s">
        <v>5</v>
      </c>
      <c r="G16977" s="5">
        <v>903.92</v>
      </c>
    </row>
    <row r="16978" spans="1:7" x14ac:dyDescent="0.3">
      <c r="A16978" s="1">
        <v>43553</v>
      </c>
      <c r="B16978" s="1">
        <v>43553</v>
      </c>
      <c r="C16978" s="1">
        <v>43553</v>
      </c>
      <c r="D16978">
        <v>6320</v>
      </c>
      <c r="E16978" t="s">
        <v>1204</v>
      </c>
      <c r="F16978" t="s">
        <v>5</v>
      </c>
      <c r="G16978" s="5">
        <v>771.29</v>
      </c>
    </row>
    <row r="16979" spans="1:7" x14ac:dyDescent="0.3">
      <c r="A16979" s="1">
        <v>43553</v>
      </c>
      <c r="B16979" s="1">
        <v>43570</v>
      </c>
      <c r="C16979" s="1">
        <v>43570</v>
      </c>
      <c r="D16979">
        <v>6702</v>
      </c>
      <c r="E16979" t="s">
        <v>912</v>
      </c>
      <c r="F16979" t="s">
        <v>5</v>
      </c>
      <c r="G16979" s="5">
        <v>3007.49</v>
      </c>
    </row>
    <row r="16980" spans="1:7" x14ac:dyDescent="0.3">
      <c r="A16980" s="1">
        <v>43557</v>
      </c>
      <c r="B16980" s="1">
        <v>43558</v>
      </c>
      <c r="C16980" s="1">
        <v>43558</v>
      </c>
      <c r="D16980">
        <v>6203</v>
      </c>
      <c r="E16980" t="s">
        <v>1363</v>
      </c>
      <c r="F16980" t="s">
        <v>5</v>
      </c>
      <c r="G16980" s="5">
        <v>1747.5</v>
      </c>
    </row>
    <row r="16981" spans="1:7" x14ac:dyDescent="0.3">
      <c r="A16981" s="1">
        <v>43557</v>
      </c>
      <c r="B16981" s="1">
        <v>43558</v>
      </c>
      <c r="C16981" s="1">
        <v>43558</v>
      </c>
      <c r="D16981">
        <v>6809</v>
      </c>
      <c r="E16981" t="s">
        <v>1102</v>
      </c>
      <c r="F16981" t="s">
        <v>5</v>
      </c>
      <c r="G16981" s="5">
        <v>37.729999999999997</v>
      </c>
    </row>
    <row r="16982" spans="1:7" x14ac:dyDescent="0.3">
      <c r="A16982" s="1">
        <v>43557</v>
      </c>
      <c r="B16982" s="1">
        <v>43557</v>
      </c>
      <c r="C16982" s="1">
        <v>43557</v>
      </c>
      <c r="D16982">
        <v>6320</v>
      </c>
      <c r="E16982" t="s">
        <v>975</v>
      </c>
      <c r="F16982" t="s">
        <v>5</v>
      </c>
      <c r="G16982" s="5">
        <v>9489.68</v>
      </c>
    </row>
    <row r="16983" spans="1:7" x14ac:dyDescent="0.3">
      <c r="A16983" s="1">
        <v>43558</v>
      </c>
      <c r="B16983" s="1">
        <v>43558</v>
      </c>
      <c r="C16983" s="1">
        <v>43558</v>
      </c>
      <c r="D16983">
        <v>6809</v>
      </c>
      <c r="E16983" t="s">
        <v>779</v>
      </c>
      <c r="F16983" t="s">
        <v>5</v>
      </c>
      <c r="G16983" s="5">
        <v>70.06</v>
      </c>
    </row>
    <row r="16984" spans="1:7" x14ac:dyDescent="0.3">
      <c r="A16984" s="1">
        <v>43558</v>
      </c>
      <c r="B16984" s="1">
        <v>43560</v>
      </c>
      <c r="C16984" s="1">
        <v>43560</v>
      </c>
      <c r="D16984">
        <v>6303</v>
      </c>
      <c r="E16984" t="s">
        <v>1342</v>
      </c>
      <c r="F16984" t="s">
        <v>5</v>
      </c>
      <c r="G16984" s="5">
        <v>1288.51</v>
      </c>
    </row>
    <row r="16985" spans="1:7" x14ac:dyDescent="0.3">
      <c r="A16985" s="1">
        <v>43558</v>
      </c>
      <c r="B16985" s="1">
        <v>43560</v>
      </c>
      <c r="C16985" s="1">
        <v>43560</v>
      </c>
      <c r="D16985">
        <v>6303</v>
      </c>
      <c r="E16985" t="s">
        <v>1113</v>
      </c>
      <c r="F16985" t="s">
        <v>5</v>
      </c>
      <c r="G16985" s="5">
        <v>1739.83</v>
      </c>
    </row>
    <row r="16986" spans="1:7" x14ac:dyDescent="0.3">
      <c r="A16986" s="1">
        <v>43558</v>
      </c>
      <c r="B16986" s="1">
        <v>43560</v>
      </c>
      <c r="C16986" s="1">
        <v>43560</v>
      </c>
      <c r="D16986">
        <v>6303</v>
      </c>
      <c r="E16986" t="s">
        <v>1100</v>
      </c>
      <c r="F16986" t="s">
        <v>5</v>
      </c>
      <c r="G16986" s="5">
        <v>730.95</v>
      </c>
    </row>
    <row r="16987" spans="1:7" x14ac:dyDescent="0.3">
      <c r="A16987" s="1">
        <v>43558</v>
      </c>
      <c r="B16987" s="1">
        <v>43560</v>
      </c>
      <c r="C16987" s="1">
        <v>43560</v>
      </c>
      <c r="D16987">
        <v>6303</v>
      </c>
      <c r="E16987" t="s">
        <v>1106</v>
      </c>
      <c r="F16987" t="s">
        <v>5</v>
      </c>
      <c r="G16987" s="5">
        <v>331.03</v>
      </c>
    </row>
    <row r="16988" spans="1:7" x14ac:dyDescent="0.3">
      <c r="A16988" s="1">
        <v>43558</v>
      </c>
      <c r="B16988" s="1">
        <v>43560</v>
      </c>
      <c r="C16988" s="1">
        <v>43564</v>
      </c>
      <c r="D16988">
        <v>6303</v>
      </c>
      <c r="E16988" t="s">
        <v>1116</v>
      </c>
      <c r="F16988" t="s">
        <v>5</v>
      </c>
      <c r="G16988" s="5">
        <v>2361.36</v>
      </c>
    </row>
    <row r="16989" spans="1:7" x14ac:dyDescent="0.3">
      <c r="A16989" s="1">
        <v>43558</v>
      </c>
      <c r="B16989" s="1">
        <v>43560</v>
      </c>
      <c r="C16989" s="1">
        <v>43565</v>
      </c>
      <c r="D16989">
        <v>6303</v>
      </c>
      <c r="E16989" t="s">
        <v>1111</v>
      </c>
      <c r="F16989" t="s">
        <v>5</v>
      </c>
      <c r="G16989" s="5">
        <v>575.44000000000005</v>
      </c>
    </row>
    <row r="16990" spans="1:7" x14ac:dyDescent="0.3">
      <c r="A16990" s="1">
        <v>43558</v>
      </c>
      <c r="B16990" s="1">
        <v>43560</v>
      </c>
      <c r="C16990" s="1">
        <v>43560</v>
      </c>
      <c r="D16990">
        <v>6303</v>
      </c>
      <c r="E16990" t="s">
        <v>1364</v>
      </c>
      <c r="F16990" t="s">
        <v>5</v>
      </c>
      <c r="G16990" s="5">
        <v>494.46</v>
      </c>
    </row>
    <row r="16991" spans="1:7" x14ac:dyDescent="0.3">
      <c r="A16991" s="1">
        <v>43558</v>
      </c>
      <c r="B16991" s="1">
        <v>43560</v>
      </c>
      <c r="C16991" s="1">
        <v>43565</v>
      </c>
      <c r="D16991">
        <v>6303</v>
      </c>
      <c r="E16991" t="s">
        <v>1206</v>
      </c>
      <c r="F16991" t="s">
        <v>5</v>
      </c>
      <c r="G16991" s="5">
        <v>251.64</v>
      </c>
    </row>
    <row r="16992" spans="1:7" x14ac:dyDescent="0.3">
      <c r="A16992" s="1">
        <v>43558</v>
      </c>
      <c r="B16992" s="1">
        <v>43560</v>
      </c>
      <c r="C16992" s="1">
        <v>43560</v>
      </c>
      <c r="D16992">
        <v>6303</v>
      </c>
      <c r="E16992" t="s">
        <v>1344</v>
      </c>
      <c r="F16992" t="s">
        <v>5</v>
      </c>
      <c r="G16992" s="5">
        <v>1624.64</v>
      </c>
    </row>
    <row r="16993" spans="1:7" x14ac:dyDescent="0.3">
      <c r="A16993" s="1">
        <v>43558</v>
      </c>
      <c r="B16993" s="1">
        <v>43560</v>
      </c>
      <c r="C16993" s="1">
        <v>43560</v>
      </c>
      <c r="D16993">
        <v>6303</v>
      </c>
      <c r="E16993" t="s">
        <v>1121</v>
      </c>
      <c r="F16993" t="s">
        <v>5</v>
      </c>
      <c r="G16993" s="5">
        <v>318.19</v>
      </c>
    </row>
    <row r="16994" spans="1:7" x14ac:dyDescent="0.3">
      <c r="A16994" s="1">
        <v>43558</v>
      </c>
      <c r="B16994" s="1">
        <v>43560</v>
      </c>
      <c r="C16994" s="1">
        <v>43560</v>
      </c>
      <c r="D16994">
        <v>6303</v>
      </c>
      <c r="E16994" t="s">
        <v>1354</v>
      </c>
      <c r="F16994" t="s">
        <v>5</v>
      </c>
      <c r="G16994" s="5">
        <v>1607.71</v>
      </c>
    </row>
    <row r="16995" spans="1:7" x14ac:dyDescent="0.3">
      <c r="A16995" s="1">
        <v>43558</v>
      </c>
      <c r="B16995" s="1">
        <v>43560</v>
      </c>
      <c r="C16995" s="1">
        <v>43560</v>
      </c>
      <c r="D16995">
        <v>6303</v>
      </c>
      <c r="E16995" t="s">
        <v>1102</v>
      </c>
      <c r="F16995" t="s">
        <v>5</v>
      </c>
      <c r="G16995" s="5">
        <v>1249.17</v>
      </c>
    </row>
    <row r="16996" spans="1:7" x14ac:dyDescent="0.3">
      <c r="A16996" s="1">
        <v>43558</v>
      </c>
      <c r="B16996" s="1">
        <v>43560</v>
      </c>
      <c r="C16996" s="1">
        <v>43560</v>
      </c>
      <c r="D16996">
        <v>6303</v>
      </c>
      <c r="E16996" t="s">
        <v>1103</v>
      </c>
      <c r="F16996" t="s">
        <v>5</v>
      </c>
      <c r="G16996" s="5">
        <v>904.53</v>
      </c>
    </row>
    <row r="16997" spans="1:7" x14ac:dyDescent="0.3">
      <c r="A16997" s="1">
        <v>43558</v>
      </c>
      <c r="B16997" s="1">
        <v>43626</v>
      </c>
      <c r="C16997" s="1">
        <v>43626</v>
      </c>
      <c r="D16997">
        <v>6505</v>
      </c>
      <c r="E16997" t="s">
        <v>1334</v>
      </c>
      <c r="F16997" t="s">
        <v>5</v>
      </c>
      <c r="G16997" s="5">
        <v>672.39</v>
      </c>
    </row>
    <row r="16998" spans="1:7" x14ac:dyDescent="0.3">
      <c r="A16998" s="1">
        <v>43559</v>
      </c>
      <c r="B16998" s="1">
        <v>43559</v>
      </c>
      <c r="C16998" s="1">
        <v>43559</v>
      </c>
      <c r="D16998">
        <v>6913</v>
      </c>
      <c r="E16998" t="s">
        <v>1365</v>
      </c>
      <c r="F16998" t="s">
        <v>5</v>
      </c>
      <c r="G16998" s="5">
        <v>6894.7</v>
      </c>
    </row>
    <row r="16999" spans="1:7" x14ac:dyDescent="0.3">
      <c r="A16999" s="1">
        <v>43560</v>
      </c>
      <c r="B16999" s="1">
        <v>43563</v>
      </c>
      <c r="C16999" s="1">
        <v>43563</v>
      </c>
      <c r="D16999">
        <v>6809</v>
      </c>
      <c r="E16999" t="s">
        <v>779</v>
      </c>
      <c r="F16999" t="s">
        <v>5</v>
      </c>
      <c r="G16999" s="5">
        <v>41.96</v>
      </c>
    </row>
    <row r="17000" spans="1:7" x14ac:dyDescent="0.3">
      <c r="A17000" s="1">
        <v>43560</v>
      </c>
      <c r="B17000" s="1">
        <v>43560</v>
      </c>
      <c r="C17000" s="1">
        <v>43560</v>
      </c>
      <c r="D17000">
        <v>6</v>
      </c>
      <c r="E17000" t="s">
        <v>1019</v>
      </c>
      <c r="F17000" t="s">
        <v>5</v>
      </c>
      <c r="G17000" s="5">
        <v>104029.22</v>
      </c>
    </row>
    <row r="17001" spans="1:7" x14ac:dyDescent="0.3">
      <c r="A17001" s="1">
        <v>43560</v>
      </c>
      <c r="B17001" s="1">
        <v>43560</v>
      </c>
      <c r="C17001" s="1">
        <v>43560</v>
      </c>
      <c r="D17001">
        <v>6301</v>
      </c>
      <c r="E17001" t="s">
        <v>1342</v>
      </c>
      <c r="F17001" t="s">
        <v>5</v>
      </c>
      <c r="G17001" s="5">
        <v>304.89999999999998</v>
      </c>
    </row>
    <row r="17002" spans="1:7" x14ac:dyDescent="0.3">
      <c r="A17002" s="1">
        <v>43560</v>
      </c>
      <c r="B17002" s="1">
        <v>43560</v>
      </c>
      <c r="C17002" s="1">
        <v>43560</v>
      </c>
      <c r="D17002">
        <v>6301</v>
      </c>
      <c r="E17002" t="s">
        <v>1344</v>
      </c>
      <c r="F17002" t="s">
        <v>5</v>
      </c>
      <c r="G17002" s="5">
        <v>196.88</v>
      </c>
    </row>
    <row r="17003" spans="1:7" x14ac:dyDescent="0.3">
      <c r="A17003" s="1">
        <v>43560</v>
      </c>
      <c r="B17003" s="1">
        <v>43560</v>
      </c>
      <c r="C17003" s="1">
        <v>43560</v>
      </c>
      <c r="D17003">
        <v>6301</v>
      </c>
      <c r="E17003" t="s">
        <v>1343</v>
      </c>
      <c r="F17003" t="s">
        <v>5</v>
      </c>
      <c r="G17003" s="5">
        <v>182.77</v>
      </c>
    </row>
    <row r="17004" spans="1:7" x14ac:dyDescent="0.3">
      <c r="A17004" s="1">
        <v>43560</v>
      </c>
      <c r="B17004" s="1">
        <v>43560</v>
      </c>
      <c r="C17004" s="1">
        <v>43560</v>
      </c>
      <c r="D17004">
        <v>6301</v>
      </c>
      <c r="E17004" t="s">
        <v>1346</v>
      </c>
      <c r="F17004" t="s">
        <v>5</v>
      </c>
      <c r="G17004" s="5">
        <v>140</v>
      </c>
    </row>
    <row r="17005" spans="1:7" x14ac:dyDescent="0.3">
      <c r="A17005" s="1">
        <v>43560</v>
      </c>
      <c r="B17005" s="1">
        <v>43560</v>
      </c>
      <c r="C17005" s="1">
        <v>43560</v>
      </c>
      <c r="D17005">
        <v>6301</v>
      </c>
      <c r="E17005" t="s">
        <v>1338</v>
      </c>
      <c r="F17005" t="s">
        <v>5</v>
      </c>
      <c r="G17005" s="5">
        <v>233.58</v>
      </c>
    </row>
    <row r="17006" spans="1:7" x14ac:dyDescent="0.3">
      <c r="A17006" s="1">
        <v>43560</v>
      </c>
      <c r="B17006" s="1">
        <v>43560</v>
      </c>
      <c r="C17006" s="1">
        <v>43560</v>
      </c>
      <c r="D17006">
        <v>6301</v>
      </c>
      <c r="E17006" t="s">
        <v>1111</v>
      </c>
      <c r="F17006" t="s">
        <v>5</v>
      </c>
      <c r="G17006" s="5">
        <v>180.1</v>
      </c>
    </row>
    <row r="17007" spans="1:7" x14ac:dyDescent="0.3">
      <c r="A17007" s="1">
        <v>43560</v>
      </c>
      <c r="B17007" s="1">
        <v>43560</v>
      </c>
      <c r="C17007" s="1">
        <v>43560</v>
      </c>
      <c r="D17007">
        <v>6908</v>
      </c>
      <c r="E17007" t="s">
        <v>1019</v>
      </c>
      <c r="F17007" t="s">
        <v>5</v>
      </c>
      <c r="G17007" s="5">
        <v>4536.8</v>
      </c>
    </row>
    <row r="17008" spans="1:7" x14ac:dyDescent="0.3">
      <c r="A17008" s="1">
        <v>43563</v>
      </c>
      <c r="B17008" s="1">
        <v>43563</v>
      </c>
      <c r="C17008" s="1">
        <v>43563</v>
      </c>
      <c r="D17008">
        <v>6</v>
      </c>
      <c r="E17008" t="s">
        <v>1019</v>
      </c>
      <c r="F17008" t="s">
        <v>5</v>
      </c>
      <c r="G17008" s="5">
        <v>119891.09</v>
      </c>
    </row>
    <row r="17009" spans="1:7" x14ac:dyDescent="0.3">
      <c r="A17009" s="1">
        <v>43564</v>
      </c>
      <c r="B17009" s="1">
        <v>43564</v>
      </c>
      <c r="C17009" s="1">
        <v>43564</v>
      </c>
      <c r="D17009">
        <v>6308</v>
      </c>
      <c r="E17009" t="s">
        <v>1113</v>
      </c>
      <c r="F17009" t="s">
        <v>5</v>
      </c>
      <c r="G17009" s="5">
        <v>23.36</v>
      </c>
    </row>
    <row r="17010" spans="1:7" x14ac:dyDescent="0.3">
      <c r="A17010" s="1">
        <v>43565</v>
      </c>
      <c r="B17010" s="1">
        <v>43565</v>
      </c>
      <c r="C17010" s="1">
        <v>43565</v>
      </c>
      <c r="D17010">
        <v>6111</v>
      </c>
      <c r="E17010" t="s">
        <v>782</v>
      </c>
      <c r="F17010" t="s">
        <v>5</v>
      </c>
      <c r="G17010" s="5">
        <v>130.56</v>
      </c>
    </row>
    <row r="17011" spans="1:7" x14ac:dyDescent="0.3">
      <c r="A17011" s="1">
        <v>43565</v>
      </c>
      <c r="B17011" s="1">
        <v>43565</v>
      </c>
      <c r="C17011" s="1">
        <v>43565</v>
      </c>
      <c r="D17011">
        <v>6</v>
      </c>
      <c r="E17011" t="s">
        <v>1019</v>
      </c>
      <c r="F17011" t="s">
        <v>5</v>
      </c>
      <c r="G17011" s="5">
        <v>85101.05</v>
      </c>
    </row>
    <row r="17012" spans="1:7" x14ac:dyDescent="0.3">
      <c r="A17012" s="1">
        <v>43566</v>
      </c>
      <c r="B17012" s="1">
        <v>43566</v>
      </c>
      <c r="C17012" s="1">
        <v>43566</v>
      </c>
      <c r="D17012">
        <v>6101</v>
      </c>
      <c r="E17012" t="s">
        <v>822</v>
      </c>
      <c r="F17012" t="s">
        <v>5</v>
      </c>
      <c r="G17012" s="5">
        <v>105.05</v>
      </c>
    </row>
    <row r="17013" spans="1:7" x14ac:dyDescent="0.3">
      <c r="A17013" s="1">
        <v>43567</v>
      </c>
      <c r="B17013" s="1">
        <v>43567</v>
      </c>
      <c r="C17013" s="1">
        <v>43567</v>
      </c>
      <c r="D17013">
        <v>6</v>
      </c>
      <c r="E17013" t="s">
        <v>1019</v>
      </c>
      <c r="F17013" t="s">
        <v>5</v>
      </c>
      <c r="G17013" s="5">
        <v>76151.789999999994</v>
      </c>
    </row>
    <row r="17014" spans="1:7" x14ac:dyDescent="0.3">
      <c r="A17014" s="1">
        <v>43570</v>
      </c>
      <c r="B17014" s="1">
        <v>43570</v>
      </c>
      <c r="C17014" s="1">
        <v>43570</v>
      </c>
      <c r="D17014">
        <v>6320</v>
      </c>
      <c r="E17014" t="s">
        <v>1204</v>
      </c>
      <c r="F17014" t="s">
        <v>5</v>
      </c>
      <c r="G17014" s="5">
        <v>186.36</v>
      </c>
    </row>
    <row r="17015" spans="1:7" x14ac:dyDescent="0.3">
      <c r="A17015" s="1">
        <v>43570</v>
      </c>
      <c r="B17015" s="1">
        <v>43570</v>
      </c>
      <c r="C17015" s="1">
        <v>43570</v>
      </c>
      <c r="D17015">
        <v>6</v>
      </c>
      <c r="E17015" t="s">
        <v>1019</v>
      </c>
      <c r="F17015" t="s">
        <v>5</v>
      </c>
      <c r="G17015" s="5">
        <v>117343.15</v>
      </c>
    </row>
    <row r="17016" spans="1:7" x14ac:dyDescent="0.3">
      <c r="A17016" s="1">
        <v>43570</v>
      </c>
      <c r="B17016" s="1">
        <v>43602</v>
      </c>
      <c r="C17016" s="1">
        <v>43602</v>
      </c>
      <c r="D17016">
        <v>6505</v>
      </c>
      <c r="E17016" t="s">
        <v>1334</v>
      </c>
      <c r="F17016" t="s">
        <v>5</v>
      </c>
      <c r="G17016" s="5">
        <v>7419.24</v>
      </c>
    </row>
    <row r="17017" spans="1:7" x14ac:dyDescent="0.3">
      <c r="A17017" s="1">
        <v>43573</v>
      </c>
      <c r="B17017" s="1">
        <v>43573</v>
      </c>
      <c r="C17017" s="1">
        <v>43573</v>
      </c>
      <c r="D17017">
        <v>6</v>
      </c>
      <c r="E17017" t="s">
        <v>1019</v>
      </c>
      <c r="F17017" t="s">
        <v>5</v>
      </c>
      <c r="G17017" s="5">
        <v>66591.66</v>
      </c>
    </row>
    <row r="17018" spans="1:7" x14ac:dyDescent="0.3">
      <c r="A17018" s="1">
        <v>43573</v>
      </c>
      <c r="B17018" s="1">
        <v>43573</v>
      </c>
      <c r="C17018" s="1">
        <v>43573</v>
      </c>
      <c r="D17018">
        <v>6502</v>
      </c>
      <c r="E17018" t="s">
        <v>975</v>
      </c>
      <c r="F17018" t="s">
        <v>5</v>
      </c>
      <c r="G17018" s="5">
        <v>1338.95</v>
      </c>
    </row>
    <row r="17019" spans="1:7" x14ac:dyDescent="0.3">
      <c r="A17019" s="1">
        <v>43574</v>
      </c>
      <c r="B17019" s="1">
        <v>43591</v>
      </c>
      <c r="C17019" s="1">
        <v>43591</v>
      </c>
      <c r="D17019">
        <v>6905</v>
      </c>
      <c r="E17019" t="s">
        <v>726</v>
      </c>
      <c r="F17019" t="s">
        <v>5</v>
      </c>
      <c r="G17019" s="5">
        <v>82.34</v>
      </c>
    </row>
    <row r="17020" spans="1:7" x14ac:dyDescent="0.3">
      <c r="A17020" s="1">
        <v>43577</v>
      </c>
      <c r="B17020" s="1">
        <v>43602</v>
      </c>
      <c r="C17020" s="1">
        <v>43602</v>
      </c>
      <c r="D17020">
        <v>6505</v>
      </c>
      <c r="E17020" t="s">
        <v>1334</v>
      </c>
      <c r="F17020" t="s">
        <v>5</v>
      </c>
      <c r="G17020" s="5">
        <v>4841.42</v>
      </c>
    </row>
    <row r="17021" spans="1:7" x14ac:dyDescent="0.3">
      <c r="A17021" s="1">
        <v>43577</v>
      </c>
      <c r="B17021" s="1">
        <v>43577</v>
      </c>
      <c r="C17021" s="1">
        <v>43577</v>
      </c>
      <c r="D17021">
        <v>6</v>
      </c>
      <c r="E17021" t="s">
        <v>1019</v>
      </c>
      <c r="F17021" t="s">
        <v>5</v>
      </c>
      <c r="G17021" s="5">
        <v>106438.78</v>
      </c>
    </row>
    <row r="17022" spans="1:7" x14ac:dyDescent="0.3">
      <c r="A17022" s="1">
        <v>43578</v>
      </c>
      <c r="B17022" s="1">
        <v>43579</v>
      </c>
      <c r="C17022" s="1">
        <v>43593</v>
      </c>
      <c r="D17022">
        <v>6303</v>
      </c>
      <c r="E17022" t="s">
        <v>1119</v>
      </c>
      <c r="F17022" t="s">
        <v>5</v>
      </c>
      <c r="G17022" s="5">
        <v>159.72999999999999</v>
      </c>
    </row>
    <row r="17023" spans="1:7" x14ac:dyDescent="0.3">
      <c r="A17023" s="1">
        <v>43579</v>
      </c>
      <c r="B17023" s="1">
        <v>43579</v>
      </c>
      <c r="C17023" s="1">
        <v>43579</v>
      </c>
      <c r="D17023">
        <v>6809</v>
      </c>
      <c r="E17023" t="s">
        <v>679</v>
      </c>
      <c r="F17023" t="s">
        <v>5</v>
      </c>
      <c r="G17023" s="5">
        <v>127.74</v>
      </c>
    </row>
    <row r="17024" spans="1:7" x14ac:dyDescent="0.3">
      <c r="A17024" s="1">
        <v>43579</v>
      </c>
      <c r="B17024" s="1">
        <v>43579</v>
      </c>
      <c r="C17024" s="1">
        <v>43579</v>
      </c>
      <c r="D17024">
        <v>6101</v>
      </c>
      <c r="E17024" t="s">
        <v>1118</v>
      </c>
      <c r="F17024" t="s">
        <v>5</v>
      </c>
      <c r="G17024" s="5">
        <v>13.2</v>
      </c>
    </row>
    <row r="17025" spans="1:7" x14ac:dyDescent="0.3">
      <c r="A17025" s="1">
        <v>43579</v>
      </c>
      <c r="B17025" s="1">
        <v>43579</v>
      </c>
      <c r="C17025" s="1">
        <v>43579</v>
      </c>
      <c r="D17025">
        <v>6809</v>
      </c>
      <c r="E17025" t="s">
        <v>1106</v>
      </c>
      <c r="F17025" t="s">
        <v>5</v>
      </c>
      <c r="G17025" s="5">
        <v>179.36</v>
      </c>
    </row>
    <row r="17026" spans="1:7" x14ac:dyDescent="0.3">
      <c r="A17026" s="1">
        <v>43580</v>
      </c>
      <c r="B17026" s="1">
        <v>43581</v>
      </c>
      <c r="C17026" s="1">
        <v>43581</v>
      </c>
      <c r="D17026">
        <v>6809</v>
      </c>
      <c r="E17026" t="s">
        <v>1102</v>
      </c>
      <c r="F17026" t="s">
        <v>5</v>
      </c>
      <c r="G17026" s="5">
        <v>48.26</v>
      </c>
    </row>
    <row r="17027" spans="1:7" x14ac:dyDescent="0.3">
      <c r="A17027" s="1">
        <v>43581</v>
      </c>
      <c r="B17027" s="1">
        <v>43581</v>
      </c>
      <c r="C17027" s="1">
        <v>43581</v>
      </c>
      <c r="D17027">
        <v>6807</v>
      </c>
      <c r="E17027" t="s">
        <v>1366</v>
      </c>
      <c r="F17027" t="s">
        <v>5</v>
      </c>
      <c r="G17027" s="5">
        <v>383.62</v>
      </c>
    </row>
    <row r="17028" spans="1:7" x14ac:dyDescent="0.3">
      <c r="A17028" s="1">
        <v>43581</v>
      </c>
      <c r="B17028" s="1">
        <v>43581</v>
      </c>
      <c r="C17028" s="1">
        <v>43581</v>
      </c>
      <c r="D17028">
        <v>6101</v>
      </c>
      <c r="E17028" t="s">
        <v>1103</v>
      </c>
      <c r="F17028" t="s">
        <v>5</v>
      </c>
      <c r="G17028" s="5">
        <v>58.23</v>
      </c>
    </row>
    <row r="17029" spans="1:7" x14ac:dyDescent="0.3">
      <c r="A17029" s="1">
        <v>43581</v>
      </c>
      <c r="B17029" s="1">
        <v>43581</v>
      </c>
      <c r="C17029" s="1">
        <v>43581</v>
      </c>
      <c r="D17029">
        <v>6502</v>
      </c>
      <c r="E17029" t="s">
        <v>975</v>
      </c>
      <c r="F17029" t="s">
        <v>5</v>
      </c>
      <c r="G17029" s="5">
        <v>1507.34</v>
      </c>
    </row>
    <row r="17030" spans="1:7" x14ac:dyDescent="0.3">
      <c r="A17030" s="1">
        <v>43584</v>
      </c>
      <c r="B17030" s="1">
        <v>43584</v>
      </c>
      <c r="C17030" s="1">
        <v>43584</v>
      </c>
      <c r="D17030">
        <v>6308</v>
      </c>
      <c r="E17030" t="s">
        <v>822</v>
      </c>
      <c r="F17030" t="s">
        <v>5</v>
      </c>
      <c r="G17030" s="5">
        <v>34.380000000000003</v>
      </c>
    </row>
    <row r="17031" spans="1:7" x14ac:dyDescent="0.3">
      <c r="A17031" s="1">
        <v>43584</v>
      </c>
      <c r="B17031" s="1">
        <v>43584</v>
      </c>
      <c r="C17031" s="1">
        <v>43584</v>
      </c>
      <c r="D17031">
        <v>6401</v>
      </c>
      <c r="E17031" t="s">
        <v>679</v>
      </c>
      <c r="F17031" t="s">
        <v>5</v>
      </c>
      <c r="G17031" s="5">
        <v>253.52</v>
      </c>
    </row>
    <row r="17032" spans="1:7" x14ac:dyDescent="0.3">
      <c r="A17032" s="1">
        <v>43584</v>
      </c>
      <c r="B17032" s="1">
        <v>43584</v>
      </c>
      <c r="C17032" s="1">
        <v>43584</v>
      </c>
      <c r="D17032">
        <v>6505</v>
      </c>
      <c r="E17032" t="s">
        <v>1334</v>
      </c>
      <c r="F17032" t="s">
        <v>5</v>
      </c>
      <c r="G17032" s="5">
        <v>6192.73</v>
      </c>
    </row>
    <row r="17033" spans="1:7" x14ac:dyDescent="0.3">
      <c r="A17033" s="1">
        <v>43584</v>
      </c>
      <c r="B17033" s="1">
        <v>43584</v>
      </c>
      <c r="C17033" s="1">
        <v>43584</v>
      </c>
      <c r="D17033">
        <v>6</v>
      </c>
      <c r="E17033" t="s">
        <v>1019</v>
      </c>
      <c r="F17033" t="s">
        <v>5</v>
      </c>
      <c r="G17033" s="5">
        <v>48435.49</v>
      </c>
    </row>
    <row r="17034" spans="1:7" x14ac:dyDescent="0.3">
      <c r="A17034" s="1">
        <v>43585</v>
      </c>
      <c r="B17034" s="1">
        <v>43627</v>
      </c>
      <c r="C17034" s="1">
        <v>43627</v>
      </c>
      <c r="D17034">
        <v>6318</v>
      </c>
      <c r="E17034" t="s">
        <v>1090</v>
      </c>
      <c r="F17034" t="s">
        <v>5</v>
      </c>
      <c r="G17034" s="5">
        <v>1769.44</v>
      </c>
    </row>
    <row r="17035" spans="1:7" x14ac:dyDescent="0.3">
      <c r="A17035" s="1">
        <v>43585</v>
      </c>
      <c r="B17035" s="1">
        <v>43598</v>
      </c>
      <c r="C17035" s="1">
        <v>43598</v>
      </c>
      <c r="D17035">
        <v>6318</v>
      </c>
      <c r="E17035" t="s">
        <v>1090</v>
      </c>
      <c r="F17035" t="s">
        <v>5</v>
      </c>
      <c r="G17035" s="5">
        <v>1781.75</v>
      </c>
    </row>
    <row r="17036" spans="1:7" x14ac:dyDescent="0.3">
      <c r="A17036" s="1">
        <v>43585</v>
      </c>
      <c r="B17036" s="1">
        <v>43657</v>
      </c>
      <c r="C17036" s="1">
        <v>43657</v>
      </c>
      <c r="D17036">
        <v>6318</v>
      </c>
      <c r="E17036" t="s">
        <v>1090</v>
      </c>
      <c r="F17036" t="s">
        <v>5</v>
      </c>
      <c r="G17036" s="5">
        <v>988.89</v>
      </c>
    </row>
    <row r="17037" spans="1:7" x14ac:dyDescent="0.3">
      <c r="A17037" s="1">
        <v>43585</v>
      </c>
      <c r="B17037" s="1">
        <v>43688</v>
      </c>
      <c r="C17037" s="1">
        <v>43689</v>
      </c>
      <c r="D17037">
        <v>6318</v>
      </c>
      <c r="E17037" t="s">
        <v>1090</v>
      </c>
      <c r="F17037" t="s">
        <v>5</v>
      </c>
      <c r="G17037" s="5">
        <v>1941.05</v>
      </c>
    </row>
    <row r="17038" spans="1:7" x14ac:dyDescent="0.3">
      <c r="A17038" s="1">
        <v>43585</v>
      </c>
      <c r="B17038" s="1">
        <v>43585</v>
      </c>
      <c r="C17038" s="1">
        <v>43585</v>
      </c>
      <c r="D17038">
        <v>6320</v>
      </c>
      <c r="E17038" t="s">
        <v>1204</v>
      </c>
      <c r="F17038" t="s">
        <v>5</v>
      </c>
      <c r="G17038" s="5">
        <v>859.25</v>
      </c>
    </row>
    <row r="17039" spans="1:7" x14ac:dyDescent="0.3">
      <c r="A17039" s="1">
        <v>43587</v>
      </c>
      <c r="B17039" s="1">
        <v>43587</v>
      </c>
      <c r="C17039" s="1">
        <v>43587</v>
      </c>
      <c r="D17039">
        <v>6308</v>
      </c>
      <c r="E17039" t="s">
        <v>1354</v>
      </c>
      <c r="F17039" t="s">
        <v>5</v>
      </c>
      <c r="G17039" s="5">
        <v>38.85</v>
      </c>
    </row>
    <row r="17040" spans="1:7" x14ac:dyDescent="0.3">
      <c r="A17040" s="1">
        <v>43587</v>
      </c>
      <c r="B17040" s="1">
        <v>43587</v>
      </c>
      <c r="C17040" s="1">
        <v>43588</v>
      </c>
      <c r="D17040">
        <v>6906</v>
      </c>
      <c r="E17040" t="s">
        <v>520</v>
      </c>
      <c r="F17040" t="s">
        <v>5</v>
      </c>
      <c r="G17040" s="5">
        <v>126.69</v>
      </c>
    </row>
    <row r="17041" spans="1:7" x14ac:dyDescent="0.3">
      <c r="A17041" s="1">
        <v>43588</v>
      </c>
      <c r="B17041" s="1">
        <v>43588</v>
      </c>
      <c r="C17041" s="1">
        <v>43592</v>
      </c>
      <c r="D17041">
        <v>6113</v>
      </c>
      <c r="E17041" t="s">
        <v>1367</v>
      </c>
      <c r="F17041" t="s">
        <v>5</v>
      </c>
      <c r="G17041" s="5">
        <v>719.25</v>
      </c>
    </row>
    <row r="17042" spans="1:7" x14ac:dyDescent="0.3">
      <c r="A17042" s="1">
        <v>43591</v>
      </c>
      <c r="B17042" s="1">
        <v>43591</v>
      </c>
      <c r="C17042" s="1">
        <v>43591</v>
      </c>
      <c r="D17042">
        <v>6807</v>
      </c>
      <c r="E17042" t="s">
        <v>679</v>
      </c>
      <c r="F17042" t="s">
        <v>5</v>
      </c>
      <c r="G17042" s="5">
        <v>338.35</v>
      </c>
    </row>
    <row r="17043" spans="1:7" x14ac:dyDescent="0.3">
      <c r="A17043" s="1">
        <v>43591</v>
      </c>
      <c r="B17043" s="1">
        <v>43591</v>
      </c>
      <c r="C17043" s="1">
        <v>43591</v>
      </c>
      <c r="D17043">
        <v>6809</v>
      </c>
      <c r="E17043" t="s">
        <v>779</v>
      </c>
      <c r="F17043" t="s">
        <v>5</v>
      </c>
      <c r="G17043" s="5">
        <v>58.26</v>
      </c>
    </row>
    <row r="17044" spans="1:7" x14ac:dyDescent="0.3">
      <c r="A17044" s="1">
        <v>43591</v>
      </c>
      <c r="B17044" s="1">
        <v>43591</v>
      </c>
      <c r="C17044" s="1">
        <v>43591</v>
      </c>
      <c r="D17044">
        <v>6303</v>
      </c>
      <c r="E17044" t="s">
        <v>1113</v>
      </c>
      <c r="F17044" t="s">
        <v>5</v>
      </c>
      <c r="G17044" s="5">
        <v>233.59</v>
      </c>
    </row>
    <row r="17045" spans="1:7" x14ac:dyDescent="0.3">
      <c r="A17045" s="1">
        <v>43591</v>
      </c>
      <c r="B17045" s="1">
        <v>43591</v>
      </c>
      <c r="C17045" s="1">
        <v>43591</v>
      </c>
      <c r="D17045">
        <v>6501</v>
      </c>
      <c r="E17045" t="s">
        <v>975</v>
      </c>
      <c r="F17045" t="s">
        <v>5</v>
      </c>
      <c r="G17045" s="5">
        <v>950.12</v>
      </c>
    </row>
    <row r="17046" spans="1:7" x14ac:dyDescent="0.3">
      <c r="A17046" s="1">
        <v>43591</v>
      </c>
      <c r="B17046" s="1">
        <v>43591</v>
      </c>
      <c r="C17046" s="1">
        <v>43591</v>
      </c>
      <c r="D17046">
        <v>6303</v>
      </c>
      <c r="E17046" t="s">
        <v>1100</v>
      </c>
      <c r="F17046" t="s">
        <v>5</v>
      </c>
      <c r="G17046" s="5">
        <v>417.21</v>
      </c>
    </row>
    <row r="17047" spans="1:7" x14ac:dyDescent="0.3">
      <c r="A17047" s="1">
        <v>43591</v>
      </c>
      <c r="B17047" s="1">
        <v>43594</v>
      </c>
      <c r="C17047" s="1">
        <v>43594</v>
      </c>
      <c r="D17047">
        <v>6320</v>
      </c>
      <c r="E17047" t="s">
        <v>1116</v>
      </c>
      <c r="F17047" t="s">
        <v>5</v>
      </c>
      <c r="G17047" s="5">
        <v>1260.7</v>
      </c>
    </row>
    <row r="17048" spans="1:7" x14ac:dyDescent="0.3">
      <c r="A17048" s="1">
        <v>43591</v>
      </c>
      <c r="B17048" s="1">
        <v>43591</v>
      </c>
      <c r="C17048" s="1">
        <v>43591</v>
      </c>
      <c r="D17048">
        <v>6320</v>
      </c>
      <c r="E17048" t="s">
        <v>1364</v>
      </c>
      <c r="F17048" t="s">
        <v>5</v>
      </c>
      <c r="G17048" s="5">
        <v>1143.47</v>
      </c>
    </row>
    <row r="17049" spans="1:7" x14ac:dyDescent="0.3">
      <c r="A17049" s="1">
        <v>43591</v>
      </c>
      <c r="B17049" s="1">
        <v>43591</v>
      </c>
      <c r="C17049" s="1">
        <v>43591</v>
      </c>
      <c r="D17049">
        <v>6303</v>
      </c>
      <c r="E17049" t="s">
        <v>1118</v>
      </c>
      <c r="F17049" t="s">
        <v>5</v>
      </c>
      <c r="G17049" s="5">
        <v>983.79</v>
      </c>
    </row>
    <row r="17050" spans="1:7" x14ac:dyDescent="0.3">
      <c r="A17050" s="1">
        <v>43591</v>
      </c>
      <c r="B17050" s="1">
        <v>43591</v>
      </c>
      <c r="C17050" s="1">
        <v>43591</v>
      </c>
      <c r="D17050">
        <v>6320</v>
      </c>
      <c r="E17050" t="s">
        <v>1354</v>
      </c>
      <c r="F17050" t="s">
        <v>5</v>
      </c>
      <c r="G17050" s="5">
        <v>334.3</v>
      </c>
    </row>
    <row r="17051" spans="1:7" x14ac:dyDescent="0.3">
      <c r="A17051" s="1">
        <v>43591</v>
      </c>
      <c r="B17051" s="1">
        <v>43594</v>
      </c>
      <c r="C17051" s="1">
        <v>43594</v>
      </c>
      <c r="D17051">
        <v>6303</v>
      </c>
      <c r="E17051" t="s">
        <v>1116</v>
      </c>
      <c r="F17051" t="s">
        <v>5</v>
      </c>
      <c r="G17051" s="5">
        <v>521.33000000000004</v>
      </c>
    </row>
    <row r="17052" spans="1:7" x14ac:dyDescent="0.3">
      <c r="A17052" s="1">
        <v>43591</v>
      </c>
      <c r="B17052" s="1">
        <v>43591</v>
      </c>
      <c r="C17052" s="1">
        <v>43591</v>
      </c>
      <c r="D17052">
        <v>6320</v>
      </c>
      <c r="E17052" t="s">
        <v>1103</v>
      </c>
      <c r="F17052" t="s">
        <v>5</v>
      </c>
      <c r="G17052" s="5">
        <v>871.25</v>
      </c>
    </row>
    <row r="17053" spans="1:7" x14ac:dyDescent="0.3">
      <c r="A17053" s="1">
        <v>43591</v>
      </c>
      <c r="B17053" s="1">
        <v>43591</v>
      </c>
      <c r="C17053" s="1">
        <v>43591</v>
      </c>
      <c r="D17053">
        <v>6303</v>
      </c>
      <c r="E17053" t="s">
        <v>1106</v>
      </c>
      <c r="F17053" t="s">
        <v>5</v>
      </c>
      <c r="G17053" s="5">
        <v>349.39</v>
      </c>
    </row>
    <row r="17054" spans="1:7" x14ac:dyDescent="0.3">
      <c r="A17054" s="1">
        <v>43591</v>
      </c>
      <c r="B17054" s="1">
        <v>43591</v>
      </c>
      <c r="C17054" s="1">
        <v>43591</v>
      </c>
      <c r="D17054">
        <v>6303</v>
      </c>
      <c r="E17054" t="s">
        <v>1103</v>
      </c>
      <c r="F17054" t="s">
        <v>5</v>
      </c>
      <c r="G17054" s="5">
        <v>568.85</v>
      </c>
    </row>
    <row r="17055" spans="1:7" x14ac:dyDescent="0.3">
      <c r="A17055" s="1">
        <v>43592</v>
      </c>
      <c r="B17055" s="1">
        <v>43592</v>
      </c>
      <c r="C17055" s="1">
        <v>43592</v>
      </c>
      <c r="D17055">
        <v>6204</v>
      </c>
      <c r="E17055" t="s">
        <v>822</v>
      </c>
      <c r="F17055" t="s">
        <v>5</v>
      </c>
      <c r="G17055" s="5">
        <v>70.900000000000006</v>
      </c>
    </row>
    <row r="17056" spans="1:7" x14ac:dyDescent="0.3">
      <c r="A17056" s="1">
        <v>43593</v>
      </c>
      <c r="B17056" s="1">
        <v>43593</v>
      </c>
      <c r="C17056" s="1">
        <v>43593</v>
      </c>
      <c r="D17056">
        <v>6320</v>
      </c>
      <c r="E17056" t="s">
        <v>1368</v>
      </c>
      <c r="F17056" t="s">
        <v>5</v>
      </c>
      <c r="G17056" s="5">
        <v>470.79</v>
      </c>
    </row>
    <row r="17057" spans="1:7" x14ac:dyDescent="0.3">
      <c r="A17057" s="1">
        <v>43598</v>
      </c>
      <c r="B17057" s="1">
        <v>43598</v>
      </c>
      <c r="C17057" s="1">
        <v>43598</v>
      </c>
      <c r="D17057">
        <v>6505</v>
      </c>
      <c r="E17057" t="s">
        <v>1334</v>
      </c>
      <c r="F17057" t="s">
        <v>5</v>
      </c>
      <c r="G17057" s="5">
        <v>1556.78</v>
      </c>
    </row>
    <row r="17058" spans="1:7" x14ac:dyDescent="0.3">
      <c r="A17058" s="1">
        <v>43598</v>
      </c>
      <c r="B17058" s="1">
        <v>43598</v>
      </c>
      <c r="C17058" s="1">
        <v>43598</v>
      </c>
      <c r="D17058">
        <v>6809</v>
      </c>
      <c r="E17058" t="s">
        <v>1106</v>
      </c>
      <c r="F17058" t="s">
        <v>5</v>
      </c>
      <c r="G17058" s="5">
        <v>133.16</v>
      </c>
    </row>
    <row r="17059" spans="1:7" x14ac:dyDescent="0.3">
      <c r="A17059" s="1">
        <v>43598</v>
      </c>
      <c r="B17059" s="1">
        <v>43598</v>
      </c>
      <c r="C17059" s="1">
        <v>43598</v>
      </c>
      <c r="D17059">
        <v>6308</v>
      </c>
      <c r="E17059" t="s">
        <v>1148</v>
      </c>
      <c r="F17059" t="s">
        <v>5</v>
      </c>
      <c r="G17059" s="5">
        <v>38.03</v>
      </c>
    </row>
    <row r="17060" spans="1:7" x14ac:dyDescent="0.3">
      <c r="A17060" s="1">
        <v>43598</v>
      </c>
      <c r="B17060" s="1">
        <v>43598</v>
      </c>
      <c r="C17060" s="1">
        <v>43598</v>
      </c>
      <c r="D17060">
        <v>6308</v>
      </c>
      <c r="E17060" t="s">
        <v>1148</v>
      </c>
      <c r="F17060" t="s">
        <v>5</v>
      </c>
      <c r="G17060" s="5">
        <v>27.13</v>
      </c>
    </row>
    <row r="17061" spans="1:7" x14ac:dyDescent="0.3">
      <c r="A17061" s="1">
        <v>43598</v>
      </c>
      <c r="B17061" s="1">
        <v>43598</v>
      </c>
      <c r="C17061" s="1">
        <v>43598</v>
      </c>
      <c r="D17061">
        <v>6205</v>
      </c>
      <c r="E17061" t="s">
        <v>671</v>
      </c>
      <c r="F17061" t="s">
        <v>5</v>
      </c>
      <c r="G17061" s="5">
        <v>29.38</v>
      </c>
    </row>
    <row r="17062" spans="1:7" x14ac:dyDescent="0.3">
      <c r="A17062" s="1">
        <v>43598</v>
      </c>
      <c r="B17062" s="1">
        <v>43598</v>
      </c>
      <c r="C17062" s="1">
        <v>43598</v>
      </c>
      <c r="D17062">
        <v>6809</v>
      </c>
      <c r="E17062" t="s">
        <v>779</v>
      </c>
      <c r="F17062" t="s">
        <v>5</v>
      </c>
      <c r="G17062" s="5">
        <v>29.48</v>
      </c>
    </row>
    <row r="17063" spans="1:7" x14ac:dyDescent="0.3">
      <c r="A17063" s="1">
        <v>43598</v>
      </c>
      <c r="B17063" s="1">
        <v>43598</v>
      </c>
      <c r="C17063" s="1">
        <v>43598</v>
      </c>
      <c r="D17063">
        <v>6809</v>
      </c>
      <c r="E17063" t="s">
        <v>1106</v>
      </c>
      <c r="F17063" t="s">
        <v>5</v>
      </c>
      <c r="G17063" s="5">
        <v>8.8699999999999992</v>
      </c>
    </row>
    <row r="17064" spans="1:7" x14ac:dyDescent="0.3">
      <c r="A17064" s="1">
        <v>43598</v>
      </c>
      <c r="B17064" s="1">
        <v>43598</v>
      </c>
      <c r="C17064" s="1">
        <v>43598</v>
      </c>
      <c r="D17064">
        <v>6320</v>
      </c>
      <c r="E17064" t="s">
        <v>1115</v>
      </c>
      <c r="F17064" t="s">
        <v>5</v>
      </c>
      <c r="G17064" s="5">
        <v>58.61</v>
      </c>
    </row>
    <row r="17065" spans="1:7" x14ac:dyDescent="0.3">
      <c r="A17065" s="1">
        <v>43598</v>
      </c>
      <c r="B17065" s="1">
        <v>43598</v>
      </c>
      <c r="C17065" s="1">
        <v>43598</v>
      </c>
      <c r="D17065">
        <v>6320</v>
      </c>
      <c r="E17065" t="s">
        <v>822</v>
      </c>
      <c r="F17065" t="s">
        <v>5</v>
      </c>
      <c r="G17065" s="5">
        <v>38.39</v>
      </c>
    </row>
    <row r="17066" spans="1:7" x14ac:dyDescent="0.3">
      <c r="A17066" s="1">
        <v>43598</v>
      </c>
      <c r="B17066" s="1">
        <v>43598</v>
      </c>
      <c r="C17066" s="1">
        <v>43598</v>
      </c>
      <c r="D17066">
        <v>6111</v>
      </c>
      <c r="E17066" t="s">
        <v>782</v>
      </c>
      <c r="F17066" t="s">
        <v>5</v>
      </c>
      <c r="G17066" s="5">
        <v>90.31</v>
      </c>
    </row>
    <row r="17067" spans="1:7" x14ac:dyDescent="0.3">
      <c r="A17067" s="1">
        <v>43599</v>
      </c>
      <c r="B17067" s="1">
        <v>43635</v>
      </c>
      <c r="C17067" s="1">
        <v>43635</v>
      </c>
      <c r="D17067">
        <v>6505</v>
      </c>
      <c r="E17067" t="s">
        <v>1334</v>
      </c>
      <c r="F17067" t="s">
        <v>5</v>
      </c>
      <c r="G17067" s="5">
        <v>8000.77</v>
      </c>
    </row>
    <row r="17068" spans="1:7" x14ac:dyDescent="0.3">
      <c r="A17068" s="1">
        <v>43601</v>
      </c>
      <c r="B17068" s="1">
        <v>43602</v>
      </c>
      <c r="C17068" s="1">
        <v>43602</v>
      </c>
      <c r="D17068">
        <v>6316</v>
      </c>
      <c r="E17068" t="s">
        <v>1367</v>
      </c>
      <c r="F17068" t="s">
        <v>5</v>
      </c>
      <c r="G17068" s="5">
        <v>661.35</v>
      </c>
    </row>
    <row r="17069" spans="1:7" x14ac:dyDescent="0.3">
      <c r="A17069" s="1">
        <v>43601</v>
      </c>
      <c r="B17069" s="1">
        <v>43602</v>
      </c>
      <c r="C17069" s="1">
        <v>43602</v>
      </c>
      <c r="D17069">
        <v>6308</v>
      </c>
      <c r="E17069" t="s">
        <v>1367</v>
      </c>
      <c r="F17069" t="s">
        <v>5</v>
      </c>
      <c r="G17069" s="5">
        <v>516.80999999999995</v>
      </c>
    </row>
    <row r="17070" spans="1:7" x14ac:dyDescent="0.3">
      <c r="A17070" s="1">
        <v>43601</v>
      </c>
      <c r="B17070" s="1">
        <v>43601</v>
      </c>
      <c r="C17070" s="1">
        <v>43601</v>
      </c>
      <c r="D17070">
        <v>6</v>
      </c>
      <c r="E17070" t="s">
        <v>1019</v>
      </c>
      <c r="F17070" t="s">
        <v>5</v>
      </c>
      <c r="G17070" s="5">
        <v>9344.81</v>
      </c>
    </row>
    <row r="17071" spans="1:7" x14ac:dyDescent="0.3">
      <c r="A17071" s="1">
        <v>43602</v>
      </c>
      <c r="B17071" s="1">
        <v>43602</v>
      </c>
      <c r="C17071" s="1">
        <v>43602</v>
      </c>
      <c r="D17071">
        <v>6</v>
      </c>
      <c r="E17071" t="s">
        <v>1019</v>
      </c>
      <c r="F17071" t="s">
        <v>5</v>
      </c>
      <c r="G17071" s="5">
        <v>3668.01</v>
      </c>
    </row>
    <row r="17072" spans="1:7" x14ac:dyDescent="0.3">
      <c r="A17072" s="1">
        <v>43602</v>
      </c>
      <c r="B17072" s="1">
        <v>43602</v>
      </c>
      <c r="C17072" s="1">
        <v>43602</v>
      </c>
      <c r="D17072">
        <v>6316</v>
      </c>
      <c r="E17072" t="s">
        <v>1344</v>
      </c>
      <c r="F17072" t="s">
        <v>5</v>
      </c>
      <c r="G17072" s="5">
        <v>72.540000000000006</v>
      </c>
    </row>
    <row r="17073" spans="1:7" x14ac:dyDescent="0.3">
      <c r="A17073" s="1">
        <v>43603</v>
      </c>
      <c r="B17073" s="1">
        <v>43622</v>
      </c>
      <c r="C17073" s="1">
        <v>43622</v>
      </c>
      <c r="D17073">
        <v>6905</v>
      </c>
      <c r="E17073" t="s">
        <v>726</v>
      </c>
      <c r="F17073" t="s">
        <v>5</v>
      </c>
      <c r="G17073" s="5">
        <v>78.63</v>
      </c>
    </row>
    <row r="17074" spans="1:7" x14ac:dyDescent="0.3">
      <c r="A17074" s="1">
        <v>43605</v>
      </c>
      <c r="B17074" s="1">
        <v>43605</v>
      </c>
      <c r="C17074" s="1">
        <v>43605</v>
      </c>
      <c r="D17074">
        <v>6</v>
      </c>
      <c r="E17074" t="s">
        <v>1019</v>
      </c>
      <c r="F17074" t="s">
        <v>5</v>
      </c>
      <c r="G17074" s="5">
        <v>46824.73</v>
      </c>
    </row>
    <row r="17075" spans="1:7" x14ac:dyDescent="0.3">
      <c r="A17075" s="1">
        <v>43606</v>
      </c>
      <c r="B17075" s="1">
        <v>43606</v>
      </c>
      <c r="C17075" s="1">
        <v>43606</v>
      </c>
      <c r="D17075">
        <v>6</v>
      </c>
      <c r="E17075" t="s">
        <v>1019</v>
      </c>
      <c r="F17075" t="s">
        <v>5</v>
      </c>
      <c r="G17075" s="5">
        <v>105628.04</v>
      </c>
    </row>
    <row r="17076" spans="1:7" x14ac:dyDescent="0.3">
      <c r="A17076" s="1">
        <v>43607</v>
      </c>
      <c r="B17076" s="1">
        <v>43635</v>
      </c>
      <c r="C17076" s="1">
        <v>43635</v>
      </c>
      <c r="D17076">
        <v>6505</v>
      </c>
      <c r="E17076" t="s">
        <v>1334</v>
      </c>
      <c r="F17076" t="s">
        <v>5</v>
      </c>
      <c r="G17076" s="5">
        <v>9951.18</v>
      </c>
    </row>
    <row r="17077" spans="1:7" x14ac:dyDescent="0.3">
      <c r="A17077" s="1">
        <v>43608</v>
      </c>
      <c r="B17077" s="1">
        <v>43616</v>
      </c>
      <c r="C17077" s="1">
        <v>43616</v>
      </c>
      <c r="D17077">
        <v>6501</v>
      </c>
      <c r="E17077" t="s">
        <v>1142</v>
      </c>
      <c r="F17077" t="s">
        <v>5</v>
      </c>
      <c r="G17077" s="5">
        <v>2411.2600000000002</v>
      </c>
    </row>
    <row r="17078" spans="1:7" x14ac:dyDescent="0.3">
      <c r="A17078" s="1">
        <v>43608</v>
      </c>
      <c r="B17078" s="1">
        <v>43608</v>
      </c>
      <c r="C17078" s="1">
        <v>43608</v>
      </c>
      <c r="D17078">
        <v>6</v>
      </c>
      <c r="E17078" t="s">
        <v>1019</v>
      </c>
      <c r="F17078" t="s">
        <v>5</v>
      </c>
      <c r="G17078" s="5">
        <v>36418</v>
      </c>
    </row>
    <row r="17079" spans="1:7" x14ac:dyDescent="0.3">
      <c r="A17079" s="1">
        <v>43609</v>
      </c>
      <c r="B17079" s="1">
        <v>43609</v>
      </c>
      <c r="C17079" s="1">
        <v>43609</v>
      </c>
      <c r="D17079">
        <v>6</v>
      </c>
      <c r="E17079" t="s">
        <v>1019</v>
      </c>
      <c r="F17079" t="s">
        <v>5</v>
      </c>
      <c r="G17079" s="5">
        <v>23156.26</v>
      </c>
    </row>
    <row r="17080" spans="1:7" x14ac:dyDescent="0.3">
      <c r="A17080" s="1">
        <v>43609</v>
      </c>
      <c r="B17080" s="1">
        <v>43609</v>
      </c>
      <c r="C17080" s="1">
        <v>43609</v>
      </c>
      <c r="D17080">
        <v>6101</v>
      </c>
      <c r="E17080" t="s">
        <v>1354</v>
      </c>
      <c r="F17080" t="s">
        <v>5</v>
      </c>
      <c r="G17080" s="5">
        <v>108.52</v>
      </c>
    </row>
    <row r="17081" spans="1:7" x14ac:dyDescent="0.3">
      <c r="A17081" s="1">
        <v>43612</v>
      </c>
      <c r="B17081" s="1">
        <v>43642</v>
      </c>
      <c r="C17081" s="1">
        <v>43642</v>
      </c>
      <c r="D17081">
        <v>6502</v>
      </c>
      <c r="E17081" t="s">
        <v>1334</v>
      </c>
      <c r="F17081" t="s">
        <v>5</v>
      </c>
      <c r="G17081" s="5">
        <v>4451.32</v>
      </c>
    </row>
    <row r="17082" spans="1:7" x14ac:dyDescent="0.3">
      <c r="A17082" s="1">
        <v>43612</v>
      </c>
      <c r="B17082" s="1">
        <v>43612</v>
      </c>
      <c r="C17082" s="1">
        <v>43612</v>
      </c>
      <c r="D17082">
        <v>6</v>
      </c>
      <c r="E17082" t="s">
        <v>1013</v>
      </c>
      <c r="F17082" t="s">
        <v>5</v>
      </c>
      <c r="G17082" s="5">
        <v>5228.5</v>
      </c>
    </row>
    <row r="17083" spans="1:7" x14ac:dyDescent="0.3">
      <c r="A17083" s="1">
        <v>43614</v>
      </c>
      <c r="B17083" s="1">
        <v>43614</v>
      </c>
      <c r="C17083" s="1">
        <v>43614</v>
      </c>
      <c r="D17083">
        <v>6101</v>
      </c>
      <c r="E17083" t="s">
        <v>1113</v>
      </c>
      <c r="F17083" t="s">
        <v>5</v>
      </c>
      <c r="G17083" s="5">
        <v>35.049999999999997</v>
      </c>
    </row>
    <row r="17084" spans="1:7" x14ac:dyDescent="0.3">
      <c r="A17084" s="1">
        <v>43615</v>
      </c>
      <c r="B17084" s="1">
        <v>43642</v>
      </c>
      <c r="C17084" s="1">
        <v>43642</v>
      </c>
      <c r="D17084">
        <v>6505</v>
      </c>
      <c r="E17084" t="s">
        <v>1334</v>
      </c>
      <c r="F17084" t="s">
        <v>5</v>
      </c>
      <c r="G17084" s="5">
        <v>3543.9</v>
      </c>
    </row>
    <row r="17085" spans="1:7" x14ac:dyDescent="0.3">
      <c r="A17085" s="1">
        <v>43615</v>
      </c>
      <c r="B17085" s="1">
        <v>43619</v>
      </c>
      <c r="C17085" s="1">
        <v>43619</v>
      </c>
      <c r="D17085">
        <v>6809</v>
      </c>
      <c r="E17085" t="s">
        <v>1267</v>
      </c>
      <c r="F17085" t="s">
        <v>5</v>
      </c>
      <c r="G17085" s="5">
        <v>15.27</v>
      </c>
    </row>
    <row r="17086" spans="1:7" x14ac:dyDescent="0.3">
      <c r="A17086" s="1">
        <v>43615</v>
      </c>
      <c r="B17086" s="1">
        <v>43619</v>
      </c>
      <c r="C17086" s="1">
        <v>43619</v>
      </c>
      <c r="D17086">
        <v>6809</v>
      </c>
      <c r="E17086" t="s">
        <v>1267</v>
      </c>
      <c r="F17086" t="s">
        <v>5</v>
      </c>
      <c r="G17086" s="5">
        <v>35.42</v>
      </c>
    </row>
    <row r="17087" spans="1:7" x14ac:dyDescent="0.3">
      <c r="A17087" s="1">
        <v>43615</v>
      </c>
      <c r="B17087" s="1">
        <v>43619</v>
      </c>
      <c r="C17087" s="1">
        <v>43619</v>
      </c>
      <c r="D17087">
        <v>6809</v>
      </c>
      <c r="E17087" t="s">
        <v>1267</v>
      </c>
      <c r="F17087" t="s">
        <v>5</v>
      </c>
      <c r="G17087" s="5">
        <v>75.88</v>
      </c>
    </row>
    <row r="17088" spans="1:7" x14ac:dyDescent="0.3">
      <c r="A17088" s="1">
        <v>43615</v>
      </c>
      <c r="B17088" s="1">
        <v>43665</v>
      </c>
      <c r="C17088" s="1">
        <v>43665</v>
      </c>
      <c r="D17088">
        <v>6505</v>
      </c>
      <c r="E17088" t="s">
        <v>1334</v>
      </c>
      <c r="F17088" t="s">
        <v>5</v>
      </c>
      <c r="G17088" s="5">
        <v>1369.35</v>
      </c>
    </row>
    <row r="17089" spans="1:7" x14ac:dyDescent="0.3">
      <c r="A17089" s="1">
        <v>43616</v>
      </c>
      <c r="B17089" s="1">
        <v>43616</v>
      </c>
      <c r="C17089" s="1">
        <v>43616</v>
      </c>
      <c r="D17089">
        <v>6301</v>
      </c>
      <c r="E17089" t="s">
        <v>1141</v>
      </c>
      <c r="F17089" t="s">
        <v>5</v>
      </c>
      <c r="G17089" s="5">
        <v>4540.51</v>
      </c>
    </row>
    <row r="17090" spans="1:7" x14ac:dyDescent="0.3">
      <c r="A17090" s="1">
        <v>43616</v>
      </c>
      <c r="B17090" s="1">
        <v>43616</v>
      </c>
      <c r="C17090" s="1">
        <v>43616</v>
      </c>
      <c r="D17090">
        <v>6319</v>
      </c>
      <c r="E17090" t="s">
        <v>1121</v>
      </c>
      <c r="F17090" t="s">
        <v>5</v>
      </c>
      <c r="G17090" s="5">
        <v>1647.48</v>
      </c>
    </row>
    <row r="17091" spans="1:7" x14ac:dyDescent="0.3">
      <c r="A17091" s="1">
        <v>43616</v>
      </c>
      <c r="B17091" s="1">
        <v>43644</v>
      </c>
      <c r="C17091" s="1">
        <v>43644</v>
      </c>
      <c r="D17091">
        <v>6319</v>
      </c>
      <c r="E17091" t="s">
        <v>1121</v>
      </c>
      <c r="F17091" t="s">
        <v>5</v>
      </c>
      <c r="G17091" s="5">
        <v>1248.55</v>
      </c>
    </row>
    <row r="17092" spans="1:7" x14ac:dyDescent="0.3">
      <c r="A17092" s="1">
        <v>43616</v>
      </c>
      <c r="B17092" s="1">
        <v>43677</v>
      </c>
      <c r="C17092" s="1">
        <v>43677</v>
      </c>
      <c r="D17092">
        <v>6319</v>
      </c>
      <c r="E17092" t="s">
        <v>1121</v>
      </c>
      <c r="F17092" t="s">
        <v>5</v>
      </c>
      <c r="G17092" s="5">
        <v>1963.81</v>
      </c>
    </row>
    <row r="17093" spans="1:7" x14ac:dyDescent="0.3">
      <c r="A17093" s="1">
        <v>43616</v>
      </c>
      <c r="B17093" s="1">
        <v>43707</v>
      </c>
      <c r="C17093" s="1">
        <v>43707</v>
      </c>
      <c r="D17093">
        <v>6319</v>
      </c>
      <c r="E17093" t="s">
        <v>1121</v>
      </c>
      <c r="F17093" t="s">
        <v>5</v>
      </c>
      <c r="G17093" s="5">
        <v>1654.17</v>
      </c>
    </row>
    <row r="17094" spans="1:7" x14ac:dyDescent="0.3">
      <c r="A17094" s="1">
        <v>43616</v>
      </c>
      <c r="B17094" s="1">
        <v>43616</v>
      </c>
      <c r="C17094" s="1">
        <v>43616</v>
      </c>
      <c r="D17094">
        <v>6321</v>
      </c>
      <c r="E17094" t="s">
        <v>1367</v>
      </c>
      <c r="F17094" t="s">
        <v>5</v>
      </c>
      <c r="G17094" s="5">
        <v>1571.49</v>
      </c>
    </row>
    <row r="17095" spans="1:7" x14ac:dyDescent="0.3">
      <c r="A17095" s="1">
        <v>43616</v>
      </c>
      <c r="B17095" s="1">
        <v>43644</v>
      </c>
      <c r="C17095" s="1">
        <v>43644</v>
      </c>
      <c r="D17095">
        <v>6321</v>
      </c>
      <c r="E17095" t="s">
        <v>1367</v>
      </c>
      <c r="F17095" t="s">
        <v>5</v>
      </c>
      <c r="G17095" s="5">
        <v>1014.31</v>
      </c>
    </row>
    <row r="17096" spans="1:7" x14ac:dyDescent="0.3">
      <c r="A17096" s="1">
        <v>43616</v>
      </c>
      <c r="B17096" s="1">
        <v>43677</v>
      </c>
      <c r="C17096" s="1">
        <v>43677</v>
      </c>
      <c r="D17096">
        <v>6321</v>
      </c>
      <c r="E17096" t="s">
        <v>1367</v>
      </c>
      <c r="F17096" t="s">
        <v>5</v>
      </c>
      <c r="G17096" s="5">
        <v>1180.49</v>
      </c>
    </row>
    <row r="17097" spans="1:7" x14ac:dyDescent="0.3">
      <c r="A17097" s="1">
        <v>43616</v>
      </c>
      <c r="B17097" s="1">
        <v>43707</v>
      </c>
      <c r="C17097" s="1">
        <v>43707</v>
      </c>
      <c r="D17097">
        <v>6321</v>
      </c>
      <c r="E17097" t="s">
        <v>1367</v>
      </c>
      <c r="F17097" t="s">
        <v>5</v>
      </c>
      <c r="G17097" s="5">
        <v>1188.54</v>
      </c>
    </row>
    <row r="17098" spans="1:7" x14ac:dyDescent="0.3">
      <c r="A17098" s="1">
        <v>43616</v>
      </c>
      <c r="B17098" s="1">
        <v>43619</v>
      </c>
      <c r="C17098" s="1">
        <v>43619</v>
      </c>
      <c r="D17098">
        <v>6809</v>
      </c>
      <c r="E17098" t="s">
        <v>1267</v>
      </c>
      <c r="F17098" t="s">
        <v>5</v>
      </c>
      <c r="G17098" s="5">
        <v>14.92</v>
      </c>
    </row>
    <row r="17099" spans="1:7" x14ac:dyDescent="0.3">
      <c r="A17099" s="1">
        <v>43616</v>
      </c>
      <c r="B17099" s="1">
        <v>43616</v>
      </c>
      <c r="C17099" s="1">
        <v>43616</v>
      </c>
      <c r="D17099">
        <v>6101</v>
      </c>
      <c r="E17099" t="s">
        <v>1354</v>
      </c>
      <c r="F17099" t="s">
        <v>5</v>
      </c>
      <c r="G17099" s="5">
        <v>63.32</v>
      </c>
    </row>
    <row r="17100" spans="1:7" x14ac:dyDescent="0.3">
      <c r="A17100" s="1">
        <v>43616</v>
      </c>
      <c r="B17100" s="1">
        <v>43616</v>
      </c>
      <c r="C17100" s="1">
        <v>43616</v>
      </c>
      <c r="D17100">
        <v>6101</v>
      </c>
      <c r="E17100" t="s">
        <v>1113</v>
      </c>
      <c r="F17100" t="s">
        <v>5</v>
      </c>
      <c r="G17100" s="5">
        <v>71.06</v>
      </c>
    </row>
    <row r="17101" spans="1:7" x14ac:dyDescent="0.3">
      <c r="A17101" s="1">
        <v>43619</v>
      </c>
      <c r="B17101" s="1">
        <v>43619</v>
      </c>
      <c r="C17101" s="1">
        <v>43619</v>
      </c>
      <c r="D17101">
        <v>6809</v>
      </c>
      <c r="E17101" t="s">
        <v>1267</v>
      </c>
      <c r="F17101" t="s">
        <v>5</v>
      </c>
      <c r="G17101" s="5">
        <v>134.44999999999999</v>
      </c>
    </row>
    <row r="17102" spans="1:7" x14ac:dyDescent="0.3">
      <c r="A17102" s="1">
        <v>43619</v>
      </c>
      <c r="B17102" s="1">
        <v>43619</v>
      </c>
      <c r="C17102" s="1">
        <v>43619</v>
      </c>
      <c r="D17102">
        <v>6809</v>
      </c>
      <c r="E17102" t="s">
        <v>1267</v>
      </c>
      <c r="F17102" t="s">
        <v>5</v>
      </c>
      <c r="G17102" s="5">
        <v>96.13</v>
      </c>
    </row>
    <row r="17103" spans="1:7" x14ac:dyDescent="0.3">
      <c r="A17103" s="1">
        <v>43619</v>
      </c>
      <c r="B17103" s="1">
        <v>43619</v>
      </c>
      <c r="C17103" s="1">
        <v>43619</v>
      </c>
      <c r="D17103">
        <v>6809</v>
      </c>
      <c r="E17103" t="s">
        <v>1102</v>
      </c>
      <c r="F17103" t="s">
        <v>5</v>
      </c>
      <c r="G17103" s="5">
        <v>83.01</v>
      </c>
    </row>
    <row r="17104" spans="1:7" x14ac:dyDescent="0.3">
      <c r="A17104" s="1">
        <v>43619</v>
      </c>
      <c r="B17104" s="1">
        <v>43619</v>
      </c>
      <c r="C17104" s="1">
        <v>43619</v>
      </c>
      <c r="D17104">
        <v>6101</v>
      </c>
      <c r="E17104" t="s">
        <v>1100</v>
      </c>
      <c r="F17104" t="s">
        <v>5</v>
      </c>
      <c r="G17104" s="5">
        <v>28.75</v>
      </c>
    </row>
    <row r="17105" spans="1:7" x14ac:dyDescent="0.3">
      <c r="A17105" s="1">
        <v>43619</v>
      </c>
      <c r="B17105" s="1">
        <v>43619</v>
      </c>
      <c r="C17105" s="1">
        <v>43619</v>
      </c>
      <c r="D17105">
        <v>6809</v>
      </c>
      <c r="E17105" t="s">
        <v>1267</v>
      </c>
      <c r="F17105" t="s">
        <v>5</v>
      </c>
      <c r="G17105" s="5">
        <v>69.489999999999995</v>
      </c>
    </row>
    <row r="17106" spans="1:7" x14ac:dyDescent="0.3">
      <c r="A17106" s="1">
        <v>43619</v>
      </c>
      <c r="B17106" s="1">
        <v>43619</v>
      </c>
      <c r="C17106" s="1">
        <v>43619</v>
      </c>
      <c r="D17106">
        <v>6809</v>
      </c>
      <c r="E17106" t="s">
        <v>1343</v>
      </c>
      <c r="F17106" t="s">
        <v>5</v>
      </c>
      <c r="G17106" s="5">
        <v>52.82</v>
      </c>
    </row>
    <row r="17107" spans="1:7" x14ac:dyDescent="0.3">
      <c r="A17107" s="1">
        <v>43619</v>
      </c>
      <c r="B17107" s="1">
        <v>43619</v>
      </c>
      <c r="C17107" s="1">
        <v>43619</v>
      </c>
      <c r="D17107">
        <v>6809</v>
      </c>
      <c r="E17107" t="s">
        <v>779</v>
      </c>
      <c r="F17107" t="s">
        <v>5</v>
      </c>
      <c r="G17107" s="5">
        <v>788.21</v>
      </c>
    </row>
    <row r="17108" spans="1:7" x14ac:dyDescent="0.3">
      <c r="A17108" s="1">
        <v>43619</v>
      </c>
      <c r="B17108" s="1">
        <v>43619</v>
      </c>
      <c r="C17108" s="1">
        <v>43619</v>
      </c>
      <c r="D17108">
        <v>6308</v>
      </c>
      <c r="E17108" t="s">
        <v>1106</v>
      </c>
      <c r="F17108" t="s">
        <v>5</v>
      </c>
      <c r="G17108" s="5">
        <v>33.119999999999997</v>
      </c>
    </row>
    <row r="17109" spans="1:7" x14ac:dyDescent="0.3">
      <c r="A17109" s="1">
        <v>43619</v>
      </c>
      <c r="B17109" s="1">
        <v>43619</v>
      </c>
      <c r="C17109" s="1">
        <v>43619</v>
      </c>
      <c r="D17109">
        <v>6</v>
      </c>
      <c r="E17109" t="s">
        <v>1019</v>
      </c>
      <c r="F17109" t="s">
        <v>5</v>
      </c>
      <c r="G17109" s="5">
        <v>38066.58</v>
      </c>
    </row>
    <row r="17110" spans="1:7" x14ac:dyDescent="0.3">
      <c r="A17110" s="1">
        <v>43619</v>
      </c>
      <c r="B17110" s="1">
        <v>43619</v>
      </c>
      <c r="C17110" s="1">
        <v>43619</v>
      </c>
      <c r="D17110">
        <v>6101</v>
      </c>
      <c r="E17110" t="s">
        <v>1113</v>
      </c>
      <c r="F17110" t="s">
        <v>5</v>
      </c>
      <c r="G17110" s="5">
        <v>16.22</v>
      </c>
    </row>
    <row r="17111" spans="1:7" x14ac:dyDescent="0.3">
      <c r="A17111" s="1">
        <v>43619</v>
      </c>
      <c r="B17111" s="1">
        <v>43620</v>
      </c>
      <c r="C17111" s="1">
        <v>43620</v>
      </c>
      <c r="D17111">
        <v>6320</v>
      </c>
      <c r="E17111" t="s">
        <v>1352</v>
      </c>
      <c r="F17111" t="s">
        <v>5</v>
      </c>
      <c r="G17111" s="5">
        <v>2206.4299999999998</v>
      </c>
    </row>
    <row r="17112" spans="1:7" x14ac:dyDescent="0.3">
      <c r="A17112" s="1">
        <v>43620</v>
      </c>
      <c r="B17112" s="1">
        <v>43621</v>
      </c>
      <c r="C17112" s="1">
        <v>43621</v>
      </c>
      <c r="D17112">
        <v>6501</v>
      </c>
      <c r="E17112" t="s">
        <v>975</v>
      </c>
      <c r="F17112" t="s">
        <v>5</v>
      </c>
      <c r="G17112" s="5">
        <v>541.45000000000005</v>
      </c>
    </row>
    <row r="17113" spans="1:7" x14ac:dyDescent="0.3">
      <c r="A17113" s="1">
        <v>43620</v>
      </c>
      <c r="B17113" s="1">
        <v>43621</v>
      </c>
      <c r="C17113" s="1">
        <v>43621</v>
      </c>
      <c r="D17113">
        <v>6303</v>
      </c>
      <c r="E17113" t="s">
        <v>1100</v>
      </c>
      <c r="F17113" t="s">
        <v>5</v>
      </c>
      <c r="G17113" s="5">
        <v>219.27</v>
      </c>
    </row>
    <row r="17114" spans="1:7" x14ac:dyDescent="0.3">
      <c r="A17114" s="1">
        <v>43620</v>
      </c>
      <c r="B17114" s="1">
        <v>43621</v>
      </c>
      <c r="C17114" s="1">
        <v>43621</v>
      </c>
      <c r="D17114">
        <v>6320</v>
      </c>
      <c r="E17114" t="s">
        <v>1114</v>
      </c>
      <c r="F17114" t="s">
        <v>5</v>
      </c>
      <c r="G17114" s="5">
        <v>343.4</v>
      </c>
    </row>
    <row r="17115" spans="1:7" x14ac:dyDescent="0.3">
      <c r="A17115" s="1">
        <v>43620</v>
      </c>
      <c r="B17115" s="1">
        <v>43622</v>
      </c>
      <c r="C17115" s="1">
        <v>43623</v>
      </c>
      <c r="D17115">
        <v>6303</v>
      </c>
      <c r="E17115" t="s">
        <v>1116</v>
      </c>
      <c r="F17115" t="s">
        <v>5</v>
      </c>
      <c r="G17115" s="5">
        <v>479.01</v>
      </c>
    </row>
    <row r="17116" spans="1:7" x14ac:dyDescent="0.3">
      <c r="A17116" s="1">
        <v>43620</v>
      </c>
      <c r="B17116" s="1">
        <v>43621</v>
      </c>
      <c r="C17116" s="1">
        <v>43621</v>
      </c>
      <c r="D17116">
        <v>6320</v>
      </c>
      <c r="E17116" t="s">
        <v>1117</v>
      </c>
      <c r="F17116" t="s">
        <v>5</v>
      </c>
      <c r="G17116" s="5">
        <v>175.06</v>
      </c>
    </row>
    <row r="17117" spans="1:7" x14ac:dyDescent="0.3">
      <c r="A17117" s="1">
        <v>43620</v>
      </c>
      <c r="B17117" s="1">
        <v>43621</v>
      </c>
      <c r="C17117" s="1">
        <v>43621</v>
      </c>
      <c r="D17117">
        <v>6303</v>
      </c>
      <c r="E17117" t="s">
        <v>1344</v>
      </c>
      <c r="F17117" t="s">
        <v>5</v>
      </c>
      <c r="G17117" s="5">
        <v>387.08</v>
      </c>
    </row>
    <row r="17118" spans="1:7" x14ac:dyDescent="0.3">
      <c r="A17118" s="1">
        <v>43620</v>
      </c>
      <c r="B17118" s="1">
        <v>43621</v>
      </c>
      <c r="C17118" s="1">
        <v>43621</v>
      </c>
      <c r="D17118">
        <v>6303</v>
      </c>
      <c r="E17118" t="s">
        <v>1354</v>
      </c>
      <c r="F17118" t="s">
        <v>5</v>
      </c>
      <c r="G17118" s="5">
        <v>409.03</v>
      </c>
    </row>
    <row r="17119" spans="1:7" x14ac:dyDescent="0.3">
      <c r="A17119" s="1">
        <v>43620</v>
      </c>
      <c r="B17119" s="1">
        <v>43621</v>
      </c>
      <c r="C17119" s="1">
        <v>43621</v>
      </c>
      <c r="D17119">
        <v>6303</v>
      </c>
      <c r="E17119" t="s">
        <v>1102</v>
      </c>
      <c r="F17119" t="s">
        <v>5</v>
      </c>
      <c r="G17119" s="5">
        <v>756.59</v>
      </c>
    </row>
    <row r="17120" spans="1:7" x14ac:dyDescent="0.3">
      <c r="A17120" s="1">
        <v>43620</v>
      </c>
      <c r="B17120" s="1">
        <v>43621</v>
      </c>
      <c r="C17120" s="1">
        <v>43621</v>
      </c>
      <c r="D17120">
        <v>6303</v>
      </c>
      <c r="E17120" t="s">
        <v>1103</v>
      </c>
      <c r="F17120" t="s">
        <v>5</v>
      </c>
      <c r="G17120" s="5">
        <v>370.53</v>
      </c>
    </row>
    <row r="17121" spans="1:7" x14ac:dyDescent="0.3">
      <c r="A17121" s="1">
        <v>43620</v>
      </c>
      <c r="B17121" s="1">
        <v>43621</v>
      </c>
      <c r="C17121" s="1">
        <v>43621</v>
      </c>
      <c r="D17121">
        <v>6320</v>
      </c>
      <c r="E17121" t="s">
        <v>1103</v>
      </c>
      <c r="F17121" t="s">
        <v>5</v>
      </c>
      <c r="G17121" s="5">
        <v>1091.3</v>
      </c>
    </row>
    <row r="17122" spans="1:7" x14ac:dyDescent="0.3">
      <c r="A17122" s="1">
        <v>43620</v>
      </c>
      <c r="B17122" s="1">
        <v>43620</v>
      </c>
      <c r="C17122" s="1">
        <v>43620</v>
      </c>
      <c r="D17122">
        <v>6101</v>
      </c>
      <c r="E17122" t="s">
        <v>1113</v>
      </c>
      <c r="F17122" t="s">
        <v>5</v>
      </c>
      <c r="G17122" s="5">
        <v>24.49</v>
      </c>
    </row>
    <row r="17123" spans="1:7" x14ac:dyDescent="0.3">
      <c r="A17123" s="1">
        <v>43621</v>
      </c>
      <c r="B17123" s="1">
        <v>43621</v>
      </c>
      <c r="C17123" s="1">
        <v>43621</v>
      </c>
      <c r="D17123">
        <v>6</v>
      </c>
      <c r="E17123" t="s">
        <v>1019</v>
      </c>
      <c r="F17123" t="s">
        <v>5</v>
      </c>
      <c r="G17123" s="5">
        <v>39889.629999999997</v>
      </c>
    </row>
    <row r="17124" spans="1:7" x14ac:dyDescent="0.3">
      <c r="A17124" s="1">
        <v>43621</v>
      </c>
      <c r="B17124" s="1">
        <v>43621</v>
      </c>
      <c r="C17124" s="1">
        <v>43621</v>
      </c>
      <c r="D17124">
        <v>6803</v>
      </c>
      <c r="E17124" t="s">
        <v>1369</v>
      </c>
      <c r="F17124" t="s">
        <v>5</v>
      </c>
      <c r="G17124" s="5">
        <v>115.99</v>
      </c>
    </row>
    <row r="17125" spans="1:7" x14ac:dyDescent="0.3">
      <c r="A17125" s="1">
        <v>43622</v>
      </c>
      <c r="B17125" s="1">
        <v>43623</v>
      </c>
      <c r="C17125" s="1">
        <v>43623</v>
      </c>
      <c r="D17125">
        <v>6809</v>
      </c>
      <c r="E17125" t="s">
        <v>1102</v>
      </c>
      <c r="F17125" t="s">
        <v>5</v>
      </c>
      <c r="G17125" s="5">
        <v>28.02</v>
      </c>
    </row>
    <row r="17126" spans="1:7" x14ac:dyDescent="0.3">
      <c r="A17126" s="1">
        <v>43622</v>
      </c>
      <c r="B17126" s="1">
        <v>43622</v>
      </c>
      <c r="C17126" s="1">
        <v>43622</v>
      </c>
      <c r="D17126">
        <v>6101</v>
      </c>
      <c r="E17126" t="s">
        <v>1118</v>
      </c>
      <c r="F17126" t="s">
        <v>5</v>
      </c>
      <c r="G17126" s="5">
        <v>14.85</v>
      </c>
    </row>
    <row r="17127" spans="1:7" x14ac:dyDescent="0.3">
      <c r="A17127" s="1">
        <v>43623</v>
      </c>
      <c r="B17127" s="1">
        <v>43623</v>
      </c>
      <c r="C17127" s="1">
        <v>43623</v>
      </c>
      <c r="D17127">
        <v>6809</v>
      </c>
      <c r="E17127" t="s">
        <v>1106</v>
      </c>
      <c r="F17127" t="s">
        <v>5</v>
      </c>
      <c r="G17127" s="5">
        <v>53.75</v>
      </c>
    </row>
    <row r="17128" spans="1:7" x14ac:dyDescent="0.3">
      <c r="A17128" s="1">
        <v>43623</v>
      </c>
      <c r="B17128" s="1">
        <v>43623</v>
      </c>
      <c r="C17128" s="1">
        <v>43623</v>
      </c>
      <c r="D17128">
        <v>6101</v>
      </c>
      <c r="E17128" t="s">
        <v>1106</v>
      </c>
      <c r="F17128" t="s">
        <v>5</v>
      </c>
      <c r="G17128" s="5">
        <v>36.39</v>
      </c>
    </row>
    <row r="17129" spans="1:7" x14ac:dyDescent="0.3">
      <c r="A17129" s="1">
        <v>43623</v>
      </c>
      <c r="B17129" s="1">
        <v>43623</v>
      </c>
      <c r="C17129" s="1">
        <v>43623</v>
      </c>
      <c r="D17129">
        <v>6</v>
      </c>
      <c r="E17129" t="s">
        <v>1019</v>
      </c>
      <c r="F17129" t="s">
        <v>5</v>
      </c>
      <c r="G17129" s="5">
        <v>12813.5</v>
      </c>
    </row>
    <row r="17130" spans="1:7" x14ac:dyDescent="0.3">
      <c r="A17130" s="1">
        <v>43623</v>
      </c>
      <c r="B17130" s="1">
        <v>43623</v>
      </c>
      <c r="C17130" s="1">
        <v>43623</v>
      </c>
      <c r="D17130">
        <v>6307</v>
      </c>
      <c r="E17130" t="s">
        <v>1361</v>
      </c>
      <c r="F17130" t="s">
        <v>5</v>
      </c>
      <c r="G17130" s="5">
        <v>1675.21</v>
      </c>
    </row>
    <row r="17131" spans="1:7" x14ac:dyDescent="0.3">
      <c r="A17131" s="1">
        <v>43626</v>
      </c>
      <c r="B17131" s="1">
        <v>43626</v>
      </c>
      <c r="C17131" s="1">
        <v>43626</v>
      </c>
      <c r="D17131">
        <v>6101</v>
      </c>
      <c r="E17131" t="s">
        <v>822</v>
      </c>
      <c r="F17131" t="s">
        <v>5</v>
      </c>
      <c r="G17131" s="5">
        <v>171.49</v>
      </c>
    </row>
    <row r="17132" spans="1:7" x14ac:dyDescent="0.3">
      <c r="A17132" s="1">
        <v>43626</v>
      </c>
      <c r="B17132" s="1">
        <v>43626</v>
      </c>
      <c r="C17132" s="1">
        <v>43626</v>
      </c>
      <c r="D17132">
        <v>6803</v>
      </c>
      <c r="E17132" t="s">
        <v>1369</v>
      </c>
      <c r="F17132" t="s">
        <v>5</v>
      </c>
      <c r="G17132" s="5">
        <v>177.19</v>
      </c>
    </row>
    <row r="17133" spans="1:7" x14ac:dyDescent="0.3">
      <c r="A17133" s="1">
        <v>43626</v>
      </c>
      <c r="B17133" s="1">
        <v>43626</v>
      </c>
      <c r="C17133" s="1">
        <v>43626</v>
      </c>
      <c r="D17133">
        <v>6</v>
      </c>
      <c r="E17133" t="s">
        <v>1019</v>
      </c>
      <c r="F17133" t="s">
        <v>5</v>
      </c>
      <c r="G17133" s="5">
        <v>2248.4699999999998</v>
      </c>
    </row>
    <row r="17134" spans="1:7" x14ac:dyDescent="0.3">
      <c r="A17134" s="1">
        <v>43627</v>
      </c>
      <c r="B17134" s="1">
        <v>43627</v>
      </c>
      <c r="C17134" s="1">
        <v>43627</v>
      </c>
      <c r="D17134">
        <v>6101</v>
      </c>
      <c r="E17134" t="s">
        <v>1100</v>
      </c>
      <c r="F17134" t="s">
        <v>5</v>
      </c>
      <c r="G17134" s="5">
        <v>45.17</v>
      </c>
    </row>
    <row r="17135" spans="1:7" x14ac:dyDescent="0.3">
      <c r="A17135" s="1">
        <v>43627</v>
      </c>
      <c r="B17135" s="1">
        <v>43627</v>
      </c>
      <c r="C17135" s="1">
        <v>43627</v>
      </c>
      <c r="D17135">
        <v>6809</v>
      </c>
      <c r="E17135" t="s">
        <v>1106</v>
      </c>
      <c r="F17135" t="s">
        <v>5</v>
      </c>
      <c r="G17135" s="5">
        <v>17.850000000000001</v>
      </c>
    </row>
    <row r="17136" spans="1:7" x14ac:dyDescent="0.3">
      <c r="A17136" s="1">
        <v>43627</v>
      </c>
      <c r="B17136" s="1">
        <v>43627</v>
      </c>
      <c r="C17136" s="1">
        <v>43627</v>
      </c>
      <c r="D17136">
        <v>6101</v>
      </c>
      <c r="E17136" t="s">
        <v>1118</v>
      </c>
      <c r="F17136" t="s">
        <v>5</v>
      </c>
      <c r="G17136" s="5">
        <v>15.87</v>
      </c>
    </row>
    <row r="17137" spans="1:7" x14ac:dyDescent="0.3">
      <c r="A17137" s="1">
        <v>43629</v>
      </c>
      <c r="B17137" s="1">
        <v>43629</v>
      </c>
      <c r="C17137" s="1">
        <v>43629</v>
      </c>
      <c r="D17137">
        <v>6307</v>
      </c>
      <c r="E17137" t="s">
        <v>928</v>
      </c>
      <c r="F17137" t="s">
        <v>5</v>
      </c>
      <c r="G17137" s="5">
        <v>844.52</v>
      </c>
    </row>
    <row r="17138" spans="1:7" x14ac:dyDescent="0.3">
      <c r="A17138" s="1">
        <v>43630</v>
      </c>
      <c r="B17138" s="1">
        <v>43630</v>
      </c>
      <c r="C17138" s="1">
        <v>43630</v>
      </c>
      <c r="D17138">
        <v>6101</v>
      </c>
      <c r="E17138" t="s">
        <v>1106</v>
      </c>
      <c r="F17138" t="s">
        <v>5</v>
      </c>
      <c r="G17138" s="5">
        <v>17.579999999999998</v>
      </c>
    </row>
    <row r="17139" spans="1:7" x14ac:dyDescent="0.3">
      <c r="A17139" s="1">
        <v>43630</v>
      </c>
      <c r="B17139" s="1">
        <v>43630</v>
      </c>
      <c r="C17139" s="1">
        <v>43630</v>
      </c>
      <c r="D17139">
        <v>6101</v>
      </c>
      <c r="E17139" t="s">
        <v>1100</v>
      </c>
      <c r="F17139" t="s">
        <v>5</v>
      </c>
      <c r="G17139" s="5">
        <v>58.89</v>
      </c>
    </row>
    <row r="17140" spans="1:7" x14ac:dyDescent="0.3">
      <c r="A17140" s="1">
        <v>43630</v>
      </c>
      <c r="B17140" s="1">
        <v>43630</v>
      </c>
      <c r="C17140" s="1">
        <v>43630</v>
      </c>
      <c r="D17140">
        <v>6101</v>
      </c>
      <c r="E17140" t="s">
        <v>1354</v>
      </c>
      <c r="F17140" t="s">
        <v>5</v>
      </c>
      <c r="G17140" s="5">
        <v>107.08</v>
      </c>
    </row>
    <row r="17141" spans="1:7" x14ac:dyDescent="0.3">
      <c r="A17141" s="1">
        <v>43630</v>
      </c>
      <c r="B17141" s="1">
        <v>43676</v>
      </c>
      <c r="C17141" s="1">
        <v>43658</v>
      </c>
      <c r="D17141">
        <v>6505</v>
      </c>
      <c r="E17141" t="s">
        <v>1334</v>
      </c>
      <c r="F17141" t="s">
        <v>5</v>
      </c>
      <c r="G17141" s="5">
        <v>4333.9799999999996</v>
      </c>
    </row>
    <row r="17142" spans="1:7" x14ac:dyDescent="0.3">
      <c r="A17142" s="1">
        <v>43630</v>
      </c>
      <c r="B17142" s="1">
        <v>43630</v>
      </c>
      <c r="C17142" s="1">
        <v>43630</v>
      </c>
      <c r="D17142">
        <v>6906</v>
      </c>
      <c r="E17142" t="s">
        <v>521</v>
      </c>
      <c r="F17142" t="s">
        <v>5</v>
      </c>
      <c r="G17142" s="5">
        <v>5.2</v>
      </c>
    </row>
    <row r="17143" spans="1:7" x14ac:dyDescent="0.3">
      <c r="A17143" s="1">
        <v>43630</v>
      </c>
      <c r="B17143" s="1">
        <v>43630</v>
      </c>
      <c r="C17143" s="1">
        <v>43630</v>
      </c>
      <c r="D17143">
        <v>6101</v>
      </c>
      <c r="E17143" t="s">
        <v>1113</v>
      </c>
      <c r="F17143" t="s">
        <v>5</v>
      </c>
      <c r="G17143" s="5">
        <v>41.02</v>
      </c>
    </row>
    <row r="17144" spans="1:7" x14ac:dyDescent="0.3">
      <c r="A17144" s="1">
        <v>43630</v>
      </c>
      <c r="B17144" s="1">
        <v>43676</v>
      </c>
      <c r="C17144" s="1">
        <v>43676</v>
      </c>
      <c r="D17144">
        <v>6505</v>
      </c>
      <c r="E17144" t="s">
        <v>1334</v>
      </c>
      <c r="F17144" t="s">
        <v>5</v>
      </c>
      <c r="G17144" s="5">
        <v>6016.68</v>
      </c>
    </row>
    <row r="17145" spans="1:7" x14ac:dyDescent="0.3">
      <c r="A17145" s="1">
        <v>43633</v>
      </c>
      <c r="B17145" s="1">
        <v>43633</v>
      </c>
      <c r="C17145" s="1">
        <v>43633</v>
      </c>
      <c r="D17145">
        <v>6507</v>
      </c>
      <c r="E17145" t="s">
        <v>1106</v>
      </c>
      <c r="F17145" t="s">
        <v>5</v>
      </c>
      <c r="G17145" s="5">
        <v>423.35</v>
      </c>
    </row>
    <row r="17146" spans="1:7" x14ac:dyDescent="0.3">
      <c r="A17146" s="1">
        <v>43635</v>
      </c>
      <c r="B17146" s="1">
        <v>43635</v>
      </c>
      <c r="C17146" s="1">
        <v>43635</v>
      </c>
      <c r="D17146">
        <v>6101</v>
      </c>
      <c r="E17146" t="s">
        <v>1113</v>
      </c>
      <c r="F17146" t="s">
        <v>5</v>
      </c>
      <c r="G17146" s="5">
        <v>40.82</v>
      </c>
    </row>
    <row r="17147" spans="1:7" x14ac:dyDescent="0.3">
      <c r="A17147" s="1">
        <v>43637</v>
      </c>
      <c r="B17147" s="1">
        <v>43637</v>
      </c>
      <c r="C17147" s="1">
        <v>43637</v>
      </c>
      <c r="D17147">
        <v>6101</v>
      </c>
      <c r="E17147" t="s">
        <v>1100</v>
      </c>
      <c r="F17147" t="s">
        <v>5</v>
      </c>
      <c r="G17147" s="5">
        <v>101.27</v>
      </c>
    </row>
    <row r="17148" spans="1:7" x14ac:dyDescent="0.3">
      <c r="A17148" s="1">
        <v>43641</v>
      </c>
      <c r="B17148" s="1">
        <v>43652</v>
      </c>
      <c r="C17148" s="1">
        <v>43654</v>
      </c>
      <c r="D17148">
        <v>6905</v>
      </c>
      <c r="E17148" t="s">
        <v>726</v>
      </c>
      <c r="F17148" t="s">
        <v>5</v>
      </c>
      <c r="G17148" s="5">
        <v>84.61</v>
      </c>
    </row>
    <row r="17149" spans="1:7" x14ac:dyDescent="0.3">
      <c r="A17149" s="1">
        <v>43641</v>
      </c>
      <c r="B17149" s="1">
        <v>43657</v>
      </c>
      <c r="C17149" s="1">
        <v>43657</v>
      </c>
      <c r="D17149">
        <v>6304</v>
      </c>
      <c r="E17149" t="s">
        <v>905</v>
      </c>
      <c r="F17149" t="s">
        <v>5</v>
      </c>
      <c r="G17149" s="5">
        <v>5757.36</v>
      </c>
    </row>
    <row r="17150" spans="1:7" x14ac:dyDescent="0.3">
      <c r="A17150" s="1">
        <v>43641</v>
      </c>
      <c r="B17150" s="1">
        <v>43697</v>
      </c>
      <c r="C17150" s="1">
        <v>43697</v>
      </c>
      <c r="D17150">
        <v>6311</v>
      </c>
      <c r="E17150" t="s">
        <v>1018</v>
      </c>
      <c r="F17150" t="s">
        <v>5</v>
      </c>
      <c r="G17150" s="5">
        <v>49.88</v>
      </c>
    </row>
    <row r="17151" spans="1:7" x14ac:dyDescent="0.3">
      <c r="A17151" s="1">
        <v>43641</v>
      </c>
      <c r="B17151" s="1">
        <v>43641</v>
      </c>
      <c r="C17151" s="1">
        <v>43641</v>
      </c>
      <c r="D17151">
        <v>6</v>
      </c>
      <c r="E17151" t="s">
        <v>1019</v>
      </c>
      <c r="F17151" t="s">
        <v>5</v>
      </c>
      <c r="G17151" s="5">
        <v>3683.8</v>
      </c>
    </row>
    <row r="17152" spans="1:7" x14ac:dyDescent="0.3">
      <c r="A17152" s="1">
        <v>43642</v>
      </c>
      <c r="B17152" s="1">
        <v>43661</v>
      </c>
      <c r="C17152" s="1">
        <v>43661</v>
      </c>
      <c r="D17152">
        <v>6702</v>
      </c>
      <c r="E17152" t="s">
        <v>912</v>
      </c>
      <c r="F17152" t="s">
        <v>5</v>
      </c>
      <c r="G17152" s="5">
        <v>6037.72</v>
      </c>
    </row>
    <row r="17153" spans="1:7" x14ac:dyDescent="0.3">
      <c r="A17153" s="1">
        <v>43644</v>
      </c>
      <c r="B17153" s="1">
        <v>43644</v>
      </c>
      <c r="C17153" s="1">
        <v>43644</v>
      </c>
      <c r="D17153">
        <v>6320</v>
      </c>
      <c r="E17153" t="s">
        <v>1204</v>
      </c>
      <c r="F17153" t="s">
        <v>5</v>
      </c>
      <c r="G17153" s="5">
        <v>888.73</v>
      </c>
    </row>
    <row r="17154" spans="1:7" x14ac:dyDescent="0.3">
      <c r="A17154" s="1">
        <v>43644</v>
      </c>
      <c r="B17154" s="1">
        <v>43664</v>
      </c>
      <c r="C17154" s="1">
        <v>43664</v>
      </c>
      <c r="D17154">
        <v>7012</v>
      </c>
      <c r="E17154" t="s">
        <v>917</v>
      </c>
      <c r="F17154" t="s">
        <v>5</v>
      </c>
      <c r="G17154" s="5">
        <v>14769.66</v>
      </c>
    </row>
    <row r="17155" spans="1:7" x14ac:dyDescent="0.3">
      <c r="A17155" s="1">
        <v>43647</v>
      </c>
      <c r="B17155" s="1">
        <v>43647</v>
      </c>
      <c r="C17155" s="1">
        <v>43647</v>
      </c>
      <c r="D17155">
        <v>6906</v>
      </c>
      <c r="E17155" t="s">
        <v>521</v>
      </c>
      <c r="F17155" t="s">
        <v>5</v>
      </c>
      <c r="G17155" s="5">
        <v>6.31</v>
      </c>
    </row>
    <row r="17156" spans="1:7" x14ac:dyDescent="0.3">
      <c r="A17156" s="1">
        <v>43647</v>
      </c>
      <c r="B17156" s="1">
        <v>43656</v>
      </c>
      <c r="C17156" s="1">
        <v>43656</v>
      </c>
      <c r="D17156">
        <v>7013</v>
      </c>
      <c r="E17156" t="s">
        <v>1008</v>
      </c>
      <c r="F17156" t="s">
        <v>5</v>
      </c>
      <c r="G17156" s="5">
        <v>295.87</v>
      </c>
    </row>
    <row r="17157" spans="1:7" x14ac:dyDescent="0.3">
      <c r="A17157" s="1">
        <v>43647</v>
      </c>
      <c r="B17157" s="1">
        <v>43647</v>
      </c>
      <c r="C17157" s="1">
        <v>43647</v>
      </c>
      <c r="D17157">
        <v>6</v>
      </c>
      <c r="E17157" t="s">
        <v>1019</v>
      </c>
      <c r="F17157" t="s">
        <v>5</v>
      </c>
      <c r="G17157" s="5">
        <v>15481.43</v>
      </c>
    </row>
    <row r="17158" spans="1:7" x14ac:dyDescent="0.3">
      <c r="A17158" s="1">
        <v>43647</v>
      </c>
      <c r="B17158" s="1">
        <v>43689</v>
      </c>
      <c r="C17158" s="1">
        <v>43689</v>
      </c>
      <c r="D17158">
        <v>7013</v>
      </c>
      <c r="E17158" t="s">
        <v>1008</v>
      </c>
      <c r="F17158" t="s">
        <v>5</v>
      </c>
      <c r="G17158" s="5">
        <v>286.31</v>
      </c>
    </row>
    <row r="17159" spans="1:7" x14ac:dyDescent="0.3">
      <c r="A17159" s="1">
        <v>43649</v>
      </c>
      <c r="B17159" s="1">
        <v>43649</v>
      </c>
      <c r="C17159" s="1">
        <v>43649</v>
      </c>
      <c r="D17159">
        <v>6704</v>
      </c>
      <c r="E17159" t="s">
        <v>1360</v>
      </c>
      <c r="F17159" t="s">
        <v>5</v>
      </c>
      <c r="G17159" s="5">
        <v>1556.93</v>
      </c>
    </row>
    <row r="17160" spans="1:7" x14ac:dyDescent="0.3">
      <c r="A17160" s="1">
        <v>43649</v>
      </c>
      <c r="B17160" s="1">
        <v>43650</v>
      </c>
      <c r="C17160" s="1">
        <v>43650</v>
      </c>
      <c r="D17160">
        <v>6809</v>
      </c>
      <c r="E17160" t="s">
        <v>679</v>
      </c>
      <c r="F17160" t="s">
        <v>5</v>
      </c>
      <c r="G17160" s="5">
        <v>129.55000000000001</v>
      </c>
    </row>
    <row r="17161" spans="1:7" x14ac:dyDescent="0.3">
      <c r="A17161" s="1">
        <v>43649</v>
      </c>
      <c r="B17161" s="1">
        <v>43650</v>
      </c>
      <c r="C17161" s="1">
        <v>43650</v>
      </c>
      <c r="D17161">
        <v>6810</v>
      </c>
      <c r="E17161" t="s">
        <v>1117</v>
      </c>
      <c r="F17161" t="s">
        <v>5</v>
      </c>
      <c r="G17161" s="5">
        <v>36.49</v>
      </c>
    </row>
    <row r="17162" spans="1:7" x14ac:dyDescent="0.3">
      <c r="A17162" s="1">
        <v>43649</v>
      </c>
      <c r="B17162" s="1">
        <v>43651</v>
      </c>
      <c r="C17162" s="1">
        <v>43651</v>
      </c>
      <c r="D17162">
        <v>6809</v>
      </c>
      <c r="E17162" t="s">
        <v>1121</v>
      </c>
      <c r="F17162" t="s">
        <v>5</v>
      </c>
      <c r="G17162" s="5">
        <v>37.19</v>
      </c>
    </row>
    <row r="17163" spans="1:7" x14ac:dyDescent="0.3">
      <c r="A17163" s="1">
        <v>43650</v>
      </c>
      <c r="B17163" s="1">
        <v>43651</v>
      </c>
      <c r="C17163" s="1">
        <v>43651</v>
      </c>
      <c r="D17163">
        <v>7012</v>
      </c>
      <c r="E17163" t="s">
        <v>975</v>
      </c>
      <c r="F17163" t="s">
        <v>5</v>
      </c>
      <c r="G17163" s="5">
        <v>1663.08</v>
      </c>
    </row>
    <row r="17164" spans="1:7" x14ac:dyDescent="0.3">
      <c r="A17164" s="1">
        <v>43650</v>
      </c>
      <c r="B17164" s="1">
        <v>43651</v>
      </c>
      <c r="C17164" s="1">
        <v>43651</v>
      </c>
      <c r="D17164">
        <v>6303</v>
      </c>
      <c r="E17164" t="s">
        <v>1342</v>
      </c>
      <c r="F17164" t="s">
        <v>5</v>
      </c>
      <c r="G17164" s="5">
        <v>509.25</v>
      </c>
    </row>
    <row r="17165" spans="1:7" x14ac:dyDescent="0.3">
      <c r="A17165" s="1">
        <v>43650</v>
      </c>
      <c r="B17165" s="1">
        <v>43651</v>
      </c>
      <c r="C17165" s="1">
        <v>43651</v>
      </c>
      <c r="D17165">
        <v>6303</v>
      </c>
      <c r="E17165" t="s">
        <v>1113</v>
      </c>
      <c r="F17165" t="s">
        <v>5</v>
      </c>
      <c r="G17165" s="5">
        <v>1289.29</v>
      </c>
    </row>
    <row r="17166" spans="1:7" x14ac:dyDescent="0.3">
      <c r="A17166" s="1">
        <v>43650</v>
      </c>
      <c r="B17166" s="1">
        <v>43651</v>
      </c>
      <c r="C17166" s="1">
        <v>43651</v>
      </c>
      <c r="D17166">
        <v>6319</v>
      </c>
      <c r="E17166" t="s">
        <v>975</v>
      </c>
      <c r="F17166" t="s">
        <v>5</v>
      </c>
      <c r="G17166" s="5">
        <v>8970.66</v>
      </c>
    </row>
    <row r="17167" spans="1:7" x14ac:dyDescent="0.3">
      <c r="A17167" s="1">
        <v>43650</v>
      </c>
      <c r="B17167" s="1">
        <v>43651</v>
      </c>
      <c r="C17167" s="1">
        <v>43651</v>
      </c>
      <c r="D17167">
        <v>6303</v>
      </c>
      <c r="E17167" t="s">
        <v>1100</v>
      </c>
      <c r="F17167" t="s">
        <v>5</v>
      </c>
      <c r="G17167" s="5">
        <v>472.25</v>
      </c>
    </row>
    <row r="17168" spans="1:7" x14ac:dyDescent="0.3">
      <c r="A17168" s="1">
        <v>43650</v>
      </c>
      <c r="B17168" s="1">
        <v>43651</v>
      </c>
      <c r="C17168" s="1">
        <v>43651</v>
      </c>
      <c r="D17168">
        <v>6303</v>
      </c>
      <c r="E17168" t="s">
        <v>1106</v>
      </c>
      <c r="F17168" t="s">
        <v>5</v>
      </c>
      <c r="G17168" s="5">
        <v>1893.35</v>
      </c>
    </row>
    <row r="17169" spans="1:7" x14ac:dyDescent="0.3">
      <c r="A17169" s="1">
        <v>43650</v>
      </c>
      <c r="B17169" s="1">
        <v>43651</v>
      </c>
      <c r="C17169" s="1">
        <v>43651</v>
      </c>
      <c r="D17169">
        <v>6319</v>
      </c>
      <c r="E17169" t="s">
        <v>1114</v>
      </c>
      <c r="F17169" t="s">
        <v>5</v>
      </c>
      <c r="G17169" s="5">
        <v>264.08</v>
      </c>
    </row>
    <row r="17170" spans="1:7" x14ac:dyDescent="0.3">
      <c r="A17170" s="1">
        <v>43650</v>
      </c>
      <c r="B17170" s="1">
        <v>43651</v>
      </c>
      <c r="C17170" s="1">
        <v>43657</v>
      </c>
      <c r="D17170">
        <v>6303</v>
      </c>
      <c r="E17170" t="s">
        <v>1116</v>
      </c>
      <c r="F17170" t="s">
        <v>5</v>
      </c>
      <c r="G17170" s="5">
        <v>1189.96</v>
      </c>
    </row>
    <row r="17171" spans="1:7" x14ac:dyDescent="0.3">
      <c r="A17171" s="1">
        <v>43650</v>
      </c>
      <c r="B17171" s="1">
        <v>43651</v>
      </c>
      <c r="C17171" s="1">
        <v>43651</v>
      </c>
      <c r="D17171">
        <v>6319</v>
      </c>
      <c r="E17171" t="s">
        <v>1117</v>
      </c>
      <c r="F17171" t="s">
        <v>5</v>
      </c>
      <c r="G17171" s="5">
        <v>2518.6</v>
      </c>
    </row>
    <row r="17172" spans="1:7" x14ac:dyDescent="0.3">
      <c r="A17172" s="1">
        <v>43650</v>
      </c>
      <c r="B17172" s="1">
        <v>43651</v>
      </c>
      <c r="C17172" s="1">
        <v>43651</v>
      </c>
      <c r="D17172">
        <v>6303</v>
      </c>
      <c r="E17172" t="s">
        <v>1118</v>
      </c>
      <c r="F17172" t="s">
        <v>5</v>
      </c>
      <c r="G17172" s="5">
        <v>441.24</v>
      </c>
    </row>
    <row r="17173" spans="1:7" x14ac:dyDescent="0.3">
      <c r="A17173" s="1">
        <v>43650</v>
      </c>
      <c r="B17173" s="1">
        <v>43651</v>
      </c>
      <c r="C17173" s="1">
        <v>43651</v>
      </c>
      <c r="D17173">
        <v>6303</v>
      </c>
      <c r="E17173" t="s">
        <v>1344</v>
      </c>
      <c r="F17173" t="s">
        <v>5</v>
      </c>
      <c r="G17173" s="5">
        <v>1943.06</v>
      </c>
    </row>
    <row r="17174" spans="1:7" x14ac:dyDescent="0.3">
      <c r="A17174" s="1">
        <v>43650</v>
      </c>
      <c r="B17174" s="1">
        <v>43651</v>
      </c>
      <c r="C17174" s="1">
        <v>43651</v>
      </c>
      <c r="D17174">
        <v>6303</v>
      </c>
      <c r="E17174" t="s">
        <v>1354</v>
      </c>
      <c r="F17174" t="s">
        <v>5</v>
      </c>
      <c r="G17174" s="5">
        <v>1402.04</v>
      </c>
    </row>
    <row r="17175" spans="1:7" x14ac:dyDescent="0.3">
      <c r="A17175" s="1">
        <v>43650</v>
      </c>
      <c r="B17175" s="1">
        <v>43651</v>
      </c>
      <c r="C17175" s="1">
        <v>43651</v>
      </c>
      <c r="D17175">
        <v>6303</v>
      </c>
      <c r="E17175" t="s">
        <v>1103</v>
      </c>
      <c r="F17175" t="s">
        <v>5</v>
      </c>
      <c r="G17175" s="5">
        <v>1159.28</v>
      </c>
    </row>
    <row r="17176" spans="1:7" x14ac:dyDescent="0.3">
      <c r="A17176" s="1">
        <v>43650</v>
      </c>
      <c r="B17176" s="1">
        <v>43650</v>
      </c>
      <c r="C17176" s="1">
        <v>43650</v>
      </c>
      <c r="D17176">
        <v>6810</v>
      </c>
      <c r="E17176" t="s">
        <v>1117</v>
      </c>
      <c r="F17176" t="s">
        <v>5</v>
      </c>
      <c r="G17176" s="5">
        <v>153.76</v>
      </c>
    </row>
    <row r="17177" spans="1:7" x14ac:dyDescent="0.3">
      <c r="A17177" s="1">
        <v>43658</v>
      </c>
      <c r="B17177" s="1">
        <v>43658</v>
      </c>
      <c r="C17177" s="1">
        <v>43658</v>
      </c>
      <c r="D17177">
        <v>6</v>
      </c>
      <c r="E17177" t="s">
        <v>1019</v>
      </c>
      <c r="F17177" t="s">
        <v>5</v>
      </c>
      <c r="G17177" s="5">
        <v>12336.22</v>
      </c>
    </row>
    <row r="17178" spans="1:7" x14ac:dyDescent="0.3">
      <c r="A17178" s="1">
        <v>43661</v>
      </c>
      <c r="B17178" s="1">
        <v>43661</v>
      </c>
      <c r="C17178" s="1">
        <v>43661</v>
      </c>
      <c r="D17178">
        <v>6101</v>
      </c>
      <c r="E17178" t="s">
        <v>1113</v>
      </c>
      <c r="F17178" t="s">
        <v>5</v>
      </c>
      <c r="G17178" s="5">
        <v>41.92</v>
      </c>
    </row>
    <row r="17179" spans="1:7" x14ac:dyDescent="0.3">
      <c r="A17179" s="1">
        <v>43661</v>
      </c>
      <c r="B17179" s="1">
        <v>43661</v>
      </c>
      <c r="C17179" s="1">
        <v>43661</v>
      </c>
      <c r="D17179">
        <v>6906</v>
      </c>
      <c r="E17179" t="s">
        <v>999</v>
      </c>
      <c r="F17179" t="s">
        <v>5</v>
      </c>
      <c r="G17179" s="5">
        <v>193.41</v>
      </c>
    </row>
    <row r="17180" spans="1:7" x14ac:dyDescent="0.3">
      <c r="A17180" s="1">
        <v>43662</v>
      </c>
      <c r="B17180" s="1">
        <v>43662</v>
      </c>
      <c r="C17180" s="1">
        <v>43662</v>
      </c>
      <c r="D17180">
        <v>6809</v>
      </c>
      <c r="E17180" t="s">
        <v>779</v>
      </c>
      <c r="F17180" t="s">
        <v>5</v>
      </c>
      <c r="G17180" s="5">
        <v>88.82</v>
      </c>
    </row>
    <row r="17181" spans="1:7" x14ac:dyDescent="0.3">
      <c r="A17181" s="1">
        <v>43663</v>
      </c>
      <c r="B17181" s="1">
        <v>43669</v>
      </c>
      <c r="C17181" s="1">
        <v>43669</v>
      </c>
      <c r="D17181">
        <v>6505</v>
      </c>
      <c r="E17181" t="s">
        <v>1334</v>
      </c>
      <c r="F17181" t="s">
        <v>5</v>
      </c>
      <c r="G17181" s="5">
        <v>1276.56</v>
      </c>
    </row>
    <row r="17182" spans="1:7" x14ac:dyDescent="0.3">
      <c r="A17182" s="1">
        <v>43663</v>
      </c>
      <c r="B17182" s="1">
        <v>43676</v>
      </c>
      <c r="C17182" s="1">
        <v>43676</v>
      </c>
      <c r="D17182">
        <v>6505</v>
      </c>
      <c r="E17182" t="s">
        <v>1334</v>
      </c>
      <c r="F17182" t="s">
        <v>5</v>
      </c>
      <c r="G17182" s="5">
        <v>713.22</v>
      </c>
    </row>
    <row r="17183" spans="1:7" x14ac:dyDescent="0.3">
      <c r="A17183" s="1">
        <v>43663</v>
      </c>
      <c r="B17183" s="1">
        <v>43676</v>
      </c>
      <c r="C17183" s="1">
        <v>43676</v>
      </c>
      <c r="D17183">
        <v>6505</v>
      </c>
      <c r="E17183" t="s">
        <v>1334</v>
      </c>
      <c r="F17183" t="s">
        <v>5</v>
      </c>
      <c r="G17183" s="5">
        <v>145.30000000000001</v>
      </c>
    </row>
    <row r="17184" spans="1:7" x14ac:dyDescent="0.3">
      <c r="A17184" s="1">
        <v>43664</v>
      </c>
      <c r="B17184" s="1">
        <v>43664</v>
      </c>
      <c r="C17184" s="1">
        <v>43664</v>
      </c>
      <c r="D17184">
        <v>6101</v>
      </c>
      <c r="E17184" t="s">
        <v>1106</v>
      </c>
      <c r="F17184" t="s">
        <v>5</v>
      </c>
      <c r="G17184" s="5">
        <v>15.27</v>
      </c>
    </row>
    <row r="17185" spans="1:7" x14ac:dyDescent="0.3">
      <c r="A17185" s="1">
        <v>43665</v>
      </c>
      <c r="B17185" s="1">
        <v>43665</v>
      </c>
      <c r="C17185" s="1">
        <v>43665</v>
      </c>
      <c r="D17185">
        <v>6809</v>
      </c>
      <c r="E17185" t="s">
        <v>779</v>
      </c>
      <c r="F17185" t="s">
        <v>5</v>
      </c>
      <c r="G17185" s="5">
        <v>19.239999999999998</v>
      </c>
    </row>
    <row r="17186" spans="1:7" x14ac:dyDescent="0.3">
      <c r="A17186" s="1">
        <v>43665</v>
      </c>
      <c r="B17186" s="1">
        <v>43665</v>
      </c>
      <c r="C17186" s="1">
        <v>43665</v>
      </c>
      <c r="D17186">
        <v>6113</v>
      </c>
      <c r="E17186" t="s">
        <v>1362</v>
      </c>
      <c r="F17186" t="s">
        <v>5</v>
      </c>
      <c r="G17186" s="5">
        <v>1433.79</v>
      </c>
    </row>
    <row r="17187" spans="1:7" x14ac:dyDescent="0.3">
      <c r="A17187" s="1">
        <v>43665</v>
      </c>
      <c r="B17187" s="1">
        <v>43665</v>
      </c>
      <c r="C17187" s="1">
        <v>43665</v>
      </c>
      <c r="D17187">
        <v>6113</v>
      </c>
      <c r="E17187" t="s">
        <v>1362</v>
      </c>
      <c r="F17187" t="s">
        <v>5</v>
      </c>
      <c r="G17187" s="5">
        <v>1199.5999999999999</v>
      </c>
    </row>
    <row r="17188" spans="1:7" x14ac:dyDescent="0.3">
      <c r="A17188" s="1">
        <v>43665</v>
      </c>
      <c r="B17188" s="1">
        <v>43665</v>
      </c>
      <c r="C17188" s="1">
        <v>43665</v>
      </c>
      <c r="D17188">
        <v>6113</v>
      </c>
      <c r="E17188" t="s">
        <v>1362</v>
      </c>
      <c r="F17188" t="s">
        <v>5</v>
      </c>
      <c r="G17188" s="5">
        <v>700.43</v>
      </c>
    </row>
    <row r="17189" spans="1:7" x14ac:dyDescent="0.3">
      <c r="A17189" s="1">
        <v>43665</v>
      </c>
      <c r="B17189" s="1">
        <v>43665</v>
      </c>
      <c r="C17189" s="1">
        <v>43665</v>
      </c>
      <c r="D17189">
        <v>6109</v>
      </c>
      <c r="E17189" t="s">
        <v>779</v>
      </c>
      <c r="F17189" t="s">
        <v>5</v>
      </c>
      <c r="G17189" s="5">
        <v>832.05</v>
      </c>
    </row>
    <row r="17190" spans="1:7" x14ac:dyDescent="0.3">
      <c r="A17190" s="1">
        <v>43665</v>
      </c>
      <c r="B17190" s="1">
        <v>43683</v>
      </c>
      <c r="C17190" s="1">
        <v>43683</v>
      </c>
      <c r="D17190">
        <v>6905</v>
      </c>
      <c r="E17190" t="s">
        <v>726</v>
      </c>
      <c r="F17190" t="s">
        <v>5</v>
      </c>
      <c r="G17190" s="5">
        <v>88.13</v>
      </c>
    </row>
    <row r="17191" spans="1:7" x14ac:dyDescent="0.3">
      <c r="A17191" s="1">
        <v>43665</v>
      </c>
      <c r="B17191" s="1">
        <v>43665</v>
      </c>
      <c r="C17191" s="1">
        <v>43665</v>
      </c>
      <c r="D17191">
        <v>6101</v>
      </c>
      <c r="E17191" t="s">
        <v>1354</v>
      </c>
      <c r="F17191" t="s">
        <v>5</v>
      </c>
      <c r="G17191" s="5">
        <v>30.16</v>
      </c>
    </row>
    <row r="17192" spans="1:7" x14ac:dyDescent="0.3">
      <c r="A17192" s="1">
        <v>43665</v>
      </c>
      <c r="B17192" s="1">
        <v>43665</v>
      </c>
      <c r="C17192" s="1">
        <v>43665</v>
      </c>
      <c r="D17192">
        <v>6101</v>
      </c>
      <c r="E17192" t="s">
        <v>1113</v>
      </c>
      <c r="F17192" t="s">
        <v>5</v>
      </c>
      <c r="G17192" s="5">
        <v>69.09</v>
      </c>
    </row>
    <row r="17193" spans="1:7" x14ac:dyDescent="0.3">
      <c r="A17193" s="1">
        <v>43665</v>
      </c>
      <c r="B17193" s="1">
        <v>43665</v>
      </c>
      <c r="C17193" s="1">
        <v>43665</v>
      </c>
      <c r="D17193">
        <v>6101</v>
      </c>
      <c r="E17193" t="s">
        <v>1146</v>
      </c>
      <c r="F17193" t="s">
        <v>5</v>
      </c>
      <c r="G17193" s="5">
        <v>358.24</v>
      </c>
    </row>
    <row r="17194" spans="1:7" x14ac:dyDescent="0.3">
      <c r="A17194" s="1">
        <v>43668</v>
      </c>
      <c r="B17194" s="1">
        <v>43668</v>
      </c>
      <c r="C17194" s="1">
        <v>43668</v>
      </c>
      <c r="D17194">
        <v>6101</v>
      </c>
      <c r="E17194" t="s">
        <v>1113</v>
      </c>
      <c r="F17194" t="s">
        <v>5</v>
      </c>
      <c r="G17194" s="5">
        <v>41</v>
      </c>
    </row>
    <row r="17195" spans="1:7" x14ac:dyDescent="0.3">
      <c r="A17195" s="1">
        <v>43668</v>
      </c>
      <c r="B17195" s="1">
        <v>43668</v>
      </c>
      <c r="C17195" s="1">
        <v>43668</v>
      </c>
      <c r="D17195">
        <v>6101</v>
      </c>
      <c r="E17195" t="s">
        <v>1146</v>
      </c>
      <c r="F17195" t="s">
        <v>5</v>
      </c>
      <c r="G17195" s="5">
        <v>81.69</v>
      </c>
    </row>
    <row r="17196" spans="1:7" x14ac:dyDescent="0.3">
      <c r="A17196" s="1">
        <v>43668</v>
      </c>
      <c r="B17196" s="1">
        <v>43669</v>
      </c>
      <c r="C17196" s="1">
        <v>43669</v>
      </c>
      <c r="D17196">
        <v>6307</v>
      </c>
      <c r="E17196" t="s">
        <v>928</v>
      </c>
      <c r="F17196" t="s">
        <v>5</v>
      </c>
      <c r="G17196" s="5">
        <v>1042.43</v>
      </c>
    </row>
    <row r="17197" spans="1:7" x14ac:dyDescent="0.3">
      <c r="A17197" s="1">
        <v>43669</v>
      </c>
      <c r="B17197" s="1">
        <v>43669</v>
      </c>
      <c r="C17197" s="1">
        <v>43669</v>
      </c>
      <c r="D17197">
        <v>6101</v>
      </c>
      <c r="E17197" t="s">
        <v>1113</v>
      </c>
      <c r="F17197" t="s">
        <v>5</v>
      </c>
      <c r="G17197" s="5">
        <v>30.44</v>
      </c>
    </row>
    <row r="17198" spans="1:7" x14ac:dyDescent="0.3">
      <c r="A17198" s="1">
        <v>43669</v>
      </c>
      <c r="B17198" s="1">
        <v>43669</v>
      </c>
      <c r="C17198" s="1">
        <v>43669</v>
      </c>
      <c r="D17198">
        <v>6101</v>
      </c>
      <c r="E17198" t="s">
        <v>1146</v>
      </c>
      <c r="F17198" t="s">
        <v>5</v>
      </c>
      <c r="G17198" s="5">
        <v>117.46</v>
      </c>
    </row>
    <row r="17199" spans="1:7" x14ac:dyDescent="0.3">
      <c r="A17199" s="1">
        <v>43670</v>
      </c>
      <c r="B17199" s="1">
        <v>43670</v>
      </c>
      <c r="C17199" s="1">
        <v>43670</v>
      </c>
      <c r="D17199">
        <v>6101</v>
      </c>
      <c r="E17199" t="s">
        <v>1146</v>
      </c>
      <c r="F17199" t="s">
        <v>5</v>
      </c>
      <c r="G17199" s="5">
        <v>320.98</v>
      </c>
    </row>
    <row r="17200" spans="1:7" x14ac:dyDescent="0.3">
      <c r="A17200" s="1">
        <v>43671</v>
      </c>
      <c r="B17200" s="1">
        <v>43677</v>
      </c>
      <c r="C17200" s="1">
        <v>43677</v>
      </c>
      <c r="D17200">
        <v>6101</v>
      </c>
      <c r="E17200" t="s">
        <v>1106</v>
      </c>
      <c r="F17200" t="s">
        <v>5</v>
      </c>
      <c r="G17200" s="5">
        <v>978.84</v>
      </c>
    </row>
    <row r="17201" spans="1:7" x14ac:dyDescent="0.3">
      <c r="A17201" s="1">
        <v>43671</v>
      </c>
      <c r="B17201" s="1">
        <v>43671</v>
      </c>
      <c r="C17201" s="1">
        <v>43671</v>
      </c>
      <c r="D17201">
        <v>6809</v>
      </c>
      <c r="E17201" t="s">
        <v>1106</v>
      </c>
      <c r="F17201" t="s">
        <v>5</v>
      </c>
      <c r="G17201" s="5">
        <v>98.8</v>
      </c>
    </row>
    <row r="17202" spans="1:7" x14ac:dyDescent="0.3">
      <c r="A17202" s="1">
        <v>43671</v>
      </c>
      <c r="B17202" s="1">
        <v>43671</v>
      </c>
      <c r="C17202" s="1">
        <v>43671</v>
      </c>
      <c r="D17202">
        <v>6101</v>
      </c>
      <c r="E17202" t="s">
        <v>822</v>
      </c>
      <c r="F17202" t="s">
        <v>5</v>
      </c>
      <c r="G17202" s="5">
        <v>351.79</v>
      </c>
    </row>
    <row r="17203" spans="1:7" x14ac:dyDescent="0.3">
      <c r="A17203" s="1">
        <v>43671</v>
      </c>
      <c r="B17203" s="1">
        <v>43671</v>
      </c>
      <c r="C17203" s="1">
        <v>43671</v>
      </c>
      <c r="D17203">
        <v>6</v>
      </c>
      <c r="E17203" t="s">
        <v>1019</v>
      </c>
      <c r="F17203" t="s">
        <v>5</v>
      </c>
      <c r="G17203" s="5">
        <v>29768.15</v>
      </c>
    </row>
    <row r="17204" spans="1:7" x14ac:dyDescent="0.3">
      <c r="A17204" s="1">
        <v>43671</v>
      </c>
      <c r="B17204" s="1">
        <v>43691</v>
      </c>
      <c r="C17204" s="1">
        <v>43691</v>
      </c>
      <c r="D17204">
        <v>6208</v>
      </c>
      <c r="E17204" t="s">
        <v>999</v>
      </c>
      <c r="F17204" t="s">
        <v>5</v>
      </c>
      <c r="G17204" s="5">
        <v>144.75</v>
      </c>
    </row>
    <row r="17205" spans="1:7" x14ac:dyDescent="0.3">
      <c r="A17205" s="1">
        <v>43675</v>
      </c>
      <c r="B17205" s="1">
        <v>43692</v>
      </c>
      <c r="C17205" s="1">
        <v>43692</v>
      </c>
      <c r="D17205">
        <v>6702</v>
      </c>
      <c r="E17205" t="s">
        <v>912</v>
      </c>
      <c r="F17205" t="s">
        <v>5</v>
      </c>
      <c r="G17205" s="5">
        <v>2839.25</v>
      </c>
    </row>
    <row r="17206" spans="1:7" x14ac:dyDescent="0.3">
      <c r="A17206" s="1">
        <v>43675</v>
      </c>
      <c r="B17206" s="1">
        <v>43675</v>
      </c>
      <c r="C17206" s="1">
        <v>43675</v>
      </c>
      <c r="D17206">
        <v>6101</v>
      </c>
      <c r="E17206" t="s">
        <v>1106</v>
      </c>
      <c r="F17206" t="s">
        <v>5</v>
      </c>
      <c r="G17206" s="5">
        <v>13.69</v>
      </c>
    </row>
    <row r="17207" spans="1:7" x14ac:dyDescent="0.3">
      <c r="A17207" s="1">
        <v>43675</v>
      </c>
      <c r="B17207" s="1">
        <v>43675</v>
      </c>
      <c r="C17207" s="1">
        <v>43675</v>
      </c>
      <c r="D17207">
        <v>6902</v>
      </c>
      <c r="E17207" t="s">
        <v>992</v>
      </c>
      <c r="F17207" t="s">
        <v>5</v>
      </c>
      <c r="G17207" s="5">
        <v>42.37</v>
      </c>
    </row>
    <row r="17208" spans="1:7" x14ac:dyDescent="0.3">
      <c r="A17208" s="1">
        <v>43675</v>
      </c>
      <c r="B17208" s="1">
        <v>43675</v>
      </c>
      <c r="C17208" s="1">
        <v>43675</v>
      </c>
      <c r="D17208">
        <v>6810</v>
      </c>
      <c r="E17208" t="s">
        <v>1117</v>
      </c>
      <c r="F17208" t="s">
        <v>5</v>
      </c>
      <c r="G17208" s="5">
        <v>114.31</v>
      </c>
    </row>
    <row r="17209" spans="1:7" x14ac:dyDescent="0.3">
      <c r="A17209" s="1">
        <v>43675</v>
      </c>
      <c r="B17209" s="1">
        <v>43675</v>
      </c>
      <c r="C17209" s="1">
        <v>43675</v>
      </c>
      <c r="D17209">
        <v>6105</v>
      </c>
      <c r="E17209" t="s">
        <v>1117</v>
      </c>
      <c r="F17209" t="s">
        <v>5</v>
      </c>
      <c r="G17209" s="5">
        <v>126.64</v>
      </c>
    </row>
    <row r="17210" spans="1:7" x14ac:dyDescent="0.3">
      <c r="A17210" s="1">
        <v>43675</v>
      </c>
      <c r="B17210" s="1">
        <v>43675</v>
      </c>
      <c r="C17210" s="1">
        <v>43675</v>
      </c>
      <c r="D17210">
        <v>6505</v>
      </c>
      <c r="E17210" t="s">
        <v>1370</v>
      </c>
      <c r="F17210" t="s">
        <v>5</v>
      </c>
      <c r="G17210" s="5">
        <v>389.15</v>
      </c>
    </row>
    <row r="17211" spans="1:7" x14ac:dyDescent="0.3">
      <c r="A17211" s="1">
        <v>43676</v>
      </c>
      <c r="B17211" s="1">
        <v>43676</v>
      </c>
      <c r="C17211" s="1">
        <v>43676</v>
      </c>
      <c r="D17211">
        <v>6101</v>
      </c>
      <c r="E17211" t="s">
        <v>1354</v>
      </c>
      <c r="F17211" t="s">
        <v>5</v>
      </c>
      <c r="G17211" s="5">
        <v>27.39</v>
      </c>
    </row>
    <row r="17212" spans="1:7" x14ac:dyDescent="0.3">
      <c r="A17212" s="1">
        <v>43676</v>
      </c>
      <c r="B17212" s="1">
        <v>43676</v>
      </c>
      <c r="C17212" s="1">
        <v>43676</v>
      </c>
      <c r="D17212">
        <v>6809</v>
      </c>
      <c r="E17212" t="s">
        <v>1106</v>
      </c>
      <c r="F17212" t="s">
        <v>5</v>
      </c>
      <c r="G17212" s="5">
        <v>116.45</v>
      </c>
    </row>
    <row r="17213" spans="1:7" x14ac:dyDescent="0.3">
      <c r="A17213" s="1">
        <v>43677</v>
      </c>
      <c r="B17213" s="1">
        <v>43677</v>
      </c>
      <c r="C17213" s="1">
        <v>43677</v>
      </c>
      <c r="D17213">
        <v>6319</v>
      </c>
      <c r="E17213" t="s">
        <v>1115</v>
      </c>
      <c r="F17213" t="s">
        <v>5</v>
      </c>
      <c r="G17213" s="5">
        <v>197.15</v>
      </c>
    </row>
    <row r="17214" spans="1:7" x14ac:dyDescent="0.3">
      <c r="A17214" s="1">
        <v>43677</v>
      </c>
      <c r="B17214" s="1">
        <v>43677</v>
      </c>
      <c r="C17214" s="1">
        <v>43677</v>
      </c>
      <c r="D17214">
        <v>6319</v>
      </c>
      <c r="E17214" t="s">
        <v>1136</v>
      </c>
      <c r="F17214" t="s">
        <v>5</v>
      </c>
      <c r="G17214" s="5">
        <v>381.58</v>
      </c>
    </row>
    <row r="17215" spans="1:7" x14ac:dyDescent="0.3">
      <c r="A17215" s="1">
        <v>43677</v>
      </c>
      <c r="B17215" s="1">
        <v>43677</v>
      </c>
      <c r="C17215" s="1">
        <v>43677</v>
      </c>
      <c r="D17215">
        <v>6320</v>
      </c>
      <c r="E17215" t="s">
        <v>1204</v>
      </c>
      <c r="F17215" t="s">
        <v>5</v>
      </c>
      <c r="G17215" s="5">
        <v>820.98</v>
      </c>
    </row>
    <row r="17216" spans="1:7" x14ac:dyDescent="0.3">
      <c r="A17216" s="1">
        <v>43677</v>
      </c>
      <c r="B17216" s="1">
        <v>43677</v>
      </c>
      <c r="C17216" s="1">
        <v>43677</v>
      </c>
      <c r="D17216">
        <v>6112</v>
      </c>
      <c r="E17216" t="s">
        <v>1371</v>
      </c>
      <c r="F17216" t="s">
        <v>5</v>
      </c>
      <c r="G17216" s="5">
        <v>724.88</v>
      </c>
    </row>
    <row r="17217" spans="1:7" x14ac:dyDescent="0.3">
      <c r="A17217" s="1">
        <v>43678</v>
      </c>
      <c r="B17217" s="1">
        <v>43679</v>
      </c>
      <c r="C17217" s="1">
        <v>43679</v>
      </c>
      <c r="D17217">
        <v>6113</v>
      </c>
      <c r="E17217" t="s">
        <v>1362</v>
      </c>
      <c r="F17217" t="s">
        <v>5</v>
      </c>
      <c r="G17217" s="5">
        <v>1793.01</v>
      </c>
    </row>
    <row r="17218" spans="1:7" x14ac:dyDescent="0.3">
      <c r="A17218" s="1">
        <v>43678</v>
      </c>
      <c r="B17218" s="1">
        <v>43682</v>
      </c>
      <c r="C17218" s="1">
        <v>43682</v>
      </c>
      <c r="D17218">
        <v>6307</v>
      </c>
      <c r="E17218" t="s">
        <v>1361</v>
      </c>
      <c r="F17218" t="s">
        <v>5</v>
      </c>
      <c r="G17218" s="5">
        <v>3092.02</v>
      </c>
    </row>
    <row r="17219" spans="1:7" x14ac:dyDescent="0.3">
      <c r="A17219" s="1">
        <v>43678</v>
      </c>
      <c r="B17219" s="1">
        <v>43700</v>
      </c>
      <c r="C17219" s="1">
        <v>43700</v>
      </c>
      <c r="D17219">
        <v>6505</v>
      </c>
      <c r="E17219" t="s">
        <v>1334</v>
      </c>
      <c r="F17219" t="s">
        <v>5</v>
      </c>
      <c r="G17219" s="5">
        <v>9394.4</v>
      </c>
    </row>
    <row r="17220" spans="1:7" x14ac:dyDescent="0.3">
      <c r="A17220" s="1">
        <v>43678</v>
      </c>
      <c r="B17220" s="1">
        <v>43707</v>
      </c>
      <c r="C17220" s="1">
        <v>43707</v>
      </c>
      <c r="D17220">
        <v>6505</v>
      </c>
      <c r="E17220" t="s">
        <v>1334</v>
      </c>
      <c r="F17220" t="s">
        <v>5</v>
      </c>
      <c r="G17220" s="5">
        <v>1113.3800000000001</v>
      </c>
    </row>
    <row r="17221" spans="1:7" x14ac:dyDescent="0.3">
      <c r="A17221" s="1">
        <v>43679</v>
      </c>
      <c r="B17221" s="1">
        <v>43679</v>
      </c>
      <c r="C17221" s="1">
        <v>43679</v>
      </c>
      <c r="D17221">
        <v>6101</v>
      </c>
      <c r="E17221" t="s">
        <v>1146</v>
      </c>
      <c r="F17221" t="s">
        <v>5</v>
      </c>
      <c r="G17221" s="5">
        <v>156.08000000000001</v>
      </c>
    </row>
    <row r="17222" spans="1:7" x14ac:dyDescent="0.3">
      <c r="A17222" s="1">
        <v>43682</v>
      </c>
      <c r="B17222" s="1">
        <v>43682</v>
      </c>
      <c r="C17222" s="1">
        <v>43682</v>
      </c>
      <c r="D17222">
        <v>6303</v>
      </c>
      <c r="E17222" t="s">
        <v>1113</v>
      </c>
      <c r="F17222" t="s">
        <v>5</v>
      </c>
      <c r="G17222" s="5">
        <v>677.82</v>
      </c>
    </row>
    <row r="17223" spans="1:7" x14ac:dyDescent="0.3">
      <c r="A17223" s="1">
        <v>43682</v>
      </c>
      <c r="B17223" s="1">
        <v>43682</v>
      </c>
      <c r="C17223" s="1">
        <v>43682</v>
      </c>
      <c r="D17223">
        <v>6501</v>
      </c>
      <c r="E17223" t="s">
        <v>975</v>
      </c>
      <c r="F17223" t="s">
        <v>5</v>
      </c>
      <c r="G17223" s="5">
        <v>453.27</v>
      </c>
    </row>
    <row r="17224" spans="1:7" x14ac:dyDescent="0.3">
      <c r="A17224" s="1">
        <v>43682</v>
      </c>
      <c r="B17224" s="1">
        <v>43682</v>
      </c>
      <c r="C17224" s="1">
        <v>43682</v>
      </c>
      <c r="D17224">
        <v>6303</v>
      </c>
      <c r="E17224" t="s">
        <v>1100</v>
      </c>
      <c r="F17224" t="s">
        <v>5</v>
      </c>
      <c r="G17224" s="5">
        <v>443.34</v>
      </c>
    </row>
    <row r="17225" spans="1:7" x14ac:dyDescent="0.3">
      <c r="A17225" s="1">
        <v>43682</v>
      </c>
      <c r="B17225" s="1">
        <v>43683</v>
      </c>
      <c r="C17225" s="1">
        <v>43683</v>
      </c>
      <c r="D17225">
        <v>6303</v>
      </c>
      <c r="E17225" t="s">
        <v>1116</v>
      </c>
      <c r="F17225" t="s">
        <v>5</v>
      </c>
      <c r="G17225" s="5">
        <v>1739.25</v>
      </c>
    </row>
    <row r="17226" spans="1:7" x14ac:dyDescent="0.3">
      <c r="A17226" s="1">
        <v>43682</v>
      </c>
      <c r="B17226" s="1">
        <v>43683</v>
      </c>
      <c r="C17226" s="1">
        <v>43683</v>
      </c>
      <c r="D17226">
        <v>6320</v>
      </c>
      <c r="E17226" t="s">
        <v>1116</v>
      </c>
      <c r="F17226" t="s">
        <v>5</v>
      </c>
      <c r="G17226" s="5">
        <v>1665.67</v>
      </c>
    </row>
    <row r="17227" spans="1:7" x14ac:dyDescent="0.3">
      <c r="A17227" s="1">
        <v>43682</v>
      </c>
      <c r="B17227" s="1">
        <v>43682</v>
      </c>
      <c r="C17227" s="1">
        <v>43682</v>
      </c>
      <c r="D17227">
        <v>6303</v>
      </c>
      <c r="E17227" t="s">
        <v>1146</v>
      </c>
      <c r="F17227" t="s">
        <v>5</v>
      </c>
      <c r="G17227" s="5">
        <v>1454.84</v>
      </c>
    </row>
    <row r="17228" spans="1:7" x14ac:dyDescent="0.3">
      <c r="A17228" s="1">
        <v>43682</v>
      </c>
      <c r="B17228" s="1">
        <v>43682</v>
      </c>
      <c r="C17228" s="1">
        <v>43682</v>
      </c>
      <c r="D17228">
        <v>6320</v>
      </c>
      <c r="E17228" t="s">
        <v>1117</v>
      </c>
      <c r="F17228" t="s">
        <v>5</v>
      </c>
      <c r="G17228" s="5">
        <v>2364.3000000000002</v>
      </c>
    </row>
    <row r="17229" spans="1:7" x14ac:dyDescent="0.3">
      <c r="A17229" s="1">
        <v>43682</v>
      </c>
      <c r="B17229" s="1">
        <v>43682</v>
      </c>
      <c r="C17229" s="1">
        <v>43682</v>
      </c>
      <c r="D17229">
        <v>6303</v>
      </c>
      <c r="E17229" t="s">
        <v>1344</v>
      </c>
      <c r="F17229" t="s">
        <v>5</v>
      </c>
      <c r="G17229" s="5">
        <v>839.58</v>
      </c>
    </row>
    <row r="17230" spans="1:7" x14ac:dyDescent="0.3">
      <c r="A17230" s="1">
        <v>43682</v>
      </c>
      <c r="B17230" s="1">
        <v>43682</v>
      </c>
      <c r="C17230" s="1">
        <v>43682</v>
      </c>
      <c r="D17230">
        <v>6303</v>
      </c>
      <c r="E17230" t="s">
        <v>1354</v>
      </c>
      <c r="F17230" t="s">
        <v>5</v>
      </c>
      <c r="G17230" s="5">
        <v>234.25</v>
      </c>
    </row>
    <row r="17231" spans="1:7" x14ac:dyDescent="0.3">
      <c r="A17231" s="1">
        <v>43682</v>
      </c>
      <c r="B17231" s="1">
        <v>43682</v>
      </c>
      <c r="C17231" s="1">
        <v>43682</v>
      </c>
      <c r="D17231">
        <v>6320</v>
      </c>
      <c r="E17231" t="s">
        <v>1103</v>
      </c>
      <c r="F17231" t="s">
        <v>5</v>
      </c>
      <c r="G17231" s="5">
        <v>1059.8699999999999</v>
      </c>
    </row>
    <row r="17232" spans="1:7" x14ac:dyDescent="0.3">
      <c r="A17232" s="1">
        <v>43682</v>
      </c>
      <c r="B17232" s="1">
        <v>43683</v>
      </c>
      <c r="C17232" s="1">
        <v>43683</v>
      </c>
      <c r="D17232">
        <v>6301</v>
      </c>
      <c r="E17232" t="s">
        <v>1342</v>
      </c>
      <c r="F17232" t="s">
        <v>5</v>
      </c>
      <c r="G17232" s="5">
        <v>154.33000000000001</v>
      </c>
    </row>
    <row r="17233" spans="1:7" x14ac:dyDescent="0.3">
      <c r="A17233" s="1">
        <v>43682</v>
      </c>
      <c r="B17233" s="1">
        <v>43683</v>
      </c>
      <c r="C17233" s="1">
        <v>43683</v>
      </c>
      <c r="D17233">
        <v>6301</v>
      </c>
      <c r="E17233" t="s">
        <v>1355</v>
      </c>
      <c r="F17233" t="s">
        <v>5</v>
      </c>
      <c r="G17233" s="5">
        <v>247.69</v>
      </c>
    </row>
    <row r="17234" spans="1:7" x14ac:dyDescent="0.3">
      <c r="A17234" s="1">
        <v>43682</v>
      </c>
      <c r="B17234" s="1">
        <v>43683</v>
      </c>
      <c r="C17234" s="1">
        <v>43683</v>
      </c>
      <c r="D17234">
        <v>6301</v>
      </c>
      <c r="E17234" t="s">
        <v>1346</v>
      </c>
      <c r="F17234" t="s">
        <v>5</v>
      </c>
      <c r="G17234" s="5">
        <v>229.19</v>
      </c>
    </row>
    <row r="17235" spans="1:7" x14ac:dyDescent="0.3">
      <c r="A17235" s="1">
        <v>43682</v>
      </c>
      <c r="B17235" s="1">
        <v>43683</v>
      </c>
      <c r="C17235" s="1">
        <v>43683</v>
      </c>
      <c r="D17235">
        <v>6301</v>
      </c>
      <c r="E17235" t="s">
        <v>1111</v>
      </c>
      <c r="F17235" t="s">
        <v>5</v>
      </c>
      <c r="G17235" s="5">
        <v>214.6</v>
      </c>
    </row>
    <row r="17236" spans="1:7" x14ac:dyDescent="0.3">
      <c r="A17236" s="1">
        <v>43682</v>
      </c>
      <c r="B17236" s="1">
        <v>43683</v>
      </c>
      <c r="C17236" s="1">
        <v>43683</v>
      </c>
      <c r="D17236">
        <v>6301</v>
      </c>
      <c r="E17236" t="s">
        <v>1354</v>
      </c>
      <c r="F17236" t="s">
        <v>5</v>
      </c>
      <c r="G17236" s="5">
        <v>124.15</v>
      </c>
    </row>
    <row r="17237" spans="1:7" x14ac:dyDescent="0.3">
      <c r="A17237" s="1">
        <v>43682</v>
      </c>
      <c r="B17237" s="1">
        <v>43683</v>
      </c>
      <c r="C17237" s="1">
        <v>43683</v>
      </c>
      <c r="D17237">
        <v>6301</v>
      </c>
      <c r="E17237" t="s">
        <v>1343</v>
      </c>
      <c r="F17237" t="s">
        <v>5</v>
      </c>
      <c r="G17237" s="5">
        <v>318.32</v>
      </c>
    </row>
    <row r="17238" spans="1:7" x14ac:dyDescent="0.3">
      <c r="A17238" s="1">
        <v>43682</v>
      </c>
      <c r="B17238" s="1">
        <v>43683</v>
      </c>
      <c r="C17238" s="1">
        <v>43683</v>
      </c>
      <c r="D17238">
        <v>6301</v>
      </c>
      <c r="E17238" t="s">
        <v>1338</v>
      </c>
      <c r="F17238" t="s">
        <v>5</v>
      </c>
      <c r="G17238" s="5">
        <v>312.55</v>
      </c>
    </row>
    <row r="17239" spans="1:7" x14ac:dyDescent="0.3">
      <c r="A17239" s="1">
        <v>43682</v>
      </c>
      <c r="B17239" s="1">
        <v>43683</v>
      </c>
      <c r="C17239" s="1">
        <v>43683</v>
      </c>
      <c r="D17239">
        <v>6301</v>
      </c>
      <c r="E17239" t="s">
        <v>1344</v>
      </c>
      <c r="F17239" t="s">
        <v>5</v>
      </c>
      <c r="G17239" s="5">
        <v>227.56</v>
      </c>
    </row>
    <row r="17240" spans="1:7" x14ac:dyDescent="0.3">
      <c r="A17240" s="1">
        <v>43684</v>
      </c>
      <c r="B17240" s="1">
        <v>43684</v>
      </c>
      <c r="C17240" s="1">
        <v>43684</v>
      </c>
      <c r="D17240">
        <v>6101</v>
      </c>
      <c r="E17240" t="s">
        <v>1113</v>
      </c>
      <c r="F17240" t="s">
        <v>5</v>
      </c>
      <c r="G17240" s="5">
        <v>31.93</v>
      </c>
    </row>
    <row r="17241" spans="1:7" x14ac:dyDescent="0.3">
      <c r="A17241" s="1">
        <v>43684</v>
      </c>
      <c r="B17241" s="1">
        <v>43684</v>
      </c>
      <c r="C17241" s="1">
        <v>43684</v>
      </c>
      <c r="D17241">
        <v>6101</v>
      </c>
      <c r="E17241" t="s">
        <v>1146</v>
      </c>
      <c r="F17241" t="s">
        <v>5</v>
      </c>
      <c r="G17241" s="5">
        <v>75.099999999999994</v>
      </c>
    </row>
    <row r="17242" spans="1:7" x14ac:dyDescent="0.3">
      <c r="A17242" s="1">
        <v>43685</v>
      </c>
      <c r="B17242" s="1">
        <v>43685</v>
      </c>
      <c r="C17242" s="1">
        <v>43685</v>
      </c>
      <c r="D17242">
        <v>6507</v>
      </c>
      <c r="E17242" t="s">
        <v>779</v>
      </c>
      <c r="F17242" t="s">
        <v>5</v>
      </c>
      <c r="G17242" s="5">
        <v>903.48</v>
      </c>
    </row>
    <row r="17243" spans="1:7" x14ac:dyDescent="0.3">
      <c r="A17243" s="1">
        <v>43685</v>
      </c>
      <c r="B17243" s="1">
        <v>43685</v>
      </c>
      <c r="C17243" s="1">
        <v>43685</v>
      </c>
      <c r="D17243">
        <v>6507</v>
      </c>
      <c r="E17243" t="s">
        <v>1106</v>
      </c>
      <c r="F17243" t="s">
        <v>5</v>
      </c>
      <c r="G17243" s="5">
        <v>641.14</v>
      </c>
    </row>
    <row r="17244" spans="1:7" x14ac:dyDescent="0.3">
      <c r="A17244" s="1">
        <v>43686</v>
      </c>
      <c r="B17244" s="1">
        <v>43686</v>
      </c>
      <c r="C17244" s="1">
        <v>43686</v>
      </c>
      <c r="D17244">
        <v>6101</v>
      </c>
      <c r="E17244" t="s">
        <v>1113</v>
      </c>
      <c r="F17244" t="s">
        <v>5</v>
      </c>
      <c r="G17244" s="5">
        <v>19.21</v>
      </c>
    </row>
    <row r="17245" spans="1:7" x14ac:dyDescent="0.3">
      <c r="A17245" s="1">
        <v>43686</v>
      </c>
      <c r="B17245" s="1">
        <v>43686</v>
      </c>
      <c r="C17245" s="1">
        <v>43686</v>
      </c>
      <c r="D17245">
        <v>6101</v>
      </c>
      <c r="E17245" t="s">
        <v>1354</v>
      </c>
      <c r="F17245" t="s">
        <v>5</v>
      </c>
      <c r="G17245" s="5">
        <v>30.22</v>
      </c>
    </row>
    <row r="17246" spans="1:7" x14ac:dyDescent="0.3">
      <c r="A17246" s="1">
        <v>43686</v>
      </c>
      <c r="B17246" s="1">
        <v>43686</v>
      </c>
      <c r="C17246" s="1">
        <v>43686</v>
      </c>
      <c r="D17246">
        <v>6101</v>
      </c>
      <c r="E17246" t="s">
        <v>1146</v>
      </c>
      <c r="F17246" t="s">
        <v>5</v>
      </c>
      <c r="G17246" s="5">
        <v>76.400000000000006</v>
      </c>
    </row>
    <row r="17247" spans="1:7" x14ac:dyDescent="0.3">
      <c r="A17247" s="1">
        <v>43686</v>
      </c>
      <c r="B17247" s="1">
        <v>43686</v>
      </c>
      <c r="C17247" s="1">
        <v>43686</v>
      </c>
      <c r="D17247">
        <v>6805</v>
      </c>
      <c r="E17247" t="s">
        <v>1338</v>
      </c>
      <c r="F17247" t="s">
        <v>5</v>
      </c>
      <c r="G17247" s="5">
        <v>95.8</v>
      </c>
    </row>
    <row r="17248" spans="1:7" x14ac:dyDescent="0.3">
      <c r="A17248" s="1">
        <v>43690</v>
      </c>
      <c r="B17248" s="1">
        <v>43690</v>
      </c>
      <c r="C17248" s="1">
        <v>43690</v>
      </c>
      <c r="D17248">
        <v>6101</v>
      </c>
      <c r="E17248" t="s">
        <v>821</v>
      </c>
      <c r="F17248" t="s">
        <v>5</v>
      </c>
      <c r="G17248" s="5">
        <v>398.39</v>
      </c>
    </row>
    <row r="17249" spans="1:7" x14ac:dyDescent="0.3">
      <c r="A17249" s="1">
        <v>43690</v>
      </c>
      <c r="B17249" s="1">
        <v>43690</v>
      </c>
      <c r="C17249" s="1">
        <v>43690</v>
      </c>
      <c r="D17249">
        <v>6809</v>
      </c>
      <c r="E17249" t="s">
        <v>821</v>
      </c>
      <c r="F17249" t="s">
        <v>5</v>
      </c>
      <c r="G17249" s="5">
        <v>319.85000000000002</v>
      </c>
    </row>
    <row r="17250" spans="1:7" x14ac:dyDescent="0.3">
      <c r="A17250" s="1">
        <v>43691</v>
      </c>
      <c r="B17250" s="1">
        <v>43691</v>
      </c>
      <c r="C17250" s="1">
        <v>43691</v>
      </c>
      <c r="D17250">
        <v>6204</v>
      </c>
      <c r="E17250" t="s">
        <v>1372</v>
      </c>
      <c r="F17250" t="s">
        <v>5</v>
      </c>
      <c r="G17250" s="5">
        <v>868.94</v>
      </c>
    </row>
    <row r="17251" spans="1:7" x14ac:dyDescent="0.3">
      <c r="A17251" s="1">
        <v>43691</v>
      </c>
      <c r="B17251" s="1">
        <v>43691</v>
      </c>
      <c r="C17251" s="1">
        <v>43691</v>
      </c>
      <c r="D17251">
        <v>6112</v>
      </c>
      <c r="E17251" t="s">
        <v>1361</v>
      </c>
      <c r="F17251" t="s">
        <v>5</v>
      </c>
      <c r="G17251" s="5">
        <v>642.39</v>
      </c>
    </row>
    <row r="17252" spans="1:7" x14ac:dyDescent="0.3">
      <c r="A17252" s="1">
        <v>43692</v>
      </c>
      <c r="B17252" s="1">
        <v>43692</v>
      </c>
      <c r="C17252" s="1">
        <v>43692</v>
      </c>
      <c r="D17252">
        <v>6204</v>
      </c>
      <c r="E17252" t="s">
        <v>1372</v>
      </c>
      <c r="F17252" t="s">
        <v>5</v>
      </c>
      <c r="G17252" s="5">
        <v>1381.65</v>
      </c>
    </row>
    <row r="17253" spans="1:7" x14ac:dyDescent="0.3">
      <c r="A17253" s="1">
        <v>43692</v>
      </c>
      <c r="B17253" s="1">
        <v>43698</v>
      </c>
      <c r="C17253" s="1">
        <v>43698</v>
      </c>
      <c r="D17253">
        <v>6204</v>
      </c>
      <c r="E17253" t="s">
        <v>1372</v>
      </c>
      <c r="F17253" t="s">
        <v>5</v>
      </c>
      <c r="G17253" s="5">
        <v>5886.21</v>
      </c>
    </row>
    <row r="17254" spans="1:7" x14ac:dyDescent="0.3">
      <c r="A17254" s="1">
        <v>43692</v>
      </c>
      <c r="B17254" s="1">
        <v>43692</v>
      </c>
      <c r="C17254" s="1">
        <v>43692</v>
      </c>
      <c r="D17254">
        <v>6112</v>
      </c>
      <c r="E17254" t="s">
        <v>1361</v>
      </c>
      <c r="F17254" t="s">
        <v>5</v>
      </c>
      <c r="G17254" s="5">
        <v>261.62</v>
      </c>
    </row>
    <row r="17255" spans="1:7" x14ac:dyDescent="0.3">
      <c r="A17255" s="1">
        <v>43693</v>
      </c>
      <c r="B17255" s="1">
        <v>43693</v>
      </c>
      <c r="C17255" s="1">
        <v>43693</v>
      </c>
      <c r="D17255">
        <v>6113</v>
      </c>
      <c r="E17255" t="s">
        <v>1362</v>
      </c>
      <c r="F17255" t="s">
        <v>5</v>
      </c>
      <c r="G17255" s="5">
        <v>1457.7</v>
      </c>
    </row>
    <row r="17256" spans="1:7" x14ac:dyDescent="0.3">
      <c r="A17256" s="1">
        <v>43693</v>
      </c>
      <c r="B17256" s="1">
        <v>43693</v>
      </c>
      <c r="C17256" s="1">
        <v>43693</v>
      </c>
      <c r="D17256">
        <v>6113</v>
      </c>
      <c r="E17256" t="s">
        <v>1362</v>
      </c>
      <c r="F17256" t="s">
        <v>5</v>
      </c>
      <c r="G17256" s="5">
        <v>319.18</v>
      </c>
    </row>
    <row r="17257" spans="1:7" x14ac:dyDescent="0.3">
      <c r="A17257" s="1">
        <v>43693</v>
      </c>
      <c r="B17257" s="1">
        <v>43693</v>
      </c>
      <c r="C17257" s="1">
        <v>43693</v>
      </c>
      <c r="D17257">
        <v>6113</v>
      </c>
      <c r="E17257" t="s">
        <v>1362</v>
      </c>
      <c r="F17257" t="s">
        <v>5</v>
      </c>
      <c r="G17257" s="5">
        <v>354.71</v>
      </c>
    </row>
    <row r="17258" spans="1:7" x14ac:dyDescent="0.3">
      <c r="A17258" s="1">
        <v>43693</v>
      </c>
      <c r="B17258" s="1">
        <v>43693</v>
      </c>
      <c r="C17258" s="1">
        <v>43693</v>
      </c>
      <c r="D17258">
        <v>6805</v>
      </c>
      <c r="E17258" t="s">
        <v>1338</v>
      </c>
      <c r="F17258" t="s">
        <v>5</v>
      </c>
      <c r="G17258" s="5">
        <v>61.55</v>
      </c>
    </row>
    <row r="17259" spans="1:7" x14ac:dyDescent="0.3">
      <c r="A17259" s="1">
        <v>43693</v>
      </c>
      <c r="B17259" s="1">
        <v>43693</v>
      </c>
      <c r="C17259" s="1">
        <v>43693</v>
      </c>
      <c r="D17259">
        <v>6101</v>
      </c>
      <c r="E17259" t="s">
        <v>1113</v>
      </c>
      <c r="F17259" t="s">
        <v>5</v>
      </c>
      <c r="G17259" s="5">
        <v>32.5</v>
      </c>
    </row>
    <row r="17260" spans="1:7" x14ac:dyDescent="0.3">
      <c r="A17260" s="1">
        <v>43693</v>
      </c>
      <c r="B17260" s="1">
        <v>43693</v>
      </c>
      <c r="C17260" s="1">
        <v>43693</v>
      </c>
      <c r="D17260">
        <v>6101</v>
      </c>
      <c r="E17260" t="s">
        <v>1146</v>
      </c>
      <c r="F17260" t="s">
        <v>5</v>
      </c>
      <c r="G17260" s="5">
        <v>212.63</v>
      </c>
    </row>
    <row r="17261" spans="1:7" x14ac:dyDescent="0.3">
      <c r="A17261" s="1">
        <v>43696</v>
      </c>
      <c r="B17261" s="1">
        <v>43696</v>
      </c>
      <c r="C17261" s="1">
        <v>43696</v>
      </c>
      <c r="D17261">
        <v>6101</v>
      </c>
      <c r="E17261" t="s">
        <v>1113</v>
      </c>
      <c r="F17261" t="s">
        <v>5</v>
      </c>
      <c r="G17261" s="5">
        <v>26.56</v>
      </c>
    </row>
    <row r="17262" spans="1:7" x14ac:dyDescent="0.3">
      <c r="A17262" s="1">
        <v>43697</v>
      </c>
      <c r="B17262" s="1">
        <v>43700</v>
      </c>
      <c r="C17262" s="1">
        <v>43697</v>
      </c>
      <c r="D17262">
        <v>6505</v>
      </c>
      <c r="E17262" t="s">
        <v>1334</v>
      </c>
      <c r="F17262" t="s">
        <v>5</v>
      </c>
      <c r="G17262" s="5">
        <v>1035.76</v>
      </c>
    </row>
    <row r="17263" spans="1:7" x14ac:dyDescent="0.3">
      <c r="A17263" s="1">
        <v>43697</v>
      </c>
      <c r="B17263" s="1">
        <v>43700</v>
      </c>
      <c r="C17263" s="1">
        <v>43700</v>
      </c>
      <c r="D17263">
        <v>6505</v>
      </c>
      <c r="E17263" t="s">
        <v>1334</v>
      </c>
      <c r="F17263" t="s">
        <v>5</v>
      </c>
      <c r="G17263" s="5">
        <v>635.62</v>
      </c>
    </row>
    <row r="17264" spans="1:7" x14ac:dyDescent="0.3">
      <c r="A17264" s="1">
        <v>43697</v>
      </c>
      <c r="B17264" s="1">
        <v>43697</v>
      </c>
      <c r="C17264" s="1">
        <v>43697</v>
      </c>
      <c r="D17264">
        <v>6809</v>
      </c>
      <c r="E17264" t="s">
        <v>1121</v>
      </c>
      <c r="F17264" t="s">
        <v>5</v>
      </c>
      <c r="G17264" s="5">
        <v>41.63</v>
      </c>
    </row>
    <row r="17265" spans="1:7" x14ac:dyDescent="0.3">
      <c r="A17265" s="1">
        <v>43698</v>
      </c>
      <c r="B17265" s="1">
        <v>43698</v>
      </c>
      <c r="C17265" s="1">
        <v>43698</v>
      </c>
      <c r="D17265">
        <v>6801</v>
      </c>
      <c r="E17265" t="s">
        <v>1346</v>
      </c>
      <c r="F17265" t="s">
        <v>5</v>
      </c>
      <c r="G17265" s="5">
        <v>116.09</v>
      </c>
    </row>
    <row r="17266" spans="1:7" x14ac:dyDescent="0.3">
      <c r="A17266" s="1">
        <v>43698</v>
      </c>
      <c r="B17266" s="1">
        <v>43698</v>
      </c>
      <c r="C17266" s="1">
        <v>43698</v>
      </c>
      <c r="D17266">
        <v>6113</v>
      </c>
      <c r="E17266" t="s">
        <v>822</v>
      </c>
      <c r="F17266" t="s">
        <v>5</v>
      </c>
      <c r="G17266" s="5">
        <v>162.36000000000001</v>
      </c>
    </row>
    <row r="17267" spans="1:7" x14ac:dyDescent="0.3">
      <c r="A17267" s="1">
        <v>43698</v>
      </c>
      <c r="B17267" s="1">
        <v>43698</v>
      </c>
      <c r="C17267" s="1">
        <v>43698</v>
      </c>
      <c r="D17267">
        <v>6101</v>
      </c>
      <c r="E17267" t="s">
        <v>1146</v>
      </c>
      <c r="F17267" t="s">
        <v>5</v>
      </c>
      <c r="G17267" s="5">
        <v>79.930000000000007</v>
      </c>
    </row>
    <row r="17268" spans="1:7" x14ac:dyDescent="0.3">
      <c r="A17268" s="1">
        <v>43698</v>
      </c>
      <c r="B17268" s="1">
        <v>43698</v>
      </c>
      <c r="C17268" s="1">
        <v>43698</v>
      </c>
      <c r="D17268">
        <v>6101</v>
      </c>
      <c r="E17268" t="s">
        <v>1113</v>
      </c>
      <c r="F17268" t="s">
        <v>5</v>
      </c>
      <c r="G17268" s="5">
        <v>43.56</v>
      </c>
    </row>
    <row r="17269" spans="1:7" x14ac:dyDescent="0.3">
      <c r="A17269" s="1">
        <v>43699</v>
      </c>
      <c r="B17269" s="1">
        <v>43699</v>
      </c>
      <c r="C17269" s="1">
        <v>43699</v>
      </c>
      <c r="D17269">
        <v>6101</v>
      </c>
      <c r="E17269" t="s">
        <v>1113</v>
      </c>
      <c r="F17269" t="s">
        <v>5</v>
      </c>
      <c r="G17269" s="5">
        <v>28.94</v>
      </c>
    </row>
    <row r="17270" spans="1:7" x14ac:dyDescent="0.3">
      <c r="A17270" s="1">
        <v>43700</v>
      </c>
      <c r="B17270" s="1">
        <v>43700</v>
      </c>
      <c r="C17270" s="1">
        <v>43700</v>
      </c>
      <c r="D17270">
        <v>6101</v>
      </c>
      <c r="E17270" t="s">
        <v>1113</v>
      </c>
      <c r="F17270" t="s">
        <v>5</v>
      </c>
      <c r="G17270" s="5">
        <v>33.08</v>
      </c>
    </row>
    <row r="17271" spans="1:7" x14ac:dyDescent="0.3">
      <c r="A17271" s="1">
        <v>43703</v>
      </c>
      <c r="B17271" s="1">
        <v>43703</v>
      </c>
      <c r="C17271" s="1">
        <v>43703</v>
      </c>
      <c r="D17271">
        <v>6308</v>
      </c>
      <c r="E17271" t="s">
        <v>1095</v>
      </c>
      <c r="F17271" t="s">
        <v>5</v>
      </c>
      <c r="G17271" s="5">
        <v>7701.18</v>
      </c>
    </row>
    <row r="17272" spans="1:7" x14ac:dyDescent="0.3">
      <c r="A17272" s="1">
        <v>43703</v>
      </c>
      <c r="B17272" s="1">
        <v>43703</v>
      </c>
      <c r="C17272" s="1">
        <v>43703</v>
      </c>
      <c r="D17272">
        <v>6316</v>
      </c>
      <c r="E17272" t="s">
        <v>1149</v>
      </c>
      <c r="F17272" t="s">
        <v>5</v>
      </c>
      <c r="G17272" s="5">
        <v>2642.11</v>
      </c>
    </row>
    <row r="17273" spans="1:7" x14ac:dyDescent="0.3">
      <c r="A17273" s="1">
        <v>43707</v>
      </c>
      <c r="B17273" s="1">
        <v>43707</v>
      </c>
      <c r="C17273" s="1">
        <v>43707</v>
      </c>
      <c r="D17273">
        <v>6320</v>
      </c>
      <c r="E17273" t="s">
        <v>1204</v>
      </c>
      <c r="F17273" t="s">
        <v>5</v>
      </c>
      <c r="G17273" s="5">
        <v>394.37</v>
      </c>
    </row>
    <row r="17274" spans="1:7" x14ac:dyDescent="0.3">
      <c r="A17274" s="1">
        <v>43707</v>
      </c>
      <c r="B17274" s="1">
        <v>43707</v>
      </c>
      <c r="C17274" s="1">
        <v>43707</v>
      </c>
      <c r="D17274">
        <v>6319</v>
      </c>
      <c r="E17274" t="s">
        <v>1115</v>
      </c>
      <c r="F17274" t="s">
        <v>5</v>
      </c>
      <c r="G17274" s="5">
        <v>238.07</v>
      </c>
    </row>
    <row r="17275" spans="1:7" x14ac:dyDescent="0.3">
      <c r="A17275" s="1">
        <v>43707</v>
      </c>
      <c r="B17275" s="1">
        <v>43707</v>
      </c>
      <c r="C17275" s="1">
        <v>43707</v>
      </c>
      <c r="D17275">
        <v>6319</v>
      </c>
      <c r="E17275" t="s">
        <v>1136</v>
      </c>
      <c r="F17275" t="s">
        <v>5</v>
      </c>
      <c r="G17275" s="5">
        <v>382.98</v>
      </c>
    </row>
    <row r="17276" spans="1:7" x14ac:dyDescent="0.3">
      <c r="A17276" s="1">
        <v>43707</v>
      </c>
      <c r="B17276" s="1">
        <v>43718</v>
      </c>
      <c r="C17276" s="1">
        <v>43707</v>
      </c>
      <c r="D17276">
        <v>6505</v>
      </c>
      <c r="E17276" t="s">
        <v>1334</v>
      </c>
      <c r="F17276" t="s">
        <v>5</v>
      </c>
      <c r="G17276" s="5">
        <v>3436.35</v>
      </c>
    </row>
    <row r="17277" spans="1:7" x14ac:dyDescent="0.3">
      <c r="A17277" s="1">
        <v>42915</v>
      </c>
      <c r="B17277" s="1">
        <v>42975</v>
      </c>
      <c r="C17277" s="1">
        <v>42975</v>
      </c>
      <c r="D17277">
        <v>6903</v>
      </c>
      <c r="E17277" t="s">
        <v>519</v>
      </c>
      <c r="F17277" t="s">
        <v>5</v>
      </c>
      <c r="G17277" s="5">
        <v>4904.2</v>
      </c>
    </row>
    <row r="17278" spans="1:7" x14ac:dyDescent="0.3">
      <c r="A17278" s="1">
        <v>42915</v>
      </c>
      <c r="B17278" s="1">
        <v>43006</v>
      </c>
      <c r="C17278" s="1">
        <v>43006</v>
      </c>
      <c r="D17278">
        <v>6903</v>
      </c>
      <c r="E17278" t="s">
        <v>519</v>
      </c>
      <c r="F17278" t="s">
        <v>5</v>
      </c>
      <c r="G17278" s="5">
        <v>5394.81</v>
      </c>
    </row>
    <row r="17279" spans="1:7" x14ac:dyDescent="0.3">
      <c r="A17279" s="1">
        <v>42915</v>
      </c>
      <c r="B17279" s="1">
        <v>43036</v>
      </c>
      <c r="C17279" s="1">
        <v>43038</v>
      </c>
      <c r="D17279">
        <v>6903</v>
      </c>
      <c r="E17279" t="s">
        <v>519</v>
      </c>
      <c r="F17279" t="s">
        <v>5</v>
      </c>
      <c r="G17279" s="5">
        <v>4328.3599999999997</v>
      </c>
    </row>
    <row r="17280" spans="1:7" x14ac:dyDescent="0.3">
      <c r="A17280" s="1">
        <v>42915</v>
      </c>
      <c r="B17280" s="1">
        <v>43067</v>
      </c>
      <c r="C17280" s="1">
        <v>43067</v>
      </c>
      <c r="D17280">
        <v>6903</v>
      </c>
      <c r="E17280" t="s">
        <v>519</v>
      </c>
      <c r="F17280" t="s">
        <v>5</v>
      </c>
      <c r="G17280" s="5">
        <v>5113.2299999999996</v>
      </c>
    </row>
    <row r="17281" spans="1:7" x14ac:dyDescent="0.3">
      <c r="A17281" s="1">
        <v>42915</v>
      </c>
      <c r="B17281" s="1">
        <v>43097</v>
      </c>
      <c r="C17281" s="1">
        <v>43097</v>
      </c>
      <c r="D17281">
        <v>6903</v>
      </c>
      <c r="E17281" t="s">
        <v>519</v>
      </c>
      <c r="F17281" t="s">
        <v>5</v>
      </c>
      <c r="G17281" s="5">
        <v>3535.19</v>
      </c>
    </row>
    <row r="17282" spans="1:7" x14ac:dyDescent="0.3">
      <c r="A17282" s="1">
        <v>42915</v>
      </c>
      <c r="B17282" s="1">
        <v>43128</v>
      </c>
      <c r="C17282" s="1">
        <v>43129</v>
      </c>
      <c r="D17282">
        <v>6903</v>
      </c>
      <c r="E17282" t="s">
        <v>519</v>
      </c>
      <c r="F17282" t="s">
        <v>5</v>
      </c>
      <c r="G17282" s="5">
        <v>4375.9399999999996</v>
      </c>
    </row>
    <row r="17283" spans="1:7" x14ac:dyDescent="0.3">
      <c r="A17283" s="1">
        <v>42915</v>
      </c>
      <c r="B17283" s="1">
        <v>43159</v>
      </c>
      <c r="C17283" s="1">
        <v>43159</v>
      </c>
      <c r="D17283">
        <v>6903</v>
      </c>
      <c r="E17283" t="s">
        <v>519</v>
      </c>
      <c r="F17283" t="s">
        <v>5</v>
      </c>
      <c r="G17283" s="5">
        <v>2932.52</v>
      </c>
    </row>
    <row r="17284" spans="1:7" x14ac:dyDescent="0.3">
      <c r="A17284" s="1">
        <v>42915</v>
      </c>
      <c r="B17284" s="1">
        <v>43187</v>
      </c>
      <c r="C17284" s="1">
        <v>43187</v>
      </c>
      <c r="D17284">
        <v>6903</v>
      </c>
      <c r="E17284" t="s">
        <v>519</v>
      </c>
      <c r="F17284" t="s">
        <v>5</v>
      </c>
      <c r="G17284" s="5">
        <v>3605.3</v>
      </c>
    </row>
    <row r="17285" spans="1:7" x14ac:dyDescent="0.3">
      <c r="A17285" s="1">
        <v>42915</v>
      </c>
      <c r="B17285" s="1">
        <v>43218</v>
      </c>
      <c r="C17285" s="1">
        <v>43220</v>
      </c>
      <c r="D17285">
        <v>6903</v>
      </c>
      <c r="E17285" t="s">
        <v>519</v>
      </c>
      <c r="F17285" t="s">
        <v>5</v>
      </c>
      <c r="G17285" s="5">
        <v>5699.33</v>
      </c>
    </row>
    <row r="17286" spans="1:7" x14ac:dyDescent="0.3">
      <c r="A17286" s="1">
        <v>42915</v>
      </c>
      <c r="B17286" s="1">
        <v>43248</v>
      </c>
      <c r="C17286" s="1">
        <v>43248</v>
      </c>
      <c r="D17286">
        <v>6903</v>
      </c>
      <c r="E17286" t="s">
        <v>519</v>
      </c>
      <c r="F17286" t="s">
        <v>5</v>
      </c>
      <c r="G17286" s="5">
        <v>6009.6</v>
      </c>
    </row>
    <row r="17287" spans="1:7" x14ac:dyDescent="0.3">
      <c r="A17287" s="1">
        <v>42915</v>
      </c>
      <c r="B17287" s="1">
        <v>43279</v>
      </c>
      <c r="C17287" s="1">
        <v>43279</v>
      </c>
      <c r="D17287">
        <v>6903</v>
      </c>
      <c r="E17287" t="s">
        <v>519</v>
      </c>
      <c r="F17287" t="s">
        <v>5</v>
      </c>
      <c r="G17287" s="5">
        <v>4501.78</v>
      </c>
    </row>
    <row r="17288" spans="1:7" x14ac:dyDescent="0.3">
      <c r="A17288" s="1">
        <v>42915</v>
      </c>
      <c r="B17288" s="1">
        <v>43309</v>
      </c>
      <c r="C17288" s="1">
        <v>43311</v>
      </c>
      <c r="D17288">
        <v>6903</v>
      </c>
      <c r="E17288" t="s">
        <v>519</v>
      </c>
      <c r="F17288" t="s">
        <v>5</v>
      </c>
      <c r="G17288" s="5">
        <v>3673.37</v>
      </c>
    </row>
    <row r="17289" spans="1:7" x14ac:dyDescent="0.3">
      <c r="A17289" s="1">
        <v>42915</v>
      </c>
      <c r="B17289" s="1">
        <v>43340</v>
      </c>
      <c r="C17289" s="1">
        <v>43340</v>
      </c>
      <c r="D17289">
        <v>6903</v>
      </c>
      <c r="E17289" t="s">
        <v>519</v>
      </c>
      <c r="F17289" t="s">
        <v>5</v>
      </c>
      <c r="G17289" s="5">
        <v>6066.76</v>
      </c>
    </row>
    <row r="17290" spans="1:7" x14ac:dyDescent="0.3">
      <c r="A17290" s="1">
        <v>42915</v>
      </c>
      <c r="B17290" s="1">
        <v>43371</v>
      </c>
      <c r="C17290" s="1">
        <v>43371</v>
      </c>
      <c r="D17290">
        <v>6903</v>
      </c>
      <c r="E17290" t="s">
        <v>519</v>
      </c>
      <c r="F17290" t="s">
        <v>5</v>
      </c>
      <c r="G17290" s="5">
        <v>6048.75</v>
      </c>
    </row>
    <row r="17291" spans="1:7" x14ac:dyDescent="0.3">
      <c r="A17291" s="1">
        <v>42915</v>
      </c>
      <c r="B17291" s="1">
        <v>43401</v>
      </c>
      <c r="C17291" s="1">
        <v>43402</v>
      </c>
      <c r="D17291">
        <v>6903</v>
      </c>
      <c r="E17291" t="s">
        <v>519</v>
      </c>
      <c r="F17291" t="s">
        <v>5</v>
      </c>
      <c r="G17291" s="5">
        <v>5522.13</v>
      </c>
    </row>
    <row r="17292" spans="1:7" x14ac:dyDescent="0.3">
      <c r="A17292" s="1">
        <v>42915</v>
      </c>
      <c r="B17292" s="1">
        <v>43432</v>
      </c>
      <c r="C17292" s="1">
        <v>43432</v>
      </c>
      <c r="D17292">
        <v>6903</v>
      </c>
      <c r="E17292" t="s">
        <v>519</v>
      </c>
      <c r="F17292" t="s">
        <v>5</v>
      </c>
      <c r="G17292" s="5">
        <v>4494.76</v>
      </c>
    </row>
    <row r="17293" spans="1:7" x14ac:dyDescent="0.3">
      <c r="A17293" s="1">
        <v>42915</v>
      </c>
      <c r="B17293" s="1">
        <v>43462</v>
      </c>
      <c r="C17293" s="1">
        <v>43462</v>
      </c>
      <c r="D17293">
        <v>6903</v>
      </c>
      <c r="E17293" t="s">
        <v>519</v>
      </c>
      <c r="F17293" t="s">
        <v>5</v>
      </c>
      <c r="G17293" s="5">
        <v>5612.78</v>
      </c>
    </row>
    <row r="17294" spans="1:7" x14ac:dyDescent="0.3">
      <c r="A17294" s="1">
        <v>42915</v>
      </c>
      <c r="B17294" s="1">
        <v>43493</v>
      </c>
      <c r="C17294" s="1">
        <v>43493</v>
      </c>
      <c r="D17294">
        <v>6903</v>
      </c>
      <c r="E17294" t="s">
        <v>519</v>
      </c>
      <c r="F17294" t="s">
        <v>5</v>
      </c>
      <c r="G17294" s="5">
        <v>4175.88</v>
      </c>
    </row>
    <row r="17295" spans="1:7" x14ac:dyDescent="0.3">
      <c r="A17295" s="1">
        <v>42915</v>
      </c>
      <c r="B17295" s="1">
        <v>43524</v>
      </c>
      <c r="C17295" s="1">
        <v>43524</v>
      </c>
      <c r="D17295">
        <v>6903</v>
      </c>
      <c r="E17295" t="s">
        <v>519</v>
      </c>
      <c r="F17295" t="s">
        <v>5</v>
      </c>
      <c r="G17295" s="5">
        <v>6245.43</v>
      </c>
    </row>
    <row r="17296" spans="1:7" x14ac:dyDescent="0.3">
      <c r="A17296" s="1">
        <v>42915</v>
      </c>
      <c r="B17296" s="1">
        <v>43552</v>
      </c>
      <c r="C17296" s="1">
        <v>43552</v>
      </c>
      <c r="D17296">
        <v>6903</v>
      </c>
      <c r="E17296" t="s">
        <v>519</v>
      </c>
      <c r="F17296" t="s">
        <v>5</v>
      </c>
      <c r="G17296" s="5">
        <v>2466.42</v>
      </c>
    </row>
    <row r="17297" spans="1:7" x14ac:dyDescent="0.3">
      <c r="A17297" s="1">
        <v>42915</v>
      </c>
      <c r="B17297" s="1">
        <v>43583</v>
      </c>
      <c r="C17297" s="1">
        <v>43584</v>
      </c>
      <c r="D17297">
        <v>6903</v>
      </c>
      <c r="E17297" t="s">
        <v>519</v>
      </c>
      <c r="F17297" t="s">
        <v>5</v>
      </c>
      <c r="G17297" s="5">
        <v>5018.09</v>
      </c>
    </row>
    <row r="17298" spans="1:7" x14ac:dyDescent="0.3">
      <c r="A17298" s="1">
        <v>42915</v>
      </c>
      <c r="B17298" s="1">
        <v>43613</v>
      </c>
      <c r="C17298" s="1">
        <v>43613</v>
      </c>
      <c r="D17298">
        <v>6903</v>
      </c>
      <c r="E17298" t="s">
        <v>519</v>
      </c>
      <c r="F17298" t="s">
        <v>5</v>
      </c>
      <c r="G17298" s="5">
        <v>2492.81</v>
      </c>
    </row>
    <row r="17299" spans="1:7" x14ac:dyDescent="0.3">
      <c r="A17299" s="1">
        <v>42915</v>
      </c>
      <c r="B17299" s="1">
        <v>43644</v>
      </c>
      <c r="C17299" s="1">
        <v>43644</v>
      </c>
      <c r="D17299">
        <v>6903</v>
      </c>
      <c r="E17299" t="s">
        <v>519</v>
      </c>
      <c r="F17299" t="s">
        <v>5</v>
      </c>
      <c r="G17299" s="5">
        <v>5555.72</v>
      </c>
    </row>
    <row r="17300" spans="1:7" x14ac:dyDescent="0.3">
      <c r="A17300" s="1">
        <v>42915</v>
      </c>
      <c r="B17300" s="1">
        <v>43674</v>
      </c>
      <c r="C17300" s="1">
        <v>43675</v>
      </c>
      <c r="D17300">
        <v>6903</v>
      </c>
      <c r="E17300" t="s">
        <v>519</v>
      </c>
      <c r="F17300" t="s">
        <v>5</v>
      </c>
      <c r="G17300" s="5">
        <v>3637.6</v>
      </c>
    </row>
    <row r="17301" spans="1:7" x14ac:dyDescent="0.3">
      <c r="A17301" s="1">
        <v>42915</v>
      </c>
      <c r="B17301" s="1">
        <v>43705</v>
      </c>
      <c r="C17301" s="1">
        <v>43705</v>
      </c>
      <c r="D17301">
        <v>6903</v>
      </c>
      <c r="E17301" t="s">
        <v>519</v>
      </c>
      <c r="F17301" t="s">
        <v>5</v>
      </c>
      <c r="G17301" s="5">
        <v>4114.2299999999996</v>
      </c>
    </row>
    <row r="17302" spans="1:7" x14ac:dyDescent="0.3">
      <c r="A17302" s="1">
        <v>42915</v>
      </c>
      <c r="B17302" s="1">
        <v>42975</v>
      </c>
      <c r="C17302" s="1">
        <v>42975</v>
      </c>
      <c r="D17302">
        <v>6904</v>
      </c>
      <c r="E17302" t="s">
        <v>519</v>
      </c>
      <c r="F17302" t="s">
        <v>5</v>
      </c>
      <c r="G17302" s="5">
        <v>1704.03</v>
      </c>
    </row>
    <row r="17303" spans="1:7" x14ac:dyDescent="0.3">
      <c r="A17303" s="1">
        <v>42915</v>
      </c>
      <c r="B17303" s="1">
        <v>43006</v>
      </c>
      <c r="C17303" s="1">
        <v>43006</v>
      </c>
      <c r="D17303">
        <v>6904</v>
      </c>
      <c r="E17303" t="s">
        <v>519</v>
      </c>
      <c r="F17303" t="s">
        <v>5</v>
      </c>
      <c r="G17303" s="5">
        <v>3448.5</v>
      </c>
    </row>
    <row r="17304" spans="1:7" x14ac:dyDescent="0.3">
      <c r="A17304" s="1">
        <v>42915</v>
      </c>
      <c r="B17304" s="1">
        <v>43036</v>
      </c>
      <c r="C17304" s="1">
        <v>43038</v>
      </c>
      <c r="D17304">
        <v>6904</v>
      </c>
      <c r="E17304" t="s">
        <v>519</v>
      </c>
      <c r="F17304" t="s">
        <v>5</v>
      </c>
      <c r="G17304" s="5">
        <v>1910.13</v>
      </c>
    </row>
    <row r="17305" spans="1:7" x14ac:dyDescent="0.3">
      <c r="A17305" s="1">
        <v>42915</v>
      </c>
      <c r="B17305" s="1">
        <v>43067</v>
      </c>
      <c r="C17305" s="1">
        <v>43067</v>
      </c>
      <c r="D17305">
        <v>6904</v>
      </c>
      <c r="E17305" t="s">
        <v>519</v>
      </c>
      <c r="F17305" t="s">
        <v>5</v>
      </c>
      <c r="G17305" s="5">
        <v>3470.87</v>
      </c>
    </row>
    <row r="17306" spans="1:7" x14ac:dyDescent="0.3">
      <c r="A17306" s="1">
        <v>42915</v>
      </c>
      <c r="B17306" s="1">
        <v>43097</v>
      </c>
      <c r="C17306" s="1">
        <v>43097</v>
      </c>
      <c r="D17306">
        <v>6904</v>
      </c>
      <c r="E17306" t="s">
        <v>519</v>
      </c>
      <c r="F17306" t="s">
        <v>5</v>
      </c>
      <c r="G17306" s="5">
        <v>3048.9</v>
      </c>
    </row>
    <row r="17307" spans="1:7" x14ac:dyDescent="0.3">
      <c r="A17307" s="1">
        <v>42915</v>
      </c>
      <c r="B17307" s="1">
        <v>43128</v>
      </c>
      <c r="C17307" s="1">
        <v>43129</v>
      </c>
      <c r="D17307">
        <v>6904</v>
      </c>
      <c r="E17307" t="s">
        <v>519</v>
      </c>
      <c r="F17307" t="s">
        <v>5</v>
      </c>
      <c r="G17307" s="5">
        <v>1476.92</v>
      </c>
    </row>
    <row r="17308" spans="1:7" x14ac:dyDescent="0.3">
      <c r="A17308" s="1">
        <v>42915</v>
      </c>
      <c r="B17308" s="1">
        <v>43159</v>
      </c>
      <c r="C17308" s="1">
        <v>43159</v>
      </c>
      <c r="D17308">
        <v>6904</v>
      </c>
      <c r="E17308" t="s">
        <v>519</v>
      </c>
      <c r="F17308" t="s">
        <v>5</v>
      </c>
      <c r="G17308" s="5">
        <v>2542.17</v>
      </c>
    </row>
    <row r="17309" spans="1:7" x14ac:dyDescent="0.3">
      <c r="A17309" s="1">
        <v>42915</v>
      </c>
      <c r="B17309" s="1">
        <v>43187</v>
      </c>
      <c r="C17309" s="1">
        <v>43187</v>
      </c>
      <c r="D17309">
        <v>6904</v>
      </c>
      <c r="E17309" t="s">
        <v>519</v>
      </c>
      <c r="F17309" t="s">
        <v>5</v>
      </c>
      <c r="G17309" s="5">
        <v>3248.98</v>
      </c>
    </row>
    <row r="17310" spans="1:7" x14ac:dyDescent="0.3">
      <c r="A17310" s="1">
        <v>42915</v>
      </c>
      <c r="B17310" s="1">
        <v>43218</v>
      </c>
      <c r="C17310" s="1">
        <v>43220</v>
      </c>
      <c r="D17310">
        <v>6904</v>
      </c>
      <c r="E17310" t="s">
        <v>519</v>
      </c>
      <c r="F17310" t="s">
        <v>5</v>
      </c>
      <c r="G17310" s="5">
        <v>3492.07</v>
      </c>
    </row>
    <row r="17311" spans="1:7" x14ac:dyDescent="0.3">
      <c r="A17311" s="1">
        <v>42915</v>
      </c>
      <c r="B17311" s="1">
        <v>43248</v>
      </c>
      <c r="C17311" s="1">
        <v>43248</v>
      </c>
      <c r="D17311">
        <v>6904</v>
      </c>
      <c r="E17311" t="s">
        <v>519</v>
      </c>
      <c r="F17311" t="s">
        <v>5</v>
      </c>
      <c r="G17311" s="5">
        <v>3082.26</v>
      </c>
    </row>
    <row r="17312" spans="1:7" x14ac:dyDescent="0.3">
      <c r="A17312" s="1">
        <v>42915</v>
      </c>
      <c r="B17312" s="1">
        <v>43279</v>
      </c>
      <c r="C17312" s="1">
        <v>43279</v>
      </c>
      <c r="D17312">
        <v>6904</v>
      </c>
      <c r="E17312" t="s">
        <v>519</v>
      </c>
      <c r="F17312" t="s">
        <v>5</v>
      </c>
      <c r="G17312" s="5">
        <v>1816.61</v>
      </c>
    </row>
    <row r="17313" spans="1:7" x14ac:dyDescent="0.3">
      <c r="A17313" s="1">
        <v>42915</v>
      </c>
      <c r="B17313" s="1">
        <v>43309</v>
      </c>
      <c r="C17313" s="1">
        <v>43311</v>
      </c>
      <c r="D17313">
        <v>6904</v>
      </c>
      <c r="E17313" t="s">
        <v>519</v>
      </c>
      <c r="F17313" t="s">
        <v>5</v>
      </c>
      <c r="G17313" s="5">
        <v>2243.83</v>
      </c>
    </row>
    <row r="17314" spans="1:7" x14ac:dyDescent="0.3">
      <c r="A17314" s="1">
        <v>42915</v>
      </c>
      <c r="B17314" s="1">
        <v>43340</v>
      </c>
      <c r="C17314" s="1">
        <v>43340</v>
      </c>
      <c r="D17314">
        <v>6904</v>
      </c>
      <c r="E17314" t="s">
        <v>519</v>
      </c>
      <c r="F17314" t="s">
        <v>5</v>
      </c>
      <c r="G17314" s="5">
        <v>1760.6</v>
      </c>
    </row>
    <row r="17315" spans="1:7" x14ac:dyDescent="0.3">
      <c r="A17315" s="1">
        <v>42915</v>
      </c>
      <c r="B17315" s="1">
        <v>43371</v>
      </c>
      <c r="C17315" s="1">
        <v>43371</v>
      </c>
      <c r="D17315">
        <v>6904</v>
      </c>
      <c r="E17315" t="s">
        <v>519</v>
      </c>
      <c r="F17315" t="s">
        <v>5</v>
      </c>
      <c r="G17315" s="5">
        <v>2650.27</v>
      </c>
    </row>
    <row r="17316" spans="1:7" x14ac:dyDescent="0.3">
      <c r="A17316" s="1">
        <v>42915</v>
      </c>
      <c r="B17316" s="1">
        <v>43401</v>
      </c>
      <c r="C17316" s="1">
        <v>43402</v>
      </c>
      <c r="D17316">
        <v>6904</v>
      </c>
      <c r="E17316" t="s">
        <v>519</v>
      </c>
      <c r="F17316" t="s">
        <v>5</v>
      </c>
      <c r="G17316" s="5">
        <v>3487.46</v>
      </c>
    </row>
    <row r="17317" spans="1:7" x14ac:dyDescent="0.3">
      <c r="A17317" s="1">
        <v>42915</v>
      </c>
      <c r="B17317" s="1">
        <v>43432</v>
      </c>
      <c r="C17317" s="1">
        <v>43432</v>
      </c>
      <c r="D17317">
        <v>6904</v>
      </c>
      <c r="E17317" t="s">
        <v>519</v>
      </c>
      <c r="F17317" t="s">
        <v>5</v>
      </c>
      <c r="G17317" s="5">
        <v>2382.16</v>
      </c>
    </row>
    <row r="17318" spans="1:7" x14ac:dyDescent="0.3">
      <c r="A17318" s="1">
        <v>42915</v>
      </c>
      <c r="B17318" s="1">
        <v>43462</v>
      </c>
      <c r="C17318" s="1">
        <v>43462</v>
      </c>
      <c r="D17318">
        <v>6904</v>
      </c>
      <c r="E17318" t="s">
        <v>519</v>
      </c>
      <c r="F17318" t="s">
        <v>5</v>
      </c>
      <c r="G17318" s="5">
        <v>2469.37</v>
      </c>
    </row>
    <row r="17319" spans="1:7" x14ac:dyDescent="0.3">
      <c r="A17319" s="1">
        <v>42915</v>
      </c>
      <c r="B17319" s="1">
        <v>43493</v>
      </c>
      <c r="C17319" s="1">
        <v>43493</v>
      </c>
      <c r="D17319">
        <v>6904</v>
      </c>
      <c r="E17319" t="s">
        <v>519</v>
      </c>
      <c r="F17319" t="s">
        <v>5</v>
      </c>
      <c r="G17319" s="5">
        <v>3095.22</v>
      </c>
    </row>
    <row r="17320" spans="1:7" x14ac:dyDescent="0.3">
      <c r="A17320" s="1">
        <v>42915</v>
      </c>
      <c r="B17320" s="1">
        <v>43524</v>
      </c>
      <c r="C17320" s="1">
        <v>43524</v>
      </c>
      <c r="D17320">
        <v>6904</v>
      </c>
      <c r="E17320" t="s">
        <v>519</v>
      </c>
      <c r="F17320" t="s">
        <v>5</v>
      </c>
      <c r="G17320" s="5">
        <v>1581.03</v>
      </c>
    </row>
    <row r="17321" spans="1:7" x14ac:dyDescent="0.3">
      <c r="A17321" s="1">
        <v>42915</v>
      </c>
      <c r="B17321" s="1">
        <v>43552</v>
      </c>
      <c r="C17321" s="1">
        <v>43552</v>
      </c>
      <c r="D17321">
        <v>6904</v>
      </c>
      <c r="E17321" t="s">
        <v>519</v>
      </c>
      <c r="F17321" t="s">
        <v>5</v>
      </c>
      <c r="G17321" s="5">
        <v>2343.3200000000002</v>
      </c>
    </row>
    <row r="17322" spans="1:7" x14ac:dyDescent="0.3">
      <c r="A17322" s="1">
        <v>42915</v>
      </c>
      <c r="B17322" s="1">
        <v>43583</v>
      </c>
      <c r="C17322" s="1">
        <v>43584</v>
      </c>
      <c r="D17322">
        <v>6904</v>
      </c>
      <c r="E17322" t="s">
        <v>519</v>
      </c>
      <c r="F17322" t="s">
        <v>5</v>
      </c>
      <c r="G17322" s="5">
        <v>3392.78</v>
      </c>
    </row>
    <row r="17323" spans="1:7" x14ac:dyDescent="0.3">
      <c r="A17323" s="1">
        <v>42915</v>
      </c>
      <c r="B17323" s="1">
        <v>43613</v>
      </c>
      <c r="C17323" s="1">
        <v>43613</v>
      </c>
      <c r="D17323">
        <v>6904</v>
      </c>
      <c r="E17323" t="s">
        <v>519</v>
      </c>
      <c r="F17323" t="s">
        <v>5</v>
      </c>
      <c r="G17323" s="5">
        <v>3495.78</v>
      </c>
    </row>
    <row r="17324" spans="1:7" x14ac:dyDescent="0.3">
      <c r="A17324" s="1">
        <v>42915</v>
      </c>
      <c r="B17324" s="1">
        <v>43644</v>
      </c>
      <c r="C17324" s="1">
        <v>43644</v>
      </c>
      <c r="D17324">
        <v>6904</v>
      </c>
      <c r="E17324" t="s">
        <v>519</v>
      </c>
      <c r="F17324" t="s">
        <v>5</v>
      </c>
      <c r="G17324" s="5">
        <v>3338.55</v>
      </c>
    </row>
    <row r="17325" spans="1:7" x14ac:dyDescent="0.3">
      <c r="A17325" s="1">
        <v>42915</v>
      </c>
      <c r="B17325" s="1">
        <v>43674</v>
      </c>
      <c r="C17325" s="1">
        <v>43675</v>
      </c>
      <c r="D17325">
        <v>6904</v>
      </c>
      <c r="E17325" t="s">
        <v>519</v>
      </c>
      <c r="F17325" t="s">
        <v>5</v>
      </c>
      <c r="G17325" s="5">
        <v>1520.68</v>
      </c>
    </row>
    <row r="17326" spans="1:7" x14ac:dyDescent="0.3">
      <c r="A17326" s="1">
        <v>42915</v>
      </c>
      <c r="B17326" s="1">
        <v>43705</v>
      </c>
      <c r="C17326" s="1">
        <v>43705</v>
      </c>
      <c r="D17326">
        <v>6904</v>
      </c>
      <c r="E17326" t="s">
        <v>519</v>
      </c>
      <c r="F17326" t="s">
        <v>5</v>
      </c>
      <c r="G17326" s="5">
        <v>1510.96</v>
      </c>
    </row>
    <row r="17327" spans="1:7" x14ac:dyDescent="0.3">
      <c r="A17327" s="1">
        <v>43278</v>
      </c>
      <c r="B17327" s="1">
        <v>43278</v>
      </c>
      <c r="C17327" s="1">
        <v>43278</v>
      </c>
      <c r="D17327">
        <v>6906</v>
      </c>
      <c r="E17327" t="s">
        <v>519</v>
      </c>
      <c r="F17327" t="s">
        <v>5</v>
      </c>
      <c r="G17327" s="5">
        <v>15.21</v>
      </c>
    </row>
    <row r="17328" spans="1:7" x14ac:dyDescent="0.3">
      <c r="A17328" s="1">
        <v>43278</v>
      </c>
      <c r="B17328" s="1">
        <v>43278</v>
      </c>
      <c r="C17328" s="1">
        <v>43278</v>
      </c>
      <c r="D17328">
        <v>6906</v>
      </c>
      <c r="E17328" t="s">
        <v>519</v>
      </c>
      <c r="F17328" t="s">
        <v>5</v>
      </c>
      <c r="G17328" s="5">
        <v>9.9700000000000006</v>
      </c>
    </row>
    <row r="17329" spans="1:7" x14ac:dyDescent="0.3">
      <c r="A17329" s="1">
        <v>43283</v>
      </c>
      <c r="B17329" s="1">
        <v>43283</v>
      </c>
      <c r="C17329" s="1">
        <v>43283</v>
      </c>
      <c r="D17329">
        <v>7007</v>
      </c>
      <c r="E17329" t="s">
        <v>519</v>
      </c>
      <c r="F17329" t="s">
        <v>5</v>
      </c>
      <c r="G17329" s="5">
        <v>4.28</v>
      </c>
    </row>
    <row r="17330" spans="1:7" x14ac:dyDescent="0.3">
      <c r="A17330" s="1">
        <v>43284</v>
      </c>
      <c r="B17330" s="1">
        <v>43284</v>
      </c>
      <c r="C17330" s="1">
        <v>43284</v>
      </c>
      <c r="D17330">
        <v>6906</v>
      </c>
      <c r="E17330" t="s">
        <v>519</v>
      </c>
      <c r="F17330" t="s">
        <v>5</v>
      </c>
      <c r="G17330" s="5">
        <v>6.99</v>
      </c>
    </row>
    <row r="17331" spans="1:7" x14ac:dyDescent="0.3">
      <c r="A17331" s="1">
        <v>43284</v>
      </c>
      <c r="B17331" s="1">
        <v>43284</v>
      </c>
      <c r="C17331" s="1">
        <v>43284</v>
      </c>
      <c r="D17331">
        <v>6906</v>
      </c>
      <c r="E17331" t="s">
        <v>519</v>
      </c>
      <c r="F17331" t="s">
        <v>5</v>
      </c>
      <c r="G17331" s="5">
        <v>195.26</v>
      </c>
    </row>
    <row r="17332" spans="1:7" x14ac:dyDescent="0.3">
      <c r="A17332" s="1">
        <v>43284</v>
      </c>
      <c r="B17332" s="1">
        <v>43284</v>
      </c>
      <c r="C17332" s="1">
        <v>43284</v>
      </c>
      <c r="D17332">
        <v>6906</v>
      </c>
      <c r="E17332" t="s">
        <v>519</v>
      </c>
      <c r="F17332" t="s">
        <v>5</v>
      </c>
      <c r="G17332" s="5">
        <v>113.06</v>
      </c>
    </row>
    <row r="17333" spans="1:7" x14ac:dyDescent="0.3">
      <c r="A17333" s="1">
        <v>43285</v>
      </c>
      <c r="B17333" s="1">
        <v>43285</v>
      </c>
      <c r="C17333" s="1">
        <v>43285</v>
      </c>
      <c r="D17333">
        <v>6906</v>
      </c>
      <c r="E17333" t="s">
        <v>519</v>
      </c>
      <c r="F17333" t="s">
        <v>5</v>
      </c>
      <c r="G17333" s="5">
        <v>2.85</v>
      </c>
    </row>
    <row r="17334" spans="1:7" x14ac:dyDescent="0.3">
      <c r="A17334" s="1">
        <v>43286</v>
      </c>
      <c r="B17334" s="1">
        <v>43286</v>
      </c>
      <c r="C17334" s="1">
        <v>43286</v>
      </c>
      <c r="D17334">
        <v>6906</v>
      </c>
      <c r="E17334" t="s">
        <v>519</v>
      </c>
      <c r="F17334" t="s">
        <v>5</v>
      </c>
      <c r="G17334" s="5">
        <v>6.52</v>
      </c>
    </row>
    <row r="17335" spans="1:7" x14ac:dyDescent="0.3">
      <c r="A17335" s="1">
        <v>43292</v>
      </c>
      <c r="B17335" s="1">
        <v>43292</v>
      </c>
      <c r="C17335" s="1">
        <v>43292</v>
      </c>
      <c r="D17335">
        <v>6906</v>
      </c>
      <c r="E17335" t="s">
        <v>519</v>
      </c>
      <c r="F17335" t="s">
        <v>5</v>
      </c>
      <c r="G17335" s="5">
        <v>6.88</v>
      </c>
    </row>
    <row r="17336" spans="1:7" x14ac:dyDescent="0.3">
      <c r="A17336" s="1">
        <v>43293</v>
      </c>
      <c r="B17336" s="1">
        <v>43293</v>
      </c>
      <c r="C17336" s="1">
        <v>43293</v>
      </c>
      <c r="D17336">
        <v>6906</v>
      </c>
      <c r="E17336" t="s">
        <v>519</v>
      </c>
      <c r="F17336" t="s">
        <v>5</v>
      </c>
      <c r="G17336" s="5">
        <v>7.36</v>
      </c>
    </row>
    <row r="17337" spans="1:7" x14ac:dyDescent="0.3">
      <c r="A17337" s="1">
        <v>43305</v>
      </c>
      <c r="B17337" s="1">
        <v>43305</v>
      </c>
      <c r="C17337" s="1">
        <v>43305</v>
      </c>
      <c r="D17337">
        <v>6906</v>
      </c>
      <c r="E17337" t="s">
        <v>519</v>
      </c>
      <c r="F17337" t="s">
        <v>5</v>
      </c>
      <c r="G17337" s="5">
        <v>6.12</v>
      </c>
    </row>
    <row r="17338" spans="1:7" x14ac:dyDescent="0.3">
      <c r="A17338" s="1">
        <v>43307</v>
      </c>
      <c r="B17338" s="1">
        <v>43307</v>
      </c>
      <c r="C17338" s="1">
        <v>43307</v>
      </c>
      <c r="D17338">
        <v>6906</v>
      </c>
      <c r="E17338" t="s">
        <v>519</v>
      </c>
      <c r="F17338" t="s">
        <v>5</v>
      </c>
      <c r="G17338" s="5">
        <v>2.82</v>
      </c>
    </row>
    <row r="17339" spans="1:7" x14ac:dyDescent="0.3">
      <c r="A17339" s="1">
        <v>43311</v>
      </c>
      <c r="B17339" s="1">
        <v>43311</v>
      </c>
      <c r="C17339" s="1">
        <v>43311</v>
      </c>
      <c r="D17339">
        <v>6906</v>
      </c>
      <c r="E17339" t="s">
        <v>519</v>
      </c>
      <c r="F17339" t="s">
        <v>5</v>
      </c>
      <c r="G17339" s="5">
        <v>6.49</v>
      </c>
    </row>
    <row r="17340" spans="1:7" x14ac:dyDescent="0.3">
      <c r="A17340" s="1">
        <v>43312</v>
      </c>
      <c r="B17340" s="1">
        <v>43312</v>
      </c>
      <c r="C17340" s="1">
        <v>43312</v>
      </c>
      <c r="D17340">
        <v>6906</v>
      </c>
      <c r="E17340" t="s">
        <v>519</v>
      </c>
      <c r="F17340" t="s">
        <v>5</v>
      </c>
      <c r="G17340" s="5">
        <v>13.85</v>
      </c>
    </row>
    <row r="17341" spans="1:7" x14ac:dyDescent="0.3">
      <c r="A17341" s="1">
        <v>43313</v>
      </c>
      <c r="B17341" s="1">
        <v>43313</v>
      </c>
      <c r="C17341" s="1">
        <v>43313</v>
      </c>
      <c r="D17341">
        <v>6906</v>
      </c>
      <c r="E17341" t="s">
        <v>519</v>
      </c>
      <c r="F17341" t="s">
        <v>5</v>
      </c>
      <c r="G17341" s="5">
        <v>4.1100000000000003</v>
      </c>
    </row>
    <row r="17342" spans="1:7" x14ac:dyDescent="0.3">
      <c r="A17342" s="1">
        <v>43314</v>
      </c>
      <c r="B17342" s="1">
        <v>43314</v>
      </c>
      <c r="C17342" s="1">
        <v>43314</v>
      </c>
      <c r="D17342">
        <v>6906</v>
      </c>
      <c r="E17342" t="s">
        <v>519</v>
      </c>
      <c r="F17342" t="s">
        <v>5</v>
      </c>
      <c r="G17342" s="5">
        <v>259.76</v>
      </c>
    </row>
    <row r="17343" spans="1:7" x14ac:dyDescent="0.3">
      <c r="A17343" s="1">
        <v>43314</v>
      </c>
      <c r="B17343" s="1">
        <v>43314</v>
      </c>
      <c r="C17343" s="1">
        <v>43314</v>
      </c>
      <c r="D17343">
        <v>6906</v>
      </c>
      <c r="E17343" t="s">
        <v>519</v>
      </c>
      <c r="F17343" t="s">
        <v>5</v>
      </c>
      <c r="G17343" s="5">
        <v>76.72</v>
      </c>
    </row>
    <row r="17344" spans="1:7" x14ac:dyDescent="0.3">
      <c r="A17344" s="1">
        <v>43320</v>
      </c>
      <c r="B17344" s="1">
        <v>43320</v>
      </c>
      <c r="C17344" s="1">
        <v>43320</v>
      </c>
      <c r="D17344">
        <v>6906</v>
      </c>
      <c r="E17344" t="s">
        <v>519</v>
      </c>
      <c r="F17344" t="s">
        <v>5</v>
      </c>
      <c r="G17344" s="5">
        <v>4.5</v>
      </c>
    </row>
    <row r="17345" spans="1:7" x14ac:dyDescent="0.3">
      <c r="A17345" s="1">
        <v>43325</v>
      </c>
      <c r="B17345" s="1">
        <v>43325</v>
      </c>
      <c r="C17345" s="1">
        <v>43325</v>
      </c>
      <c r="D17345">
        <v>6906</v>
      </c>
      <c r="E17345" t="s">
        <v>519</v>
      </c>
      <c r="F17345" t="s">
        <v>5</v>
      </c>
      <c r="G17345" s="5">
        <v>4.16</v>
      </c>
    </row>
    <row r="17346" spans="1:7" x14ac:dyDescent="0.3">
      <c r="A17346" s="1">
        <v>43329</v>
      </c>
      <c r="B17346" s="1">
        <v>43329</v>
      </c>
      <c r="C17346" s="1">
        <v>43329</v>
      </c>
      <c r="D17346">
        <v>6906</v>
      </c>
      <c r="E17346" t="s">
        <v>519</v>
      </c>
      <c r="F17346" t="s">
        <v>5</v>
      </c>
      <c r="G17346" s="5">
        <v>5.08</v>
      </c>
    </row>
    <row r="17347" spans="1:7" x14ac:dyDescent="0.3">
      <c r="A17347" s="1">
        <v>43336</v>
      </c>
      <c r="B17347" s="1">
        <v>43336</v>
      </c>
      <c r="C17347" s="1">
        <v>43336</v>
      </c>
      <c r="D17347">
        <v>6906</v>
      </c>
      <c r="E17347" t="s">
        <v>519</v>
      </c>
      <c r="F17347" t="s">
        <v>5</v>
      </c>
      <c r="G17347" s="5">
        <v>6.87</v>
      </c>
    </row>
    <row r="17348" spans="1:7" x14ac:dyDescent="0.3">
      <c r="A17348" s="1">
        <v>43447</v>
      </c>
      <c r="B17348" s="1">
        <v>43447</v>
      </c>
      <c r="C17348" s="1">
        <v>43447</v>
      </c>
      <c r="D17348">
        <v>6906</v>
      </c>
      <c r="E17348" t="s">
        <v>519</v>
      </c>
      <c r="F17348" t="s">
        <v>5</v>
      </c>
      <c r="G17348" s="5">
        <v>3.54</v>
      </c>
    </row>
    <row r="17349" spans="1:7" x14ac:dyDescent="0.3">
      <c r="A17349" s="1">
        <v>43453</v>
      </c>
      <c r="B17349" s="1">
        <v>43453</v>
      </c>
      <c r="C17349" s="1">
        <v>43453</v>
      </c>
      <c r="D17349">
        <v>6906</v>
      </c>
      <c r="E17349" t="s">
        <v>519</v>
      </c>
      <c r="F17349" t="s">
        <v>5</v>
      </c>
      <c r="G17349" s="5">
        <v>4.42</v>
      </c>
    </row>
    <row r="17350" spans="1:7" x14ac:dyDescent="0.3">
      <c r="A17350" s="1">
        <v>43461</v>
      </c>
      <c r="B17350" s="1">
        <v>43461</v>
      </c>
      <c r="C17350" s="1">
        <v>43461</v>
      </c>
      <c r="D17350">
        <v>6904</v>
      </c>
      <c r="E17350" t="s">
        <v>519</v>
      </c>
      <c r="F17350" t="s">
        <v>5</v>
      </c>
      <c r="G17350" s="5">
        <v>0.73</v>
      </c>
    </row>
    <row r="17351" spans="1:7" x14ac:dyDescent="0.3">
      <c r="A17351" s="1">
        <v>43467</v>
      </c>
      <c r="B17351" s="1">
        <v>43467</v>
      </c>
      <c r="C17351" s="1">
        <v>43467</v>
      </c>
      <c r="D17351">
        <v>7007</v>
      </c>
      <c r="E17351" t="s">
        <v>519</v>
      </c>
      <c r="F17351" t="s">
        <v>5</v>
      </c>
      <c r="G17351" s="5">
        <v>1.05</v>
      </c>
    </row>
    <row r="17352" spans="1:7" x14ac:dyDescent="0.3">
      <c r="A17352" s="1">
        <v>43468</v>
      </c>
      <c r="B17352" s="1">
        <v>43468</v>
      </c>
      <c r="C17352" s="1">
        <v>43468</v>
      </c>
      <c r="D17352">
        <v>6906</v>
      </c>
      <c r="E17352" t="s">
        <v>519</v>
      </c>
      <c r="F17352" t="s">
        <v>5</v>
      </c>
      <c r="G17352" s="5">
        <v>122.98</v>
      </c>
    </row>
    <row r="17353" spans="1:7" x14ac:dyDescent="0.3">
      <c r="A17353" s="1">
        <v>43468</v>
      </c>
      <c r="B17353" s="1">
        <v>43468</v>
      </c>
      <c r="C17353" s="1">
        <v>43468</v>
      </c>
      <c r="D17353">
        <v>6906</v>
      </c>
      <c r="E17353" t="s">
        <v>519</v>
      </c>
      <c r="F17353" t="s">
        <v>5</v>
      </c>
      <c r="G17353" s="5">
        <v>263.54000000000002</v>
      </c>
    </row>
    <row r="17354" spans="1:7" x14ac:dyDescent="0.3">
      <c r="A17354" s="1">
        <v>43468</v>
      </c>
      <c r="B17354" s="1">
        <v>43468</v>
      </c>
      <c r="C17354" s="1">
        <v>43468</v>
      </c>
      <c r="D17354">
        <v>6906</v>
      </c>
      <c r="E17354" t="s">
        <v>519</v>
      </c>
      <c r="F17354" t="s">
        <v>5</v>
      </c>
      <c r="G17354" s="5">
        <v>201.37</v>
      </c>
    </row>
    <row r="17355" spans="1:7" x14ac:dyDescent="0.3">
      <c r="A17355" s="1">
        <v>43469</v>
      </c>
      <c r="B17355" s="1">
        <v>43469</v>
      </c>
      <c r="C17355" s="1">
        <v>43469</v>
      </c>
      <c r="D17355">
        <v>6906</v>
      </c>
      <c r="E17355" t="s">
        <v>519</v>
      </c>
      <c r="F17355" t="s">
        <v>5</v>
      </c>
      <c r="G17355" s="5">
        <v>15.15</v>
      </c>
    </row>
    <row r="17356" spans="1:7" x14ac:dyDescent="0.3">
      <c r="A17356" s="1">
        <v>43515</v>
      </c>
      <c r="B17356" s="1">
        <v>43515</v>
      </c>
      <c r="C17356" s="1">
        <v>43515</v>
      </c>
      <c r="D17356">
        <v>6908</v>
      </c>
      <c r="E17356" t="s">
        <v>519</v>
      </c>
      <c r="F17356" t="s">
        <v>5</v>
      </c>
      <c r="G17356" s="5">
        <v>3185.94</v>
      </c>
    </row>
    <row r="17357" spans="1:7" x14ac:dyDescent="0.3">
      <c r="A17357" s="1">
        <v>43544</v>
      </c>
      <c r="B17357" s="1">
        <v>43544</v>
      </c>
      <c r="C17357" s="1">
        <v>43544</v>
      </c>
      <c r="D17357">
        <v>6906</v>
      </c>
      <c r="E17357" t="s">
        <v>519</v>
      </c>
      <c r="F17357" t="s">
        <v>5</v>
      </c>
      <c r="G17357" s="5">
        <v>7.01</v>
      </c>
    </row>
    <row r="17358" spans="1:7" x14ac:dyDescent="0.3">
      <c r="A17358" s="1">
        <v>43551</v>
      </c>
      <c r="B17358" s="1">
        <v>43551</v>
      </c>
      <c r="C17358" s="1">
        <v>43551</v>
      </c>
      <c r="D17358">
        <v>6906</v>
      </c>
      <c r="E17358" t="s">
        <v>519</v>
      </c>
      <c r="F17358" t="s">
        <v>5</v>
      </c>
      <c r="G17358" s="5">
        <v>2.93</v>
      </c>
    </row>
    <row r="17359" spans="1:7" x14ac:dyDescent="0.3">
      <c r="A17359" s="1">
        <v>43556</v>
      </c>
      <c r="B17359" s="1">
        <v>43556</v>
      </c>
      <c r="C17359" s="1">
        <v>43556</v>
      </c>
      <c r="D17359">
        <v>6906</v>
      </c>
      <c r="E17359" t="s">
        <v>519</v>
      </c>
      <c r="F17359" t="s">
        <v>5</v>
      </c>
      <c r="G17359" s="5">
        <v>4.8899999999999997</v>
      </c>
    </row>
    <row r="17360" spans="1:7" x14ac:dyDescent="0.3">
      <c r="A17360" s="1">
        <v>43556</v>
      </c>
      <c r="B17360" s="1">
        <v>43556</v>
      </c>
      <c r="C17360" s="1">
        <v>43556</v>
      </c>
      <c r="D17360">
        <v>7007</v>
      </c>
      <c r="E17360" t="s">
        <v>519</v>
      </c>
      <c r="F17360" t="s">
        <v>5</v>
      </c>
      <c r="G17360" s="5">
        <v>1.24</v>
      </c>
    </row>
    <row r="17361" spans="1:7" x14ac:dyDescent="0.3">
      <c r="A17361" s="1">
        <v>43557</v>
      </c>
      <c r="B17361" s="1">
        <v>43557</v>
      </c>
      <c r="C17361" s="1">
        <v>43557</v>
      </c>
      <c r="D17361">
        <v>6906</v>
      </c>
      <c r="E17361" t="s">
        <v>519</v>
      </c>
      <c r="F17361" t="s">
        <v>5</v>
      </c>
      <c r="G17361" s="5">
        <v>219.47</v>
      </c>
    </row>
    <row r="17362" spans="1:7" x14ac:dyDescent="0.3">
      <c r="A17362" s="1">
        <v>43557</v>
      </c>
      <c r="B17362" s="1">
        <v>43557</v>
      </c>
      <c r="C17362" s="1">
        <v>43557</v>
      </c>
      <c r="D17362">
        <v>6906</v>
      </c>
      <c r="E17362" t="s">
        <v>519</v>
      </c>
      <c r="F17362" t="s">
        <v>5</v>
      </c>
      <c r="G17362" s="5">
        <v>23.58</v>
      </c>
    </row>
    <row r="17363" spans="1:7" x14ac:dyDescent="0.3">
      <c r="A17363" s="1">
        <v>43557</v>
      </c>
      <c r="B17363" s="1">
        <v>43557</v>
      </c>
      <c r="C17363" s="1">
        <v>43557</v>
      </c>
      <c r="D17363">
        <v>6906</v>
      </c>
      <c r="E17363" t="s">
        <v>519</v>
      </c>
      <c r="F17363" t="s">
        <v>5</v>
      </c>
      <c r="G17363" s="5">
        <v>150.66</v>
      </c>
    </row>
    <row r="17364" spans="1:7" x14ac:dyDescent="0.3">
      <c r="A17364" s="1">
        <v>43559</v>
      </c>
      <c r="B17364" s="1">
        <v>43559</v>
      </c>
      <c r="C17364" s="1">
        <v>43559</v>
      </c>
      <c r="D17364">
        <v>6906</v>
      </c>
      <c r="E17364" t="s">
        <v>519</v>
      </c>
      <c r="F17364" t="s">
        <v>5</v>
      </c>
      <c r="G17364" s="5">
        <v>5.09</v>
      </c>
    </row>
    <row r="17365" spans="1:7" x14ac:dyDescent="0.3">
      <c r="A17365" s="1">
        <v>43566</v>
      </c>
      <c r="B17365" s="1">
        <v>43566</v>
      </c>
      <c r="C17365" s="1">
        <v>43566</v>
      </c>
      <c r="D17365">
        <v>6906</v>
      </c>
      <c r="E17365" t="s">
        <v>519</v>
      </c>
      <c r="F17365" t="s">
        <v>5</v>
      </c>
      <c r="G17365" s="5">
        <v>5.53</v>
      </c>
    </row>
    <row r="17366" spans="1:7" x14ac:dyDescent="0.3">
      <c r="A17366" s="1">
        <v>43573</v>
      </c>
      <c r="B17366" s="1">
        <v>43573</v>
      </c>
      <c r="C17366" s="1">
        <v>43573</v>
      </c>
      <c r="D17366">
        <v>6913</v>
      </c>
      <c r="E17366" t="s">
        <v>519</v>
      </c>
      <c r="F17366" t="s">
        <v>5</v>
      </c>
      <c r="G17366" s="5">
        <v>307.20999999999998</v>
      </c>
    </row>
    <row r="17367" spans="1:7" x14ac:dyDescent="0.3">
      <c r="A17367" s="1">
        <v>43581</v>
      </c>
      <c r="B17367" s="1">
        <v>43581</v>
      </c>
      <c r="C17367" s="1">
        <v>43581</v>
      </c>
      <c r="D17367">
        <v>6906</v>
      </c>
      <c r="E17367" t="s">
        <v>519</v>
      </c>
      <c r="F17367" t="s">
        <v>5</v>
      </c>
      <c r="G17367" s="5">
        <v>15.18</v>
      </c>
    </row>
    <row r="17368" spans="1:7" x14ac:dyDescent="0.3">
      <c r="A17368" s="1">
        <v>43584</v>
      </c>
      <c r="B17368" s="1">
        <v>43584</v>
      </c>
      <c r="C17368" s="1">
        <v>43584</v>
      </c>
      <c r="D17368">
        <v>6906</v>
      </c>
      <c r="E17368" t="s">
        <v>519</v>
      </c>
      <c r="F17368" t="s">
        <v>5</v>
      </c>
      <c r="G17368" s="5">
        <v>3.81</v>
      </c>
    </row>
    <row r="17369" spans="1:7" x14ac:dyDescent="0.3">
      <c r="A17369" s="1">
        <v>43588</v>
      </c>
      <c r="B17369" s="1">
        <v>43588</v>
      </c>
      <c r="C17369" s="1">
        <v>43588</v>
      </c>
      <c r="D17369">
        <v>6906</v>
      </c>
      <c r="E17369" t="s">
        <v>519</v>
      </c>
      <c r="F17369" t="s">
        <v>5</v>
      </c>
      <c r="G17369" s="5">
        <v>4.5</v>
      </c>
    </row>
    <row r="17370" spans="1:7" x14ac:dyDescent="0.3">
      <c r="A17370" s="1">
        <v>43588</v>
      </c>
      <c r="B17370" s="1">
        <v>43588</v>
      </c>
      <c r="C17370" s="1">
        <v>43588</v>
      </c>
      <c r="D17370">
        <v>6906</v>
      </c>
      <c r="E17370" t="s">
        <v>519</v>
      </c>
      <c r="F17370" t="s">
        <v>5</v>
      </c>
      <c r="G17370" s="5">
        <v>240.76</v>
      </c>
    </row>
    <row r="17371" spans="1:7" x14ac:dyDescent="0.3">
      <c r="A17371" s="1">
        <v>43588</v>
      </c>
      <c r="B17371" s="1">
        <v>43588</v>
      </c>
      <c r="C17371" s="1">
        <v>43588</v>
      </c>
      <c r="D17371">
        <v>6906</v>
      </c>
      <c r="E17371" t="s">
        <v>519</v>
      </c>
      <c r="F17371" t="s">
        <v>5</v>
      </c>
      <c r="G17371" s="5">
        <v>140.46</v>
      </c>
    </row>
    <row r="17372" spans="1:7" x14ac:dyDescent="0.3">
      <c r="A17372" s="1">
        <v>43602</v>
      </c>
      <c r="B17372" s="1">
        <v>43602</v>
      </c>
      <c r="C17372" s="1">
        <v>43602</v>
      </c>
      <c r="D17372">
        <v>6906</v>
      </c>
      <c r="E17372" t="s">
        <v>519</v>
      </c>
      <c r="F17372" t="s">
        <v>5</v>
      </c>
      <c r="G17372" s="5">
        <v>8.3000000000000007</v>
      </c>
    </row>
    <row r="17373" spans="1:7" x14ac:dyDescent="0.3">
      <c r="A17373" s="1">
        <v>43613</v>
      </c>
      <c r="B17373" s="1">
        <v>43613</v>
      </c>
      <c r="C17373" s="1">
        <v>43613</v>
      </c>
      <c r="D17373">
        <v>6906</v>
      </c>
      <c r="E17373" t="s">
        <v>519</v>
      </c>
      <c r="F17373" t="s">
        <v>5</v>
      </c>
      <c r="G17373" s="5">
        <v>5.43</v>
      </c>
    </row>
    <row r="17374" spans="1:7" x14ac:dyDescent="0.3">
      <c r="A17374" s="1">
        <v>43620</v>
      </c>
      <c r="B17374" s="1">
        <v>43620</v>
      </c>
      <c r="C17374" s="1">
        <v>43620</v>
      </c>
      <c r="D17374">
        <v>6906</v>
      </c>
      <c r="E17374" t="s">
        <v>519</v>
      </c>
      <c r="F17374" t="s">
        <v>5</v>
      </c>
      <c r="G17374" s="5">
        <v>4.92</v>
      </c>
    </row>
    <row r="17375" spans="1:7" x14ac:dyDescent="0.3">
      <c r="A17375" s="1">
        <v>43620</v>
      </c>
      <c r="B17375" s="1">
        <v>43620</v>
      </c>
      <c r="C17375" s="1">
        <v>43620</v>
      </c>
      <c r="D17375">
        <v>6906</v>
      </c>
      <c r="E17375" t="s">
        <v>519</v>
      </c>
      <c r="F17375" t="s">
        <v>5</v>
      </c>
      <c r="G17375" s="5">
        <v>189.87</v>
      </c>
    </row>
    <row r="17376" spans="1:7" x14ac:dyDescent="0.3">
      <c r="A17376" s="1">
        <v>43620</v>
      </c>
      <c r="B17376" s="1">
        <v>43620</v>
      </c>
      <c r="C17376" s="1">
        <v>43620</v>
      </c>
      <c r="D17376">
        <v>6906</v>
      </c>
      <c r="E17376" t="s">
        <v>519</v>
      </c>
      <c r="F17376" t="s">
        <v>5</v>
      </c>
      <c r="G17376" s="5">
        <v>40.64</v>
      </c>
    </row>
    <row r="17377" spans="1:7" x14ac:dyDescent="0.3">
      <c r="A17377" s="1">
        <v>43620</v>
      </c>
      <c r="B17377" s="1">
        <v>43620</v>
      </c>
      <c r="C17377" s="1">
        <v>43620</v>
      </c>
      <c r="D17377">
        <v>6906</v>
      </c>
      <c r="E17377" t="s">
        <v>519</v>
      </c>
      <c r="F17377" t="s">
        <v>5</v>
      </c>
      <c r="G17377" s="5">
        <v>128.32</v>
      </c>
    </row>
    <row r="17378" spans="1:7" x14ac:dyDescent="0.3">
      <c r="A17378" s="1">
        <v>43627</v>
      </c>
      <c r="B17378" s="1">
        <v>43627</v>
      </c>
      <c r="C17378" s="1">
        <v>43628</v>
      </c>
      <c r="D17378">
        <v>6906</v>
      </c>
      <c r="E17378" t="s">
        <v>519</v>
      </c>
      <c r="F17378" t="s">
        <v>5</v>
      </c>
      <c r="G17378" s="5">
        <v>3.82</v>
      </c>
    </row>
    <row r="17379" spans="1:7" x14ac:dyDescent="0.3">
      <c r="A17379" s="1">
        <v>43640</v>
      </c>
      <c r="B17379" s="1">
        <v>43640</v>
      </c>
      <c r="C17379" s="1">
        <v>43640</v>
      </c>
      <c r="D17379">
        <v>6906</v>
      </c>
      <c r="E17379" t="s">
        <v>519</v>
      </c>
      <c r="F17379" t="s">
        <v>5</v>
      </c>
      <c r="G17379" s="5">
        <v>3.5</v>
      </c>
    </row>
    <row r="17380" spans="1:7" x14ac:dyDescent="0.3">
      <c r="A17380" s="1">
        <v>43642</v>
      </c>
      <c r="B17380" s="1">
        <v>43642</v>
      </c>
      <c r="C17380" s="1">
        <v>43642</v>
      </c>
      <c r="D17380">
        <v>6906</v>
      </c>
      <c r="E17380" t="s">
        <v>519</v>
      </c>
      <c r="F17380" t="s">
        <v>5</v>
      </c>
      <c r="G17380" s="5">
        <v>3.47</v>
      </c>
    </row>
    <row r="17381" spans="1:7" x14ac:dyDescent="0.3">
      <c r="A17381" s="1">
        <v>43648</v>
      </c>
      <c r="B17381" s="1">
        <v>43648</v>
      </c>
      <c r="C17381" s="1">
        <v>43648</v>
      </c>
      <c r="D17381">
        <v>6906</v>
      </c>
      <c r="E17381" t="s">
        <v>519</v>
      </c>
      <c r="F17381" t="s">
        <v>5</v>
      </c>
      <c r="G17381" s="5">
        <v>206.1</v>
      </c>
    </row>
    <row r="17382" spans="1:7" x14ac:dyDescent="0.3">
      <c r="A17382" s="1">
        <v>43648</v>
      </c>
      <c r="B17382" s="1">
        <v>43648</v>
      </c>
      <c r="C17382" s="1">
        <v>43648</v>
      </c>
      <c r="D17382">
        <v>6906</v>
      </c>
      <c r="E17382" t="s">
        <v>519</v>
      </c>
      <c r="F17382" t="s">
        <v>5</v>
      </c>
      <c r="G17382" s="5">
        <v>32.49</v>
      </c>
    </row>
    <row r="17383" spans="1:7" x14ac:dyDescent="0.3">
      <c r="A17383" s="1">
        <v>43661</v>
      </c>
      <c r="B17383" s="1">
        <v>43661</v>
      </c>
      <c r="C17383" s="1">
        <v>43661</v>
      </c>
      <c r="D17383">
        <v>6906</v>
      </c>
      <c r="E17383" t="s">
        <v>519</v>
      </c>
      <c r="F17383" t="s">
        <v>5</v>
      </c>
      <c r="G17383" s="5">
        <v>3.74</v>
      </c>
    </row>
    <row r="17384" spans="1:7" x14ac:dyDescent="0.3">
      <c r="A17384" s="1">
        <v>43670</v>
      </c>
      <c r="B17384" s="1">
        <v>43670</v>
      </c>
      <c r="C17384" s="1">
        <v>43670</v>
      </c>
      <c r="D17384">
        <v>6906</v>
      </c>
      <c r="E17384" t="s">
        <v>519</v>
      </c>
      <c r="F17384" t="s">
        <v>5</v>
      </c>
      <c r="G17384" s="5">
        <v>31.04</v>
      </c>
    </row>
    <row r="17385" spans="1:7" x14ac:dyDescent="0.3">
      <c r="A17385" s="1">
        <v>43672</v>
      </c>
      <c r="B17385" s="1">
        <v>43672</v>
      </c>
      <c r="C17385" s="1">
        <v>43672</v>
      </c>
      <c r="D17385">
        <v>6906</v>
      </c>
      <c r="E17385" t="s">
        <v>519</v>
      </c>
      <c r="F17385" t="s">
        <v>5</v>
      </c>
      <c r="G17385" s="5">
        <v>284.36</v>
      </c>
    </row>
    <row r="17386" spans="1:7" x14ac:dyDescent="0.3">
      <c r="A17386" s="1">
        <v>43675</v>
      </c>
      <c r="B17386" s="1">
        <v>43675</v>
      </c>
      <c r="C17386" s="1">
        <v>43675</v>
      </c>
      <c r="D17386">
        <v>6906</v>
      </c>
      <c r="E17386" t="s">
        <v>519</v>
      </c>
      <c r="F17386" t="s">
        <v>5</v>
      </c>
      <c r="G17386" s="5">
        <v>3.83</v>
      </c>
    </row>
    <row r="17387" spans="1:7" x14ac:dyDescent="0.3">
      <c r="A17387" s="1">
        <v>43676</v>
      </c>
      <c r="B17387" s="1">
        <v>43676</v>
      </c>
      <c r="C17387" s="1">
        <v>43676</v>
      </c>
      <c r="D17387">
        <v>6906</v>
      </c>
      <c r="E17387" t="s">
        <v>519</v>
      </c>
      <c r="F17387" t="s">
        <v>5</v>
      </c>
      <c r="G17387" s="5">
        <v>8.9</v>
      </c>
    </row>
    <row r="17388" spans="1:7" x14ac:dyDescent="0.3">
      <c r="A17388" s="1">
        <v>43679</v>
      </c>
      <c r="B17388" s="1">
        <v>43679</v>
      </c>
      <c r="C17388" s="1">
        <v>43679</v>
      </c>
      <c r="D17388">
        <v>6906</v>
      </c>
      <c r="E17388" t="s">
        <v>519</v>
      </c>
      <c r="F17388" t="s">
        <v>5</v>
      </c>
      <c r="G17388" s="5">
        <v>143.04</v>
      </c>
    </row>
    <row r="17389" spans="1:7" x14ac:dyDescent="0.3">
      <c r="A17389" s="1">
        <v>43679</v>
      </c>
      <c r="B17389" s="1">
        <v>43679</v>
      </c>
      <c r="C17389" s="1">
        <v>43679</v>
      </c>
      <c r="D17389">
        <v>6906</v>
      </c>
      <c r="E17389" t="s">
        <v>519</v>
      </c>
      <c r="F17389" t="s">
        <v>5</v>
      </c>
      <c r="G17389" s="5">
        <v>342.93</v>
      </c>
    </row>
    <row r="17390" spans="1:7" x14ac:dyDescent="0.3">
      <c r="A17390" s="1">
        <v>43700</v>
      </c>
      <c r="B17390" s="1">
        <v>43700</v>
      </c>
      <c r="C17390" s="1">
        <v>43700</v>
      </c>
      <c r="D17390">
        <v>6906</v>
      </c>
      <c r="E17390" t="s">
        <v>519</v>
      </c>
      <c r="F17390" t="s">
        <v>5</v>
      </c>
      <c r="G17390" s="5">
        <v>11.84</v>
      </c>
    </row>
    <row r="17391" spans="1:7" x14ac:dyDescent="0.3">
      <c r="A17391" s="1">
        <v>43704</v>
      </c>
      <c r="B17391" s="1">
        <v>43704</v>
      </c>
      <c r="C17391" s="1">
        <v>43704</v>
      </c>
      <c r="D17391">
        <v>6906</v>
      </c>
      <c r="E17391" t="s">
        <v>519</v>
      </c>
      <c r="F17391" t="s">
        <v>5</v>
      </c>
      <c r="G17391" s="5">
        <v>4.88</v>
      </c>
    </row>
    <row r="17392" spans="1:7" x14ac:dyDescent="0.3">
      <c r="A17392" s="1">
        <v>43704</v>
      </c>
      <c r="B17392" s="1">
        <v>43704</v>
      </c>
      <c r="C17392" s="1">
        <v>43704</v>
      </c>
      <c r="D17392">
        <v>6906</v>
      </c>
      <c r="E17392" t="s">
        <v>519</v>
      </c>
      <c r="F17392" t="s">
        <v>5</v>
      </c>
      <c r="G17392" s="5">
        <v>15.81</v>
      </c>
    </row>
    <row r="17393" spans="1:7" x14ac:dyDescent="0.3">
      <c r="A17393" s="1">
        <v>43707</v>
      </c>
      <c r="B17393" s="1">
        <v>43707</v>
      </c>
      <c r="C17393" s="1">
        <v>43707</v>
      </c>
      <c r="D17393">
        <v>6906</v>
      </c>
      <c r="E17393" t="s">
        <v>519</v>
      </c>
      <c r="F17393" t="s">
        <v>5</v>
      </c>
      <c r="G17393" s="5">
        <v>4.0599999999999996</v>
      </c>
    </row>
    <row r="17394" spans="1:7" x14ac:dyDescent="0.3">
      <c r="A17394" s="1">
        <v>42761</v>
      </c>
      <c r="B17394" s="1">
        <v>42761</v>
      </c>
      <c r="C17394" s="1">
        <v>42759</v>
      </c>
      <c r="D17394">
        <v>6101</v>
      </c>
      <c r="E17394" t="s">
        <v>1028</v>
      </c>
      <c r="F17394" t="s">
        <v>5</v>
      </c>
      <c r="G17394" s="5">
        <v>3972.11</v>
      </c>
    </row>
    <row r="17395" spans="1:7" x14ac:dyDescent="0.3">
      <c r="A17395" s="1">
        <v>42786</v>
      </c>
      <c r="B17395" s="1">
        <v>42786</v>
      </c>
      <c r="C17395" s="1">
        <v>42783</v>
      </c>
      <c r="D17395">
        <v>6101</v>
      </c>
      <c r="E17395" t="s">
        <v>1028</v>
      </c>
      <c r="F17395" t="s">
        <v>5</v>
      </c>
      <c r="G17395" s="5">
        <v>5126.83</v>
      </c>
    </row>
    <row r="17396" spans="1:7" x14ac:dyDescent="0.3">
      <c r="A17396" s="1">
        <v>42821</v>
      </c>
      <c r="B17396" s="1">
        <v>42821</v>
      </c>
      <c r="C17396" s="1">
        <v>42818</v>
      </c>
      <c r="D17396">
        <v>6101</v>
      </c>
      <c r="E17396" t="s">
        <v>1028</v>
      </c>
      <c r="F17396" t="s">
        <v>5</v>
      </c>
      <c r="G17396" s="5">
        <v>3573.87</v>
      </c>
    </row>
    <row r="17397" spans="1:7" x14ac:dyDescent="0.3">
      <c r="A17397" s="1">
        <v>42850</v>
      </c>
      <c r="B17397" s="1">
        <v>42850</v>
      </c>
      <c r="C17397" s="1">
        <v>42849</v>
      </c>
      <c r="D17397">
        <v>6101</v>
      </c>
      <c r="E17397" t="s">
        <v>1028</v>
      </c>
      <c r="F17397" t="s">
        <v>5</v>
      </c>
      <c r="G17397" s="5">
        <v>4620.67</v>
      </c>
    </row>
    <row r="17398" spans="1:7" x14ac:dyDescent="0.3">
      <c r="A17398" s="1">
        <v>42880</v>
      </c>
      <c r="B17398" s="1">
        <v>42880</v>
      </c>
      <c r="C17398" s="1">
        <v>42879</v>
      </c>
      <c r="D17398">
        <v>6101</v>
      </c>
      <c r="E17398" t="s">
        <v>1028</v>
      </c>
      <c r="F17398" t="s">
        <v>5</v>
      </c>
      <c r="G17398" s="5">
        <v>6051.95</v>
      </c>
    </row>
    <row r="17399" spans="1:7" x14ac:dyDescent="0.3">
      <c r="A17399" s="1">
        <v>42913</v>
      </c>
      <c r="B17399" s="1">
        <v>42913</v>
      </c>
      <c r="C17399" s="1">
        <v>42912</v>
      </c>
      <c r="D17399">
        <v>6101</v>
      </c>
      <c r="E17399" t="s">
        <v>1028</v>
      </c>
      <c r="F17399" t="s">
        <v>5</v>
      </c>
      <c r="G17399" s="5">
        <v>5965.1</v>
      </c>
    </row>
    <row r="17400" spans="1:7" x14ac:dyDescent="0.3">
      <c r="A17400" s="1">
        <v>42942</v>
      </c>
      <c r="B17400" s="1">
        <v>42942</v>
      </c>
      <c r="C17400" s="1">
        <v>42941</v>
      </c>
      <c r="D17400">
        <v>6101</v>
      </c>
      <c r="E17400" t="s">
        <v>1028</v>
      </c>
      <c r="F17400" t="s">
        <v>5</v>
      </c>
      <c r="G17400" s="5">
        <v>4959.5200000000004</v>
      </c>
    </row>
    <row r="17401" spans="1:7" x14ac:dyDescent="0.3">
      <c r="A17401" s="1">
        <v>42975</v>
      </c>
      <c r="B17401" s="1">
        <v>42975</v>
      </c>
      <c r="C17401" s="1">
        <v>42972</v>
      </c>
      <c r="D17401">
        <v>6101</v>
      </c>
      <c r="E17401" t="s">
        <v>1028</v>
      </c>
      <c r="F17401" t="s">
        <v>5</v>
      </c>
      <c r="G17401" s="5">
        <v>4858.4399999999996</v>
      </c>
    </row>
    <row r="17402" spans="1:7" x14ac:dyDescent="0.3">
      <c r="A17402" s="1">
        <v>43004</v>
      </c>
      <c r="B17402" s="1">
        <v>43004</v>
      </c>
      <c r="C17402" s="1">
        <v>43003</v>
      </c>
      <c r="D17402">
        <v>6101</v>
      </c>
      <c r="E17402" t="s">
        <v>1028</v>
      </c>
      <c r="F17402" t="s">
        <v>5</v>
      </c>
      <c r="G17402" s="5">
        <v>5135.8599999999997</v>
      </c>
    </row>
    <row r="17403" spans="1:7" x14ac:dyDescent="0.3">
      <c r="A17403" s="1">
        <v>43034</v>
      </c>
      <c r="B17403" s="1">
        <v>43034</v>
      </c>
      <c r="C17403" s="1">
        <v>43033</v>
      </c>
      <c r="D17403">
        <v>6101</v>
      </c>
      <c r="E17403" t="s">
        <v>1028</v>
      </c>
      <c r="F17403" t="s">
        <v>5</v>
      </c>
      <c r="G17403" s="5">
        <v>7358.88</v>
      </c>
    </row>
    <row r="17404" spans="1:7" x14ac:dyDescent="0.3">
      <c r="A17404" s="1">
        <v>43066</v>
      </c>
      <c r="B17404" s="1">
        <v>43066</v>
      </c>
      <c r="C17404" s="1">
        <v>43063</v>
      </c>
      <c r="D17404">
        <v>6101</v>
      </c>
      <c r="E17404" t="s">
        <v>1028</v>
      </c>
      <c r="F17404" t="s">
        <v>5</v>
      </c>
      <c r="G17404" s="5">
        <v>3437.74</v>
      </c>
    </row>
    <row r="17405" spans="1:7" x14ac:dyDescent="0.3">
      <c r="A17405" s="1">
        <v>43126</v>
      </c>
      <c r="B17405" s="1">
        <v>43126</v>
      </c>
      <c r="C17405" s="1">
        <v>43124</v>
      </c>
      <c r="D17405">
        <v>6101</v>
      </c>
      <c r="E17405" t="s">
        <v>1028</v>
      </c>
      <c r="F17405" t="s">
        <v>5</v>
      </c>
      <c r="G17405" s="5">
        <v>4972.87</v>
      </c>
    </row>
    <row r="17406" spans="1:7" x14ac:dyDescent="0.3">
      <c r="A17406" s="1">
        <v>43154</v>
      </c>
      <c r="B17406" s="1">
        <v>43154</v>
      </c>
      <c r="C17406" s="1">
        <v>43153</v>
      </c>
      <c r="D17406">
        <v>6101</v>
      </c>
      <c r="E17406" t="s">
        <v>1028</v>
      </c>
      <c r="F17406" t="s">
        <v>5</v>
      </c>
      <c r="G17406" s="5">
        <v>3439.02</v>
      </c>
    </row>
    <row r="17407" spans="1:7" x14ac:dyDescent="0.3">
      <c r="A17407" s="1">
        <v>43182</v>
      </c>
      <c r="B17407" s="1">
        <v>43182</v>
      </c>
      <c r="C17407" s="1">
        <v>43181</v>
      </c>
      <c r="D17407">
        <v>6101</v>
      </c>
      <c r="E17407" t="s">
        <v>1028</v>
      </c>
      <c r="F17407" t="s">
        <v>5</v>
      </c>
      <c r="G17407" s="5">
        <v>3962.37</v>
      </c>
    </row>
    <row r="17408" spans="1:7" x14ac:dyDescent="0.3">
      <c r="A17408" s="1">
        <v>43215</v>
      </c>
      <c r="B17408" s="1">
        <v>43215</v>
      </c>
      <c r="C17408" s="1">
        <v>43214</v>
      </c>
      <c r="D17408">
        <v>6101</v>
      </c>
      <c r="E17408" t="s">
        <v>1028</v>
      </c>
      <c r="F17408" t="s">
        <v>5</v>
      </c>
      <c r="G17408" s="5">
        <v>3247.86</v>
      </c>
    </row>
    <row r="17409" spans="1:7" x14ac:dyDescent="0.3">
      <c r="A17409" s="1">
        <v>43248</v>
      </c>
      <c r="B17409" s="1">
        <v>43248</v>
      </c>
      <c r="C17409" s="1">
        <v>43245</v>
      </c>
      <c r="D17409">
        <v>6308</v>
      </c>
      <c r="E17409" t="s">
        <v>1028</v>
      </c>
      <c r="F17409" t="s">
        <v>5</v>
      </c>
      <c r="G17409" s="5">
        <v>5747.81</v>
      </c>
    </row>
    <row r="17410" spans="1:7" x14ac:dyDescent="0.3">
      <c r="A17410" s="1">
        <v>43277</v>
      </c>
      <c r="B17410" s="1">
        <v>43431</v>
      </c>
      <c r="C17410" s="1">
        <v>43430</v>
      </c>
      <c r="D17410">
        <v>6308</v>
      </c>
      <c r="E17410" t="s">
        <v>1028</v>
      </c>
      <c r="F17410" t="s">
        <v>5</v>
      </c>
      <c r="G17410" s="5">
        <v>4734.8100000000004</v>
      </c>
    </row>
    <row r="17411" spans="1:7" x14ac:dyDescent="0.3">
      <c r="A17411" s="1">
        <v>43277</v>
      </c>
      <c r="B17411" s="1">
        <v>43277</v>
      </c>
      <c r="C17411" s="1">
        <v>43276</v>
      </c>
      <c r="D17411">
        <v>6205</v>
      </c>
      <c r="E17411" t="s">
        <v>1028</v>
      </c>
      <c r="F17411" t="s">
        <v>5</v>
      </c>
      <c r="G17411" s="5">
        <v>78.239999999999995</v>
      </c>
    </row>
    <row r="17412" spans="1:7" x14ac:dyDescent="0.3">
      <c r="A17412" s="1">
        <v>43277</v>
      </c>
      <c r="B17412" s="1">
        <v>43277</v>
      </c>
      <c r="C17412" s="1">
        <v>43276</v>
      </c>
      <c r="D17412">
        <v>6205</v>
      </c>
      <c r="E17412" t="s">
        <v>1028</v>
      </c>
      <c r="F17412" t="s">
        <v>5</v>
      </c>
      <c r="G17412" s="5">
        <v>871.34</v>
      </c>
    </row>
    <row r="17413" spans="1:7" x14ac:dyDescent="0.3">
      <c r="A17413" s="1">
        <v>43277</v>
      </c>
      <c r="B17413" s="1">
        <v>43277</v>
      </c>
      <c r="C17413" s="1">
        <v>43276</v>
      </c>
      <c r="D17413">
        <v>6101</v>
      </c>
      <c r="E17413" t="s">
        <v>1028</v>
      </c>
      <c r="F17413" t="s">
        <v>5</v>
      </c>
      <c r="G17413" s="5">
        <v>5002.3999999999996</v>
      </c>
    </row>
    <row r="17414" spans="1:7" x14ac:dyDescent="0.3">
      <c r="A17414" s="1">
        <v>43307</v>
      </c>
      <c r="B17414" s="1">
        <v>43307</v>
      </c>
      <c r="C17414" s="1">
        <v>43306</v>
      </c>
      <c r="D17414">
        <v>6205</v>
      </c>
      <c r="E17414" t="s">
        <v>1028</v>
      </c>
      <c r="F17414" t="s">
        <v>5</v>
      </c>
      <c r="G17414" s="5">
        <v>194.76</v>
      </c>
    </row>
    <row r="17415" spans="1:7" x14ac:dyDescent="0.3">
      <c r="A17415" s="1">
        <v>43307</v>
      </c>
      <c r="B17415" s="1">
        <v>43307</v>
      </c>
      <c r="C17415" s="1">
        <v>43306</v>
      </c>
      <c r="D17415">
        <v>6205</v>
      </c>
      <c r="E17415" t="s">
        <v>1028</v>
      </c>
      <c r="F17415" t="s">
        <v>5</v>
      </c>
      <c r="G17415" s="5">
        <v>760.27</v>
      </c>
    </row>
    <row r="17416" spans="1:7" x14ac:dyDescent="0.3">
      <c r="A17416" s="1">
        <v>43307</v>
      </c>
      <c r="B17416" s="1">
        <v>43307</v>
      </c>
      <c r="C17416" s="1">
        <v>43306</v>
      </c>
      <c r="D17416">
        <v>6101</v>
      </c>
      <c r="E17416" t="s">
        <v>1028</v>
      </c>
      <c r="F17416" t="s">
        <v>5</v>
      </c>
      <c r="G17416" s="5">
        <v>4814.2299999999996</v>
      </c>
    </row>
    <row r="17417" spans="1:7" x14ac:dyDescent="0.3">
      <c r="A17417" s="1">
        <v>43340</v>
      </c>
      <c r="B17417" s="1">
        <v>43340</v>
      </c>
      <c r="C17417" s="1">
        <v>43339</v>
      </c>
      <c r="D17417">
        <v>6308</v>
      </c>
      <c r="E17417" t="s">
        <v>1028</v>
      </c>
      <c r="F17417" t="s">
        <v>5</v>
      </c>
      <c r="G17417" s="5">
        <v>7430.86</v>
      </c>
    </row>
    <row r="17418" spans="1:7" x14ac:dyDescent="0.3">
      <c r="A17418" s="1">
        <v>43368</v>
      </c>
      <c r="B17418" s="1">
        <v>43368</v>
      </c>
      <c r="C17418" s="1">
        <v>43367</v>
      </c>
      <c r="D17418">
        <v>6308</v>
      </c>
      <c r="E17418" t="s">
        <v>1028</v>
      </c>
      <c r="F17418" t="s">
        <v>5</v>
      </c>
      <c r="G17418" s="5">
        <v>7695</v>
      </c>
    </row>
    <row r="17419" spans="1:7" x14ac:dyDescent="0.3">
      <c r="A17419" s="1">
        <v>43399</v>
      </c>
      <c r="B17419" s="1">
        <v>43399</v>
      </c>
      <c r="C17419" s="1">
        <v>43398</v>
      </c>
      <c r="D17419">
        <v>6308</v>
      </c>
      <c r="E17419" t="s">
        <v>1028</v>
      </c>
      <c r="F17419" t="s">
        <v>5</v>
      </c>
      <c r="G17419" s="5">
        <v>6331.29</v>
      </c>
    </row>
    <row r="17420" spans="1:7" x14ac:dyDescent="0.3">
      <c r="A17420" s="1">
        <v>43455</v>
      </c>
      <c r="B17420" s="1">
        <v>43455</v>
      </c>
      <c r="C17420" s="1">
        <v>43455</v>
      </c>
      <c r="D17420">
        <v>6308</v>
      </c>
      <c r="E17420" t="s">
        <v>1028</v>
      </c>
      <c r="F17420" t="s">
        <v>5</v>
      </c>
      <c r="G17420" s="5">
        <v>5305.81</v>
      </c>
    </row>
    <row r="17421" spans="1:7" x14ac:dyDescent="0.3">
      <c r="A17421" s="1">
        <v>43493</v>
      </c>
      <c r="B17421" s="1">
        <v>43493</v>
      </c>
      <c r="C17421" s="1">
        <v>43489</v>
      </c>
      <c r="D17421">
        <v>6308</v>
      </c>
      <c r="E17421" t="s">
        <v>1028</v>
      </c>
      <c r="F17421" t="s">
        <v>5</v>
      </c>
      <c r="G17421" s="5">
        <v>31.11</v>
      </c>
    </row>
    <row r="17422" spans="1:7" x14ac:dyDescent="0.3">
      <c r="A17422" s="1">
        <v>43493</v>
      </c>
      <c r="B17422" s="1">
        <v>43493</v>
      </c>
      <c r="C17422" s="1">
        <v>43489</v>
      </c>
      <c r="D17422">
        <v>6308</v>
      </c>
      <c r="E17422" t="s">
        <v>1028</v>
      </c>
      <c r="F17422" t="s">
        <v>5</v>
      </c>
      <c r="G17422" s="5">
        <v>6391.87</v>
      </c>
    </row>
    <row r="17423" spans="1:7" x14ac:dyDescent="0.3">
      <c r="A17423" s="1">
        <v>43521</v>
      </c>
      <c r="B17423" s="1">
        <v>43521</v>
      </c>
      <c r="C17423" s="1">
        <v>43518</v>
      </c>
      <c r="D17423">
        <v>6308</v>
      </c>
      <c r="E17423" t="s">
        <v>1028</v>
      </c>
      <c r="F17423" t="s">
        <v>5</v>
      </c>
      <c r="G17423" s="5">
        <v>8301.4500000000007</v>
      </c>
    </row>
    <row r="17424" spans="1:7" x14ac:dyDescent="0.3">
      <c r="A17424" s="1">
        <v>43550</v>
      </c>
      <c r="B17424" s="1">
        <v>43550</v>
      </c>
      <c r="C17424" s="1">
        <v>43549</v>
      </c>
      <c r="D17424">
        <v>6308</v>
      </c>
      <c r="E17424" t="s">
        <v>1028</v>
      </c>
      <c r="F17424" t="s">
        <v>5</v>
      </c>
      <c r="G17424" s="5">
        <v>5997.67</v>
      </c>
    </row>
    <row r="17425" spans="1:7" x14ac:dyDescent="0.3">
      <c r="A17425" s="1">
        <v>43579</v>
      </c>
      <c r="B17425" s="1">
        <v>43580</v>
      </c>
      <c r="C17425" s="1">
        <v>43579</v>
      </c>
      <c r="D17425">
        <v>6308</v>
      </c>
      <c r="E17425" t="s">
        <v>1028</v>
      </c>
      <c r="F17425" t="s">
        <v>5</v>
      </c>
      <c r="G17425" s="5">
        <v>190.49</v>
      </c>
    </row>
    <row r="17426" spans="1:7" x14ac:dyDescent="0.3">
      <c r="A17426" s="1">
        <v>43579</v>
      </c>
      <c r="B17426" s="1">
        <v>43672</v>
      </c>
      <c r="C17426" s="1">
        <v>43671</v>
      </c>
      <c r="D17426">
        <v>6308</v>
      </c>
      <c r="E17426" t="s">
        <v>1028</v>
      </c>
      <c r="F17426" t="s">
        <v>5</v>
      </c>
      <c r="G17426" s="5">
        <v>5401.3</v>
      </c>
    </row>
    <row r="17427" spans="1:7" x14ac:dyDescent="0.3">
      <c r="A17427" s="1">
        <v>43580</v>
      </c>
      <c r="B17427" s="1">
        <v>43580</v>
      </c>
      <c r="C17427" s="1">
        <v>43579</v>
      </c>
      <c r="D17427">
        <v>6308</v>
      </c>
      <c r="E17427" t="s">
        <v>1028</v>
      </c>
      <c r="F17427" t="s">
        <v>5</v>
      </c>
      <c r="G17427" s="5">
        <v>1962.33</v>
      </c>
    </row>
    <row r="17428" spans="1:7" x14ac:dyDescent="0.3">
      <c r="A17428" s="1">
        <v>43613</v>
      </c>
      <c r="B17428" s="1">
        <v>43613</v>
      </c>
      <c r="C17428" s="1">
        <v>43612</v>
      </c>
      <c r="D17428">
        <v>6308</v>
      </c>
      <c r="E17428" t="s">
        <v>1028</v>
      </c>
      <c r="F17428" t="s">
        <v>5</v>
      </c>
      <c r="G17428" s="5">
        <v>207.87</v>
      </c>
    </row>
    <row r="17429" spans="1:7" x14ac:dyDescent="0.3">
      <c r="A17429" s="1">
        <v>43613</v>
      </c>
      <c r="B17429" s="1">
        <v>43613</v>
      </c>
      <c r="C17429" s="1">
        <v>43612</v>
      </c>
      <c r="D17429">
        <v>6308</v>
      </c>
      <c r="E17429" t="s">
        <v>1028</v>
      </c>
      <c r="F17429" t="s">
        <v>5</v>
      </c>
      <c r="G17429" s="5">
        <v>3579.4</v>
      </c>
    </row>
    <row r="17430" spans="1:7" x14ac:dyDescent="0.3">
      <c r="A17430" s="1">
        <v>43613</v>
      </c>
      <c r="B17430" s="1">
        <v>43613</v>
      </c>
      <c r="C17430" s="1">
        <v>43612</v>
      </c>
      <c r="D17430">
        <v>6308</v>
      </c>
      <c r="E17430" t="s">
        <v>1028</v>
      </c>
      <c r="F17430" t="s">
        <v>5</v>
      </c>
      <c r="G17430" s="5">
        <v>8834.68</v>
      </c>
    </row>
    <row r="17431" spans="1:7" x14ac:dyDescent="0.3">
      <c r="A17431" s="1">
        <v>43641</v>
      </c>
      <c r="B17431" s="1">
        <v>43641</v>
      </c>
      <c r="C17431" s="1">
        <v>43640</v>
      </c>
      <c r="D17431">
        <v>6308</v>
      </c>
      <c r="E17431" t="s">
        <v>1028</v>
      </c>
      <c r="F17431" t="s">
        <v>5</v>
      </c>
      <c r="G17431" s="5">
        <v>7410.93</v>
      </c>
    </row>
    <row r="17432" spans="1:7" x14ac:dyDescent="0.3">
      <c r="A17432" s="1">
        <v>42761</v>
      </c>
      <c r="B17432" s="1">
        <v>42761</v>
      </c>
      <c r="C17432" s="1">
        <v>42759</v>
      </c>
      <c r="D17432">
        <v>6316</v>
      </c>
      <c r="E17432" t="s">
        <v>1028</v>
      </c>
      <c r="F17432" t="s">
        <v>5</v>
      </c>
      <c r="G17432" s="5">
        <v>1395.44</v>
      </c>
    </row>
    <row r="17433" spans="1:7" x14ac:dyDescent="0.3">
      <c r="A17433" s="1">
        <v>42761</v>
      </c>
      <c r="B17433" s="1">
        <v>42761</v>
      </c>
      <c r="C17433" s="1">
        <v>42759</v>
      </c>
      <c r="D17433">
        <v>6316</v>
      </c>
      <c r="E17433" t="s">
        <v>1028</v>
      </c>
      <c r="F17433" t="s">
        <v>5</v>
      </c>
      <c r="G17433" s="5">
        <v>269.39999999999998</v>
      </c>
    </row>
    <row r="17434" spans="1:7" x14ac:dyDescent="0.3">
      <c r="A17434" s="1">
        <v>42786</v>
      </c>
      <c r="B17434" s="1">
        <v>42786</v>
      </c>
      <c r="C17434" s="1">
        <v>42783</v>
      </c>
      <c r="D17434">
        <v>6316</v>
      </c>
      <c r="E17434" t="s">
        <v>1028</v>
      </c>
      <c r="F17434" t="s">
        <v>5</v>
      </c>
      <c r="G17434" s="5">
        <v>312.45</v>
      </c>
    </row>
    <row r="17435" spans="1:7" x14ac:dyDescent="0.3">
      <c r="A17435" s="1">
        <v>42786</v>
      </c>
      <c r="B17435" s="1">
        <v>42786</v>
      </c>
      <c r="C17435" s="1">
        <v>42783</v>
      </c>
      <c r="D17435">
        <v>6316</v>
      </c>
      <c r="E17435" t="s">
        <v>1028</v>
      </c>
      <c r="F17435" t="s">
        <v>5</v>
      </c>
      <c r="G17435" s="5">
        <v>1106.94</v>
      </c>
    </row>
    <row r="17436" spans="1:7" x14ac:dyDescent="0.3">
      <c r="A17436" s="1">
        <v>42821</v>
      </c>
      <c r="B17436" s="1">
        <v>42821</v>
      </c>
      <c r="C17436" s="1">
        <v>42818</v>
      </c>
      <c r="D17436">
        <v>6316</v>
      </c>
      <c r="E17436" t="s">
        <v>1028</v>
      </c>
      <c r="F17436" t="s">
        <v>5</v>
      </c>
      <c r="G17436" s="5">
        <v>90.53</v>
      </c>
    </row>
    <row r="17437" spans="1:7" x14ac:dyDescent="0.3">
      <c r="A17437" s="1">
        <v>42821</v>
      </c>
      <c r="B17437" s="1">
        <v>42821</v>
      </c>
      <c r="C17437" s="1">
        <v>42818</v>
      </c>
      <c r="D17437">
        <v>6316</v>
      </c>
      <c r="E17437" t="s">
        <v>1028</v>
      </c>
      <c r="F17437" t="s">
        <v>5</v>
      </c>
      <c r="G17437" s="5">
        <v>1561.4</v>
      </c>
    </row>
    <row r="17438" spans="1:7" x14ac:dyDescent="0.3">
      <c r="A17438" s="1">
        <v>42850</v>
      </c>
      <c r="B17438" s="1">
        <v>42850</v>
      </c>
      <c r="C17438" s="1">
        <v>42849</v>
      </c>
      <c r="D17438">
        <v>6316</v>
      </c>
      <c r="E17438" t="s">
        <v>1028</v>
      </c>
      <c r="F17438" t="s">
        <v>5</v>
      </c>
      <c r="G17438" s="5">
        <v>56.36</v>
      </c>
    </row>
    <row r="17439" spans="1:7" x14ac:dyDescent="0.3">
      <c r="A17439" s="1">
        <v>42850</v>
      </c>
      <c r="B17439" s="1">
        <v>42850</v>
      </c>
      <c r="C17439" s="1">
        <v>42849</v>
      </c>
      <c r="D17439">
        <v>6316</v>
      </c>
      <c r="E17439" t="s">
        <v>1028</v>
      </c>
      <c r="F17439" t="s">
        <v>5</v>
      </c>
      <c r="G17439" s="5">
        <v>2872.61</v>
      </c>
    </row>
    <row r="17440" spans="1:7" x14ac:dyDescent="0.3">
      <c r="A17440" s="1">
        <v>42880</v>
      </c>
      <c r="B17440" s="1">
        <v>42880</v>
      </c>
      <c r="C17440" s="1">
        <v>42879</v>
      </c>
      <c r="D17440">
        <v>6316</v>
      </c>
      <c r="E17440" t="s">
        <v>1028</v>
      </c>
      <c r="F17440" t="s">
        <v>5</v>
      </c>
      <c r="G17440" s="5">
        <v>103.24</v>
      </c>
    </row>
    <row r="17441" spans="1:7" x14ac:dyDescent="0.3">
      <c r="A17441" s="1">
        <v>42880</v>
      </c>
      <c r="B17441" s="1">
        <v>42880</v>
      </c>
      <c r="C17441" s="1">
        <v>42879</v>
      </c>
      <c r="D17441">
        <v>6316</v>
      </c>
      <c r="E17441" t="s">
        <v>1028</v>
      </c>
      <c r="F17441" t="s">
        <v>5</v>
      </c>
      <c r="G17441" s="5">
        <v>1699.62</v>
      </c>
    </row>
    <row r="17442" spans="1:7" x14ac:dyDescent="0.3">
      <c r="A17442" s="1">
        <v>42913</v>
      </c>
      <c r="B17442" s="1">
        <v>42913</v>
      </c>
      <c r="C17442" s="1">
        <v>42912</v>
      </c>
      <c r="D17442">
        <v>6316</v>
      </c>
      <c r="E17442" t="s">
        <v>1028</v>
      </c>
      <c r="F17442" t="s">
        <v>5</v>
      </c>
      <c r="G17442" s="5">
        <v>74.88</v>
      </c>
    </row>
    <row r="17443" spans="1:7" x14ac:dyDescent="0.3">
      <c r="A17443" s="1">
        <v>42913</v>
      </c>
      <c r="B17443" s="1">
        <v>42913</v>
      </c>
      <c r="C17443" s="1">
        <v>42912</v>
      </c>
      <c r="D17443">
        <v>6316</v>
      </c>
      <c r="E17443" t="s">
        <v>1028</v>
      </c>
      <c r="F17443" t="s">
        <v>5</v>
      </c>
      <c r="G17443" s="5">
        <v>1655.71</v>
      </c>
    </row>
    <row r="17444" spans="1:7" x14ac:dyDescent="0.3">
      <c r="A17444" s="1">
        <v>42942</v>
      </c>
      <c r="B17444" s="1">
        <v>42942</v>
      </c>
      <c r="C17444" s="1">
        <v>42941</v>
      </c>
      <c r="D17444">
        <v>6316</v>
      </c>
      <c r="E17444" t="s">
        <v>1028</v>
      </c>
      <c r="F17444" t="s">
        <v>5</v>
      </c>
      <c r="G17444" s="5">
        <v>83.5</v>
      </c>
    </row>
    <row r="17445" spans="1:7" x14ac:dyDescent="0.3">
      <c r="A17445" s="1">
        <v>42942</v>
      </c>
      <c r="B17445" s="1">
        <v>42942</v>
      </c>
      <c r="C17445" s="1">
        <v>42941</v>
      </c>
      <c r="D17445">
        <v>6316</v>
      </c>
      <c r="E17445" t="s">
        <v>1028</v>
      </c>
      <c r="F17445" t="s">
        <v>5</v>
      </c>
      <c r="G17445" s="5">
        <v>1277.82</v>
      </c>
    </row>
    <row r="17446" spans="1:7" x14ac:dyDescent="0.3">
      <c r="A17446" s="1">
        <v>42975</v>
      </c>
      <c r="B17446" s="1">
        <v>42975</v>
      </c>
      <c r="C17446" s="1">
        <v>42972</v>
      </c>
      <c r="D17446">
        <v>6316</v>
      </c>
      <c r="E17446" t="s">
        <v>1028</v>
      </c>
      <c r="F17446" t="s">
        <v>5</v>
      </c>
      <c r="G17446" s="5">
        <v>106.33</v>
      </c>
    </row>
    <row r="17447" spans="1:7" x14ac:dyDescent="0.3">
      <c r="A17447" s="1">
        <v>42975</v>
      </c>
      <c r="B17447" s="1">
        <v>42975</v>
      </c>
      <c r="C17447" s="1">
        <v>42972</v>
      </c>
      <c r="D17447">
        <v>6316</v>
      </c>
      <c r="E17447" t="s">
        <v>1028</v>
      </c>
      <c r="F17447" t="s">
        <v>5</v>
      </c>
      <c r="G17447" s="5">
        <v>456.73</v>
      </c>
    </row>
    <row r="17448" spans="1:7" x14ac:dyDescent="0.3">
      <c r="A17448" s="1">
        <v>43004</v>
      </c>
      <c r="B17448" s="1">
        <v>43004</v>
      </c>
      <c r="C17448" s="1">
        <v>43003</v>
      </c>
      <c r="D17448">
        <v>6316</v>
      </c>
      <c r="E17448" t="s">
        <v>1028</v>
      </c>
      <c r="F17448" t="s">
        <v>5</v>
      </c>
      <c r="G17448" s="5">
        <v>34.56</v>
      </c>
    </row>
    <row r="17449" spans="1:7" x14ac:dyDescent="0.3">
      <c r="A17449" s="1">
        <v>43004</v>
      </c>
      <c r="B17449" s="1">
        <v>43004</v>
      </c>
      <c r="C17449" s="1">
        <v>43003</v>
      </c>
      <c r="D17449">
        <v>6316</v>
      </c>
      <c r="E17449" t="s">
        <v>1028</v>
      </c>
      <c r="F17449" t="s">
        <v>5</v>
      </c>
      <c r="G17449" s="5">
        <v>1144.6500000000001</v>
      </c>
    </row>
    <row r="17450" spans="1:7" x14ac:dyDescent="0.3">
      <c r="A17450" s="1">
        <v>43034</v>
      </c>
      <c r="B17450" s="1">
        <v>43034</v>
      </c>
      <c r="C17450" s="1">
        <v>43033</v>
      </c>
      <c r="D17450">
        <v>6316</v>
      </c>
      <c r="E17450" t="s">
        <v>1028</v>
      </c>
      <c r="F17450" t="s">
        <v>5</v>
      </c>
      <c r="G17450" s="5">
        <v>55.92</v>
      </c>
    </row>
    <row r="17451" spans="1:7" x14ac:dyDescent="0.3">
      <c r="A17451" s="1">
        <v>43034</v>
      </c>
      <c r="B17451" s="1">
        <v>43034</v>
      </c>
      <c r="C17451" s="1">
        <v>43033</v>
      </c>
      <c r="D17451">
        <v>6316</v>
      </c>
      <c r="E17451" t="s">
        <v>1028</v>
      </c>
      <c r="F17451" t="s">
        <v>5</v>
      </c>
      <c r="G17451" s="5">
        <v>623.87</v>
      </c>
    </row>
    <row r="17452" spans="1:7" x14ac:dyDescent="0.3">
      <c r="A17452" s="1">
        <v>43066</v>
      </c>
      <c r="B17452" s="1">
        <v>43066</v>
      </c>
      <c r="C17452" s="1">
        <v>43063</v>
      </c>
      <c r="D17452">
        <v>6316</v>
      </c>
      <c r="E17452" t="s">
        <v>1028</v>
      </c>
      <c r="F17452" t="s">
        <v>5</v>
      </c>
      <c r="G17452" s="5">
        <v>28.84</v>
      </c>
    </row>
    <row r="17453" spans="1:7" x14ac:dyDescent="0.3">
      <c r="A17453" s="1">
        <v>43066</v>
      </c>
      <c r="B17453" s="1">
        <v>43066</v>
      </c>
      <c r="C17453" s="1">
        <v>43063</v>
      </c>
      <c r="D17453">
        <v>6316</v>
      </c>
      <c r="E17453" t="s">
        <v>1028</v>
      </c>
      <c r="F17453" t="s">
        <v>5</v>
      </c>
      <c r="G17453" s="5">
        <v>795.45</v>
      </c>
    </row>
    <row r="17454" spans="1:7" x14ac:dyDescent="0.3">
      <c r="A17454" s="1">
        <v>43091</v>
      </c>
      <c r="B17454" s="1">
        <v>43091</v>
      </c>
      <c r="C17454" s="1">
        <v>43090</v>
      </c>
      <c r="D17454">
        <v>6316</v>
      </c>
      <c r="E17454" t="s">
        <v>1028</v>
      </c>
      <c r="F17454" t="s">
        <v>5</v>
      </c>
      <c r="G17454" s="5">
        <v>16.07</v>
      </c>
    </row>
    <row r="17455" spans="1:7" x14ac:dyDescent="0.3">
      <c r="A17455" s="1">
        <v>43091</v>
      </c>
      <c r="B17455" s="1">
        <v>43091</v>
      </c>
      <c r="C17455" s="1">
        <v>43090</v>
      </c>
      <c r="D17455">
        <v>6316</v>
      </c>
      <c r="E17455" t="s">
        <v>1028</v>
      </c>
      <c r="F17455" t="s">
        <v>5</v>
      </c>
      <c r="G17455" s="5">
        <v>446.2</v>
      </c>
    </row>
    <row r="17456" spans="1:7" x14ac:dyDescent="0.3">
      <c r="A17456" s="1">
        <v>43126</v>
      </c>
      <c r="B17456" s="1">
        <v>43126</v>
      </c>
      <c r="C17456" s="1">
        <v>43124</v>
      </c>
      <c r="D17456">
        <v>6316</v>
      </c>
      <c r="E17456" t="s">
        <v>1028</v>
      </c>
      <c r="F17456" t="s">
        <v>5</v>
      </c>
      <c r="G17456" s="5">
        <v>18.8</v>
      </c>
    </row>
    <row r="17457" spans="1:7" x14ac:dyDescent="0.3">
      <c r="A17457" s="1">
        <v>43126</v>
      </c>
      <c r="B17457" s="1">
        <v>43126</v>
      </c>
      <c r="C17457" s="1">
        <v>43124</v>
      </c>
      <c r="D17457">
        <v>6316</v>
      </c>
      <c r="E17457" t="s">
        <v>1028</v>
      </c>
      <c r="F17457" t="s">
        <v>5</v>
      </c>
      <c r="G17457" s="5">
        <v>664.93</v>
      </c>
    </row>
    <row r="17458" spans="1:7" x14ac:dyDescent="0.3">
      <c r="A17458" s="1">
        <v>43154</v>
      </c>
      <c r="B17458" s="1">
        <v>43154</v>
      </c>
      <c r="C17458" s="1">
        <v>43153</v>
      </c>
      <c r="D17458">
        <v>6316</v>
      </c>
      <c r="E17458" t="s">
        <v>1028</v>
      </c>
      <c r="F17458" t="s">
        <v>5</v>
      </c>
      <c r="G17458" s="5">
        <v>32.380000000000003</v>
      </c>
    </row>
    <row r="17459" spans="1:7" x14ac:dyDescent="0.3">
      <c r="A17459" s="1">
        <v>43154</v>
      </c>
      <c r="B17459" s="1">
        <v>43154</v>
      </c>
      <c r="C17459" s="1">
        <v>43153</v>
      </c>
      <c r="D17459">
        <v>6316</v>
      </c>
      <c r="E17459" t="s">
        <v>1028</v>
      </c>
      <c r="F17459" t="s">
        <v>5</v>
      </c>
      <c r="G17459" s="5">
        <v>428.52</v>
      </c>
    </row>
    <row r="17460" spans="1:7" x14ac:dyDescent="0.3">
      <c r="A17460" s="1">
        <v>43182</v>
      </c>
      <c r="B17460" s="1">
        <v>43182</v>
      </c>
      <c r="C17460" s="1">
        <v>43181</v>
      </c>
      <c r="D17460">
        <v>6316</v>
      </c>
      <c r="E17460" t="s">
        <v>1028</v>
      </c>
      <c r="F17460" t="s">
        <v>5</v>
      </c>
      <c r="G17460" s="5">
        <v>72.86</v>
      </c>
    </row>
    <row r="17461" spans="1:7" x14ac:dyDescent="0.3">
      <c r="A17461" s="1">
        <v>43182</v>
      </c>
      <c r="B17461" s="1">
        <v>43182</v>
      </c>
      <c r="C17461" s="1">
        <v>43181</v>
      </c>
      <c r="D17461">
        <v>6316</v>
      </c>
      <c r="E17461" t="s">
        <v>1028</v>
      </c>
      <c r="F17461" t="s">
        <v>5</v>
      </c>
      <c r="G17461" s="5">
        <v>1544.46</v>
      </c>
    </row>
    <row r="17462" spans="1:7" x14ac:dyDescent="0.3">
      <c r="A17462" s="1">
        <v>43215</v>
      </c>
      <c r="B17462" s="1">
        <v>43215</v>
      </c>
      <c r="C17462" s="1">
        <v>43214</v>
      </c>
      <c r="D17462">
        <v>6316</v>
      </c>
      <c r="E17462" t="s">
        <v>1028</v>
      </c>
      <c r="F17462" t="s">
        <v>5</v>
      </c>
      <c r="G17462" s="5">
        <v>76.290000000000006</v>
      </c>
    </row>
    <row r="17463" spans="1:7" x14ac:dyDescent="0.3">
      <c r="A17463" s="1">
        <v>43215</v>
      </c>
      <c r="B17463" s="1">
        <v>43215</v>
      </c>
      <c r="C17463" s="1">
        <v>43214</v>
      </c>
      <c r="D17463">
        <v>6316</v>
      </c>
      <c r="E17463" t="s">
        <v>1028</v>
      </c>
      <c r="F17463" t="s">
        <v>5</v>
      </c>
      <c r="G17463" s="5">
        <v>945.64</v>
      </c>
    </row>
    <row r="17464" spans="1:7" x14ac:dyDescent="0.3">
      <c r="A17464" s="1">
        <v>43248</v>
      </c>
      <c r="B17464" s="1">
        <v>43248</v>
      </c>
      <c r="C17464" s="1">
        <v>43245</v>
      </c>
      <c r="D17464">
        <v>6316</v>
      </c>
      <c r="E17464" t="s">
        <v>1028</v>
      </c>
      <c r="F17464" t="s">
        <v>5</v>
      </c>
      <c r="G17464" s="5">
        <v>112.17</v>
      </c>
    </row>
    <row r="17465" spans="1:7" x14ac:dyDescent="0.3">
      <c r="A17465" s="1">
        <v>43248</v>
      </c>
      <c r="B17465" s="1">
        <v>43248</v>
      </c>
      <c r="C17465" s="1">
        <v>43245</v>
      </c>
      <c r="D17465">
        <v>6316</v>
      </c>
      <c r="E17465" t="s">
        <v>1028</v>
      </c>
      <c r="F17465" t="s">
        <v>5</v>
      </c>
      <c r="G17465" s="5">
        <v>1505.13</v>
      </c>
    </row>
    <row r="17466" spans="1:7" x14ac:dyDescent="0.3">
      <c r="A17466" s="1">
        <v>43340</v>
      </c>
      <c r="B17466" s="1">
        <v>43340</v>
      </c>
      <c r="C17466" s="1">
        <v>43339</v>
      </c>
      <c r="D17466">
        <v>6316</v>
      </c>
      <c r="E17466" t="s">
        <v>1028</v>
      </c>
      <c r="F17466" t="s">
        <v>5</v>
      </c>
      <c r="G17466" s="5">
        <v>81.680000000000007</v>
      </c>
    </row>
    <row r="17467" spans="1:7" x14ac:dyDescent="0.3">
      <c r="A17467" s="1">
        <v>43340</v>
      </c>
      <c r="B17467" s="1">
        <v>43340</v>
      </c>
      <c r="C17467" s="1">
        <v>43339</v>
      </c>
      <c r="D17467">
        <v>6316</v>
      </c>
      <c r="E17467" t="s">
        <v>1028</v>
      </c>
      <c r="F17467" t="s">
        <v>5</v>
      </c>
      <c r="G17467" s="5">
        <v>2458.77</v>
      </c>
    </row>
    <row r="17468" spans="1:7" x14ac:dyDescent="0.3">
      <c r="A17468" s="1">
        <v>43368</v>
      </c>
      <c r="B17468" s="1">
        <v>43368</v>
      </c>
      <c r="C17468" s="1">
        <v>43367</v>
      </c>
      <c r="D17468">
        <v>6316</v>
      </c>
      <c r="E17468" t="s">
        <v>1028</v>
      </c>
      <c r="F17468" t="s">
        <v>5</v>
      </c>
      <c r="G17468" s="5">
        <v>62.07</v>
      </c>
    </row>
    <row r="17469" spans="1:7" x14ac:dyDescent="0.3">
      <c r="A17469" s="1">
        <v>43368</v>
      </c>
      <c r="B17469" s="1">
        <v>43368</v>
      </c>
      <c r="C17469" s="1">
        <v>43367</v>
      </c>
      <c r="D17469">
        <v>6316</v>
      </c>
      <c r="E17469" t="s">
        <v>1028</v>
      </c>
      <c r="F17469" t="s">
        <v>5</v>
      </c>
      <c r="G17469" s="5">
        <v>1006.36</v>
      </c>
    </row>
    <row r="17470" spans="1:7" x14ac:dyDescent="0.3">
      <c r="A17470" s="1">
        <v>43399</v>
      </c>
      <c r="B17470" s="1">
        <v>43399</v>
      </c>
      <c r="C17470" s="1">
        <v>43398</v>
      </c>
      <c r="D17470">
        <v>6316</v>
      </c>
      <c r="E17470" t="s">
        <v>1028</v>
      </c>
      <c r="F17470" t="s">
        <v>5</v>
      </c>
      <c r="G17470" s="5">
        <v>146.97</v>
      </c>
    </row>
    <row r="17471" spans="1:7" x14ac:dyDescent="0.3">
      <c r="A17471" s="1">
        <v>43399</v>
      </c>
      <c r="B17471" s="1">
        <v>43399</v>
      </c>
      <c r="C17471" s="1">
        <v>43398</v>
      </c>
      <c r="D17471">
        <v>6316</v>
      </c>
      <c r="E17471" t="s">
        <v>1028</v>
      </c>
      <c r="F17471" t="s">
        <v>5</v>
      </c>
      <c r="G17471" s="5">
        <v>1070.1199999999999</v>
      </c>
    </row>
    <row r="17472" spans="1:7" x14ac:dyDescent="0.3">
      <c r="A17472" s="1">
        <v>43431</v>
      </c>
      <c r="B17472" s="1">
        <v>43431</v>
      </c>
      <c r="C17472" s="1">
        <v>43430</v>
      </c>
      <c r="D17472">
        <v>6316</v>
      </c>
      <c r="E17472" t="s">
        <v>1028</v>
      </c>
      <c r="F17472" t="s">
        <v>5</v>
      </c>
      <c r="G17472" s="5">
        <v>109.77</v>
      </c>
    </row>
    <row r="17473" spans="1:7" x14ac:dyDescent="0.3">
      <c r="A17473" s="1">
        <v>43431</v>
      </c>
      <c r="B17473" s="1">
        <v>43431</v>
      </c>
      <c r="C17473" s="1">
        <v>43430</v>
      </c>
      <c r="D17473">
        <v>6316</v>
      </c>
      <c r="E17473" t="s">
        <v>1028</v>
      </c>
      <c r="F17473" t="s">
        <v>5</v>
      </c>
      <c r="G17473" s="5">
        <v>1064.33</v>
      </c>
    </row>
    <row r="17474" spans="1:7" x14ac:dyDescent="0.3">
      <c r="A17474" s="1">
        <v>43455</v>
      </c>
      <c r="B17474" s="1">
        <v>43455</v>
      </c>
      <c r="C17474" s="1">
        <v>43455</v>
      </c>
      <c r="D17474">
        <v>6316</v>
      </c>
      <c r="E17474" t="s">
        <v>1028</v>
      </c>
      <c r="F17474" t="s">
        <v>5</v>
      </c>
      <c r="G17474" s="5">
        <v>144.57</v>
      </c>
    </row>
    <row r="17475" spans="1:7" x14ac:dyDescent="0.3">
      <c r="A17475" s="1">
        <v>43455</v>
      </c>
      <c r="B17475" s="1">
        <v>43455</v>
      </c>
      <c r="C17475" s="1">
        <v>43455</v>
      </c>
      <c r="D17475">
        <v>6316</v>
      </c>
      <c r="E17475" t="s">
        <v>1028</v>
      </c>
      <c r="F17475" t="s">
        <v>5</v>
      </c>
      <c r="G17475" s="5">
        <v>2325.66</v>
      </c>
    </row>
    <row r="17476" spans="1:7" x14ac:dyDescent="0.3">
      <c r="A17476" s="1">
        <v>43493</v>
      </c>
      <c r="B17476" s="1">
        <v>43493</v>
      </c>
      <c r="C17476" s="1">
        <v>43489</v>
      </c>
      <c r="D17476">
        <v>6316</v>
      </c>
      <c r="E17476" t="s">
        <v>1028</v>
      </c>
      <c r="F17476" t="s">
        <v>5</v>
      </c>
      <c r="G17476" s="5">
        <v>104.15</v>
      </c>
    </row>
    <row r="17477" spans="1:7" x14ac:dyDescent="0.3">
      <c r="A17477" s="1">
        <v>43493</v>
      </c>
      <c r="B17477" s="1">
        <v>43493</v>
      </c>
      <c r="C17477" s="1">
        <v>43489</v>
      </c>
      <c r="D17477">
        <v>6316</v>
      </c>
      <c r="E17477" t="s">
        <v>1028</v>
      </c>
      <c r="F17477" t="s">
        <v>5</v>
      </c>
      <c r="G17477" s="5">
        <v>2153.71</v>
      </c>
    </row>
    <row r="17478" spans="1:7" x14ac:dyDescent="0.3">
      <c r="A17478" s="1">
        <v>43521</v>
      </c>
      <c r="B17478" s="1">
        <v>43521</v>
      </c>
      <c r="C17478" s="1">
        <v>43518</v>
      </c>
      <c r="D17478">
        <v>6316</v>
      </c>
      <c r="E17478" t="s">
        <v>1028</v>
      </c>
      <c r="F17478" t="s">
        <v>5</v>
      </c>
      <c r="G17478" s="5">
        <v>119.49</v>
      </c>
    </row>
    <row r="17479" spans="1:7" x14ac:dyDescent="0.3">
      <c r="A17479" s="1">
        <v>43521</v>
      </c>
      <c r="B17479" s="1">
        <v>43521</v>
      </c>
      <c r="C17479" s="1">
        <v>43518</v>
      </c>
      <c r="D17479">
        <v>6316</v>
      </c>
      <c r="E17479" t="s">
        <v>1028</v>
      </c>
      <c r="F17479" t="s">
        <v>5</v>
      </c>
      <c r="G17479" s="5">
        <v>3012.51</v>
      </c>
    </row>
    <row r="17480" spans="1:7" x14ac:dyDescent="0.3">
      <c r="A17480" s="1">
        <v>43550</v>
      </c>
      <c r="B17480" s="1">
        <v>43550</v>
      </c>
      <c r="C17480" s="1">
        <v>43549</v>
      </c>
      <c r="D17480">
        <v>6316</v>
      </c>
      <c r="E17480" t="s">
        <v>1028</v>
      </c>
      <c r="F17480" t="s">
        <v>5</v>
      </c>
      <c r="G17480" s="5">
        <v>124.49</v>
      </c>
    </row>
    <row r="17481" spans="1:7" x14ac:dyDescent="0.3">
      <c r="A17481" s="1">
        <v>43550</v>
      </c>
      <c r="B17481" s="1">
        <v>43550</v>
      </c>
      <c r="C17481" s="1">
        <v>43549</v>
      </c>
      <c r="D17481">
        <v>6316</v>
      </c>
      <c r="E17481" t="s">
        <v>1028</v>
      </c>
      <c r="F17481" t="s">
        <v>5</v>
      </c>
      <c r="G17481" s="5">
        <v>2764.71</v>
      </c>
    </row>
    <row r="17482" spans="1:7" x14ac:dyDescent="0.3">
      <c r="A17482" s="1">
        <v>43580</v>
      </c>
      <c r="B17482" s="1">
        <v>43580</v>
      </c>
      <c r="C17482" s="1">
        <v>43579</v>
      </c>
      <c r="D17482">
        <v>6316</v>
      </c>
      <c r="E17482" t="s">
        <v>1028</v>
      </c>
      <c r="F17482" t="s">
        <v>5</v>
      </c>
      <c r="G17482" s="5">
        <v>3556.36</v>
      </c>
    </row>
    <row r="17483" spans="1:7" x14ac:dyDescent="0.3">
      <c r="A17483" s="1">
        <v>43641</v>
      </c>
      <c r="B17483" s="1">
        <v>43641</v>
      </c>
      <c r="C17483" s="1">
        <v>43640</v>
      </c>
      <c r="D17483">
        <v>6316</v>
      </c>
      <c r="E17483" t="s">
        <v>1028</v>
      </c>
      <c r="F17483" t="s">
        <v>5</v>
      </c>
      <c r="G17483" s="5">
        <v>179.55</v>
      </c>
    </row>
    <row r="17484" spans="1:7" x14ac:dyDescent="0.3">
      <c r="A17484" s="1">
        <v>43641</v>
      </c>
      <c r="B17484" s="1">
        <v>43641</v>
      </c>
      <c r="C17484" s="1">
        <v>43640</v>
      </c>
      <c r="D17484">
        <v>6316</v>
      </c>
      <c r="E17484" t="s">
        <v>1028</v>
      </c>
      <c r="F17484" t="s">
        <v>5</v>
      </c>
      <c r="G17484" s="5">
        <v>2942.13</v>
      </c>
    </row>
    <row r="17485" spans="1:7" x14ac:dyDescent="0.3">
      <c r="A17485" s="1">
        <v>43672</v>
      </c>
      <c r="B17485" s="1">
        <v>43672</v>
      </c>
      <c r="C17485" s="1">
        <v>43671</v>
      </c>
      <c r="D17485">
        <v>6316</v>
      </c>
      <c r="E17485" t="s">
        <v>1028</v>
      </c>
      <c r="F17485" t="s">
        <v>5</v>
      </c>
      <c r="G17485" s="5">
        <v>153.63</v>
      </c>
    </row>
    <row r="17486" spans="1:7" x14ac:dyDescent="0.3">
      <c r="A17486" s="1">
        <v>43672</v>
      </c>
      <c r="B17486" s="1">
        <v>43672</v>
      </c>
      <c r="C17486" s="1">
        <v>43671</v>
      </c>
      <c r="D17486">
        <v>6316</v>
      </c>
      <c r="E17486" t="s">
        <v>1028</v>
      </c>
      <c r="F17486" t="s">
        <v>5</v>
      </c>
      <c r="G17486" s="5">
        <v>3429.65</v>
      </c>
    </row>
    <row r="17487" spans="1:7" x14ac:dyDescent="0.3">
      <c r="A17487" s="1">
        <v>43587</v>
      </c>
      <c r="B17487" s="1">
        <v>43587</v>
      </c>
      <c r="C17487" s="1">
        <v>43587</v>
      </c>
      <c r="D17487">
        <v>6308</v>
      </c>
      <c r="E17487" t="s">
        <v>1129</v>
      </c>
      <c r="F17487" t="s">
        <v>5</v>
      </c>
      <c r="G17487" s="5">
        <v>35.89</v>
      </c>
    </row>
    <row r="17488" spans="1:7" x14ac:dyDescent="0.3">
      <c r="A17488" s="1">
        <v>42774</v>
      </c>
      <c r="B17488" s="1">
        <v>42776</v>
      </c>
      <c r="C17488" s="1">
        <v>42776</v>
      </c>
      <c r="D17488">
        <v>6113</v>
      </c>
      <c r="E17488" t="s">
        <v>1129</v>
      </c>
      <c r="F17488" t="s">
        <v>5</v>
      </c>
      <c r="G17488" s="5">
        <v>1211.6300000000001</v>
      </c>
    </row>
    <row r="17489" spans="1:7" x14ac:dyDescent="0.3">
      <c r="A17489" s="1">
        <v>43278</v>
      </c>
      <c r="B17489" s="1">
        <v>43278</v>
      </c>
      <c r="C17489" s="1">
        <v>43278</v>
      </c>
      <c r="D17489">
        <v>6113</v>
      </c>
      <c r="E17489" t="s">
        <v>1129</v>
      </c>
      <c r="F17489" t="s">
        <v>5</v>
      </c>
      <c r="G17489" s="5">
        <v>173.46</v>
      </c>
    </row>
    <row r="17490" spans="1:7" x14ac:dyDescent="0.3">
      <c r="A17490" s="1">
        <v>43278</v>
      </c>
      <c r="B17490" s="1">
        <v>43278</v>
      </c>
      <c r="C17490" s="1">
        <v>43278</v>
      </c>
      <c r="D17490">
        <v>6113</v>
      </c>
      <c r="E17490" t="s">
        <v>1129</v>
      </c>
      <c r="F17490" t="s">
        <v>5</v>
      </c>
      <c r="G17490" s="5">
        <v>134.86000000000001</v>
      </c>
    </row>
    <row r="17491" spans="1:7" x14ac:dyDescent="0.3">
      <c r="A17491" s="1">
        <v>43297</v>
      </c>
      <c r="B17491" s="1">
        <v>43297</v>
      </c>
      <c r="C17491" s="1">
        <v>43297</v>
      </c>
      <c r="D17491">
        <v>6113</v>
      </c>
      <c r="E17491" t="s">
        <v>1129</v>
      </c>
      <c r="F17491" t="s">
        <v>5</v>
      </c>
      <c r="G17491" s="5">
        <v>710.18</v>
      </c>
    </row>
    <row r="17492" spans="1:7" x14ac:dyDescent="0.3">
      <c r="A17492" s="1">
        <v>43300</v>
      </c>
      <c r="B17492" s="1">
        <v>43301</v>
      </c>
      <c r="C17492" s="1">
        <v>43301</v>
      </c>
      <c r="D17492">
        <v>6113</v>
      </c>
      <c r="E17492" t="s">
        <v>1129</v>
      </c>
      <c r="F17492" t="s">
        <v>5</v>
      </c>
      <c r="G17492" s="5">
        <v>138.13999999999999</v>
      </c>
    </row>
    <row r="17493" spans="1:7" x14ac:dyDescent="0.3">
      <c r="A17493" s="1">
        <v>43300</v>
      </c>
      <c r="B17493" s="1">
        <v>43301</v>
      </c>
      <c r="C17493" s="1">
        <v>43301</v>
      </c>
      <c r="D17493">
        <v>6113</v>
      </c>
      <c r="E17493" t="s">
        <v>1129</v>
      </c>
      <c r="F17493" t="s">
        <v>5</v>
      </c>
      <c r="G17493" s="5">
        <v>507.13</v>
      </c>
    </row>
    <row r="17494" spans="1:7" x14ac:dyDescent="0.3">
      <c r="A17494" s="1">
        <v>43300</v>
      </c>
      <c r="B17494" s="1">
        <v>43301</v>
      </c>
      <c r="C17494" s="1">
        <v>43301</v>
      </c>
      <c r="D17494">
        <v>6113</v>
      </c>
      <c r="E17494" t="s">
        <v>1129</v>
      </c>
      <c r="F17494" t="s">
        <v>5</v>
      </c>
      <c r="G17494" s="5">
        <v>960.7</v>
      </c>
    </row>
    <row r="17495" spans="1:7" x14ac:dyDescent="0.3">
      <c r="A17495" s="1">
        <v>43300</v>
      </c>
      <c r="B17495" s="1">
        <v>43301</v>
      </c>
      <c r="C17495" s="1">
        <v>43301</v>
      </c>
      <c r="D17495">
        <v>6113</v>
      </c>
      <c r="E17495" t="s">
        <v>1129</v>
      </c>
      <c r="F17495" t="s">
        <v>5</v>
      </c>
      <c r="G17495" s="5">
        <v>1016.4</v>
      </c>
    </row>
    <row r="17496" spans="1:7" x14ac:dyDescent="0.3">
      <c r="A17496" s="1">
        <v>43300</v>
      </c>
      <c r="B17496" s="1">
        <v>43301</v>
      </c>
      <c r="C17496" s="1">
        <v>43301</v>
      </c>
      <c r="D17496">
        <v>6113</v>
      </c>
      <c r="E17496" t="s">
        <v>1129</v>
      </c>
      <c r="F17496" t="s">
        <v>5</v>
      </c>
      <c r="G17496" s="5">
        <v>1178.33</v>
      </c>
    </row>
    <row r="17497" spans="1:7" x14ac:dyDescent="0.3">
      <c r="A17497" s="1">
        <v>43300</v>
      </c>
      <c r="B17497" s="1">
        <v>43301</v>
      </c>
      <c r="C17497" s="1">
        <v>43301</v>
      </c>
      <c r="D17497">
        <v>6113</v>
      </c>
      <c r="E17497" t="s">
        <v>1129</v>
      </c>
      <c r="F17497" t="s">
        <v>5</v>
      </c>
      <c r="G17497" s="5">
        <v>1626.06</v>
      </c>
    </row>
    <row r="17498" spans="1:7" x14ac:dyDescent="0.3">
      <c r="A17498" s="1">
        <v>43304</v>
      </c>
      <c r="B17498" s="1">
        <v>43304</v>
      </c>
      <c r="C17498" s="1">
        <v>43304</v>
      </c>
      <c r="D17498">
        <v>6113</v>
      </c>
      <c r="E17498" t="s">
        <v>1129</v>
      </c>
      <c r="F17498" t="s">
        <v>5</v>
      </c>
      <c r="G17498" s="5">
        <v>196.07</v>
      </c>
    </row>
    <row r="17499" spans="1:7" x14ac:dyDescent="0.3">
      <c r="A17499" s="1">
        <v>43308</v>
      </c>
      <c r="B17499" s="1">
        <v>43308</v>
      </c>
      <c r="C17499" s="1">
        <v>43308</v>
      </c>
      <c r="D17499">
        <v>6113</v>
      </c>
      <c r="E17499" t="s">
        <v>1129</v>
      </c>
      <c r="F17499" t="s">
        <v>5</v>
      </c>
      <c r="G17499" s="5">
        <v>1250.1199999999999</v>
      </c>
    </row>
    <row r="17500" spans="1:7" x14ac:dyDescent="0.3">
      <c r="A17500" s="1">
        <v>43308</v>
      </c>
      <c r="B17500" s="1">
        <v>43308</v>
      </c>
      <c r="C17500" s="1">
        <v>43308</v>
      </c>
      <c r="D17500">
        <v>6113</v>
      </c>
      <c r="E17500" t="s">
        <v>1129</v>
      </c>
      <c r="F17500" t="s">
        <v>5</v>
      </c>
      <c r="G17500" s="5">
        <v>1237.1500000000001</v>
      </c>
    </row>
    <row r="17501" spans="1:7" x14ac:dyDescent="0.3">
      <c r="A17501" s="1">
        <v>43308</v>
      </c>
      <c r="B17501" s="1">
        <v>43308</v>
      </c>
      <c r="C17501" s="1">
        <v>43308</v>
      </c>
      <c r="D17501">
        <v>6113</v>
      </c>
      <c r="E17501" t="s">
        <v>1129</v>
      </c>
      <c r="F17501" t="s">
        <v>5</v>
      </c>
      <c r="G17501" s="5">
        <v>1007.67</v>
      </c>
    </row>
    <row r="17502" spans="1:7" x14ac:dyDescent="0.3">
      <c r="A17502" s="1">
        <v>43308</v>
      </c>
      <c r="B17502" s="1">
        <v>43308</v>
      </c>
      <c r="C17502" s="1">
        <v>43308</v>
      </c>
      <c r="D17502">
        <v>6113</v>
      </c>
      <c r="E17502" t="s">
        <v>1129</v>
      </c>
      <c r="F17502" t="s">
        <v>5</v>
      </c>
      <c r="G17502" s="5">
        <v>1505.11</v>
      </c>
    </row>
    <row r="17503" spans="1:7" x14ac:dyDescent="0.3">
      <c r="A17503" s="1">
        <v>43308</v>
      </c>
      <c r="B17503" s="1">
        <v>43308</v>
      </c>
      <c r="C17503" s="1">
        <v>43308</v>
      </c>
      <c r="D17503">
        <v>6113</v>
      </c>
      <c r="E17503" t="s">
        <v>1129</v>
      </c>
      <c r="F17503" t="s">
        <v>5</v>
      </c>
      <c r="G17503" s="5">
        <v>186.99</v>
      </c>
    </row>
    <row r="17504" spans="1:7" x14ac:dyDescent="0.3">
      <c r="A17504" s="1">
        <v>43308</v>
      </c>
      <c r="B17504" s="1">
        <v>43308</v>
      </c>
      <c r="C17504" s="1">
        <v>43308</v>
      </c>
      <c r="D17504">
        <v>6113</v>
      </c>
      <c r="E17504" t="s">
        <v>1129</v>
      </c>
      <c r="F17504" t="s">
        <v>5</v>
      </c>
      <c r="G17504" s="5">
        <v>161.28</v>
      </c>
    </row>
    <row r="17505" spans="1:7" x14ac:dyDescent="0.3">
      <c r="A17505" s="1">
        <v>43308</v>
      </c>
      <c r="B17505" s="1">
        <v>43308</v>
      </c>
      <c r="C17505" s="1">
        <v>43308</v>
      </c>
      <c r="D17505">
        <v>6113</v>
      </c>
      <c r="E17505" t="s">
        <v>1129</v>
      </c>
      <c r="F17505" t="s">
        <v>5</v>
      </c>
      <c r="G17505" s="5">
        <v>572.89</v>
      </c>
    </row>
    <row r="17506" spans="1:7" x14ac:dyDescent="0.3">
      <c r="A17506" s="1">
        <v>43308</v>
      </c>
      <c r="B17506" s="1">
        <v>43308</v>
      </c>
      <c r="C17506" s="1">
        <v>43308</v>
      </c>
      <c r="D17506">
        <v>6113</v>
      </c>
      <c r="E17506" t="s">
        <v>1129</v>
      </c>
      <c r="F17506" t="s">
        <v>5</v>
      </c>
      <c r="G17506" s="5">
        <v>1902.83</v>
      </c>
    </row>
    <row r="17507" spans="1:7" x14ac:dyDescent="0.3">
      <c r="A17507" s="1">
        <v>43312</v>
      </c>
      <c r="B17507" s="1">
        <v>43312</v>
      </c>
      <c r="C17507" s="1">
        <v>43312</v>
      </c>
      <c r="D17507">
        <v>6113</v>
      </c>
      <c r="E17507" t="s">
        <v>1129</v>
      </c>
      <c r="F17507" t="s">
        <v>5</v>
      </c>
      <c r="G17507" s="5">
        <v>179.12</v>
      </c>
    </row>
    <row r="17508" spans="1:7" x14ac:dyDescent="0.3">
      <c r="A17508" s="1">
        <v>43315</v>
      </c>
      <c r="B17508" s="1">
        <v>43315</v>
      </c>
      <c r="C17508" s="1">
        <v>43315</v>
      </c>
      <c r="D17508">
        <v>6113</v>
      </c>
      <c r="E17508" t="s">
        <v>1129</v>
      </c>
      <c r="F17508" t="s">
        <v>5</v>
      </c>
      <c r="G17508" s="5">
        <v>174.73</v>
      </c>
    </row>
    <row r="17509" spans="1:7" x14ac:dyDescent="0.3">
      <c r="A17509" s="1">
        <v>43322</v>
      </c>
      <c r="B17509" s="1">
        <v>43322</v>
      </c>
      <c r="C17509" s="1">
        <v>43322</v>
      </c>
      <c r="D17509">
        <v>6113</v>
      </c>
      <c r="E17509" t="s">
        <v>1129</v>
      </c>
      <c r="F17509" t="s">
        <v>5</v>
      </c>
      <c r="G17509" s="5">
        <v>97.96</v>
      </c>
    </row>
    <row r="17510" spans="1:7" x14ac:dyDescent="0.3">
      <c r="A17510" s="1">
        <v>43322</v>
      </c>
      <c r="B17510" s="1">
        <v>43322</v>
      </c>
      <c r="C17510" s="1">
        <v>43322</v>
      </c>
      <c r="D17510">
        <v>6113</v>
      </c>
      <c r="E17510" t="s">
        <v>1129</v>
      </c>
      <c r="F17510" t="s">
        <v>5</v>
      </c>
      <c r="G17510" s="5">
        <v>255.66</v>
      </c>
    </row>
    <row r="17511" spans="1:7" x14ac:dyDescent="0.3">
      <c r="A17511" s="1">
        <v>43322</v>
      </c>
      <c r="B17511" s="1">
        <v>43322</v>
      </c>
      <c r="C17511" s="1">
        <v>43322</v>
      </c>
      <c r="D17511">
        <v>6113</v>
      </c>
      <c r="E17511" t="s">
        <v>1129</v>
      </c>
      <c r="F17511" t="s">
        <v>5</v>
      </c>
      <c r="G17511" s="5">
        <v>1214.8</v>
      </c>
    </row>
    <row r="17512" spans="1:7" x14ac:dyDescent="0.3">
      <c r="A17512" s="1">
        <v>43322</v>
      </c>
      <c r="B17512" s="1">
        <v>43322</v>
      </c>
      <c r="C17512" s="1">
        <v>43322</v>
      </c>
      <c r="D17512">
        <v>6113</v>
      </c>
      <c r="E17512" t="s">
        <v>1129</v>
      </c>
      <c r="F17512" t="s">
        <v>5</v>
      </c>
      <c r="G17512" s="5">
        <v>830.84</v>
      </c>
    </row>
    <row r="17513" spans="1:7" x14ac:dyDescent="0.3">
      <c r="A17513" s="1">
        <v>43322</v>
      </c>
      <c r="B17513" s="1">
        <v>43322</v>
      </c>
      <c r="C17513" s="1">
        <v>43322</v>
      </c>
      <c r="D17513">
        <v>6113</v>
      </c>
      <c r="E17513" t="s">
        <v>1129</v>
      </c>
      <c r="F17513" t="s">
        <v>5</v>
      </c>
      <c r="G17513" s="5">
        <v>614.53</v>
      </c>
    </row>
    <row r="17514" spans="1:7" x14ac:dyDescent="0.3">
      <c r="A17514" s="1">
        <v>43322</v>
      </c>
      <c r="B17514" s="1">
        <v>43322</v>
      </c>
      <c r="C17514" s="1">
        <v>43322</v>
      </c>
      <c r="D17514">
        <v>6113</v>
      </c>
      <c r="E17514" t="s">
        <v>1129</v>
      </c>
      <c r="F17514" t="s">
        <v>5</v>
      </c>
      <c r="G17514" s="5">
        <v>118.9</v>
      </c>
    </row>
    <row r="17515" spans="1:7" x14ac:dyDescent="0.3">
      <c r="A17515" s="1">
        <v>43328</v>
      </c>
      <c r="B17515" s="1">
        <v>43329</v>
      </c>
      <c r="C17515" s="1">
        <v>43329</v>
      </c>
      <c r="D17515">
        <v>6113</v>
      </c>
      <c r="E17515" t="s">
        <v>1129</v>
      </c>
      <c r="F17515" t="s">
        <v>5</v>
      </c>
      <c r="G17515" s="5">
        <v>1964.61</v>
      </c>
    </row>
    <row r="17516" spans="1:7" x14ac:dyDescent="0.3">
      <c r="A17516" s="1">
        <v>43328</v>
      </c>
      <c r="B17516" s="1">
        <v>43329</v>
      </c>
      <c r="C17516" s="1">
        <v>43329</v>
      </c>
      <c r="D17516">
        <v>6113</v>
      </c>
      <c r="E17516" t="s">
        <v>1129</v>
      </c>
      <c r="F17516" t="s">
        <v>5</v>
      </c>
      <c r="G17516" s="5">
        <v>815.66</v>
      </c>
    </row>
    <row r="17517" spans="1:7" x14ac:dyDescent="0.3">
      <c r="A17517" s="1">
        <v>43328</v>
      </c>
      <c r="B17517" s="1">
        <v>43329</v>
      </c>
      <c r="C17517" s="1">
        <v>43329</v>
      </c>
      <c r="D17517">
        <v>6113</v>
      </c>
      <c r="E17517" t="s">
        <v>1129</v>
      </c>
      <c r="F17517" t="s">
        <v>5</v>
      </c>
      <c r="G17517" s="5">
        <v>865.89</v>
      </c>
    </row>
    <row r="17518" spans="1:7" x14ac:dyDescent="0.3">
      <c r="A17518" s="1">
        <v>43328</v>
      </c>
      <c r="B17518" s="1">
        <v>43329</v>
      </c>
      <c r="C17518" s="1">
        <v>43329</v>
      </c>
      <c r="D17518">
        <v>6113</v>
      </c>
      <c r="E17518" t="s">
        <v>1129</v>
      </c>
      <c r="F17518" t="s">
        <v>5</v>
      </c>
      <c r="G17518" s="5">
        <v>141.87</v>
      </c>
    </row>
    <row r="17519" spans="1:7" x14ac:dyDescent="0.3">
      <c r="A17519" s="1">
        <v>43333</v>
      </c>
      <c r="B17519" s="1">
        <v>43333</v>
      </c>
      <c r="C17519" s="1">
        <v>43333</v>
      </c>
      <c r="D17519">
        <v>6113</v>
      </c>
      <c r="E17519" t="s">
        <v>1129</v>
      </c>
      <c r="F17519" t="s">
        <v>5</v>
      </c>
      <c r="G17519" s="5">
        <v>145.16</v>
      </c>
    </row>
    <row r="17520" spans="1:7" x14ac:dyDescent="0.3">
      <c r="A17520" s="1">
        <v>43336</v>
      </c>
      <c r="B17520" s="1">
        <v>43336</v>
      </c>
      <c r="C17520" s="1">
        <v>43336</v>
      </c>
      <c r="D17520">
        <v>6113</v>
      </c>
      <c r="E17520" t="s">
        <v>1129</v>
      </c>
      <c r="F17520" t="s">
        <v>5</v>
      </c>
      <c r="G17520" s="5">
        <v>963.84</v>
      </c>
    </row>
    <row r="17521" spans="1:7" x14ac:dyDescent="0.3">
      <c r="A17521" s="1">
        <v>43336</v>
      </c>
      <c r="B17521" s="1">
        <v>43336</v>
      </c>
      <c r="C17521" s="1">
        <v>43336</v>
      </c>
      <c r="D17521">
        <v>6113</v>
      </c>
      <c r="E17521" t="s">
        <v>1129</v>
      </c>
      <c r="F17521" t="s">
        <v>5</v>
      </c>
      <c r="G17521" s="5">
        <v>584.78</v>
      </c>
    </row>
    <row r="17522" spans="1:7" x14ac:dyDescent="0.3">
      <c r="A17522" s="1">
        <v>43336</v>
      </c>
      <c r="B17522" s="1">
        <v>43336</v>
      </c>
      <c r="C17522" s="1">
        <v>43336</v>
      </c>
      <c r="D17522">
        <v>6113</v>
      </c>
      <c r="E17522" t="s">
        <v>1129</v>
      </c>
      <c r="F17522" t="s">
        <v>5</v>
      </c>
      <c r="G17522" s="5">
        <v>1803.61</v>
      </c>
    </row>
    <row r="17523" spans="1:7" x14ac:dyDescent="0.3">
      <c r="A17523" s="1">
        <v>43336</v>
      </c>
      <c r="B17523" s="1">
        <v>43336</v>
      </c>
      <c r="C17523" s="1">
        <v>43336</v>
      </c>
      <c r="D17523">
        <v>6113</v>
      </c>
      <c r="E17523" t="s">
        <v>1129</v>
      </c>
      <c r="F17523" t="s">
        <v>5</v>
      </c>
      <c r="G17523" s="5">
        <v>830.97</v>
      </c>
    </row>
    <row r="17524" spans="1:7" x14ac:dyDescent="0.3">
      <c r="A17524" s="1">
        <v>43336</v>
      </c>
      <c r="B17524" s="1">
        <v>43336</v>
      </c>
      <c r="C17524" s="1">
        <v>43336</v>
      </c>
      <c r="D17524">
        <v>6113</v>
      </c>
      <c r="E17524" t="s">
        <v>1129</v>
      </c>
      <c r="F17524" t="s">
        <v>5</v>
      </c>
      <c r="G17524" s="5">
        <v>1283.48</v>
      </c>
    </row>
    <row r="17525" spans="1:7" x14ac:dyDescent="0.3">
      <c r="A17525" s="1">
        <v>43339</v>
      </c>
      <c r="B17525" s="1">
        <v>43340</v>
      </c>
      <c r="C17525" s="1">
        <v>43340</v>
      </c>
      <c r="D17525">
        <v>6113</v>
      </c>
      <c r="E17525" t="s">
        <v>1129</v>
      </c>
      <c r="F17525" t="s">
        <v>5</v>
      </c>
      <c r="G17525" s="5">
        <v>907.77</v>
      </c>
    </row>
    <row r="17526" spans="1:7" x14ac:dyDescent="0.3">
      <c r="A17526" s="1">
        <v>43342</v>
      </c>
      <c r="B17526" s="1">
        <v>43343</v>
      </c>
      <c r="C17526" s="1">
        <v>43343</v>
      </c>
      <c r="D17526">
        <v>6113</v>
      </c>
      <c r="E17526" t="s">
        <v>1129</v>
      </c>
      <c r="F17526" t="s">
        <v>5</v>
      </c>
      <c r="G17526" s="5">
        <v>1090.78</v>
      </c>
    </row>
    <row r="17527" spans="1:7" x14ac:dyDescent="0.3">
      <c r="A17527" s="1">
        <v>43342</v>
      </c>
      <c r="B17527" s="1">
        <v>43343</v>
      </c>
      <c r="C17527" s="1">
        <v>43346</v>
      </c>
      <c r="D17527">
        <v>6113</v>
      </c>
      <c r="E17527" t="s">
        <v>1129</v>
      </c>
      <c r="F17527" t="s">
        <v>5</v>
      </c>
      <c r="G17527" s="5">
        <v>2333.5700000000002</v>
      </c>
    </row>
    <row r="17528" spans="1:7" x14ac:dyDescent="0.3">
      <c r="A17528" s="1">
        <v>43343</v>
      </c>
      <c r="B17528" s="1">
        <v>43343</v>
      </c>
      <c r="C17528" s="1">
        <v>43343</v>
      </c>
      <c r="D17528">
        <v>6113</v>
      </c>
      <c r="E17528" t="s">
        <v>1129</v>
      </c>
      <c r="F17528" t="s">
        <v>5</v>
      </c>
      <c r="G17528" s="5">
        <v>1985.78</v>
      </c>
    </row>
    <row r="17529" spans="1:7" x14ac:dyDescent="0.3">
      <c r="A17529" s="1">
        <v>43343</v>
      </c>
      <c r="B17529" s="1">
        <v>43343</v>
      </c>
      <c r="C17529" s="1">
        <v>43343</v>
      </c>
      <c r="D17529">
        <v>6113</v>
      </c>
      <c r="E17529" t="s">
        <v>1129</v>
      </c>
      <c r="F17529" t="s">
        <v>5</v>
      </c>
      <c r="G17529" s="5">
        <v>341.91</v>
      </c>
    </row>
    <row r="17530" spans="1:7" x14ac:dyDescent="0.3">
      <c r="A17530" s="1">
        <v>43347</v>
      </c>
      <c r="B17530" s="1">
        <v>43347</v>
      </c>
      <c r="C17530" s="1">
        <v>43347</v>
      </c>
      <c r="D17530">
        <v>6113</v>
      </c>
      <c r="E17530" t="s">
        <v>1129</v>
      </c>
      <c r="F17530" t="s">
        <v>5</v>
      </c>
      <c r="G17530" s="5">
        <v>526.98</v>
      </c>
    </row>
    <row r="17531" spans="1:7" x14ac:dyDescent="0.3">
      <c r="A17531" s="1">
        <v>43347</v>
      </c>
      <c r="B17531" s="1">
        <v>43347</v>
      </c>
      <c r="C17531" s="1">
        <v>43347</v>
      </c>
      <c r="D17531">
        <v>6113</v>
      </c>
      <c r="E17531" t="s">
        <v>1129</v>
      </c>
      <c r="F17531" t="s">
        <v>5</v>
      </c>
      <c r="G17531" s="5">
        <v>330.28</v>
      </c>
    </row>
    <row r="17532" spans="1:7" x14ac:dyDescent="0.3">
      <c r="A17532" s="1">
        <v>43347</v>
      </c>
      <c r="B17532" s="1">
        <v>43347</v>
      </c>
      <c r="C17532" s="1">
        <v>43347</v>
      </c>
      <c r="D17532">
        <v>6113</v>
      </c>
      <c r="E17532" t="s">
        <v>1129</v>
      </c>
      <c r="F17532" t="s">
        <v>5</v>
      </c>
      <c r="G17532" s="5">
        <v>500.24</v>
      </c>
    </row>
    <row r="17533" spans="1:7" x14ac:dyDescent="0.3">
      <c r="A17533" s="1">
        <v>43357</v>
      </c>
      <c r="B17533" s="1">
        <v>43357</v>
      </c>
      <c r="C17533" s="1">
        <v>43360</v>
      </c>
      <c r="D17533">
        <v>6113</v>
      </c>
      <c r="E17533" t="s">
        <v>1129</v>
      </c>
      <c r="F17533" t="s">
        <v>5</v>
      </c>
      <c r="G17533" s="5">
        <v>1228.94</v>
      </c>
    </row>
    <row r="17534" spans="1:7" x14ac:dyDescent="0.3">
      <c r="A17534" s="1">
        <v>43364</v>
      </c>
      <c r="B17534" s="1">
        <v>43364</v>
      </c>
      <c r="C17534" s="1">
        <v>43364</v>
      </c>
      <c r="D17534">
        <v>6113</v>
      </c>
      <c r="E17534" t="s">
        <v>1129</v>
      </c>
      <c r="F17534" t="s">
        <v>5</v>
      </c>
      <c r="G17534" s="5">
        <v>678.88</v>
      </c>
    </row>
    <row r="17535" spans="1:7" x14ac:dyDescent="0.3">
      <c r="A17535" s="1">
        <v>43364</v>
      </c>
      <c r="B17535" s="1">
        <v>43364</v>
      </c>
      <c r="C17535" s="1">
        <v>43364</v>
      </c>
      <c r="D17535">
        <v>6113</v>
      </c>
      <c r="E17535" t="s">
        <v>1129</v>
      </c>
      <c r="F17535" t="s">
        <v>5</v>
      </c>
      <c r="G17535" s="5">
        <v>1427.16</v>
      </c>
    </row>
    <row r="17536" spans="1:7" x14ac:dyDescent="0.3">
      <c r="A17536" s="1">
        <v>43364</v>
      </c>
      <c r="B17536" s="1">
        <v>43364</v>
      </c>
      <c r="C17536" s="1">
        <v>43364</v>
      </c>
      <c r="D17536">
        <v>6113</v>
      </c>
      <c r="E17536" t="s">
        <v>1129</v>
      </c>
      <c r="F17536" t="s">
        <v>5</v>
      </c>
      <c r="G17536" s="5">
        <v>628.53</v>
      </c>
    </row>
    <row r="17537" spans="1:7" x14ac:dyDescent="0.3">
      <c r="A17537" s="1">
        <v>43364</v>
      </c>
      <c r="B17537" s="1">
        <v>43364</v>
      </c>
      <c r="C17537" s="1">
        <v>43364</v>
      </c>
      <c r="D17537">
        <v>6113</v>
      </c>
      <c r="E17537" t="s">
        <v>1129</v>
      </c>
      <c r="F17537" t="s">
        <v>5</v>
      </c>
      <c r="G17537" s="5">
        <v>842.19</v>
      </c>
    </row>
    <row r="17538" spans="1:7" x14ac:dyDescent="0.3">
      <c r="A17538" s="1">
        <v>43364</v>
      </c>
      <c r="B17538" s="1">
        <v>43364</v>
      </c>
      <c r="C17538" s="1">
        <v>43364</v>
      </c>
      <c r="D17538">
        <v>6113</v>
      </c>
      <c r="E17538" t="s">
        <v>1129</v>
      </c>
      <c r="F17538" t="s">
        <v>5</v>
      </c>
      <c r="G17538" s="5">
        <v>812.91</v>
      </c>
    </row>
    <row r="17539" spans="1:7" x14ac:dyDescent="0.3">
      <c r="A17539" s="1">
        <v>43364</v>
      </c>
      <c r="B17539" s="1">
        <v>43364</v>
      </c>
      <c r="C17539" s="1">
        <v>43364</v>
      </c>
      <c r="D17539">
        <v>6113</v>
      </c>
      <c r="E17539" t="s">
        <v>1129</v>
      </c>
      <c r="F17539" t="s">
        <v>5</v>
      </c>
      <c r="G17539" s="5">
        <v>193.28</v>
      </c>
    </row>
    <row r="17540" spans="1:7" x14ac:dyDescent="0.3">
      <c r="A17540" s="1">
        <v>43364</v>
      </c>
      <c r="B17540" s="1">
        <v>43364</v>
      </c>
      <c r="C17540" s="1">
        <v>43364</v>
      </c>
      <c r="D17540">
        <v>6113</v>
      </c>
      <c r="E17540" t="s">
        <v>1129</v>
      </c>
      <c r="F17540" t="s">
        <v>5</v>
      </c>
      <c r="G17540" s="5">
        <v>980.98</v>
      </c>
    </row>
    <row r="17541" spans="1:7" x14ac:dyDescent="0.3">
      <c r="A17541" s="1">
        <v>43364</v>
      </c>
      <c r="B17541" s="1">
        <v>43364</v>
      </c>
      <c r="C17541" s="1">
        <v>43389</v>
      </c>
      <c r="D17541">
        <v>6113</v>
      </c>
      <c r="E17541" t="s">
        <v>1129</v>
      </c>
      <c r="F17541" t="s">
        <v>5</v>
      </c>
      <c r="G17541" s="5">
        <v>233.48</v>
      </c>
    </row>
    <row r="17542" spans="1:7" x14ac:dyDescent="0.3">
      <c r="A17542" s="1">
        <v>43370</v>
      </c>
      <c r="B17542" s="1">
        <v>43371</v>
      </c>
      <c r="C17542" s="1">
        <v>43375</v>
      </c>
      <c r="D17542">
        <v>6113</v>
      </c>
      <c r="E17542" t="s">
        <v>1129</v>
      </c>
      <c r="F17542" t="s">
        <v>5</v>
      </c>
      <c r="G17542" s="5">
        <v>2669.23</v>
      </c>
    </row>
    <row r="17543" spans="1:7" x14ac:dyDescent="0.3">
      <c r="A17543" s="1">
        <v>43381</v>
      </c>
      <c r="B17543" s="1">
        <v>43381</v>
      </c>
      <c r="C17543" s="1">
        <v>43381</v>
      </c>
      <c r="D17543">
        <v>6113</v>
      </c>
      <c r="E17543" t="s">
        <v>1129</v>
      </c>
      <c r="F17543" t="s">
        <v>5</v>
      </c>
      <c r="G17543" s="5">
        <v>903.02</v>
      </c>
    </row>
    <row r="17544" spans="1:7" x14ac:dyDescent="0.3">
      <c r="A17544" s="1">
        <v>43391</v>
      </c>
      <c r="B17544" s="1">
        <v>43392</v>
      </c>
      <c r="C17544" s="1">
        <v>43392</v>
      </c>
      <c r="D17544">
        <v>6113</v>
      </c>
      <c r="E17544" t="s">
        <v>1129</v>
      </c>
      <c r="F17544" t="s">
        <v>5</v>
      </c>
      <c r="G17544" s="5">
        <v>347.96</v>
      </c>
    </row>
    <row r="17545" spans="1:7" x14ac:dyDescent="0.3">
      <c r="A17545" s="1">
        <v>43391</v>
      </c>
      <c r="B17545" s="1">
        <v>43392</v>
      </c>
      <c r="C17545" s="1">
        <v>43392</v>
      </c>
      <c r="D17545">
        <v>6113</v>
      </c>
      <c r="E17545" t="s">
        <v>1129</v>
      </c>
      <c r="F17545" t="s">
        <v>5</v>
      </c>
      <c r="G17545" s="5">
        <v>1292.6300000000001</v>
      </c>
    </row>
    <row r="17546" spans="1:7" x14ac:dyDescent="0.3">
      <c r="A17546" s="1">
        <v>43391</v>
      </c>
      <c r="B17546" s="1">
        <v>43392</v>
      </c>
      <c r="C17546" s="1">
        <v>43396</v>
      </c>
      <c r="D17546">
        <v>6113</v>
      </c>
      <c r="E17546" t="s">
        <v>1129</v>
      </c>
      <c r="F17546" t="s">
        <v>5</v>
      </c>
      <c r="G17546" s="5">
        <v>2001.7</v>
      </c>
    </row>
    <row r="17547" spans="1:7" x14ac:dyDescent="0.3">
      <c r="A17547" s="1">
        <v>43403</v>
      </c>
      <c r="B17547" s="1">
        <v>43404</v>
      </c>
      <c r="C17547" s="1">
        <v>43404</v>
      </c>
      <c r="D17547">
        <v>6113</v>
      </c>
      <c r="E17547" t="s">
        <v>1129</v>
      </c>
      <c r="F17547" t="s">
        <v>5</v>
      </c>
      <c r="G17547" s="5">
        <v>3921.4</v>
      </c>
    </row>
    <row r="17548" spans="1:7" x14ac:dyDescent="0.3">
      <c r="A17548" s="1">
        <v>43409</v>
      </c>
      <c r="B17548" s="1">
        <v>43410</v>
      </c>
      <c r="C17548" s="1">
        <v>43410</v>
      </c>
      <c r="D17548">
        <v>6113</v>
      </c>
      <c r="E17548" t="s">
        <v>1129</v>
      </c>
      <c r="F17548" t="s">
        <v>5</v>
      </c>
      <c r="G17548" s="5">
        <v>393.14</v>
      </c>
    </row>
    <row r="17549" spans="1:7" x14ac:dyDescent="0.3">
      <c r="A17549" s="1">
        <v>43416</v>
      </c>
      <c r="B17549" s="1">
        <v>43416</v>
      </c>
      <c r="C17549" s="1">
        <v>43416</v>
      </c>
      <c r="D17549">
        <v>6113</v>
      </c>
      <c r="E17549" t="s">
        <v>1129</v>
      </c>
      <c r="F17549" t="s">
        <v>5</v>
      </c>
      <c r="G17549" s="5">
        <v>169.96</v>
      </c>
    </row>
    <row r="17550" spans="1:7" x14ac:dyDescent="0.3">
      <c r="A17550" s="1">
        <v>43427</v>
      </c>
      <c r="B17550" s="1">
        <v>43427</v>
      </c>
      <c r="C17550" s="1">
        <v>43427</v>
      </c>
      <c r="D17550">
        <v>6113</v>
      </c>
      <c r="E17550" t="s">
        <v>1129</v>
      </c>
      <c r="F17550" t="s">
        <v>5</v>
      </c>
      <c r="G17550" s="5">
        <v>1064.81</v>
      </c>
    </row>
    <row r="17551" spans="1:7" x14ac:dyDescent="0.3">
      <c r="A17551" s="1">
        <v>43427</v>
      </c>
      <c r="B17551" s="1">
        <v>43427</v>
      </c>
      <c r="C17551" s="1">
        <v>43427</v>
      </c>
      <c r="D17551">
        <v>6113</v>
      </c>
      <c r="E17551" t="s">
        <v>1129</v>
      </c>
      <c r="F17551" t="s">
        <v>5</v>
      </c>
      <c r="G17551" s="5">
        <v>153.69999999999999</v>
      </c>
    </row>
    <row r="17552" spans="1:7" x14ac:dyDescent="0.3">
      <c r="A17552" s="1">
        <v>43434</v>
      </c>
      <c r="B17552" s="1">
        <v>43434</v>
      </c>
      <c r="C17552" s="1">
        <v>43434</v>
      </c>
      <c r="D17552">
        <v>6113</v>
      </c>
      <c r="E17552" t="s">
        <v>1129</v>
      </c>
      <c r="F17552" t="s">
        <v>5</v>
      </c>
      <c r="G17552" s="5">
        <v>105.53</v>
      </c>
    </row>
    <row r="17553" spans="1:7" x14ac:dyDescent="0.3">
      <c r="A17553" s="1">
        <v>43455</v>
      </c>
      <c r="B17553" s="1">
        <v>43455</v>
      </c>
      <c r="C17553" s="1">
        <v>43455</v>
      </c>
      <c r="D17553">
        <v>6113</v>
      </c>
      <c r="E17553" t="s">
        <v>1129</v>
      </c>
      <c r="F17553" t="s">
        <v>5</v>
      </c>
      <c r="G17553" s="5">
        <v>820.99</v>
      </c>
    </row>
    <row r="17554" spans="1:7" x14ac:dyDescent="0.3">
      <c r="A17554" s="1">
        <v>43467</v>
      </c>
      <c r="B17554" s="1">
        <v>43467</v>
      </c>
      <c r="C17554" s="1">
        <v>43467</v>
      </c>
      <c r="D17554">
        <v>6113</v>
      </c>
      <c r="E17554" t="s">
        <v>1129</v>
      </c>
      <c r="F17554" t="s">
        <v>5</v>
      </c>
      <c r="G17554" s="5">
        <v>677.21</v>
      </c>
    </row>
    <row r="17555" spans="1:7" x14ac:dyDescent="0.3">
      <c r="A17555" s="1">
        <v>43474</v>
      </c>
      <c r="B17555" s="1">
        <v>43475</v>
      </c>
      <c r="C17555" s="1">
        <v>43475</v>
      </c>
      <c r="D17555">
        <v>6113</v>
      </c>
      <c r="E17555" t="s">
        <v>1129</v>
      </c>
      <c r="F17555" t="s">
        <v>5</v>
      </c>
      <c r="G17555" s="5">
        <v>180.52</v>
      </c>
    </row>
    <row r="17556" spans="1:7" x14ac:dyDescent="0.3">
      <c r="A17556" s="1">
        <v>43474</v>
      </c>
      <c r="B17556" s="1">
        <v>43496</v>
      </c>
      <c r="C17556" s="1">
        <v>43496</v>
      </c>
      <c r="D17556">
        <v>6113</v>
      </c>
      <c r="E17556" t="s">
        <v>1129</v>
      </c>
      <c r="F17556" t="s">
        <v>5</v>
      </c>
      <c r="G17556" s="5">
        <v>799.43</v>
      </c>
    </row>
    <row r="17557" spans="1:7" x14ac:dyDescent="0.3">
      <c r="A17557" s="1">
        <v>43474</v>
      </c>
      <c r="B17557" s="1">
        <v>43483</v>
      </c>
      <c r="C17557" s="1">
        <v>43483</v>
      </c>
      <c r="D17557">
        <v>6113</v>
      </c>
      <c r="E17557" t="s">
        <v>1129</v>
      </c>
      <c r="F17557" t="s">
        <v>5</v>
      </c>
      <c r="G17557" s="5">
        <v>779.32</v>
      </c>
    </row>
    <row r="17558" spans="1:7" x14ac:dyDescent="0.3">
      <c r="A17558" s="1">
        <v>43496</v>
      </c>
      <c r="B17558" s="1">
        <v>43496</v>
      </c>
      <c r="C17558" s="1">
        <v>43496</v>
      </c>
      <c r="D17558">
        <v>6113</v>
      </c>
      <c r="E17558" t="s">
        <v>1129</v>
      </c>
      <c r="F17558" t="s">
        <v>5</v>
      </c>
      <c r="G17558" s="5">
        <v>261.58</v>
      </c>
    </row>
    <row r="17559" spans="1:7" x14ac:dyDescent="0.3">
      <c r="A17559" s="1">
        <v>43501</v>
      </c>
      <c r="B17559" s="1">
        <v>43501</v>
      </c>
      <c r="C17559" s="1">
        <v>43501</v>
      </c>
      <c r="D17559">
        <v>6113</v>
      </c>
      <c r="E17559" t="s">
        <v>1129</v>
      </c>
      <c r="F17559" t="s">
        <v>5</v>
      </c>
      <c r="G17559" s="5">
        <v>145.03</v>
      </c>
    </row>
    <row r="17560" spans="1:7" x14ac:dyDescent="0.3">
      <c r="A17560" s="1">
        <v>43504</v>
      </c>
      <c r="B17560" s="1">
        <v>43504</v>
      </c>
      <c r="C17560" s="1">
        <v>43504</v>
      </c>
      <c r="D17560">
        <v>6113</v>
      </c>
      <c r="E17560" t="s">
        <v>1129</v>
      </c>
      <c r="F17560" t="s">
        <v>5</v>
      </c>
      <c r="G17560" s="5">
        <v>896.56</v>
      </c>
    </row>
    <row r="17561" spans="1:7" x14ac:dyDescent="0.3">
      <c r="A17561" s="1">
        <v>43508</v>
      </c>
      <c r="B17561" s="1">
        <v>43508</v>
      </c>
      <c r="C17561" s="1">
        <v>43508</v>
      </c>
      <c r="D17561">
        <v>6113</v>
      </c>
      <c r="E17561" t="s">
        <v>1129</v>
      </c>
      <c r="F17561" t="s">
        <v>5</v>
      </c>
      <c r="G17561" s="5">
        <v>258.86</v>
      </c>
    </row>
    <row r="17562" spans="1:7" x14ac:dyDescent="0.3">
      <c r="A17562" s="1">
        <v>43508</v>
      </c>
      <c r="B17562" s="1">
        <v>43508</v>
      </c>
      <c r="C17562" s="1">
        <v>43508</v>
      </c>
      <c r="D17562">
        <v>6113</v>
      </c>
      <c r="E17562" t="s">
        <v>1129</v>
      </c>
      <c r="F17562" t="s">
        <v>5</v>
      </c>
      <c r="G17562" s="5">
        <v>225.82</v>
      </c>
    </row>
    <row r="17563" spans="1:7" x14ac:dyDescent="0.3">
      <c r="A17563" s="1">
        <v>43509</v>
      </c>
      <c r="B17563" s="1">
        <v>43509</v>
      </c>
      <c r="C17563" s="1">
        <v>43509</v>
      </c>
      <c r="D17563">
        <v>6113</v>
      </c>
      <c r="E17563" t="s">
        <v>1129</v>
      </c>
      <c r="F17563" t="s">
        <v>5</v>
      </c>
      <c r="G17563" s="5">
        <v>244.15</v>
      </c>
    </row>
    <row r="17564" spans="1:7" x14ac:dyDescent="0.3">
      <c r="A17564" s="1">
        <v>43510</v>
      </c>
      <c r="B17564" s="1">
        <v>43511</v>
      </c>
      <c r="C17564" s="1">
        <v>43511</v>
      </c>
      <c r="D17564">
        <v>6113</v>
      </c>
      <c r="E17564" t="s">
        <v>1129</v>
      </c>
      <c r="F17564" t="s">
        <v>5</v>
      </c>
      <c r="G17564" s="5">
        <v>858.65</v>
      </c>
    </row>
    <row r="17565" spans="1:7" x14ac:dyDescent="0.3">
      <c r="A17565" s="1">
        <v>43511</v>
      </c>
      <c r="B17565" s="1">
        <v>43511</v>
      </c>
      <c r="C17565" s="1">
        <v>43511</v>
      </c>
      <c r="D17565">
        <v>6113</v>
      </c>
      <c r="E17565" t="s">
        <v>1129</v>
      </c>
      <c r="F17565" t="s">
        <v>5</v>
      </c>
      <c r="G17565" s="5">
        <v>1462.29</v>
      </c>
    </row>
    <row r="17566" spans="1:7" x14ac:dyDescent="0.3">
      <c r="A17566" s="1">
        <v>43514</v>
      </c>
      <c r="B17566" s="1">
        <v>43515</v>
      </c>
      <c r="C17566" s="1">
        <v>43515</v>
      </c>
      <c r="D17566">
        <v>6113</v>
      </c>
      <c r="E17566" t="s">
        <v>1129</v>
      </c>
      <c r="F17566" t="s">
        <v>5</v>
      </c>
      <c r="G17566" s="5">
        <v>115.44</v>
      </c>
    </row>
    <row r="17567" spans="1:7" x14ac:dyDescent="0.3">
      <c r="A17567" s="1">
        <v>43518</v>
      </c>
      <c r="B17567" s="1">
        <v>43518</v>
      </c>
      <c r="C17567" s="1">
        <v>43518</v>
      </c>
      <c r="D17567">
        <v>6113</v>
      </c>
      <c r="E17567" t="s">
        <v>1129</v>
      </c>
      <c r="F17567" t="s">
        <v>5</v>
      </c>
      <c r="G17567" s="5">
        <v>1231.5899999999999</v>
      </c>
    </row>
    <row r="17568" spans="1:7" x14ac:dyDescent="0.3">
      <c r="A17568" s="1">
        <v>43525</v>
      </c>
      <c r="B17568" s="1">
        <v>43525</v>
      </c>
      <c r="C17568" s="1">
        <v>43525</v>
      </c>
      <c r="D17568">
        <v>6113</v>
      </c>
      <c r="E17568" t="s">
        <v>1129</v>
      </c>
      <c r="F17568" t="s">
        <v>5</v>
      </c>
      <c r="G17568" s="5">
        <v>620.24</v>
      </c>
    </row>
    <row r="17569" spans="1:7" x14ac:dyDescent="0.3">
      <c r="A17569" s="1">
        <v>43525</v>
      </c>
      <c r="B17569" s="1">
        <v>43525</v>
      </c>
      <c r="C17569" s="1">
        <v>43525</v>
      </c>
      <c r="D17569">
        <v>6113</v>
      </c>
      <c r="E17569" t="s">
        <v>1129</v>
      </c>
      <c r="F17569" t="s">
        <v>5</v>
      </c>
      <c r="G17569" s="5">
        <v>307.3</v>
      </c>
    </row>
    <row r="17570" spans="1:7" x14ac:dyDescent="0.3">
      <c r="A17570" s="1">
        <v>43538</v>
      </c>
      <c r="B17570" s="1">
        <v>43539</v>
      </c>
      <c r="C17570" s="1">
        <v>43539</v>
      </c>
      <c r="D17570">
        <v>6113</v>
      </c>
      <c r="E17570" t="s">
        <v>1129</v>
      </c>
      <c r="F17570" t="s">
        <v>5</v>
      </c>
      <c r="G17570" s="5">
        <v>1098.44</v>
      </c>
    </row>
    <row r="17571" spans="1:7" x14ac:dyDescent="0.3">
      <c r="A17571" s="1">
        <v>43538</v>
      </c>
      <c r="B17571" s="1">
        <v>43539</v>
      </c>
      <c r="C17571" s="1">
        <v>43539</v>
      </c>
      <c r="D17571">
        <v>6113</v>
      </c>
      <c r="E17571" t="s">
        <v>1129</v>
      </c>
      <c r="F17571" t="s">
        <v>5</v>
      </c>
      <c r="G17571" s="5">
        <v>189.95</v>
      </c>
    </row>
    <row r="17572" spans="1:7" x14ac:dyDescent="0.3">
      <c r="A17572" s="1">
        <v>43538</v>
      </c>
      <c r="B17572" s="1">
        <v>43539</v>
      </c>
      <c r="C17572" s="1">
        <v>43539</v>
      </c>
      <c r="D17572">
        <v>6113</v>
      </c>
      <c r="E17572" t="s">
        <v>1129</v>
      </c>
      <c r="F17572" t="s">
        <v>5</v>
      </c>
      <c r="G17572" s="5">
        <v>172.38</v>
      </c>
    </row>
    <row r="17573" spans="1:7" x14ac:dyDescent="0.3">
      <c r="A17573" s="1">
        <v>43538</v>
      </c>
      <c r="B17573" s="1">
        <v>43539</v>
      </c>
      <c r="C17573" s="1">
        <v>43539</v>
      </c>
      <c r="D17573">
        <v>6113</v>
      </c>
      <c r="E17573" t="s">
        <v>1129</v>
      </c>
      <c r="F17573" t="s">
        <v>5</v>
      </c>
      <c r="G17573" s="5">
        <v>737.29</v>
      </c>
    </row>
    <row r="17574" spans="1:7" x14ac:dyDescent="0.3">
      <c r="A17574" s="1">
        <v>43538</v>
      </c>
      <c r="B17574" s="1">
        <v>43539</v>
      </c>
      <c r="C17574" s="1">
        <v>43539</v>
      </c>
      <c r="D17574">
        <v>6113</v>
      </c>
      <c r="E17574" t="s">
        <v>1129</v>
      </c>
      <c r="F17574" t="s">
        <v>5</v>
      </c>
      <c r="G17574" s="5">
        <v>1177.22</v>
      </c>
    </row>
    <row r="17575" spans="1:7" x14ac:dyDescent="0.3">
      <c r="A17575" s="1">
        <v>43538</v>
      </c>
      <c r="B17575" s="1">
        <v>43539</v>
      </c>
      <c r="C17575" s="1">
        <v>43539</v>
      </c>
      <c r="D17575">
        <v>6113</v>
      </c>
      <c r="E17575" t="s">
        <v>1129</v>
      </c>
      <c r="F17575" t="s">
        <v>5</v>
      </c>
      <c r="G17575" s="5">
        <v>723.49</v>
      </c>
    </row>
    <row r="17576" spans="1:7" x14ac:dyDescent="0.3">
      <c r="A17576" s="1">
        <v>43545</v>
      </c>
      <c r="B17576" s="1">
        <v>43546</v>
      </c>
      <c r="C17576" s="1">
        <v>43546</v>
      </c>
      <c r="D17576">
        <v>6113</v>
      </c>
      <c r="E17576" t="s">
        <v>1129</v>
      </c>
      <c r="F17576" t="s">
        <v>5</v>
      </c>
      <c r="G17576" s="5">
        <v>114.83</v>
      </c>
    </row>
    <row r="17577" spans="1:7" x14ac:dyDescent="0.3">
      <c r="A17577" s="1">
        <v>43545</v>
      </c>
      <c r="B17577" s="1">
        <v>43546</v>
      </c>
      <c r="C17577" s="1">
        <v>43546</v>
      </c>
      <c r="D17577">
        <v>6113</v>
      </c>
      <c r="E17577" t="s">
        <v>1129</v>
      </c>
      <c r="F17577" t="s">
        <v>5</v>
      </c>
      <c r="G17577" s="5">
        <v>2558.0700000000002</v>
      </c>
    </row>
    <row r="17578" spans="1:7" x14ac:dyDescent="0.3">
      <c r="A17578" s="1">
        <v>43545</v>
      </c>
      <c r="B17578" s="1">
        <v>43546</v>
      </c>
      <c r="C17578" s="1">
        <v>43546</v>
      </c>
      <c r="D17578">
        <v>6113</v>
      </c>
      <c r="E17578" t="s">
        <v>1129</v>
      </c>
      <c r="F17578" t="s">
        <v>5</v>
      </c>
      <c r="G17578" s="5">
        <v>1101.8800000000001</v>
      </c>
    </row>
    <row r="17579" spans="1:7" x14ac:dyDescent="0.3">
      <c r="A17579" s="1">
        <v>43545</v>
      </c>
      <c r="B17579" s="1">
        <v>43546</v>
      </c>
      <c r="C17579" s="1">
        <v>43546</v>
      </c>
      <c r="D17579">
        <v>6113</v>
      </c>
      <c r="E17579" t="s">
        <v>1129</v>
      </c>
      <c r="F17579" t="s">
        <v>5</v>
      </c>
      <c r="G17579" s="5">
        <v>872.86</v>
      </c>
    </row>
    <row r="17580" spans="1:7" x14ac:dyDescent="0.3">
      <c r="A17580" s="1">
        <v>43552</v>
      </c>
      <c r="B17580" s="1">
        <v>43553</v>
      </c>
      <c r="C17580" s="1">
        <v>43553</v>
      </c>
      <c r="D17580">
        <v>6113</v>
      </c>
      <c r="E17580" t="s">
        <v>1129</v>
      </c>
      <c r="F17580" t="s">
        <v>5</v>
      </c>
      <c r="G17580" s="5">
        <v>1003.77</v>
      </c>
    </row>
    <row r="17581" spans="1:7" x14ac:dyDescent="0.3">
      <c r="A17581" s="1">
        <v>43552</v>
      </c>
      <c r="B17581" s="1">
        <v>43553</v>
      </c>
      <c r="C17581" s="1">
        <v>43553</v>
      </c>
      <c r="D17581">
        <v>6113</v>
      </c>
      <c r="E17581" t="s">
        <v>1129</v>
      </c>
      <c r="F17581" t="s">
        <v>5</v>
      </c>
      <c r="G17581" s="5">
        <v>1197.23</v>
      </c>
    </row>
    <row r="17582" spans="1:7" x14ac:dyDescent="0.3">
      <c r="A17582" s="1">
        <v>43565</v>
      </c>
      <c r="B17582" s="1">
        <v>43566</v>
      </c>
      <c r="C17582" s="1">
        <v>43566</v>
      </c>
      <c r="D17582">
        <v>6113</v>
      </c>
      <c r="E17582" t="s">
        <v>1129</v>
      </c>
      <c r="F17582" t="s">
        <v>5</v>
      </c>
      <c r="G17582" s="5">
        <v>1871.11</v>
      </c>
    </row>
    <row r="17583" spans="1:7" x14ac:dyDescent="0.3">
      <c r="A17583" s="1">
        <v>43567</v>
      </c>
      <c r="B17583" s="1">
        <v>43567</v>
      </c>
      <c r="C17583" s="1">
        <v>43567</v>
      </c>
      <c r="D17583">
        <v>6113</v>
      </c>
      <c r="E17583" t="s">
        <v>1129</v>
      </c>
      <c r="F17583" t="s">
        <v>5</v>
      </c>
      <c r="G17583" s="5">
        <v>1063.52</v>
      </c>
    </row>
    <row r="17584" spans="1:7" x14ac:dyDescent="0.3">
      <c r="A17584" s="1">
        <v>43567</v>
      </c>
      <c r="B17584" s="1">
        <v>43567</v>
      </c>
      <c r="C17584" s="1">
        <v>43567</v>
      </c>
      <c r="D17584">
        <v>6113</v>
      </c>
      <c r="E17584" t="s">
        <v>1129</v>
      </c>
      <c r="F17584" t="s">
        <v>5</v>
      </c>
      <c r="G17584" s="5">
        <v>1794.46</v>
      </c>
    </row>
    <row r="17585" spans="1:7" x14ac:dyDescent="0.3">
      <c r="A17585" s="1">
        <v>43567</v>
      </c>
      <c r="B17585" s="1">
        <v>43567</v>
      </c>
      <c r="C17585" s="1">
        <v>43567</v>
      </c>
      <c r="D17585">
        <v>6113</v>
      </c>
      <c r="E17585" t="s">
        <v>1129</v>
      </c>
      <c r="F17585" t="s">
        <v>5</v>
      </c>
      <c r="G17585" s="5">
        <v>696.79</v>
      </c>
    </row>
    <row r="17586" spans="1:7" x14ac:dyDescent="0.3">
      <c r="A17586" s="1">
        <v>43567</v>
      </c>
      <c r="B17586" s="1">
        <v>43567</v>
      </c>
      <c r="C17586" s="1">
        <v>43567</v>
      </c>
      <c r="D17586">
        <v>6113</v>
      </c>
      <c r="E17586" t="s">
        <v>1129</v>
      </c>
      <c r="F17586" t="s">
        <v>5</v>
      </c>
      <c r="G17586" s="5">
        <v>719.82</v>
      </c>
    </row>
    <row r="17587" spans="1:7" x14ac:dyDescent="0.3">
      <c r="A17587" s="1">
        <v>43581</v>
      </c>
      <c r="B17587" s="1">
        <v>43581</v>
      </c>
      <c r="C17587" s="1">
        <v>43581</v>
      </c>
      <c r="D17587">
        <v>6113</v>
      </c>
      <c r="E17587" t="s">
        <v>1129</v>
      </c>
      <c r="F17587" t="s">
        <v>5</v>
      </c>
      <c r="G17587" s="5">
        <v>47.58</v>
      </c>
    </row>
    <row r="17588" spans="1:7" x14ac:dyDescent="0.3">
      <c r="A17588" s="1">
        <v>43581</v>
      </c>
      <c r="B17588" s="1">
        <v>43581</v>
      </c>
      <c r="C17588" s="1">
        <v>43581</v>
      </c>
      <c r="D17588">
        <v>6113</v>
      </c>
      <c r="E17588" t="s">
        <v>1129</v>
      </c>
      <c r="F17588" t="s">
        <v>5</v>
      </c>
      <c r="G17588" s="5">
        <v>1131.98</v>
      </c>
    </row>
    <row r="17589" spans="1:7" x14ac:dyDescent="0.3">
      <c r="A17589" s="1">
        <v>43581</v>
      </c>
      <c r="B17589" s="1">
        <v>43581</v>
      </c>
      <c r="C17589" s="1">
        <v>43581</v>
      </c>
      <c r="D17589">
        <v>6113</v>
      </c>
      <c r="E17589" t="s">
        <v>1129</v>
      </c>
      <c r="F17589" t="s">
        <v>5</v>
      </c>
      <c r="G17589" s="5">
        <v>1096.5899999999999</v>
      </c>
    </row>
    <row r="17590" spans="1:7" x14ac:dyDescent="0.3">
      <c r="A17590" s="1">
        <v>43581</v>
      </c>
      <c r="B17590" s="1">
        <v>43581</v>
      </c>
      <c r="C17590" s="1">
        <v>43581</v>
      </c>
      <c r="D17590">
        <v>6113</v>
      </c>
      <c r="E17590" t="s">
        <v>1129</v>
      </c>
      <c r="F17590" t="s">
        <v>5</v>
      </c>
      <c r="G17590" s="5">
        <v>706.68</v>
      </c>
    </row>
    <row r="17591" spans="1:7" x14ac:dyDescent="0.3">
      <c r="A17591" s="1">
        <v>43588</v>
      </c>
      <c r="B17591" s="1">
        <v>43588</v>
      </c>
      <c r="C17591" s="1">
        <v>43588</v>
      </c>
      <c r="D17591">
        <v>6113</v>
      </c>
      <c r="E17591" t="s">
        <v>1129</v>
      </c>
      <c r="F17591" t="s">
        <v>5</v>
      </c>
      <c r="G17591" s="5">
        <v>1060.48</v>
      </c>
    </row>
    <row r="17592" spans="1:7" x14ac:dyDescent="0.3">
      <c r="A17592" s="1">
        <v>43595</v>
      </c>
      <c r="B17592" s="1">
        <v>43595</v>
      </c>
      <c r="C17592" s="1">
        <v>43595</v>
      </c>
      <c r="D17592">
        <v>6113</v>
      </c>
      <c r="E17592" t="s">
        <v>1129</v>
      </c>
      <c r="F17592" t="s">
        <v>5</v>
      </c>
      <c r="G17592" s="5">
        <v>767.14</v>
      </c>
    </row>
    <row r="17593" spans="1:7" x14ac:dyDescent="0.3">
      <c r="A17593" s="1">
        <v>43595</v>
      </c>
      <c r="B17593" s="1">
        <v>43595</v>
      </c>
      <c r="C17593" s="1">
        <v>43595</v>
      </c>
      <c r="D17593">
        <v>6113</v>
      </c>
      <c r="E17593" t="s">
        <v>1129</v>
      </c>
      <c r="F17593" t="s">
        <v>5</v>
      </c>
      <c r="G17593" s="5">
        <v>1154.47</v>
      </c>
    </row>
    <row r="17594" spans="1:7" x14ac:dyDescent="0.3">
      <c r="A17594" s="1">
        <v>43601</v>
      </c>
      <c r="B17594" s="1">
        <v>43602</v>
      </c>
      <c r="C17594" s="1">
        <v>43602</v>
      </c>
      <c r="D17594">
        <v>6113</v>
      </c>
      <c r="E17594" t="s">
        <v>1129</v>
      </c>
      <c r="F17594" t="s">
        <v>5</v>
      </c>
      <c r="G17594" s="5">
        <v>215.95</v>
      </c>
    </row>
    <row r="17595" spans="1:7" x14ac:dyDescent="0.3">
      <c r="A17595" s="1">
        <v>43609</v>
      </c>
      <c r="B17595" s="1">
        <v>43609</v>
      </c>
      <c r="C17595" s="1">
        <v>43609</v>
      </c>
      <c r="D17595">
        <v>6113</v>
      </c>
      <c r="E17595" t="s">
        <v>1129</v>
      </c>
      <c r="F17595" t="s">
        <v>5</v>
      </c>
      <c r="G17595" s="5">
        <v>1849.8</v>
      </c>
    </row>
    <row r="17596" spans="1:7" x14ac:dyDescent="0.3">
      <c r="A17596" s="1">
        <v>43609</v>
      </c>
      <c r="B17596" s="1">
        <v>43609</v>
      </c>
      <c r="C17596" s="1">
        <v>43609</v>
      </c>
      <c r="D17596">
        <v>6113</v>
      </c>
      <c r="E17596" t="s">
        <v>1129</v>
      </c>
      <c r="F17596" t="s">
        <v>5</v>
      </c>
      <c r="G17596" s="5">
        <v>1308.8800000000001</v>
      </c>
    </row>
    <row r="17597" spans="1:7" x14ac:dyDescent="0.3">
      <c r="A17597" s="1">
        <v>43609</v>
      </c>
      <c r="B17597" s="1">
        <v>43609</v>
      </c>
      <c r="C17597" s="1">
        <v>43609</v>
      </c>
      <c r="D17597">
        <v>6113</v>
      </c>
      <c r="E17597" t="s">
        <v>1129</v>
      </c>
      <c r="F17597" t="s">
        <v>5</v>
      </c>
      <c r="G17597" s="5">
        <v>130.84</v>
      </c>
    </row>
    <row r="17598" spans="1:7" x14ac:dyDescent="0.3">
      <c r="A17598" s="1">
        <v>43622</v>
      </c>
      <c r="B17598" s="1">
        <v>43623</v>
      </c>
      <c r="C17598" s="1">
        <v>43623</v>
      </c>
      <c r="D17598">
        <v>6113</v>
      </c>
      <c r="E17598" t="s">
        <v>1129</v>
      </c>
      <c r="F17598" t="s">
        <v>5</v>
      </c>
      <c r="G17598" s="5">
        <v>1220.25</v>
      </c>
    </row>
    <row r="17599" spans="1:7" x14ac:dyDescent="0.3">
      <c r="A17599" s="1">
        <v>43622</v>
      </c>
      <c r="B17599" s="1">
        <v>43623</v>
      </c>
      <c r="C17599" s="1">
        <v>43623</v>
      </c>
      <c r="D17599">
        <v>6113</v>
      </c>
      <c r="E17599" t="s">
        <v>1129</v>
      </c>
      <c r="F17599" t="s">
        <v>5</v>
      </c>
      <c r="G17599" s="5">
        <v>1358.72</v>
      </c>
    </row>
    <row r="17600" spans="1:7" x14ac:dyDescent="0.3">
      <c r="A17600" s="1">
        <v>43622</v>
      </c>
      <c r="B17600" s="1">
        <v>43623</v>
      </c>
      <c r="C17600" s="1">
        <v>43623</v>
      </c>
      <c r="D17600">
        <v>6113</v>
      </c>
      <c r="E17600" t="s">
        <v>1129</v>
      </c>
      <c r="F17600" t="s">
        <v>5</v>
      </c>
      <c r="G17600" s="5">
        <v>73.319999999999993</v>
      </c>
    </row>
    <row r="17601" spans="1:7" x14ac:dyDescent="0.3">
      <c r="A17601" s="1">
        <v>43622</v>
      </c>
      <c r="B17601" s="1">
        <v>43623</v>
      </c>
      <c r="C17601" s="1">
        <v>43623</v>
      </c>
      <c r="D17601">
        <v>6113</v>
      </c>
      <c r="E17601" t="s">
        <v>1129</v>
      </c>
      <c r="F17601" t="s">
        <v>5</v>
      </c>
      <c r="G17601" s="5">
        <v>3866.23</v>
      </c>
    </row>
    <row r="17602" spans="1:7" x14ac:dyDescent="0.3">
      <c r="A17602" s="1">
        <v>43628</v>
      </c>
      <c r="B17602" s="1">
        <v>43628</v>
      </c>
      <c r="C17602" s="1">
        <v>43628</v>
      </c>
      <c r="D17602">
        <v>6113</v>
      </c>
      <c r="E17602" t="s">
        <v>1129</v>
      </c>
      <c r="F17602" t="s">
        <v>5</v>
      </c>
      <c r="G17602" s="5">
        <v>303.58</v>
      </c>
    </row>
    <row r="17603" spans="1:7" x14ac:dyDescent="0.3">
      <c r="A17603" s="1">
        <v>43630</v>
      </c>
      <c r="B17603" s="1">
        <v>43630</v>
      </c>
      <c r="C17603" s="1">
        <v>43630</v>
      </c>
      <c r="D17603">
        <v>6113</v>
      </c>
      <c r="E17603" t="s">
        <v>1129</v>
      </c>
      <c r="F17603" t="s">
        <v>5</v>
      </c>
      <c r="G17603" s="5">
        <v>847.31</v>
      </c>
    </row>
    <row r="17604" spans="1:7" x14ac:dyDescent="0.3">
      <c r="A17604" s="1">
        <v>43630</v>
      </c>
      <c r="B17604" s="1">
        <v>43630</v>
      </c>
      <c r="C17604" s="1">
        <v>43630</v>
      </c>
      <c r="D17604">
        <v>6113</v>
      </c>
      <c r="E17604" t="s">
        <v>1129</v>
      </c>
      <c r="F17604" t="s">
        <v>5</v>
      </c>
      <c r="G17604" s="5">
        <v>125.96</v>
      </c>
    </row>
    <row r="17605" spans="1:7" x14ac:dyDescent="0.3">
      <c r="A17605" s="1">
        <v>43637</v>
      </c>
      <c r="B17605" s="1">
        <v>43637</v>
      </c>
      <c r="C17605" s="1">
        <v>43637</v>
      </c>
      <c r="D17605">
        <v>6113</v>
      </c>
      <c r="E17605" t="s">
        <v>1129</v>
      </c>
      <c r="F17605" t="s">
        <v>5</v>
      </c>
      <c r="G17605" s="5">
        <v>993.47</v>
      </c>
    </row>
    <row r="17606" spans="1:7" x14ac:dyDescent="0.3">
      <c r="A17606" s="1">
        <v>43637</v>
      </c>
      <c r="B17606" s="1">
        <v>43637</v>
      </c>
      <c r="C17606" s="1">
        <v>43637</v>
      </c>
      <c r="D17606">
        <v>6113</v>
      </c>
      <c r="E17606" t="s">
        <v>1129</v>
      </c>
      <c r="F17606" t="s">
        <v>5</v>
      </c>
      <c r="G17606" s="5">
        <v>157.69999999999999</v>
      </c>
    </row>
    <row r="17607" spans="1:7" x14ac:dyDescent="0.3">
      <c r="A17607" s="1">
        <v>43640</v>
      </c>
      <c r="B17607" s="1">
        <v>43640</v>
      </c>
      <c r="C17607" s="1">
        <v>43640</v>
      </c>
      <c r="D17607">
        <v>6113</v>
      </c>
      <c r="E17607" t="s">
        <v>1129</v>
      </c>
      <c r="F17607" t="s">
        <v>5</v>
      </c>
      <c r="G17607" s="5">
        <v>1619.79</v>
      </c>
    </row>
    <row r="17608" spans="1:7" x14ac:dyDescent="0.3">
      <c r="A17608" s="1">
        <v>43651</v>
      </c>
      <c r="B17608" s="1">
        <v>43651</v>
      </c>
      <c r="C17608" s="1">
        <v>43651</v>
      </c>
      <c r="D17608">
        <v>6113</v>
      </c>
      <c r="E17608" t="s">
        <v>1129</v>
      </c>
      <c r="F17608" t="s">
        <v>5</v>
      </c>
      <c r="G17608" s="5">
        <v>1274.3499999999999</v>
      </c>
    </row>
    <row r="17609" spans="1:7" x14ac:dyDescent="0.3">
      <c r="A17609" s="1">
        <v>43672</v>
      </c>
      <c r="B17609" s="1">
        <v>43672</v>
      </c>
      <c r="C17609" s="1">
        <v>43672</v>
      </c>
      <c r="D17609">
        <v>6113</v>
      </c>
      <c r="E17609" t="s">
        <v>1129</v>
      </c>
      <c r="F17609" t="s">
        <v>5</v>
      </c>
      <c r="G17609" s="5">
        <v>3636.76</v>
      </c>
    </row>
    <row r="17610" spans="1:7" x14ac:dyDescent="0.3">
      <c r="A17610" s="1">
        <v>43678</v>
      </c>
      <c r="B17610" s="1">
        <v>43679</v>
      </c>
      <c r="C17610" s="1">
        <v>43679</v>
      </c>
      <c r="D17610">
        <v>6113</v>
      </c>
      <c r="E17610" t="s">
        <v>1129</v>
      </c>
      <c r="F17610" t="s">
        <v>5</v>
      </c>
      <c r="G17610" s="5">
        <v>969.82</v>
      </c>
    </row>
    <row r="17611" spans="1:7" x14ac:dyDescent="0.3">
      <c r="A17611" s="1">
        <v>43678</v>
      </c>
      <c r="B17611" s="1">
        <v>43679</v>
      </c>
      <c r="C17611" s="1">
        <v>43679</v>
      </c>
      <c r="D17611">
        <v>6113</v>
      </c>
      <c r="E17611" t="s">
        <v>1129</v>
      </c>
      <c r="F17611" t="s">
        <v>5</v>
      </c>
      <c r="G17611" s="5">
        <v>245.8</v>
      </c>
    </row>
    <row r="17612" spans="1:7" x14ac:dyDescent="0.3">
      <c r="A17612" s="1">
        <v>43684</v>
      </c>
      <c r="B17612" s="1">
        <v>43684</v>
      </c>
      <c r="C17612" s="1">
        <v>43684</v>
      </c>
      <c r="D17612">
        <v>6113</v>
      </c>
      <c r="E17612" t="s">
        <v>1129</v>
      </c>
      <c r="F17612" t="s">
        <v>5</v>
      </c>
      <c r="G17612" s="5">
        <v>78.819999999999993</v>
      </c>
    </row>
    <row r="17613" spans="1:7" x14ac:dyDescent="0.3">
      <c r="A17613" s="1">
        <v>43693</v>
      </c>
      <c r="B17613" s="1">
        <v>43693</v>
      </c>
      <c r="C17613" s="1">
        <v>43693</v>
      </c>
      <c r="D17613">
        <v>6113</v>
      </c>
      <c r="E17613" t="s">
        <v>1129</v>
      </c>
      <c r="F17613" t="s">
        <v>5</v>
      </c>
      <c r="G17613" s="5">
        <v>870.2</v>
      </c>
    </row>
    <row r="17614" spans="1:7" x14ac:dyDescent="0.3">
      <c r="A17614" s="1">
        <v>43699</v>
      </c>
      <c r="B17614" s="1">
        <v>43700</v>
      </c>
      <c r="C17614" s="1">
        <v>43700</v>
      </c>
      <c r="D17614">
        <v>6113</v>
      </c>
      <c r="E17614" t="s">
        <v>1129</v>
      </c>
      <c r="F17614" t="s">
        <v>5</v>
      </c>
      <c r="G17614" s="5">
        <v>188.01</v>
      </c>
    </row>
    <row r="17615" spans="1:7" x14ac:dyDescent="0.3">
      <c r="A17615" s="1">
        <v>43699</v>
      </c>
      <c r="B17615" s="1">
        <v>43700</v>
      </c>
      <c r="C17615" s="1">
        <v>43700</v>
      </c>
      <c r="D17615">
        <v>6113</v>
      </c>
      <c r="E17615" t="s">
        <v>1129</v>
      </c>
      <c r="F17615" t="s">
        <v>5</v>
      </c>
      <c r="G17615" s="5">
        <v>605.97</v>
      </c>
    </row>
    <row r="17616" spans="1:7" x14ac:dyDescent="0.3">
      <c r="A17616" s="1">
        <v>43699</v>
      </c>
      <c r="B17616" s="1">
        <v>43700</v>
      </c>
      <c r="C17616" s="1">
        <v>43700</v>
      </c>
      <c r="D17616">
        <v>6113</v>
      </c>
      <c r="E17616" t="s">
        <v>1129</v>
      </c>
      <c r="F17616" t="s">
        <v>5</v>
      </c>
      <c r="G17616" s="5">
        <v>1133.8900000000001</v>
      </c>
    </row>
    <row r="17617" spans="1:7" x14ac:dyDescent="0.3">
      <c r="A17617" s="1">
        <v>43068</v>
      </c>
      <c r="B17617" s="1">
        <v>43108</v>
      </c>
      <c r="C17617" s="1">
        <v>43108</v>
      </c>
      <c r="D17617">
        <v>6803</v>
      </c>
      <c r="E17617" t="s">
        <v>496</v>
      </c>
      <c r="F17617" t="s">
        <v>5</v>
      </c>
      <c r="G17617" s="5">
        <v>166.4</v>
      </c>
    </row>
    <row r="17618" spans="1:7" x14ac:dyDescent="0.3">
      <c r="A17618" s="1">
        <v>43091</v>
      </c>
      <c r="B17618" s="1">
        <v>43108</v>
      </c>
      <c r="C17618" s="1">
        <v>43108</v>
      </c>
      <c r="D17618">
        <v>6803</v>
      </c>
      <c r="E17618" t="s">
        <v>496</v>
      </c>
      <c r="F17618" t="s">
        <v>5</v>
      </c>
      <c r="G17618" s="5">
        <v>53.62</v>
      </c>
    </row>
    <row r="17619" spans="1:7" x14ac:dyDescent="0.3">
      <c r="A17619" s="1">
        <v>43136</v>
      </c>
      <c r="B17619" s="1">
        <v>43136</v>
      </c>
      <c r="C17619" s="1">
        <v>43136</v>
      </c>
      <c r="D17619">
        <v>6803</v>
      </c>
      <c r="E17619" t="s">
        <v>496</v>
      </c>
      <c r="F17619" t="s">
        <v>5</v>
      </c>
      <c r="G17619" s="5">
        <v>1251.92</v>
      </c>
    </row>
    <row r="17620" spans="1:7" x14ac:dyDescent="0.3">
      <c r="A17620" s="1">
        <v>43152</v>
      </c>
      <c r="B17620" s="1">
        <v>43152</v>
      </c>
      <c r="C17620" s="1">
        <v>43152</v>
      </c>
      <c r="D17620">
        <v>6803</v>
      </c>
      <c r="E17620" t="s">
        <v>496</v>
      </c>
      <c r="F17620" t="s">
        <v>5</v>
      </c>
      <c r="G17620" s="5">
        <v>855.36</v>
      </c>
    </row>
    <row r="17621" spans="1:7" x14ac:dyDescent="0.3">
      <c r="A17621" s="1">
        <v>43179</v>
      </c>
      <c r="B17621" s="1">
        <v>43179</v>
      </c>
      <c r="C17621" s="1">
        <v>43179</v>
      </c>
      <c r="D17621">
        <v>6803</v>
      </c>
      <c r="E17621" t="s">
        <v>496</v>
      </c>
      <c r="F17621" t="s">
        <v>5</v>
      </c>
      <c r="G17621" s="5">
        <v>1450.43</v>
      </c>
    </row>
    <row r="17622" spans="1:7" x14ac:dyDescent="0.3">
      <c r="A17622" s="1">
        <v>43194</v>
      </c>
      <c r="B17622" s="1">
        <v>43195</v>
      </c>
      <c r="C17622" s="1">
        <v>43195</v>
      </c>
      <c r="D17622">
        <v>6803</v>
      </c>
      <c r="E17622" t="s">
        <v>496</v>
      </c>
      <c r="F17622" t="s">
        <v>5</v>
      </c>
      <c r="G17622" s="5">
        <v>4291.16</v>
      </c>
    </row>
    <row r="17623" spans="1:7" x14ac:dyDescent="0.3">
      <c r="A17623" s="1">
        <v>43194</v>
      </c>
      <c r="B17623" s="1">
        <v>43210</v>
      </c>
      <c r="C17623" s="1">
        <v>43210</v>
      </c>
      <c r="D17623">
        <v>6803</v>
      </c>
      <c r="E17623" t="s">
        <v>496</v>
      </c>
      <c r="F17623" t="s">
        <v>5</v>
      </c>
      <c r="G17623" s="5">
        <v>1795.87</v>
      </c>
    </row>
    <row r="17624" spans="1:7" x14ac:dyDescent="0.3">
      <c r="A17624" s="1">
        <v>43194</v>
      </c>
      <c r="B17624" s="1">
        <v>43348</v>
      </c>
      <c r="C17624" s="1">
        <v>43348</v>
      </c>
      <c r="D17624">
        <v>6803</v>
      </c>
      <c r="E17624" t="s">
        <v>496</v>
      </c>
      <c r="F17624" t="s">
        <v>5</v>
      </c>
      <c r="G17624" s="5">
        <v>848.68</v>
      </c>
    </row>
    <row r="17625" spans="1:7" x14ac:dyDescent="0.3">
      <c r="A17625" s="1">
        <v>43194</v>
      </c>
      <c r="B17625" s="1">
        <v>43363</v>
      </c>
      <c r="C17625" s="1">
        <v>43363</v>
      </c>
      <c r="D17625">
        <v>6803</v>
      </c>
      <c r="E17625" t="s">
        <v>496</v>
      </c>
      <c r="F17625" t="s">
        <v>5</v>
      </c>
      <c r="G17625" s="5">
        <v>929.66</v>
      </c>
    </row>
    <row r="17626" spans="1:7" x14ac:dyDescent="0.3">
      <c r="A17626" s="1">
        <v>43224</v>
      </c>
      <c r="B17626" s="1">
        <v>43224</v>
      </c>
      <c r="C17626" s="1">
        <v>43224</v>
      </c>
      <c r="D17626">
        <v>6803</v>
      </c>
      <c r="E17626" t="s">
        <v>496</v>
      </c>
      <c r="F17626" t="s">
        <v>5</v>
      </c>
      <c r="G17626" s="5">
        <v>2311.27</v>
      </c>
    </row>
    <row r="17627" spans="1:7" x14ac:dyDescent="0.3">
      <c r="A17627" s="1">
        <v>43238</v>
      </c>
      <c r="B17627" s="1">
        <v>43238</v>
      </c>
      <c r="C17627" s="1">
        <v>43238</v>
      </c>
      <c r="D17627">
        <v>6803</v>
      </c>
      <c r="E17627" t="s">
        <v>496</v>
      </c>
      <c r="F17627" t="s">
        <v>5</v>
      </c>
      <c r="G17627" s="5">
        <v>2338.5300000000002</v>
      </c>
    </row>
    <row r="17628" spans="1:7" x14ac:dyDescent="0.3">
      <c r="A17628" s="1">
        <v>43255</v>
      </c>
      <c r="B17628" s="1">
        <v>43272</v>
      </c>
      <c r="C17628" s="1">
        <v>43272</v>
      </c>
      <c r="D17628">
        <v>6803</v>
      </c>
      <c r="E17628" t="s">
        <v>496</v>
      </c>
      <c r="F17628" t="s">
        <v>5</v>
      </c>
      <c r="G17628" s="5">
        <v>93.01</v>
      </c>
    </row>
    <row r="17629" spans="1:7" x14ac:dyDescent="0.3">
      <c r="A17629" s="1">
        <v>43272</v>
      </c>
      <c r="B17629" s="1">
        <v>43272</v>
      </c>
      <c r="C17629" s="1">
        <v>43272</v>
      </c>
      <c r="D17629">
        <v>6803</v>
      </c>
      <c r="E17629" t="s">
        <v>496</v>
      </c>
      <c r="F17629" t="s">
        <v>5</v>
      </c>
      <c r="G17629" s="5">
        <v>1114.71</v>
      </c>
    </row>
    <row r="17630" spans="1:7" x14ac:dyDescent="0.3">
      <c r="A17630" s="1">
        <v>43284</v>
      </c>
      <c r="B17630" s="1">
        <v>43284</v>
      </c>
      <c r="C17630" s="1">
        <v>43284</v>
      </c>
      <c r="D17630">
        <v>6803</v>
      </c>
      <c r="E17630" t="s">
        <v>496</v>
      </c>
      <c r="F17630" t="s">
        <v>5</v>
      </c>
      <c r="G17630" s="5">
        <v>1375.43</v>
      </c>
    </row>
    <row r="17631" spans="1:7" x14ac:dyDescent="0.3">
      <c r="A17631" s="1">
        <v>43299</v>
      </c>
      <c r="B17631" s="1">
        <v>43300</v>
      </c>
      <c r="C17631" s="1">
        <v>43300</v>
      </c>
      <c r="D17631">
        <v>6803</v>
      </c>
      <c r="E17631" t="s">
        <v>496</v>
      </c>
      <c r="F17631" t="s">
        <v>5</v>
      </c>
      <c r="G17631" s="5">
        <v>2377.9499999999998</v>
      </c>
    </row>
    <row r="17632" spans="1:7" x14ac:dyDescent="0.3">
      <c r="A17632" s="1">
        <v>43305</v>
      </c>
      <c r="B17632" s="1">
        <v>43305</v>
      </c>
      <c r="C17632" s="1">
        <v>43305</v>
      </c>
      <c r="D17632">
        <v>6506</v>
      </c>
      <c r="E17632" t="s">
        <v>496</v>
      </c>
      <c r="F17632" t="s">
        <v>5</v>
      </c>
      <c r="G17632" s="5">
        <v>252.8</v>
      </c>
    </row>
    <row r="17633" spans="1:7" x14ac:dyDescent="0.3">
      <c r="A17633" s="1">
        <v>43306</v>
      </c>
      <c r="B17633" s="1">
        <v>43306</v>
      </c>
      <c r="C17633" s="1">
        <v>43306</v>
      </c>
      <c r="D17633">
        <v>6308</v>
      </c>
      <c r="E17633" t="s">
        <v>496</v>
      </c>
      <c r="F17633" t="s">
        <v>5</v>
      </c>
      <c r="G17633" s="5">
        <v>986.77</v>
      </c>
    </row>
    <row r="17634" spans="1:7" x14ac:dyDescent="0.3">
      <c r="A17634" s="1">
        <v>43306</v>
      </c>
      <c r="B17634" s="1">
        <v>43306</v>
      </c>
      <c r="C17634" s="1">
        <v>43306</v>
      </c>
      <c r="D17634">
        <v>6809</v>
      </c>
      <c r="E17634" t="s">
        <v>496</v>
      </c>
      <c r="F17634" t="s">
        <v>5</v>
      </c>
      <c r="G17634" s="5">
        <v>1239.9000000000001</v>
      </c>
    </row>
    <row r="17635" spans="1:7" x14ac:dyDescent="0.3">
      <c r="A17635" s="1">
        <v>43308</v>
      </c>
      <c r="B17635" s="1">
        <v>43348</v>
      </c>
      <c r="C17635" s="1">
        <v>43348</v>
      </c>
      <c r="D17635">
        <v>6803</v>
      </c>
      <c r="E17635" t="s">
        <v>496</v>
      </c>
      <c r="F17635" t="s">
        <v>5</v>
      </c>
      <c r="G17635" s="5">
        <v>183.01</v>
      </c>
    </row>
    <row r="17636" spans="1:7" x14ac:dyDescent="0.3">
      <c r="A17636" s="1">
        <v>43313</v>
      </c>
      <c r="B17636" s="1">
        <v>43313</v>
      </c>
      <c r="C17636" s="1">
        <v>43313</v>
      </c>
      <c r="D17636">
        <v>6809</v>
      </c>
      <c r="E17636" t="s">
        <v>496</v>
      </c>
      <c r="F17636" t="s">
        <v>5</v>
      </c>
      <c r="G17636" s="5">
        <v>129.49</v>
      </c>
    </row>
    <row r="17637" spans="1:7" x14ac:dyDescent="0.3">
      <c r="A17637" s="1">
        <v>43314</v>
      </c>
      <c r="B17637" s="1">
        <v>43314</v>
      </c>
      <c r="C17637" s="1">
        <v>43314</v>
      </c>
      <c r="D17637">
        <v>6506</v>
      </c>
      <c r="E17637" t="s">
        <v>496</v>
      </c>
      <c r="F17637" t="s">
        <v>5</v>
      </c>
      <c r="G17637" s="5">
        <v>803.29</v>
      </c>
    </row>
    <row r="17638" spans="1:7" x14ac:dyDescent="0.3">
      <c r="A17638" s="1">
        <v>43318</v>
      </c>
      <c r="B17638" s="1">
        <v>43318</v>
      </c>
      <c r="C17638" s="1">
        <v>43318</v>
      </c>
      <c r="D17638">
        <v>6506</v>
      </c>
      <c r="E17638" t="s">
        <v>496</v>
      </c>
      <c r="F17638" t="s">
        <v>5</v>
      </c>
      <c r="G17638" s="5">
        <v>1717.07</v>
      </c>
    </row>
    <row r="17639" spans="1:7" x14ac:dyDescent="0.3">
      <c r="A17639" s="1">
        <v>43318</v>
      </c>
      <c r="B17639" s="1">
        <v>43318</v>
      </c>
      <c r="C17639" s="1">
        <v>43318</v>
      </c>
      <c r="D17639">
        <v>6803</v>
      </c>
      <c r="E17639" t="s">
        <v>496</v>
      </c>
      <c r="F17639" t="s">
        <v>5</v>
      </c>
      <c r="G17639" s="5">
        <v>1172.1500000000001</v>
      </c>
    </row>
    <row r="17640" spans="1:7" x14ac:dyDescent="0.3">
      <c r="A17640" s="1">
        <v>43318</v>
      </c>
      <c r="B17640" s="1">
        <v>43318</v>
      </c>
      <c r="C17640" s="1">
        <v>43318</v>
      </c>
      <c r="D17640">
        <v>6105</v>
      </c>
      <c r="E17640" t="s">
        <v>496</v>
      </c>
      <c r="F17640" t="s">
        <v>5</v>
      </c>
      <c r="G17640" s="5">
        <v>346.29</v>
      </c>
    </row>
    <row r="17641" spans="1:7" x14ac:dyDescent="0.3">
      <c r="A17641" s="1">
        <v>43318</v>
      </c>
      <c r="B17641" s="1">
        <v>43318</v>
      </c>
      <c r="C17641" s="1">
        <v>43318</v>
      </c>
      <c r="D17641">
        <v>6809</v>
      </c>
      <c r="E17641" t="s">
        <v>496</v>
      </c>
      <c r="F17641" t="s">
        <v>5</v>
      </c>
      <c r="G17641" s="5">
        <v>43.65</v>
      </c>
    </row>
    <row r="17642" spans="1:7" x14ac:dyDescent="0.3">
      <c r="A17642" s="1">
        <v>43321</v>
      </c>
      <c r="B17642" s="1">
        <v>43321</v>
      </c>
      <c r="C17642" s="1">
        <v>43321</v>
      </c>
      <c r="D17642">
        <v>6809</v>
      </c>
      <c r="E17642" t="s">
        <v>496</v>
      </c>
      <c r="F17642" t="s">
        <v>5</v>
      </c>
      <c r="G17642" s="5">
        <v>156.29</v>
      </c>
    </row>
    <row r="17643" spans="1:7" x14ac:dyDescent="0.3">
      <c r="A17643" s="1">
        <v>43325</v>
      </c>
      <c r="B17643" s="1">
        <v>43348</v>
      </c>
      <c r="C17643" s="1">
        <v>43348</v>
      </c>
      <c r="D17643">
        <v>6803</v>
      </c>
      <c r="E17643" t="s">
        <v>496</v>
      </c>
      <c r="F17643" t="s">
        <v>5</v>
      </c>
      <c r="G17643" s="5">
        <v>155.99</v>
      </c>
    </row>
    <row r="17644" spans="1:7" x14ac:dyDescent="0.3">
      <c r="A17644" s="1">
        <v>43327</v>
      </c>
      <c r="B17644" s="1">
        <v>43327</v>
      </c>
      <c r="C17644" s="1">
        <v>43327</v>
      </c>
      <c r="D17644">
        <v>6809</v>
      </c>
      <c r="E17644" t="s">
        <v>496</v>
      </c>
      <c r="F17644" t="s">
        <v>5</v>
      </c>
      <c r="G17644" s="5">
        <v>134.91999999999999</v>
      </c>
    </row>
    <row r="17645" spans="1:7" x14ac:dyDescent="0.3">
      <c r="A17645" s="1">
        <v>43332</v>
      </c>
      <c r="B17645" s="1">
        <v>43348</v>
      </c>
      <c r="C17645" s="1">
        <v>43348</v>
      </c>
      <c r="D17645">
        <v>6803</v>
      </c>
      <c r="E17645" t="s">
        <v>496</v>
      </c>
      <c r="F17645" t="s">
        <v>5</v>
      </c>
      <c r="G17645" s="5">
        <v>359.44</v>
      </c>
    </row>
    <row r="17646" spans="1:7" x14ac:dyDescent="0.3">
      <c r="A17646" s="1">
        <v>43333</v>
      </c>
      <c r="B17646" s="1">
        <v>43333</v>
      </c>
      <c r="C17646" s="1">
        <v>43333</v>
      </c>
      <c r="D17646">
        <v>6803</v>
      </c>
      <c r="E17646" t="s">
        <v>496</v>
      </c>
      <c r="F17646" t="s">
        <v>5</v>
      </c>
      <c r="G17646" s="5">
        <v>165.41</v>
      </c>
    </row>
    <row r="17647" spans="1:7" x14ac:dyDescent="0.3">
      <c r="A17647" s="1">
        <v>43333</v>
      </c>
      <c r="B17647" s="1">
        <v>43333</v>
      </c>
      <c r="C17647" s="1">
        <v>43333</v>
      </c>
      <c r="D17647">
        <v>6803</v>
      </c>
      <c r="E17647" t="s">
        <v>496</v>
      </c>
      <c r="F17647" t="s">
        <v>5</v>
      </c>
      <c r="G17647" s="5">
        <v>934.43</v>
      </c>
    </row>
    <row r="17648" spans="1:7" x14ac:dyDescent="0.3">
      <c r="A17648" s="1">
        <v>43334</v>
      </c>
      <c r="B17648" s="1">
        <v>43336</v>
      </c>
      <c r="C17648" s="1">
        <v>43336</v>
      </c>
      <c r="D17648">
        <v>6809</v>
      </c>
      <c r="E17648" t="s">
        <v>496</v>
      </c>
      <c r="F17648" t="s">
        <v>5</v>
      </c>
      <c r="G17648" s="5">
        <v>42.66</v>
      </c>
    </row>
    <row r="17649" spans="1:7" x14ac:dyDescent="0.3">
      <c r="A17649" s="1">
        <v>43341</v>
      </c>
      <c r="B17649" s="1">
        <v>43341</v>
      </c>
      <c r="C17649" s="1">
        <v>43341</v>
      </c>
      <c r="D17649">
        <v>6809</v>
      </c>
      <c r="E17649" t="s">
        <v>496</v>
      </c>
      <c r="F17649" t="s">
        <v>5</v>
      </c>
      <c r="G17649" s="5">
        <v>20.63</v>
      </c>
    </row>
    <row r="17650" spans="1:7" x14ac:dyDescent="0.3">
      <c r="A17650" s="1">
        <v>43354</v>
      </c>
      <c r="B17650" s="1">
        <v>43354</v>
      </c>
      <c r="C17650" s="1">
        <v>43354</v>
      </c>
      <c r="D17650">
        <v>6809</v>
      </c>
      <c r="E17650" t="s">
        <v>496</v>
      </c>
      <c r="F17650" t="s">
        <v>5</v>
      </c>
      <c r="G17650" s="5">
        <v>91.38</v>
      </c>
    </row>
    <row r="17651" spans="1:7" x14ac:dyDescent="0.3">
      <c r="A17651" s="1">
        <v>43354</v>
      </c>
      <c r="B17651" s="1">
        <v>43354</v>
      </c>
      <c r="C17651" s="1">
        <v>43354</v>
      </c>
      <c r="D17651">
        <v>6809</v>
      </c>
      <c r="E17651" t="s">
        <v>496</v>
      </c>
      <c r="F17651" t="s">
        <v>5</v>
      </c>
      <c r="G17651" s="5">
        <v>89.57</v>
      </c>
    </row>
    <row r="17652" spans="1:7" x14ac:dyDescent="0.3">
      <c r="A17652" s="1">
        <v>43357</v>
      </c>
      <c r="B17652" s="1">
        <v>43363</v>
      </c>
      <c r="C17652" s="1">
        <v>43363</v>
      </c>
      <c r="D17652">
        <v>6803</v>
      </c>
      <c r="E17652" t="s">
        <v>496</v>
      </c>
      <c r="F17652" t="s">
        <v>5</v>
      </c>
      <c r="G17652" s="5">
        <v>66.97</v>
      </c>
    </row>
    <row r="17653" spans="1:7" x14ac:dyDescent="0.3">
      <c r="A17653" s="1">
        <v>43364</v>
      </c>
      <c r="B17653" s="1">
        <v>43378</v>
      </c>
      <c r="C17653" s="1">
        <v>43378</v>
      </c>
      <c r="D17653">
        <v>6803</v>
      </c>
      <c r="E17653" t="s">
        <v>496</v>
      </c>
      <c r="F17653" t="s">
        <v>5</v>
      </c>
      <c r="G17653" s="5">
        <v>73.069999999999993</v>
      </c>
    </row>
    <row r="17654" spans="1:7" x14ac:dyDescent="0.3">
      <c r="A17654" s="1">
        <v>43367</v>
      </c>
      <c r="B17654" s="1">
        <v>43378</v>
      </c>
      <c r="C17654" s="1">
        <v>43378</v>
      </c>
      <c r="D17654">
        <v>6803</v>
      </c>
      <c r="E17654" t="s">
        <v>496</v>
      </c>
      <c r="F17654" t="s">
        <v>5</v>
      </c>
      <c r="G17654" s="5">
        <v>1372.26</v>
      </c>
    </row>
    <row r="17655" spans="1:7" x14ac:dyDescent="0.3">
      <c r="A17655" s="1">
        <v>43367</v>
      </c>
      <c r="B17655" s="1">
        <v>43409</v>
      </c>
      <c r="C17655" s="1">
        <v>43409</v>
      </c>
      <c r="D17655">
        <v>6803</v>
      </c>
      <c r="E17655" t="s">
        <v>496</v>
      </c>
      <c r="F17655" t="s">
        <v>5</v>
      </c>
      <c r="G17655" s="5">
        <v>397.72</v>
      </c>
    </row>
    <row r="17656" spans="1:7" x14ac:dyDescent="0.3">
      <c r="A17656" s="1">
        <v>43367</v>
      </c>
      <c r="B17656" s="1">
        <v>43426</v>
      </c>
      <c r="C17656" s="1">
        <v>43426</v>
      </c>
      <c r="D17656">
        <v>6803</v>
      </c>
      <c r="E17656" t="s">
        <v>496</v>
      </c>
      <c r="F17656" t="s">
        <v>5</v>
      </c>
      <c r="G17656" s="5">
        <v>581.58000000000004</v>
      </c>
    </row>
    <row r="17657" spans="1:7" x14ac:dyDescent="0.3">
      <c r="A17657" s="1">
        <v>43367</v>
      </c>
      <c r="B17657" s="1">
        <v>43475</v>
      </c>
      <c r="C17657" s="1">
        <v>43475</v>
      </c>
      <c r="D17657">
        <v>6803</v>
      </c>
      <c r="E17657" t="s">
        <v>496</v>
      </c>
      <c r="F17657" t="s">
        <v>5</v>
      </c>
      <c r="G17657" s="5">
        <v>708.01</v>
      </c>
    </row>
    <row r="17658" spans="1:7" x14ac:dyDescent="0.3">
      <c r="A17658" s="1">
        <v>43367</v>
      </c>
      <c r="B17658" s="1">
        <v>43486</v>
      </c>
      <c r="C17658" s="1">
        <v>43486</v>
      </c>
      <c r="D17658">
        <v>6803</v>
      </c>
      <c r="E17658" t="s">
        <v>496</v>
      </c>
      <c r="F17658" t="s">
        <v>5</v>
      </c>
      <c r="G17658" s="5">
        <v>1992.13</v>
      </c>
    </row>
    <row r="17659" spans="1:7" x14ac:dyDescent="0.3">
      <c r="A17659" s="1">
        <v>43367</v>
      </c>
      <c r="B17659" s="1">
        <v>43501</v>
      </c>
      <c r="C17659" s="1">
        <v>43501</v>
      </c>
      <c r="D17659">
        <v>6803</v>
      </c>
      <c r="E17659" t="s">
        <v>496</v>
      </c>
      <c r="F17659" t="s">
        <v>5</v>
      </c>
      <c r="G17659" s="5">
        <v>3030.47</v>
      </c>
    </row>
    <row r="17660" spans="1:7" x14ac:dyDescent="0.3">
      <c r="A17660" s="1">
        <v>43367</v>
      </c>
      <c r="B17660" s="1">
        <v>43517</v>
      </c>
      <c r="C17660" s="1">
        <v>43517</v>
      </c>
      <c r="D17660">
        <v>6803</v>
      </c>
      <c r="E17660" t="s">
        <v>496</v>
      </c>
      <c r="F17660" t="s">
        <v>5</v>
      </c>
      <c r="G17660" s="5">
        <v>3243.97</v>
      </c>
    </row>
    <row r="17661" spans="1:7" x14ac:dyDescent="0.3">
      <c r="A17661" s="1">
        <v>43369</v>
      </c>
      <c r="B17661" s="1">
        <v>43369</v>
      </c>
      <c r="C17661" s="1">
        <v>43369</v>
      </c>
      <c r="D17661">
        <v>6809</v>
      </c>
      <c r="E17661" t="s">
        <v>496</v>
      </c>
      <c r="F17661" t="s">
        <v>5</v>
      </c>
      <c r="G17661" s="5">
        <v>51.96</v>
      </c>
    </row>
    <row r="17662" spans="1:7" x14ac:dyDescent="0.3">
      <c r="A17662" s="1">
        <v>43378</v>
      </c>
      <c r="B17662" s="1">
        <v>43378</v>
      </c>
      <c r="C17662" s="1">
        <v>43378</v>
      </c>
      <c r="D17662">
        <v>6809</v>
      </c>
      <c r="E17662" t="s">
        <v>496</v>
      </c>
      <c r="F17662" t="s">
        <v>5</v>
      </c>
      <c r="G17662" s="5">
        <v>179.13</v>
      </c>
    </row>
    <row r="17663" spans="1:7" x14ac:dyDescent="0.3">
      <c r="A17663" s="1">
        <v>43378</v>
      </c>
      <c r="B17663" s="1">
        <v>43426</v>
      </c>
      <c r="C17663" s="1">
        <v>43426</v>
      </c>
      <c r="D17663">
        <v>6803</v>
      </c>
      <c r="E17663" t="s">
        <v>496</v>
      </c>
      <c r="F17663" t="s">
        <v>5</v>
      </c>
      <c r="G17663" s="5">
        <v>92.81</v>
      </c>
    </row>
    <row r="17664" spans="1:7" x14ac:dyDescent="0.3">
      <c r="A17664" s="1">
        <v>43382</v>
      </c>
      <c r="B17664" s="1">
        <v>43409</v>
      </c>
      <c r="C17664" s="1">
        <v>43409</v>
      </c>
      <c r="D17664">
        <v>6803</v>
      </c>
      <c r="E17664" t="s">
        <v>496</v>
      </c>
      <c r="F17664" t="s">
        <v>5</v>
      </c>
      <c r="G17664" s="5">
        <v>95.05</v>
      </c>
    </row>
    <row r="17665" spans="1:7" x14ac:dyDescent="0.3">
      <c r="A17665" s="1">
        <v>43383</v>
      </c>
      <c r="B17665" s="1">
        <v>43383</v>
      </c>
      <c r="C17665" s="1">
        <v>43383</v>
      </c>
      <c r="D17665">
        <v>6809</v>
      </c>
      <c r="E17665" t="s">
        <v>496</v>
      </c>
      <c r="F17665" t="s">
        <v>5</v>
      </c>
      <c r="G17665" s="5">
        <v>122.33</v>
      </c>
    </row>
    <row r="17666" spans="1:7" x14ac:dyDescent="0.3">
      <c r="A17666" s="1">
        <v>43390</v>
      </c>
      <c r="B17666" s="1">
        <v>43390</v>
      </c>
      <c r="C17666" s="1">
        <v>43390</v>
      </c>
      <c r="D17666">
        <v>6809</v>
      </c>
      <c r="E17666" t="s">
        <v>496</v>
      </c>
      <c r="F17666" t="s">
        <v>5</v>
      </c>
      <c r="G17666" s="5">
        <v>92.66</v>
      </c>
    </row>
    <row r="17667" spans="1:7" x14ac:dyDescent="0.3">
      <c r="A17667" s="1">
        <v>43399</v>
      </c>
      <c r="B17667" s="1">
        <v>43399</v>
      </c>
      <c r="C17667" s="1">
        <v>43399</v>
      </c>
      <c r="D17667">
        <v>6809</v>
      </c>
      <c r="E17667" t="s">
        <v>496</v>
      </c>
      <c r="F17667" t="s">
        <v>5</v>
      </c>
      <c r="G17667" s="5">
        <v>36.4</v>
      </c>
    </row>
    <row r="17668" spans="1:7" x14ac:dyDescent="0.3">
      <c r="A17668" s="1">
        <v>43402</v>
      </c>
      <c r="B17668" s="1">
        <v>43402</v>
      </c>
      <c r="C17668" s="1">
        <v>43402</v>
      </c>
      <c r="D17668">
        <v>6809</v>
      </c>
      <c r="E17668" t="s">
        <v>496</v>
      </c>
      <c r="F17668" t="s">
        <v>5</v>
      </c>
      <c r="G17668" s="5">
        <v>38.700000000000003</v>
      </c>
    </row>
    <row r="17669" spans="1:7" x14ac:dyDescent="0.3">
      <c r="A17669" s="1">
        <v>43402</v>
      </c>
      <c r="B17669" s="1">
        <v>43426</v>
      </c>
      <c r="C17669" s="1">
        <v>43426</v>
      </c>
      <c r="D17669">
        <v>6803</v>
      </c>
      <c r="E17669" t="s">
        <v>496</v>
      </c>
      <c r="F17669" t="s">
        <v>5</v>
      </c>
      <c r="G17669" s="5">
        <v>44.5</v>
      </c>
    </row>
    <row r="17670" spans="1:7" x14ac:dyDescent="0.3">
      <c r="A17670" s="1">
        <v>43409</v>
      </c>
      <c r="B17670" s="1">
        <v>43409</v>
      </c>
      <c r="C17670" s="1">
        <v>43409</v>
      </c>
      <c r="D17670">
        <v>6809</v>
      </c>
      <c r="E17670" t="s">
        <v>496</v>
      </c>
      <c r="F17670" t="s">
        <v>5</v>
      </c>
      <c r="G17670" s="5">
        <v>93.12</v>
      </c>
    </row>
    <row r="17671" spans="1:7" x14ac:dyDescent="0.3">
      <c r="A17671" s="1">
        <v>43411</v>
      </c>
      <c r="B17671" s="1">
        <v>43411</v>
      </c>
      <c r="C17671" s="1">
        <v>43411</v>
      </c>
      <c r="D17671">
        <v>6809</v>
      </c>
      <c r="E17671" t="s">
        <v>496</v>
      </c>
      <c r="F17671" t="s">
        <v>5</v>
      </c>
      <c r="G17671" s="5">
        <v>72.319999999999993</v>
      </c>
    </row>
    <row r="17672" spans="1:7" x14ac:dyDescent="0.3">
      <c r="A17672" s="1">
        <v>43412</v>
      </c>
      <c r="B17672" s="1">
        <v>43426</v>
      </c>
      <c r="C17672" s="1">
        <v>43426</v>
      </c>
      <c r="D17672">
        <v>6803</v>
      </c>
      <c r="E17672" t="s">
        <v>496</v>
      </c>
      <c r="F17672" t="s">
        <v>5</v>
      </c>
      <c r="G17672" s="5">
        <v>42.16</v>
      </c>
    </row>
    <row r="17673" spans="1:7" x14ac:dyDescent="0.3">
      <c r="A17673" s="1">
        <v>43413</v>
      </c>
      <c r="B17673" s="1">
        <v>43417</v>
      </c>
      <c r="C17673" s="1">
        <v>43417</v>
      </c>
      <c r="D17673">
        <v>6809</v>
      </c>
      <c r="E17673" t="s">
        <v>496</v>
      </c>
      <c r="F17673" t="s">
        <v>5</v>
      </c>
      <c r="G17673" s="5">
        <v>36.6</v>
      </c>
    </row>
    <row r="17674" spans="1:7" x14ac:dyDescent="0.3">
      <c r="A17674" s="1">
        <v>43423</v>
      </c>
      <c r="B17674" s="1">
        <v>43426</v>
      </c>
      <c r="C17674" s="1">
        <v>43426</v>
      </c>
      <c r="D17674">
        <v>6803</v>
      </c>
      <c r="E17674" t="s">
        <v>496</v>
      </c>
      <c r="F17674" t="s">
        <v>5</v>
      </c>
      <c r="G17674" s="5">
        <v>26.72</v>
      </c>
    </row>
    <row r="17675" spans="1:7" x14ac:dyDescent="0.3">
      <c r="A17675" s="1">
        <v>43423</v>
      </c>
      <c r="B17675" s="1">
        <v>43426</v>
      </c>
      <c r="C17675" s="1">
        <v>43426</v>
      </c>
      <c r="D17675">
        <v>6803</v>
      </c>
      <c r="E17675" t="s">
        <v>496</v>
      </c>
      <c r="F17675" t="s">
        <v>5</v>
      </c>
      <c r="G17675" s="5">
        <v>116.82</v>
      </c>
    </row>
    <row r="17676" spans="1:7" x14ac:dyDescent="0.3">
      <c r="A17676" s="1">
        <v>43426</v>
      </c>
      <c r="B17676" s="1">
        <v>43426</v>
      </c>
      <c r="C17676" s="1">
        <v>43426</v>
      </c>
      <c r="D17676">
        <v>6803</v>
      </c>
      <c r="E17676" t="s">
        <v>496</v>
      </c>
      <c r="F17676" t="s">
        <v>5</v>
      </c>
      <c r="G17676" s="5">
        <v>15.91</v>
      </c>
    </row>
    <row r="17677" spans="1:7" x14ac:dyDescent="0.3">
      <c r="A17677" s="1">
        <v>43431</v>
      </c>
      <c r="B17677" s="1">
        <v>43431</v>
      </c>
      <c r="C17677" s="1">
        <v>43431</v>
      </c>
      <c r="D17677">
        <v>6809</v>
      </c>
      <c r="E17677" t="s">
        <v>496</v>
      </c>
      <c r="F17677" t="s">
        <v>5</v>
      </c>
      <c r="G17677" s="5">
        <v>69.180000000000007</v>
      </c>
    </row>
    <row r="17678" spans="1:7" x14ac:dyDescent="0.3">
      <c r="A17678" s="1">
        <v>43433</v>
      </c>
      <c r="B17678" s="1">
        <v>43433</v>
      </c>
      <c r="C17678" s="1">
        <v>43433</v>
      </c>
      <c r="D17678">
        <v>6809</v>
      </c>
      <c r="E17678" t="s">
        <v>496</v>
      </c>
      <c r="F17678" t="s">
        <v>5</v>
      </c>
      <c r="G17678" s="5">
        <v>101.27</v>
      </c>
    </row>
    <row r="17679" spans="1:7" x14ac:dyDescent="0.3">
      <c r="A17679" s="1">
        <v>43439</v>
      </c>
      <c r="B17679" s="1">
        <v>43439</v>
      </c>
      <c r="C17679" s="1">
        <v>43439</v>
      </c>
      <c r="D17679">
        <v>6809</v>
      </c>
      <c r="E17679" t="s">
        <v>496</v>
      </c>
      <c r="F17679" t="s">
        <v>5</v>
      </c>
      <c r="G17679" s="5">
        <v>190.72</v>
      </c>
    </row>
    <row r="17680" spans="1:7" x14ac:dyDescent="0.3">
      <c r="A17680" s="1">
        <v>43439</v>
      </c>
      <c r="B17680" s="1">
        <v>43439</v>
      </c>
      <c r="C17680" s="1">
        <v>43439</v>
      </c>
      <c r="D17680">
        <v>6803</v>
      </c>
      <c r="E17680" t="s">
        <v>496</v>
      </c>
      <c r="F17680" t="s">
        <v>5</v>
      </c>
      <c r="G17680" s="5">
        <v>1038.07</v>
      </c>
    </row>
    <row r="17681" spans="1:7" x14ac:dyDescent="0.3">
      <c r="A17681" s="1">
        <v>43448</v>
      </c>
      <c r="B17681" s="1">
        <v>43448</v>
      </c>
      <c r="C17681" s="1">
        <v>43448</v>
      </c>
      <c r="D17681">
        <v>6809</v>
      </c>
      <c r="E17681" t="s">
        <v>496</v>
      </c>
      <c r="F17681" t="s">
        <v>5</v>
      </c>
      <c r="G17681" s="5">
        <v>57.72</v>
      </c>
    </row>
    <row r="17682" spans="1:7" x14ac:dyDescent="0.3">
      <c r="A17682" s="1">
        <v>43451</v>
      </c>
      <c r="B17682" s="1">
        <v>43451</v>
      </c>
      <c r="C17682" s="1">
        <v>43451</v>
      </c>
      <c r="D17682">
        <v>6809</v>
      </c>
      <c r="E17682" t="s">
        <v>496</v>
      </c>
      <c r="F17682" t="s">
        <v>5</v>
      </c>
      <c r="G17682" s="5">
        <v>55.28</v>
      </c>
    </row>
    <row r="17683" spans="1:7" x14ac:dyDescent="0.3">
      <c r="A17683" s="1">
        <v>43453</v>
      </c>
      <c r="B17683" s="1">
        <v>43454</v>
      </c>
      <c r="C17683" s="1">
        <v>43454</v>
      </c>
      <c r="D17683">
        <v>6803</v>
      </c>
      <c r="E17683" t="s">
        <v>496</v>
      </c>
      <c r="F17683" t="s">
        <v>5</v>
      </c>
      <c r="G17683" s="5">
        <v>1909.34</v>
      </c>
    </row>
    <row r="17684" spans="1:7" x14ac:dyDescent="0.3">
      <c r="A17684" s="1">
        <v>43455</v>
      </c>
      <c r="B17684" s="1">
        <v>43475</v>
      </c>
      <c r="C17684" s="1">
        <v>43475</v>
      </c>
      <c r="D17684">
        <v>6803</v>
      </c>
      <c r="E17684" t="s">
        <v>496</v>
      </c>
      <c r="F17684" t="s">
        <v>5</v>
      </c>
      <c r="G17684" s="5">
        <v>76.17</v>
      </c>
    </row>
    <row r="17685" spans="1:7" x14ac:dyDescent="0.3">
      <c r="A17685" s="1">
        <v>43455</v>
      </c>
      <c r="B17685" s="1">
        <v>43455</v>
      </c>
      <c r="C17685" s="1">
        <v>43455</v>
      </c>
      <c r="D17685">
        <v>6209</v>
      </c>
      <c r="E17685" t="s">
        <v>496</v>
      </c>
      <c r="F17685" t="s">
        <v>5</v>
      </c>
      <c r="G17685" s="5">
        <v>386.12</v>
      </c>
    </row>
    <row r="17686" spans="1:7" x14ac:dyDescent="0.3">
      <c r="A17686" s="1">
        <v>43455</v>
      </c>
      <c r="B17686" s="1">
        <v>43455</v>
      </c>
      <c r="C17686" s="1">
        <v>43455</v>
      </c>
      <c r="D17686">
        <v>6809</v>
      </c>
      <c r="E17686" t="s">
        <v>496</v>
      </c>
      <c r="F17686" t="s">
        <v>5</v>
      </c>
      <c r="G17686" s="5">
        <v>59.53</v>
      </c>
    </row>
    <row r="17687" spans="1:7" x14ac:dyDescent="0.3">
      <c r="A17687" s="1">
        <v>43476</v>
      </c>
      <c r="B17687" s="1">
        <v>43476</v>
      </c>
      <c r="C17687" s="1">
        <v>43476</v>
      </c>
      <c r="D17687">
        <v>6809</v>
      </c>
      <c r="E17687" t="s">
        <v>496</v>
      </c>
      <c r="F17687" t="s">
        <v>5</v>
      </c>
      <c r="G17687" s="5">
        <v>96.69</v>
      </c>
    </row>
    <row r="17688" spans="1:7" x14ac:dyDescent="0.3">
      <c r="A17688" s="1">
        <v>43479</v>
      </c>
      <c r="B17688" s="1">
        <v>43479</v>
      </c>
      <c r="C17688" s="1">
        <v>43479</v>
      </c>
      <c r="D17688">
        <v>6809</v>
      </c>
      <c r="E17688" t="s">
        <v>496</v>
      </c>
      <c r="F17688" t="s">
        <v>5</v>
      </c>
      <c r="G17688" s="5">
        <v>126.94</v>
      </c>
    </row>
    <row r="17689" spans="1:7" x14ac:dyDescent="0.3">
      <c r="A17689" s="1">
        <v>43481</v>
      </c>
      <c r="B17689" s="1">
        <v>43481</v>
      </c>
      <c r="C17689" s="1">
        <v>43481</v>
      </c>
      <c r="D17689">
        <v>6809</v>
      </c>
      <c r="E17689" t="s">
        <v>496</v>
      </c>
      <c r="F17689" t="s">
        <v>5</v>
      </c>
      <c r="G17689" s="5">
        <v>220.36</v>
      </c>
    </row>
    <row r="17690" spans="1:7" x14ac:dyDescent="0.3">
      <c r="A17690" s="1">
        <v>43481</v>
      </c>
      <c r="B17690" s="1">
        <v>43481</v>
      </c>
      <c r="C17690" s="1">
        <v>43481</v>
      </c>
      <c r="D17690">
        <v>6809</v>
      </c>
      <c r="E17690" t="s">
        <v>496</v>
      </c>
      <c r="F17690" t="s">
        <v>5</v>
      </c>
      <c r="G17690" s="5">
        <v>223.05</v>
      </c>
    </row>
    <row r="17691" spans="1:7" x14ac:dyDescent="0.3">
      <c r="A17691" s="1">
        <v>43483</v>
      </c>
      <c r="B17691" s="1">
        <v>43483</v>
      </c>
      <c r="C17691" s="1">
        <v>43483</v>
      </c>
      <c r="D17691">
        <v>6809</v>
      </c>
      <c r="E17691" t="s">
        <v>496</v>
      </c>
      <c r="F17691" t="s">
        <v>5</v>
      </c>
      <c r="G17691" s="5">
        <v>177.05</v>
      </c>
    </row>
    <row r="17692" spans="1:7" x14ac:dyDescent="0.3">
      <c r="A17692" s="1">
        <v>43493</v>
      </c>
      <c r="B17692" s="1">
        <v>43493</v>
      </c>
      <c r="C17692" s="1">
        <v>43493</v>
      </c>
      <c r="D17692">
        <v>6809</v>
      </c>
      <c r="E17692" t="s">
        <v>496</v>
      </c>
      <c r="F17692" t="s">
        <v>5</v>
      </c>
      <c r="G17692" s="5">
        <v>50.1</v>
      </c>
    </row>
    <row r="17693" spans="1:7" x14ac:dyDescent="0.3">
      <c r="A17693" s="1">
        <v>43495</v>
      </c>
      <c r="B17693" s="1">
        <v>43495</v>
      </c>
      <c r="C17693" s="1">
        <v>43495</v>
      </c>
      <c r="D17693">
        <v>6809</v>
      </c>
      <c r="E17693" t="s">
        <v>496</v>
      </c>
      <c r="F17693" t="s">
        <v>5</v>
      </c>
      <c r="G17693" s="5">
        <v>58.58</v>
      </c>
    </row>
    <row r="17694" spans="1:7" x14ac:dyDescent="0.3">
      <c r="A17694" s="1">
        <v>43501</v>
      </c>
      <c r="B17694" s="1">
        <v>43501</v>
      </c>
      <c r="C17694" s="1">
        <v>43501</v>
      </c>
      <c r="D17694">
        <v>6809</v>
      </c>
      <c r="E17694" t="s">
        <v>496</v>
      </c>
      <c r="F17694" t="s">
        <v>5</v>
      </c>
      <c r="G17694" s="5">
        <v>122.42</v>
      </c>
    </row>
    <row r="17695" spans="1:7" x14ac:dyDescent="0.3">
      <c r="A17695" s="1">
        <v>43502</v>
      </c>
      <c r="B17695" s="1">
        <v>43502</v>
      </c>
      <c r="C17695" s="1">
        <v>43502</v>
      </c>
      <c r="D17695">
        <v>6809</v>
      </c>
      <c r="E17695" t="s">
        <v>496</v>
      </c>
      <c r="F17695" t="s">
        <v>5</v>
      </c>
      <c r="G17695" s="5">
        <v>91.46</v>
      </c>
    </row>
    <row r="17696" spans="1:7" x14ac:dyDescent="0.3">
      <c r="A17696" s="1">
        <v>43508</v>
      </c>
      <c r="B17696" s="1">
        <v>43508</v>
      </c>
      <c r="C17696" s="1">
        <v>43508</v>
      </c>
      <c r="D17696">
        <v>6202</v>
      </c>
      <c r="E17696" t="s">
        <v>496</v>
      </c>
      <c r="F17696" t="s">
        <v>5</v>
      </c>
      <c r="G17696" s="5">
        <v>25.42</v>
      </c>
    </row>
    <row r="17697" spans="1:7" x14ac:dyDescent="0.3">
      <c r="A17697" s="1">
        <v>43508</v>
      </c>
      <c r="B17697" s="1">
        <v>43508</v>
      </c>
      <c r="C17697" s="1">
        <v>43508</v>
      </c>
      <c r="D17697">
        <v>6105</v>
      </c>
      <c r="E17697" t="s">
        <v>496</v>
      </c>
      <c r="F17697" t="s">
        <v>5</v>
      </c>
      <c r="G17697" s="5">
        <v>331.25</v>
      </c>
    </row>
    <row r="17698" spans="1:7" x14ac:dyDescent="0.3">
      <c r="A17698" s="1">
        <v>43508</v>
      </c>
      <c r="B17698" s="1">
        <v>43508</v>
      </c>
      <c r="C17698" s="1">
        <v>43508</v>
      </c>
      <c r="D17698">
        <v>6809</v>
      </c>
      <c r="E17698" t="s">
        <v>496</v>
      </c>
      <c r="F17698" t="s">
        <v>5</v>
      </c>
      <c r="G17698" s="5">
        <v>181.62</v>
      </c>
    </row>
    <row r="17699" spans="1:7" x14ac:dyDescent="0.3">
      <c r="A17699" s="1">
        <v>43509</v>
      </c>
      <c r="B17699" s="1">
        <v>43509</v>
      </c>
      <c r="C17699" s="1">
        <v>43509</v>
      </c>
      <c r="D17699">
        <v>6809</v>
      </c>
      <c r="E17699" t="s">
        <v>496</v>
      </c>
      <c r="F17699" t="s">
        <v>5</v>
      </c>
      <c r="G17699" s="5">
        <v>19.32</v>
      </c>
    </row>
    <row r="17700" spans="1:7" x14ac:dyDescent="0.3">
      <c r="A17700" s="1">
        <v>43516</v>
      </c>
      <c r="B17700" s="1">
        <v>43516</v>
      </c>
      <c r="C17700" s="1">
        <v>43516</v>
      </c>
      <c r="D17700">
        <v>6809</v>
      </c>
      <c r="E17700" t="s">
        <v>496</v>
      </c>
      <c r="F17700" t="s">
        <v>5</v>
      </c>
      <c r="G17700" s="5">
        <v>42.5</v>
      </c>
    </row>
    <row r="17701" spans="1:7" x14ac:dyDescent="0.3">
      <c r="A17701" s="1">
        <v>43518</v>
      </c>
      <c r="B17701" s="1">
        <v>43518</v>
      </c>
      <c r="C17701" s="1">
        <v>43518</v>
      </c>
      <c r="D17701">
        <v>6809</v>
      </c>
      <c r="E17701" t="s">
        <v>496</v>
      </c>
      <c r="F17701" t="s">
        <v>5</v>
      </c>
      <c r="G17701" s="5">
        <v>46.64</v>
      </c>
    </row>
    <row r="17702" spans="1:7" x14ac:dyDescent="0.3">
      <c r="A17702" s="1">
        <v>43518</v>
      </c>
      <c r="B17702" s="1">
        <v>43518</v>
      </c>
      <c r="C17702" s="1">
        <v>43518</v>
      </c>
      <c r="D17702">
        <v>6809</v>
      </c>
      <c r="E17702" t="s">
        <v>496</v>
      </c>
      <c r="F17702" t="s">
        <v>5</v>
      </c>
      <c r="G17702" s="5">
        <v>152.46</v>
      </c>
    </row>
    <row r="17703" spans="1:7" x14ac:dyDescent="0.3">
      <c r="A17703" s="1">
        <v>43523</v>
      </c>
      <c r="B17703" s="1">
        <v>43523</v>
      </c>
      <c r="C17703" s="1">
        <v>43523</v>
      </c>
      <c r="D17703">
        <v>6809</v>
      </c>
      <c r="E17703" t="s">
        <v>496</v>
      </c>
      <c r="F17703" t="s">
        <v>5</v>
      </c>
      <c r="G17703" s="5">
        <v>218.98</v>
      </c>
    </row>
    <row r="17704" spans="1:7" x14ac:dyDescent="0.3">
      <c r="A17704" s="1">
        <v>43530</v>
      </c>
      <c r="B17704" s="1">
        <v>43531</v>
      </c>
      <c r="C17704" s="1">
        <v>43531</v>
      </c>
      <c r="D17704">
        <v>6803</v>
      </c>
      <c r="E17704" t="s">
        <v>496</v>
      </c>
      <c r="F17704" t="s">
        <v>5</v>
      </c>
      <c r="G17704" s="5">
        <v>3111.41</v>
      </c>
    </row>
    <row r="17705" spans="1:7" x14ac:dyDescent="0.3">
      <c r="A17705" s="1">
        <v>43530</v>
      </c>
      <c r="B17705" s="1">
        <v>43560</v>
      </c>
      <c r="C17705" s="1">
        <v>43560</v>
      </c>
      <c r="D17705">
        <v>6803</v>
      </c>
      <c r="E17705" t="s">
        <v>496</v>
      </c>
      <c r="F17705" t="s">
        <v>5</v>
      </c>
      <c r="G17705" s="5">
        <v>703.9</v>
      </c>
    </row>
    <row r="17706" spans="1:7" x14ac:dyDescent="0.3">
      <c r="A17706" s="1">
        <v>43530</v>
      </c>
      <c r="B17706" s="1">
        <v>43605</v>
      </c>
      <c r="C17706" s="1">
        <v>43605</v>
      </c>
      <c r="D17706">
        <v>6803</v>
      </c>
      <c r="E17706" t="s">
        <v>496</v>
      </c>
      <c r="F17706" t="s">
        <v>5</v>
      </c>
      <c r="G17706" s="5">
        <v>3878.46</v>
      </c>
    </row>
    <row r="17707" spans="1:7" x14ac:dyDescent="0.3">
      <c r="A17707" s="1">
        <v>43530</v>
      </c>
      <c r="B17707" s="1">
        <v>43621</v>
      </c>
      <c r="C17707" s="1">
        <v>43621</v>
      </c>
      <c r="D17707">
        <v>6803</v>
      </c>
      <c r="E17707" t="s">
        <v>496</v>
      </c>
      <c r="F17707" t="s">
        <v>5</v>
      </c>
      <c r="G17707" s="5">
        <v>1921.88</v>
      </c>
    </row>
    <row r="17708" spans="1:7" x14ac:dyDescent="0.3">
      <c r="A17708" s="1">
        <v>43530</v>
      </c>
      <c r="B17708" s="1">
        <v>43635</v>
      </c>
      <c r="C17708" s="1">
        <v>43635</v>
      </c>
      <c r="D17708">
        <v>6803</v>
      </c>
      <c r="E17708" t="s">
        <v>496</v>
      </c>
      <c r="F17708" t="s">
        <v>5</v>
      </c>
      <c r="G17708" s="5">
        <v>8018.05</v>
      </c>
    </row>
    <row r="17709" spans="1:7" x14ac:dyDescent="0.3">
      <c r="A17709" s="1">
        <v>43530</v>
      </c>
      <c r="B17709" s="1">
        <v>43665</v>
      </c>
      <c r="C17709" s="1">
        <v>43665</v>
      </c>
      <c r="D17709">
        <v>6803</v>
      </c>
      <c r="E17709" t="s">
        <v>496</v>
      </c>
      <c r="F17709" t="s">
        <v>5</v>
      </c>
      <c r="G17709" s="5">
        <v>4168.7700000000004</v>
      </c>
    </row>
    <row r="17710" spans="1:7" x14ac:dyDescent="0.3">
      <c r="A17710" s="1">
        <v>43530</v>
      </c>
      <c r="B17710" s="1">
        <v>43682</v>
      </c>
      <c r="C17710" s="1">
        <v>43682</v>
      </c>
      <c r="D17710">
        <v>6803</v>
      </c>
      <c r="E17710" t="s">
        <v>496</v>
      </c>
      <c r="F17710" t="s">
        <v>5</v>
      </c>
      <c r="G17710" s="5">
        <v>2296.1999999999998</v>
      </c>
    </row>
    <row r="17711" spans="1:7" x14ac:dyDescent="0.3">
      <c r="A17711" s="1">
        <v>43530</v>
      </c>
      <c r="B17711" s="1">
        <v>43697</v>
      </c>
      <c r="C17711" s="1">
        <v>43697</v>
      </c>
      <c r="D17711">
        <v>6803</v>
      </c>
      <c r="E17711" t="s">
        <v>496</v>
      </c>
      <c r="F17711" t="s">
        <v>5</v>
      </c>
      <c r="G17711" s="5">
        <v>1297.98</v>
      </c>
    </row>
    <row r="17712" spans="1:7" x14ac:dyDescent="0.3">
      <c r="A17712" s="1">
        <v>43543</v>
      </c>
      <c r="B17712" s="1">
        <v>43544</v>
      </c>
      <c r="C17712" s="1">
        <v>43544</v>
      </c>
      <c r="D17712">
        <v>6803</v>
      </c>
      <c r="E17712" t="s">
        <v>496</v>
      </c>
      <c r="F17712" t="s">
        <v>5</v>
      </c>
      <c r="G17712" s="5">
        <v>2184.5100000000002</v>
      </c>
    </row>
    <row r="17713" spans="1:7" x14ac:dyDescent="0.3">
      <c r="A17713" s="1">
        <v>43551</v>
      </c>
      <c r="B17713" s="1">
        <v>43551</v>
      </c>
      <c r="C17713" s="1">
        <v>43551</v>
      </c>
      <c r="D17713">
        <v>6809</v>
      </c>
      <c r="E17713" t="s">
        <v>496</v>
      </c>
      <c r="F17713" t="s">
        <v>5</v>
      </c>
      <c r="G17713" s="5">
        <v>175.03</v>
      </c>
    </row>
    <row r="17714" spans="1:7" x14ac:dyDescent="0.3">
      <c r="A17714" s="1">
        <v>43559</v>
      </c>
      <c r="B17714" s="1">
        <v>43560</v>
      </c>
      <c r="C17714" s="1">
        <v>43560</v>
      </c>
      <c r="D17714">
        <v>6809</v>
      </c>
      <c r="E17714" t="s">
        <v>496</v>
      </c>
      <c r="F17714" t="s">
        <v>5</v>
      </c>
      <c r="G17714" s="5">
        <v>348.58</v>
      </c>
    </row>
    <row r="17715" spans="1:7" x14ac:dyDescent="0.3">
      <c r="A17715" s="1">
        <v>43573</v>
      </c>
      <c r="B17715" s="1">
        <v>43573</v>
      </c>
      <c r="C17715" s="1">
        <v>43573</v>
      </c>
      <c r="D17715">
        <v>6803</v>
      </c>
      <c r="E17715" t="s">
        <v>496</v>
      </c>
      <c r="F17715" t="s">
        <v>5</v>
      </c>
      <c r="G17715" s="5">
        <v>367.79</v>
      </c>
    </row>
    <row r="17716" spans="1:7" x14ac:dyDescent="0.3">
      <c r="A17716" s="1">
        <v>43580</v>
      </c>
      <c r="B17716" s="1">
        <v>43581</v>
      </c>
      <c r="C17716" s="1">
        <v>43581</v>
      </c>
      <c r="D17716">
        <v>6809</v>
      </c>
      <c r="E17716" t="s">
        <v>496</v>
      </c>
      <c r="F17716" t="s">
        <v>5</v>
      </c>
      <c r="G17716" s="5">
        <v>68.36</v>
      </c>
    </row>
    <row r="17717" spans="1:7" x14ac:dyDescent="0.3">
      <c r="A17717" s="1">
        <v>43588</v>
      </c>
      <c r="B17717" s="1">
        <v>43588</v>
      </c>
      <c r="C17717" s="1">
        <v>43588</v>
      </c>
      <c r="D17717">
        <v>6809</v>
      </c>
      <c r="E17717" t="s">
        <v>496</v>
      </c>
      <c r="F17717" t="s">
        <v>5</v>
      </c>
      <c r="G17717" s="5">
        <v>24.36</v>
      </c>
    </row>
    <row r="17718" spans="1:7" x14ac:dyDescent="0.3">
      <c r="A17718" s="1">
        <v>43591</v>
      </c>
      <c r="B17718" s="1">
        <v>43591</v>
      </c>
      <c r="C17718" s="1">
        <v>43591</v>
      </c>
      <c r="D17718">
        <v>6803</v>
      </c>
      <c r="E17718" t="s">
        <v>496</v>
      </c>
      <c r="F17718" t="s">
        <v>5</v>
      </c>
      <c r="G17718" s="5">
        <v>1112.82</v>
      </c>
    </row>
    <row r="17719" spans="1:7" x14ac:dyDescent="0.3">
      <c r="A17719" s="1">
        <v>43591</v>
      </c>
      <c r="B17719" s="1">
        <v>43591</v>
      </c>
      <c r="C17719" s="1">
        <v>43591</v>
      </c>
      <c r="D17719">
        <v>6809</v>
      </c>
      <c r="E17719" t="s">
        <v>496</v>
      </c>
      <c r="F17719" t="s">
        <v>5</v>
      </c>
      <c r="G17719" s="5">
        <v>58.77</v>
      </c>
    </row>
    <row r="17720" spans="1:7" x14ac:dyDescent="0.3">
      <c r="A17720" s="1">
        <v>43619</v>
      </c>
      <c r="B17720" s="1">
        <v>43619</v>
      </c>
      <c r="C17720" s="1">
        <v>43619</v>
      </c>
      <c r="D17720">
        <v>6809</v>
      </c>
      <c r="E17720" t="s">
        <v>496</v>
      </c>
      <c r="F17720" t="s">
        <v>5</v>
      </c>
      <c r="G17720" s="5">
        <v>13.3</v>
      </c>
    </row>
    <row r="17721" spans="1:7" x14ac:dyDescent="0.3">
      <c r="A17721" s="1">
        <v>43621</v>
      </c>
      <c r="B17721" s="1">
        <v>43621</v>
      </c>
      <c r="C17721" s="1">
        <v>43621</v>
      </c>
      <c r="D17721">
        <v>6205</v>
      </c>
      <c r="E17721" t="s">
        <v>496</v>
      </c>
      <c r="F17721" t="s">
        <v>5</v>
      </c>
      <c r="G17721" s="5">
        <v>69.7</v>
      </c>
    </row>
    <row r="17722" spans="1:7" x14ac:dyDescent="0.3">
      <c r="A17722" s="1">
        <v>43627</v>
      </c>
      <c r="B17722" s="1">
        <v>43627</v>
      </c>
      <c r="C17722" s="1">
        <v>43627</v>
      </c>
      <c r="D17722">
        <v>6809</v>
      </c>
      <c r="E17722" t="s">
        <v>496</v>
      </c>
      <c r="F17722" t="s">
        <v>5</v>
      </c>
      <c r="G17722" s="5">
        <v>149.93</v>
      </c>
    </row>
    <row r="17723" spans="1:7" x14ac:dyDescent="0.3">
      <c r="A17723" s="1">
        <v>43634</v>
      </c>
      <c r="B17723" s="1">
        <v>43634</v>
      </c>
      <c r="C17723" s="1">
        <v>43634</v>
      </c>
      <c r="D17723">
        <v>6803</v>
      </c>
      <c r="E17723" t="s">
        <v>496</v>
      </c>
      <c r="F17723" t="s">
        <v>5</v>
      </c>
      <c r="G17723" s="5">
        <v>143.88</v>
      </c>
    </row>
    <row r="17724" spans="1:7" x14ac:dyDescent="0.3">
      <c r="A17724" s="1">
        <v>43649</v>
      </c>
      <c r="B17724" s="1">
        <v>43651</v>
      </c>
      <c r="C17724" s="1">
        <v>43651</v>
      </c>
      <c r="D17724">
        <v>6803</v>
      </c>
      <c r="E17724" t="s">
        <v>496</v>
      </c>
      <c r="F17724" t="s">
        <v>5</v>
      </c>
      <c r="G17724" s="5">
        <v>585.23</v>
      </c>
    </row>
    <row r="17725" spans="1:7" x14ac:dyDescent="0.3">
      <c r="A17725" s="1">
        <v>43665</v>
      </c>
      <c r="B17725" s="1">
        <v>43665</v>
      </c>
      <c r="C17725" s="1">
        <v>43665</v>
      </c>
      <c r="D17725">
        <v>6809</v>
      </c>
      <c r="E17725" t="s">
        <v>496</v>
      </c>
      <c r="F17725" t="s">
        <v>5</v>
      </c>
      <c r="G17725" s="5">
        <v>12</v>
      </c>
    </row>
    <row r="17726" spans="1:7" x14ac:dyDescent="0.3">
      <c r="A17726" s="1">
        <v>43665</v>
      </c>
      <c r="B17726" s="1">
        <v>43665</v>
      </c>
      <c r="C17726" s="1">
        <v>43665</v>
      </c>
      <c r="D17726">
        <v>6803</v>
      </c>
      <c r="E17726" t="s">
        <v>496</v>
      </c>
      <c r="F17726" t="s">
        <v>5</v>
      </c>
      <c r="G17726" s="5">
        <v>740.56</v>
      </c>
    </row>
    <row r="17727" spans="1:7" x14ac:dyDescent="0.3">
      <c r="A17727" s="1">
        <v>43675</v>
      </c>
      <c r="B17727" s="1">
        <v>43675</v>
      </c>
      <c r="C17727" s="1">
        <v>43675</v>
      </c>
      <c r="D17727">
        <v>6809</v>
      </c>
      <c r="E17727" t="s">
        <v>496</v>
      </c>
      <c r="F17727" t="s">
        <v>5</v>
      </c>
      <c r="G17727" s="5">
        <v>69.959999999999994</v>
      </c>
    </row>
    <row r="17728" spans="1:7" x14ac:dyDescent="0.3">
      <c r="A17728" s="1">
        <v>43691</v>
      </c>
      <c r="B17728" s="1">
        <v>43692</v>
      </c>
      <c r="C17728" s="1">
        <v>43692</v>
      </c>
      <c r="D17728">
        <v>6809</v>
      </c>
      <c r="E17728" t="s">
        <v>496</v>
      </c>
      <c r="F17728" t="s">
        <v>5</v>
      </c>
      <c r="G17728" s="5">
        <v>74.98</v>
      </c>
    </row>
    <row r="17729" spans="1:7" x14ac:dyDescent="0.3">
      <c r="A17729" s="1">
        <v>43136</v>
      </c>
      <c r="B17729" s="1">
        <v>43136</v>
      </c>
      <c r="C17729" s="1">
        <v>43136</v>
      </c>
      <c r="D17729">
        <v>6805</v>
      </c>
      <c r="E17729" t="s">
        <v>496</v>
      </c>
      <c r="F17729" t="s">
        <v>5</v>
      </c>
      <c r="G17729" s="5">
        <v>1064.57</v>
      </c>
    </row>
    <row r="17730" spans="1:7" x14ac:dyDescent="0.3">
      <c r="A17730" s="1">
        <v>43152</v>
      </c>
      <c r="B17730" s="1">
        <v>43152</v>
      </c>
      <c r="C17730" s="1">
        <v>43152</v>
      </c>
      <c r="D17730">
        <v>6805</v>
      </c>
      <c r="E17730" t="s">
        <v>496</v>
      </c>
      <c r="F17730" t="s">
        <v>5</v>
      </c>
      <c r="G17730" s="5">
        <v>916.75</v>
      </c>
    </row>
    <row r="17731" spans="1:7" x14ac:dyDescent="0.3">
      <c r="A17731" s="1">
        <v>43194</v>
      </c>
      <c r="B17731" s="1">
        <v>43318</v>
      </c>
      <c r="C17731" s="1">
        <v>43318</v>
      </c>
      <c r="D17731">
        <v>6805</v>
      </c>
      <c r="E17731" t="s">
        <v>496</v>
      </c>
      <c r="F17731" t="s">
        <v>5</v>
      </c>
      <c r="G17731" s="5">
        <v>1338.09</v>
      </c>
    </row>
    <row r="17732" spans="1:7" x14ac:dyDescent="0.3">
      <c r="A17732" s="1">
        <v>43195</v>
      </c>
      <c r="B17732" s="1">
        <v>43195</v>
      </c>
      <c r="C17732" s="1">
        <v>43195</v>
      </c>
      <c r="D17732">
        <v>6805</v>
      </c>
      <c r="E17732" t="s">
        <v>496</v>
      </c>
      <c r="F17732" t="s">
        <v>5</v>
      </c>
      <c r="G17732" s="5">
        <v>475.28</v>
      </c>
    </row>
    <row r="17733" spans="1:7" x14ac:dyDescent="0.3">
      <c r="A17733" s="1">
        <v>43209</v>
      </c>
      <c r="B17733" s="1">
        <v>43210</v>
      </c>
      <c r="C17733" s="1">
        <v>43210</v>
      </c>
      <c r="D17733">
        <v>6805</v>
      </c>
      <c r="E17733" t="s">
        <v>496</v>
      </c>
      <c r="F17733" t="s">
        <v>5</v>
      </c>
      <c r="G17733" s="5">
        <v>1160.02</v>
      </c>
    </row>
    <row r="17734" spans="1:7" x14ac:dyDescent="0.3">
      <c r="A17734" s="1">
        <v>43224</v>
      </c>
      <c r="B17734" s="1">
        <v>43224</v>
      </c>
      <c r="C17734" s="1">
        <v>43224</v>
      </c>
      <c r="D17734">
        <v>6805</v>
      </c>
      <c r="E17734" t="s">
        <v>496</v>
      </c>
      <c r="F17734" t="s">
        <v>5</v>
      </c>
      <c r="G17734" s="5">
        <v>1322.8</v>
      </c>
    </row>
    <row r="17735" spans="1:7" x14ac:dyDescent="0.3">
      <c r="A17735" s="1">
        <v>43238</v>
      </c>
      <c r="B17735" s="1">
        <v>43238</v>
      </c>
      <c r="C17735" s="1">
        <v>43238</v>
      </c>
      <c r="D17735">
        <v>6805</v>
      </c>
      <c r="E17735" t="s">
        <v>496</v>
      </c>
      <c r="F17735" t="s">
        <v>5</v>
      </c>
      <c r="G17735" s="5">
        <v>1251.4000000000001</v>
      </c>
    </row>
    <row r="17736" spans="1:7" x14ac:dyDescent="0.3">
      <c r="A17736" s="1">
        <v>43272</v>
      </c>
      <c r="B17736" s="1">
        <v>43272</v>
      </c>
      <c r="C17736" s="1">
        <v>43272</v>
      </c>
      <c r="D17736">
        <v>6805</v>
      </c>
      <c r="E17736" t="s">
        <v>496</v>
      </c>
      <c r="F17736" t="s">
        <v>5</v>
      </c>
      <c r="G17736" s="5">
        <v>976.52</v>
      </c>
    </row>
    <row r="17737" spans="1:7" x14ac:dyDescent="0.3">
      <c r="A17737" s="1">
        <v>43284</v>
      </c>
      <c r="B17737" s="1">
        <v>43284</v>
      </c>
      <c r="C17737" s="1">
        <v>43284</v>
      </c>
      <c r="D17737">
        <v>6805</v>
      </c>
      <c r="E17737" t="s">
        <v>496</v>
      </c>
      <c r="F17737" t="s">
        <v>5</v>
      </c>
      <c r="G17737" s="5">
        <v>1380.47</v>
      </c>
    </row>
    <row r="17738" spans="1:7" x14ac:dyDescent="0.3">
      <c r="A17738" s="1">
        <v>43288</v>
      </c>
      <c r="B17738" s="1">
        <v>43300</v>
      </c>
      <c r="C17738" s="1">
        <v>43300</v>
      </c>
      <c r="D17738">
        <v>6805</v>
      </c>
      <c r="E17738" t="s">
        <v>496</v>
      </c>
      <c r="F17738" t="s">
        <v>5</v>
      </c>
      <c r="G17738" s="5">
        <v>913.75</v>
      </c>
    </row>
    <row r="17739" spans="1:7" x14ac:dyDescent="0.3">
      <c r="A17739" s="1">
        <v>43314</v>
      </c>
      <c r="B17739" s="1">
        <v>43314</v>
      </c>
      <c r="C17739" s="1">
        <v>43314</v>
      </c>
      <c r="D17739">
        <v>6805</v>
      </c>
      <c r="E17739" t="s">
        <v>496</v>
      </c>
      <c r="F17739" t="s">
        <v>5</v>
      </c>
      <c r="G17739" s="5">
        <v>267.82</v>
      </c>
    </row>
    <row r="17740" spans="1:7" x14ac:dyDescent="0.3">
      <c r="A17740" s="1">
        <v>43321</v>
      </c>
      <c r="B17740" s="1">
        <v>43321</v>
      </c>
      <c r="C17740" s="1">
        <v>43321</v>
      </c>
      <c r="D17740">
        <v>6805</v>
      </c>
      <c r="E17740" t="s">
        <v>496</v>
      </c>
      <c r="F17740" t="s">
        <v>5</v>
      </c>
      <c r="G17740" s="5">
        <v>132.75</v>
      </c>
    </row>
    <row r="17741" spans="1:7" x14ac:dyDescent="0.3">
      <c r="A17741" s="1">
        <v>43333</v>
      </c>
      <c r="B17741" s="1">
        <v>43333</v>
      </c>
      <c r="C17741" s="1">
        <v>43333</v>
      </c>
      <c r="D17741">
        <v>6805</v>
      </c>
      <c r="E17741" t="s">
        <v>496</v>
      </c>
      <c r="F17741" t="s">
        <v>5</v>
      </c>
      <c r="G17741" s="5">
        <v>81.7</v>
      </c>
    </row>
    <row r="17742" spans="1:7" x14ac:dyDescent="0.3">
      <c r="A17742" s="1">
        <v>43333</v>
      </c>
      <c r="B17742" s="1">
        <v>43333</v>
      </c>
      <c r="C17742" s="1">
        <v>43333</v>
      </c>
      <c r="D17742">
        <v>6805</v>
      </c>
      <c r="E17742" t="s">
        <v>496</v>
      </c>
      <c r="F17742" t="s">
        <v>5</v>
      </c>
      <c r="G17742" s="5">
        <v>1255.3800000000001</v>
      </c>
    </row>
    <row r="17743" spans="1:7" x14ac:dyDescent="0.3">
      <c r="A17743" s="1">
        <v>43343</v>
      </c>
      <c r="B17743" s="1">
        <v>43348</v>
      </c>
      <c r="C17743" s="1">
        <v>43348</v>
      </c>
      <c r="D17743">
        <v>6805</v>
      </c>
      <c r="E17743" t="s">
        <v>496</v>
      </c>
      <c r="F17743" t="s">
        <v>5</v>
      </c>
      <c r="G17743" s="5">
        <v>1397.08</v>
      </c>
    </row>
    <row r="17744" spans="1:7" x14ac:dyDescent="0.3">
      <c r="A17744" s="1">
        <v>43349</v>
      </c>
      <c r="B17744" s="1">
        <v>43349</v>
      </c>
      <c r="C17744" s="1">
        <v>43349</v>
      </c>
      <c r="D17744">
        <v>6805</v>
      </c>
      <c r="E17744" t="s">
        <v>496</v>
      </c>
      <c r="F17744" t="s">
        <v>5</v>
      </c>
      <c r="G17744" s="5">
        <v>56.45</v>
      </c>
    </row>
    <row r="17745" spans="1:7" x14ac:dyDescent="0.3">
      <c r="A17745" s="1">
        <v>43354</v>
      </c>
      <c r="B17745" s="1">
        <v>43354</v>
      </c>
      <c r="C17745" s="1">
        <v>43354</v>
      </c>
      <c r="D17745">
        <v>6805</v>
      </c>
      <c r="E17745" t="s">
        <v>496</v>
      </c>
      <c r="F17745" t="s">
        <v>5</v>
      </c>
      <c r="G17745" s="5">
        <v>97.43</v>
      </c>
    </row>
    <row r="17746" spans="1:7" x14ac:dyDescent="0.3">
      <c r="A17746" s="1">
        <v>43363</v>
      </c>
      <c r="B17746" s="1">
        <v>43363</v>
      </c>
      <c r="C17746" s="1">
        <v>43363</v>
      </c>
      <c r="D17746">
        <v>6805</v>
      </c>
      <c r="E17746" t="s">
        <v>496</v>
      </c>
      <c r="F17746" t="s">
        <v>5</v>
      </c>
      <c r="G17746" s="5">
        <v>2324.6</v>
      </c>
    </row>
    <row r="17747" spans="1:7" x14ac:dyDescent="0.3">
      <c r="A17747" s="1">
        <v>43367</v>
      </c>
      <c r="B17747" s="1">
        <v>43439</v>
      </c>
      <c r="C17747" s="1">
        <v>43439</v>
      </c>
      <c r="D17747">
        <v>6805</v>
      </c>
      <c r="E17747" t="s">
        <v>496</v>
      </c>
      <c r="F17747" t="s">
        <v>5</v>
      </c>
      <c r="G17747" s="5">
        <v>1735</v>
      </c>
    </row>
    <row r="17748" spans="1:7" x14ac:dyDescent="0.3">
      <c r="A17748" s="1">
        <v>43367</v>
      </c>
      <c r="B17748" s="1">
        <v>43454</v>
      </c>
      <c r="C17748" s="1">
        <v>43454</v>
      </c>
      <c r="D17748">
        <v>6805</v>
      </c>
      <c r="E17748" t="s">
        <v>496</v>
      </c>
      <c r="F17748" t="s">
        <v>5</v>
      </c>
      <c r="G17748" s="5">
        <v>1371.42</v>
      </c>
    </row>
    <row r="17749" spans="1:7" x14ac:dyDescent="0.3">
      <c r="A17749" s="1">
        <v>43378</v>
      </c>
      <c r="B17749" s="1">
        <v>43378</v>
      </c>
      <c r="C17749" s="1">
        <v>43378</v>
      </c>
      <c r="D17749">
        <v>6805</v>
      </c>
      <c r="E17749" t="s">
        <v>496</v>
      </c>
      <c r="F17749" t="s">
        <v>5</v>
      </c>
      <c r="G17749" s="5">
        <v>712.47</v>
      </c>
    </row>
    <row r="17750" spans="1:7" x14ac:dyDescent="0.3">
      <c r="A17750" s="1">
        <v>43383</v>
      </c>
      <c r="B17750" s="1">
        <v>43383</v>
      </c>
      <c r="C17750" s="1">
        <v>43383</v>
      </c>
      <c r="D17750">
        <v>6805</v>
      </c>
      <c r="E17750" t="s">
        <v>496</v>
      </c>
      <c r="F17750" t="s">
        <v>5</v>
      </c>
      <c r="G17750" s="5">
        <v>206.08</v>
      </c>
    </row>
    <row r="17751" spans="1:7" x14ac:dyDescent="0.3">
      <c r="A17751" s="1">
        <v>43390</v>
      </c>
      <c r="B17751" s="1">
        <v>43390</v>
      </c>
      <c r="C17751" s="1">
        <v>43390</v>
      </c>
      <c r="D17751">
        <v>6805</v>
      </c>
      <c r="E17751" t="s">
        <v>496</v>
      </c>
      <c r="F17751" t="s">
        <v>5</v>
      </c>
      <c r="G17751" s="5">
        <v>84.35</v>
      </c>
    </row>
    <row r="17752" spans="1:7" x14ac:dyDescent="0.3">
      <c r="A17752" s="1">
        <v>43392</v>
      </c>
      <c r="B17752" s="1">
        <v>43392</v>
      </c>
      <c r="C17752" s="1">
        <v>43392</v>
      </c>
      <c r="D17752">
        <v>6805</v>
      </c>
      <c r="E17752" t="s">
        <v>496</v>
      </c>
      <c r="F17752" t="s">
        <v>5</v>
      </c>
      <c r="G17752" s="5">
        <v>1715.51</v>
      </c>
    </row>
    <row r="17753" spans="1:7" x14ac:dyDescent="0.3">
      <c r="A17753" s="1">
        <v>43392</v>
      </c>
      <c r="B17753" s="1">
        <v>43392</v>
      </c>
      <c r="C17753" s="1">
        <v>43392</v>
      </c>
      <c r="D17753">
        <v>6805</v>
      </c>
      <c r="E17753" t="s">
        <v>496</v>
      </c>
      <c r="F17753" t="s">
        <v>5</v>
      </c>
      <c r="G17753" s="5">
        <v>869.98</v>
      </c>
    </row>
    <row r="17754" spans="1:7" x14ac:dyDescent="0.3">
      <c r="A17754" s="1">
        <v>43392</v>
      </c>
      <c r="B17754" s="1">
        <v>43392</v>
      </c>
      <c r="C17754" s="1">
        <v>43392</v>
      </c>
      <c r="D17754">
        <v>6805</v>
      </c>
      <c r="E17754" t="s">
        <v>496</v>
      </c>
      <c r="F17754" t="s">
        <v>5</v>
      </c>
      <c r="G17754" s="5">
        <v>159.51</v>
      </c>
    </row>
    <row r="17755" spans="1:7" x14ac:dyDescent="0.3">
      <c r="A17755" s="1">
        <v>43405</v>
      </c>
      <c r="B17755" s="1">
        <v>43426</v>
      </c>
      <c r="C17755" s="1">
        <v>43426</v>
      </c>
      <c r="D17755">
        <v>6805</v>
      </c>
      <c r="E17755" t="s">
        <v>496</v>
      </c>
      <c r="F17755" t="s">
        <v>5</v>
      </c>
      <c r="G17755" s="5">
        <v>62.13</v>
      </c>
    </row>
    <row r="17756" spans="1:7" x14ac:dyDescent="0.3">
      <c r="A17756" s="1">
        <v>43409</v>
      </c>
      <c r="B17756" s="1">
        <v>43409</v>
      </c>
      <c r="C17756" s="1">
        <v>43409</v>
      </c>
      <c r="D17756">
        <v>6805</v>
      </c>
      <c r="E17756" t="s">
        <v>496</v>
      </c>
      <c r="F17756" t="s">
        <v>5</v>
      </c>
      <c r="G17756" s="5">
        <v>3045.39</v>
      </c>
    </row>
    <row r="17757" spans="1:7" x14ac:dyDescent="0.3">
      <c r="A17757" s="1">
        <v>43412</v>
      </c>
      <c r="B17757" s="1">
        <v>43426</v>
      </c>
      <c r="C17757" s="1">
        <v>43426</v>
      </c>
      <c r="D17757">
        <v>6805</v>
      </c>
      <c r="E17757" t="s">
        <v>496</v>
      </c>
      <c r="F17757" t="s">
        <v>5</v>
      </c>
      <c r="G17757" s="5">
        <v>60.07</v>
      </c>
    </row>
    <row r="17758" spans="1:7" x14ac:dyDescent="0.3">
      <c r="A17758" s="1">
        <v>43417</v>
      </c>
      <c r="B17758" s="1">
        <v>43426</v>
      </c>
      <c r="C17758" s="1">
        <v>43426</v>
      </c>
      <c r="D17758">
        <v>6805</v>
      </c>
      <c r="E17758" t="s">
        <v>496</v>
      </c>
      <c r="F17758" t="s">
        <v>5</v>
      </c>
      <c r="G17758" s="5">
        <v>99.58</v>
      </c>
    </row>
    <row r="17759" spans="1:7" x14ac:dyDescent="0.3">
      <c r="A17759" s="1">
        <v>43426</v>
      </c>
      <c r="B17759" s="1">
        <v>43426</v>
      </c>
      <c r="C17759" s="1">
        <v>43426</v>
      </c>
      <c r="D17759">
        <v>6805</v>
      </c>
      <c r="E17759" t="s">
        <v>496</v>
      </c>
      <c r="F17759" t="s">
        <v>5</v>
      </c>
      <c r="G17759" s="5">
        <v>1858.14</v>
      </c>
    </row>
    <row r="17760" spans="1:7" x14ac:dyDescent="0.3">
      <c r="A17760" s="1">
        <v>43426</v>
      </c>
      <c r="B17760" s="1">
        <v>43426</v>
      </c>
      <c r="C17760" s="1">
        <v>43426</v>
      </c>
      <c r="D17760">
        <v>6805</v>
      </c>
      <c r="E17760" t="s">
        <v>496</v>
      </c>
      <c r="F17760" t="s">
        <v>5</v>
      </c>
      <c r="G17760" s="5">
        <v>124.18</v>
      </c>
    </row>
    <row r="17761" spans="1:7" x14ac:dyDescent="0.3">
      <c r="A17761" s="1">
        <v>43445</v>
      </c>
      <c r="B17761" s="1">
        <v>43446</v>
      </c>
      <c r="C17761" s="1">
        <v>43446</v>
      </c>
      <c r="D17761">
        <v>6805</v>
      </c>
      <c r="E17761" t="s">
        <v>496</v>
      </c>
      <c r="F17761" t="s">
        <v>5</v>
      </c>
      <c r="G17761" s="5">
        <v>174.71</v>
      </c>
    </row>
    <row r="17762" spans="1:7" x14ac:dyDescent="0.3">
      <c r="A17762" s="1">
        <v>43445</v>
      </c>
      <c r="B17762" s="1">
        <v>43446</v>
      </c>
      <c r="C17762" s="1">
        <v>43446</v>
      </c>
      <c r="D17762">
        <v>6805</v>
      </c>
      <c r="E17762" t="s">
        <v>496</v>
      </c>
      <c r="F17762" t="s">
        <v>5</v>
      </c>
      <c r="G17762" s="5">
        <v>34.17</v>
      </c>
    </row>
    <row r="17763" spans="1:7" x14ac:dyDescent="0.3">
      <c r="A17763" s="1">
        <v>43474</v>
      </c>
      <c r="B17763" s="1">
        <v>43475</v>
      </c>
      <c r="C17763" s="1">
        <v>43475</v>
      </c>
      <c r="D17763">
        <v>6805</v>
      </c>
      <c r="E17763" t="s">
        <v>496</v>
      </c>
      <c r="F17763" t="s">
        <v>5</v>
      </c>
      <c r="G17763" s="5">
        <v>964.96</v>
      </c>
    </row>
    <row r="17764" spans="1:7" x14ac:dyDescent="0.3">
      <c r="A17764" s="1">
        <v>43476</v>
      </c>
      <c r="B17764" s="1">
        <v>43476</v>
      </c>
      <c r="C17764" s="1">
        <v>43476</v>
      </c>
      <c r="D17764">
        <v>6805</v>
      </c>
      <c r="E17764" t="s">
        <v>496</v>
      </c>
      <c r="F17764" t="s">
        <v>5</v>
      </c>
      <c r="G17764" s="5">
        <v>38.61</v>
      </c>
    </row>
    <row r="17765" spans="1:7" x14ac:dyDescent="0.3">
      <c r="A17765" s="1">
        <v>43476</v>
      </c>
      <c r="B17765" s="1">
        <v>43476</v>
      </c>
      <c r="C17765" s="1">
        <v>43476</v>
      </c>
      <c r="D17765">
        <v>6805</v>
      </c>
      <c r="E17765" t="s">
        <v>496</v>
      </c>
      <c r="F17765" t="s">
        <v>5</v>
      </c>
      <c r="G17765" s="5">
        <v>171.46</v>
      </c>
    </row>
    <row r="17766" spans="1:7" x14ac:dyDescent="0.3">
      <c r="A17766" s="1">
        <v>43486</v>
      </c>
      <c r="B17766" s="1">
        <v>43486</v>
      </c>
      <c r="C17766" s="1">
        <v>43486</v>
      </c>
      <c r="D17766">
        <v>6805</v>
      </c>
      <c r="E17766" t="s">
        <v>496</v>
      </c>
      <c r="F17766" t="s">
        <v>5</v>
      </c>
      <c r="G17766" s="5">
        <v>617.17999999999995</v>
      </c>
    </row>
    <row r="17767" spans="1:7" x14ac:dyDescent="0.3">
      <c r="A17767" s="1">
        <v>43489</v>
      </c>
      <c r="B17767" s="1">
        <v>43489</v>
      </c>
      <c r="C17767" s="1">
        <v>43489</v>
      </c>
      <c r="D17767">
        <v>6805</v>
      </c>
      <c r="E17767" t="s">
        <v>496</v>
      </c>
      <c r="F17767" t="s">
        <v>5</v>
      </c>
      <c r="G17767" s="5">
        <v>125.19</v>
      </c>
    </row>
    <row r="17768" spans="1:7" x14ac:dyDescent="0.3">
      <c r="A17768" s="1">
        <v>43496</v>
      </c>
      <c r="B17768" s="1">
        <v>43496</v>
      </c>
      <c r="C17768" s="1">
        <v>43496</v>
      </c>
      <c r="D17768">
        <v>6805</v>
      </c>
      <c r="E17768" t="s">
        <v>496</v>
      </c>
      <c r="F17768" t="s">
        <v>5</v>
      </c>
      <c r="G17768" s="5">
        <v>63.21</v>
      </c>
    </row>
    <row r="17769" spans="1:7" x14ac:dyDescent="0.3">
      <c r="A17769" s="1">
        <v>43501</v>
      </c>
      <c r="B17769" s="1">
        <v>43501</v>
      </c>
      <c r="C17769" s="1">
        <v>43501</v>
      </c>
      <c r="D17769">
        <v>6805</v>
      </c>
      <c r="E17769" t="s">
        <v>496</v>
      </c>
      <c r="F17769" t="s">
        <v>5</v>
      </c>
      <c r="G17769" s="5">
        <v>1323.92</v>
      </c>
    </row>
    <row r="17770" spans="1:7" x14ac:dyDescent="0.3">
      <c r="A17770" s="1">
        <v>43509</v>
      </c>
      <c r="B17770" s="1">
        <v>43509</v>
      </c>
      <c r="C17770" s="1">
        <v>43509</v>
      </c>
      <c r="D17770">
        <v>6805</v>
      </c>
      <c r="E17770" t="s">
        <v>496</v>
      </c>
      <c r="F17770" t="s">
        <v>5</v>
      </c>
      <c r="G17770" s="5">
        <v>45.16</v>
      </c>
    </row>
    <row r="17771" spans="1:7" x14ac:dyDescent="0.3">
      <c r="A17771" s="1">
        <v>43515</v>
      </c>
      <c r="B17771" s="1">
        <v>43515</v>
      </c>
      <c r="C17771" s="1">
        <v>43515</v>
      </c>
      <c r="D17771">
        <v>6805</v>
      </c>
      <c r="E17771" t="s">
        <v>496</v>
      </c>
      <c r="F17771" t="s">
        <v>5</v>
      </c>
      <c r="G17771" s="5">
        <v>24.57</v>
      </c>
    </row>
    <row r="17772" spans="1:7" x14ac:dyDescent="0.3">
      <c r="A17772" s="1">
        <v>43517</v>
      </c>
      <c r="B17772" s="1">
        <v>43517</v>
      </c>
      <c r="C17772" s="1">
        <v>43517</v>
      </c>
      <c r="D17772">
        <v>6805</v>
      </c>
      <c r="E17772" t="s">
        <v>496</v>
      </c>
      <c r="F17772" t="s">
        <v>5</v>
      </c>
      <c r="G17772" s="5">
        <v>1151.3900000000001</v>
      </c>
    </row>
    <row r="17773" spans="1:7" x14ac:dyDescent="0.3">
      <c r="A17773" s="1">
        <v>43530</v>
      </c>
      <c r="B17773" s="1">
        <v>43591</v>
      </c>
      <c r="C17773" s="1">
        <v>43591</v>
      </c>
      <c r="D17773">
        <v>6805</v>
      </c>
      <c r="E17773" t="s">
        <v>496</v>
      </c>
      <c r="F17773" t="s">
        <v>5</v>
      </c>
      <c r="G17773" s="5">
        <v>2610.9</v>
      </c>
    </row>
    <row r="17774" spans="1:7" x14ac:dyDescent="0.3">
      <c r="A17774" s="1">
        <v>43530</v>
      </c>
      <c r="B17774" s="1">
        <v>43530</v>
      </c>
      <c r="C17774" s="1">
        <v>43530</v>
      </c>
      <c r="D17774">
        <v>6805</v>
      </c>
      <c r="E17774" t="s">
        <v>496</v>
      </c>
      <c r="F17774" t="s">
        <v>5</v>
      </c>
      <c r="G17774" s="5">
        <v>140.61000000000001</v>
      </c>
    </row>
    <row r="17775" spans="1:7" x14ac:dyDescent="0.3">
      <c r="A17775" s="1">
        <v>43531</v>
      </c>
      <c r="B17775" s="1">
        <v>43531</v>
      </c>
      <c r="C17775" s="1">
        <v>43531</v>
      </c>
      <c r="D17775">
        <v>6805</v>
      </c>
      <c r="E17775" t="s">
        <v>496</v>
      </c>
      <c r="F17775" t="s">
        <v>5</v>
      </c>
      <c r="G17775" s="5">
        <v>1133.6400000000001</v>
      </c>
    </row>
    <row r="17776" spans="1:7" x14ac:dyDescent="0.3">
      <c r="A17776" s="1">
        <v>43542</v>
      </c>
      <c r="B17776" s="1">
        <v>43542</v>
      </c>
      <c r="C17776" s="1">
        <v>43542</v>
      </c>
      <c r="D17776">
        <v>6805</v>
      </c>
      <c r="E17776" t="s">
        <v>496</v>
      </c>
      <c r="F17776" t="s">
        <v>5</v>
      </c>
      <c r="G17776" s="5">
        <v>71.819999999999993</v>
      </c>
    </row>
    <row r="17777" spans="1:7" x14ac:dyDescent="0.3">
      <c r="A17777" s="1">
        <v>43542</v>
      </c>
      <c r="B17777" s="1">
        <v>43542</v>
      </c>
      <c r="C17777" s="1">
        <v>43542</v>
      </c>
      <c r="D17777">
        <v>6805</v>
      </c>
      <c r="E17777" t="s">
        <v>496</v>
      </c>
      <c r="F17777" t="s">
        <v>5</v>
      </c>
      <c r="G17777" s="5">
        <v>53.05</v>
      </c>
    </row>
    <row r="17778" spans="1:7" x14ac:dyDescent="0.3">
      <c r="A17778" s="1">
        <v>43543</v>
      </c>
      <c r="B17778" s="1">
        <v>43544</v>
      </c>
      <c r="C17778" s="1">
        <v>43544</v>
      </c>
      <c r="D17778">
        <v>6805</v>
      </c>
      <c r="E17778" t="s">
        <v>496</v>
      </c>
      <c r="F17778" t="s">
        <v>5</v>
      </c>
      <c r="G17778" s="5">
        <v>2077.7399999999998</v>
      </c>
    </row>
    <row r="17779" spans="1:7" x14ac:dyDescent="0.3">
      <c r="A17779" s="1">
        <v>43551</v>
      </c>
      <c r="B17779" s="1">
        <v>43551</v>
      </c>
      <c r="C17779" s="1">
        <v>43551</v>
      </c>
      <c r="D17779">
        <v>6805</v>
      </c>
      <c r="E17779" t="s">
        <v>496</v>
      </c>
      <c r="F17779" t="s">
        <v>5</v>
      </c>
      <c r="G17779" s="5">
        <v>112.72</v>
      </c>
    </row>
    <row r="17780" spans="1:7" x14ac:dyDescent="0.3">
      <c r="A17780" s="1">
        <v>43560</v>
      </c>
      <c r="B17780" s="1">
        <v>43560</v>
      </c>
      <c r="C17780" s="1">
        <v>43560</v>
      </c>
      <c r="D17780">
        <v>6805</v>
      </c>
      <c r="E17780" t="s">
        <v>496</v>
      </c>
      <c r="F17780" t="s">
        <v>5</v>
      </c>
      <c r="G17780" s="5">
        <v>1982</v>
      </c>
    </row>
    <row r="17781" spans="1:7" x14ac:dyDescent="0.3">
      <c r="A17781" s="1">
        <v>43567</v>
      </c>
      <c r="B17781" s="1">
        <v>43567</v>
      </c>
      <c r="C17781" s="1">
        <v>43567</v>
      </c>
      <c r="D17781">
        <v>6805</v>
      </c>
      <c r="E17781" t="s">
        <v>496</v>
      </c>
      <c r="F17781" t="s">
        <v>5</v>
      </c>
      <c r="G17781" s="5">
        <v>217.3</v>
      </c>
    </row>
    <row r="17782" spans="1:7" x14ac:dyDescent="0.3">
      <c r="A17782" s="1">
        <v>43567</v>
      </c>
      <c r="B17782" s="1">
        <v>43567</v>
      </c>
      <c r="C17782" s="1">
        <v>43567</v>
      </c>
      <c r="D17782">
        <v>6805</v>
      </c>
      <c r="E17782" t="s">
        <v>496</v>
      </c>
      <c r="F17782" t="s">
        <v>5</v>
      </c>
      <c r="G17782" s="5">
        <v>52.23</v>
      </c>
    </row>
    <row r="17783" spans="1:7" x14ac:dyDescent="0.3">
      <c r="A17783" s="1">
        <v>43573</v>
      </c>
      <c r="B17783" s="1">
        <v>43573</v>
      </c>
      <c r="C17783" s="1">
        <v>43573</v>
      </c>
      <c r="D17783">
        <v>6805</v>
      </c>
      <c r="E17783" t="s">
        <v>496</v>
      </c>
      <c r="F17783" t="s">
        <v>5</v>
      </c>
      <c r="G17783" s="5">
        <v>5072.67</v>
      </c>
    </row>
    <row r="17784" spans="1:7" x14ac:dyDescent="0.3">
      <c r="A17784" s="1">
        <v>43588</v>
      </c>
      <c r="B17784" s="1">
        <v>43588</v>
      </c>
      <c r="C17784" s="1">
        <v>43588</v>
      </c>
      <c r="D17784">
        <v>6805</v>
      </c>
      <c r="E17784" t="s">
        <v>496</v>
      </c>
      <c r="F17784" t="s">
        <v>5</v>
      </c>
      <c r="G17784" s="5">
        <v>82.95</v>
      </c>
    </row>
    <row r="17785" spans="1:7" x14ac:dyDescent="0.3">
      <c r="A17785" s="1">
        <v>43593</v>
      </c>
      <c r="B17785" s="1">
        <v>43593</v>
      </c>
      <c r="C17785" s="1">
        <v>43593</v>
      </c>
      <c r="D17785">
        <v>6805</v>
      </c>
      <c r="E17785" t="s">
        <v>496</v>
      </c>
      <c r="F17785" t="s">
        <v>5</v>
      </c>
      <c r="G17785" s="5">
        <v>51.05</v>
      </c>
    </row>
    <row r="17786" spans="1:7" x14ac:dyDescent="0.3">
      <c r="A17786" s="1">
        <v>43598</v>
      </c>
      <c r="B17786" s="1">
        <v>43598</v>
      </c>
      <c r="C17786" s="1">
        <v>43598</v>
      </c>
      <c r="D17786">
        <v>6805</v>
      </c>
      <c r="E17786" t="s">
        <v>496</v>
      </c>
      <c r="F17786" t="s">
        <v>5</v>
      </c>
      <c r="G17786" s="5">
        <v>12.88</v>
      </c>
    </row>
    <row r="17787" spans="1:7" x14ac:dyDescent="0.3">
      <c r="A17787" s="1">
        <v>43605</v>
      </c>
      <c r="B17787" s="1">
        <v>43605</v>
      </c>
      <c r="C17787" s="1">
        <v>43605</v>
      </c>
      <c r="D17787">
        <v>6805</v>
      </c>
      <c r="E17787" t="s">
        <v>496</v>
      </c>
      <c r="F17787" t="s">
        <v>5</v>
      </c>
      <c r="G17787" s="5">
        <v>3136.25</v>
      </c>
    </row>
    <row r="17788" spans="1:7" x14ac:dyDescent="0.3">
      <c r="A17788" s="1">
        <v>43621</v>
      </c>
      <c r="B17788" s="1">
        <v>43621</v>
      </c>
      <c r="C17788" s="1">
        <v>43621</v>
      </c>
      <c r="D17788">
        <v>6805</v>
      </c>
      <c r="E17788" t="s">
        <v>496</v>
      </c>
      <c r="F17788" t="s">
        <v>5</v>
      </c>
      <c r="G17788" s="5">
        <v>4282.6099999999997</v>
      </c>
    </row>
    <row r="17789" spans="1:7" x14ac:dyDescent="0.3">
      <c r="A17789" s="1">
        <v>43641</v>
      </c>
      <c r="B17789" s="1">
        <v>43641</v>
      </c>
      <c r="C17789" s="1">
        <v>43641</v>
      </c>
      <c r="D17789">
        <v>6805</v>
      </c>
      <c r="E17789" t="s">
        <v>496</v>
      </c>
      <c r="F17789" t="s">
        <v>5</v>
      </c>
      <c r="G17789" s="5">
        <v>63.89</v>
      </c>
    </row>
    <row r="17790" spans="1:7" x14ac:dyDescent="0.3">
      <c r="A17790" s="1">
        <v>43649</v>
      </c>
      <c r="B17790" s="1">
        <v>43651</v>
      </c>
      <c r="C17790" s="1">
        <v>43651</v>
      </c>
      <c r="D17790">
        <v>6805</v>
      </c>
      <c r="E17790" t="s">
        <v>496</v>
      </c>
      <c r="F17790" t="s">
        <v>5</v>
      </c>
      <c r="G17790" s="5">
        <v>4003.68</v>
      </c>
    </row>
    <row r="17791" spans="1:7" x14ac:dyDescent="0.3">
      <c r="A17791" s="1">
        <v>43658</v>
      </c>
      <c r="B17791" s="1">
        <v>43658</v>
      </c>
      <c r="C17791" s="1">
        <v>43658</v>
      </c>
      <c r="D17791">
        <v>6805</v>
      </c>
      <c r="E17791" t="s">
        <v>496</v>
      </c>
      <c r="F17791" t="s">
        <v>5</v>
      </c>
      <c r="G17791" s="5">
        <v>58.77</v>
      </c>
    </row>
    <row r="17792" spans="1:7" x14ac:dyDescent="0.3">
      <c r="A17792" s="1">
        <v>43662</v>
      </c>
      <c r="B17792" s="1">
        <v>43662</v>
      </c>
      <c r="C17792" s="1">
        <v>43662</v>
      </c>
      <c r="D17792">
        <v>6805</v>
      </c>
      <c r="E17792" t="s">
        <v>496</v>
      </c>
      <c r="F17792" t="s">
        <v>5</v>
      </c>
      <c r="G17792" s="5">
        <v>41.65</v>
      </c>
    </row>
    <row r="17793" spans="1:7" x14ac:dyDescent="0.3">
      <c r="A17793" s="1">
        <v>43664</v>
      </c>
      <c r="B17793" s="1">
        <v>43664</v>
      </c>
      <c r="C17793" s="1">
        <v>43664</v>
      </c>
      <c r="D17793">
        <v>6805</v>
      </c>
      <c r="E17793" t="s">
        <v>496</v>
      </c>
      <c r="F17793" t="s">
        <v>5</v>
      </c>
      <c r="G17793" s="5">
        <v>151.99</v>
      </c>
    </row>
    <row r="17794" spans="1:7" x14ac:dyDescent="0.3">
      <c r="A17794" s="1">
        <v>43682</v>
      </c>
      <c r="B17794" s="1">
        <v>43682</v>
      </c>
      <c r="C17794" s="1">
        <v>43682</v>
      </c>
      <c r="D17794">
        <v>6805</v>
      </c>
      <c r="E17794" t="s">
        <v>496</v>
      </c>
      <c r="F17794" t="s">
        <v>5</v>
      </c>
      <c r="G17794" s="5">
        <v>1709.92</v>
      </c>
    </row>
    <row r="17795" spans="1:7" x14ac:dyDescent="0.3">
      <c r="A17795" s="1">
        <v>43691</v>
      </c>
      <c r="B17795" s="1">
        <v>43692</v>
      </c>
      <c r="C17795" s="1">
        <v>43692</v>
      </c>
      <c r="D17795">
        <v>6805</v>
      </c>
      <c r="E17795" t="s">
        <v>496</v>
      </c>
      <c r="F17795" t="s">
        <v>5</v>
      </c>
      <c r="G17795" s="5">
        <v>115.94</v>
      </c>
    </row>
    <row r="17796" spans="1:7" x14ac:dyDescent="0.3">
      <c r="A17796" s="1">
        <v>43696</v>
      </c>
      <c r="B17796" s="1">
        <v>43697</v>
      </c>
      <c r="C17796" s="1">
        <v>43697</v>
      </c>
      <c r="D17796">
        <v>6805</v>
      </c>
      <c r="E17796" t="s">
        <v>496</v>
      </c>
      <c r="F17796" t="s">
        <v>5</v>
      </c>
      <c r="G17796" s="5">
        <v>5343.52</v>
      </c>
    </row>
    <row r="17797" spans="1:7" x14ac:dyDescent="0.3">
      <c r="A17797" s="1">
        <v>43707</v>
      </c>
      <c r="B17797" s="1">
        <v>43707</v>
      </c>
      <c r="C17797" s="1">
        <v>43707</v>
      </c>
      <c r="D17797">
        <v>6805</v>
      </c>
      <c r="E17797" t="s">
        <v>496</v>
      </c>
      <c r="F17797" t="s">
        <v>5</v>
      </c>
      <c r="G17797" s="5">
        <v>112.37</v>
      </c>
    </row>
    <row r="17798" spans="1:7" x14ac:dyDescent="0.3">
      <c r="A17798" s="1">
        <v>43279</v>
      </c>
      <c r="B17798" s="1">
        <v>43279</v>
      </c>
      <c r="C17798" s="1">
        <v>43279</v>
      </c>
      <c r="D17798">
        <v>6204</v>
      </c>
      <c r="E17798" t="s">
        <v>1373</v>
      </c>
      <c r="F17798" t="s">
        <v>5</v>
      </c>
      <c r="G17798" s="5">
        <v>184.73</v>
      </c>
    </row>
    <row r="17799" spans="1:7" x14ac:dyDescent="0.3">
      <c r="A17799" s="1">
        <v>43279</v>
      </c>
      <c r="B17799" s="1">
        <v>43434</v>
      </c>
      <c r="C17799" s="1">
        <v>43434</v>
      </c>
      <c r="D17799">
        <v>6321</v>
      </c>
      <c r="E17799" t="s">
        <v>1346</v>
      </c>
      <c r="F17799" t="s">
        <v>5</v>
      </c>
      <c r="G17799" s="5">
        <v>1598.83</v>
      </c>
    </row>
    <row r="17800" spans="1:7" x14ac:dyDescent="0.3">
      <c r="A17800" s="1">
        <v>43279</v>
      </c>
      <c r="B17800" s="1">
        <v>43462</v>
      </c>
      <c r="C17800" s="1">
        <v>43462</v>
      </c>
      <c r="D17800">
        <v>6321</v>
      </c>
      <c r="E17800" t="s">
        <v>1346</v>
      </c>
      <c r="F17800" t="s">
        <v>5</v>
      </c>
      <c r="G17800" s="5">
        <v>2533.6999999999998</v>
      </c>
    </row>
    <row r="17801" spans="1:7" x14ac:dyDescent="0.3">
      <c r="A17801" s="1">
        <v>43279</v>
      </c>
      <c r="B17801" s="1">
        <v>43496</v>
      </c>
      <c r="C17801" s="1">
        <v>43496</v>
      </c>
      <c r="D17801">
        <v>6321</v>
      </c>
      <c r="E17801" t="s">
        <v>1346</v>
      </c>
      <c r="F17801" t="s">
        <v>5</v>
      </c>
      <c r="G17801" s="5">
        <v>2920.19</v>
      </c>
    </row>
    <row r="17802" spans="1:7" x14ac:dyDescent="0.3">
      <c r="A17802" s="1">
        <v>43279</v>
      </c>
      <c r="B17802" s="1">
        <v>43524</v>
      </c>
      <c r="C17802" s="1">
        <v>43524</v>
      </c>
      <c r="D17802">
        <v>6321</v>
      </c>
      <c r="E17802" t="s">
        <v>1346</v>
      </c>
      <c r="F17802" t="s">
        <v>5</v>
      </c>
      <c r="G17802" s="5">
        <v>1041.26</v>
      </c>
    </row>
    <row r="17803" spans="1:7" x14ac:dyDescent="0.3">
      <c r="A17803" s="1">
        <v>43279</v>
      </c>
      <c r="B17803" s="1">
        <v>43553</v>
      </c>
      <c r="C17803" s="1">
        <v>43553</v>
      </c>
      <c r="D17803">
        <v>6321</v>
      </c>
      <c r="E17803" t="s">
        <v>1346</v>
      </c>
      <c r="F17803" t="s">
        <v>5</v>
      </c>
      <c r="G17803" s="5">
        <v>2086.4</v>
      </c>
    </row>
    <row r="17804" spans="1:7" x14ac:dyDescent="0.3">
      <c r="A17804" s="1">
        <v>43279</v>
      </c>
      <c r="B17804" s="1">
        <v>43585</v>
      </c>
      <c r="C17804" s="1">
        <v>43585</v>
      </c>
      <c r="D17804">
        <v>6321</v>
      </c>
      <c r="E17804" t="s">
        <v>1346</v>
      </c>
      <c r="F17804" t="s">
        <v>5</v>
      </c>
      <c r="G17804" s="5">
        <v>1782.09</v>
      </c>
    </row>
    <row r="17805" spans="1:7" x14ac:dyDescent="0.3">
      <c r="A17805" s="1">
        <v>43279</v>
      </c>
      <c r="B17805" s="1">
        <v>43616</v>
      </c>
      <c r="C17805" s="1">
        <v>43616</v>
      </c>
      <c r="D17805">
        <v>6321</v>
      </c>
      <c r="E17805" t="s">
        <v>1346</v>
      </c>
      <c r="F17805" t="s">
        <v>5</v>
      </c>
      <c r="G17805" s="5">
        <v>2923.7</v>
      </c>
    </row>
    <row r="17806" spans="1:7" x14ac:dyDescent="0.3">
      <c r="A17806" s="1">
        <v>43279</v>
      </c>
      <c r="B17806" s="1">
        <v>43644</v>
      </c>
      <c r="C17806" s="1">
        <v>43644</v>
      </c>
      <c r="D17806">
        <v>6321</v>
      </c>
      <c r="E17806" t="s">
        <v>1346</v>
      </c>
      <c r="F17806" t="s">
        <v>5</v>
      </c>
      <c r="G17806" s="5">
        <v>2222.89</v>
      </c>
    </row>
    <row r="17807" spans="1:7" x14ac:dyDescent="0.3">
      <c r="A17807" s="1">
        <v>43279</v>
      </c>
      <c r="B17807" s="1">
        <v>43677</v>
      </c>
      <c r="C17807" s="1">
        <v>43677</v>
      </c>
      <c r="D17807">
        <v>6321</v>
      </c>
      <c r="E17807" t="s">
        <v>1346</v>
      </c>
      <c r="F17807" t="s">
        <v>5</v>
      </c>
      <c r="G17807" s="5">
        <v>1784.13</v>
      </c>
    </row>
    <row r="17808" spans="1:7" x14ac:dyDescent="0.3">
      <c r="A17808" s="1">
        <v>43279</v>
      </c>
      <c r="B17808" s="1">
        <v>43707</v>
      </c>
      <c r="C17808" s="1">
        <v>43707</v>
      </c>
      <c r="D17808">
        <v>6321</v>
      </c>
      <c r="E17808" t="s">
        <v>1346</v>
      </c>
      <c r="F17808" t="s">
        <v>5</v>
      </c>
      <c r="G17808" s="5">
        <v>1297.83</v>
      </c>
    </row>
    <row r="17809" spans="1:7" x14ac:dyDescent="0.3">
      <c r="A17809" s="1">
        <v>43279</v>
      </c>
      <c r="B17809" s="1">
        <v>43434</v>
      </c>
      <c r="C17809" s="1">
        <v>43434</v>
      </c>
      <c r="D17809">
        <v>6321</v>
      </c>
      <c r="E17809" t="s">
        <v>1338</v>
      </c>
      <c r="F17809" t="s">
        <v>5</v>
      </c>
      <c r="G17809" s="5">
        <v>4831.8500000000004</v>
      </c>
    </row>
    <row r="17810" spans="1:7" x14ac:dyDescent="0.3">
      <c r="A17810" s="1">
        <v>43279</v>
      </c>
      <c r="B17810" s="1">
        <v>43462</v>
      </c>
      <c r="C17810" s="1">
        <v>43462</v>
      </c>
      <c r="D17810">
        <v>6321</v>
      </c>
      <c r="E17810" t="s">
        <v>1338</v>
      </c>
      <c r="F17810" t="s">
        <v>5</v>
      </c>
      <c r="G17810" s="5">
        <v>2104.85</v>
      </c>
    </row>
    <row r="17811" spans="1:7" x14ac:dyDescent="0.3">
      <c r="A17811" s="1">
        <v>43279</v>
      </c>
      <c r="B17811" s="1">
        <v>43496</v>
      </c>
      <c r="C17811" s="1">
        <v>43496</v>
      </c>
      <c r="D17811">
        <v>6321</v>
      </c>
      <c r="E17811" t="s">
        <v>1338</v>
      </c>
      <c r="F17811" t="s">
        <v>5</v>
      </c>
      <c r="G17811" s="5">
        <v>3500.52</v>
      </c>
    </row>
    <row r="17812" spans="1:7" x14ac:dyDescent="0.3">
      <c r="A17812" s="1">
        <v>43279</v>
      </c>
      <c r="B17812" s="1">
        <v>43524</v>
      </c>
      <c r="C17812" s="1">
        <v>43524</v>
      </c>
      <c r="D17812">
        <v>6321</v>
      </c>
      <c r="E17812" t="s">
        <v>1338</v>
      </c>
      <c r="F17812" t="s">
        <v>5</v>
      </c>
      <c r="G17812" s="5">
        <v>5097.63</v>
      </c>
    </row>
    <row r="17813" spans="1:7" x14ac:dyDescent="0.3">
      <c r="A17813" s="1">
        <v>43279</v>
      </c>
      <c r="B17813" s="1">
        <v>43553</v>
      </c>
      <c r="C17813" s="1">
        <v>43553</v>
      </c>
      <c r="D17813">
        <v>6321</v>
      </c>
      <c r="E17813" t="s">
        <v>1338</v>
      </c>
      <c r="F17813" t="s">
        <v>5</v>
      </c>
      <c r="G17813" s="5">
        <v>4305.04</v>
      </c>
    </row>
    <row r="17814" spans="1:7" x14ac:dyDescent="0.3">
      <c r="A17814" s="1">
        <v>43279</v>
      </c>
      <c r="B17814" s="1">
        <v>43616</v>
      </c>
      <c r="C17814" s="1">
        <v>43616</v>
      </c>
      <c r="D17814">
        <v>6321</v>
      </c>
      <c r="E17814" t="s">
        <v>1338</v>
      </c>
      <c r="F17814" t="s">
        <v>5</v>
      </c>
      <c r="G17814" s="5">
        <v>2627.83</v>
      </c>
    </row>
    <row r="17815" spans="1:7" x14ac:dyDescent="0.3">
      <c r="A17815" s="1">
        <v>43279</v>
      </c>
      <c r="B17815" s="1">
        <v>43644</v>
      </c>
      <c r="C17815" s="1">
        <v>43644</v>
      </c>
      <c r="D17815">
        <v>6321</v>
      </c>
      <c r="E17815" t="s">
        <v>1338</v>
      </c>
      <c r="F17815" t="s">
        <v>5</v>
      </c>
      <c r="G17815" s="5">
        <v>5198</v>
      </c>
    </row>
    <row r="17816" spans="1:7" x14ac:dyDescent="0.3">
      <c r="A17816" s="1">
        <v>43279</v>
      </c>
      <c r="B17816" s="1">
        <v>43677</v>
      </c>
      <c r="C17816" s="1">
        <v>43677</v>
      </c>
      <c r="D17816">
        <v>6321</v>
      </c>
      <c r="E17816" t="s">
        <v>1338</v>
      </c>
      <c r="F17816" t="s">
        <v>5</v>
      </c>
      <c r="G17816" s="5">
        <v>4868.4399999999996</v>
      </c>
    </row>
    <row r="17817" spans="1:7" x14ac:dyDescent="0.3">
      <c r="A17817" s="1">
        <v>43279</v>
      </c>
      <c r="B17817" s="1">
        <v>43707</v>
      </c>
      <c r="C17817" s="1">
        <v>43707</v>
      </c>
      <c r="D17817">
        <v>6321</v>
      </c>
      <c r="E17817" t="s">
        <v>1338</v>
      </c>
      <c r="F17817" t="s">
        <v>5</v>
      </c>
      <c r="G17817" s="5">
        <v>5832.23</v>
      </c>
    </row>
    <row r="17818" spans="1:7" x14ac:dyDescent="0.3">
      <c r="A17818" s="1">
        <v>43279</v>
      </c>
      <c r="B17818" s="1">
        <v>43280</v>
      </c>
      <c r="C17818" s="1">
        <v>43280</v>
      </c>
      <c r="D17818">
        <v>6319</v>
      </c>
      <c r="E17818" t="s">
        <v>1112</v>
      </c>
      <c r="F17818" t="s">
        <v>5</v>
      </c>
      <c r="G17818" s="5">
        <v>3226.37</v>
      </c>
    </row>
    <row r="17819" spans="1:7" x14ac:dyDescent="0.3">
      <c r="A17819" s="1">
        <v>43279</v>
      </c>
      <c r="B17819" s="1">
        <v>43312</v>
      </c>
      <c r="C17819" s="1">
        <v>43312</v>
      </c>
      <c r="D17819">
        <v>6319</v>
      </c>
      <c r="E17819" t="s">
        <v>1112</v>
      </c>
      <c r="F17819" t="s">
        <v>5</v>
      </c>
      <c r="G17819" s="5">
        <v>1953.63</v>
      </c>
    </row>
    <row r="17820" spans="1:7" x14ac:dyDescent="0.3">
      <c r="A17820" s="1">
        <v>43279</v>
      </c>
      <c r="B17820" s="1">
        <v>43343</v>
      </c>
      <c r="C17820" s="1">
        <v>43343</v>
      </c>
      <c r="D17820">
        <v>6319</v>
      </c>
      <c r="E17820" t="s">
        <v>1112</v>
      </c>
      <c r="F17820" t="s">
        <v>5</v>
      </c>
      <c r="G17820" s="5">
        <v>2935.2</v>
      </c>
    </row>
    <row r="17821" spans="1:7" x14ac:dyDescent="0.3">
      <c r="A17821" s="1">
        <v>43279</v>
      </c>
      <c r="B17821" s="1">
        <v>43371</v>
      </c>
      <c r="C17821" s="1">
        <v>43371</v>
      </c>
      <c r="D17821">
        <v>6319</v>
      </c>
      <c r="E17821" t="s">
        <v>1112</v>
      </c>
      <c r="F17821" t="s">
        <v>5</v>
      </c>
      <c r="G17821" s="5">
        <v>2268.83</v>
      </c>
    </row>
    <row r="17822" spans="1:7" x14ac:dyDescent="0.3">
      <c r="A17822" s="1">
        <v>43279</v>
      </c>
      <c r="B17822" s="1">
        <v>43404</v>
      </c>
      <c r="C17822" s="1">
        <v>43404</v>
      </c>
      <c r="D17822">
        <v>6319</v>
      </c>
      <c r="E17822" t="s">
        <v>1112</v>
      </c>
      <c r="F17822" t="s">
        <v>5</v>
      </c>
      <c r="G17822" s="5">
        <v>2404.0500000000002</v>
      </c>
    </row>
    <row r="17823" spans="1:7" x14ac:dyDescent="0.3">
      <c r="A17823" s="1">
        <v>43279</v>
      </c>
      <c r="B17823" s="1">
        <v>43434</v>
      </c>
      <c r="C17823" s="1">
        <v>43434</v>
      </c>
      <c r="D17823">
        <v>6319</v>
      </c>
      <c r="E17823" t="s">
        <v>1112</v>
      </c>
      <c r="F17823" t="s">
        <v>5</v>
      </c>
      <c r="G17823" s="5">
        <v>2632.74</v>
      </c>
    </row>
    <row r="17824" spans="1:7" x14ac:dyDescent="0.3">
      <c r="A17824" s="1">
        <v>43279</v>
      </c>
      <c r="B17824" s="1">
        <v>43462</v>
      </c>
      <c r="C17824" s="1">
        <v>43462</v>
      </c>
      <c r="D17824">
        <v>6319</v>
      </c>
      <c r="E17824" t="s">
        <v>1112</v>
      </c>
      <c r="F17824" t="s">
        <v>5</v>
      </c>
      <c r="G17824" s="5">
        <v>3797.34</v>
      </c>
    </row>
    <row r="17825" spans="1:7" x14ac:dyDescent="0.3">
      <c r="A17825" s="1">
        <v>43279</v>
      </c>
      <c r="B17825" s="1">
        <v>43496</v>
      </c>
      <c r="C17825" s="1">
        <v>43496</v>
      </c>
      <c r="D17825">
        <v>6319</v>
      </c>
      <c r="E17825" t="s">
        <v>1112</v>
      </c>
      <c r="F17825" t="s">
        <v>5</v>
      </c>
      <c r="G17825" s="5">
        <v>1769.69</v>
      </c>
    </row>
    <row r="17826" spans="1:7" x14ac:dyDescent="0.3">
      <c r="A17826" s="1">
        <v>43279</v>
      </c>
      <c r="B17826" s="1">
        <v>43524</v>
      </c>
      <c r="C17826" s="1">
        <v>43524</v>
      </c>
      <c r="D17826">
        <v>6319</v>
      </c>
      <c r="E17826" t="s">
        <v>1112</v>
      </c>
      <c r="F17826" t="s">
        <v>5</v>
      </c>
      <c r="G17826" s="5">
        <v>3139.91</v>
      </c>
    </row>
    <row r="17827" spans="1:7" x14ac:dyDescent="0.3">
      <c r="A17827" s="1">
        <v>43279</v>
      </c>
      <c r="B17827" s="1">
        <v>43585</v>
      </c>
      <c r="C17827" s="1">
        <v>43585</v>
      </c>
      <c r="D17827">
        <v>6319</v>
      </c>
      <c r="E17827" t="s">
        <v>1112</v>
      </c>
      <c r="F17827" t="s">
        <v>5</v>
      </c>
      <c r="G17827" s="5">
        <v>2727.56</v>
      </c>
    </row>
    <row r="17828" spans="1:7" x14ac:dyDescent="0.3">
      <c r="A17828" s="1">
        <v>43279</v>
      </c>
      <c r="B17828" s="1">
        <v>43616</v>
      </c>
      <c r="C17828" s="1">
        <v>43616</v>
      </c>
      <c r="D17828">
        <v>6319</v>
      </c>
      <c r="E17828" t="s">
        <v>1112</v>
      </c>
      <c r="F17828" t="s">
        <v>5</v>
      </c>
      <c r="G17828" s="5">
        <v>2454.0300000000002</v>
      </c>
    </row>
    <row r="17829" spans="1:7" x14ac:dyDescent="0.3">
      <c r="A17829" s="1">
        <v>43279</v>
      </c>
      <c r="B17829" s="1">
        <v>43283</v>
      </c>
      <c r="C17829" s="1">
        <v>43283</v>
      </c>
      <c r="D17829">
        <v>6319</v>
      </c>
      <c r="E17829" t="s">
        <v>1105</v>
      </c>
      <c r="F17829" t="s">
        <v>5</v>
      </c>
      <c r="G17829" s="5">
        <v>2083.84</v>
      </c>
    </row>
    <row r="17830" spans="1:7" x14ac:dyDescent="0.3">
      <c r="A17830" s="1">
        <v>43279</v>
      </c>
      <c r="B17830" s="1">
        <v>43312</v>
      </c>
      <c r="C17830" s="1">
        <v>43312</v>
      </c>
      <c r="D17830">
        <v>6319</v>
      </c>
      <c r="E17830" t="s">
        <v>1105</v>
      </c>
      <c r="F17830" t="s">
        <v>5</v>
      </c>
      <c r="G17830" s="5">
        <v>1526.82</v>
      </c>
    </row>
    <row r="17831" spans="1:7" x14ac:dyDescent="0.3">
      <c r="A17831" s="1">
        <v>43279</v>
      </c>
      <c r="B17831" s="1">
        <v>43343</v>
      </c>
      <c r="C17831" s="1">
        <v>43343</v>
      </c>
      <c r="D17831">
        <v>6319</v>
      </c>
      <c r="E17831" t="s">
        <v>1105</v>
      </c>
      <c r="F17831" t="s">
        <v>5</v>
      </c>
      <c r="G17831" s="5">
        <v>1395.72</v>
      </c>
    </row>
    <row r="17832" spans="1:7" x14ac:dyDescent="0.3">
      <c r="A17832" s="1">
        <v>43279</v>
      </c>
      <c r="B17832" s="1">
        <v>43371</v>
      </c>
      <c r="C17832" s="1">
        <v>43371</v>
      </c>
      <c r="D17832">
        <v>6319</v>
      </c>
      <c r="E17832" t="s">
        <v>1105</v>
      </c>
      <c r="F17832" t="s">
        <v>5</v>
      </c>
      <c r="G17832" s="5">
        <v>1326.73</v>
      </c>
    </row>
    <row r="17833" spans="1:7" x14ac:dyDescent="0.3">
      <c r="A17833" s="1">
        <v>43279</v>
      </c>
      <c r="B17833" s="1">
        <v>43404</v>
      </c>
      <c r="C17833" s="1">
        <v>43404</v>
      </c>
      <c r="D17833">
        <v>6319</v>
      </c>
      <c r="E17833" t="s">
        <v>1105</v>
      </c>
      <c r="F17833" t="s">
        <v>5</v>
      </c>
      <c r="G17833" s="5">
        <v>1740.53</v>
      </c>
    </row>
    <row r="17834" spans="1:7" x14ac:dyDescent="0.3">
      <c r="A17834" s="1">
        <v>43279</v>
      </c>
      <c r="B17834" s="1">
        <v>43434</v>
      </c>
      <c r="C17834" s="1">
        <v>43434</v>
      </c>
      <c r="D17834">
        <v>6319</v>
      </c>
      <c r="E17834" t="s">
        <v>1105</v>
      </c>
      <c r="F17834" t="s">
        <v>5</v>
      </c>
      <c r="G17834" s="5">
        <v>2182.3000000000002</v>
      </c>
    </row>
    <row r="17835" spans="1:7" x14ac:dyDescent="0.3">
      <c r="A17835" s="1">
        <v>43279</v>
      </c>
      <c r="B17835" s="1">
        <v>43462</v>
      </c>
      <c r="C17835" s="1">
        <v>43462</v>
      </c>
      <c r="D17835">
        <v>6319</v>
      </c>
      <c r="E17835" t="s">
        <v>1105</v>
      </c>
      <c r="F17835" t="s">
        <v>5</v>
      </c>
      <c r="G17835" s="5">
        <v>2370.23</v>
      </c>
    </row>
    <row r="17836" spans="1:7" x14ac:dyDescent="0.3">
      <c r="A17836" s="1">
        <v>43279</v>
      </c>
      <c r="B17836" s="1">
        <v>43496</v>
      </c>
      <c r="C17836" s="1">
        <v>43496</v>
      </c>
      <c r="D17836">
        <v>6319</v>
      </c>
      <c r="E17836" t="s">
        <v>1105</v>
      </c>
      <c r="F17836" t="s">
        <v>5</v>
      </c>
      <c r="G17836" s="5">
        <v>2198.2800000000002</v>
      </c>
    </row>
    <row r="17837" spans="1:7" x14ac:dyDescent="0.3">
      <c r="A17837" s="1">
        <v>43279</v>
      </c>
      <c r="B17837" s="1">
        <v>43524</v>
      </c>
      <c r="C17837" s="1">
        <v>43524</v>
      </c>
      <c r="D17837">
        <v>6319</v>
      </c>
      <c r="E17837" t="s">
        <v>1105</v>
      </c>
      <c r="F17837" t="s">
        <v>5</v>
      </c>
      <c r="G17837" s="5">
        <v>1790.64</v>
      </c>
    </row>
    <row r="17838" spans="1:7" x14ac:dyDescent="0.3">
      <c r="A17838" s="1">
        <v>43279</v>
      </c>
      <c r="B17838" s="1">
        <v>43585</v>
      </c>
      <c r="C17838" s="1">
        <v>43585</v>
      </c>
      <c r="D17838">
        <v>6319</v>
      </c>
      <c r="E17838" t="s">
        <v>1105</v>
      </c>
      <c r="F17838" t="s">
        <v>5</v>
      </c>
      <c r="G17838" s="5">
        <v>2581.6</v>
      </c>
    </row>
    <row r="17839" spans="1:7" x14ac:dyDescent="0.3">
      <c r="A17839" s="1">
        <v>43279</v>
      </c>
      <c r="B17839" s="1">
        <v>43620</v>
      </c>
      <c r="C17839" s="1">
        <v>43620</v>
      </c>
      <c r="D17839">
        <v>6319</v>
      </c>
      <c r="E17839" t="s">
        <v>1105</v>
      </c>
      <c r="F17839" t="s">
        <v>5</v>
      </c>
      <c r="G17839" s="5">
        <v>2089.75</v>
      </c>
    </row>
    <row r="17840" spans="1:7" x14ac:dyDescent="0.3">
      <c r="A17840" s="1">
        <v>43279</v>
      </c>
      <c r="B17840" s="1">
        <v>43280</v>
      </c>
      <c r="C17840" s="1">
        <v>43280</v>
      </c>
      <c r="D17840">
        <v>6319</v>
      </c>
      <c r="E17840" t="s">
        <v>1109</v>
      </c>
      <c r="F17840" t="s">
        <v>5</v>
      </c>
      <c r="G17840" s="5">
        <v>3100.8</v>
      </c>
    </row>
    <row r="17841" spans="1:7" x14ac:dyDescent="0.3">
      <c r="A17841" s="1">
        <v>43279</v>
      </c>
      <c r="B17841" s="1">
        <v>43312</v>
      </c>
      <c r="C17841" s="1">
        <v>43312</v>
      </c>
      <c r="D17841">
        <v>6319</v>
      </c>
      <c r="E17841" t="s">
        <v>1109</v>
      </c>
      <c r="F17841" t="s">
        <v>5</v>
      </c>
      <c r="G17841" s="5">
        <v>3889.22</v>
      </c>
    </row>
    <row r="17842" spans="1:7" x14ac:dyDescent="0.3">
      <c r="A17842" s="1">
        <v>43279</v>
      </c>
      <c r="B17842" s="1">
        <v>43343</v>
      </c>
      <c r="C17842" s="1">
        <v>43343</v>
      </c>
      <c r="D17842">
        <v>6319</v>
      </c>
      <c r="E17842" t="s">
        <v>1109</v>
      </c>
      <c r="F17842" t="s">
        <v>5</v>
      </c>
      <c r="G17842" s="5">
        <v>1525.72</v>
      </c>
    </row>
    <row r="17843" spans="1:7" x14ac:dyDescent="0.3">
      <c r="A17843" s="1">
        <v>43279</v>
      </c>
      <c r="B17843" s="1">
        <v>43371</v>
      </c>
      <c r="C17843" s="1">
        <v>43371</v>
      </c>
      <c r="D17843">
        <v>6319</v>
      </c>
      <c r="E17843" t="s">
        <v>1109</v>
      </c>
      <c r="F17843" t="s">
        <v>5</v>
      </c>
      <c r="G17843" s="5">
        <v>2482.77</v>
      </c>
    </row>
    <row r="17844" spans="1:7" x14ac:dyDescent="0.3">
      <c r="A17844" s="1">
        <v>43279</v>
      </c>
      <c r="B17844" s="1">
        <v>43404</v>
      </c>
      <c r="C17844" s="1">
        <v>43404</v>
      </c>
      <c r="D17844">
        <v>6319</v>
      </c>
      <c r="E17844" t="s">
        <v>1109</v>
      </c>
      <c r="F17844" t="s">
        <v>5</v>
      </c>
      <c r="G17844" s="5">
        <v>2090.2600000000002</v>
      </c>
    </row>
    <row r="17845" spans="1:7" x14ac:dyDescent="0.3">
      <c r="A17845" s="1">
        <v>43279</v>
      </c>
      <c r="B17845" s="1">
        <v>43434</v>
      </c>
      <c r="C17845" s="1">
        <v>43434</v>
      </c>
      <c r="D17845">
        <v>6319</v>
      </c>
      <c r="E17845" t="s">
        <v>1109</v>
      </c>
      <c r="F17845" t="s">
        <v>5</v>
      </c>
      <c r="G17845" s="5">
        <v>3377.62</v>
      </c>
    </row>
    <row r="17846" spans="1:7" x14ac:dyDescent="0.3">
      <c r="A17846" s="1">
        <v>43279</v>
      </c>
      <c r="B17846" s="1">
        <v>43462</v>
      </c>
      <c r="C17846" s="1">
        <v>43462</v>
      </c>
      <c r="D17846">
        <v>6319</v>
      </c>
      <c r="E17846" t="s">
        <v>1109</v>
      </c>
      <c r="F17846" t="s">
        <v>5</v>
      </c>
      <c r="G17846" s="5">
        <v>2786.92</v>
      </c>
    </row>
    <row r="17847" spans="1:7" x14ac:dyDescent="0.3">
      <c r="A17847" s="1">
        <v>43279</v>
      </c>
      <c r="B17847" s="1">
        <v>43496</v>
      </c>
      <c r="C17847" s="1">
        <v>43496</v>
      </c>
      <c r="D17847">
        <v>6319</v>
      </c>
      <c r="E17847" t="s">
        <v>1109</v>
      </c>
      <c r="F17847" t="s">
        <v>5</v>
      </c>
      <c r="G17847" s="5">
        <v>2030.12</v>
      </c>
    </row>
    <row r="17848" spans="1:7" x14ac:dyDescent="0.3">
      <c r="A17848" s="1">
        <v>43279</v>
      </c>
      <c r="B17848" s="1">
        <v>43524</v>
      </c>
      <c r="C17848" s="1">
        <v>43524</v>
      </c>
      <c r="D17848">
        <v>6319</v>
      </c>
      <c r="E17848" t="s">
        <v>1109</v>
      </c>
      <c r="F17848" t="s">
        <v>5</v>
      </c>
      <c r="G17848" s="5">
        <v>3335.74</v>
      </c>
    </row>
    <row r="17849" spans="1:7" x14ac:dyDescent="0.3">
      <c r="A17849" s="1">
        <v>43279</v>
      </c>
      <c r="B17849" s="1">
        <v>43585</v>
      </c>
      <c r="C17849" s="1">
        <v>43585</v>
      </c>
      <c r="D17849">
        <v>6319</v>
      </c>
      <c r="E17849" t="s">
        <v>1109</v>
      </c>
      <c r="F17849" t="s">
        <v>5</v>
      </c>
      <c r="G17849" s="5">
        <v>3145.12</v>
      </c>
    </row>
    <row r="17850" spans="1:7" x14ac:dyDescent="0.3">
      <c r="A17850" s="1">
        <v>43279</v>
      </c>
      <c r="B17850" s="1">
        <v>43620</v>
      </c>
      <c r="C17850" s="1">
        <v>43620</v>
      </c>
      <c r="D17850">
        <v>6319</v>
      </c>
      <c r="E17850" t="s">
        <v>1109</v>
      </c>
      <c r="F17850" t="s">
        <v>5</v>
      </c>
      <c r="G17850" s="5">
        <v>1675.16</v>
      </c>
    </row>
    <row r="17851" spans="1:7" x14ac:dyDescent="0.3">
      <c r="A17851" s="1">
        <v>43279</v>
      </c>
      <c r="B17851" s="1">
        <v>43280</v>
      </c>
      <c r="C17851" s="1">
        <v>43280</v>
      </c>
      <c r="D17851">
        <v>6319</v>
      </c>
      <c r="E17851" t="s">
        <v>1120</v>
      </c>
      <c r="F17851" t="s">
        <v>5</v>
      </c>
      <c r="G17851" s="5">
        <v>527.22</v>
      </c>
    </row>
    <row r="17852" spans="1:7" x14ac:dyDescent="0.3">
      <c r="A17852" s="1">
        <v>43279</v>
      </c>
      <c r="B17852" s="1">
        <v>43312</v>
      </c>
      <c r="C17852" s="1">
        <v>43312</v>
      </c>
      <c r="D17852">
        <v>6319</v>
      </c>
      <c r="E17852" t="s">
        <v>1120</v>
      </c>
      <c r="F17852" t="s">
        <v>5</v>
      </c>
      <c r="G17852" s="5">
        <v>1025.81</v>
      </c>
    </row>
    <row r="17853" spans="1:7" x14ac:dyDescent="0.3">
      <c r="A17853" s="1">
        <v>43279</v>
      </c>
      <c r="B17853" s="1">
        <v>43343</v>
      </c>
      <c r="C17853" s="1">
        <v>43343</v>
      </c>
      <c r="D17853">
        <v>6319</v>
      </c>
      <c r="E17853" t="s">
        <v>1120</v>
      </c>
      <c r="F17853" t="s">
        <v>5</v>
      </c>
      <c r="G17853" s="5">
        <v>839.45</v>
      </c>
    </row>
    <row r="17854" spans="1:7" x14ac:dyDescent="0.3">
      <c r="A17854" s="1">
        <v>43279</v>
      </c>
      <c r="B17854" s="1">
        <v>43371</v>
      </c>
      <c r="C17854" s="1">
        <v>43371</v>
      </c>
      <c r="D17854">
        <v>6319</v>
      </c>
      <c r="E17854" t="s">
        <v>1120</v>
      </c>
      <c r="F17854" t="s">
        <v>5</v>
      </c>
      <c r="G17854" s="5">
        <v>587.22</v>
      </c>
    </row>
    <row r="17855" spans="1:7" x14ac:dyDescent="0.3">
      <c r="A17855" s="1">
        <v>43279</v>
      </c>
      <c r="B17855" s="1">
        <v>43404</v>
      </c>
      <c r="C17855" s="1">
        <v>43404</v>
      </c>
      <c r="D17855">
        <v>6319</v>
      </c>
      <c r="E17855" t="s">
        <v>1120</v>
      </c>
      <c r="F17855" t="s">
        <v>5</v>
      </c>
      <c r="G17855" s="5">
        <v>879.32</v>
      </c>
    </row>
    <row r="17856" spans="1:7" x14ac:dyDescent="0.3">
      <c r="A17856" s="1">
        <v>43279</v>
      </c>
      <c r="B17856" s="1">
        <v>43434</v>
      </c>
      <c r="C17856" s="1">
        <v>43434</v>
      </c>
      <c r="D17856">
        <v>6319</v>
      </c>
      <c r="E17856" t="s">
        <v>1120</v>
      </c>
      <c r="F17856" t="s">
        <v>5</v>
      </c>
      <c r="G17856" s="5">
        <v>840.59</v>
      </c>
    </row>
    <row r="17857" spans="1:7" x14ac:dyDescent="0.3">
      <c r="A17857" s="1">
        <v>43279</v>
      </c>
      <c r="B17857" s="1">
        <v>43462</v>
      </c>
      <c r="C17857" s="1">
        <v>43462</v>
      </c>
      <c r="D17857">
        <v>6319</v>
      </c>
      <c r="E17857" t="s">
        <v>1120</v>
      </c>
      <c r="F17857" t="s">
        <v>5</v>
      </c>
      <c r="G17857" s="5">
        <v>629.59</v>
      </c>
    </row>
    <row r="17858" spans="1:7" x14ac:dyDescent="0.3">
      <c r="A17858" s="1">
        <v>43279</v>
      </c>
      <c r="B17858" s="1">
        <v>43496</v>
      </c>
      <c r="C17858" s="1">
        <v>43496</v>
      </c>
      <c r="D17858">
        <v>6319</v>
      </c>
      <c r="E17858" t="s">
        <v>1120</v>
      </c>
      <c r="F17858" t="s">
        <v>5</v>
      </c>
      <c r="G17858" s="5">
        <v>606.11</v>
      </c>
    </row>
    <row r="17859" spans="1:7" x14ac:dyDescent="0.3">
      <c r="A17859" s="1">
        <v>43279</v>
      </c>
      <c r="B17859" s="1">
        <v>43524</v>
      </c>
      <c r="C17859" s="1">
        <v>43524</v>
      </c>
      <c r="D17859">
        <v>6319</v>
      </c>
      <c r="E17859" t="s">
        <v>1120</v>
      </c>
      <c r="F17859" t="s">
        <v>5</v>
      </c>
      <c r="G17859" s="5">
        <v>431.71</v>
      </c>
    </row>
    <row r="17860" spans="1:7" x14ac:dyDescent="0.3">
      <c r="A17860" s="1">
        <v>43279</v>
      </c>
      <c r="B17860" s="1">
        <v>43553</v>
      </c>
      <c r="C17860" s="1">
        <v>43553</v>
      </c>
      <c r="D17860">
        <v>6319</v>
      </c>
      <c r="E17860" t="s">
        <v>1120</v>
      </c>
      <c r="F17860" t="s">
        <v>5</v>
      </c>
      <c r="G17860" s="5">
        <v>603</v>
      </c>
    </row>
    <row r="17861" spans="1:7" x14ac:dyDescent="0.3">
      <c r="A17861" s="1">
        <v>43279</v>
      </c>
      <c r="B17861" s="1">
        <v>43585</v>
      </c>
      <c r="C17861" s="1">
        <v>43585</v>
      </c>
      <c r="D17861">
        <v>6319</v>
      </c>
      <c r="E17861" t="s">
        <v>1120</v>
      </c>
      <c r="F17861" t="s">
        <v>5</v>
      </c>
      <c r="G17861" s="5">
        <v>649.96</v>
      </c>
    </row>
    <row r="17862" spans="1:7" x14ac:dyDescent="0.3">
      <c r="A17862" s="1">
        <v>43279</v>
      </c>
      <c r="B17862" s="1">
        <v>43616</v>
      </c>
      <c r="C17862" s="1">
        <v>43616</v>
      </c>
      <c r="D17862">
        <v>6319</v>
      </c>
      <c r="E17862" t="s">
        <v>1120</v>
      </c>
      <c r="F17862" t="s">
        <v>5</v>
      </c>
      <c r="G17862" s="5">
        <v>381.42</v>
      </c>
    </row>
    <row r="17863" spans="1:7" x14ac:dyDescent="0.3">
      <c r="A17863" s="1">
        <v>43279</v>
      </c>
      <c r="B17863" s="1">
        <v>43644</v>
      </c>
      <c r="C17863" s="1">
        <v>43644</v>
      </c>
      <c r="D17863">
        <v>6319</v>
      </c>
      <c r="E17863" t="s">
        <v>1120</v>
      </c>
      <c r="F17863" t="s">
        <v>5</v>
      </c>
      <c r="G17863" s="5">
        <v>678.57</v>
      </c>
    </row>
    <row r="17864" spans="1:7" x14ac:dyDescent="0.3">
      <c r="A17864" s="1">
        <v>43279</v>
      </c>
      <c r="B17864" s="1">
        <v>43677</v>
      </c>
      <c r="C17864" s="1">
        <v>43677</v>
      </c>
      <c r="D17864">
        <v>6319</v>
      </c>
      <c r="E17864" t="s">
        <v>1120</v>
      </c>
      <c r="F17864" t="s">
        <v>5</v>
      </c>
      <c r="G17864" s="5">
        <v>705.89</v>
      </c>
    </row>
    <row r="17865" spans="1:7" x14ac:dyDescent="0.3">
      <c r="A17865" s="1">
        <v>43279</v>
      </c>
      <c r="B17865" s="1">
        <v>43707</v>
      </c>
      <c r="C17865" s="1">
        <v>43707</v>
      </c>
      <c r="D17865">
        <v>6319</v>
      </c>
      <c r="E17865" t="s">
        <v>1120</v>
      </c>
      <c r="F17865" t="s">
        <v>5</v>
      </c>
      <c r="G17865" s="5">
        <v>726.84</v>
      </c>
    </row>
    <row r="17866" spans="1:7" x14ac:dyDescent="0.3">
      <c r="A17866" s="1">
        <v>43279</v>
      </c>
      <c r="B17866" s="1">
        <v>43283</v>
      </c>
      <c r="C17866" s="1">
        <v>43283</v>
      </c>
      <c r="D17866">
        <v>6502</v>
      </c>
      <c r="E17866" t="s">
        <v>975</v>
      </c>
      <c r="F17866" t="s">
        <v>5</v>
      </c>
      <c r="G17866" s="5">
        <v>36133.54</v>
      </c>
    </row>
    <row r="17867" spans="1:7" x14ac:dyDescent="0.3">
      <c r="A17867" s="1">
        <v>43279</v>
      </c>
      <c r="B17867" s="1">
        <v>43312</v>
      </c>
      <c r="C17867" s="1">
        <v>43312</v>
      </c>
      <c r="D17867">
        <v>6502</v>
      </c>
      <c r="E17867" t="s">
        <v>975</v>
      </c>
      <c r="F17867" t="s">
        <v>5</v>
      </c>
      <c r="G17867" s="5">
        <v>6307.48</v>
      </c>
    </row>
    <row r="17868" spans="1:7" x14ac:dyDescent="0.3">
      <c r="A17868" s="1">
        <v>43279</v>
      </c>
      <c r="B17868" s="1">
        <v>43343</v>
      </c>
      <c r="C17868" s="1">
        <v>43343</v>
      </c>
      <c r="D17868">
        <v>6502</v>
      </c>
      <c r="E17868" t="s">
        <v>975</v>
      </c>
      <c r="F17868" t="s">
        <v>5</v>
      </c>
      <c r="G17868" s="5">
        <v>6139.29</v>
      </c>
    </row>
    <row r="17869" spans="1:7" x14ac:dyDescent="0.3">
      <c r="A17869" s="1">
        <v>43279</v>
      </c>
      <c r="B17869" s="1">
        <v>43371</v>
      </c>
      <c r="C17869" s="1">
        <v>43371</v>
      </c>
      <c r="D17869">
        <v>6502</v>
      </c>
      <c r="E17869" t="s">
        <v>975</v>
      </c>
      <c r="F17869" t="s">
        <v>5</v>
      </c>
      <c r="G17869" s="5">
        <v>8068.01</v>
      </c>
    </row>
    <row r="17870" spans="1:7" x14ac:dyDescent="0.3">
      <c r="A17870" s="1">
        <v>43279</v>
      </c>
      <c r="B17870" s="1">
        <v>43434</v>
      </c>
      <c r="C17870" s="1">
        <v>43434</v>
      </c>
      <c r="D17870">
        <v>6502</v>
      </c>
      <c r="E17870" t="s">
        <v>975</v>
      </c>
      <c r="F17870" t="s">
        <v>5</v>
      </c>
      <c r="G17870" s="5">
        <v>12615.3</v>
      </c>
    </row>
    <row r="17871" spans="1:7" x14ac:dyDescent="0.3">
      <c r="A17871" s="1">
        <v>43279</v>
      </c>
      <c r="B17871" s="1">
        <v>43462</v>
      </c>
      <c r="C17871" s="1">
        <v>43462</v>
      </c>
      <c r="D17871">
        <v>6502</v>
      </c>
      <c r="E17871" t="s">
        <v>975</v>
      </c>
      <c r="F17871" t="s">
        <v>5</v>
      </c>
      <c r="G17871" s="5">
        <v>1044.6600000000001</v>
      </c>
    </row>
    <row r="17872" spans="1:7" x14ac:dyDescent="0.3">
      <c r="A17872" s="1">
        <v>43279</v>
      </c>
      <c r="B17872" s="1">
        <v>43496</v>
      </c>
      <c r="C17872" s="1">
        <v>43496</v>
      </c>
      <c r="D17872">
        <v>6502</v>
      </c>
      <c r="E17872" t="s">
        <v>975</v>
      </c>
      <c r="F17872" t="s">
        <v>5</v>
      </c>
      <c r="G17872" s="5">
        <v>2622.56</v>
      </c>
    </row>
    <row r="17873" spans="1:7" x14ac:dyDescent="0.3">
      <c r="A17873" s="1">
        <v>43279</v>
      </c>
      <c r="B17873" s="1">
        <v>43524</v>
      </c>
      <c r="C17873" s="1">
        <v>43524</v>
      </c>
      <c r="D17873">
        <v>6502</v>
      </c>
      <c r="E17873" t="s">
        <v>975</v>
      </c>
      <c r="F17873" t="s">
        <v>5</v>
      </c>
      <c r="G17873" s="5">
        <v>11947.81</v>
      </c>
    </row>
    <row r="17874" spans="1:7" x14ac:dyDescent="0.3">
      <c r="A17874" s="1">
        <v>43279</v>
      </c>
      <c r="B17874" s="1">
        <v>43553</v>
      </c>
      <c r="C17874" s="1">
        <v>43553</v>
      </c>
      <c r="D17874">
        <v>6502</v>
      </c>
      <c r="E17874" t="s">
        <v>975</v>
      </c>
      <c r="F17874" t="s">
        <v>5</v>
      </c>
      <c r="G17874" s="5">
        <v>1360.2</v>
      </c>
    </row>
    <row r="17875" spans="1:7" x14ac:dyDescent="0.3">
      <c r="A17875" s="1">
        <v>43279</v>
      </c>
      <c r="B17875" s="1">
        <v>43585</v>
      </c>
      <c r="C17875" s="1">
        <v>43585</v>
      </c>
      <c r="D17875">
        <v>6502</v>
      </c>
      <c r="E17875" t="s">
        <v>975</v>
      </c>
      <c r="F17875" t="s">
        <v>5</v>
      </c>
      <c r="G17875" s="5">
        <v>69603.53</v>
      </c>
    </row>
    <row r="17876" spans="1:7" x14ac:dyDescent="0.3">
      <c r="A17876" s="1">
        <v>43279</v>
      </c>
      <c r="B17876" s="1">
        <v>43644</v>
      </c>
      <c r="C17876" s="1">
        <v>43644</v>
      </c>
      <c r="D17876">
        <v>6502</v>
      </c>
      <c r="E17876" t="s">
        <v>975</v>
      </c>
      <c r="F17876" t="s">
        <v>5</v>
      </c>
      <c r="G17876" s="5">
        <v>3938.6</v>
      </c>
    </row>
    <row r="17877" spans="1:7" x14ac:dyDescent="0.3">
      <c r="A17877" s="1">
        <v>43279</v>
      </c>
      <c r="B17877" s="1">
        <v>43677</v>
      </c>
      <c r="C17877" s="1">
        <v>43677</v>
      </c>
      <c r="D17877">
        <v>6502</v>
      </c>
      <c r="E17877" t="s">
        <v>975</v>
      </c>
      <c r="F17877" t="s">
        <v>5</v>
      </c>
      <c r="G17877" s="5">
        <v>7092.55</v>
      </c>
    </row>
    <row r="17878" spans="1:7" x14ac:dyDescent="0.3">
      <c r="A17878" s="1">
        <v>43279</v>
      </c>
      <c r="B17878" s="1">
        <v>43707</v>
      </c>
      <c r="C17878" s="1">
        <v>43707</v>
      </c>
      <c r="D17878">
        <v>6502</v>
      </c>
      <c r="E17878" t="s">
        <v>975</v>
      </c>
      <c r="F17878" t="s">
        <v>5</v>
      </c>
      <c r="G17878" s="5">
        <v>7131.99</v>
      </c>
    </row>
    <row r="17879" spans="1:7" x14ac:dyDescent="0.3">
      <c r="A17879" s="1">
        <v>43279</v>
      </c>
      <c r="B17879" s="1">
        <v>43280</v>
      </c>
      <c r="C17879" s="1">
        <v>43280</v>
      </c>
      <c r="D17879">
        <v>6502</v>
      </c>
      <c r="E17879" t="s">
        <v>1112</v>
      </c>
      <c r="F17879" t="s">
        <v>5</v>
      </c>
      <c r="G17879" s="5">
        <v>407.77</v>
      </c>
    </row>
    <row r="17880" spans="1:7" x14ac:dyDescent="0.3">
      <c r="A17880" s="1">
        <v>43279</v>
      </c>
      <c r="B17880" s="1">
        <v>43312</v>
      </c>
      <c r="C17880" s="1">
        <v>43312</v>
      </c>
      <c r="D17880">
        <v>6502</v>
      </c>
      <c r="E17880" t="s">
        <v>1112</v>
      </c>
      <c r="F17880" t="s">
        <v>5</v>
      </c>
      <c r="G17880" s="5">
        <v>261.39999999999998</v>
      </c>
    </row>
    <row r="17881" spans="1:7" x14ac:dyDescent="0.3">
      <c r="A17881" s="1">
        <v>43279</v>
      </c>
      <c r="B17881" s="1">
        <v>43343</v>
      </c>
      <c r="C17881" s="1">
        <v>43343</v>
      </c>
      <c r="D17881">
        <v>6502</v>
      </c>
      <c r="E17881" t="s">
        <v>1112</v>
      </c>
      <c r="F17881" t="s">
        <v>5</v>
      </c>
      <c r="G17881" s="5">
        <v>244.65</v>
      </c>
    </row>
    <row r="17882" spans="1:7" x14ac:dyDescent="0.3">
      <c r="A17882" s="1">
        <v>43279</v>
      </c>
      <c r="B17882" s="1">
        <v>43496</v>
      </c>
      <c r="C17882" s="1">
        <v>43496</v>
      </c>
      <c r="D17882">
        <v>6502</v>
      </c>
      <c r="E17882" t="s">
        <v>1112</v>
      </c>
      <c r="F17882" t="s">
        <v>5</v>
      </c>
      <c r="G17882" s="5">
        <v>3025.35</v>
      </c>
    </row>
    <row r="17883" spans="1:7" x14ac:dyDescent="0.3">
      <c r="A17883" s="1">
        <v>43279</v>
      </c>
      <c r="B17883" s="1">
        <v>43616</v>
      </c>
      <c r="C17883" s="1">
        <v>43616</v>
      </c>
      <c r="D17883">
        <v>6502</v>
      </c>
      <c r="E17883" t="s">
        <v>1112</v>
      </c>
      <c r="F17883" t="s">
        <v>5</v>
      </c>
      <c r="G17883" s="5">
        <v>2037.21</v>
      </c>
    </row>
    <row r="17884" spans="1:7" x14ac:dyDescent="0.3">
      <c r="A17884" s="1">
        <v>43279</v>
      </c>
      <c r="B17884" s="1">
        <v>43585</v>
      </c>
      <c r="C17884" s="1">
        <v>43585</v>
      </c>
      <c r="D17884">
        <v>6319</v>
      </c>
      <c r="E17884" t="s">
        <v>1125</v>
      </c>
      <c r="F17884" t="s">
        <v>5</v>
      </c>
      <c r="G17884" s="5">
        <v>2068.35</v>
      </c>
    </row>
    <row r="17885" spans="1:7" x14ac:dyDescent="0.3">
      <c r="A17885" s="1">
        <v>43279</v>
      </c>
      <c r="B17885" s="1">
        <v>43616</v>
      </c>
      <c r="C17885" s="1">
        <v>43616</v>
      </c>
      <c r="D17885">
        <v>6319</v>
      </c>
      <c r="E17885" t="s">
        <v>1125</v>
      </c>
      <c r="F17885" t="s">
        <v>5</v>
      </c>
      <c r="G17885" s="5">
        <v>3931.58</v>
      </c>
    </row>
    <row r="17886" spans="1:7" x14ac:dyDescent="0.3">
      <c r="A17886" s="1">
        <v>43279</v>
      </c>
      <c r="B17886" s="1">
        <v>43280</v>
      </c>
      <c r="C17886" s="1">
        <v>43280</v>
      </c>
      <c r="D17886">
        <v>6502</v>
      </c>
      <c r="E17886" t="s">
        <v>1123</v>
      </c>
      <c r="F17886" t="s">
        <v>5</v>
      </c>
      <c r="G17886" s="5">
        <v>15886.77</v>
      </c>
    </row>
    <row r="17887" spans="1:7" x14ac:dyDescent="0.3">
      <c r="A17887" s="1">
        <v>43279</v>
      </c>
      <c r="B17887" s="1">
        <v>43312</v>
      </c>
      <c r="C17887" s="1">
        <v>43312</v>
      </c>
      <c r="D17887">
        <v>6502</v>
      </c>
      <c r="E17887" t="s">
        <v>1123</v>
      </c>
      <c r="F17887" t="s">
        <v>5</v>
      </c>
      <c r="G17887" s="5">
        <v>4333.67</v>
      </c>
    </row>
    <row r="17888" spans="1:7" x14ac:dyDescent="0.3">
      <c r="A17888" s="1">
        <v>43279</v>
      </c>
      <c r="B17888" s="1">
        <v>43343</v>
      </c>
      <c r="C17888" s="1">
        <v>43343</v>
      </c>
      <c r="D17888">
        <v>6502</v>
      </c>
      <c r="E17888" t="s">
        <v>1123</v>
      </c>
      <c r="F17888" t="s">
        <v>5</v>
      </c>
      <c r="G17888" s="5">
        <v>7126.93</v>
      </c>
    </row>
    <row r="17889" spans="1:7" x14ac:dyDescent="0.3">
      <c r="A17889" s="1">
        <v>43279</v>
      </c>
      <c r="B17889" s="1">
        <v>43371</v>
      </c>
      <c r="C17889" s="1">
        <v>43371</v>
      </c>
      <c r="D17889">
        <v>6502</v>
      </c>
      <c r="E17889" t="s">
        <v>1123</v>
      </c>
      <c r="F17889" t="s">
        <v>5</v>
      </c>
      <c r="G17889" s="5">
        <v>4830.5200000000004</v>
      </c>
    </row>
    <row r="17890" spans="1:7" x14ac:dyDescent="0.3">
      <c r="A17890" s="1">
        <v>43279</v>
      </c>
      <c r="B17890" s="1">
        <v>43280</v>
      </c>
      <c r="C17890" s="1">
        <v>43280</v>
      </c>
      <c r="D17890">
        <v>6502</v>
      </c>
      <c r="E17890" t="s">
        <v>1339</v>
      </c>
      <c r="F17890" t="s">
        <v>5</v>
      </c>
      <c r="G17890" s="5">
        <v>1131.1099999999999</v>
      </c>
    </row>
    <row r="17891" spans="1:7" x14ac:dyDescent="0.3">
      <c r="A17891" s="1">
        <v>43279</v>
      </c>
      <c r="B17891" s="1">
        <v>43280</v>
      </c>
      <c r="C17891" s="1">
        <v>43280</v>
      </c>
      <c r="D17891">
        <v>6502</v>
      </c>
      <c r="E17891" t="s">
        <v>1101</v>
      </c>
      <c r="F17891" t="s">
        <v>5</v>
      </c>
      <c r="G17891" s="5">
        <v>39.96</v>
      </c>
    </row>
    <row r="17892" spans="1:7" x14ac:dyDescent="0.3">
      <c r="A17892" s="1">
        <v>43279</v>
      </c>
      <c r="B17892" s="1">
        <v>43312</v>
      </c>
      <c r="C17892" s="1">
        <v>43312</v>
      </c>
      <c r="D17892">
        <v>6502</v>
      </c>
      <c r="E17892" t="s">
        <v>1101</v>
      </c>
      <c r="F17892" t="s">
        <v>5</v>
      </c>
      <c r="G17892" s="5">
        <v>1029.95</v>
      </c>
    </row>
    <row r="17893" spans="1:7" x14ac:dyDescent="0.3">
      <c r="A17893" s="1">
        <v>43279</v>
      </c>
      <c r="B17893" s="1">
        <v>43343</v>
      </c>
      <c r="C17893" s="1">
        <v>43343</v>
      </c>
      <c r="D17893">
        <v>6502</v>
      </c>
      <c r="E17893" t="s">
        <v>1101</v>
      </c>
      <c r="F17893" t="s">
        <v>5</v>
      </c>
      <c r="G17893" s="5">
        <v>192.36</v>
      </c>
    </row>
    <row r="17894" spans="1:7" x14ac:dyDescent="0.3">
      <c r="A17894" s="1">
        <v>43279</v>
      </c>
      <c r="B17894" s="1">
        <v>43280</v>
      </c>
      <c r="C17894" s="1">
        <v>43280</v>
      </c>
      <c r="D17894">
        <v>6502</v>
      </c>
      <c r="E17894" t="s">
        <v>1205</v>
      </c>
      <c r="F17894" t="s">
        <v>5</v>
      </c>
      <c r="G17894" s="5">
        <v>4571.6499999999996</v>
      </c>
    </row>
    <row r="17895" spans="1:7" x14ac:dyDescent="0.3">
      <c r="A17895" s="1">
        <v>43279</v>
      </c>
      <c r="B17895" s="1">
        <v>43312</v>
      </c>
      <c r="C17895" s="1">
        <v>43312</v>
      </c>
      <c r="D17895">
        <v>6502</v>
      </c>
      <c r="E17895" t="s">
        <v>1205</v>
      </c>
      <c r="F17895" t="s">
        <v>5</v>
      </c>
      <c r="G17895" s="5">
        <v>1924.01</v>
      </c>
    </row>
    <row r="17896" spans="1:7" x14ac:dyDescent="0.3">
      <c r="A17896" s="1">
        <v>43279</v>
      </c>
      <c r="B17896" s="1">
        <v>43343</v>
      </c>
      <c r="C17896" s="1">
        <v>43343</v>
      </c>
      <c r="D17896">
        <v>6502</v>
      </c>
      <c r="E17896" t="s">
        <v>1205</v>
      </c>
      <c r="F17896" t="s">
        <v>5</v>
      </c>
      <c r="G17896" s="5">
        <v>7035.85</v>
      </c>
    </row>
    <row r="17897" spans="1:7" x14ac:dyDescent="0.3">
      <c r="A17897" s="1">
        <v>43279</v>
      </c>
      <c r="B17897" s="1">
        <v>43371</v>
      </c>
      <c r="C17897" s="1">
        <v>43371</v>
      </c>
      <c r="D17897">
        <v>6502</v>
      </c>
      <c r="E17897" t="s">
        <v>1205</v>
      </c>
      <c r="F17897" t="s">
        <v>5</v>
      </c>
      <c r="G17897" s="5">
        <v>1882.84</v>
      </c>
    </row>
    <row r="17898" spans="1:7" x14ac:dyDescent="0.3">
      <c r="A17898" s="1">
        <v>43279</v>
      </c>
      <c r="B17898" s="1">
        <v>43404</v>
      </c>
      <c r="C17898" s="1">
        <v>43404</v>
      </c>
      <c r="D17898">
        <v>6502</v>
      </c>
      <c r="E17898" t="s">
        <v>1205</v>
      </c>
      <c r="F17898" t="s">
        <v>5</v>
      </c>
      <c r="G17898" s="5">
        <v>6195.01</v>
      </c>
    </row>
    <row r="17899" spans="1:7" x14ac:dyDescent="0.3">
      <c r="A17899" s="1">
        <v>43279</v>
      </c>
      <c r="B17899" s="1">
        <v>43434</v>
      </c>
      <c r="C17899" s="1">
        <v>43434</v>
      </c>
      <c r="D17899">
        <v>6502</v>
      </c>
      <c r="E17899" t="s">
        <v>1205</v>
      </c>
      <c r="F17899" t="s">
        <v>5</v>
      </c>
      <c r="G17899" s="5">
        <v>2580.9499999999998</v>
      </c>
    </row>
    <row r="17900" spans="1:7" x14ac:dyDescent="0.3">
      <c r="A17900" s="1">
        <v>43279</v>
      </c>
      <c r="B17900" s="1">
        <v>43462</v>
      </c>
      <c r="C17900" s="1">
        <v>43462</v>
      </c>
      <c r="D17900">
        <v>6502</v>
      </c>
      <c r="E17900" t="s">
        <v>1205</v>
      </c>
      <c r="F17900" t="s">
        <v>5</v>
      </c>
      <c r="G17900" s="5">
        <v>436.27</v>
      </c>
    </row>
    <row r="17901" spans="1:7" x14ac:dyDescent="0.3">
      <c r="A17901" s="1">
        <v>43279</v>
      </c>
      <c r="B17901" s="1">
        <v>43496</v>
      </c>
      <c r="C17901" s="1">
        <v>43496</v>
      </c>
      <c r="D17901">
        <v>6502</v>
      </c>
      <c r="E17901" t="s">
        <v>1205</v>
      </c>
      <c r="F17901" t="s">
        <v>5</v>
      </c>
      <c r="G17901" s="5">
        <v>4117.54</v>
      </c>
    </row>
    <row r="17902" spans="1:7" x14ac:dyDescent="0.3">
      <c r="A17902" s="1">
        <v>43279</v>
      </c>
      <c r="B17902" s="1">
        <v>43524</v>
      </c>
      <c r="C17902" s="1">
        <v>43524</v>
      </c>
      <c r="D17902">
        <v>6502</v>
      </c>
      <c r="E17902" t="s">
        <v>1205</v>
      </c>
      <c r="F17902" t="s">
        <v>5</v>
      </c>
      <c r="G17902" s="5">
        <v>191.42</v>
      </c>
    </row>
    <row r="17903" spans="1:7" x14ac:dyDescent="0.3">
      <c r="A17903" s="1">
        <v>43279</v>
      </c>
      <c r="B17903" s="1">
        <v>43553</v>
      </c>
      <c r="C17903" s="1">
        <v>43553</v>
      </c>
      <c r="D17903">
        <v>6502</v>
      </c>
      <c r="E17903" t="s">
        <v>1205</v>
      </c>
      <c r="F17903" t="s">
        <v>5</v>
      </c>
      <c r="G17903" s="5">
        <v>1731.48</v>
      </c>
    </row>
    <row r="17904" spans="1:7" x14ac:dyDescent="0.3">
      <c r="A17904" s="1">
        <v>43279</v>
      </c>
      <c r="B17904" s="1">
        <v>43616</v>
      </c>
      <c r="C17904" s="1">
        <v>43616</v>
      </c>
      <c r="D17904">
        <v>6502</v>
      </c>
      <c r="E17904" t="s">
        <v>1374</v>
      </c>
      <c r="F17904" t="s">
        <v>5</v>
      </c>
      <c r="G17904" s="5">
        <v>1206.44</v>
      </c>
    </row>
    <row r="17905" spans="1:7" x14ac:dyDescent="0.3">
      <c r="A17905" s="1">
        <v>43279</v>
      </c>
      <c r="B17905" s="1">
        <v>43677</v>
      </c>
      <c r="C17905" s="1">
        <v>43677</v>
      </c>
      <c r="D17905">
        <v>6502</v>
      </c>
      <c r="E17905" t="s">
        <v>1142</v>
      </c>
      <c r="F17905" t="s">
        <v>5</v>
      </c>
      <c r="G17905" s="5">
        <v>4527.6499999999996</v>
      </c>
    </row>
    <row r="17906" spans="1:7" x14ac:dyDescent="0.3">
      <c r="A17906" s="1">
        <v>43279</v>
      </c>
      <c r="B17906" s="1">
        <v>43707</v>
      </c>
      <c r="C17906" s="1">
        <v>43707</v>
      </c>
      <c r="D17906">
        <v>6502</v>
      </c>
      <c r="E17906" t="s">
        <v>1142</v>
      </c>
      <c r="F17906" t="s">
        <v>5</v>
      </c>
      <c r="G17906" s="5">
        <v>2654.17</v>
      </c>
    </row>
    <row r="17907" spans="1:7" x14ac:dyDescent="0.3">
      <c r="A17907" s="1">
        <v>43279</v>
      </c>
      <c r="B17907" s="1">
        <v>43280</v>
      </c>
      <c r="C17907" s="1">
        <v>43280</v>
      </c>
      <c r="D17907">
        <v>6502</v>
      </c>
      <c r="E17907" t="s">
        <v>1340</v>
      </c>
      <c r="F17907" t="s">
        <v>5</v>
      </c>
      <c r="G17907" s="5">
        <v>1143.29</v>
      </c>
    </row>
    <row r="17908" spans="1:7" x14ac:dyDescent="0.3">
      <c r="A17908" s="1">
        <v>43279</v>
      </c>
      <c r="B17908" s="1">
        <v>43280</v>
      </c>
      <c r="C17908" s="1">
        <v>43280</v>
      </c>
      <c r="D17908">
        <v>6502</v>
      </c>
      <c r="E17908" t="s">
        <v>1338</v>
      </c>
      <c r="F17908" t="s">
        <v>5</v>
      </c>
      <c r="G17908" s="5">
        <v>9743.31</v>
      </c>
    </row>
    <row r="17909" spans="1:7" x14ac:dyDescent="0.3">
      <c r="A17909" s="1">
        <v>43279</v>
      </c>
      <c r="B17909" s="1">
        <v>43312</v>
      </c>
      <c r="C17909" s="1">
        <v>43312</v>
      </c>
      <c r="D17909">
        <v>6502</v>
      </c>
      <c r="E17909" t="s">
        <v>1338</v>
      </c>
      <c r="F17909" t="s">
        <v>5</v>
      </c>
      <c r="G17909" s="5">
        <v>8394.77</v>
      </c>
    </row>
    <row r="17910" spans="1:7" x14ac:dyDescent="0.3">
      <c r="A17910" s="1">
        <v>43279</v>
      </c>
      <c r="B17910" s="1">
        <v>43343</v>
      </c>
      <c r="C17910" s="1">
        <v>43343</v>
      </c>
      <c r="D17910">
        <v>6502</v>
      </c>
      <c r="E17910" t="s">
        <v>1338</v>
      </c>
      <c r="F17910" t="s">
        <v>5</v>
      </c>
      <c r="G17910" s="5">
        <v>10479.1</v>
      </c>
    </row>
    <row r="17911" spans="1:7" x14ac:dyDescent="0.3">
      <c r="A17911" s="1">
        <v>43279</v>
      </c>
      <c r="B17911" s="1">
        <v>43371</v>
      </c>
      <c r="C17911" s="1">
        <v>43374</v>
      </c>
      <c r="D17911">
        <v>6502</v>
      </c>
      <c r="E17911" t="s">
        <v>1338</v>
      </c>
      <c r="F17911" t="s">
        <v>5</v>
      </c>
      <c r="G17911" s="5">
        <v>7377.48</v>
      </c>
    </row>
    <row r="17912" spans="1:7" x14ac:dyDescent="0.3">
      <c r="A17912" s="1">
        <v>43279</v>
      </c>
      <c r="B17912" s="1">
        <v>43405</v>
      </c>
      <c r="C17912" s="1">
        <v>43405</v>
      </c>
      <c r="D17912">
        <v>6323</v>
      </c>
      <c r="E17912" t="s">
        <v>1338</v>
      </c>
      <c r="F17912" t="s">
        <v>5</v>
      </c>
      <c r="G17912" s="5">
        <v>3893.77</v>
      </c>
    </row>
    <row r="17913" spans="1:7" x14ac:dyDescent="0.3">
      <c r="A17913" s="1">
        <v>43279</v>
      </c>
      <c r="B17913" s="1">
        <v>43437</v>
      </c>
      <c r="C17913" s="1">
        <v>43437</v>
      </c>
      <c r="D17913">
        <v>6323</v>
      </c>
      <c r="E17913" t="s">
        <v>1338</v>
      </c>
      <c r="F17913" t="s">
        <v>5</v>
      </c>
      <c r="G17913" s="5">
        <v>5364.1</v>
      </c>
    </row>
    <row r="17914" spans="1:7" x14ac:dyDescent="0.3">
      <c r="A17914" s="1">
        <v>43279</v>
      </c>
      <c r="B17914" s="1">
        <v>43462</v>
      </c>
      <c r="C17914" s="1">
        <v>43462</v>
      </c>
      <c r="D17914">
        <v>6323</v>
      </c>
      <c r="E17914" t="s">
        <v>1338</v>
      </c>
      <c r="F17914" t="s">
        <v>5</v>
      </c>
      <c r="G17914" s="5">
        <v>16359.2</v>
      </c>
    </row>
    <row r="17915" spans="1:7" x14ac:dyDescent="0.3">
      <c r="A17915" s="1">
        <v>43279</v>
      </c>
      <c r="B17915" s="1">
        <v>43496</v>
      </c>
      <c r="C17915" s="1">
        <v>43496</v>
      </c>
      <c r="D17915">
        <v>6323</v>
      </c>
      <c r="E17915" t="s">
        <v>1338</v>
      </c>
      <c r="F17915" t="s">
        <v>5</v>
      </c>
      <c r="G17915" s="5">
        <v>9185.61</v>
      </c>
    </row>
    <row r="17916" spans="1:7" x14ac:dyDescent="0.3">
      <c r="A17916" s="1">
        <v>43279</v>
      </c>
      <c r="B17916" s="1">
        <v>43524</v>
      </c>
      <c r="C17916" s="1">
        <v>43524</v>
      </c>
      <c r="D17916">
        <v>6323</v>
      </c>
      <c r="E17916" t="s">
        <v>1338</v>
      </c>
      <c r="F17916" t="s">
        <v>5</v>
      </c>
      <c r="G17916" s="5">
        <v>5492.53</v>
      </c>
    </row>
    <row r="17917" spans="1:7" x14ac:dyDescent="0.3">
      <c r="A17917" s="1">
        <v>43279</v>
      </c>
      <c r="B17917" s="1">
        <v>43556</v>
      </c>
      <c r="C17917" s="1">
        <v>43556</v>
      </c>
      <c r="D17917">
        <v>6323</v>
      </c>
      <c r="E17917" t="s">
        <v>1338</v>
      </c>
      <c r="F17917" t="s">
        <v>5</v>
      </c>
      <c r="G17917" s="5">
        <v>6383.89</v>
      </c>
    </row>
    <row r="17918" spans="1:7" x14ac:dyDescent="0.3">
      <c r="A17918" s="1">
        <v>43279</v>
      </c>
      <c r="B17918" s="1">
        <v>43585</v>
      </c>
      <c r="C17918" s="1">
        <v>43585</v>
      </c>
      <c r="D17918">
        <v>6323</v>
      </c>
      <c r="E17918" t="s">
        <v>1338</v>
      </c>
      <c r="F17918" t="s">
        <v>5</v>
      </c>
      <c r="G17918" s="5">
        <v>8591.99</v>
      </c>
    </row>
    <row r="17919" spans="1:7" x14ac:dyDescent="0.3">
      <c r="A17919" s="1">
        <v>43279</v>
      </c>
      <c r="B17919" s="1">
        <v>43620</v>
      </c>
      <c r="C17919" s="1">
        <v>43620</v>
      </c>
      <c r="D17919">
        <v>6323</v>
      </c>
      <c r="E17919" t="s">
        <v>1338</v>
      </c>
      <c r="F17919" t="s">
        <v>5</v>
      </c>
      <c r="G17919" s="5">
        <v>6753.36</v>
      </c>
    </row>
    <row r="17920" spans="1:7" x14ac:dyDescent="0.3">
      <c r="A17920" s="1">
        <v>43279</v>
      </c>
      <c r="B17920" s="1">
        <v>43644</v>
      </c>
      <c r="C17920" s="1">
        <v>43644</v>
      </c>
      <c r="D17920">
        <v>6323</v>
      </c>
      <c r="E17920" t="s">
        <v>1338</v>
      </c>
      <c r="F17920" t="s">
        <v>5</v>
      </c>
      <c r="G17920" s="5">
        <v>4695.5600000000004</v>
      </c>
    </row>
    <row r="17921" spans="1:7" x14ac:dyDescent="0.3">
      <c r="A17921" s="1">
        <v>43279</v>
      </c>
      <c r="B17921" s="1">
        <v>43677</v>
      </c>
      <c r="C17921" s="1">
        <v>43677</v>
      </c>
      <c r="D17921">
        <v>6323</v>
      </c>
      <c r="E17921" t="s">
        <v>1338</v>
      </c>
      <c r="F17921" t="s">
        <v>5</v>
      </c>
      <c r="G17921" s="5">
        <v>5499.05</v>
      </c>
    </row>
    <row r="17922" spans="1:7" x14ac:dyDescent="0.3">
      <c r="A17922" s="1">
        <v>43279</v>
      </c>
      <c r="B17922" s="1">
        <v>43707</v>
      </c>
      <c r="C17922" s="1">
        <v>43707</v>
      </c>
      <c r="D17922">
        <v>6323</v>
      </c>
      <c r="E17922" t="s">
        <v>1338</v>
      </c>
      <c r="F17922" t="s">
        <v>5</v>
      </c>
      <c r="G17922" s="5">
        <v>8601.5300000000007</v>
      </c>
    </row>
    <row r="17923" spans="1:7" x14ac:dyDescent="0.3">
      <c r="A17923" s="1">
        <v>43279</v>
      </c>
      <c r="B17923" s="1">
        <v>43280</v>
      </c>
      <c r="C17923" s="1">
        <v>43280</v>
      </c>
      <c r="D17923">
        <v>6502</v>
      </c>
      <c r="E17923" t="s">
        <v>1346</v>
      </c>
      <c r="F17923" t="s">
        <v>5</v>
      </c>
      <c r="G17923" s="5">
        <v>4150.7700000000004</v>
      </c>
    </row>
    <row r="17924" spans="1:7" x14ac:dyDescent="0.3">
      <c r="A17924" s="1">
        <v>43279</v>
      </c>
      <c r="B17924" s="1">
        <v>43312</v>
      </c>
      <c r="C17924" s="1">
        <v>43312</v>
      </c>
      <c r="D17924">
        <v>6502</v>
      </c>
      <c r="E17924" t="s">
        <v>1346</v>
      </c>
      <c r="F17924" t="s">
        <v>5</v>
      </c>
      <c r="G17924" s="5">
        <v>2249.7600000000002</v>
      </c>
    </row>
    <row r="17925" spans="1:7" x14ac:dyDescent="0.3">
      <c r="A17925" s="1">
        <v>43279</v>
      </c>
      <c r="B17925" s="1">
        <v>43343</v>
      </c>
      <c r="C17925" s="1">
        <v>43343</v>
      </c>
      <c r="D17925">
        <v>6502</v>
      </c>
      <c r="E17925" t="s">
        <v>1346</v>
      </c>
      <c r="F17925" t="s">
        <v>5</v>
      </c>
      <c r="G17925" s="5">
        <v>2380.02</v>
      </c>
    </row>
    <row r="17926" spans="1:7" x14ac:dyDescent="0.3">
      <c r="A17926" s="1">
        <v>43279</v>
      </c>
      <c r="B17926" s="1">
        <v>43371</v>
      </c>
      <c r="C17926" s="1">
        <v>43371</v>
      </c>
      <c r="D17926">
        <v>6502</v>
      </c>
      <c r="E17926" t="s">
        <v>1346</v>
      </c>
      <c r="F17926" t="s">
        <v>5</v>
      </c>
      <c r="G17926" s="5">
        <v>4714.87</v>
      </c>
    </row>
    <row r="17927" spans="1:7" x14ac:dyDescent="0.3">
      <c r="A17927" s="1">
        <v>43279</v>
      </c>
      <c r="B17927" s="1">
        <v>43404</v>
      </c>
      <c r="C17927" s="1">
        <v>43404</v>
      </c>
      <c r="D17927">
        <v>6502</v>
      </c>
      <c r="E17927" t="s">
        <v>1346</v>
      </c>
      <c r="F17927" t="s">
        <v>5</v>
      </c>
      <c r="G17927" s="5">
        <v>2011.75</v>
      </c>
    </row>
    <row r="17928" spans="1:7" x14ac:dyDescent="0.3">
      <c r="A17928" s="1">
        <v>43279</v>
      </c>
      <c r="B17928" s="1">
        <v>43434</v>
      </c>
      <c r="C17928" s="1">
        <v>43434</v>
      </c>
      <c r="D17928">
        <v>6323</v>
      </c>
      <c r="E17928" t="s">
        <v>1346</v>
      </c>
      <c r="F17928" t="s">
        <v>5</v>
      </c>
      <c r="G17928" s="5">
        <v>4703.78</v>
      </c>
    </row>
    <row r="17929" spans="1:7" x14ac:dyDescent="0.3">
      <c r="A17929" s="1">
        <v>43279</v>
      </c>
      <c r="B17929" s="1">
        <v>43462</v>
      </c>
      <c r="C17929" s="1">
        <v>43462</v>
      </c>
      <c r="D17929">
        <v>6323</v>
      </c>
      <c r="E17929" t="s">
        <v>1346</v>
      </c>
      <c r="F17929" t="s">
        <v>5</v>
      </c>
      <c r="G17929" s="5">
        <v>2227.88</v>
      </c>
    </row>
    <row r="17930" spans="1:7" x14ac:dyDescent="0.3">
      <c r="A17930" s="1">
        <v>43279</v>
      </c>
      <c r="B17930" s="1">
        <v>43496</v>
      </c>
      <c r="C17930" s="1">
        <v>43496</v>
      </c>
      <c r="D17930">
        <v>6323</v>
      </c>
      <c r="E17930" t="s">
        <v>1346</v>
      </c>
      <c r="F17930" t="s">
        <v>5</v>
      </c>
      <c r="G17930" s="5">
        <v>2785.98</v>
      </c>
    </row>
    <row r="17931" spans="1:7" x14ac:dyDescent="0.3">
      <c r="A17931" s="1">
        <v>43279</v>
      </c>
      <c r="B17931" s="1">
        <v>43524</v>
      </c>
      <c r="C17931" s="1">
        <v>43524</v>
      </c>
      <c r="D17931">
        <v>6323</v>
      </c>
      <c r="E17931" t="s">
        <v>1346</v>
      </c>
      <c r="F17931" t="s">
        <v>5</v>
      </c>
      <c r="G17931" s="5">
        <v>3103</v>
      </c>
    </row>
    <row r="17932" spans="1:7" x14ac:dyDescent="0.3">
      <c r="A17932" s="1">
        <v>43279</v>
      </c>
      <c r="B17932" s="1">
        <v>43553</v>
      </c>
      <c r="C17932" s="1">
        <v>43553</v>
      </c>
      <c r="D17932">
        <v>6323</v>
      </c>
      <c r="E17932" t="s">
        <v>1346</v>
      </c>
      <c r="F17932" t="s">
        <v>5</v>
      </c>
      <c r="G17932" s="5">
        <v>2991.09</v>
      </c>
    </row>
    <row r="17933" spans="1:7" x14ac:dyDescent="0.3">
      <c r="A17933" s="1">
        <v>43279</v>
      </c>
      <c r="B17933" s="1">
        <v>43585</v>
      </c>
      <c r="C17933" s="1">
        <v>43585</v>
      </c>
      <c r="D17933">
        <v>6323</v>
      </c>
      <c r="E17933" t="s">
        <v>1346</v>
      </c>
      <c r="F17933" t="s">
        <v>5</v>
      </c>
      <c r="G17933" s="5">
        <v>2798.61</v>
      </c>
    </row>
    <row r="17934" spans="1:7" x14ac:dyDescent="0.3">
      <c r="A17934" s="1">
        <v>43279</v>
      </c>
      <c r="B17934" s="1">
        <v>43616</v>
      </c>
      <c r="C17934" s="1">
        <v>43616</v>
      </c>
      <c r="D17934">
        <v>6323</v>
      </c>
      <c r="E17934" t="s">
        <v>1346</v>
      </c>
      <c r="F17934" t="s">
        <v>5</v>
      </c>
      <c r="G17934" s="5">
        <v>4077.94</v>
      </c>
    </row>
    <row r="17935" spans="1:7" x14ac:dyDescent="0.3">
      <c r="A17935" s="1">
        <v>43279</v>
      </c>
      <c r="B17935" s="1">
        <v>43644</v>
      </c>
      <c r="C17935" s="1">
        <v>43644</v>
      </c>
      <c r="D17935">
        <v>6323</v>
      </c>
      <c r="E17935" t="s">
        <v>1346</v>
      </c>
      <c r="F17935" t="s">
        <v>5</v>
      </c>
      <c r="G17935" s="5">
        <v>1967.03</v>
      </c>
    </row>
    <row r="17936" spans="1:7" x14ac:dyDescent="0.3">
      <c r="A17936" s="1">
        <v>43279</v>
      </c>
      <c r="B17936" s="1">
        <v>43677</v>
      </c>
      <c r="C17936" s="1">
        <v>43677</v>
      </c>
      <c r="D17936">
        <v>6323</v>
      </c>
      <c r="E17936" t="s">
        <v>1346</v>
      </c>
      <c r="F17936" t="s">
        <v>5</v>
      </c>
      <c r="G17936" s="5">
        <v>2493.7800000000002</v>
      </c>
    </row>
    <row r="17937" spans="1:7" x14ac:dyDescent="0.3">
      <c r="A17937" s="1">
        <v>43279</v>
      </c>
      <c r="B17937" s="1">
        <v>43707</v>
      </c>
      <c r="C17937" s="1">
        <v>43707</v>
      </c>
      <c r="D17937">
        <v>6323</v>
      </c>
      <c r="E17937" t="s">
        <v>1346</v>
      </c>
      <c r="F17937" t="s">
        <v>5</v>
      </c>
      <c r="G17937" s="5">
        <v>3320.34</v>
      </c>
    </row>
    <row r="17938" spans="1:7" x14ac:dyDescent="0.3">
      <c r="A17938" s="1">
        <v>43279</v>
      </c>
      <c r="B17938" s="1">
        <v>43280</v>
      </c>
      <c r="C17938" s="1">
        <v>43280</v>
      </c>
      <c r="D17938">
        <v>6113</v>
      </c>
      <c r="E17938" t="s">
        <v>1129</v>
      </c>
      <c r="F17938" t="s">
        <v>5</v>
      </c>
      <c r="G17938" s="5">
        <v>828.75</v>
      </c>
    </row>
    <row r="17939" spans="1:7" x14ac:dyDescent="0.3">
      <c r="A17939" s="1">
        <v>43279</v>
      </c>
      <c r="B17939" s="1">
        <v>43280</v>
      </c>
      <c r="C17939" s="1">
        <v>43280</v>
      </c>
      <c r="D17939">
        <v>6113</v>
      </c>
      <c r="E17939" t="s">
        <v>1129</v>
      </c>
      <c r="F17939" t="s">
        <v>5</v>
      </c>
      <c r="G17939" s="5">
        <v>1444.18</v>
      </c>
    </row>
    <row r="17940" spans="1:7" x14ac:dyDescent="0.3">
      <c r="A17940" s="1">
        <v>43279</v>
      </c>
      <c r="B17940" s="1">
        <v>43301</v>
      </c>
      <c r="C17940" s="1">
        <v>43301</v>
      </c>
      <c r="D17940">
        <v>6312</v>
      </c>
      <c r="E17940" t="s">
        <v>935</v>
      </c>
      <c r="F17940" t="s">
        <v>5</v>
      </c>
      <c r="G17940" s="5">
        <v>2354.38</v>
      </c>
    </row>
    <row r="17941" spans="1:7" x14ac:dyDescent="0.3">
      <c r="A17941" s="1">
        <v>43279</v>
      </c>
      <c r="B17941" s="1">
        <v>43332</v>
      </c>
      <c r="C17941" s="1">
        <v>43332</v>
      </c>
      <c r="D17941">
        <v>6312</v>
      </c>
      <c r="E17941" t="s">
        <v>935</v>
      </c>
      <c r="F17941" t="s">
        <v>5</v>
      </c>
      <c r="G17941" s="5">
        <v>2325.9499999999998</v>
      </c>
    </row>
    <row r="17942" spans="1:7" x14ac:dyDescent="0.3">
      <c r="A17942" s="1">
        <v>43279</v>
      </c>
      <c r="B17942" s="1">
        <v>43363</v>
      </c>
      <c r="C17942" s="1">
        <v>43363</v>
      </c>
      <c r="D17942">
        <v>6312</v>
      </c>
      <c r="E17942" t="s">
        <v>935</v>
      </c>
      <c r="F17942" t="s">
        <v>5</v>
      </c>
      <c r="G17942" s="5">
        <v>3331.9</v>
      </c>
    </row>
    <row r="17943" spans="1:7" x14ac:dyDescent="0.3">
      <c r="A17943" s="1">
        <v>43279</v>
      </c>
      <c r="B17943" s="1">
        <v>43392</v>
      </c>
      <c r="C17943" s="1">
        <v>43392</v>
      </c>
      <c r="D17943">
        <v>6312</v>
      </c>
      <c r="E17943" t="s">
        <v>935</v>
      </c>
      <c r="F17943" t="s">
        <v>5</v>
      </c>
      <c r="G17943" s="5">
        <v>2927</v>
      </c>
    </row>
    <row r="17944" spans="1:7" x14ac:dyDescent="0.3">
      <c r="A17944" s="1">
        <v>43279</v>
      </c>
      <c r="B17944" s="1">
        <v>43418</v>
      </c>
      <c r="C17944" s="1">
        <v>43418</v>
      </c>
      <c r="D17944">
        <v>6312</v>
      </c>
      <c r="E17944" t="s">
        <v>935</v>
      </c>
      <c r="F17944" t="s">
        <v>5</v>
      </c>
      <c r="G17944" s="5">
        <v>3230.77</v>
      </c>
    </row>
    <row r="17945" spans="1:7" x14ac:dyDescent="0.3">
      <c r="A17945" s="1">
        <v>43279</v>
      </c>
      <c r="B17945" s="1">
        <v>43454</v>
      </c>
      <c r="C17945" s="1">
        <v>43454</v>
      </c>
      <c r="D17945">
        <v>6312</v>
      </c>
      <c r="E17945" t="s">
        <v>935</v>
      </c>
      <c r="F17945" t="s">
        <v>5</v>
      </c>
      <c r="G17945" s="5">
        <v>2783.74</v>
      </c>
    </row>
    <row r="17946" spans="1:7" x14ac:dyDescent="0.3">
      <c r="A17946" s="1">
        <v>43279</v>
      </c>
      <c r="B17946" s="1">
        <v>43483</v>
      </c>
      <c r="C17946" s="1">
        <v>43483</v>
      </c>
      <c r="D17946">
        <v>6312</v>
      </c>
      <c r="E17946" t="s">
        <v>935</v>
      </c>
      <c r="F17946" t="s">
        <v>5</v>
      </c>
      <c r="G17946" s="5">
        <v>2542.9499999999998</v>
      </c>
    </row>
    <row r="17947" spans="1:7" x14ac:dyDescent="0.3">
      <c r="A17947" s="1">
        <v>43279</v>
      </c>
      <c r="B17947" s="1">
        <v>43516</v>
      </c>
      <c r="C17947" s="1">
        <v>43516</v>
      </c>
      <c r="D17947">
        <v>6312</v>
      </c>
      <c r="E17947" t="s">
        <v>935</v>
      </c>
      <c r="F17947" t="s">
        <v>5</v>
      </c>
      <c r="G17947" s="5">
        <v>2184.91</v>
      </c>
    </row>
    <row r="17948" spans="1:7" x14ac:dyDescent="0.3">
      <c r="A17948" s="1">
        <v>43279</v>
      </c>
      <c r="B17948" s="1">
        <v>43544</v>
      </c>
      <c r="C17948" s="1">
        <v>43544</v>
      </c>
      <c r="D17948">
        <v>6312</v>
      </c>
      <c r="E17948" t="s">
        <v>935</v>
      </c>
      <c r="F17948" t="s">
        <v>5</v>
      </c>
      <c r="G17948" s="5">
        <v>1212.1600000000001</v>
      </c>
    </row>
    <row r="17949" spans="1:7" x14ac:dyDescent="0.3">
      <c r="A17949" s="1">
        <v>43279</v>
      </c>
      <c r="B17949" s="1">
        <v>43573</v>
      </c>
      <c r="C17949" s="1">
        <v>43573</v>
      </c>
      <c r="D17949">
        <v>6312</v>
      </c>
      <c r="E17949" t="s">
        <v>935</v>
      </c>
      <c r="F17949" t="s">
        <v>5</v>
      </c>
      <c r="G17949" s="5">
        <v>1352.14</v>
      </c>
    </row>
    <row r="17950" spans="1:7" x14ac:dyDescent="0.3">
      <c r="A17950" s="1">
        <v>43279</v>
      </c>
      <c r="B17950" s="1">
        <v>43605</v>
      </c>
      <c r="C17950" s="1">
        <v>43605</v>
      </c>
      <c r="D17950">
        <v>6312</v>
      </c>
      <c r="E17950" t="s">
        <v>935</v>
      </c>
      <c r="F17950" t="s">
        <v>5</v>
      </c>
      <c r="G17950" s="5">
        <v>3195.07</v>
      </c>
    </row>
    <row r="17951" spans="1:7" x14ac:dyDescent="0.3">
      <c r="A17951" s="1">
        <v>43279</v>
      </c>
      <c r="B17951" s="1">
        <v>43635</v>
      </c>
      <c r="C17951" s="1">
        <v>43635</v>
      </c>
      <c r="D17951">
        <v>6312</v>
      </c>
      <c r="E17951" t="s">
        <v>935</v>
      </c>
      <c r="F17951" t="s">
        <v>5</v>
      </c>
      <c r="G17951" s="5">
        <v>3290.17</v>
      </c>
    </row>
    <row r="17952" spans="1:7" x14ac:dyDescent="0.3">
      <c r="A17952" s="1">
        <v>43279</v>
      </c>
      <c r="B17952" s="1">
        <v>43665</v>
      </c>
      <c r="C17952" s="1">
        <v>43665</v>
      </c>
      <c r="D17952">
        <v>6312</v>
      </c>
      <c r="E17952" t="s">
        <v>935</v>
      </c>
      <c r="F17952" t="s">
        <v>5</v>
      </c>
      <c r="G17952" s="5">
        <v>2694.32</v>
      </c>
    </row>
    <row r="17953" spans="1:7" x14ac:dyDescent="0.3">
      <c r="A17953" s="1">
        <v>43279</v>
      </c>
      <c r="B17953" s="1">
        <v>43697</v>
      </c>
      <c r="C17953" s="1">
        <v>43697</v>
      </c>
      <c r="D17953">
        <v>6312</v>
      </c>
      <c r="E17953" t="s">
        <v>935</v>
      </c>
      <c r="F17953" t="s">
        <v>5</v>
      </c>
      <c r="G17953" s="5">
        <v>1857.62</v>
      </c>
    </row>
    <row r="17954" spans="1:7" x14ac:dyDescent="0.3">
      <c r="A17954" s="1">
        <v>43279</v>
      </c>
      <c r="B17954" s="1">
        <v>43301</v>
      </c>
      <c r="C17954" s="1">
        <v>43301</v>
      </c>
      <c r="D17954">
        <v>6311</v>
      </c>
      <c r="E17954" t="s">
        <v>1018</v>
      </c>
      <c r="F17954" t="s">
        <v>5</v>
      </c>
      <c r="G17954" s="5">
        <v>29.36</v>
      </c>
    </row>
    <row r="17955" spans="1:7" x14ac:dyDescent="0.3">
      <c r="A17955" s="1">
        <v>43279</v>
      </c>
      <c r="B17955" s="1">
        <v>43332</v>
      </c>
      <c r="C17955" s="1">
        <v>43332</v>
      </c>
      <c r="D17955">
        <v>6311</v>
      </c>
      <c r="E17955" t="s">
        <v>1018</v>
      </c>
      <c r="F17955" t="s">
        <v>5</v>
      </c>
      <c r="G17955" s="5">
        <v>37.909999999999997</v>
      </c>
    </row>
    <row r="17956" spans="1:7" x14ac:dyDescent="0.3">
      <c r="A17956" s="1">
        <v>43279</v>
      </c>
      <c r="B17956" s="1">
        <v>43363</v>
      </c>
      <c r="C17956" s="1">
        <v>43363</v>
      </c>
      <c r="D17956">
        <v>6311</v>
      </c>
      <c r="E17956" t="s">
        <v>1018</v>
      </c>
      <c r="F17956" t="s">
        <v>5</v>
      </c>
      <c r="G17956" s="5">
        <v>84.68</v>
      </c>
    </row>
    <row r="17957" spans="1:7" x14ac:dyDescent="0.3">
      <c r="A17957" s="1">
        <v>43279</v>
      </c>
      <c r="B17957" s="1">
        <v>43392</v>
      </c>
      <c r="C17957" s="1">
        <v>43392</v>
      </c>
      <c r="D17957">
        <v>6311</v>
      </c>
      <c r="E17957" t="s">
        <v>1018</v>
      </c>
      <c r="F17957" t="s">
        <v>5</v>
      </c>
      <c r="G17957" s="5">
        <v>114.02</v>
      </c>
    </row>
    <row r="17958" spans="1:7" x14ac:dyDescent="0.3">
      <c r="A17958" s="1">
        <v>43279</v>
      </c>
      <c r="B17958" s="1">
        <v>43418</v>
      </c>
      <c r="C17958" s="1">
        <v>43418</v>
      </c>
      <c r="D17958">
        <v>6311</v>
      </c>
      <c r="E17958" t="s">
        <v>1018</v>
      </c>
      <c r="F17958" t="s">
        <v>5</v>
      </c>
      <c r="G17958" s="5">
        <v>82.34</v>
      </c>
    </row>
    <row r="17959" spans="1:7" x14ac:dyDescent="0.3">
      <c r="A17959" s="1">
        <v>43279</v>
      </c>
      <c r="B17959" s="1">
        <v>43454</v>
      </c>
      <c r="C17959" s="1">
        <v>43454</v>
      </c>
      <c r="D17959">
        <v>6311</v>
      </c>
      <c r="E17959" t="s">
        <v>1018</v>
      </c>
      <c r="F17959" t="s">
        <v>5</v>
      </c>
      <c r="G17959" s="5">
        <v>67.8</v>
      </c>
    </row>
    <row r="17960" spans="1:7" x14ac:dyDescent="0.3">
      <c r="A17960" s="1">
        <v>43279</v>
      </c>
      <c r="B17960" s="1">
        <v>43544</v>
      </c>
      <c r="C17960" s="1">
        <v>43544</v>
      </c>
      <c r="D17960">
        <v>6311</v>
      </c>
      <c r="E17960" t="s">
        <v>1018</v>
      </c>
      <c r="F17960" t="s">
        <v>5</v>
      </c>
      <c r="G17960" s="5">
        <v>66.27</v>
      </c>
    </row>
    <row r="17961" spans="1:7" x14ac:dyDescent="0.3">
      <c r="A17961" s="1">
        <v>43279</v>
      </c>
      <c r="B17961" s="1">
        <v>43573</v>
      </c>
      <c r="C17961" s="1">
        <v>43573</v>
      </c>
      <c r="D17961">
        <v>6311</v>
      </c>
      <c r="E17961" t="s">
        <v>1018</v>
      </c>
      <c r="F17961" t="s">
        <v>5</v>
      </c>
      <c r="G17961" s="5">
        <v>31.96</v>
      </c>
    </row>
    <row r="17962" spans="1:7" x14ac:dyDescent="0.3">
      <c r="A17962" s="1">
        <v>43279</v>
      </c>
      <c r="B17962" s="1">
        <v>43605</v>
      </c>
      <c r="C17962" s="1">
        <v>43605</v>
      </c>
      <c r="D17962">
        <v>6311</v>
      </c>
      <c r="E17962" t="s">
        <v>1018</v>
      </c>
      <c r="F17962" t="s">
        <v>5</v>
      </c>
      <c r="G17962" s="5">
        <v>59.62</v>
      </c>
    </row>
    <row r="17963" spans="1:7" x14ac:dyDescent="0.3">
      <c r="A17963" s="1">
        <v>43279</v>
      </c>
      <c r="B17963" s="1">
        <v>43635</v>
      </c>
      <c r="C17963" s="1">
        <v>43635</v>
      </c>
      <c r="D17963">
        <v>6311</v>
      </c>
      <c r="E17963" t="s">
        <v>1018</v>
      </c>
      <c r="F17963" t="s">
        <v>5</v>
      </c>
      <c r="G17963" s="5">
        <v>72.72</v>
      </c>
    </row>
    <row r="17964" spans="1:7" x14ac:dyDescent="0.3">
      <c r="A17964" s="1">
        <v>43279</v>
      </c>
      <c r="B17964" s="1">
        <v>43665</v>
      </c>
      <c r="C17964" s="1">
        <v>43665</v>
      </c>
      <c r="D17964">
        <v>6311</v>
      </c>
      <c r="E17964" t="s">
        <v>1018</v>
      </c>
      <c r="F17964" t="s">
        <v>5</v>
      </c>
      <c r="G17964" s="5">
        <v>95.56</v>
      </c>
    </row>
    <row r="17965" spans="1:7" x14ac:dyDescent="0.3">
      <c r="A17965" s="1">
        <v>43279</v>
      </c>
      <c r="B17965" s="1">
        <v>43697</v>
      </c>
      <c r="C17965" s="1">
        <v>43697</v>
      </c>
      <c r="D17965">
        <v>6311</v>
      </c>
      <c r="E17965" t="s">
        <v>1018</v>
      </c>
      <c r="F17965" t="s">
        <v>5</v>
      </c>
      <c r="G17965" s="5">
        <v>144.04</v>
      </c>
    </row>
    <row r="17966" spans="1:7" x14ac:dyDescent="0.3">
      <c r="A17966" s="1">
        <v>43279</v>
      </c>
      <c r="B17966" s="1">
        <v>43371</v>
      </c>
      <c r="C17966" s="1">
        <v>43371</v>
      </c>
      <c r="D17966">
        <v>6301</v>
      </c>
      <c r="E17966" t="s">
        <v>1111</v>
      </c>
      <c r="F17966" t="s">
        <v>5</v>
      </c>
      <c r="G17966" s="5">
        <v>2777.59</v>
      </c>
    </row>
    <row r="17967" spans="1:7" x14ac:dyDescent="0.3">
      <c r="A17967" s="1">
        <v>43279</v>
      </c>
      <c r="B17967" s="1">
        <v>43404</v>
      </c>
      <c r="C17967" s="1">
        <v>43404</v>
      </c>
      <c r="D17967">
        <v>6301</v>
      </c>
      <c r="E17967" t="s">
        <v>1111</v>
      </c>
      <c r="F17967" t="s">
        <v>5</v>
      </c>
      <c r="G17967" s="5">
        <v>3644.38</v>
      </c>
    </row>
    <row r="17968" spans="1:7" x14ac:dyDescent="0.3">
      <c r="A17968" s="1">
        <v>43279</v>
      </c>
      <c r="B17968" s="1">
        <v>43434</v>
      </c>
      <c r="C17968" s="1">
        <v>43434</v>
      </c>
      <c r="D17968">
        <v>6301</v>
      </c>
      <c r="E17968" t="s">
        <v>1111</v>
      </c>
      <c r="F17968" t="s">
        <v>5</v>
      </c>
      <c r="G17968" s="5">
        <v>2452.11</v>
      </c>
    </row>
    <row r="17969" spans="1:7" x14ac:dyDescent="0.3">
      <c r="A17969" s="1">
        <v>43279</v>
      </c>
      <c r="B17969" s="1">
        <v>43462</v>
      </c>
      <c r="C17969" s="1">
        <v>43462</v>
      </c>
      <c r="D17969">
        <v>6301</v>
      </c>
      <c r="E17969" t="s">
        <v>1111</v>
      </c>
      <c r="F17969" t="s">
        <v>5</v>
      </c>
      <c r="G17969" s="5">
        <v>3572.88</v>
      </c>
    </row>
    <row r="17970" spans="1:7" x14ac:dyDescent="0.3">
      <c r="A17970" s="1">
        <v>43279</v>
      </c>
      <c r="B17970" s="1">
        <v>43496</v>
      </c>
      <c r="C17970" s="1">
        <v>43496</v>
      </c>
      <c r="D17970">
        <v>6301</v>
      </c>
      <c r="E17970" t="s">
        <v>1111</v>
      </c>
      <c r="F17970" t="s">
        <v>5</v>
      </c>
      <c r="G17970" s="5">
        <v>3627</v>
      </c>
    </row>
    <row r="17971" spans="1:7" x14ac:dyDescent="0.3">
      <c r="A17971" s="1">
        <v>43279</v>
      </c>
      <c r="B17971" s="1">
        <v>43524</v>
      </c>
      <c r="C17971" s="1">
        <v>43524</v>
      </c>
      <c r="D17971">
        <v>6301</v>
      </c>
      <c r="E17971" t="s">
        <v>1111</v>
      </c>
      <c r="F17971" t="s">
        <v>5</v>
      </c>
      <c r="G17971" s="5">
        <v>3652.23</v>
      </c>
    </row>
    <row r="17972" spans="1:7" x14ac:dyDescent="0.3">
      <c r="A17972" s="1">
        <v>43279</v>
      </c>
      <c r="B17972" s="1">
        <v>43553</v>
      </c>
      <c r="C17972" s="1">
        <v>43553</v>
      </c>
      <c r="D17972">
        <v>6301</v>
      </c>
      <c r="E17972" t="s">
        <v>1111</v>
      </c>
      <c r="F17972" t="s">
        <v>5</v>
      </c>
      <c r="G17972" s="5">
        <v>2787.52</v>
      </c>
    </row>
    <row r="17973" spans="1:7" x14ac:dyDescent="0.3">
      <c r="A17973" s="1">
        <v>43279</v>
      </c>
      <c r="B17973" s="1">
        <v>43585</v>
      </c>
      <c r="C17973" s="1">
        <v>43585</v>
      </c>
      <c r="D17973">
        <v>6301</v>
      </c>
      <c r="E17973" t="s">
        <v>1111</v>
      </c>
      <c r="F17973" t="s">
        <v>5</v>
      </c>
      <c r="G17973" s="5">
        <v>3443.09</v>
      </c>
    </row>
    <row r="17974" spans="1:7" x14ac:dyDescent="0.3">
      <c r="A17974" s="1">
        <v>43279</v>
      </c>
      <c r="B17974" s="1">
        <v>43616</v>
      </c>
      <c r="C17974" s="1">
        <v>43616</v>
      </c>
      <c r="D17974">
        <v>6301</v>
      </c>
      <c r="E17974" t="s">
        <v>1111</v>
      </c>
      <c r="F17974" t="s">
        <v>5</v>
      </c>
      <c r="G17974" s="5">
        <v>1405.63</v>
      </c>
    </row>
    <row r="17975" spans="1:7" x14ac:dyDescent="0.3">
      <c r="A17975" s="1">
        <v>43279</v>
      </c>
      <c r="B17975" s="1">
        <v>43644</v>
      </c>
      <c r="C17975" s="1">
        <v>43644</v>
      </c>
      <c r="D17975">
        <v>6301</v>
      </c>
      <c r="E17975" t="s">
        <v>1111</v>
      </c>
      <c r="F17975" t="s">
        <v>5</v>
      </c>
      <c r="G17975" s="5">
        <v>1800.31</v>
      </c>
    </row>
    <row r="17976" spans="1:7" x14ac:dyDescent="0.3">
      <c r="A17976" s="1">
        <v>43279</v>
      </c>
      <c r="B17976" s="1">
        <v>43677</v>
      </c>
      <c r="C17976" s="1">
        <v>43677</v>
      </c>
      <c r="D17976">
        <v>6301</v>
      </c>
      <c r="E17976" t="s">
        <v>1111</v>
      </c>
      <c r="F17976" t="s">
        <v>5</v>
      </c>
      <c r="G17976" s="5">
        <v>4153.08</v>
      </c>
    </row>
    <row r="17977" spans="1:7" x14ac:dyDescent="0.3">
      <c r="A17977" s="1">
        <v>43279</v>
      </c>
      <c r="B17977" s="1">
        <v>43707</v>
      </c>
      <c r="C17977" s="1">
        <v>43707</v>
      </c>
      <c r="D17977">
        <v>6301</v>
      </c>
      <c r="E17977" t="s">
        <v>1111</v>
      </c>
      <c r="F17977" t="s">
        <v>5</v>
      </c>
      <c r="G17977" s="5">
        <v>1419.44</v>
      </c>
    </row>
    <row r="17978" spans="1:7" x14ac:dyDescent="0.3">
      <c r="A17978" s="1">
        <v>43279</v>
      </c>
      <c r="B17978" s="1">
        <v>43280</v>
      </c>
      <c r="C17978" s="1">
        <v>43280</v>
      </c>
      <c r="D17978">
        <v>6301</v>
      </c>
      <c r="E17978" t="s">
        <v>1342</v>
      </c>
      <c r="F17978" t="s">
        <v>5</v>
      </c>
      <c r="G17978" s="5">
        <v>1821.92</v>
      </c>
    </row>
    <row r="17979" spans="1:7" x14ac:dyDescent="0.3">
      <c r="A17979" s="1">
        <v>43279</v>
      </c>
      <c r="B17979" s="1">
        <v>43312</v>
      </c>
      <c r="C17979" s="1">
        <v>43312</v>
      </c>
      <c r="D17979">
        <v>6301</v>
      </c>
      <c r="E17979" t="s">
        <v>1342</v>
      </c>
      <c r="F17979" t="s">
        <v>5</v>
      </c>
      <c r="G17979" s="5">
        <v>1828.7</v>
      </c>
    </row>
    <row r="17980" spans="1:7" x14ac:dyDescent="0.3">
      <c r="A17980" s="1">
        <v>43279</v>
      </c>
      <c r="B17980" s="1">
        <v>43343</v>
      </c>
      <c r="C17980" s="1">
        <v>43343</v>
      </c>
      <c r="D17980">
        <v>6301</v>
      </c>
      <c r="E17980" t="s">
        <v>1342</v>
      </c>
      <c r="F17980" t="s">
        <v>5</v>
      </c>
      <c r="G17980" s="5">
        <v>994.18</v>
      </c>
    </row>
    <row r="17981" spans="1:7" x14ac:dyDescent="0.3">
      <c r="A17981" s="1">
        <v>43279</v>
      </c>
      <c r="B17981" s="1">
        <v>43371</v>
      </c>
      <c r="C17981" s="1">
        <v>43371</v>
      </c>
      <c r="D17981">
        <v>6301</v>
      </c>
      <c r="E17981" t="s">
        <v>1342</v>
      </c>
      <c r="F17981" t="s">
        <v>5</v>
      </c>
      <c r="G17981" s="5">
        <v>2746.07</v>
      </c>
    </row>
    <row r="17982" spans="1:7" x14ac:dyDescent="0.3">
      <c r="A17982" s="1">
        <v>43279</v>
      </c>
      <c r="B17982" s="1">
        <v>43404</v>
      </c>
      <c r="C17982" s="1">
        <v>43404</v>
      </c>
      <c r="D17982">
        <v>6301</v>
      </c>
      <c r="E17982" t="s">
        <v>1342</v>
      </c>
      <c r="F17982" t="s">
        <v>5</v>
      </c>
      <c r="G17982" s="5">
        <v>3470.55</v>
      </c>
    </row>
    <row r="17983" spans="1:7" x14ac:dyDescent="0.3">
      <c r="A17983" s="1">
        <v>43279</v>
      </c>
      <c r="B17983" s="1">
        <v>43434</v>
      </c>
      <c r="C17983" s="1">
        <v>43434</v>
      </c>
      <c r="D17983">
        <v>6301</v>
      </c>
      <c r="E17983" t="s">
        <v>1342</v>
      </c>
      <c r="F17983" t="s">
        <v>5</v>
      </c>
      <c r="G17983" s="5">
        <v>2387.71</v>
      </c>
    </row>
    <row r="17984" spans="1:7" x14ac:dyDescent="0.3">
      <c r="A17984" s="1">
        <v>43279</v>
      </c>
      <c r="B17984" s="1">
        <v>43462</v>
      </c>
      <c r="C17984" s="1">
        <v>43462</v>
      </c>
      <c r="D17984">
        <v>6301</v>
      </c>
      <c r="E17984" t="s">
        <v>1342</v>
      </c>
      <c r="F17984" t="s">
        <v>5</v>
      </c>
      <c r="G17984" s="5">
        <v>2266.58</v>
      </c>
    </row>
    <row r="17985" spans="1:7" x14ac:dyDescent="0.3">
      <c r="A17985" s="1">
        <v>43279</v>
      </c>
      <c r="B17985" s="1">
        <v>43496</v>
      </c>
      <c r="C17985" s="1">
        <v>43496</v>
      </c>
      <c r="D17985">
        <v>6301</v>
      </c>
      <c r="E17985" t="s">
        <v>1342</v>
      </c>
      <c r="F17985" t="s">
        <v>5</v>
      </c>
      <c r="G17985" s="5">
        <v>2227.92</v>
      </c>
    </row>
    <row r="17986" spans="1:7" x14ac:dyDescent="0.3">
      <c r="A17986" s="1">
        <v>43279</v>
      </c>
      <c r="B17986" s="1">
        <v>43524</v>
      </c>
      <c r="C17986" s="1">
        <v>43524</v>
      </c>
      <c r="D17986">
        <v>6301</v>
      </c>
      <c r="E17986" t="s">
        <v>1342</v>
      </c>
      <c r="F17986" t="s">
        <v>5</v>
      </c>
      <c r="G17986" s="5">
        <v>3557.5</v>
      </c>
    </row>
    <row r="17987" spans="1:7" x14ac:dyDescent="0.3">
      <c r="A17987" s="1">
        <v>43279</v>
      </c>
      <c r="B17987" s="1">
        <v>43553</v>
      </c>
      <c r="C17987" s="1">
        <v>43553</v>
      </c>
      <c r="D17987">
        <v>6301</v>
      </c>
      <c r="E17987" t="s">
        <v>1342</v>
      </c>
      <c r="F17987" t="s">
        <v>5</v>
      </c>
      <c r="G17987" s="5">
        <v>4048.13</v>
      </c>
    </row>
    <row r="17988" spans="1:7" x14ac:dyDescent="0.3">
      <c r="A17988" s="1">
        <v>43279</v>
      </c>
      <c r="B17988" s="1">
        <v>43585</v>
      </c>
      <c r="C17988" s="1">
        <v>43585</v>
      </c>
      <c r="D17988">
        <v>6301</v>
      </c>
      <c r="E17988" t="s">
        <v>1342</v>
      </c>
      <c r="F17988" t="s">
        <v>5</v>
      </c>
      <c r="G17988" s="5">
        <v>3161.47</v>
      </c>
    </row>
    <row r="17989" spans="1:7" x14ac:dyDescent="0.3">
      <c r="A17989" s="1">
        <v>43279</v>
      </c>
      <c r="B17989" s="1">
        <v>43616</v>
      </c>
      <c r="C17989" s="1">
        <v>43616</v>
      </c>
      <c r="D17989">
        <v>6301</v>
      </c>
      <c r="E17989" t="s">
        <v>1342</v>
      </c>
      <c r="F17989" t="s">
        <v>5</v>
      </c>
      <c r="G17989" s="5">
        <v>3985.52</v>
      </c>
    </row>
    <row r="17990" spans="1:7" x14ac:dyDescent="0.3">
      <c r="A17990" s="1">
        <v>43279</v>
      </c>
      <c r="B17990" s="1">
        <v>43644</v>
      </c>
      <c r="C17990" s="1">
        <v>43644</v>
      </c>
      <c r="D17990">
        <v>6301</v>
      </c>
      <c r="E17990" t="s">
        <v>1342</v>
      </c>
      <c r="F17990" t="s">
        <v>5</v>
      </c>
      <c r="G17990" s="5">
        <v>3349.63</v>
      </c>
    </row>
    <row r="17991" spans="1:7" x14ac:dyDescent="0.3">
      <c r="A17991" s="1">
        <v>43279</v>
      </c>
      <c r="B17991" s="1">
        <v>43677</v>
      </c>
      <c r="C17991" s="1">
        <v>43677</v>
      </c>
      <c r="D17991">
        <v>6301</v>
      </c>
      <c r="E17991" t="s">
        <v>1342</v>
      </c>
      <c r="F17991" t="s">
        <v>5</v>
      </c>
      <c r="G17991" s="5">
        <v>2110.89</v>
      </c>
    </row>
    <row r="17992" spans="1:7" x14ac:dyDescent="0.3">
      <c r="A17992" s="1">
        <v>43279</v>
      </c>
      <c r="B17992" s="1">
        <v>43707</v>
      </c>
      <c r="C17992" s="1">
        <v>43707</v>
      </c>
      <c r="D17992">
        <v>6301</v>
      </c>
      <c r="E17992" t="s">
        <v>1342</v>
      </c>
      <c r="F17992" t="s">
        <v>5</v>
      </c>
      <c r="G17992" s="5">
        <v>1662.3</v>
      </c>
    </row>
    <row r="17993" spans="1:7" x14ac:dyDescent="0.3">
      <c r="A17993" s="1">
        <v>43279</v>
      </c>
      <c r="B17993" s="1">
        <v>43280</v>
      </c>
      <c r="C17993" s="1">
        <v>43280</v>
      </c>
      <c r="D17993">
        <v>6301</v>
      </c>
      <c r="E17993" t="s">
        <v>1346</v>
      </c>
      <c r="F17993" t="s">
        <v>5</v>
      </c>
      <c r="G17993" s="5">
        <v>1697.88</v>
      </c>
    </row>
    <row r="17994" spans="1:7" x14ac:dyDescent="0.3">
      <c r="A17994" s="1">
        <v>43279</v>
      </c>
      <c r="B17994" s="1">
        <v>43312</v>
      </c>
      <c r="C17994" s="1">
        <v>43312</v>
      </c>
      <c r="D17994">
        <v>6301</v>
      </c>
      <c r="E17994" t="s">
        <v>1346</v>
      </c>
      <c r="F17994" t="s">
        <v>5</v>
      </c>
      <c r="G17994" s="5">
        <v>1807.16</v>
      </c>
    </row>
    <row r="17995" spans="1:7" x14ac:dyDescent="0.3">
      <c r="A17995" s="1">
        <v>43279</v>
      </c>
      <c r="B17995" s="1">
        <v>43343</v>
      </c>
      <c r="C17995" s="1">
        <v>43343</v>
      </c>
      <c r="D17995">
        <v>6301</v>
      </c>
      <c r="E17995" t="s">
        <v>1346</v>
      </c>
      <c r="F17995" t="s">
        <v>5</v>
      </c>
      <c r="G17995" s="5">
        <v>2518.7399999999998</v>
      </c>
    </row>
    <row r="17996" spans="1:7" x14ac:dyDescent="0.3">
      <c r="A17996" s="1">
        <v>43279</v>
      </c>
      <c r="B17996" s="1">
        <v>43371</v>
      </c>
      <c r="C17996" s="1">
        <v>43371</v>
      </c>
      <c r="D17996">
        <v>6301</v>
      </c>
      <c r="E17996" t="s">
        <v>1346</v>
      </c>
      <c r="F17996" t="s">
        <v>5</v>
      </c>
      <c r="G17996" s="5">
        <v>1795.57</v>
      </c>
    </row>
    <row r="17997" spans="1:7" x14ac:dyDescent="0.3">
      <c r="A17997" s="1">
        <v>43279</v>
      </c>
      <c r="B17997" s="1">
        <v>43280</v>
      </c>
      <c r="C17997" s="1">
        <v>43280</v>
      </c>
      <c r="D17997">
        <v>6301</v>
      </c>
      <c r="E17997" t="s">
        <v>1343</v>
      </c>
      <c r="F17997" t="s">
        <v>5</v>
      </c>
      <c r="G17997" s="5">
        <v>3369.28</v>
      </c>
    </row>
    <row r="17998" spans="1:7" x14ac:dyDescent="0.3">
      <c r="A17998" s="1">
        <v>43279</v>
      </c>
      <c r="B17998" s="1">
        <v>43312</v>
      </c>
      <c r="C17998" s="1">
        <v>43312</v>
      </c>
      <c r="D17998">
        <v>6301</v>
      </c>
      <c r="E17998" t="s">
        <v>1343</v>
      </c>
      <c r="F17998" t="s">
        <v>5</v>
      </c>
      <c r="G17998" s="5">
        <v>3217.17</v>
      </c>
    </row>
    <row r="17999" spans="1:7" x14ac:dyDescent="0.3">
      <c r="A17999" s="1">
        <v>43279</v>
      </c>
      <c r="B17999" s="1">
        <v>43343</v>
      </c>
      <c r="C17999" s="1">
        <v>43343</v>
      </c>
      <c r="D17999">
        <v>6301</v>
      </c>
      <c r="E17999" t="s">
        <v>1343</v>
      </c>
      <c r="F17999" t="s">
        <v>5</v>
      </c>
      <c r="G17999" s="5">
        <v>5232.41</v>
      </c>
    </row>
    <row r="18000" spans="1:7" x14ac:dyDescent="0.3">
      <c r="A18000" s="1">
        <v>43279</v>
      </c>
      <c r="B18000" s="1">
        <v>43371</v>
      </c>
      <c r="C18000" s="1">
        <v>43371</v>
      </c>
      <c r="D18000">
        <v>6301</v>
      </c>
      <c r="E18000" t="s">
        <v>1343</v>
      </c>
      <c r="F18000" t="s">
        <v>5</v>
      </c>
      <c r="G18000" s="5">
        <v>4135.5600000000004</v>
      </c>
    </row>
    <row r="18001" spans="1:7" x14ac:dyDescent="0.3">
      <c r="A18001" s="1">
        <v>43279</v>
      </c>
      <c r="B18001" s="1">
        <v>43404</v>
      </c>
      <c r="C18001" s="1">
        <v>43404</v>
      </c>
      <c r="D18001">
        <v>6301</v>
      </c>
      <c r="E18001" t="s">
        <v>1343</v>
      </c>
      <c r="F18001" t="s">
        <v>5</v>
      </c>
      <c r="G18001" s="5">
        <v>3935.22</v>
      </c>
    </row>
    <row r="18002" spans="1:7" x14ac:dyDescent="0.3">
      <c r="A18002" s="1">
        <v>43279</v>
      </c>
      <c r="B18002" s="1">
        <v>43434</v>
      </c>
      <c r="C18002" s="1">
        <v>43434</v>
      </c>
      <c r="D18002">
        <v>6301</v>
      </c>
      <c r="E18002" t="s">
        <v>1343</v>
      </c>
      <c r="F18002" t="s">
        <v>5</v>
      </c>
      <c r="G18002" s="5">
        <v>5545.48</v>
      </c>
    </row>
    <row r="18003" spans="1:7" x14ac:dyDescent="0.3">
      <c r="A18003" s="1">
        <v>43279</v>
      </c>
      <c r="B18003" s="1">
        <v>43462</v>
      </c>
      <c r="C18003" s="1">
        <v>43462</v>
      </c>
      <c r="D18003">
        <v>6301</v>
      </c>
      <c r="E18003" t="s">
        <v>1343</v>
      </c>
      <c r="F18003" t="s">
        <v>5</v>
      </c>
      <c r="G18003" s="5">
        <v>3739.18</v>
      </c>
    </row>
    <row r="18004" spans="1:7" x14ac:dyDescent="0.3">
      <c r="A18004" s="1">
        <v>43279</v>
      </c>
      <c r="B18004" s="1">
        <v>43496</v>
      </c>
      <c r="C18004" s="1">
        <v>43496</v>
      </c>
      <c r="D18004">
        <v>6301</v>
      </c>
      <c r="E18004" t="s">
        <v>1343</v>
      </c>
      <c r="F18004" t="s">
        <v>5</v>
      </c>
      <c r="G18004" s="5">
        <v>2174.86</v>
      </c>
    </row>
    <row r="18005" spans="1:7" x14ac:dyDescent="0.3">
      <c r="A18005" s="1">
        <v>43279</v>
      </c>
      <c r="B18005" s="1">
        <v>43524</v>
      </c>
      <c r="C18005" s="1">
        <v>43524</v>
      </c>
      <c r="D18005">
        <v>6301</v>
      </c>
      <c r="E18005" t="s">
        <v>1343</v>
      </c>
      <c r="F18005" t="s">
        <v>5</v>
      </c>
      <c r="G18005" s="5">
        <v>1463.85</v>
      </c>
    </row>
    <row r="18006" spans="1:7" x14ac:dyDescent="0.3">
      <c r="A18006" s="1">
        <v>43279</v>
      </c>
      <c r="B18006" s="1">
        <v>43553</v>
      </c>
      <c r="C18006" s="1">
        <v>43553</v>
      </c>
      <c r="D18006">
        <v>6301</v>
      </c>
      <c r="E18006" t="s">
        <v>1343</v>
      </c>
      <c r="F18006" t="s">
        <v>5</v>
      </c>
      <c r="G18006" s="5">
        <v>1566.34</v>
      </c>
    </row>
    <row r="18007" spans="1:7" x14ac:dyDescent="0.3">
      <c r="A18007" s="1">
        <v>43279</v>
      </c>
      <c r="B18007" s="1">
        <v>43585</v>
      </c>
      <c r="C18007" s="1">
        <v>43585</v>
      </c>
      <c r="D18007">
        <v>6301</v>
      </c>
      <c r="E18007" t="s">
        <v>1343</v>
      </c>
      <c r="F18007" t="s">
        <v>5</v>
      </c>
      <c r="G18007" s="5">
        <v>4342.3</v>
      </c>
    </row>
    <row r="18008" spans="1:7" x14ac:dyDescent="0.3">
      <c r="A18008" s="1">
        <v>43279</v>
      </c>
      <c r="B18008" s="1">
        <v>43616</v>
      </c>
      <c r="C18008" s="1">
        <v>43616</v>
      </c>
      <c r="D18008">
        <v>6301</v>
      </c>
      <c r="E18008" t="s">
        <v>1343</v>
      </c>
      <c r="F18008" t="s">
        <v>5</v>
      </c>
      <c r="G18008" s="5">
        <v>3758.42</v>
      </c>
    </row>
    <row r="18009" spans="1:7" x14ac:dyDescent="0.3">
      <c r="A18009" s="1">
        <v>43279</v>
      </c>
      <c r="B18009" s="1">
        <v>43644</v>
      </c>
      <c r="C18009" s="1">
        <v>43644</v>
      </c>
      <c r="D18009">
        <v>6301</v>
      </c>
      <c r="E18009" t="s">
        <v>1343</v>
      </c>
      <c r="F18009" t="s">
        <v>5</v>
      </c>
      <c r="G18009" s="5">
        <v>5766.32</v>
      </c>
    </row>
    <row r="18010" spans="1:7" x14ac:dyDescent="0.3">
      <c r="A18010" s="1">
        <v>43279</v>
      </c>
      <c r="B18010" s="1">
        <v>43677</v>
      </c>
      <c r="C18010" s="1">
        <v>43677</v>
      </c>
      <c r="D18010">
        <v>6301</v>
      </c>
      <c r="E18010" t="s">
        <v>1343</v>
      </c>
      <c r="F18010" t="s">
        <v>5</v>
      </c>
      <c r="G18010" s="5">
        <v>5977.18</v>
      </c>
    </row>
    <row r="18011" spans="1:7" x14ac:dyDescent="0.3">
      <c r="A18011" s="1">
        <v>43279</v>
      </c>
      <c r="B18011" s="1">
        <v>43707</v>
      </c>
      <c r="C18011" s="1">
        <v>43707</v>
      </c>
      <c r="D18011">
        <v>6301</v>
      </c>
      <c r="E18011" t="s">
        <v>1343</v>
      </c>
      <c r="F18011" t="s">
        <v>5</v>
      </c>
      <c r="G18011" s="5">
        <v>2729.19</v>
      </c>
    </row>
    <row r="18012" spans="1:7" x14ac:dyDescent="0.3">
      <c r="A18012" s="1">
        <v>43279</v>
      </c>
      <c r="B18012" s="1">
        <v>43280</v>
      </c>
      <c r="C18012" s="1">
        <v>43280</v>
      </c>
      <c r="D18012">
        <v>6301</v>
      </c>
      <c r="E18012" t="s">
        <v>1341</v>
      </c>
      <c r="F18012" t="s">
        <v>5</v>
      </c>
      <c r="G18012" s="5">
        <v>1653.93</v>
      </c>
    </row>
    <row r="18013" spans="1:7" x14ac:dyDescent="0.3">
      <c r="A18013" s="1">
        <v>43279</v>
      </c>
      <c r="B18013" s="1">
        <v>43312</v>
      </c>
      <c r="C18013" s="1">
        <v>43312</v>
      </c>
      <c r="D18013">
        <v>6301</v>
      </c>
      <c r="E18013" t="s">
        <v>1341</v>
      </c>
      <c r="F18013" t="s">
        <v>5</v>
      </c>
      <c r="G18013" s="5">
        <v>34.15</v>
      </c>
    </row>
    <row r="18014" spans="1:7" x14ac:dyDescent="0.3">
      <c r="A18014" s="1">
        <v>43279</v>
      </c>
      <c r="B18014" s="1">
        <v>43343</v>
      </c>
      <c r="C18014" s="1">
        <v>43343</v>
      </c>
      <c r="D18014">
        <v>6301</v>
      </c>
      <c r="E18014" t="s">
        <v>1341</v>
      </c>
      <c r="F18014" t="s">
        <v>5</v>
      </c>
      <c r="G18014" s="5">
        <v>2643.46</v>
      </c>
    </row>
    <row r="18015" spans="1:7" x14ac:dyDescent="0.3">
      <c r="A18015" s="1">
        <v>43279</v>
      </c>
      <c r="B18015" s="1">
        <v>43371</v>
      </c>
      <c r="C18015" s="1">
        <v>43371</v>
      </c>
      <c r="D18015">
        <v>6301</v>
      </c>
      <c r="E18015" t="s">
        <v>1341</v>
      </c>
      <c r="F18015" t="s">
        <v>5</v>
      </c>
      <c r="G18015" s="5">
        <v>1248.0899999999999</v>
      </c>
    </row>
    <row r="18016" spans="1:7" x14ac:dyDescent="0.3">
      <c r="A18016" s="1">
        <v>43279</v>
      </c>
      <c r="B18016" s="1">
        <v>43404</v>
      </c>
      <c r="C18016" s="1">
        <v>43404</v>
      </c>
      <c r="D18016">
        <v>6301</v>
      </c>
      <c r="E18016" t="s">
        <v>1341</v>
      </c>
      <c r="F18016" t="s">
        <v>5</v>
      </c>
      <c r="G18016" s="5">
        <v>963.78</v>
      </c>
    </row>
    <row r="18017" spans="1:7" x14ac:dyDescent="0.3">
      <c r="A18017" s="1">
        <v>43279</v>
      </c>
      <c r="B18017" s="1">
        <v>43280</v>
      </c>
      <c r="C18017" s="1">
        <v>43280</v>
      </c>
      <c r="D18017">
        <v>6301</v>
      </c>
      <c r="E18017" t="s">
        <v>1375</v>
      </c>
      <c r="F18017" t="s">
        <v>5</v>
      </c>
      <c r="G18017" s="5">
        <v>3026.7</v>
      </c>
    </row>
    <row r="18018" spans="1:7" x14ac:dyDescent="0.3">
      <c r="A18018" s="1">
        <v>43279</v>
      </c>
      <c r="B18018" s="1">
        <v>43312</v>
      </c>
      <c r="C18018" s="1">
        <v>43312</v>
      </c>
      <c r="D18018">
        <v>6301</v>
      </c>
      <c r="E18018" t="s">
        <v>1375</v>
      </c>
      <c r="F18018" t="s">
        <v>5</v>
      </c>
      <c r="G18018" s="5">
        <v>1762.13</v>
      </c>
    </row>
    <row r="18019" spans="1:7" x14ac:dyDescent="0.3">
      <c r="A18019" s="1">
        <v>43279</v>
      </c>
      <c r="B18019" s="1">
        <v>43343</v>
      </c>
      <c r="C18019" s="1">
        <v>43343</v>
      </c>
      <c r="D18019">
        <v>6301</v>
      </c>
      <c r="E18019" t="s">
        <v>1375</v>
      </c>
      <c r="F18019" t="s">
        <v>5</v>
      </c>
      <c r="G18019" s="5">
        <v>2274.86</v>
      </c>
    </row>
    <row r="18020" spans="1:7" x14ac:dyDescent="0.3">
      <c r="A18020" s="1">
        <v>43279</v>
      </c>
      <c r="B18020" s="1">
        <v>43280</v>
      </c>
      <c r="C18020" s="1">
        <v>43280</v>
      </c>
      <c r="D18020">
        <v>6301</v>
      </c>
      <c r="E18020" t="s">
        <v>1338</v>
      </c>
      <c r="F18020" t="s">
        <v>5</v>
      </c>
      <c r="G18020" s="5">
        <v>2796.66</v>
      </c>
    </row>
    <row r="18021" spans="1:7" x14ac:dyDescent="0.3">
      <c r="A18021" s="1">
        <v>43279</v>
      </c>
      <c r="B18021" s="1">
        <v>43312</v>
      </c>
      <c r="C18021" s="1">
        <v>43312</v>
      </c>
      <c r="D18021">
        <v>6301</v>
      </c>
      <c r="E18021" t="s">
        <v>1338</v>
      </c>
      <c r="F18021" t="s">
        <v>5</v>
      </c>
      <c r="G18021" s="5">
        <v>3262.36</v>
      </c>
    </row>
    <row r="18022" spans="1:7" x14ac:dyDescent="0.3">
      <c r="A18022" s="1">
        <v>43279</v>
      </c>
      <c r="B18022" s="1">
        <v>43343</v>
      </c>
      <c r="C18022" s="1">
        <v>43343</v>
      </c>
      <c r="D18022">
        <v>6301</v>
      </c>
      <c r="E18022" t="s">
        <v>1338</v>
      </c>
      <c r="F18022" t="s">
        <v>5</v>
      </c>
      <c r="G18022" s="5">
        <v>3096.38</v>
      </c>
    </row>
    <row r="18023" spans="1:7" x14ac:dyDescent="0.3">
      <c r="A18023" s="1">
        <v>43279</v>
      </c>
      <c r="B18023" s="1">
        <v>43371</v>
      </c>
      <c r="C18023" s="1">
        <v>43371</v>
      </c>
      <c r="D18023">
        <v>6301</v>
      </c>
      <c r="E18023" t="s">
        <v>1338</v>
      </c>
      <c r="F18023" t="s">
        <v>5</v>
      </c>
      <c r="G18023" s="5">
        <v>3427.59</v>
      </c>
    </row>
    <row r="18024" spans="1:7" x14ac:dyDescent="0.3">
      <c r="A18024" s="1">
        <v>43279</v>
      </c>
      <c r="B18024" s="1">
        <v>43404</v>
      </c>
      <c r="C18024" s="1">
        <v>43404</v>
      </c>
      <c r="D18024">
        <v>6301</v>
      </c>
      <c r="E18024" t="s">
        <v>1338</v>
      </c>
      <c r="F18024" t="s">
        <v>5</v>
      </c>
      <c r="G18024" s="5">
        <v>2553.35</v>
      </c>
    </row>
    <row r="18025" spans="1:7" x14ac:dyDescent="0.3">
      <c r="A18025" s="1">
        <v>43279</v>
      </c>
      <c r="B18025" s="1">
        <v>43280</v>
      </c>
      <c r="C18025" s="1">
        <v>43280</v>
      </c>
      <c r="D18025">
        <v>6301</v>
      </c>
      <c r="E18025" t="s">
        <v>1344</v>
      </c>
      <c r="F18025" t="s">
        <v>5</v>
      </c>
      <c r="G18025" s="5">
        <v>2375.9</v>
      </c>
    </row>
    <row r="18026" spans="1:7" x14ac:dyDescent="0.3">
      <c r="A18026" s="1">
        <v>43279</v>
      </c>
      <c r="B18026" s="1">
        <v>43312</v>
      </c>
      <c r="C18026" s="1">
        <v>43312</v>
      </c>
      <c r="D18026">
        <v>6301</v>
      </c>
      <c r="E18026" t="s">
        <v>1344</v>
      </c>
      <c r="F18026" t="s">
        <v>5</v>
      </c>
      <c r="G18026" s="5">
        <v>2717.1</v>
      </c>
    </row>
    <row r="18027" spans="1:7" x14ac:dyDescent="0.3">
      <c r="A18027" s="1">
        <v>43279</v>
      </c>
      <c r="B18027" s="1">
        <v>43343</v>
      </c>
      <c r="C18027" s="1">
        <v>43343</v>
      </c>
      <c r="D18027">
        <v>6301</v>
      </c>
      <c r="E18027" t="s">
        <v>1344</v>
      </c>
      <c r="F18027" t="s">
        <v>5</v>
      </c>
      <c r="G18027" s="5">
        <v>2903.44</v>
      </c>
    </row>
    <row r="18028" spans="1:7" x14ac:dyDescent="0.3">
      <c r="A18028" s="1">
        <v>43279</v>
      </c>
      <c r="B18028" s="1">
        <v>43371</v>
      </c>
      <c r="C18028" s="1">
        <v>43371</v>
      </c>
      <c r="D18028">
        <v>6301</v>
      </c>
      <c r="E18028" t="s">
        <v>1344</v>
      </c>
      <c r="F18028" t="s">
        <v>5</v>
      </c>
      <c r="G18028" s="5">
        <v>1865.69</v>
      </c>
    </row>
    <row r="18029" spans="1:7" x14ac:dyDescent="0.3">
      <c r="A18029" s="1">
        <v>43279</v>
      </c>
      <c r="B18029" s="1">
        <v>43404</v>
      </c>
      <c r="C18029" s="1">
        <v>43404</v>
      </c>
      <c r="D18029">
        <v>6301</v>
      </c>
      <c r="E18029" t="s">
        <v>1344</v>
      </c>
      <c r="F18029" t="s">
        <v>5</v>
      </c>
      <c r="G18029" s="5">
        <v>1502.33</v>
      </c>
    </row>
    <row r="18030" spans="1:7" x14ac:dyDescent="0.3">
      <c r="A18030" s="1">
        <v>43279</v>
      </c>
      <c r="B18030" s="1">
        <v>43434</v>
      </c>
      <c r="C18030" s="1">
        <v>43434</v>
      </c>
      <c r="D18030">
        <v>6301</v>
      </c>
      <c r="E18030" t="s">
        <v>1344</v>
      </c>
      <c r="F18030" t="s">
        <v>5</v>
      </c>
      <c r="G18030" s="5">
        <v>3225.9</v>
      </c>
    </row>
    <row r="18031" spans="1:7" x14ac:dyDescent="0.3">
      <c r="A18031" s="1">
        <v>43279</v>
      </c>
      <c r="B18031" s="1">
        <v>43462</v>
      </c>
      <c r="C18031" s="1">
        <v>43462</v>
      </c>
      <c r="D18031">
        <v>6301</v>
      </c>
      <c r="E18031" t="s">
        <v>1344</v>
      </c>
      <c r="F18031" t="s">
        <v>5</v>
      </c>
      <c r="G18031" s="5">
        <v>2070.48</v>
      </c>
    </row>
    <row r="18032" spans="1:7" x14ac:dyDescent="0.3">
      <c r="A18032" s="1">
        <v>43279</v>
      </c>
      <c r="B18032" s="1">
        <v>43496</v>
      </c>
      <c r="C18032" s="1">
        <v>43496</v>
      </c>
      <c r="D18032">
        <v>6301</v>
      </c>
      <c r="E18032" t="s">
        <v>1344</v>
      </c>
      <c r="F18032" t="s">
        <v>5</v>
      </c>
      <c r="G18032" s="5">
        <v>2989.31</v>
      </c>
    </row>
    <row r="18033" spans="1:7" x14ac:dyDescent="0.3">
      <c r="A18033" s="1">
        <v>43279</v>
      </c>
      <c r="B18033" s="1">
        <v>43524</v>
      </c>
      <c r="C18033" s="1">
        <v>43524</v>
      </c>
      <c r="D18033">
        <v>6301</v>
      </c>
      <c r="E18033" t="s">
        <v>1344</v>
      </c>
      <c r="F18033" t="s">
        <v>5</v>
      </c>
      <c r="G18033" s="5">
        <v>2130.27</v>
      </c>
    </row>
    <row r="18034" spans="1:7" x14ac:dyDescent="0.3">
      <c r="A18034" s="1">
        <v>43279</v>
      </c>
      <c r="B18034" s="1">
        <v>43553</v>
      </c>
      <c r="C18034" s="1">
        <v>43553</v>
      </c>
      <c r="D18034">
        <v>6301</v>
      </c>
      <c r="E18034" t="s">
        <v>1344</v>
      </c>
      <c r="F18034" t="s">
        <v>5</v>
      </c>
      <c r="G18034" s="5">
        <v>2296.64</v>
      </c>
    </row>
    <row r="18035" spans="1:7" x14ac:dyDescent="0.3">
      <c r="A18035" s="1">
        <v>43279</v>
      </c>
      <c r="B18035" s="1">
        <v>43616</v>
      </c>
      <c r="C18035" s="1">
        <v>43616</v>
      </c>
      <c r="D18035">
        <v>6301</v>
      </c>
      <c r="E18035" t="s">
        <v>1344</v>
      </c>
      <c r="F18035" t="s">
        <v>5</v>
      </c>
      <c r="G18035" s="5">
        <v>1438.51</v>
      </c>
    </row>
    <row r="18036" spans="1:7" x14ac:dyDescent="0.3">
      <c r="A18036" s="1">
        <v>43279</v>
      </c>
      <c r="B18036" s="1">
        <v>43644</v>
      </c>
      <c r="C18036" s="1">
        <v>43644</v>
      </c>
      <c r="D18036">
        <v>6301</v>
      </c>
      <c r="E18036" t="s">
        <v>1344</v>
      </c>
      <c r="F18036" t="s">
        <v>5</v>
      </c>
      <c r="G18036" s="5">
        <v>1891.32</v>
      </c>
    </row>
    <row r="18037" spans="1:7" x14ac:dyDescent="0.3">
      <c r="A18037" s="1">
        <v>43279</v>
      </c>
      <c r="B18037" s="1">
        <v>43677</v>
      </c>
      <c r="C18037" s="1">
        <v>43677</v>
      </c>
      <c r="D18037">
        <v>6301</v>
      </c>
      <c r="E18037" t="s">
        <v>1344</v>
      </c>
      <c r="F18037" t="s">
        <v>5</v>
      </c>
      <c r="G18037" s="5">
        <v>3420.84</v>
      </c>
    </row>
    <row r="18038" spans="1:7" x14ac:dyDescent="0.3">
      <c r="A18038" s="1">
        <v>43279</v>
      </c>
      <c r="B18038" s="1">
        <v>43707</v>
      </c>
      <c r="C18038" s="1">
        <v>43707</v>
      </c>
      <c r="D18038">
        <v>6301</v>
      </c>
      <c r="E18038" t="s">
        <v>1344</v>
      </c>
      <c r="F18038" t="s">
        <v>5</v>
      </c>
      <c r="G18038" s="5">
        <v>2239.5100000000002</v>
      </c>
    </row>
    <row r="18039" spans="1:7" x14ac:dyDescent="0.3">
      <c r="A18039" s="1">
        <v>43279</v>
      </c>
      <c r="B18039" s="1">
        <v>43280</v>
      </c>
      <c r="C18039" s="1">
        <v>43280</v>
      </c>
      <c r="D18039">
        <v>6301</v>
      </c>
      <c r="E18039" t="s">
        <v>1345</v>
      </c>
      <c r="F18039" t="s">
        <v>5</v>
      </c>
      <c r="G18039" s="5">
        <v>2828.37</v>
      </c>
    </row>
    <row r="18040" spans="1:7" x14ac:dyDescent="0.3">
      <c r="A18040" s="1">
        <v>43279</v>
      </c>
      <c r="B18040" s="1">
        <v>43312</v>
      </c>
      <c r="C18040" s="1">
        <v>43312</v>
      </c>
      <c r="D18040">
        <v>6301</v>
      </c>
      <c r="E18040" t="s">
        <v>1345</v>
      </c>
      <c r="F18040" t="s">
        <v>5</v>
      </c>
      <c r="G18040" s="5">
        <v>2906.82</v>
      </c>
    </row>
    <row r="18041" spans="1:7" x14ac:dyDescent="0.3">
      <c r="A18041" s="1">
        <v>43279</v>
      </c>
      <c r="B18041" s="1">
        <v>43343</v>
      </c>
      <c r="C18041" s="1">
        <v>43343</v>
      </c>
      <c r="D18041">
        <v>6301</v>
      </c>
      <c r="E18041" t="s">
        <v>1345</v>
      </c>
      <c r="F18041" t="s">
        <v>5</v>
      </c>
      <c r="G18041" s="5">
        <v>1876.5</v>
      </c>
    </row>
    <row r="18042" spans="1:7" x14ac:dyDescent="0.3">
      <c r="A18042" s="1">
        <v>43279</v>
      </c>
      <c r="B18042" s="1">
        <v>43280</v>
      </c>
      <c r="C18042" s="1">
        <v>43280</v>
      </c>
      <c r="D18042">
        <v>6301</v>
      </c>
      <c r="E18042" t="s">
        <v>822</v>
      </c>
      <c r="F18042" t="s">
        <v>5</v>
      </c>
      <c r="G18042" s="5">
        <v>7188.64</v>
      </c>
    </row>
    <row r="18043" spans="1:7" x14ac:dyDescent="0.3">
      <c r="A18043" s="1">
        <v>43279</v>
      </c>
      <c r="B18043" s="1">
        <v>43312</v>
      </c>
      <c r="C18043" s="1">
        <v>43312</v>
      </c>
      <c r="D18043">
        <v>6301</v>
      </c>
      <c r="E18043" t="s">
        <v>822</v>
      </c>
      <c r="F18043" t="s">
        <v>5</v>
      </c>
      <c r="G18043" s="5">
        <v>7961.55</v>
      </c>
    </row>
    <row r="18044" spans="1:7" x14ac:dyDescent="0.3">
      <c r="A18044" s="1">
        <v>43279</v>
      </c>
      <c r="B18044" s="1">
        <v>43343</v>
      </c>
      <c r="C18044" s="1">
        <v>43343</v>
      </c>
      <c r="D18044">
        <v>6301</v>
      </c>
      <c r="E18044" t="s">
        <v>822</v>
      </c>
      <c r="F18044" t="s">
        <v>5</v>
      </c>
      <c r="G18044" s="5">
        <v>10806.63</v>
      </c>
    </row>
    <row r="18045" spans="1:7" x14ac:dyDescent="0.3">
      <c r="A18045" s="1">
        <v>43279</v>
      </c>
      <c r="B18045" s="1">
        <v>43371</v>
      </c>
      <c r="C18045" s="1">
        <v>43371</v>
      </c>
      <c r="D18045">
        <v>6301</v>
      </c>
      <c r="E18045" t="s">
        <v>822</v>
      </c>
      <c r="F18045" t="s">
        <v>5</v>
      </c>
      <c r="G18045" s="5">
        <v>10526.22</v>
      </c>
    </row>
    <row r="18046" spans="1:7" x14ac:dyDescent="0.3">
      <c r="A18046" s="1">
        <v>43279</v>
      </c>
      <c r="B18046" s="1">
        <v>43404</v>
      </c>
      <c r="C18046" s="1">
        <v>43404</v>
      </c>
      <c r="D18046">
        <v>6301</v>
      </c>
      <c r="E18046" t="s">
        <v>822</v>
      </c>
      <c r="F18046" t="s">
        <v>5</v>
      </c>
      <c r="G18046" s="5">
        <v>10888.17</v>
      </c>
    </row>
    <row r="18047" spans="1:7" x14ac:dyDescent="0.3">
      <c r="A18047" s="1">
        <v>43279</v>
      </c>
      <c r="B18047" s="1">
        <v>43280</v>
      </c>
      <c r="C18047" s="1">
        <v>43280</v>
      </c>
      <c r="D18047">
        <v>6301</v>
      </c>
      <c r="E18047" t="s">
        <v>1125</v>
      </c>
      <c r="F18047" t="s">
        <v>5</v>
      </c>
      <c r="G18047" s="5">
        <v>7567.92</v>
      </c>
    </row>
    <row r="18048" spans="1:7" x14ac:dyDescent="0.3">
      <c r="A18048" s="1">
        <v>43279</v>
      </c>
      <c r="B18048" s="1">
        <v>43312</v>
      </c>
      <c r="C18048" s="1">
        <v>43312</v>
      </c>
      <c r="D18048">
        <v>6301</v>
      </c>
      <c r="E18048" t="s">
        <v>1125</v>
      </c>
      <c r="F18048" t="s">
        <v>5</v>
      </c>
      <c r="G18048" s="5">
        <v>6783.42</v>
      </c>
    </row>
    <row r="18049" spans="1:7" x14ac:dyDescent="0.3">
      <c r="A18049" s="1">
        <v>43279</v>
      </c>
      <c r="B18049" s="1">
        <v>43343</v>
      </c>
      <c r="C18049" s="1">
        <v>43343</v>
      </c>
      <c r="D18049">
        <v>6301</v>
      </c>
      <c r="E18049" t="s">
        <v>1125</v>
      </c>
      <c r="F18049" t="s">
        <v>5</v>
      </c>
      <c r="G18049" s="5">
        <v>8093.75</v>
      </c>
    </row>
    <row r="18050" spans="1:7" x14ac:dyDescent="0.3">
      <c r="A18050" s="1">
        <v>43279</v>
      </c>
      <c r="B18050" s="1">
        <v>43371</v>
      </c>
      <c r="C18050" s="1">
        <v>43371</v>
      </c>
      <c r="D18050">
        <v>6301</v>
      </c>
      <c r="E18050" t="s">
        <v>1125</v>
      </c>
      <c r="F18050" t="s">
        <v>5</v>
      </c>
      <c r="G18050" s="5">
        <v>7846.97</v>
      </c>
    </row>
    <row r="18051" spans="1:7" x14ac:dyDescent="0.3">
      <c r="A18051" s="1">
        <v>43279</v>
      </c>
      <c r="B18051" s="1">
        <v>43404</v>
      </c>
      <c r="C18051" s="1">
        <v>43404</v>
      </c>
      <c r="D18051">
        <v>6301</v>
      </c>
      <c r="E18051" t="s">
        <v>1125</v>
      </c>
      <c r="F18051" t="s">
        <v>5</v>
      </c>
      <c r="G18051" s="5">
        <v>9608.3700000000008</v>
      </c>
    </row>
    <row r="18052" spans="1:7" x14ac:dyDescent="0.3">
      <c r="A18052" s="1">
        <v>43279</v>
      </c>
      <c r="B18052" s="1">
        <v>43434</v>
      </c>
      <c r="C18052" s="1">
        <v>43434</v>
      </c>
      <c r="D18052">
        <v>6301</v>
      </c>
      <c r="E18052" t="s">
        <v>1125</v>
      </c>
      <c r="F18052" t="s">
        <v>5</v>
      </c>
      <c r="G18052" s="5">
        <v>9738.61</v>
      </c>
    </row>
    <row r="18053" spans="1:7" x14ac:dyDescent="0.3">
      <c r="A18053" s="1">
        <v>43279</v>
      </c>
      <c r="B18053" s="1">
        <v>43462</v>
      </c>
      <c r="C18053" s="1">
        <v>43462</v>
      </c>
      <c r="D18053">
        <v>6301</v>
      </c>
      <c r="E18053" t="s">
        <v>1125</v>
      </c>
      <c r="F18053" t="s">
        <v>5</v>
      </c>
      <c r="G18053" s="5">
        <v>4683.7299999999996</v>
      </c>
    </row>
    <row r="18054" spans="1:7" x14ac:dyDescent="0.3">
      <c r="A18054" s="1">
        <v>42740</v>
      </c>
      <c r="B18054" s="1">
        <v>42754</v>
      </c>
      <c r="C18054" s="1">
        <v>42754</v>
      </c>
      <c r="D18054">
        <v>6805</v>
      </c>
      <c r="E18054" t="s">
        <v>1376</v>
      </c>
      <c r="F18054" t="s">
        <v>93</v>
      </c>
      <c r="G18054" s="5">
        <v>1695.21</v>
      </c>
    </row>
    <row r="18055" spans="1:7" x14ac:dyDescent="0.3">
      <c r="A18055" s="1">
        <v>42746</v>
      </c>
      <c r="B18055" s="1">
        <v>42760</v>
      </c>
      <c r="C18055" s="1">
        <v>42761</v>
      </c>
      <c r="D18055">
        <v>6203</v>
      </c>
      <c r="E18055" t="s">
        <v>1377</v>
      </c>
      <c r="F18055" t="s">
        <v>93</v>
      </c>
      <c r="G18055" s="5">
        <v>765.55</v>
      </c>
    </row>
    <row r="18056" spans="1:7" x14ac:dyDescent="0.3">
      <c r="A18056" s="1">
        <v>42746</v>
      </c>
      <c r="B18056" s="1">
        <v>42760</v>
      </c>
      <c r="C18056" s="1">
        <v>42761</v>
      </c>
      <c r="D18056">
        <v>6203</v>
      </c>
      <c r="E18056" t="s">
        <v>1377</v>
      </c>
      <c r="F18056" t="s">
        <v>93</v>
      </c>
      <c r="G18056" s="5">
        <v>7014.39</v>
      </c>
    </row>
    <row r="18057" spans="1:7" x14ac:dyDescent="0.3">
      <c r="A18057" s="1">
        <v>42758</v>
      </c>
      <c r="B18057" s="1">
        <v>42786</v>
      </c>
      <c r="C18057" s="1">
        <v>42786</v>
      </c>
      <c r="D18057">
        <v>6004</v>
      </c>
      <c r="E18057" t="s">
        <v>1378</v>
      </c>
      <c r="F18057" t="s">
        <v>93</v>
      </c>
      <c r="G18057" s="5">
        <v>90.57</v>
      </c>
    </row>
    <row r="18058" spans="1:7" x14ac:dyDescent="0.3">
      <c r="A18058" s="1">
        <v>42774</v>
      </c>
      <c r="B18058" s="1">
        <v>42793</v>
      </c>
      <c r="C18058" s="1">
        <v>42795</v>
      </c>
      <c r="D18058">
        <v>6105</v>
      </c>
      <c r="E18058" t="s">
        <v>1379</v>
      </c>
      <c r="F18058" t="s">
        <v>93</v>
      </c>
      <c r="G18058" s="5">
        <v>512.74</v>
      </c>
    </row>
    <row r="18059" spans="1:7" x14ac:dyDescent="0.3">
      <c r="A18059" s="1">
        <v>42781</v>
      </c>
      <c r="B18059" s="1">
        <v>42795</v>
      </c>
      <c r="C18059" s="1">
        <v>42795</v>
      </c>
      <c r="D18059">
        <v>6105</v>
      </c>
      <c r="E18059" t="s">
        <v>1379</v>
      </c>
      <c r="F18059" t="s">
        <v>93</v>
      </c>
      <c r="G18059" s="5">
        <v>223.23</v>
      </c>
    </row>
    <row r="18060" spans="1:7" x14ac:dyDescent="0.3">
      <c r="A18060" s="1">
        <v>42795</v>
      </c>
      <c r="B18060" s="1">
        <v>42810</v>
      </c>
      <c r="C18060" s="1">
        <v>42810</v>
      </c>
      <c r="D18060">
        <v>6805</v>
      </c>
      <c r="E18060" t="s">
        <v>1376</v>
      </c>
      <c r="F18060" t="s">
        <v>93</v>
      </c>
      <c r="G18060" s="5">
        <v>329.22</v>
      </c>
    </row>
    <row r="18061" spans="1:7" x14ac:dyDescent="0.3">
      <c r="A18061" s="1">
        <v>42795</v>
      </c>
      <c r="B18061" s="1">
        <v>42814</v>
      </c>
      <c r="C18061" s="1">
        <v>42814</v>
      </c>
      <c r="D18061">
        <v>6004</v>
      </c>
      <c r="E18061" t="s">
        <v>1378</v>
      </c>
      <c r="F18061" t="s">
        <v>93</v>
      </c>
      <c r="G18061" s="5">
        <v>186.93</v>
      </c>
    </row>
    <row r="18062" spans="1:7" x14ac:dyDescent="0.3">
      <c r="A18062" s="1">
        <v>42809</v>
      </c>
      <c r="B18062" s="1">
        <v>42818</v>
      </c>
      <c r="C18062" s="1">
        <v>42818</v>
      </c>
      <c r="D18062">
        <v>6105</v>
      </c>
      <c r="E18062" t="s">
        <v>1380</v>
      </c>
      <c r="F18062" t="s">
        <v>93</v>
      </c>
      <c r="G18062" s="5">
        <v>520.76</v>
      </c>
    </row>
    <row r="18063" spans="1:7" x14ac:dyDescent="0.3">
      <c r="A18063" s="1">
        <v>42826</v>
      </c>
      <c r="B18063" s="1">
        <v>42845</v>
      </c>
      <c r="C18063" s="1">
        <v>42845</v>
      </c>
      <c r="D18063">
        <v>6004</v>
      </c>
      <c r="E18063" t="s">
        <v>1378</v>
      </c>
      <c r="F18063" t="s">
        <v>93</v>
      </c>
      <c r="G18063" s="5">
        <v>208.58</v>
      </c>
    </row>
    <row r="18064" spans="1:7" x14ac:dyDescent="0.3">
      <c r="A18064" s="1">
        <v>42838</v>
      </c>
      <c r="B18064" s="1">
        <v>42852</v>
      </c>
      <c r="C18064" s="1">
        <v>42852</v>
      </c>
      <c r="D18064">
        <v>6805</v>
      </c>
      <c r="E18064" t="s">
        <v>1376</v>
      </c>
      <c r="F18064" t="s">
        <v>93</v>
      </c>
      <c r="G18064" s="5">
        <v>833.26</v>
      </c>
    </row>
    <row r="18065" spans="1:7" x14ac:dyDescent="0.3">
      <c r="A18065" s="1">
        <v>42842</v>
      </c>
      <c r="B18065" s="1">
        <v>42849</v>
      </c>
      <c r="C18065" s="1">
        <v>42849</v>
      </c>
      <c r="D18065">
        <v>6105</v>
      </c>
      <c r="E18065" t="s">
        <v>1380</v>
      </c>
      <c r="F18065" t="s">
        <v>93</v>
      </c>
      <c r="G18065" s="5">
        <v>6124.09</v>
      </c>
    </row>
    <row r="18066" spans="1:7" x14ac:dyDescent="0.3">
      <c r="A18066" s="1">
        <v>42847</v>
      </c>
      <c r="B18066" s="1">
        <v>42875</v>
      </c>
      <c r="C18066" s="1">
        <v>42877</v>
      </c>
      <c r="D18066">
        <v>6004</v>
      </c>
      <c r="E18066" t="s">
        <v>1378</v>
      </c>
      <c r="F18066" t="s">
        <v>93</v>
      </c>
      <c r="G18066" s="5">
        <v>145.08000000000001</v>
      </c>
    </row>
    <row r="18067" spans="1:7" x14ac:dyDescent="0.3">
      <c r="A18067" s="1">
        <v>42857</v>
      </c>
      <c r="B18067" s="1">
        <v>42866</v>
      </c>
      <c r="C18067" s="1">
        <v>42866</v>
      </c>
      <c r="D18067">
        <v>6801</v>
      </c>
      <c r="E18067" t="s">
        <v>1380</v>
      </c>
      <c r="F18067" t="s">
        <v>93</v>
      </c>
      <c r="G18067" s="5">
        <v>2212.13</v>
      </c>
    </row>
    <row r="18068" spans="1:7" x14ac:dyDescent="0.3">
      <c r="A18068" s="1">
        <v>42870</v>
      </c>
      <c r="B18068" s="1">
        <v>42879</v>
      </c>
      <c r="C18068" s="1">
        <v>42879</v>
      </c>
      <c r="D18068">
        <v>6801</v>
      </c>
      <c r="E18068" t="s">
        <v>1380</v>
      </c>
      <c r="F18068" t="s">
        <v>93</v>
      </c>
      <c r="G18068" s="5">
        <v>1109.3900000000001</v>
      </c>
    </row>
    <row r="18069" spans="1:7" x14ac:dyDescent="0.3">
      <c r="A18069" s="1">
        <v>42878</v>
      </c>
      <c r="B18069" s="1">
        <v>42906</v>
      </c>
      <c r="C18069" s="1">
        <v>42906</v>
      </c>
      <c r="D18069">
        <v>6004</v>
      </c>
      <c r="E18069" t="s">
        <v>1378</v>
      </c>
      <c r="F18069" t="s">
        <v>93</v>
      </c>
      <c r="G18069" s="5">
        <v>76.86</v>
      </c>
    </row>
    <row r="18070" spans="1:7" x14ac:dyDescent="0.3">
      <c r="A18070" s="1">
        <v>42885</v>
      </c>
      <c r="B18070" s="1">
        <v>42898</v>
      </c>
      <c r="C18070" s="1">
        <v>42898</v>
      </c>
      <c r="D18070">
        <v>6801</v>
      </c>
      <c r="E18070" t="s">
        <v>1380</v>
      </c>
      <c r="F18070" t="s">
        <v>93</v>
      </c>
      <c r="G18070" s="5">
        <v>2720.49</v>
      </c>
    </row>
    <row r="18071" spans="1:7" x14ac:dyDescent="0.3">
      <c r="A18071" s="1">
        <v>42902</v>
      </c>
      <c r="B18071" s="1">
        <v>42912</v>
      </c>
      <c r="C18071" s="1">
        <v>42912</v>
      </c>
      <c r="D18071">
        <v>6801</v>
      </c>
      <c r="E18071" t="s">
        <v>1380</v>
      </c>
      <c r="F18071" t="s">
        <v>93</v>
      </c>
      <c r="G18071" s="5">
        <v>4550.42</v>
      </c>
    </row>
    <row r="18072" spans="1:7" x14ac:dyDescent="0.3">
      <c r="A18072" s="1">
        <v>42909</v>
      </c>
      <c r="B18072" s="1">
        <v>42936</v>
      </c>
      <c r="C18072" s="1">
        <v>42936</v>
      </c>
      <c r="D18072">
        <v>6004</v>
      </c>
      <c r="E18072" t="s">
        <v>1378</v>
      </c>
      <c r="F18072" t="s">
        <v>93</v>
      </c>
      <c r="G18072" s="5">
        <v>74.06</v>
      </c>
    </row>
    <row r="18073" spans="1:7" x14ac:dyDescent="0.3">
      <c r="A18073" s="1">
        <v>42916</v>
      </c>
      <c r="B18073" s="1">
        <v>42927</v>
      </c>
      <c r="C18073" s="1">
        <v>42927</v>
      </c>
      <c r="D18073">
        <v>6801</v>
      </c>
      <c r="E18073" t="s">
        <v>1380</v>
      </c>
      <c r="F18073" t="s">
        <v>93</v>
      </c>
      <c r="G18073" s="5">
        <v>1099.8599999999999</v>
      </c>
    </row>
    <row r="18074" spans="1:7" x14ac:dyDescent="0.3">
      <c r="A18074" s="1">
        <v>42933</v>
      </c>
      <c r="B18074" s="1">
        <v>42940</v>
      </c>
      <c r="C18074" s="1">
        <v>42940</v>
      </c>
      <c r="D18074">
        <v>6801</v>
      </c>
      <c r="E18074" t="s">
        <v>1380</v>
      </c>
      <c r="F18074" t="s">
        <v>93</v>
      </c>
      <c r="G18074" s="5">
        <v>2298.17</v>
      </c>
    </row>
    <row r="18075" spans="1:7" x14ac:dyDescent="0.3">
      <c r="A18075" s="1">
        <v>42938</v>
      </c>
      <c r="B18075" s="1">
        <v>42967</v>
      </c>
      <c r="C18075" s="1">
        <v>42968</v>
      </c>
      <c r="D18075">
        <v>6004</v>
      </c>
      <c r="E18075" t="s">
        <v>1378</v>
      </c>
      <c r="F18075" t="s">
        <v>93</v>
      </c>
      <c r="G18075" s="5">
        <v>119.93</v>
      </c>
    </row>
    <row r="18076" spans="1:7" x14ac:dyDescent="0.3">
      <c r="A18076" s="1">
        <v>42942</v>
      </c>
      <c r="B18076" s="1">
        <v>42956</v>
      </c>
      <c r="C18076" s="1">
        <v>42956</v>
      </c>
      <c r="D18076">
        <v>6203</v>
      </c>
      <c r="E18076" t="s">
        <v>1377</v>
      </c>
      <c r="F18076" t="s">
        <v>93</v>
      </c>
      <c r="G18076" s="5">
        <v>9722.4599999999991</v>
      </c>
    </row>
    <row r="18077" spans="1:7" x14ac:dyDescent="0.3">
      <c r="A18077" s="1">
        <v>42942</v>
      </c>
      <c r="B18077" s="1">
        <v>42956</v>
      </c>
      <c r="C18077" s="1">
        <v>42956</v>
      </c>
      <c r="D18077">
        <v>6203</v>
      </c>
      <c r="E18077" t="s">
        <v>1377</v>
      </c>
      <c r="F18077" t="s">
        <v>93</v>
      </c>
      <c r="G18077" s="5">
        <v>1204.8499999999999</v>
      </c>
    </row>
    <row r="18078" spans="1:7" x14ac:dyDescent="0.3">
      <c r="A18078" s="1">
        <v>42944</v>
      </c>
      <c r="B18078" s="1">
        <v>42957</v>
      </c>
      <c r="C18078" s="1">
        <v>42957</v>
      </c>
      <c r="D18078">
        <v>6805</v>
      </c>
      <c r="E18078" t="s">
        <v>1376</v>
      </c>
      <c r="F18078" t="s">
        <v>93</v>
      </c>
      <c r="G18078" s="5">
        <v>1839.02</v>
      </c>
    </row>
    <row r="18079" spans="1:7" x14ac:dyDescent="0.3">
      <c r="A18079" s="1">
        <v>42947</v>
      </c>
      <c r="B18079" s="1">
        <v>42958</v>
      </c>
      <c r="C18079" s="1">
        <v>42958</v>
      </c>
      <c r="D18079">
        <v>6801</v>
      </c>
      <c r="E18079" t="s">
        <v>1380</v>
      </c>
      <c r="F18079" t="s">
        <v>93</v>
      </c>
      <c r="G18079" s="5">
        <v>555.19000000000005</v>
      </c>
    </row>
    <row r="18080" spans="1:7" x14ac:dyDescent="0.3">
      <c r="A18080" s="1">
        <v>42948</v>
      </c>
      <c r="B18080" s="1">
        <v>42964</v>
      </c>
      <c r="C18080" s="1">
        <v>42964</v>
      </c>
      <c r="D18080">
        <v>6805</v>
      </c>
      <c r="E18080" t="s">
        <v>1376</v>
      </c>
      <c r="F18080" t="s">
        <v>93</v>
      </c>
      <c r="G18080" s="5">
        <v>342.74</v>
      </c>
    </row>
    <row r="18081" spans="1:7" x14ac:dyDescent="0.3">
      <c r="A18081" s="1">
        <v>42949</v>
      </c>
      <c r="B18081" s="1">
        <v>42964</v>
      </c>
      <c r="C18081" s="1">
        <v>42964</v>
      </c>
      <c r="D18081">
        <v>6805</v>
      </c>
      <c r="E18081" t="s">
        <v>1376</v>
      </c>
      <c r="F18081" t="s">
        <v>93</v>
      </c>
      <c r="G18081" s="5">
        <v>422.78</v>
      </c>
    </row>
    <row r="18082" spans="1:7" x14ac:dyDescent="0.3">
      <c r="A18082" s="1">
        <v>42951</v>
      </c>
      <c r="B18082" s="1">
        <v>42965</v>
      </c>
      <c r="C18082" s="1">
        <v>42965</v>
      </c>
      <c r="D18082">
        <v>6105</v>
      </c>
      <c r="E18082" t="s">
        <v>1377</v>
      </c>
      <c r="F18082" t="s">
        <v>93</v>
      </c>
      <c r="G18082" s="5">
        <v>2053.7199999999998</v>
      </c>
    </row>
    <row r="18083" spans="1:7" x14ac:dyDescent="0.3">
      <c r="A18083" s="1">
        <v>42958</v>
      </c>
      <c r="B18083" s="1">
        <v>42971</v>
      </c>
      <c r="C18083" s="1">
        <v>42971</v>
      </c>
      <c r="D18083">
        <v>6805</v>
      </c>
      <c r="E18083" t="s">
        <v>1376</v>
      </c>
      <c r="F18083" t="s">
        <v>93</v>
      </c>
      <c r="G18083" s="5">
        <v>343.11</v>
      </c>
    </row>
    <row r="18084" spans="1:7" x14ac:dyDescent="0.3">
      <c r="A18084" s="1">
        <v>42970</v>
      </c>
      <c r="B18084" s="1">
        <v>42998</v>
      </c>
      <c r="C18084" s="1">
        <v>42998</v>
      </c>
      <c r="D18084">
        <v>6004</v>
      </c>
      <c r="E18084" t="s">
        <v>1378</v>
      </c>
      <c r="F18084" t="s">
        <v>93</v>
      </c>
      <c r="G18084" s="5">
        <v>143.9</v>
      </c>
    </row>
    <row r="18085" spans="1:7" x14ac:dyDescent="0.3">
      <c r="A18085" s="1">
        <v>42971</v>
      </c>
      <c r="B18085" s="1">
        <v>42971</v>
      </c>
      <c r="C18085" s="1">
        <v>42971</v>
      </c>
      <c r="D18085">
        <v>6801</v>
      </c>
      <c r="E18085" t="s">
        <v>1380</v>
      </c>
      <c r="F18085" t="s">
        <v>93</v>
      </c>
      <c r="G18085" s="5">
        <v>802.56</v>
      </c>
    </row>
    <row r="18086" spans="1:7" x14ac:dyDescent="0.3">
      <c r="A18086" s="1">
        <v>42972</v>
      </c>
      <c r="B18086" s="1">
        <v>42984</v>
      </c>
      <c r="C18086" s="1">
        <v>42984</v>
      </c>
      <c r="D18086">
        <v>6805</v>
      </c>
      <c r="E18086" t="s">
        <v>1376</v>
      </c>
      <c r="F18086" t="s">
        <v>93</v>
      </c>
      <c r="G18086" s="5">
        <v>432.85</v>
      </c>
    </row>
    <row r="18087" spans="1:7" x14ac:dyDescent="0.3">
      <c r="A18087" s="1">
        <v>42974</v>
      </c>
      <c r="B18087" s="1">
        <v>42990</v>
      </c>
      <c r="C18087" s="1">
        <v>42990</v>
      </c>
      <c r="D18087">
        <v>6507</v>
      </c>
      <c r="E18087" t="s">
        <v>1381</v>
      </c>
      <c r="F18087" t="s">
        <v>93</v>
      </c>
      <c r="G18087" s="5">
        <v>489.8</v>
      </c>
    </row>
    <row r="18088" spans="1:7" x14ac:dyDescent="0.3">
      <c r="A18088" s="1">
        <v>42974</v>
      </c>
      <c r="B18088" s="1">
        <v>42990</v>
      </c>
      <c r="C18088" s="1">
        <v>42990</v>
      </c>
      <c r="D18088">
        <v>6507</v>
      </c>
      <c r="E18088" t="s">
        <v>1381</v>
      </c>
      <c r="F18088" t="s">
        <v>93</v>
      </c>
      <c r="G18088" s="5">
        <v>977.32</v>
      </c>
    </row>
    <row r="18089" spans="1:7" x14ac:dyDescent="0.3">
      <c r="A18089" s="1">
        <v>42976</v>
      </c>
      <c r="B18089" s="1">
        <v>43020</v>
      </c>
      <c r="C18089" s="1">
        <v>43021</v>
      </c>
      <c r="D18089">
        <v>6507</v>
      </c>
      <c r="E18089" t="s">
        <v>1381</v>
      </c>
      <c r="F18089" t="s">
        <v>93</v>
      </c>
      <c r="G18089" s="5">
        <v>65</v>
      </c>
    </row>
    <row r="18090" spans="1:7" x14ac:dyDescent="0.3">
      <c r="A18090" s="1">
        <v>42976</v>
      </c>
      <c r="B18090" s="1">
        <v>43020</v>
      </c>
      <c r="C18090" s="1">
        <v>43021</v>
      </c>
      <c r="D18090">
        <v>6507</v>
      </c>
      <c r="E18090" t="s">
        <v>1381</v>
      </c>
      <c r="F18090" t="s">
        <v>93</v>
      </c>
      <c r="G18090" s="5">
        <v>61.62</v>
      </c>
    </row>
    <row r="18091" spans="1:7" x14ac:dyDescent="0.3">
      <c r="A18091" s="1">
        <v>43000</v>
      </c>
      <c r="B18091" s="1">
        <v>43028</v>
      </c>
      <c r="C18091" s="1">
        <v>43028</v>
      </c>
      <c r="D18091">
        <v>6004</v>
      </c>
      <c r="E18091" t="s">
        <v>1378</v>
      </c>
      <c r="F18091" t="s">
        <v>93</v>
      </c>
      <c r="G18091" s="5">
        <v>206.88</v>
      </c>
    </row>
    <row r="18092" spans="1:7" x14ac:dyDescent="0.3">
      <c r="A18092" s="1">
        <v>43003</v>
      </c>
      <c r="B18092" s="1">
        <v>43003</v>
      </c>
      <c r="C18092" s="1">
        <v>43003</v>
      </c>
      <c r="D18092">
        <v>6801</v>
      </c>
      <c r="E18092" t="s">
        <v>1380</v>
      </c>
      <c r="F18092" t="s">
        <v>93</v>
      </c>
      <c r="G18092" s="5">
        <v>1308.68</v>
      </c>
    </row>
    <row r="18093" spans="1:7" x14ac:dyDescent="0.3">
      <c r="A18093" s="1">
        <v>43031</v>
      </c>
      <c r="B18093" s="1">
        <v>43059</v>
      </c>
      <c r="C18093" s="1">
        <v>43060</v>
      </c>
      <c r="D18093">
        <v>6004</v>
      </c>
      <c r="E18093" t="s">
        <v>1378</v>
      </c>
      <c r="F18093" t="s">
        <v>93</v>
      </c>
      <c r="G18093" s="5">
        <v>182.42</v>
      </c>
    </row>
    <row r="18094" spans="1:7" x14ac:dyDescent="0.3">
      <c r="A18094" s="1">
        <v>43035</v>
      </c>
      <c r="B18094" s="1">
        <v>43048</v>
      </c>
      <c r="C18094" s="1">
        <v>43048</v>
      </c>
      <c r="D18094">
        <v>6805</v>
      </c>
      <c r="E18094" t="s">
        <v>1376</v>
      </c>
      <c r="F18094" t="s">
        <v>93</v>
      </c>
      <c r="G18094" s="5">
        <v>695.46</v>
      </c>
    </row>
    <row r="18095" spans="1:7" x14ac:dyDescent="0.3">
      <c r="A18095" s="1">
        <v>43046</v>
      </c>
      <c r="B18095" s="1">
        <v>43156</v>
      </c>
      <c r="C18095" s="1">
        <v>43157</v>
      </c>
      <c r="D18095">
        <v>6203</v>
      </c>
      <c r="E18095" t="s">
        <v>826</v>
      </c>
      <c r="F18095" t="s">
        <v>93</v>
      </c>
      <c r="G18095" s="5">
        <v>26.75</v>
      </c>
    </row>
    <row r="18096" spans="1:7" x14ac:dyDescent="0.3">
      <c r="A18096" s="1">
        <v>43046</v>
      </c>
      <c r="B18096" s="1">
        <v>43184</v>
      </c>
      <c r="C18096" s="1">
        <v>43185</v>
      </c>
      <c r="D18096">
        <v>6203</v>
      </c>
      <c r="E18096" t="s">
        <v>826</v>
      </c>
      <c r="F18096" t="s">
        <v>93</v>
      </c>
      <c r="G18096" s="5">
        <v>38.869999999999997</v>
      </c>
    </row>
    <row r="18097" spans="1:7" x14ac:dyDescent="0.3">
      <c r="A18097" s="1">
        <v>43046</v>
      </c>
      <c r="B18097" s="1">
        <v>43215</v>
      </c>
      <c r="C18097" s="1">
        <v>43215</v>
      </c>
      <c r="D18097">
        <v>6203</v>
      </c>
      <c r="E18097" t="s">
        <v>826</v>
      </c>
      <c r="F18097" t="s">
        <v>93</v>
      </c>
      <c r="G18097" s="5">
        <v>15.1</v>
      </c>
    </row>
    <row r="18098" spans="1:7" x14ac:dyDescent="0.3">
      <c r="A18098" s="1">
        <v>43046</v>
      </c>
      <c r="B18098" s="1">
        <v>43245</v>
      </c>
      <c r="C18098" s="1">
        <v>43245</v>
      </c>
      <c r="D18098">
        <v>6203</v>
      </c>
      <c r="E18098" t="s">
        <v>826</v>
      </c>
      <c r="F18098" t="s">
        <v>93</v>
      </c>
      <c r="G18098" s="5">
        <v>27.93</v>
      </c>
    </row>
    <row r="18099" spans="1:7" x14ac:dyDescent="0.3">
      <c r="A18099" s="1">
        <v>43046</v>
      </c>
      <c r="B18099" s="1">
        <v>43276</v>
      </c>
      <c r="C18099" s="1">
        <v>43276</v>
      </c>
      <c r="D18099">
        <v>6203</v>
      </c>
      <c r="E18099" t="s">
        <v>826</v>
      </c>
      <c r="F18099" t="s">
        <v>93</v>
      </c>
      <c r="G18099" s="5">
        <v>33.39</v>
      </c>
    </row>
    <row r="18100" spans="1:7" x14ac:dyDescent="0.3">
      <c r="A18100" s="1">
        <v>43046</v>
      </c>
      <c r="B18100" s="1">
        <v>43306</v>
      </c>
      <c r="C18100" s="1">
        <v>43306</v>
      </c>
      <c r="D18100">
        <v>6203</v>
      </c>
      <c r="E18100" t="s">
        <v>826</v>
      </c>
      <c r="F18100" t="s">
        <v>93</v>
      </c>
      <c r="G18100" s="5">
        <v>34.630000000000003</v>
      </c>
    </row>
    <row r="18101" spans="1:7" x14ac:dyDescent="0.3">
      <c r="A18101" s="1">
        <v>43049</v>
      </c>
      <c r="B18101" s="1">
        <v>43062</v>
      </c>
      <c r="C18101" s="1">
        <v>43062</v>
      </c>
      <c r="D18101">
        <v>6805</v>
      </c>
      <c r="E18101" t="s">
        <v>1376</v>
      </c>
      <c r="F18101" t="s">
        <v>93</v>
      </c>
      <c r="G18101" s="5">
        <v>1097.6099999999999</v>
      </c>
    </row>
    <row r="18102" spans="1:7" x14ac:dyDescent="0.3">
      <c r="A18102" s="1">
        <v>43056</v>
      </c>
      <c r="B18102" s="1">
        <v>43069</v>
      </c>
      <c r="C18102" s="1">
        <v>43069</v>
      </c>
      <c r="D18102">
        <v>6805</v>
      </c>
      <c r="E18102" t="s">
        <v>1376</v>
      </c>
      <c r="F18102" t="s">
        <v>93</v>
      </c>
      <c r="G18102" s="5">
        <v>383.91</v>
      </c>
    </row>
    <row r="18103" spans="1:7" x14ac:dyDescent="0.3">
      <c r="A18103" s="1">
        <v>43061</v>
      </c>
      <c r="B18103" s="1">
        <v>43089</v>
      </c>
      <c r="C18103" s="1">
        <v>43089</v>
      </c>
      <c r="D18103">
        <v>6004</v>
      </c>
      <c r="E18103" t="s">
        <v>1378</v>
      </c>
      <c r="F18103" t="s">
        <v>93</v>
      </c>
      <c r="G18103" s="5">
        <v>205.14</v>
      </c>
    </row>
    <row r="18104" spans="1:7" x14ac:dyDescent="0.3">
      <c r="A18104" s="1">
        <v>43091</v>
      </c>
      <c r="B18104" s="1">
        <v>43120</v>
      </c>
      <c r="C18104" s="1">
        <v>43122</v>
      </c>
      <c r="D18104">
        <v>6004</v>
      </c>
      <c r="E18104" t="s">
        <v>1378</v>
      </c>
      <c r="F18104" t="s">
        <v>93</v>
      </c>
      <c r="G18104" s="5">
        <v>119.46</v>
      </c>
    </row>
    <row r="18105" spans="1:7" x14ac:dyDescent="0.3">
      <c r="A18105" s="1">
        <v>43124</v>
      </c>
      <c r="B18105" s="1">
        <v>43151</v>
      </c>
      <c r="C18105" s="1">
        <v>43151</v>
      </c>
      <c r="D18105">
        <v>6004</v>
      </c>
      <c r="E18105" t="s">
        <v>1378</v>
      </c>
      <c r="F18105" t="s">
        <v>93</v>
      </c>
      <c r="G18105" s="5">
        <v>157.16</v>
      </c>
    </row>
    <row r="18106" spans="1:7" x14ac:dyDescent="0.3">
      <c r="A18106" s="1">
        <v>43140</v>
      </c>
      <c r="B18106" s="1">
        <v>43156</v>
      </c>
      <c r="C18106" s="1">
        <v>43157</v>
      </c>
      <c r="D18106">
        <v>6208</v>
      </c>
      <c r="E18106" t="s">
        <v>826</v>
      </c>
      <c r="F18106" t="s">
        <v>93</v>
      </c>
      <c r="G18106" s="5">
        <v>19.7</v>
      </c>
    </row>
    <row r="18107" spans="1:7" x14ac:dyDescent="0.3">
      <c r="A18107" s="1">
        <v>43140</v>
      </c>
      <c r="B18107" s="1">
        <v>43184</v>
      </c>
      <c r="C18107" s="1">
        <v>43185</v>
      </c>
      <c r="D18107">
        <v>6208</v>
      </c>
      <c r="E18107" t="s">
        <v>826</v>
      </c>
      <c r="F18107" t="s">
        <v>93</v>
      </c>
      <c r="G18107" s="5">
        <v>50.3</v>
      </c>
    </row>
    <row r="18108" spans="1:7" x14ac:dyDescent="0.3">
      <c r="A18108" s="1">
        <v>43140</v>
      </c>
      <c r="B18108" s="1">
        <v>43215</v>
      </c>
      <c r="C18108" s="1">
        <v>43215</v>
      </c>
      <c r="D18108">
        <v>6208</v>
      </c>
      <c r="E18108" t="s">
        <v>826</v>
      </c>
      <c r="F18108" t="s">
        <v>93</v>
      </c>
      <c r="G18108" s="5">
        <v>35.299999999999997</v>
      </c>
    </row>
    <row r="18109" spans="1:7" x14ac:dyDescent="0.3">
      <c r="A18109" s="1">
        <v>43140</v>
      </c>
      <c r="B18109" s="1">
        <v>43245</v>
      </c>
      <c r="C18109" s="1">
        <v>43245</v>
      </c>
      <c r="D18109">
        <v>6208</v>
      </c>
      <c r="E18109" t="s">
        <v>826</v>
      </c>
      <c r="F18109" t="s">
        <v>93</v>
      </c>
      <c r="G18109" s="5">
        <v>30.98</v>
      </c>
    </row>
    <row r="18110" spans="1:7" x14ac:dyDescent="0.3">
      <c r="A18110" s="1">
        <v>43140</v>
      </c>
      <c r="B18110" s="1">
        <v>43276</v>
      </c>
      <c r="C18110" s="1">
        <v>43276</v>
      </c>
      <c r="D18110">
        <v>6208</v>
      </c>
      <c r="E18110" t="s">
        <v>826</v>
      </c>
      <c r="F18110" t="s">
        <v>93</v>
      </c>
      <c r="G18110" s="5">
        <v>36.729999999999997</v>
      </c>
    </row>
    <row r="18111" spans="1:7" x14ac:dyDescent="0.3">
      <c r="A18111" s="1">
        <v>43140</v>
      </c>
      <c r="B18111" s="1">
        <v>43306</v>
      </c>
      <c r="C18111" s="1">
        <v>43306</v>
      </c>
      <c r="D18111">
        <v>6208</v>
      </c>
      <c r="E18111" t="s">
        <v>826</v>
      </c>
      <c r="F18111" t="s">
        <v>93</v>
      </c>
      <c r="G18111" s="5">
        <v>23.05</v>
      </c>
    </row>
    <row r="18112" spans="1:7" x14ac:dyDescent="0.3">
      <c r="A18112" s="1">
        <v>43140</v>
      </c>
      <c r="B18112" s="1">
        <v>43337</v>
      </c>
      <c r="C18112" s="1">
        <v>43339</v>
      </c>
      <c r="D18112">
        <v>6208</v>
      </c>
      <c r="E18112" t="s">
        <v>826</v>
      </c>
      <c r="F18112" t="s">
        <v>93</v>
      </c>
      <c r="G18112" s="5">
        <v>39.47</v>
      </c>
    </row>
    <row r="18113" spans="1:7" x14ac:dyDescent="0.3">
      <c r="A18113" s="1">
        <v>43140</v>
      </c>
      <c r="B18113" s="1">
        <v>43368</v>
      </c>
      <c r="C18113" s="1">
        <v>43368</v>
      </c>
      <c r="D18113">
        <v>6208</v>
      </c>
      <c r="E18113" t="s">
        <v>826</v>
      </c>
      <c r="F18113" t="s">
        <v>93</v>
      </c>
      <c r="G18113" s="5">
        <v>51.78</v>
      </c>
    </row>
    <row r="18114" spans="1:7" x14ac:dyDescent="0.3">
      <c r="A18114" s="1">
        <v>43140</v>
      </c>
      <c r="B18114" s="1">
        <v>43398</v>
      </c>
      <c r="C18114" s="1">
        <v>43398</v>
      </c>
      <c r="D18114">
        <v>6208</v>
      </c>
      <c r="E18114" t="s">
        <v>826</v>
      </c>
      <c r="F18114" t="s">
        <v>93</v>
      </c>
      <c r="G18114" s="5">
        <v>20.29</v>
      </c>
    </row>
    <row r="18115" spans="1:7" x14ac:dyDescent="0.3">
      <c r="A18115" s="1">
        <v>43140</v>
      </c>
      <c r="B18115" s="1">
        <v>43429</v>
      </c>
      <c r="C18115" s="1">
        <v>43430</v>
      </c>
      <c r="D18115">
        <v>6208</v>
      </c>
      <c r="E18115" t="s">
        <v>826</v>
      </c>
      <c r="F18115" t="s">
        <v>93</v>
      </c>
      <c r="G18115" s="5">
        <v>44.9</v>
      </c>
    </row>
    <row r="18116" spans="1:7" x14ac:dyDescent="0.3">
      <c r="A18116" s="1">
        <v>43153</v>
      </c>
      <c r="B18116" s="1">
        <v>43179</v>
      </c>
      <c r="C18116" s="1">
        <v>43179</v>
      </c>
      <c r="D18116">
        <v>6004</v>
      </c>
      <c r="E18116" t="s">
        <v>1378</v>
      </c>
      <c r="F18116" t="s">
        <v>93</v>
      </c>
      <c r="G18116" s="5">
        <v>187.26</v>
      </c>
    </row>
    <row r="18117" spans="1:7" x14ac:dyDescent="0.3">
      <c r="A18117" s="1">
        <v>43165</v>
      </c>
      <c r="B18117" s="1">
        <v>43202</v>
      </c>
      <c r="C18117" s="1">
        <v>43202</v>
      </c>
      <c r="D18117">
        <v>6401</v>
      </c>
      <c r="E18117" t="s">
        <v>1381</v>
      </c>
      <c r="F18117" t="s">
        <v>93</v>
      </c>
      <c r="G18117" s="5">
        <v>28.55</v>
      </c>
    </row>
    <row r="18118" spans="1:7" x14ac:dyDescent="0.3">
      <c r="A18118" s="1">
        <v>43179</v>
      </c>
      <c r="B18118" s="1">
        <v>43202</v>
      </c>
      <c r="C18118" s="1">
        <v>43202</v>
      </c>
      <c r="D18118">
        <v>6401</v>
      </c>
      <c r="E18118" t="s">
        <v>1381</v>
      </c>
      <c r="F18118" t="s">
        <v>93</v>
      </c>
      <c r="G18118" s="5">
        <v>27.54</v>
      </c>
    </row>
    <row r="18119" spans="1:7" x14ac:dyDescent="0.3">
      <c r="A18119" s="1">
        <v>43187</v>
      </c>
      <c r="B18119" s="1">
        <v>43210</v>
      </c>
      <c r="C18119" s="1">
        <v>43210</v>
      </c>
      <c r="D18119">
        <v>6506</v>
      </c>
      <c r="E18119" t="s">
        <v>1378</v>
      </c>
      <c r="F18119" t="s">
        <v>93</v>
      </c>
      <c r="G18119" s="5">
        <v>74.61</v>
      </c>
    </row>
    <row r="18120" spans="1:7" x14ac:dyDescent="0.3">
      <c r="A18120" s="1">
        <v>43187</v>
      </c>
      <c r="B18120" s="1">
        <v>43202</v>
      </c>
      <c r="C18120" s="1">
        <v>43202</v>
      </c>
      <c r="D18120">
        <v>6401</v>
      </c>
      <c r="E18120" t="s">
        <v>1381</v>
      </c>
      <c r="F18120" t="s">
        <v>93</v>
      </c>
      <c r="G18120" s="5">
        <v>21.48</v>
      </c>
    </row>
    <row r="18121" spans="1:7" x14ac:dyDescent="0.3">
      <c r="A18121" s="1">
        <v>43188</v>
      </c>
      <c r="B18121" s="1">
        <v>43202</v>
      </c>
      <c r="C18121" s="1">
        <v>43202</v>
      </c>
      <c r="D18121">
        <v>6805</v>
      </c>
      <c r="E18121" t="s">
        <v>1376</v>
      </c>
      <c r="F18121" t="s">
        <v>93</v>
      </c>
      <c r="G18121" s="5">
        <v>754.61</v>
      </c>
    </row>
    <row r="18122" spans="1:7" x14ac:dyDescent="0.3">
      <c r="A18122" s="1">
        <v>43196</v>
      </c>
      <c r="B18122" s="1">
        <v>43209</v>
      </c>
      <c r="C18122" s="1">
        <v>43209</v>
      </c>
      <c r="D18122">
        <v>6805</v>
      </c>
      <c r="E18122" t="s">
        <v>1376</v>
      </c>
      <c r="F18122" t="s">
        <v>93</v>
      </c>
      <c r="G18122" s="5">
        <v>635.85</v>
      </c>
    </row>
    <row r="18123" spans="1:7" x14ac:dyDescent="0.3">
      <c r="A18123" s="1">
        <v>43203</v>
      </c>
      <c r="B18123" s="1">
        <v>43216</v>
      </c>
      <c r="C18123" s="1">
        <v>43216</v>
      </c>
      <c r="D18123">
        <v>6805</v>
      </c>
      <c r="E18123" t="s">
        <v>1376</v>
      </c>
      <c r="F18123" t="s">
        <v>93</v>
      </c>
      <c r="G18123" s="5">
        <v>873.2</v>
      </c>
    </row>
    <row r="18124" spans="1:7" x14ac:dyDescent="0.3">
      <c r="A18124" s="1">
        <v>43210</v>
      </c>
      <c r="B18124" s="1">
        <v>43223</v>
      </c>
      <c r="C18124" s="1">
        <v>43223</v>
      </c>
      <c r="D18124">
        <v>6803</v>
      </c>
      <c r="E18124" t="s">
        <v>1376</v>
      </c>
      <c r="F18124" t="s">
        <v>93</v>
      </c>
      <c r="G18124" s="5">
        <v>399.11</v>
      </c>
    </row>
    <row r="18125" spans="1:7" x14ac:dyDescent="0.3">
      <c r="A18125" s="1">
        <v>43213</v>
      </c>
      <c r="B18125" s="1">
        <v>43240</v>
      </c>
      <c r="C18125" s="1">
        <v>43241</v>
      </c>
      <c r="D18125">
        <v>6506</v>
      </c>
      <c r="E18125" t="s">
        <v>1378</v>
      </c>
      <c r="F18125" t="s">
        <v>93</v>
      </c>
      <c r="G18125" s="5">
        <v>189.48</v>
      </c>
    </row>
    <row r="18126" spans="1:7" x14ac:dyDescent="0.3">
      <c r="A18126" s="1">
        <v>43217</v>
      </c>
      <c r="B18126" s="1">
        <v>43230</v>
      </c>
      <c r="C18126" s="1">
        <v>43230</v>
      </c>
      <c r="D18126">
        <v>6803</v>
      </c>
      <c r="E18126" t="s">
        <v>1376</v>
      </c>
      <c r="F18126" t="s">
        <v>93</v>
      </c>
      <c r="G18126" s="5">
        <v>1180.1400000000001</v>
      </c>
    </row>
    <row r="18127" spans="1:7" x14ac:dyDescent="0.3">
      <c r="A18127" s="1">
        <v>43224</v>
      </c>
      <c r="B18127" s="1">
        <v>43237</v>
      </c>
      <c r="C18127" s="1">
        <v>43237</v>
      </c>
      <c r="D18127">
        <v>6805</v>
      </c>
      <c r="E18127" t="s">
        <v>1376</v>
      </c>
      <c r="F18127" t="s">
        <v>93</v>
      </c>
      <c r="G18127" s="5">
        <v>1361.21</v>
      </c>
    </row>
    <row r="18128" spans="1:7" x14ac:dyDescent="0.3">
      <c r="A18128" s="1">
        <v>43231</v>
      </c>
      <c r="B18128" s="1">
        <v>43244</v>
      </c>
      <c r="C18128" s="1">
        <v>43244</v>
      </c>
      <c r="D18128">
        <v>6803</v>
      </c>
      <c r="E18128" t="s">
        <v>1376</v>
      </c>
      <c r="F18128" t="s">
        <v>93</v>
      </c>
      <c r="G18128" s="5">
        <v>1659.2</v>
      </c>
    </row>
    <row r="18129" spans="1:7" x14ac:dyDescent="0.3">
      <c r="A18129" s="1">
        <v>43238</v>
      </c>
      <c r="B18129" s="1">
        <v>43250</v>
      </c>
      <c r="C18129" s="1">
        <v>43250</v>
      </c>
      <c r="D18129">
        <v>6803</v>
      </c>
      <c r="E18129" t="s">
        <v>1376</v>
      </c>
      <c r="F18129" t="s">
        <v>93</v>
      </c>
      <c r="G18129" s="5">
        <v>2409.16</v>
      </c>
    </row>
    <row r="18130" spans="1:7" x14ac:dyDescent="0.3">
      <c r="A18130" s="1">
        <v>43242</v>
      </c>
      <c r="B18130" s="1">
        <v>43271</v>
      </c>
      <c r="C18130" s="1">
        <v>43271</v>
      </c>
      <c r="D18130">
        <v>6506</v>
      </c>
      <c r="E18130" t="s">
        <v>1378</v>
      </c>
      <c r="F18130" t="s">
        <v>93</v>
      </c>
      <c r="G18130" s="5">
        <v>135.16</v>
      </c>
    </row>
    <row r="18131" spans="1:7" x14ac:dyDescent="0.3">
      <c r="A18131" s="1">
        <v>43255</v>
      </c>
      <c r="B18131" s="1">
        <v>43272</v>
      </c>
      <c r="C18131" s="1">
        <v>43272</v>
      </c>
      <c r="D18131">
        <v>6803</v>
      </c>
      <c r="E18131" t="s">
        <v>1376</v>
      </c>
      <c r="F18131" t="s">
        <v>93</v>
      </c>
      <c r="G18131" s="5">
        <v>1686.9</v>
      </c>
    </row>
    <row r="18132" spans="1:7" x14ac:dyDescent="0.3">
      <c r="A18132" s="1">
        <v>43266</v>
      </c>
      <c r="B18132" s="1">
        <v>43279</v>
      </c>
      <c r="C18132" s="1">
        <v>43279</v>
      </c>
      <c r="D18132">
        <v>6805</v>
      </c>
      <c r="E18132" t="s">
        <v>1376</v>
      </c>
      <c r="F18132" t="s">
        <v>93</v>
      </c>
      <c r="G18132" s="5">
        <v>882.02</v>
      </c>
    </row>
    <row r="18133" spans="1:7" x14ac:dyDescent="0.3">
      <c r="A18133" s="1">
        <v>43273</v>
      </c>
      <c r="B18133" s="1">
        <v>43286</v>
      </c>
      <c r="C18133" s="1">
        <v>43286</v>
      </c>
      <c r="D18133">
        <v>6805</v>
      </c>
      <c r="E18133" t="s">
        <v>1376</v>
      </c>
      <c r="F18133" t="s">
        <v>93</v>
      </c>
      <c r="G18133" s="5">
        <v>1405.39</v>
      </c>
    </row>
    <row r="18134" spans="1:7" x14ac:dyDescent="0.3">
      <c r="A18134" s="1">
        <v>43273</v>
      </c>
      <c r="B18134" s="1">
        <v>43301</v>
      </c>
      <c r="C18134" s="1">
        <v>43301</v>
      </c>
      <c r="D18134">
        <v>6506</v>
      </c>
      <c r="E18134" t="s">
        <v>1378</v>
      </c>
      <c r="F18134" t="s">
        <v>93</v>
      </c>
      <c r="G18134" s="5">
        <v>141.63</v>
      </c>
    </row>
    <row r="18135" spans="1:7" x14ac:dyDescent="0.3">
      <c r="A18135" s="1">
        <v>43280</v>
      </c>
      <c r="B18135" s="1">
        <v>43293</v>
      </c>
      <c r="C18135" s="1">
        <v>43293</v>
      </c>
      <c r="D18135">
        <v>6805</v>
      </c>
      <c r="E18135" t="s">
        <v>1376</v>
      </c>
      <c r="F18135" t="s">
        <v>93</v>
      </c>
      <c r="G18135" s="5">
        <v>943.47</v>
      </c>
    </row>
    <row r="18136" spans="1:7" x14ac:dyDescent="0.3">
      <c r="A18136" s="1">
        <v>43285</v>
      </c>
      <c r="B18136" s="1">
        <v>43324</v>
      </c>
      <c r="C18136" s="1">
        <v>43325</v>
      </c>
      <c r="D18136">
        <v>6401</v>
      </c>
      <c r="E18136" t="s">
        <v>1381</v>
      </c>
      <c r="F18136" t="s">
        <v>93</v>
      </c>
      <c r="G18136" s="5">
        <v>36.5</v>
      </c>
    </row>
    <row r="18137" spans="1:7" x14ac:dyDescent="0.3">
      <c r="A18137" s="1">
        <v>43294</v>
      </c>
      <c r="B18137" s="1">
        <v>43307</v>
      </c>
      <c r="C18137" s="1">
        <v>43307</v>
      </c>
      <c r="D18137">
        <v>6805</v>
      </c>
      <c r="E18137" t="s">
        <v>1376</v>
      </c>
      <c r="F18137" t="s">
        <v>93</v>
      </c>
      <c r="G18137" s="5">
        <v>1993.25</v>
      </c>
    </row>
    <row r="18138" spans="1:7" x14ac:dyDescent="0.3">
      <c r="A18138" s="1">
        <v>43298</v>
      </c>
      <c r="B18138" s="1">
        <v>43326</v>
      </c>
      <c r="C18138" s="1">
        <v>43326</v>
      </c>
      <c r="D18138">
        <v>6104</v>
      </c>
      <c r="E18138" t="s">
        <v>1382</v>
      </c>
      <c r="F18138" t="s">
        <v>93</v>
      </c>
      <c r="G18138" s="5">
        <v>1639.74</v>
      </c>
    </row>
    <row r="18139" spans="1:7" x14ac:dyDescent="0.3">
      <c r="A18139" s="1">
        <v>43298</v>
      </c>
      <c r="B18139" s="1">
        <v>43333</v>
      </c>
      <c r="C18139" s="1">
        <v>43333</v>
      </c>
      <c r="D18139">
        <v>6104</v>
      </c>
      <c r="E18139" t="s">
        <v>1382</v>
      </c>
      <c r="F18139" t="s">
        <v>93</v>
      </c>
      <c r="G18139" s="5">
        <v>1047.8800000000001</v>
      </c>
    </row>
    <row r="18140" spans="1:7" x14ac:dyDescent="0.3">
      <c r="A18140" s="1">
        <v>43301</v>
      </c>
      <c r="B18140" s="1">
        <v>43314</v>
      </c>
      <c r="C18140" s="1">
        <v>43314</v>
      </c>
      <c r="D18140">
        <v>6805</v>
      </c>
      <c r="E18140" t="s">
        <v>1376</v>
      </c>
      <c r="F18140" t="s">
        <v>93</v>
      </c>
      <c r="G18140" s="5">
        <v>1464.38</v>
      </c>
    </row>
    <row r="18141" spans="1:7" x14ac:dyDescent="0.3">
      <c r="A18141" s="1">
        <v>43304</v>
      </c>
      <c r="B18141" s="1">
        <v>43332</v>
      </c>
      <c r="C18141" s="1">
        <v>43332</v>
      </c>
      <c r="D18141">
        <v>6506</v>
      </c>
      <c r="E18141" t="s">
        <v>1378</v>
      </c>
      <c r="F18141" t="s">
        <v>93</v>
      </c>
      <c r="G18141" s="5">
        <v>193.06</v>
      </c>
    </row>
    <row r="18142" spans="1:7" x14ac:dyDescent="0.3">
      <c r="A18142" s="1">
        <v>43307</v>
      </c>
      <c r="B18142" s="1">
        <v>43324</v>
      </c>
      <c r="C18142" s="1">
        <v>43325</v>
      </c>
      <c r="D18142">
        <v>6401</v>
      </c>
      <c r="E18142" t="s">
        <v>1381</v>
      </c>
      <c r="F18142" t="s">
        <v>93</v>
      </c>
      <c r="G18142" s="5">
        <v>326.51</v>
      </c>
    </row>
    <row r="18143" spans="1:7" x14ac:dyDescent="0.3">
      <c r="A18143" s="1">
        <v>43311</v>
      </c>
      <c r="B18143" s="1">
        <v>43328</v>
      </c>
      <c r="C18143" s="1">
        <v>43328</v>
      </c>
      <c r="D18143">
        <v>6805</v>
      </c>
      <c r="E18143" t="s">
        <v>1376</v>
      </c>
      <c r="F18143" t="s">
        <v>93</v>
      </c>
      <c r="G18143" s="5">
        <v>5983.42</v>
      </c>
    </row>
    <row r="18144" spans="1:7" x14ac:dyDescent="0.3">
      <c r="A18144" s="1">
        <v>43312</v>
      </c>
      <c r="B18144" s="1">
        <v>43347</v>
      </c>
      <c r="C18144" s="1">
        <v>43347</v>
      </c>
      <c r="D18144">
        <v>6104</v>
      </c>
      <c r="E18144" t="s">
        <v>1382</v>
      </c>
      <c r="F18144" t="s">
        <v>93</v>
      </c>
      <c r="G18144" s="5">
        <v>1902.04</v>
      </c>
    </row>
    <row r="18145" spans="1:7" x14ac:dyDescent="0.3">
      <c r="A18145" s="1">
        <v>43312</v>
      </c>
      <c r="B18145" s="1">
        <v>43354</v>
      </c>
      <c r="C18145" s="1">
        <v>43354</v>
      </c>
      <c r="D18145">
        <v>6104</v>
      </c>
      <c r="E18145" t="s">
        <v>1382</v>
      </c>
      <c r="F18145" t="s">
        <v>93</v>
      </c>
      <c r="G18145" s="5">
        <v>1254.6500000000001</v>
      </c>
    </row>
    <row r="18146" spans="1:7" x14ac:dyDescent="0.3">
      <c r="A18146" s="1">
        <v>43312</v>
      </c>
      <c r="B18146" s="1">
        <v>43361</v>
      </c>
      <c r="C18146" s="1">
        <v>43361</v>
      </c>
      <c r="D18146">
        <v>6104</v>
      </c>
      <c r="E18146" t="s">
        <v>1382</v>
      </c>
      <c r="F18146" t="s">
        <v>93</v>
      </c>
      <c r="G18146" s="5">
        <v>1513.15</v>
      </c>
    </row>
    <row r="18147" spans="1:7" x14ac:dyDescent="0.3">
      <c r="A18147" s="1">
        <v>43315</v>
      </c>
      <c r="B18147" s="1">
        <v>43328</v>
      </c>
      <c r="C18147" s="1">
        <v>43328</v>
      </c>
      <c r="D18147">
        <v>6805</v>
      </c>
      <c r="E18147" t="s">
        <v>1376</v>
      </c>
      <c r="F18147" t="s">
        <v>93</v>
      </c>
      <c r="G18147" s="5">
        <v>1427.92</v>
      </c>
    </row>
    <row r="18148" spans="1:7" x14ac:dyDescent="0.3">
      <c r="A18148" s="1">
        <v>43322</v>
      </c>
      <c r="B18148" s="1">
        <v>43346</v>
      </c>
      <c r="C18148" s="1">
        <v>43346</v>
      </c>
      <c r="D18148">
        <v>6805</v>
      </c>
      <c r="E18148" t="s">
        <v>1383</v>
      </c>
      <c r="F18148" t="s">
        <v>93</v>
      </c>
      <c r="G18148" s="5">
        <v>2262.4699999999998</v>
      </c>
    </row>
    <row r="18149" spans="1:7" x14ac:dyDescent="0.3">
      <c r="A18149" s="1">
        <v>43329</v>
      </c>
      <c r="B18149" s="1">
        <v>43346</v>
      </c>
      <c r="C18149" s="1">
        <v>43346</v>
      </c>
      <c r="D18149">
        <v>6805</v>
      </c>
      <c r="E18149" t="s">
        <v>1383</v>
      </c>
      <c r="F18149" t="s">
        <v>93</v>
      </c>
      <c r="G18149" s="5">
        <v>1357.44</v>
      </c>
    </row>
    <row r="18150" spans="1:7" x14ac:dyDescent="0.3">
      <c r="A18150" s="1">
        <v>43334</v>
      </c>
      <c r="B18150" s="1">
        <v>43363</v>
      </c>
      <c r="C18150" s="1">
        <v>43363</v>
      </c>
      <c r="D18150">
        <v>6506</v>
      </c>
      <c r="E18150" t="s">
        <v>1378</v>
      </c>
      <c r="F18150" t="s">
        <v>93</v>
      </c>
      <c r="G18150" s="5">
        <v>130.18</v>
      </c>
    </row>
    <row r="18151" spans="1:7" x14ac:dyDescent="0.3">
      <c r="A18151" s="1">
        <v>43336</v>
      </c>
      <c r="B18151" s="1">
        <v>43353</v>
      </c>
      <c r="C18151" s="1">
        <v>43353</v>
      </c>
      <c r="D18151">
        <v>6805</v>
      </c>
      <c r="E18151" t="s">
        <v>1383</v>
      </c>
      <c r="F18151" t="s">
        <v>93</v>
      </c>
      <c r="G18151" s="5">
        <v>659.11</v>
      </c>
    </row>
    <row r="18152" spans="1:7" x14ac:dyDescent="0.3">
      <c r="A18152" s="1">
        <v>43343</v>
      </c>
      <c r="B18152" s="1">
        <v>43360</v>
      </c>
      <c r="C18152" s="1">
        <v>43360</v>
      </c>
      <c r="D18152">
        <v>6805</v>
      </c>
      <c r="E18152" t="s">
        <v>1383</v>
      </c>
      <c r="F18152" t="s">
        <v>93</v>
      </c>
      <c r="G18152" s="5">
        <v>1540.6</v>
      </c>
    </row>
    <row r="18153" spans="1:7" x14ac:dyDescent="0.3">
      <c r="A18153" s="1">
        <v>43353</v>
      </c>
      <c r="B18153" s="1">
        <v>43374</v>
      </c>
      <c r="C18153" s="1">
        <v>43374</v>
      </c>
      <c r="D18153">
        <v>6805</v>
      </c>
      <c r="E18153" t="s">
        <v>1383</v>
      </c>
      <c r="F18153" t="s">
        <v>93</v>
      </c>
      <c r="G18153" s="5">
        <v>1300.1099999999999</v>
      </c>
    </row>
    <row r="18154" spans="1:7" x14ac:dyDescent="0.3">
      <c r="A18154" s="1">
        <v>43357</v>
      </c>
      <c r="B18154" s="1">
        <v>43374</v>
      </c>
      <c r="C18154" s="1">
        <v>43374</v>
      </c>
      <c r="D18154">
        <v>6805</v>
      </c>
      <c r="E18154" t="s">
        <v>1383</v>
      </c>
      <c r="F18154" t="s">
        <v>93</v>
      </c>
      <c r="G18154" s="5">
        <v>612.36</v>
      </c>
    </row>
    <row r="18155" spans="1:7" x14ac:dyDescent="0.3">
      <c r="A18155" s="1">
        <v>43365</v>
      </c>
      <c r="B18155" s="1">
        <v>43393</v>
      </c>
      <c r="C18155" s="1">
        <v>43395</v>
      </c>
      <c r="D18155">
        <v>6506</v>
      </c>
      <c r="E18155" t="s">
        <v>1378</v>
      </c>
      <c r="F18155" t="s">
        <v>93</v>
      </c>
      <c r="G18155" s="5">
        <v>97.37</v>
      </c>
    </row>
    <row r="18156" spans="1:7" x14ac:dyDescent="0.3">
      <c r="A18156" s="1">
        <v>43370</v>
      </c>
      <c r="B18156" s="1">
        <v>43388</v>
      </c>
      <c r="C18156" s="1">
        <v>43388</v>
      </c>
      <c r="D18156">
        <v>6805</v>
      </c>
      <c r="E18156" t="s">
        <v>1383</v>
      </c>
      <c r="F18156" t="s">
        <v>93</v>
      </c>
      <c r="G18156" s="5">
        <v>199.09</v>
      </c>
    </row>
    <row r="18157" spans="1:7" x14ac:dyDescent="0.3">
      <c r="A18157" s="1">
        <v>43371</v>
      </c>
      <c r="B18157" s="1">
        <v>43384</v>
      </c>
      <c r="C18157" s="1">
        <v>43384</v>
      </c>
      <c r="D18157">
        <v>6805</v>
      </c>
      <c r="E18157" t="s">
        <v>1376</v>
      </c>
      <c r="F18157" t="s">
        <v>93</v>
      </c>
      <c r="G18157" s="5">
        <v>822.21</v>
      </c>
    </row>
    <row r="18158" spans="1:7" x14ac:dyDescent="0.3">
      <c r="A18158" s="1">
        <v>43371</v>
      </c>
      <c r="B18158" s="1">
        <v>43385</v>
      </c>
      <c r="C18158" s="1">
        <v>43388</v>
      </c>
      <c r="D18158">
        <v>6202</v>
      </c>
      <c r="E18158" t="s">
        <v>1377</v>
      </c>
      <c r="F18158" t="s">
        <v>93</v>
      </c>
      <c r="G18158" s="5">
        <v>461.64</v>
      </c>
    </row>
    <row r="18159" spans="1:7" x14ac:dyDescent="0.3">
      <c r="A18159" s="1">
        <v>43375</v>
      </c>
      <c r="B18159" s="1">
        <v>43391</v>
      </c>
      <c r="C18159" s="1">
        <v>43391</v>
      </c>
      <c r="D18159">
        <v>6805</v>
      </c>
      <c r="E18159" t="s">
        <v>1376</v>
      </c>
      <c r="F18159" t="s">
        <v>93</v>
      </c>
      <c r="G18159" s="5">
        <v>299.31</v>
      </c>
    </row>
    <row r="18160" spans="1:7" x14ac:dyDescent="0.3">
      <c r="A18160" s="1">
        <v>43384</v>
      </c>
      <c r="B18160" s="1">
        <v>43402</v>
      </c>
      <c r="C18160" s="1">
        <v>43402</v>
      </c>
      <c r="D18160">
        <v>6805</v>
      </c>
      <c r="E18160" t="s">
        <v>1383</v>
      </c>
      <c r="F18160" t="s">
        <v>93</v>
      </c>
      <c r="G18160" s="5">
        <v>177.51</v>
      </c>
    </row>
    <row r="18161" spans="1:7" x14ac:dyDescent="0.3">
      <c r="A18161" s="1">
        <v>43395</v>
      </c>
      <c r="B18161" s="1">
        <v>43416</v>
      </c>
      <c r="C18161" s="1">
        <v>43416</v>
      </c>
      <c r="D18161">
        <v>6805</v>
      </c>
      <c r="E18161" t="s">
        <v>1383</v>
      </c>
      <c r="F18161" t="s">
        <v>93</v>
      </c>
      <c r="G18161" s="5">
        <v>1754.8</v>
      </c>
    </row>
    <row r="18162" spans="1:7" x14ac:dyDescent="0.3">
      <c r="A18162" s="1">
        <v>43396</v>
      </c>
      <c r="B18162" s="1">
        <v>43424</v>
      </c>
      <c r="C18162" s="1">
        <v>43425</v>
      </c>
      <c r="D18162">
        <v>6506</v>
      </c>
      <c r="E18162" t="s">
        <v>1378</v>
      </c>
      <c r="F18162" t="s">
        <v>93</v>
      </c>
      <c r="G18162" s="5">
        <v>102.34</v>
      </c>
    </row>
    <row r="18163" spans="1:7" x14ac:dyDescent="0.3">
      <c r="A18163" s="1">
        <v>43399</v>
      </c>
      <c r="B18163" s="1">
        <v>43423</v>
      </c>
      <c r="C18163" s="1">
        <v>43423</v>
      </c>
      <c r="D18163">
        <v>6803</v>
      </c>
      <c r="E18163" t="s">
        <v>1383</v>
      </c>
      <c r="F18163" t="s">
        <v>93</v>
      </c>
      <c r="G18163" s="5">
        <v>742.99</v>
      </c>
    </row>
    <row r="18164" spans="1:7" x14ac:dyDescent="0.3">
      <c r="A18164" s="1">
        <v>43403</v>
      </c>
      <c r="B18164" s="1">
        <v>43423</v>
      </c>
      <c r="C18164" s="1">
        <v>43423</v>
      </c>
      <c r="D18164">
        <v>6803</v>
      </c>
      <c r="E18164" t="s">
        <v>1383</v>
      </c>
      <c r="F18164" t="s">
        <v>93</v>
      </c>
      <c r="G18164" s="5">
        <v>308.52</v>
      </c>
    </row>
    <row r="18165" spans="1:7" x14ac:dyDescent="0.3">
      <c r="A18165" s="1">
        <v>43409</v>
      </c>
      <c r="B18165" s="1">
        <v>43426</v>
      </c>
      <c r="C18165" s="1">
        <v>43426</v>
      </c>
      <c r="D18165">
        <v>6805</v>
      </c>
      <c r="E18165" t="s">
        <v>1376</v>
      </c>
      <c r="F18165" t="s">
        <v>93</v>
      </c>
      <c r="G18165" s="5">
        <v>271.07</v>
      </c>
    </row>
    <row r="18166" spans="1:7" x14ac:dyDescent="0.3">
      <c r="A18166" s="1">
        <v>43413</v>
      </c>
      <c r="B18166" s="1">
        <v>43429</v>
      </c>
      <c r="C18166" s="1">
        <v>43430</v>
      </c>
      <c r="D18166">
        <v>6208</v>
      </c>
      <c r="E18166" t="s">
        <v>826</v>
      </c>
      <c r="F18166" t="s">
        <v>93</v>
      </c>
      <c r="G18166" s="5">
        <v>192.75</v>
      </c>
    </row>
    <row r="18167" spans="1:7" x14ac:dyDescent="0.3">
      <c r="A18167" s="1">
        <v>43413</v>
      </c>
      <c r="B18167" s="1">
        <v>43490</v>
      </c>
      <c r="C18167" s="1">
        <v>43493</v>
      </c>
      <c r="D18167">
        <v>6208</v>
      </c>
      <c r="E18167" t="s">
        <v>826</v>
      </c>
      <c r="F18167" t="s">
        <v>93</v>
      </c>
      <c r="G18167" s="5">
        <v>361.41</v>
      </c>
    </row>
    <row r="18168" spans="1:7" x14ac:dyDescent="0.3">
      <c r="A18168" s="1">
        <v>43413</v>
      </c>
      <c r="B18168" s="1">
        <v>43521</v>
      </c>
      <c r="C18168" s="1">
        <v>43521</v>
      </c>
      <c r="D18168">
        <v>6208</v>
      </c>
      <c r="E18168" t="s">
        <v>826</v>
      </c>
      <c r="F18168" t="s">
        <v>93</v>
      </c>
      <c r="G18168" s="5">
        <v>461.64</v>
      </c>
    </row>
    <row r="18169" spans="1:7" x14ac:dyDescent="0.3">
      <c r="A18169" s="1">
        <v>43413</v>
      </c>
      <c r="B18169" s="1">
        <v>43549</v>
      </c>
      <c r="C18169" s="1">
        <v>43549</v>
      </c>
      <c r="D18169">
        <v>6208</v>
      </c>
      <c r="E18169" t="s">
        <v>826</v>
      </c>
      <c r="F18169" t="s">
        <v>93</v>
      </c>
      <c r="G18169" s="5">
        <v>507.42</v>
      </c>
    </row>
    <row r="18170" spans="1:7" x14ac:dyDescent="0.3">
      <c r="A18170" s="1">
        <v>43413</v>
      </c>
      <c r="B18170" s="1">
        <v>43580</v>
      </c>
      <c r="C18170" s="1">
        <v>43580</v>
      </c>
      <c r="D18170">
        <v>6208</v>
      </c>
      <c r="E18170" t="s">
        <v>826</v>
      </c>
      <c r="F18170" t="s">
        <v>93</v>
      </c>
      <c r="G18170" s="5">
        <v>192.67</v>
      </c>
    </row>
    <row r="18171" spans="1:7" x14ac:dyDescent="0.3">
      <c r="A18171" s="1">
        <v>43413</v>
      </c>
      <c r="B18171" s="1">
        <v>43610</v>
      </c>
      <c r="C18171" s="1">
        <v>43612</v>
      </c>
      <c r="D18171">
        <v>6208</v>
      </c>
      <c r="E18171" t="s">
        <v>826</v>
      </c>
      <c r="F18171" t="s">
        <v>93</v>
      </c>
      <c r="G18171" s="5">
        <v>496.06</v>
      </c>
    </row>
    <row r="18172" spans="1:7" x14ac:dyDescent="0.3">
      <c r="A18172" s="1">
        <v>43413</v>
      </c>
      <c r="B18172" s="1">
        <v>43641</v>
      </c>
      <c r="C18172" s="1">
        <v>43641</v>
      </c>
      <c r="D18172">
        <v>6208</v>
      </c>
      <c r="E18172" t="s">
        <v>826</v>
      </c>
      <c r="F18172" t="s">
        <v>93</v>
      </c>
      <c r="G18172" s="5">
        <v>519.6</v>
      </c>
    </row>
    <row r="18173" spans="1:7" x14ac:dyDescent="0.3">
      <c r="A18173" s="1">
        <v>43413</v>
      </c>
      <c r="B18173" s="1">
        <v>43671</v>
      </c>
      <c r="C18173" s="1">
        <v>43671</v>
      </c>
      <c r="D18173">
        <v>6208</v>
      </c>
      <c r="E18173" t="s">
        <v>826</v>
      </c>
      <c r="F18173" t="s">
        <v>93</v>
      </c>
      <c r="G18173" s="5">
        <v>422.15</v>
      </c>
    </row>
    <row r="18174" spans="1:7" x14ac:dyDescent="0.3">
      <c r="A18174" s="1">
        <v>43413</v>
      </c>
      <c r="B18174" s="1">
        <v>43702</v>
      </c>
      <c r="C18174" s="1">
        <v>43703</v>
      </c>
      <c r="D18174">
        <v>6208</v>
      </c>
      <c r="E18174" t="s">
        <v>826</v>
      </c>
      <c r="F18174" t="s">
        <v>93</v>
      </c>
      <c r="G18174" s="5">
        <v>413.53</v>
      </c>
    </row>
    <row r="18175" spans="1:7" x14ac:dyDescent="0.3">
      <c r="A18175" s="1">
        <v>43416</v>
      </c>
      <c r="B18175" s="1">
        <v>43433</v>
      </c>
      <c r="C18175" s="1">
        <v>43433</v>
      </c>
      <c r="D18175">
        <v>6803</v>
      </c>
      <c r="E18175" t="s">
        <v>1384</v>
      </c>
      <c r="F18175" t="s">
        <v>93</v>
      </c>
      <c r="G18175" s="5">
        <v>751.52</v>
      </c>
    </row>
    <row r="18176" spans="1:7" x14ac:dyDescent="0.3">
      <c r="A18176" s="1">
        <v>43420</v>
      </c>
      <c r="B18176" s="1">
        <v>43433</v>
      </c>
      <c r="C18176" s="1">
        <v>43433</v>
      </c>
      <c r="D18176">
        <v>6805</v>
      </c>
      <c r="E18176" t="s">
        <v>1376</v>
      </c>
      <c r="F18176" t="s">
        <v>93</v>
      </c>
      <c r="G18176" s="5">
        <v>625.41</v>
      </c>
    </row>
    <row r="18177" spans="1:7" x14ac:dyDescent="0.3">
      <c r="A18177" s="1">
        <v>43420</v>
      </c>
      <c r="B18177" s="1">
        <v>43434</v>
      </c>
      <c r="C18177" s="1">
        <v>43434</v>
      </c>
      <c r="D18177">
        <v>6203</v>
      </c>
      <c r="E18177" t="s">
        <v>1377</v>
      </c>
      <c r="F18177" t="s">
        <v>93</v>
      </c>
      <c r="G18177" s="5">
        <v>5551.8</v>
      </c>
    </row>
    <row r="18178" spans="1:7" x14ac:dyDescent="0.3">
      <c r="A18178" s="1">
        <v>43427</v>
      </c>
      <c r="B18178" s="1">
        <v>43440</v>
      </c>
      <c r="C18178" s="1">
        <v>43440</v>
      </c>
      <c r="D18178">
        <v>6803</v>
      </c>
      <c r="E18178" t="s">
        <v>1384</v>
      </c>
      <c r="F18178" t="s">
        <v>93</v>
      </c>
      <c r="G18178" s="5">
        <v>804.28</v>
      </c>
    </row>
    <row r="18179" spans="1:7" x14ac:dyDescent="0.3">
      <c r="A18179" s="1">
        <v>43434</v>
      </c>
      <c r="B18179" s="1">
        <v>43458</v>
      </c>
      <c r="C18179" s="1">
        <v>43458</v>
      </c>
      <c r="D18179">
        <v>6805</v>
      </c>
      <c r="E18179" t="s">
        <v>1383</v>
      </c>
      <c r="F18179" t="s">
        <v>93</v>
      </c>
      <c r="G18179" s="5">
        <v>3083.57</v>
      </c>
    </row>
    <row r="18180" spans="1:7" x14ac:dyDescent="0.3">
      <c r="A18180" s="1">
        <v>43441</v>
      </c>
      <c r="B18180" s="1">
        <v>43454</v>
      </c>
      <c r="C18180" s="1">
        <v>43454</v>
      </c>
      <c r="D18180">
        <v>6805</v>
      </c>
      <c r="E18180" t="s">
        <v>1384</v>
      </c>
      <c r="F18180" t="s">
        <v>93</v>
      </c>
      <c r="G18180" s="5">
        <v>687.13</v>
      </c>
    </row>
    <row r="18181" spans="1:7" x14ac:dyDescent="0.3">
      <c r="A18181" s="1">
        <v>43441</v>
      </c>
      <c r="B18181" s="1">
        <v>43454</v>
      </c>
      <c r="C18181" s="1">
        <v>43454</v>
      </c>
      <c r="D18181">
        <v>6805</v>
      </c>
      <c r="E18181" t="s">
        <v>1376</v>
      </c>
      <c r="F18181" t="s">
        <v>93</v>
      </c>
      <c r="G18181" s="5">
        <v>485.66</v>
      </c>
    </row>
    <row r="18182" spans="1:7" x14ac:dyDescent="0.3">
      <c r="A18182" s="1">
        <v>43446</v>
      </c>
      <c r="B18182" s="1">
        <v>43461</v>
      </c>
      <c r="C18182" s="1">
        <v>43461</v>
      </c>
      <c r="D18182">
        <v>6805</v>
      </c>
      <c r="E18182" t="s">
        <v>1384</v>
      </c>
      <c r="F18182" t="s">
        <v>93</v>
      </c>
      <c r="G18182" s="5">
        <v>4038.17</v>
      </c>
    </row>
    <row r="18183" spans="1:7" x14ac:dyDescent="0.3">
      <c r="A18183" s="1">
        <v>43447</v>
      </c>
      <c r="B18183" s="1">
        <v>43461</v>
      </c>
      <c r="C18183" s="1">
        <v>43461</v>
      </c>
      <c r="D18183">
        <v>6805</v>
      </c>
      <c r="E18183" t="s">
        <v>1384</v>
      </c>
      <c r="F18183" t="s">
        <v>93</v>
      </c>
      <c r="G18183" s="5">
        <v>580.91</v>
      </c>
    </row>
    <row r="18184" spans="1:7" x14ac:dyDescent="0.3">
      <c r="A18184" s="1">
        <v>43453</v>
      </c>
      <c r="B18184" s="1">
        <v>43475</v>
      </c>
      <c r="C18184" s="1">
        <v>43475</v>
      </c>
      <c r="D18184">
        <v>6805</v>
      </c>
      <c r="E18184" t="s">
        <v>1384</v>
      </c>
      <c r="F18184" t="s">
        <v>93</v>
      </c>
      <c r="G18184" s="5">
        <v>1189.03</v>
      </c>
    </row>
    <row r="18185" spans="1:7" x14ac:dyDescent="0.3">
      <c r="A18185" s="1">
        <v>43456</v>
      </c>
      <c r="B18185" s="1">
        <v>43485</v>
      </c>
      <c r="C18185" s="1">
        <v>43486</v>
      </c>
      <c r="D18185">
        <v>6506</v>
      </c>
      <c r="E18185" t="s">
        <v>1378</v>
      </c>
      <c r="F18185" t="s">
        <v>93</v>
      </c>
      <c r="G18185" s="5">
        <v>59.06</v>
      </c>
    </row>
    <row r="18186" spans="1:7" x14ac:dyDescent="0.3">
      <c r="A18186" s="1">
        <v>43469</v>
      </c>
      <c r="B18186" s="1">
        <v>43482</v>
      </c>
      <c r="C18186" s="1">
        <v>43482</v>
      </c>
      <c r="D18186">
        <v>6805</v>
      </c>
      <c r="E18186" t="s">
        <v>1384</v>
      </c>
      <c r="F18186" t="s">
        <v>93</v>
      </c>
      <c r="G18186" s="5">
        <v>1027.1099999999999</v>
      </c>
    </row>
    <row r="18187" spans="1:7" x14ac:dyDescent="0.3">
      <c r="A18187" s="1">
        <v>43474</v>
      </c>
      <c r="B18187" s="1">
        <v>43489</v>
      </c>
      <c r="C18187" s="1">
        <v>43489</v>
      </c>
      <c r="D18187">
        <v>6805</v>
      </c>
      <c r="E18187" t="s">
        <v>1384</v>
      </c>
      <c r="F18187" t="s">
        <v>93</v>
      </c>
      <c r="G18187" s="5">
        <v>1669.41</v>
      </c>
    </row>
    <row r="18188" spans="1:7" x14ac:dyDescent="0.3">
      <c r="A18188" s="1">
        <v>43475</v>
      </c>
      <c r="B18188" s="1">
        <v>43489</v>
      </c>
      <c r="C18188" s="1">
        <v>43489</v>
      </c>
      <c r="D18188">
        <v>6803</v>
      </c>
      <c r="E18188" t="s">
        <v>1376</v>
      </c>
      <c r="F18188" t="s">
        <v>93</v>
      </c>
      <c r="G18188" s="5">
        <v>459.99</v>
      </c>
    </row>
    <row r="18189" spans="1:7" x14ac:dyDescent="0.3">
      <c r="A18189" s="1">
        <v>43476</v>
      </c>
      <c r="B18189" s="1">
        <v>43496</v>
      </c>
      <c r="C18189" s="1">
        <v>43496</v>
      </c>
      <c r="D18189">
        <v>6805</v>
      </c>
      <c r="E18189" t="s">
        <v>1384</v>
      </c>
      <c r="F18189" t="s">
        <v>93</v>
      </c>
      <c r="G18189" s="5">
        <v>787.75</v>
      </c>
    </row>
    <row r="18190" spans="1:7" x14ac:dyDescent="0.3">
      <c r="A18190" s="1">
        <v>43483</v>
      </c>
      <c r="B18190" s="1">
        <v>43496</v>
      </c>
      <c r="C18190" s="1">
        <v>43496</v>
      </c>
      <c r="D18190">
        <v>6805</v>
      </c>
      <c r="E18190" t="s">
        <v>1384</v>
      </c>
      <c r="F18190" t="s">
        <v>93</v>
      </c>
      <c r="G18190" s="5">
        <v>1702.42</v>
      </c>
    </row>
    <row r="18191" spans="1:7" x14ac:dyDescent="0.3">
      <c r="A18191" s="1">
        <v>43489</v>
      </c>
      <c r="B18191" s="1">
        <v>43503</v>
      </c>
      <c r="C18191" s="1">
        <v>43503</v>
      </c>
      <c r="D18191">
        <v>6803</v>
      </c>
      <c r="E18191" t="s">
        <v>1384</v>
      </c>
      <c r="F18191" t="s">
        <v>93</v>
      </c>
      <c r="G18191" s="5">
        <v>624.67999999999995</v>
      </c>
    </row>
    <row r="18192" spans="1:7" x14ac:dyDescent="0.3">
      <c r="A18192" s="1">
        <v>43497</v>
      </c>
      <c r="B18192" s="1">
        <v>43510</v>
      </c>
      <c r="C18192" s="1">
        <v>43510</v>
      </c>
      <c r="D18192">
        <v>6805</v>
      </c>
      <c r="E18192" t="s">
        <v>1384</v>
      </c>
      <c r="F18192" t="s">
        <v>93</v>
      </c>
      <c r="G18192" s="5">
        <v>707.86</v>
      </c>
    </row>
    <row r="18193" spans="1:7" x14ac:dyDescent="0.3">
      <c r="A18193" s="1">
        <v>43504</v>
      </c>
      <c r="B18193" s="1">
        <v>43517</v>
      </c>
      <c r="C18193" s="1">
        <v>43517</v>
      </c>
      <c r="D18193">
        <v>6805</v>
      </c>
      <c r="E18193" t="s">
        <v>1384</v>
      </c>
      <c r="F18193" t="s">
        <v>93</v>
      </c>
      <c r="G18193" s="5">
        <v>524.89</v>
      </c>
    </row>
    <row r="18194" spans="1:7" x14ac:dyDescent="0.3">
      <c r="A18194" s="1">
        <v>43514</v>
      </c>
      <c r="B18194" s="1">
        <v>43528</v>
      </c>
      <c r="C18194" s="1">
        <v>43530</v>
      </c>
      <c r="D18194">
        <v>6202</v>
      </c>
      <c r="E18194" t="s">
        <v>1377</v>
      </c>
      <c r="F18194" t="s">
        <v>93</v>
      </c>
      <c r="G18194" s="5">
        <v>572.14</v>
      </c>
    </row>
    <row r="18195" spans="1:7" x14ac:dyDescent="0.3">
      <c r="A18195" s="1">
        <v>43521</v>
      </c>
      <c r="B18195" s="1">
        <v>43538</v>
      </c>
      <c r="C18195" s="1">
        <v>43538</v>
      </c>
      <c r="D18195">
        <v>6803</v>
      </c>
      <c r="E18195" t="s">
        <v>1384</v>
      </c>
      <c r="F18195" t="s">
        <v>93</v>
      </c>
      <c r="G18195" s="5">
        <v>713.99</v>
      </c>
    </row>
    <row r="18196" spans="1:7" x14ac:dyDescent="0.3">
      <c r="A18196" s="1">
        <v>43525</v>
      </c>
      <c r="B18196" s="1">
        <v>43538</v>
      </c>
      <c r="C18196" s="1">
        <v>43538</v>
      </c>
      <c r="D18196">
        <v>6805</v>
      </c>
      <c r="E18196" t="s">
        <v>1384</v>
      </c>
      <c r="F18196" t="s">
        <v>93</v>
      </c>
      <c r="G18196" s="5">
        <v>536.65</v>
      </c>
    </row>
    <row r="18197" spans="1:7" x14ac:dyDescent="0.3">
      <c r="A18197" s="1">
        <v>43532</v>
      </c>
      <c r="B18197" s="1">
        <v>43545</v>
      </c>
      <c r="C18197" s="1">
        <v>43545</v>
      </c>
      <c r="D18197">
        <v>6805</v>
      </c>
      <c r="E18197" t="s">
        <v>1376</v>
      </c>
      <c r="F18197" t="s">
        <v>93</v>
      </c>
      <c r="G18197" s="5">
        <v>327.25</v>
      </c>
    </row>
    <row r="18198" spans="1:7" x14ac:dyDescent="0.3">
      <c r="A18198" s="1">
        <v>43532</v>
      </c>
      <c r="B18198" s="1">
        <v>43545</v>
      </c>
      <c r="C18198" s="1">
        <v>43545</v>
      </c>
      <c r="D18198">
        <v>6805</v>
      </c>
      <c r="E18198" t="s">
        <v>1376</v>
      </c>
      <c r="F18198" t="s">
        <v>93</v>
      </c>
      <c r="G18198" s="5">
        <v>678.99</v>
      </c>
    </row>
    <row r="18199" spans="1:7" x14ac:dyDescent="0.3">
      <c r="A18199" s="1">
        <v>43539</v>
      </c>
      <c r="B18199" s="1">
        <v>43559</v>
      </c>
      <c r="C18199" s="1">
        <v>43559</v>
      </c>
      <c r="D18199">
        <v>6805</v>
      </c>
      <c r="E18199" t="s">
        <v>1384</v>
      </c>
      <c r="F18199" t="s">
        <v>93</v>
      </c>
      <c r="G18199" s="5">
        <v>2170.02</v>
      </c>
    </row>
    <row r="18200" spans="1:7" x14ac:dyDescent="0.3">
      <c r="A18200" s="1">
        <v>43549</v>
      </c>
      <c r="B18200" s="1">
        <v>43566</v>
      </c>
      <c r="C18200" s="1">
        <v>43566</v>
      </c>
      <c r="D18200">
        <v>6805</v>
      </c>
      <c r="E18200" t="s">
        <v>1384</v>
      </c>
      <c r="F18200" t="s">
        <v>93</v>
      </c>
      <c r="G18200" s="5">
        <v>2553.91</v>
      </c>
    </row>
    <row r="18201" spans="1:7" x14ac:dyDescent="0.3">
      <c r="A18201" s="1">
        <v>43556</v>
      </c>
      <c r="B18201" s="1">
        <v>43573</v>
      </c>
      <c r="C18201" s="1">
        <v>43573</v>
      </c>
      <c r="D18201">
        <v>6805</v>
      </c>
      <c r="E18201" t="s">
        <v>1384</v>
      </c>
      <c r="F18201" t="s">
        <v>93</v>
      </c>
      <c r="G18201" s="5">
        <v>2407.34</v>
      </c>
    </row>
    <row r="18202" spans="1:7" x14ac:dyDescent="0.3">
      <c r="A18202" s="1">
        <v>43560</v>
      </c>
      <c r="B18202" s="1">
        <v>43573</v>
      </c>
      <c r="C18202" s="1">
        <v>43573</v>
      </c>
      <c r="D18202">
        <v>6803</v>
      </c>
      <c r="E18202" t="s">
        <v>1384</v>
      </c>
      <c r="F18202" t="s">
        <v>93</v>
      </c>
      <c r="G18202" s="5">
        <v>768.76</v>
      </c>
    </row>
    <row r="18203" spans="1:7" x14ac:dyDescent="0.3">
      <c r="A18203" s="1">
        <v>43567</v>
      </c>
      <c r="B18203" s="1">
        <v>43580</v>
      </c>
      <c r="C18203" s="1">
        <v>43580</v>
      </c>
      <c r="D18203">
        <v>6803</v>
      </c>
      <c r="E18203" t="s">
        <v>1384</v>
      </c>
      <c r="F18203" t="s">
        <v>93</v>
      </c>
      <c r="G18203" s="5">
        <v>1123.1500000000001</v>
      </c>
    </row>
    <row r="18204" spans="1:7" x14ac:dyDescent="0.3">
      <c r="A18204" s="1">
        <v>43573</v>
      </c>
      <c r="B18204" s="1">
        <v>43587</v>
      </c>
      <c r="C18204" s="1">
        <v>43587</v>
      </c>
      <c r="D18204">
        <v>6805</v>
      </c>
      <c r="E18204" t="s">
        <v>1384</v>
      </c>
      <c r="F18204" t="s">
        <v>93</v>
      </c>
      <c r="G18204" s="5">
        <v>734.49</v>
      </c>
    </row>
    <row r="18205" spans="1:7" x14ac:dyDescent="0.3">
      <c r="A18205" s="1">
        <v>43581</v>
      </c>
      <c r="B18205" s="1">
        <v>43594</v>
      </c>
      <c r="C18205" s="1">
        <v>43594</v>
      </c>
      <c r="D18205">
        <v>6805</v>
      </c>
      <c r="E18205" t="s">
        <v>1384</v>
      </c>
      <c r="F18205" t="s">
        <v>93</v>
      </c>
      <c r="G18205" s="5">
        <v>1376.17</v>
      </c>
    </row>
    <row r="18206" spans="1:7" x14ac:dyDescent="0.3">
      <c r="A18206" s="1">
        <v>43595</v>
      </c>
      <c r="B18206" s="1">
        <v>43608</v>
      </c>
      <c r="C18206" s="1">
        <v>43608</v>
      </c>
      <c r="D18206">
        <v>6805</v>
      </c>
      <c r="E18206" t="s">
        <v>1384</v>
      </c>
      <c r="F18206" t="s">
        <v>93</v>
      </c>
      <c r="G18206" s="5">
        <v>532.14</v>
      </c>
    </row>
    <row r="18207" spans="1:7" x14ac:dyDescent="0.3">
      <c r="A18207" s="1">
        <v>43602</v>
      </c>
      <c r="B18207" s="1">
        <v>43615</v>
      </c>
      <c r="C18207" s="1">
        <v>43615</v>
      </c>
      <c r="D18207">
        <v>6805</v>
      </c>
      <c r="E18207" t="s">
        <v>1384</v>
      </c>
      <c r="F18207" t="s">
        <v>93</v>
      </c>
      <c r="G18207" s="5">
        <v>2012.9</v>
      </c>
    </row>
    <row r="18208" spans="1:7" x14ac:dyDescent="0.3">
      <c r="A18208" s="1">
        <v>43609</v>
      </c>
      <c r="B18208" s="1">
        <v>43622</v>
      </c>
      <c r="C18208" s="1">
        <v>43622</v>
      </c>
      <c r="D18208">
        <v>6805</v>
      </c>
      <c r="E18208" t="s">
        <v>1384</v>
      </c>
      <c r="F18208" t="s">
        <v>93</v>
      </c>
      <c r="G18208" s="5">
        <v>1438.98</v>
      </c>
    </row>
    <row r="18209" spans="1:7" x14ac:dyDescent="0.3">
      <c r="A18209" s="1">
        <v>43616</v>
      </c>
      <c r="B18209" s="1">
        <v>43629</v>
      </c>
      <c r="C18209" s="1">
        <v>43629</v>
      </c>
      <c r="D18209">
        <v>6805</v>
      </c>
      <c r="E18209" t="s">
        <v>1384</v>
      </c>
      <c r="F18209" t="s">
        <v>93</v>
      </c>
      <c r="G18209" s="5">
        <v>3622.36</v>
      </c>
    </row>
    <row r="18210" spans="1:7" x14ac:dyDescent="0.3">
      <c r="A18210" s="1">
        <v>43626</v>
      </c>
      <c r="B18210" s="1">
        <v>43643</v>
      </c>
      <c r="C18210" s="1">
        <v>43643</v>
      </c>
      <c r="D18210">
        <v>6805</v>
      </c>
      <c r="E18210" t="s">
        <v>1384</v>
      </c>
      <c r="F18210" t="s">
        <v>93</v>
      </c>
      <c r="G18210" s="5">
        <v>1539.81</v>
      </c>
    </row>
    <row r="18211" spans="1:7" x14ac:dyDescent="0.3">
      <c r="A18211" s="1">
        <v>43629</v>
      </c>
      <c r="B18211" s="1">
        <v>43643</v>
      </c>
      <c r="C18211" s="1">
        <v>43643</v>
      </c>
      <c r="D18211">
        <v>6805</v>
      </c>
      <c r="E18211" t="s">
        <v>1384</v>
      </c>
      <c r="F18211" t="s">
        <v>93</v>
      </c>
      <c r="G18211" s="5">
        <v>979.81</v>
      </c>
    </row>
    <row r="18212" spans="1:7" x14ac:dyDescent="0.3">
      <c r="A18212" s="1">
        <v>43635</v>
      </c>
      <c r="B18212" s="1">
        <v>43650</v>
      </c>
      <c r="C18212" s="1">
        <v>43650</v>
      </c>
      <c r="D18212">
        <v>6805</v>
      </c>
      <c r="E18212" t="s">
        <v>1384</v>
      </c>
      <c r="F18212" t="s">
        <v>93</v>
      </c>
      <c r="G18212" s="5">
        <v>1375.27</v>
      </c>
    </row>
    <row r="18213" spans="1:7" x14ac:dyDescent="0.3">
      <c r="A18213" s="1">
        <v>43648</v>
      </c>
      <c r="B18213" s="1">
        <v>43664</v>
      </c>
      <c r="C18213" s="1">
        <v>43664</v>
      </c>
      <c r="D18213">
        <v>6805</v>
      </c>
      <c r="E18213" t="s">
        <v>1384</v>
      </c>
      <c r="F18213" t="s">
        <v>93</v>
      </c>
      <c r="G18213" s="5">
        <v>1382.99</v>
      </c>
    </row>
    <row r="18214" spans="1:7" x14ac:dyDescent="0.3">
      <c r="A18214" s="1">
        <v>43655</v>
      </c>
      <c r="B18214" s="1">
        <v>43671</v>
      </c>
      <c r="C18214" s="1">
        <v>43671</v>
      </c>
      <c r="D18214">
        <v>6805</v>
      </c>
      <c r="E18214" t="s">
        <v>1384</v>
      </c>
      <c r="F18214" t="s">
        <v>93</v>
      </c>
      <c r="G18214" s="5">
        <v>574.02</v>
      </c>
    </row>
    <row r="18215" spans="1:7" x14ac:dyDescent="0.3">
      <c r="A18215" s="1">
        <v>43658</v>
      </c>
      <c r="B18215" s="1">
        <v>43671</v>
      </c>
      <c r="C18215" s="1">
        <v>43671</v>
      </c>
      <c r="D18215">
        <v>6805</v>
      </c>
      <c r="E18215" t="s">
        <v>1384</v>
      </c>
      <c r="F18215" t="s">
        <v>93</v>
      </c>
      <c r="G18215" s="5">
        <v>1082.47</v>
      </c>
    </row>
    <row r="18216" spans="1:7" x14ac:dyDescent="0.3">
      <c r="A18216" s="1">
        <v>43665</v>
      </c>
      <c r="B18216" s="1">
        <v>43678</v>
      </c>
      <c r="C18216" s="1">
        <v>43678</v>
      </c>
      <c r="D18216">
        <v>6805</v>
      </c>
      <c r="E18216" t="s">
        <v>1384</v>
      </c>
      <c r="F18216" t="s">
        <v>93</v>
      </c>
      <c r="G18216" s="5">
        <v>884.35</v>
      </c>
    </row>
    <row r="18217" spans="1:7" x14ac:dyDescent="0.3">
      <c r="A18217" s="1">
        <v>43672</v>
      </c>
      <c r="B18217" s="1">
        <v>43685</v>
      </c>
      <c r="C18217" s="1">
        <v>43685</v>
      </c>
      <c r="D18217">
        <v>6805</v>
      </c>
      <c r="E18217" t="s">
        <v>1384</v>
      </c>
      <c r="F18217" t="s">
        <v>93</v>
      </c>
      <c r="G18217" s="5">
        <v>2105.17</v>
      </c>
    </row>
    <row r="18218" spans="1:7" x14ac:dyDescent="0.3">
      <c r="A18218" s="1">
        <v>43679</v>
      </c>
      <c r="B18218" s="1">
        <v>43692</v>
      </c>
      <c r="C18218" s="1">
        <v>43692</v>
      </c>
      <c r="D18218">
        <v>6805</v>
      </c>
      <c r="E18218" t="s">
        <v>1384</v>
      </c>
      <c r="F18218" t="s">
        <v>93</v>
      </c>
      <c r="G18218" s="5">
        <v>1450.84</v>
      </c>
    </row>
    <row r="18219" spans="1:7" x14ac:dyDescent="0.3">
      <c r="A18219" s="1">
        <v>43693</v>
      </c>
      <c r="B18219" s="1">
        <v>43706</v>
      </c>
      <c r="C18219" s="1">
        <v>43706</v>
      </c>
      <c r="D18219">
        <v>6805</v>
      </c>
      <c r="E18219" t="s">
        <v>1384</v>
      </c>
      <c r="F18219" t="s">
        <v>93</v>
      </c>
      <c r="G18219" s="5">
        <v>2500.64</v>
      </c>
    </row>
    <row r="18220" spans="1:7" x14ac:dyDescent="0.3">
      <c r="A18220" s="1">
        <v>43384</v>
      </c>
      <c r="B18220" s="1">
        <v>43412</v>
      </c>
      <c r="C18220" s="1">
        <v>43412</v>
      </c>
      <c r="D18220">
        <v>6205</v>
      </c>
      <c r="E18220" t="s">
        <v>1385</v>
      </c>
      <c r="F18220" t="s">
        <v>93</v>
      </c>
      <c r="G18220" s="5">
        <v>52.89</v>
      </c>
    </row>
    <row r="18221" spans="1:7" x14ac:dyDescent="0.3">
      <c r="A18221" s="1">
        <v>43384</v>
      </c>
      <c r="B18221" s="1">
        <v>43419</v>
      </c>
      <c r="C18221" s="1">
        <v>43420</v>
      </c>
      <c r="D18221">
        <v>6205</v>
      </c>
      <c r="E18221" t="s">
        <v>1385</v>
      </c>
      <c r="F18221" t="s">
        <v>93</v>
      </c>
      <c r="G18221" s="5">
        <v>64.69</v>
      </c>
    </row>
    <row r="18222" spans="1:7" x14ac:dyDescent="0.3">
      <c r="A18222" s="1">
        <v>43384</v>
      </c>
      <c r="B18222" s="1">
        <v>43426</v>
      </c>
      <c r="C18222" s="1">
        <v>43426</v>
      </c>
      <c r="D18222">
        <v>6205</v>
      </c>
      <c r="E18222" t="s">
        <v>1385</v>
      </c>
      <c r="F18222" t="s">
        <v>93</v>
      </c>
      <c r="G18222" s="5">
        <v>33.86</v>
      </c>
    </row>
    <row r="18223" spans="1:7" x14ac:dyDescent="0.3">
      <c r="A18223" s="1">
        <v>43370</v>
      </c>
      <c r="B18223" s="1">
        <v>43398</v>
      </c>
      <c r="C18223" s="1">
        <v>43398</v>
      </c>
      <c r="D18223">
        <v>6111</v>
      </c>
      <c r="E18223" t="s">
        <v>1385</v>
      </c>
      <c r="F18223" t="s">
        <v>93</v>
      </c>
      <c r="G18223" s="5">
        <v>1060.93</v>
      </c>
    </row>
    <row r="18224" spans="1:7" x14ac:dyDescent="0.3">
      <c r="A18224" s="1">
        <v>43370</v>
      </c>
      <c r="B18224" s="1">
        <v>43405</v>
      </c>
      <c r="C18224" s="1">
        <v>43405</v>
      </c>
      <c r="D18224">
        <v>6111</v>
      </c>
      <c r="E18224" t="s">
        <v>1385</v>
      </c>
      <c r="F18224" t="s">
        <v>93</v>
      </c>
      <c r="G18224" s="5">
        <v>1880.5</v>
      </c>
    </row>
    <row r="18225" spans="1:7" x14ac:dyDescent="0.3">
      <c r="A18225" s="1">
        <v>43370</v>
      </c>
      <c r="B18225" s="1">
        <v>43412</v>
      </c>
      <c r="C18225" s="1">
        <v>43412</v>
      </c>
      <c r="D18225">
        <v>6111</v>
      </c>
      <c r="E18225" t="s">
        <v>1385</v>
      </c>
      <c r="F18225" t="s">
        <v>93</v>
      </c>
      <c r="G18225" s="5">
        <v>976.17</v>
      </c>
    </row>
    <row r="18226" spans="1:7" x14ac:dyDescent="0.3">
      <c r="A18226" s="1">
        <v>43371</v>
      </c>
      <c r="B18226" s="1">
        <v>43399</v>
      </c>
      <c r="C18226" s="1">
        <v>43399</v>
      </c>
      <c r="D18226">
        <v>6111</v>
      </c>
      <c r="E18226" t="s">
        <v>1385</v>
      </c>
      <c r="F18226" t="s">
        <v>93</v>
      </c>
      <c r="G18226" s="5">
        <v>12137.77</v>
      </c>
    </row>
    <row r="18227" spans="1:7" x14ac:dyDescent="0.3">
      <c r="A18227" s="1">
        <v>43371</v>
      </c>
      <c r="B18227" s="1">
        <v>43406</v>
      </c>
      <c r="C18227" s="1">
        <v>43409</v>
      </c>
      <c r="D18227">
        <v>6111</v>
      </c>
      <c r="E18227" t="s">
        <v>1385</v>
      </c>
      <c r="F18227" t="s">
        <v>93</v>
      </c>
      <c r="G18227" s="5">
        <v>11745.08</v>
      </c>
    </row>
    <row r="18228" spans="1:7" x14ac:dyDescent="0.3">
      <c r="A18228" s="1">
        <v>43371</v>
      </c>
      <c r="B18228" s="1">
        <v>43413</v>
      </c>
      <c r="C18228" s="1">
        <v>43413</v>
      </c>
      <c r="D18228">
        <v>6111</v>
      </c>
      <c r="E18228" t="s">
        <v>1385</v>
      </c>
      <c r="F18228" t="s">
        <v>93</v>
      </c>
      <c r="G18228" s="5">
        <v>11837.37</v>
      </c>
    </row>
    <row r="18229" spans="1:7" x14ac:dyDescent="0.3">
      <c r="A18229" s="1">
        <v>43375</v>
      </c>
      <c r="B18229" s="1">
        <v>43403</v>
      </c>
      <c r="C18229" s="1">
        <v>43403</v>
      </c>
      <c r="D18229">
        <v>6111</v>
      </c>
      <c r="E18229" t="s">
        <v>1385</v>
      </c>
      <c r="F18229" t="s">
        <v>93</v>
      </c>
      <c r="G18229" s="5">
        <v>2121.6999999999998</v>
      </c>
    </row>
    <row r="18230" spans="1:7" x14ac:dyDescent="0.3">
      <c r="A18230" s="1">
        <v>43375</v>
      </c>
      <c r="B18230" s="1">
        <v>43410</v>
      </c>
      <c r="C18230" s="1">
        <v>43410</v>
      </c>
      <c r="D18230">
        <v>6111</v>
      </c>
      <c r="E18230" t="s">
        <v>1385</v>
      </c>
      <c r="F18230" t="s">
        <v>93</v>
      </c>
      <c r="G18230" s="5">
        <v>3130.48</v>
      </c>
    </row>
    <row r="18231" spans="1:7" x14ac:dyDescent="0.3">
      <c r="A18231" s="1">
        <v>43375</v>
      </c>
      <c r="B18231" s="1">
        <v>43417</v>
      </c>
      <c r="C18231" s="1">
        <v>43417</v>
      </c>
      <c r="D18231">
        <v>6111</v>
      </c>
      <c r="E18231" t="s">
        <v>1385</v>
      </c>
      <c r="F18231" t="s">
        <v>93</v>
      </c>
      <c r="G18231" s="5">
        <v>2707.47</v>
      </c>
    </row>
    <row r="18232" spans="1:7" x14ac:dyDescent="0.3">
      <c r="A18232" s="1">
        <v>43378</v>
      </c>
      <c r="B18232" s="1">
        <v>43399</v>
      </c>
      <c r="C18232" s="1">
        <v>43399</v>
      </c>
      <c r="D18232">
        <v>6111</v>
      </c>
      <c r="E18232" t="s">
        <v>1385</v>
      </c>
      <c r="F18232" t="s">
        <v>93</v>
      </c>
      <c r="G18232" s="5">
        <v>9769.39</v>
      </c>
    </row>
    <row r="18233" spans="1:7" x14ac:dyDescent="0.3">
      <c r="A18233" s="1">
        <v>43378</v>
      </c>
      <c r="B18233" s="1">
        <v>43406</v>
      </c>
      <c r="C18233" s="1">
        <v>43409</v>
      </c>
      <c r="D18233">
        <v>6111</v>
      </c>
      <c r="E18233" t="s">
        <v>1385</v>
      </c>
      <c r="F18233" t="s">
        <v>93</v>
      </c>
      <c r="G18233" s="5">
        <v>6789.18</v>
      </c>
    </row>
    <row r="18234" spans="1:7" x14ac:dyDescent="0.3">
      <c r="A18234" s="1">
        <v>43378</v>
      </c>
      <c r="B18234" s="1">
        <v>43413</v>
      </c>
      <c r="C18234" s="1">
        <v>43413</v>
      </c>
      <c r="D18234">
        <v>6111</v>
      </c>
      <c r="E18234" t="s">
        <v>1385</v>
      </c>
      <c r="F18234" t="s">
        <v>93</v>
      </c>
      <c r="G18234" s="5">
        <v>9624.44</v>
      </c>
    </row>
    <row r="18235" spans="1:7" x14ac:dyDescent="0.3">
      <c r="A18235" s="1">
        <v>43378</v>
      </c>
      <c r="B18235" s="1">
        <v>43420</v>
      </c>
      <c r="C18235" s="1">
        <v>43420</v>
      </c>
      <c r="D18235">
        <v>6111</v>
      </c>
      <c r="E18235" t="s">
        <v>1385</v>
      </c>
      <c r="F18235" t="s">
        <v>93</v>
      </c>
      <c r="G18235" s="5">
        <v>10870.37</v>
      </c>
    </row>
    <row r="18236" spans="1:7" x14ac:dyDescent="0.3">
      <c r="A18236" s="1">
        <v>43378</v>
      </c>
      <c r="B18236" s="1">
        <v>43427</v>
      </c>
      <c r="C18236" s="1">
        <v>43427</v>
      </c>
      <c r="D18236">
        <v>6111</v>
      </c>
      <c r="E18236" t="s">
        <v>1385</v>
      </c>
      <c r="F18236" t="s">
        <v>93</v>
      </c>
      <c r="G18236" s="5">
        <v>9991.14</v>
      </c>
    </row>
    <row r="18237" spans="1:7" x14ac:dyDescent="0.3">
      <c r="A18237" s="1">
        <v>43378</v>
      </c>
      <c r="B18237" s="1">
        <v>43434</v>
      </c>
      <c r="C18237" s="1">
        <v>43434</v>
      </c>
      <c r="D18237">
        <v>6111</v>
      </c>
      <c r="E18237" t="s">
        <v>1385</v>
      </c>
      <c r="F18237" t="s">
        <v>93</v>
      </c>
      <c r="G18237" s="5">
        <v>10064.48</v>
      </c>
    </row>
    <row r="18238" spans="1:7" x14ac:dyDescent="0.3">
      <c r="A18238" s="1">
        <v>43384</v>
      </c>
      <c r="B18238" s="1">
        <v>43412</v>
      </c>
      <c r="C18238" s="1">
        <v>43412</v>
      </c>
      <c r="D18238">
        <v>6111</v>
      </c>
      <c r="E18238" t="s">
        <v>1385</v>
      </c>
      <c r="F18238" t="s">
        <v>93</v>
      </c>
      <c r="G18238" s="5">
        <v>1830.54</v>
      </c>
    </row>
    <row r="18239" spans="1:7" x14ac:dyDescent="0.3">
      <c r="A18239" s="1">
        <v>43384</v>
      </c>
      <c r="B18239" s="1">
        <v>43419</v>
      </c>
      <c r="C18239" s="1">
        <v>43420</v>
      </c>
      <c r="D18239">
        <v>6111</v>
      </c>
      <c r="E18239" t="s">
        <v>1385</v>
      </c>
      <c r="F18239" t="s">
        <v>93</v>
      </c>
      <c r="G18239" s="5">
        <v>1482.97</v>
      </c>
    </row>
    <row r="18240" spans="1:7" x14ac:dyDescent="0.3">
      <c r="A18240" s="1">
        <v>43384</v>
      </c>
      <c r="B18240" s="1">
        <v>43426</v>
      </c>
      <c r="C18240" s="1">
        <v>43426</v>
      </c>
      <c r="D18240">
        <v>6111</v>
      </c>
      <c r="E18240" t="s">
        <v>1385</v>
      </c>
      <c r="F18240" t="s">
        <v>93</v>
      </c>
      <c r="G18240" s="5">
        <v>2708.96</v>
      </c>
    </row>
    <row r="18241" spans="1:7" x14ac:dyDescent="0.3">
      <c r="A18241" s="1">
        <v>43395</v>
      </c>
      <c r="B18241" s="1">
        <v>43416</v>
      </c>
      <c r="C18241" s="1">
        <v>43416</v>
      </c>
      <c r="D18241">
        <v>6111</v>
      </c>
      <c r="E18241" t="s">
        <v>1385</v>
      </c>
      <c r="F18241" t="s">
        <v>93</v>
      </c>
      <c r="G18241" s="5">
        <v>13412.47</v>
      </c>
    </row>
    <row r="18242" spans="1:7" x14ac:dyDescent="0.3">
      <c r="A18242" s="1">
        <v>43395</v>
      </c>
      <c r="B18242" s="1">
        <v>43423</v>
      </c>
      <c r="C18242" s="1">
        <v>43423</v>
      </c>
      <c r="D18242">
        <v>6111</v>
      </c>
      <c r="E18242" t="s">
        <v>1385</v>
      </c>
      <c r="F18242" t="s">
        <v>93</v>
      </c>
      <c r="G18242" s="5">
        <v>14878.94</v>
      </c>
    </row>
    <row r="18243" spans="1:7" x14ac:dyDescent="0.3">
      <c r="A18243" s="1">
        <v>43395</v>
      </c>
      <c r="B18243" s="1">
        <v>43430</v>
      </c>
      <c r="C18243" s="1">
        <v>43430</v>
      </c>
      <c r="D18243">
        <v>6111</v>
      </c>
      <c r="E18243" t="s">
        <v>1385</v>
      </c>
      <c r="F18243" t="s">
        <v>93</v>
      </c>
      <c r="G18243" s="5">
        <v>18273.11</v>
      </c>
    </row>
    <row r="18244" spans="1:7" x14ac:dyDescent="0.3">
      <c r="A18244" s="1">
        <v>43395</v>
      </c>
      <c r="B18244" s="1">
        <v>43437</v>
      </c>
      <c r="C18244" s="1">
        <v>43437</v>
      </c>
      <c r="D18244">
        <v>6111</v>
      </c>
      <c r="E18244" t="s">
        <v>1385</v>
      </c>
      <c r="F18244" t="s">
        <v>93</v>
      </c>
      <c r="G18244" s="5">
        <v>19075.490000000002</v>
      </c>
    </row>
    <row r="18245" spans="1:7" x14ac:dyDescent="0.3">
      <c r="A18245" s="1">
        <v>43395</v>
      </c>
      <c r="B18245" s="1">
        <v>43445</v>
      </c>
      <c r="C18245" s="1">
        <v>43445</v>
      </c>
      <c r="D18245">
        <v>6111</v>
      </c>
      <c r="E18245" t="s">
        <v>1385</v>
      </c>
      <c r="F18245" t="s">
        <v>93</v>
      </c>
      <c r="G18245" s="5">
        <v>13199.98</v>
      </c>
    </row>
    <row r="18246" spans="1:7" x14ac:dyDescent="0.3">
      <c r="A18246" s="1">
        <v>43395</v>
      </c>
      <c r="B18246" s="1">
        <v>43451</v>
      </c>
      <c r="C18246" s="1">
        <v>43451</v>
      </c>
      <c r="D18246">
        <v>6111</v>
      </c>
      <c r="E18246" t="s">
        <v>1385</v>
      </c>
      <c r="F18246" t="s">
        <v>93</v>
      </c>
      <c r="G18246" s="5">
        <v>13097.04</v>
      </c>
    </row>
    <row r="18247" spans="1:7" x14ac:dyDescent="0.3">
      <c r="A18247" s="1">
        <v>43396</v>
      </c>
      <c r="B18247" s="1">
        <v>43431</v>
      </c>
      <c r="C18247" s="1">
        <v>43431</v>
      </c>
      <c r="D18247">
        <v>6111</v>
      </c>
      <c r="E18247" t="s">
        <v>1385</v>
      </c>
      <c r="F18247" t="s">
        <v>93</v>
      </c>
      <c r="G18247" s="5">
        <v>16240.59</v>
      </c>
    </row>
    <row r="18248" spans="1:7" x14ac:dyDescent="0.3">
      <c r="A18248" s="1">
        <v>43396</v>
      </c>
      <c r="B18248" s="1">
        <v>43445</v>
      </c>
      <c r="C18248" s="1">
        <v>43445</v>
      </c>
      <c r="D18248">
        <v>6111</v>
      </c>
      <c r="E18248" t="s">
        <v>1385</v>
      </c>
      <c r="F18248" t="s">
        <v>93</v>
      </c>
      <c r="G18248" s="5">
        <v>19008.599999999999</v>
      </c>
    </row>
    <row r="18249" spans="1:7" x14ac:dyDescent="0.3">
      <c r="A18249" s="1">
        <v>43396</v>
      </c>
      <c r="B18249" s="1">
        <v>43459</v>
      </c>
      <c r="C18249" s="1">
        <v>43460</v>
      </c>
      <c r="D18249">
        <v>6111</v>
      </c>
      <c r="E18249" t="s">
        <v>1385</v>
      </c>
      <c r="F18249" t="s">
        <v>93</v>
      </c>
      <c r="G18249" s="5">
        <v>20228.89</v>
      </c>
    </row>
    <row r="18250" spans="1:7" x14ac:dyDescent="0.3">
      <c r="A18250" s="1">
        <v>43396</v>
      </c>
      <c r="B18250" s="1">
        <v>43473</v>
      </c>
      <c r="C18250" s="1">
        <v>43473</v>
      </c>
      <c r="D18250">
        <v>6111</v>
      </c>
      <c r="E18250" t="s">
        <v>1385</v>
      </c>
      <c r="F18250" t="s">
        <v>93</v>
      </c>
      <c r="G18250" s="5">
        <v>14660.05</v>
      </c>
    </row>
    <row r="18251" spans="1:7" x14ac:dyDescent="0.3">
      <c r="A18251" s="1">
        <v>43396</v>
      </c>
      <c r="B18251" s="1">
        <v>43431</v>
      </c>
      <c r="C18251" s="1">
        <v>43431</v>
      </c>
      <c r="D18251">
        <v>6111</v>
      </c>
      <c r="E18251" t="s">
        <v>1385</v>
      </c>
      <c r="F18251" t="s">
        <v>93</v>
      </c>
      <c r="G18251" s="5">
        <v>2234.02</v>
      </c>
    </row>
    <row r="18252" spans="1:7" x14ac:dyDescent="0.3">
      <c r="A18252" s="1">
        <v>43396</v>
      </c>
      <c r="B18252" s="1">
        <v>43445</v>
      </c>
      <c r="C18252" s="1">
        <v>43445</v>
      </c>
      <c r="D18252">
        <v>6111</v>
      </c>
      <c r="E18252" t="s">
        <v>1385</v>
      </c>
      <c r="F18252" t="s">
        <v>93</v>
      </c>
      <c r="G18252" s="5">
        <v>2692.52</v>
      </c>
    </row>
    <row r="18253" spans="1:7" x14ac:dyDescent="0.3">
      <c r="A18253" s="1">
        <v>43396</v>
      </c>
      <c r="B18253" s="1">
        <v>43459</v>
      </c>
      <c r="C18253" s="1">
        <v>43460</v>
      </c>
      <c r="D18253">
        <v>6111</v>
      </c>
      <c r="E18253" t="s">
        <v>1385</v>
      </c>
      <c r="F18253" t="s">
        <v>93</v>
      </c>
      <c r="G18253" s="5">
        <v>1723.73</v>
      </c>
    </row>
    <row r="18254" spans="1:7" x14ac:dyDescent="0.3">
      <c r="A18254" s="1">
        <v>43396</v>
      </c>
      <c r="B18254" s="1">
        <v>43473</v>
      </c>
      <c r="C18254" s="1">
        <v>43473</v>
      </c>
      <c r="D18254">
        <v>6111</v>
      </c>
      <c r="E18254" t="s">
        <v>1385</v>
      </c>
      <c r="F18254" t="s">
        <v>93</v>
      </c>
      <c r="G18254" s="5">
        <v>4850.55</v>
      </c>
    </row>
    <row r="18255" spans="1:7" x14ac:dyDescent="0.3">
      <c r="A18255" s="1">
        <v>43399</v>
      </c>
      <c r="B18255" s="1">
        <v>43420</v>
      </c>
      <c r="C18255" s="1">
        <v>43420</v>
      </c>
      <c r="D18255">
        <v>6111</v>
      </c>
      <c r="E18255" t="s">
        <v>1385</v>
      </c>
      <c r="F18255" t="s">
        <v>93</v>
      </c>
      <c r="G18255" s="5">
        <v>4022.28</v>
      </c>
    </row>
    <row r="18256" spans="1:7" x14ac:dyDescent="0.3">
      <c r="A18256" s="1">
        <v>43399</v>
      </c>
      <c r="B18256" s="1">
        <v>43427</v>
      </c>
      <c r="C18256" s="1">
        <v>43427</v>
      </c>
      <c r="D18256">
        <v>6111</v>
      </c>
      <c r="E18256" t="s">
        <v>1385</v>
      </c>
      <c r="F18256" t="s">
        <v>93</v>
      </c>
      <c r="G18256" s="5">
        <v>3399.55</v>
      </c>
    </row>
    <row r="18257" spans="1:7" x14ac:dyDescent="0.3">
      <c r="A18257" s="1">
        <v>43399</v>
      </c>
      <c r="B18257" s="1">
        <v>43434</v>
      </c>
      <c r="C18257" s="1">
        <v>43434</v>
      </c>
      <c r="D18257">
        <v>6111</v>
      </c>
      <c r="E18257" t="s">
        <v>1385</v>
      </c>
      <c r="F18257" t="s">
        <v>93</v>
      </c>
      <c r="G18257" s="5">
        <v>4103.6099999999997</v>
      </c>
    </row>
    <row r="18258" spans="1:7" x14ac:dyDescent="0.3">
      <c r="A18258" s="1">
        <v>43399</v>
      </c>
      <c r="B18258" s="1">
        <v>43441</v>
      </c>
      <c r="C18258" s="1">
        <v>43441</v>
      </c>
      <c r="D18258">
        <v>6111</v>
      </c>
      <c r="E18258" t="s">
        <v>1385</v>
      </c>
      <c r="F18258" t="s">
        <v>93</v>
      </c>
      <c r="G18258" s="5">
        <v>2698.71</v>
      </c>
    </row>
    <row r="18259" spans="1:7" x14ac:dyDescent="0.3">
      <c r="A18259" s="1">
        <v>43399</v>
      </c>
      <c r="B18259" s="1">
        <v>43448</v>
      </c>
      <c r="C18259" s="1">
        <v>43448</v>
      </c>
      <c r="D18259">
        <v>6111</v>
      </c>
      <c r="E18259" t="s">
        <v>1385</v>
      </c>
      <c r="F18259" t="s">
        <v>93</v>
      </c>
      <c r="G18259" s="5">
        <v>4604.21</v>
      </c>
    </row>
    <row r="18260" spans="1:7" x14ac:dyDescent="0.3">
      <c r="A18260" s="1">
        <v>43399</v>
      </c>
      <c r="B18260" s="1">
        <v>43455</v>
      </c>
      <c r="C18260" s="1">
        <v>43455</v>
      </c>
      <c r="D18260">
        <v>6111</v>
      </c>
      <c r="E18260" t="s">
        <v>1385</v>
      </c>
      <c r="F18260" t="s">
        <v>93</v>
      </c>
      <c r="G18260" s="5">
        <v>2100.44</v>
      </c>
    </row>
    <row r="18261" spans="1:7" x14ac:dyDescent="0.3">
      <c r="A18261" s="1">
        <v>43403</v>
      </c>
      <c r="B18261" s="1">
        <v>43438</v>
      </c>
      <c r="C18261" s="1">
        <v>43438</v>
      </c>
      <c r="D18261">
        <v>6111</v>
      </c>
      <c r="E18261" t="s">
        <v>1385</v>
      </c>
      <c r="F18261" t="s">
        <v>93</v>
      </c>
      <c r="G18261" s="5">
        <v>908.98</v>
      </c>
    </row>
    <row r="18262" spans="1:7" x14ac:dyDescent="0.3">
      <c r="A18262" s="1">
        <v>43403</v>
      </c>
      <c r="B18262" s="1">
        <v>43424</v>
      </c>
      <c r="C18262" s="1">
        <v>43425</v>
      </c>
      <c r="D18262">
        <v>6111</v>
      </c>
      <c r="E18262" t="s">
        <v>1385</v>
      </c>
      <c r="F18262" t="s">
        <v>93</v>
      </c>
      <c r="G18262" s="5">
        <v>2966.67</v>
      </c>
    </row>
    <row r="18263" spans="1:7" x14ac:dyDescent="0.3">
      <c r="A18263" s="1">
        <v>43403</v>
      </c>
      <c r="B18263" s="1">
        <v>43431</v>
      </c>
      <c r="C18263" s="1">
        <v>43431</v>
      </c>
      <c r="D18263">
        <v>6111</v>
      </c>
      <c r="E18263" t="s">
        <v>1385</v>
      </c>
      <c r="F18263" t="s">
        <v>93</v>
      </c>
      <c r="G18263" s="5">
        <v>1378.46</v>
      </c>
    </row>
    <row r="18264" spans="1:7" x14ac:dyDescent="0.3">
      <c r="A18264" s="1">
        <v>43403</v>
      </c>
      <c r="B18264" s="1">
        <v>43438</v>
      </c>
      <c r="C18264" s="1">
        <v>43438</v>
      </c>
      <c r="D18264">
        <v>6111</v>
      </c>
      <c r="E18264" t="s">
        <v>1385</v>
      </c>
      <c r="F18264" t="s">
        <v>93</v>
      </c>
      <c r="G18264" s="5">
        <v>1109.96</v>
      </c>
    </row>
    <row r="18265" spans="1:7" x14ac:dyDescent="0.3">
      <c r="A18265" s="1">
        <v>43403</v>
      </c>
      <c r="B18265" s="1">
        <v>43445</v>
      </c>
      <c r="C18265" s="1">
        <v>43445</v>
      </c>
      <c r="D18265">
        <v>6111</v>
      </c>
      <c r="E18265" t="s">
        <v>1385</v>
      </c>
      <c r="F18265" t="s">
        <v>93</v>
      </c>
      <c r="G18265" s="5">
        <v>2308.35</v>
      </c>
    </row>
    <row r="18266" spans="1:7" x14ac:dyDescent="0.3">
      <c r="A18266" s="1">
        <v>43403</v>
      </c>
      <c r="B18266" s="1">
        <v>43452</v>
      </c>
      <c r="C18266" s="1">
        <v>43452</v>
      </c>
      <c r="D18266">
        <v>6111</v>
      </c>
      <c r="E18266" t="s">
        <v>1385</v>
      </c>
      <c r="F18266" t="s">
        <v>93</v>
      </c>
      <c r="G18266" s="5">
        <v>2467.59</v>
      </c>
    </row>
    <row r="18267" spans="1:7" x14ac:dyDescent="0.3">
      <c r="A18267" s="1">
        <v>43404</v>
      </c>
      <c r="B18267" s="1">
        <v>43432</v>
      </c>
      <c r="C18267" s="1">
        <v>43432</v>
      </c>
      <c r="D18267">
        <v>6111</v>
      </c>
      <c r="E18267" t="s">
        <v>1385</v>
      </c>
      <c r="F18267" t="s">
        <v>93</v>
      </c>
      <c r="G18267" s="5">
        <v>417.56</v>
      </c>
    </row>
    <row r="18268" spans="1:7" x14ac:dyDescent="0.3">
      <c r="A18268" s="1">
        <v>43404</v>
      </c>
      <c r="B18268" s="1">
        <v>43439</v>
      </c>
      <c r="C18268" s="1">
        <v>43439</v>
      </c>
      <c r="D18268">
        <v>6111</v>
      </c>
      <c r="E18268" t="s">
        <v>1385</v>
      </c>
      <c r="F18268" t="s">
        <v>93</v>
      </c>
      <c r="G18268" s="5">
        <v>919.28</v>
      </c>
    </row>
    <row r="18269" spans="1:7" x14ac:dyDescent="0.3">
      <c r="A18269" s="1">
        <v>43404</v>
      </c>
      <c r="B18269" s="1">
        <v>43446</v>
      </c>
      <c r="C18269" s="1">
        <v>43446</v>
      </c>
      <c r="D18269">
        <v>6111</v>
      </c>
      <c r="E18269" t="s">
        <v>1385</v>
      </c>
      <c r="F18269" t="s">
        <v>93</v>
      </c>
      <c r="G18269" s="5">
        <v>589.47</v>
      </c>
    </row>
    <row r="18270" spans="1:7" x14ac:dyDescent="0.3">
      <c r="A18270" s="1">
        <v>43409</v>
      </c>
      <c r="B18270" s="1">
        <v>43437</v>
      </c>
      <c r="C18270" s="1">
        <v>43437</v>
      </c>
      <c r="D18270">
        <v>6111</v>
      </c>
      <c r="E18270" t="s">
        <v>1385</v>
      </c>
      <c r="F18270" t="s">
        <v>93</v>
      </c>
      <c r="G18270" s="5">
        <v>765.4</v>
      </c>
    </row>
    <row r="18271" spans="1:7" x14ac:dyDescent="0.3">
      <c r="A18271" s="1">
        <v>43409</v>
      </c>
      <c r="B18271" s="1">
        <v>43445</v>
      </c>
      <c r="C18271" s="1">
        <v>43445</v>
      </c>
      <c r="D18271">
        <v>6111</v>
      </c>
      <c r="E18271" t="s">
        <v>1385</v>
      </c>
      <c r="F18271" t="s">
        <v>93</v>
      </c>
      <c r="G18271" s="5">
        <v>766.63</v>
      </c>
    </row>
    <row r="18272" spans="1:7" x14ac:dyDescent="0.3">
      <c r="A18272" s="1">
        <v>43409</v>
      </c>
      <c r="B18272" s="1">
        <v>43451</v>
      </c>
      <c r="C18272" s="1">
        <v>43451</v>
      </c>
      <c r="D18272">
        <v>6111</v>
      </c>
      <c r="E18272" t="s">
        <v>1385</v>
      </c>
      <c r="F18272" t="s">
        <v>93</v>
      </c>
      <c r="G18272" s="5">
        <v>1159.1300000000001</v>
      </c>
    </row>
    <row r="18273" spans="1:7" x14ac:dyDescent="0.3">
      <c r="A18273" s="1">
        <v>43434</v>
      </c>
      <c r="B18273" s="1">
        <v>43455</v>
      </c>
      <c r="C18273" s="1">
        <v>43455</v>
      </c>
      <c r="D18273">
        <v>6111</v>
      </c>
      <c r="E18273" t="s">
        <v>1385</v>
      </c>
      <c r="F18273" t="s">
        <v>93</v>
      </c>
      <c r="G18273" s="5">
        <v>15923.86</v>
      </c>
    </row>
    <row r="18274" spans="1:7" x14ac:dyDescent="0.3">
      <c r="A18274" s="1">
        <v>43434</v>
      </c>
      <c r="B18274" s="1">
        <v>43462</v>
      </c>
      <c r="C18274" s="1">
        <v>43462</v>
      </c>
      <c r="D18274">
        <v>6111</v>
      </c>
      <c r="E18274" t="s">
        <v>1385</v>
      </c>
      <c r="F18274" t="s">
        <v>93</v>
      </c>
      <c r="G18274" s="5">
        <v>18983.04</v>
      </c>
    </row>
    <row r="18275" spans="1:7" x14ac:dyDescent="0.3">
      <c r="A18275" s="1">
        <v>43434</v>
      </c>
      <c r="B18275" s="1">
        <v>43469</v>
      </c>
      <c r="C18275" s="1">
        <v>43469</v>
      </c>
      <c r="D18275">
        <v>6111</v>
      </c>
      <c r="E18275" t="s">
        <v>1385</v>
      </c>
      <c r="F18275" t="s">
        <v>93</v>
      </c>
      <c r="G18275" s="5">
        <v>7441.36</v>
      </c>
    </row>
    <row r="18276" spans="1:7" x14ac:dyDescent="0.3">
      <c r="A18276" s="1">
        <v>43434</v>
      </c>
      <c r="B18276" s="1">
        <v>43476</v>
      </c>
      <c r="C18276" s="1">
        <v>43476</v>
      </c>
      <c r="D18276">
        <v>6111</v>
      </c>
      <c r="E18276" t="s">
        <v>1385</v>
      </c>
      <c r="F18276" t="s">
        <v>93</v>
      </c>
      <c r="G18276" s="5">
        <v>18647.689999999999</v>
      </c>
    </row>
    <row r="18277" spans="1:7" x14ac:dyDescent="0.3">
      <c r="A18277" s="1">
        <v>43434</v>
      </c>
      <c r="B18277" s="1">
        <v>43483</v>
      </c>
      <c r="C18277" s="1">
        <v>43483</v>
      </c>
      <c r="D18277">
        <v>6111</v>
      </c>
      <c r="E18277" t="s">
        <v>1385</v>
      </c>
      <c r="F18277" t="s">
        <v>93</v>
      </c>
      <c r="G18277" s="5">
        <v>17010.57</v>
      </c>
    </row>
    <row r="18278" spans="1:7" x14ac:dyDescent="0.3">
      <c r="A18278" s="1">
        <v>43434</v>
      </c>
      <c r="B18278" s="1">
        <v>43490</v>
      </c>
      <c r="C18278" s="1">
        <v>43493</v>
      </c>
      <c r="D18278">
        <v>6111</v>
      </c>
      <c r="E18278" t="s">
        <v>1385</v>
      </c>
      <c r="F18278" t="s">
        <v>93</v>
      </c>
      <c r="G18278" s="5">
        <v>16434.04</v>
      </c>
    </row>
    <row r="18279" spans="1:7" x14ac:dyDescent="0.3">
      <c r="A18279" s="1">
        <v>43441</v>
      </c>
      <c r="B18279" s="1">
        <v>43462</v>
      </c>
      <c r="C18279" s="1">
        <v>43462</v>
      </c>
      <c r="D18279">
        <v>6111</v>
      </c>
      <c r="E18279" t="s">
        <v>1385</v>
      </c>
      <c r="F18279" t="s">
        <v>93</v>
      </c>
      <c r="G18279" s="5">
        <v>2836.03</v>
      </c>
    </row>
    <row r="18280" spans="1:7" x14ac:dyDescent="0.3">
      <c r="A18280" s="1">
        <v>43441</v>
      </c>
      <c r="B18280" s="1">
        <v>43469</v>
      </c>
      <c r="C18280" s="1">
        <v>43469</v>
      </c>
      <c r="D18280">
        <v>6111</v>
      </c>
      <c r="E18280" t="s">
        <v>1385</v>
      </c>
      <c r="F18280" t="s">
        <v>93</v>
      </c>
      <c r="G18280" s="5">
        <v>3272.88</v>
      </c>
    </row>
    <row r="18281" spans="1:7" x14ac:dyDescent="0.3">
      <c r="A18281" s="1">
        <v>43441</v>
      </c>
      <c r="B18281" s="1">
        <v>43476</v>
      </c>
      <c r="C18281" s="1">
        <v>43476</v>
      </c>
      <c r="D18281">
        <v>6111</v>
      </c>
      <c r="E18281" t="s">
        <v>1385</v>
      </c>
      <c r="F18281" t="s">
        <v>93</v>
      </c>
      <c r="G18281" s="5">
        <v>3565.73</v>
      </c>
    </row>
    <row r="18282" spans="1:7" x14ac:dyDescent="0.3">
      <c r="A18282" s="1">
        <v>43441</v>
      </c>
      <c r="B18282" s="1">
        <v>43483</v>
      </c>
      <c r="C18282" s="1">
        <v>43483</v>
      </c>
      <c r="D18282">
        <v>6111</v>
      </c>
      <c r="E18282" t="s">
        <v>1385</v>
      </c>
      <c r="F18282" t="s">
        <v>93</v>
      </c>
      <c r="G18282" s="5">
        <v>2119.4499999999998</v>
      </c>
    </row>
    <row r="18283" spans="1:7" x14ac:dyDescent="0.3">
      <c r="A18283" s="1">
        <v>43441</v>
      </c>
      <c r="B18283" s="1">
        <v>43490</v>
      </c>
      <c r="C18283" s="1">
        <v>43493</v>
      </c>
      <c r="D18283">
        <v>6111</v>
      </c>
      <c r="E18283" t="s">
        <v>1385</v>
      </c>
      <c r="F18283" t="s">
        <v>93</v>
      </c>
      <c r="G18283" s="5">
        <v>4380.17</v>
      </c>
    </row>
    <row r="18284" spans="1:7" x14ac:dyDescent="0.3">
      <c r="A18284" s="1">
        <v>43441</v>
      </c>
      <c r="B18284" s="1">
        <v>43497</v>
      </c>
      <c r="C18284" s="1">
        <v>43497</v>
      </c>
      <c r="D18284">
        <v>6111</v>
      </c>
      <c r="E18284" t="s">
        <v>1385</v>
      </c>
      <c r="F18284" t="s">
        <v>93</v>
      </c>
      <c r="G18284" s="5">
        <v>3056.41</v>
      </c>
    </row>
    <row r="18285" spans="1:7" x14ac:dyDescent="0.3">
      <c r="A18285" s="1">
        <v>43446</v>
      </c>
      <c r="B18285" s="1">
        <v>43474</v>
      </c>
      <c r="C18285" s="1">
        <v>43474</v>
      </c>
      <c r="D18285">
        <v>6111</v>
      </c>
      <c r="E18285" t="s">
        <v>1385</v>
      </c>
      <c r="F18285" t="s">
        <v>93</v>
      </c>
      <c r="G18285" s="5">
        <v>16136.73</v>
      </c>
    </row>
    <row r="18286" spans="1:7" x14ac:dyDescent="0.3">
      <c r="A18286" s="1">
        <v>43446</v>
      </c>
      <c r="B18286" s="1">
        <v>43481</v>
      </c>
      <c r="C18286" s="1">
        <v>43481</v>
      </c>
      <c r="D18286">
        <v>6111</v>
      </c>
      <c r="E18286" t="s">
        <v>1385</v>
      </c>
      <c r="F18286" t="s">
        <v>93</v>
      </c>
      <c r="G18286" s="5">
        <v>20505.830000000002</v>
      </c>
    </row>
    <row r="18287" spans="1:7" x14ac:dyDescent="0.3">
      <c r="A18287" s="1">
        <v>43446</v>
      </c>
      <c r="B18287" s="1">
        <v>43488</v>
      </c>
      <c r="C18287" s="1">
        <v>43488</v>
      </c>
      <c r="D18287">
        <v>6111</v>
      </c>
      <c r="E18287" t="s">
        <v>1385</v>
      </c>
      <c r="F18287" t="s">
        <v>93</v>
      </c>
      <c r="G18287" s="5">
        <v>25494.720000000001</v>
      </c>
    </row>
    <row r="18288" spans="1:7" x14ac:dyDescent="0.3">
      <c r="A18288" s="1">
        <v>43446</v>
      </c>
      <c r="B18288" s="1">
        <v>43495</v>
      </c>
      <c r="C18288" s="1">
        <v>43495</v>
      </c>
      <c r="D18288">
        <v>6111</v>
      </c>
      <c r="E18288" t="s">
        <v>1385</v>
      </c>
      <c r="F18288" t="s">
        <v>93</v>
      </c>
      <c r="G18288" s="5">
        <v>17803.36</v>
      </c>
    </row>
    <row r="18289" spans="1:7" x14ac:dyDescent="0.3">
      <c r="A18289" s="1">
        <v>43446</v>
      </c>
      <c r="B18289" s="1">
        <v>43502</v>
      </c>
      <c r="C18289" s="1">
        <v>43502</v>
      </c>
      <c r="D18289">
        <v>6111</v>
      </c>
      <c r="E18289" t="s">
        <v>1385</v>
      </c>
      <c r="F18289" t="s">
        <v>93</v>
      </c>
      <c r="G18289" s="5">
        <v>18366.46</v>
      </c>
    </row>
    <row r="18290" spans="1:7" x14ac:dyDescent="0.3">
      <c r="A18290" s="1">
        <v>43453</v>
      </c>
      <c r="B18290" s="1">
        <v>43481</v>
      </c>
      <c r="C18290" s="1">
        <v>43481</v>
      </c>
      <c r="D18290">
        <v>6111</v>
      </c>
      <c r="E18290" t="s">
        <v>1385</v>
      </c>
      <c r="F18290" t="s">
        <v>93</v>
      </c>
      <c r="G18290" s="5">
        <v>11776.63</v>
      </c>
    </row>
    <row r="18291" spans="1:7" x14ac:dyDescent="0.3">
      <c r="A18291" s="1">
        <v>43453</v>
      </c>
      <c r="B18291" s="1">
        <v>43488</v>
      </c>
      <c r="C18291" s="1">
        <v>43488</v>
      </c>
      <c r="D18291">
        <v>6111</v>
      </c>
      <c r="E18291" t="s">
        <v>1385</v>
      </c>
      <c r="F18291" t="s">
        <v>93</v>
      </c>
      <c r="G18291" s="5">
        <v>19988.91</v>
      </c>
    </row>
    <row r="18292" spans="1:7" x14ac:dyDescent="0.3">
      <c r="A18292" s="1">
        <v>43453</v>
      </c>
      <c r="B18292" s="1">
        <v>43495</v>
      </c>
      <c r="C18292" s="1">
        <v>43495</v>
      </c>
      <c r="D18292">
        <v>6111</v>
      </c>
      <c r="E18292" t="s">
        <v>1385</v>
      </c>
      <c r="F18292" t="s">
        <v>93</v>
      </c>
      <c r="G18292" s="5">
        <v>17434.59</v>
      </c>
    </row>
    <row r="18293" spans="1:7" x14ac:dyDescent="0.3">
      <c r="A18293" s="1">
        <v>43453</v>
      </c>
      <c r="B18293" s="1">
        <v>43502</v>
      </c>
      <c r="C18293" s="1">
        <v>43502</v>
      </c>
      <c r="D18293">
        <v>6111</v>
      </c>
      <c r="E18293" t="s">
        <v>1385</v>
      </c>
      <c r="F18293" t="s">
        <v>93</v>
      </c>
      <c r="G18293" s="5">
        <v>11010.81</v>
      </c>
    </row>
    <row r="18294" spans="1:7" x14ac:dyDescent="0.3">
      <c r="A18294" s="1">
        <v>43453</v>
      </c>
      <c r="B18294" s="1">
        <v>43509</v>
      </c>
      <c r="C18294" s="1">
        <v>43509</v>
      </c>
      <c r="D18294">
        <v>6111</v>
      </c>
      <c r="E18294" t="s">
        <v>1385</v>
      </c>
      <c r="F18294" t="s">
        <v>93</v>
      </c>
      <c r="G18294" s="5">
        <v>17004.05</v>
      </c>
    </row>
    <row r="18295" spans="1:7" x14ac:dyDescent="0.3">
      <c r="A18295" s="1">
        <v>43475</v>
      </c>
      <c r="B18295" s="1">
        <v>43496</v>
      </c>
      <c r="C18295" s="1">
        <v>43496</v>
      </c>
      <c r="D18295">
        <v>6111</v>
      </c>
      <c r="E18295" t="s">
        <v>1385</v>
      </c>
      <c r="F18295" t="s">
        <v>93</v>
      </c>
      <c r="G18295" s="5">
        <v>1924.71</v>
      </c>
    </row>
    <row r="18296" spans="1:7" x14ac:dyDescent="0.3">
      <c r="A18296" s="1">
        <v>43475</v>
      </c>
      <c r="B18296" s="1">
        <v>43503</v>
      </c>
      <c r="C18296" s="1">
        <v>43503</v>
      </c>
      <c r="D18296">
        <v>6111</v>
      </c>
      <c r="E18296" t="s">
        <v>1385</v>
      </c>
      <c r="F18296" t="s">
        <v>93</v>
      </c>
      <c r="G18296" s="5">
        <v>2434.75</v>
      </c>
    </row>
    <row r="18297" spans="1:7" x14ac:dyDescent="0.3">
      <c r="A18297" s="1">
        <v>43475</v>
      </c>
      <c r="B18297" s="1">
        <v>43510</v>
      </c>
      <c r="C18297" s="1">
        <v>43510</v>
      </c>
      <c r="D18297">
        <v>6111</v>
      </c>
      <c r="E18297" t="s">
        <v>1385</v>
      </c>
      <c r="F18297" t="s">
        <v>93</v>
      </c>
      <c r="G18297" s="5">
        <v>1331.73</v>
      </c>
    </row>
    <row r="18298" spans="1:7" x14ac:dyDescent="0.3">
      <c r="A18298" s="1">
        <v>43475</v>
      </c>
      <c r="B18298" s="1">
        <v>43532</v>
      </c>
      <c r="C18298" s="1">
        <v>43532</v>
      </c>
      <c r="D18298">
        <v>6111</v>
      </c>
      <c r="E18298" t="s">
        <v>1385</v>
      </c>
      <c r="F18298" t="s">
        <v>93</v>
      </c>
      <c r="G18298" s="5">
        <v>1183.45</v>
      </c>
    </row>
    <row r="18299" spans="1:7" x14ac:dyDescent="0.3">
      <c r="A18299" s="1">
        <v>43475</v>
      </c>
      <c r="B18299" s="1">
        <v>43536</v>
      </c>
      <c r="C18299" s="1">
        <v>43536</v>
      </c>
      <c r="D18299">
        <v>6111</v>
      </c>
      <c r="E18299" t="s">
        <v>1385</v>
      </c>
      <c r="F18299" t="s">
        <v>93</v>
      </c>
      <c r="G18299" s="5">
        <v>1579.63</v>
      </c>
    </row>
    <row r="18300" spans="1:7" x14ac:dyDescent="0.3">
      <c r="A18300" s="1">
        <v>43475</v>
      </c>
      <c r="B18300" s="1">
        <v>43531</v>
      </c>
      <c r="C18300" s="1">
        <v>43531</v>
      </c>
      <c r="D18300">
        <v>6111</v>
      </c>
      <c r="E18300" t="s">
        <v>1385</v>
      </c>
      <c r="F18300" t="s">
        <v>93</v>
      </c>
      <c r="G18300" s="5">
        <v>1307.79</v>
      </c>
    </row>
    <row r="18301" spans="1:7" x14ac:dyDescent="0.3">
      <c r="A18301" s="1">
        <v>43573</v>
      </c>
      <c r="B18301" s="1">
        <v>43601</v>
      </c>
      <c r="C18301" s="1">
        <v>43601</v>
      </c>
      <c r="D18301">
        <v>6111</v>
      </c>
      <c r="E18301" t="s">
        <v>1385</v>
      </c>
      <c r="F18301" t="s">
        <v>93</v>
      </c>
      <c r="G18301" s="5">
        <v>2617.42</v>
      </c>
    </row>
    <row r="18302" spans="1:7" x14ac:dyDescent="0.3">
      <c r="A18302" s="1">
        <v>43573</v>
      </c>
      <c r="B18302" s="1">
        <v>43608</v>
      </c>
      <c r="C18302" s="1">
        <v>43608</v>
      </c>
      <c r="D18302">
        <v>6111</v>
      </c>
      <c r="E18302" t="s">
        <v>1385</v>
      </c>
      <c r="F18302" t="s">
        <v>93</v>
      </c>
      <c r="G18302" s="5">
        <v>3072.48</v>
      </c>
    </row>
    <row r="18303" spans="1:7" x14ac:dyDescent="0.3">
      <c r="A18303" s="1">
        <v>43573</v>
      </c>
      <c r="B18303" s="1">
        <v>43615</v>
      </c>
      <c r="C18303" s="1">
        <v>43615</v>
      </c>
      <c r="D18303">
        <v>6111</v>
      </c>
      <c r="E18303" t="s">
        <v>1385</v>
      </c>
      <c r="F18303" t="s">
        <v>93</v>
      </c>
      <c r="G18303" s="5">
        <v>3670.86</v>
      </c>
    </row>
    <row r="18304" spans="1:7" x14ac:dyDescent="0.3">
      <c r="A18304" s="1">
        <v>43573</v>
      </c>
      <c r="B18304" s="1">
        <v>43622</v>
      </c>
      <c r="C18304" s="1">
        <v>43622</v>
      </c>
      <c r="D18304">
        <v>6111</v>
      </c>
      <c r="E18304" t="s">
        <v>1385</v>
      </c>
      <c r="F18304" t="s">
        <v>93</v>
      </c>
      <c r="G18304" s="5">
        <v>2490.77</v>
      </c>
    </row>
    <row r="18305" spans="1:7" x14ac:dyDescent="0.3">
      <c r="A18305" s="1">
        <v>43671</v>
      </c>
      <c r="B18305" s="1">
        <v>43675</v>
      </c>
      <c r="C18305" s="1">
        <v>43675</v>
      </c>
      <c r="D18305">
        <v>6111</v>
      </c>
      <c r="E18305" t="s">
        <v>1385</v>
      </c>
      <c r="F18305" t="s">
        <v>93</v>
      </c>
      <c r="G18305" s="5">
        <v>31690.18</v>
      </c>
    </row>
    <row r="18306" spans="1:7" x14ac:dyDescent="0.3">
      <c r="A18306" s="1">
        <v>42767</v>
      </c>
      <c r="B18306" s="1">
        <v>42795</v>
      </c>
      <c r="C18306" s="1">
        <v>42795</v>
      </c>
      <c r="D18306">
        <v>6105</v>
      </c>
      <c r="E18306" t="s">
        <v>1386</v>
      </c>
      <c r="F18306" t="s">
        <v>99</v>
      </c>
      <c r="G18306" s="5">
        <v>2017.43</v>
      </c>
    </row>
    <row r="18307" spans="1:7" x14ac:dyDescent="0.3">
      <c r="A18307" s="1">
        <v>42788</v>
      </c>
      <c r="B18307" s="1">
        <v>42816</v>
      </c>
      <c r="C18307" s="1">
        <v>42816</v>
      </c>
      <c r="D18307">
        <v>6103</v>
      </c>
      <c r="E18307" t="s">
        <v>1387</v>
      </c>
      <c r="F18307" t="s">
        <v>99</v>
      </c>
      <c r="G18307" s="5">
        <v>603.73</v>
      </c>
    </row>
    <row r="18308" spans="1:7" x14ac:dyDescent="0.3">
      <c r="A18308" s="1">
        <v>42807</v>
      </c>
      <c r="B18308" s="1">
        <v>42837</v>
      </c>
      <c r="C18308" s="1">
        <v>42837</v>
      </c>
      <c r="D18308">
        <v>6101</v>
      </c>
      <c r="E18308" t="s">
        <v>1388</v>
      </c>
      <c r="F18308" t="s">
        <v>99</v>
      </c>
      <c r="G18308" s="5">
        <v>24.46</v>
      </c>
    </row>
    <row r="18309" spans="1:7" x14ac:dyDescent="0.3">
      <c r="A18309" s="1">
        <v>42857</v>
      </c>
      <c r="B18309" s="1">
        <v>42878</v>
      </c>
      <c r="C18309" s="1">
        <v>42878</v>
      </c>
      <c r="D18309">
        <v>6103</v>
      </c>
      <c r="E18309" t="s">
        <v>1387</v>
      </c>
      <c r="F18309" t="s">
        <v>99</v>
      </c>
      <c r="G18309" s="5">
        <v>269.41000000000003</v>
      </c>
    </row>
    <row r="18310" spans="1:7" x14ac:dyDescent="0.3">
      <c r="A18310" s="1">
        <v>42893</v>
      </c>
      <c r="B18310" s="1">
        <v>42894</v>
      </c>
      <c r="C18310" s="1">
        <v>42894</v>
      </c>
      <c r="D18310">
        <v>6310</v>
      </c>
      <c r="E18310" t="s">
        <v>1389</v>
      </c>
      <c r="F18310" t="s">
        <v>100</v>
      </c>
      <c r="G18310" s="5">
        <v>14353.61</v>
      </c>
    </row>
    <row r="18311" spans="1:7" x14ac:dyDescent="0.3">
      <c r="A18311" s="1">
        <v>42894</v>
      </c>
      <c r="B18311" s="1">
        <v>42894</v>
      </c>
      <c r="C18311" s="1">
        <v>42894</v>
      </c>
      <c r="D18311">
        <v>6310</v>
      </c>
      <c r="E18311" t="s">
        <v>1390</v>
      </c>
      <c r="F18311" t="s">
        <v>100</v>
      </c>
      <c r="G18311" s="5">
        <v>362.21</v>
      </c>
    </row>
    <row r="18312" spans="1:7" x14ac:dyDescent="0.3">
      <c r="A18312" s="1">
        <v>43044</v>
      </c>
      <c r="B18312" s="1">
        <v>43081</v>
      </c>
      <c r="C18312" s="1">
        <v>43081</v>
      </c>
      <c r="D18312">
        <v>6401</v>
      </c>
      <c r="E18312" t="s">
        <v>1391</v>
      </c>
      <c r="F18312" t="s">
        <v>94</v>
      </c>
      <c r="G18312" s="5">
        <v>64.53</v>
      </c>
    </row>
    <row r="18313" spans="1:7" x14ac:dyDescent="0.3">
      <c r="A18313" s="1">
        <v>43045</v>
      </c>
      <c r="B18313" s="1">
        <v>43045</v>
      </c>
      <c r="C18313" s="1">
        <v>43045</v>
      </c>
      <c r="D18313">
        <v>6402</v>
      </c>
      <c r="E18313" t="s">
        <v>1392</v>
      </c>
      <c r="F18313" t="s">
        <v>98</v>
      </c>
      <c r="G18313" s="5">
        <v>23009.06</v>
      </c>
    </row>
    <row r="18314" spans="1:7" x14ac:dyDescent="0.3">
      <c r="A18314" s="1">
        <v>43045</v>
      </c>
      <c r="B18314" s="1">
        <v>43060</v>
      </c>
      <c r="C18314" s="1">
        <v>43060</v>
      </c>
      <c r="D18314">
        <v>6402</v>
      </c>
      <c r="E18314" t="s">
        <v>1392</v>
      </c>
      <c r="F18314" t="s">
        <v>98</v>
      </c>
      <c r="G18314" s="5">
        <v>33033.96</v>
      </c>
    </row>
    <row r="18315" spans="1:7" x14ac:dyDescent="0.3">
      <c r="A18315" s="1">
        <v>43075</v>
      </c>
      <c r="B18315" s="1">
        <v>43075</v>
      </c>
      <c r="C18315" s="1">
        <v>43075</v>
      </c>
      <c r="D18315">
        <v>6402</v>
      </c>
      <c r="E18315" t="s">
        <v>1392</v>
      </c>
      <c r="F18315" t="s">
        <v>98</v>
      </c>
      <c r="G18315" s="5">
        <v>33486.07</v>
      </c>
    </row>
    <row r="18316" spans="1:7" x14ac:dyDescent="0.3">
      <c r="A18316" s="1">
        <v>43075</v>
      </c>
      <c r="B18316" s="1">
        <v>43089</v>
      </c>
      <c r="C18316" s="1">
        <v>43089</v>
      </c>
      <c r="D18316">
        <v>6402</v>
      </c>
      <c r="E18316" t="s">
        <v>1392</v>
      </c>
      <c r="F18316" t="s">
        <v>98</v>
      </c>
      <c r="G18316" s="5">
        <v>31073.95</v>
      </c>
    </row>
    <row r="18317" spans="1:7" x14ac:dyDescent="0.3">
      <c r="A18317" s="1">
        <v>43201</v>
      </c>
      <c r="B18317" s="1">
        <v>43245</v>
      </c>
      <c r="C18317" s="1">
        <v>43245</v>
      </c>
      <c r="D18317">
        <v>6101</v>
      </c>
      <c r="E18317" t="s">
        <v>1393</v>
      </c>
      <c r="F18317" t="s">
        <v>99</v>
      </c>
      <c r="G18317" s="5">
        <v>945.31</v>
      </c>
    </row>
    <row r="18318" spans="1:7" x14ac:dyDescent="0.3">
      <c r="A18318" s="1">
        <v>43220</v>
      </c>
      <c r="B18318" s="1">
        <v>43238</v>
      </c>
      <c r="C18318" s="1">
        <v>43238</v>
      </c>
      <c r="D18318">
        <v>6312</v>
      </c>
      <c r="E18318" t="s">
        <v>1389</v>
      </c>
      <c r="F18318" t="s">
        <v>100</v>
      </c>
      <c r="G18318" s="5">
        <v>2208.23</v>
      </c>
    </row>
    <row r="18319" spans="1:7" x14ac:dyDescent="0.3">
      <c r="A18319" s="1">
        <v>43220</v>
      </c>
      <c r="B18319" s="1">
        <v>43238</v>
      </c>
      <c r="C18319" s="1">
        <v>43238</v>
      </c>
      <c r="D18319">
        <v>6312</v>
      </c>
      <c r="E18319" t="s">
        <v>1389</v>
      </c>
      <c r="F18319" t="s">
        <v>100</v>
      </c>
      <c r="G18319" s="5">
        <v>12598.85</v>
      </c>
    </row>
    <row r="18320" spans="1:7" x14ac:dyDescent="0.3">
      <c r="A18320" s="1">
        <v>43448</v>
      </c>
      <c r="B18320" s="1">
        <v>43448</v>
      </c>
      <c r="C18320" s="1">
        <v>43448</v>
      </c>
      <c r="D18320">
        <v>6205</v>
      </c>
      <c r="E18320" t="s">
        <v>1392</v>
      </c>
      <c r="F18320" t="s">
        <v>98</v>
      </c>
      <c r="G18320" s="5">
        <v>265.14999999999998</v>
      </c>
    </row>
    <row r="18321" spans="1:7" x14ac:dyDescent="0.3">
      <c r="A18321" s="1">
        <v>43593</v>
      </c>
      <c r="B18321" s="1">
        <v>43628</v>
      </c>
      <c r="C18321" s="1">
        <v>43628</v>
      </c>
      <c r="D18321">
        <v>6401</v>
      </c>
      <c r="E18321" t="s">
        <v>1394</v>
      </c>
      <c r="F18321" t="s">
        <v>94</v>
      </c>
      <c r="G18321" s="5">
        <v>158.26</v>
      </c>
    </row>
    <row r="18322" spans="1:7" x14ac:dyDescent="0.3">
      <c r="A18322" s="1">
        <v>43679</v>
      </c>
      <c r="B18322" s="1">
        <v>43679</v>
      </c>
      <c r="C18322" s="1">
        <v>43679</v>
      </c>
      <c r="D18322">
        <v>6101</v>
      </c>
      <c r="E18322" t="s">
        <v>1395</v>
      </c>
      <c r="F18322" t="s">
        <v>100</v>
      </c>
      <c r="G18322" s="5">
        <v>871.88</v>
      </c>
    </row>
    <row r="18323" spans="1:7" x14ac:dyDescent="0.3">
      <c r="A18323" s="1">
        <v>43685</v>
      </c>
      <c r="B18323" s="1">
        <v>43685</v>
      </c>
      <c r="C18323" s="1">
        <v>43685</v>
      </c>
      <c r="D18323">
        <v>6507</v>
      </c>
      <c r="E18323" t="s">
        <v>1396</v>
      </c>
      <c r="F18323" t="s">
        <v>94</v>
      </c>
      <c r="G18323" s="5">
        <v>1201.6199999999999</v>
      </c>
    </row>
    <row r="18324" spans="1:7" x14ac:dyDescent="0.3">
      <c r="A18324" s="1">
        <v>42754</v>
      </c>
      <c r="B18324" s="1">
        <v>42789</v>
      </c>
      <c r="C18324" s="1">
        <v>42789</v>
      </c>
      <c r="D18324">
        <v>6103</v>
      </c>
      <c r="E18324" t="s">
        <v>1397</v>
      </c>
      <c r="F18324" t="s">
        <v>95</v>
      </c>
      <c r="G18324" s="5">
        <v>787.07</v>
      </c>
    </row>
    <row r="18325" spans="1:7" x14ac:dyDescent="0.3">
      <c r="A18325" s="1">
        <v>42767</v>
      </c>
      <c r="B18325" s="1">
        <v>42795</v>
      </c>
      <c r="C18325" s="1">
        <v>42795</v>
      </c>
      <c r="D18325">
        <v>6103</v>
      </c>
      <c r="E18325" t="s">
        <v>1397</v>
      </c>
      <c r="F18325" t="s">
        <v>95</v>
      </c>
      <c r="G18325" s="5">
        <v>1968.72</v>
      </c>
    </row>
    <row r="18326" spans="1:7" x14ac:dyDescent="0.3">
      <c r="A18326" s="1">
        <v>42768</v>
      </c>
      <c r="B18326" s="1">
        <v>42796</v>
      </c>
      <c r="C18326" s="1">
        <v>42796</v>
      </c>
      <c r="D18326">
        <v>6103</v>
      </c>
      <c r="E18326" t="s">
        <v>1397</v>
      </c>
      <c r="F18326" t="s">
        <v>95</v>
      </c>
      <c r="G18326" s="5">
        <v>584.54</v>
      </c>
    </row>
    <row r="18327" spans="1:7" x14ac:dyDescent="0.3">
      <c r="A18327" s="1">
        <v>42780</v>
      </c>
      <c r="B18327" s="1">
        <v>42829</v>
      </c>
      <c r="C18327" s="1">
        <v>42829</v>
      </c>
      <c r="D18327">
        <v>6103</v>
      </c>
      <c r="E18327" t="s">
        <v>1397</v>
      </c>
      <c r="F18327" t="s">
        <v>95</v>
      </c>
      <c r="G18327" s="5">
        <v>734.79</v>
      </c>
    </row>
    <row r="18328" spans="1:7" x14ac:dyDescent="0.3">
      <c r="A18328" s="1">
        <v>42780</v>
      </c>
      <c r="B18328" s="1">
        <v>42822</v>
      </c>
      <c r="C18328" s="1">
        <v>42822</v>
      </c>
      <c r="D18328">
        <v>6103</v>
      </c>
      <c r="E18328" t="s">
        <v>1397</v>
      </c>
      <c r="F18328" t="s">
        <v>95</v>
      </c>
      <c r="G18328" s="5">
        <v>1618.83</v>
      </c>
    </row>
    <row r="18329" spans="1:7" x14ac:dyDescent="0.3">
      <c r="A18329" s="1">
        <v>42780</v>
      </c>
      <c r="B18329" s="1">
        <v>42815</v>
      </c>
      <c r="C18329" s="1">
        <v>42815</v>
      </c>
      <c r="D18329">
        <v>6103</v>
      </c>
      <c r="E18329" t="s">
        <v>1397</v>
      </c>
      <c r="F18329" t="s">
        <v>95</v>
      </c>
      <c r="G18329" s="5">
        <v>2158.86</v>
      </c>
    </row>
    <row r="18330" spans="1:7" x14ac:dyDescent="0.3">
      <c r="A18330" s="1">
        <v>42780</v>
      </c>
      <c r="B18330" s="1">
        <v>42808</v>
      </c>
      <c r="C18330" s="1">
        <v>42808</v>
      </c>
      <c r="D18330">
        <v>6103</v>
      </c>
      <c r="E18330" t="s">
        <v>1397</v>
      </c>
      <c r="F18330" t="s">
        <v>95</v>
      </c>
      <c r="G18330" s="5">
        <v>967.81</v>
      </c>
    </row>
    <row r="18331" spans="1:7" x14ac:dyDescent="0.3">
      <c r="A18331" s="1">
        <v>42780</v>
      </c>
      <c r="B18331" s="1">
        <v>42808</v>
      </c>
      <c r="C18331" s="1">
        <v>42808</v>
      </c>
      <c r="D18331">
        <v>6103</v>
      </c>
      <c r="E18331" t="s">
        <v>1397</v>
      </c>
      <c r="F18331" t="s">
        <v>95</v>
      </c>
      <c r="G18331" s="5">
        <v>2241.38</v>
      </c>
    </row>
    <row r="18332" spans="1:7" x14ac:dyDescent="0.3">
      <c r="A18332" s="1">
        <v>42781</v>
      </c>
      <c r="B18332" s="1">
        <v>42823</v>
      </c>
      <c r="C18332" s="1">
        <v>42823</v>
      </c>
      <c r="D18332">
        <v>6103</v>
      </c>
      <c r="E18332" t="s">
        <v>1397</v>
      </c>
      <c r="F18332" t="s">
        <v>95</v>
      </c>
      <c r="G18332" s="5">
        <v>665.22</v>
      </c>
    </row>
    <row r="18333" spans="1:7" x14ac:dyDescent="0.3">
      <c r="A18333" s="1">
        <v>42781</v>
      </c>
      <c r="B18333" s="1">
        <v>42816</v>
      </c>
      <c r="C18333" s="1">
        <v>42816</v>
      </c>
      <c r="D18333">
        <v>6103</v>
      </c>
      <c r="E18333" t="s">
        <v>1397</v>
      </c>
      <c r="F18333" t="s">
        <v>95</v>
      </c>
      <c r="G18333" s="5">
        <v>1423.31</v>
      </c>
    </row>
    <row r="18334" spans="1:7" x14ac:dyDescent="0.3">
      <c r="A18334" s="1">
        <v>42781</v>
      </c>
      <c r="B18334" s="1">
        <v>42809</v>
      </c>
      <c r="C18334" s="1">
        <v>42809</v>
      </c>
      <c r="D18334">
        <v>6103</v>
      </c>
      <c r="E18334" t="s">
        <v>1397</v>
      </c>
      <c r="F18334" t="s">
        <v>95</v>
      </c>
      <c r="G18334" s="5">
        <v>623.46</v>
      </c>
    </row>
    <row r="18335" spans="1:7" x14ac:dyDescent="0.3">
      <c r="A18335" s="1">
        <v>42783</v>
      </c>
      <c r="B18335" s="1">
        <v>42783</v>
      </c>
      <c r="C18335" s="1">
        <v>42783</v>
      </c>
      <c r="D18335">
        <v>6103</v>
      </c>
      <c r="E18335" t="s">
        <v>1398</v>
      </c>
      <c r="F18335" t="s">
        <v>96</v>
      </c>
      <c r="G18335" s="5">
        <v>441</v>
      </c>
    </row>
    <row r="18336" spans="1:7" x14ac:dyDescent="0.3">
      <c r="A18336" s="1">
        <v>42789</v>
      </c>
      <c r="B18336" s="1">
        <v>42821</v>
      </c>
      <c r="C18336" s="1">
        <v>42821</v>
      </c>
      <c r="D18336">
        <v>6103</v>
      </c>
      <c r="E18336" t="s">
        <v>1397</v>
      </c>
      <c r="F18336" t="s">
        <v>95</v>
      </c>
      <c r="G18336" s="5">
        <v>1730.37</v>
      </c>
    </row>
    <row r="18337" spans="1:7" x14ac:dyDescent="0.3">
      <c r="A18337" s="1">
        <v>42796</v>
      </c>
      <c r="B18337" s="1">
        <v>42814</v>
      </c>
      <c r="C18337" s="1">
        <v>42814</v>
      </c>
      <c r="D18337">
        <v>6004</v>
      </c>
      <c r="E18337" t="s">
        <v>1399</v>
      </c>
      <c r="F18337" t="s">
        <v>98</v>
      </c>
      <c r="G18337" s="5">
        <v>251.77</v>
      </c>
    </row>
    <row r="18338" spans="1:7" x14ac:dyDescent="0.3">
      <c r="A18338" s="1">
        <v>42801</v>
      </c>
      <c r="B18338" s="1">
        <v>42829</v>
      </c>
      <c r="C18338" s="1">
        <v>42829</v>
      </c>
      <c r="D18338">
        <v>6103</v>
      </c>
      <c r="E18338" t="s">
        <v>1397</v>
      </c>
      <c r="F18338" t="s">
        <v>95</v>
      </c>
      <c r="G18338" s="5">
        <v>665.54</v>
      </c>
    </row>
    <row r="18339" spans="1:7" x14ac:dyDescent="0.3">
      <c r="A18339" s="1">
        <v>42804</v>
      </c>
      <c r="B18339" s="1">
        <v>42832</v>
      </c>
      <c r="C18339" s="1">
        <v>42832</v>
      </c>
      <c r="D18339">
        <v>6103</v>
      </c>
      <c r="E18339" t="s">
        <v>1397</v>
      </c>
      <c r="F18339" t="s">
        <v>95</v>
      </c>
      <c r="G18339" s="5">
        <v>1002.64</v>
      </c>
    </row>
    <row r="18340" spans="1:7" x14ac:dyDescent="0.3">
      <c r="A18340" s="1">
        <v>42807</v>
      </c>
      <c r="B18340" s="1">
        <v>42835</v>
      </c>
      <c r="C18340" s="1">
        <v>42835</v>
      </c>
      <c r="D18340">
        <v>6103</v>
      </c>
      <c r="E18340" t="s">
        <v>1397</v>
      </c>
      <c r="F18340" t="s">
        <v>95</v>
      </c>
      <c r="G18340" s="5">
        <v>539.55999999999995</v>
      </c>
    </row>
    <row r="18341" spans="1:7" x14ac:dyDescent="0.3">
      <c r="A18341" s="1">
        <v>42827</v>
      </c>
      <c r="B18341" s="1">
        <v>42845</v>
      </c>
      <c r="C18341" s="1">
        <v>42845</v>
      </c>
      <c r="D18341">
        <v>6004</v>
      </c>
      <c r="E18341" t="s">
        <v>1399</v>
      </c>
      <c r="F18341" t="s">
        <v>98</v>
      </c>
      <c r="G18341" s="5">
        <v>108.97</v>
      </c>
    </row>
    <row r="18342" spans="1:7" x14ac:dyDescent="0.3">
      <c r="A18342" s="1">
        <v>42832</v>
      </c>
      <c r="B18342" s="1">
        <v>42832</v>
      </c>
      <c r="C18342" s="1">
        <v>42824</v>
      </c>
      <c r="D18342">
        <v>6105</v>
      </c>
      <c r="E18342" t="s">
        <v>1400</v>
      </c>
      <c r="F18342" t="s">
        <v>95</v>
      </c>
      <c r="G18342" s="5">
        <v>538</v>
      </c>
    </row>
    <row r="18343" spans="1:7" x14ac:dyDescent="0.3">
      <c r="A18343" s="1">
        <v>42851</v>
      </c>
      <c r="B18343" s="1">
        <v>42851</v>
      </c>
      <c r="C18343" s="1">
        <v>42851</v>
      </c>
      <c r="D18343">
        <v>6105</v>
      </c>
      <c r="E18343" t="s">
        <v>1401</v>
      </c>
      <c r="F18343" t="s">
        <v>98</v>
      </c>
      <c r="G18343" s="5">
        <v>279.92</v>
      </c>
    </row>
    <row r="18344" spans="1:7" x14ac:dyDescent="0.3">
      <c r="A18344" s="1">
        <v>42857</v>
      </c>
      <c r="B18344" s="1">
        <v>42857</v>
      </c>
      <c r="C18344" s="1">
        <v>42857</v>
      </c>
      <c r="D18344">
        <v>6105</v>
      </c>
      <c r="E18344" t="s">
        <v>1401</v>
      </c>
      <c r="F18344" t="s">
        <v>98</v>
      </c>
      <c r="G18344" s="5">
        <v>352.79</v>
      </c>
    </row>
    <row r="18345" spans="1:7" x14ac:dyDescent="0.3">
      <c r="A18345" s="1">
        <v>42857</v>
      </c>
      <c r="B18345" s="1">
        <v>42875</v>
      </c>
      <c r="C18345" s="1">
        <v>42877</v>
      </c>
      <c r="D18345">
        <v>6004</v>
      </c>
      <c r="E18345" t="s">
        <v>1399</v>
      </c>
      <c r="F18345" t="s">
        <v>98</v>
      </c>
      <c r="G18345" s="5">
        <v>232.24</v>
      </c>
    </row>
    <row r="18346" spans="1:7" x14ac:dyDescent="0.3">
      <c r="A18346" s="1">
        <v>42872</v>
      </c>
      <c r="B18346" s="1">
        <v>42900</v>
      </c>
      <c r="C18346" s="1">
        <v>42900</v>
      </c>
      <c r="D18346">
        <v>6103</v>
      </c>
      <c r="E18346" t="s">
        <v>1397</v>
      </c>
      <c r="F18346" t="s">
        <v>95</v>
      </c>
      <c r="G18346" s="5">
        <v>2401.9</v>
      </c>
    </row>
    <row r="18347" spans="1:7" x14ac:dyDescent="0.3">
      <c r="A18347" s="1">
        <v>42878</v>
      </c>
      <c r="B18347" s="1">
        <v>42920</v>
      </c>
      <c r="C18347" s="1">
        <v>42920</v>
      </c>
      <c r="D18347">
        <v>6105</v>
      </c>
      <c r="E18347" t="s">
        <v>1397</v>
      </c>
      <c r="F18347" t="s">
        <v>95</v>
      </c>
      <c r="G18347" s="5">
        <v>5976.26</v>
      </c>
    </row>
    <row r="18348" spans="1:7" x14ac:dyDescent="0.3">
      <c r="A18348" s="1">
        <v>42878</v>
      </c>
      <c r="B18348" s="1">
        <v>42913</v>
      </c>
      <c r="C18348" s="1">
        <v>42913</v>
      </c>
      <c r="D18348">
        <v>6105</v>
      </c>
      <c r="E18348" t="s">
        <v>1397</v>
      </c>
      <c r="F18348" t="s">
        <v>95</v>
      </c>
      <c r="G18348" s="5">
        <v>4282.13</v>
      </c>
    </row>
    <row r="18349" spans="1:7" x14ac:dyDescent="0.3">
      <c r="A18349" s="1">
        <v>42878</v>
      </c>
      <c r="B18349" s="1">
        <v>42906</v>
      </c>
      <c r="C18349" s="1">
        <v>42906</v>
      </c>
      <c r="D18349">
        <v>6105</v>
      </c>
      <c r="E18349" t="s">
        <v>1397</v>
      </c>
      <c r="F18349" t="s">
        <v>95</v>
      </c>
      <c r="G18349" s="5">
        <v>6670.42</v>
      </c>
    </row>
    <row r="18350" spans="1:7" x14ac:dyDescent="0.3">
      <c r="A18350" s="1">
        <v>42894</v>
      </c>
      <c r="B18350" s="1">
        <v>42922</v>
      </c>
      <c r="C18350" s="1">
        <v>42922</v>
      </c>
      <c r="D18350">
        <v>6103</v>
      </c>
      <c r="E18350" t="s">
        <v>1397</v>
      </c>
      <c r="F18350" t="s">
        <v>95</v>
      </c>
      <c r="G18350" s="5">
        <v>1275.8800000000001</v>
      </c>
    </row>
    <row r="18351" spans="1:7" x14ac:dyDescent="0.3">
      <c r="A18351" s="1">
        <v>42905</v>
      </c>
      <c r="B18351" s="1">
        <v>42933</v>
      </c>
      <c r="C18351" s="1">
        <v>42933</v>
      </c>
      <c r="D18351">
        <v>6103</v>
      </c>
      <c r="E18351" t="s">
        <v>1397</v>
      </c>
      <c r="F18351" t="s">
        <v>95</v>
      </c>
      <c r="G18351" s="5">
        <v>616.89</v>
      </c>
    </row>
    <row r="18352" spans="1:7" x14ac:dyDescent="0.3">
      <c r="A18352" s="1">
        <v>42905</v>
      </c>
      <c r="B18352" s="1">
        <v>42909</v>
      </c>
      <c r="C18352" s="1">
        <v>42909</v>
      </c>
      <c r="D18352">
        <v>6505</v>
      </c>
      <c r="E18352" t="s">
        <v>1402</v>
      </c>
      <c r="F18352" t="s">
        <v>99</v>
      </c>
      <c r="G18352" s="5">
        <v>2522.21</v>
      </c>
    </row>
    <row r="18353" spans="1:7" x14ac:dyDescent="0.3">
      <c r="A18353" s="1">
        <v>42907</v>
      </c>
      <c r="B18353" s="1">
        <v>42907</v>
      </c>
      <c r="C18353" s="1">
        <v>42907</v>
      </c>
      <c r="D18353">
        <v>6103</v>
      </c>
      <c r="E18353" t="s">
        <v>1397</v>
      </c>
      <c r="F18353" t="s">
        <v>95</v>
      </c>
      <c r="G18353" s="5">
        <v>116.46</v>
      </c>
    </row>
    <row r="18354" spans="1:7" x14ac:dyDescent="0.3">
      <c r="A18354" s="1">
        <v>42918</v>
      </c>
      <c r="B18354" s="1">
        <v>42936</v>
      </c>
      <c r="C18354" s="1">
        <v>42936</v>
      </c>
      <c r="D18354">
        <v>6004</v>
      </c>
      <c r="E18354" t="s">
        <v>1399</v>
      </c>
      <c r="F18354" t="s">
        <v>98</v>
      </c>
      <c r="G18354" s="5">
        <v>195.34</v>
      </c>
    </row>
    <row r="18355" spans="1:7" x14ac:dyDescent="0.3">
      <c r="A18355" s="1">
        <v>42941</v>
      </c>
      <c r="B18355" s="1">
        <v>42976</v>
      </c>
      <c r="C18355" s="1">
        <v>42976</v>
      </c>
      <c r="D18355">
        <v>6103</v>
      </c>
      <c r="E18355" t="s">
        <v>1397</v>
      </c>
      <c r="F18355" t="s">
        <v>95</v>
      </c>
      <c r="G18355" s="5">
        <v>1247.9000000000001</v>
      </c>
    </row>
    <row r="18356" spans="1:7" x14ac:dyDescent="0.3">
      <c r="A18356" s="1">
        <v>42943</v>
      </c>
      <c r="B18356" s="1">
        <v>42999</v>
      </c>
      <c r="C18356" s="1">
        <v>42999</v>
      </c>
      <c r="D18356">
        <v>6106</v>
      </c>
      <c r="E18356" t="s">
        <v>1403</v>
      </c>
      <c r="F18356" t="s">
        <v>105</v>
      </c>
      <c r="G18356" s="5">
        <v>6054.91</v>
      </c>
    </row>
    <row r="18357" spans="1:7" x14ac:dyDescent="0.3">
      <c r="A18357" s="1">
        <v>42943</v>
      </c>
      <c r="B18357" s="1">
        <v>42992</v>
      </c>
      <c r="C18357" s="1">
        <v>42992</v>
      </c>
      <c r="D18357">
        <v>6106</v>
      </c>
      <c r="E18357" t="s">
        <v>1403</v>
      </c>
      <c r="F18357" t="s">
        <v>105</v>
      </c>
      <c r="G18357" s="5">
        <v>9426.1299999999992</v>
      </c>
    </row>
    <row r="18358" spans="1:7" x14ac:dyDescent="0.3">
      <c r="A18358" s="1">
        <v>42943</v>
      </c>
      <c r="B18358" s="1">
        <v>42985</v>
      </c>
      <c r="C18358" s="1">
        <v>42986</v>
      </c>
      <c r="D18358">
        <v>6106</v>
      </c>
      <c r="E18358" t="s">
        <v>1403</v>
      </c>
      <c r="F18358" t="s">
        <v>105</v>
      </c>
      <c r="G18358" s="5">
        <v>3513.77</v>
      </c>
    </row>
    <row r="18359" spans="1:7" x14ac:dyDescent="0.3">
      <c r="A18359" s="1">
        <v>42943</v>
      </c>
      <c r="B18359" s="1">
        <v>42978</v>
      </c>
      <c r="C18359" s="1">
        <v>42978</v>
      </c>
      <c r="D18359">
        <v>6106</v>
      </c>
      <c r="E18359" t="s">
        <v>1403</v>
      </c>
      <c r="F18359" t="s">
        <v>105</v>
      </c>
      <c r="G18359" s="5">
        <v>8805.7099999999991</v>
      </c>
    </row>
    <row r="18360" spans="1:7" x14ac:dyDescent="0.3">
      <c r="A18360" s="1">
        <v>42943</v>
      </c>
      <c r="B18360" s="1">
        <v>42971</v>
      </c>
      <c r="C18360" s="1">
        <v>42971</v>
      </c>
      <c r="D18360">
        <v>6106</v>
      </c>
      <c r="E18360" t="s">
        <v>1403</v>
      </c>
      <c r="F18360" t="s">
        <v>105</v>
      </c>
      <c r="G18360" s="5">
        <v>8565.09</v>
      </c>
    </row>
    <row r="18361" spans="1:7" x14ac:dyDescent="0.3">
      <c r="A18361" s="1">
        <v>42949</v>
      </c>
      <c r="B18361" s="1">
        <v>42967</v>
      </c>
      <c r="C18361" s="1">
        <v>42968</v>
      </c>
      <c r="D18361">
        <v>6004</v>
      </c>
      <c r="E18361" t="s">
        <v>1399</v>
      </c>
      <c r="F18361" t="s">
        <v>98</v>
      </c>
      <c r="G18361" s="5">
        <v>283.94</v>
      </c>
    </row>
    <row r="18362" spans="1:7" x14ac:dyDescent="0.3">
      <c r="A18362" s="1">
        <v>42950</v>
      </c>
      <c r="B18362" s="1">
        <v>42950</v>
      </c>
      <c r="C18362" s="1">
        <v>42949</v>
      </c>
      <c r="D18362">
        <v>6103</v>
      </c>
      <c r="E18362" t="s">
        <v>1398</v>
      </c>
      <c r="F18362" t="s">
        <v>96</v>
      </c>
      <c r="G18362" s="5">
        <v>461.33</v>
      </c>
    </row>
    <row r="18363" spans="1:7" x14ac:dyDescent="0.3">
      <c r="A18363" s="1">
        <v>42962</v>
      </c>
      <c r="B18363" s="1">
        <v>42990</v>
      </c>
      <c r="C18363" s="1">
        <v>42990</v>
      </c>
      <c r="D18363">
        <v>6103</v>
      </c>
      <c r="E18363" t="s">
        <v>1398</v>
      </c>
      <c r="F18363" t="s">
        <v>96</v>
      </c>
      <c r="G18363" s="5">
        <v>762.62</v>
      </c>
    </row>
    <row r="18364" spans="1:7" x14ac:dyDescent="0.3">
      <c r="A18364" s="1">
        <v>42962</v>
      </c>
      <c r="B18364" s="1">
        <v>42997</v>
      </c>
      <c r="C18364" s="1">
        <v>42997</v>
      </c>
      <c r="D18364">
        <v>6103</v>
      </c>
      <c r="E18364" t="s">
        <v>1398</v>
      </c>
      <c r="F18364" t="s">
        <v>96</v>
      </c>
      <c r="G18364" s="5">
        <v>1958.15</v>
      </c>
    </row>
    <row r="18365" spans="1:7" x14ac:dyDescent="0.3">
      <c r="A18365" s="1">
        <v>42977</v>
      </c>
      <c r="B18365" s="1">
        <v>43033</v>
      </c>
      <c r="C18365" s="1">
        <v>43033</v>
      </c>
      <c r="D18365">
        <v>6106</v>
      </c>
      <c r="E18365" t="s">
        <v>1403</v>
      </c>
      <c r="F18365" t="s">
        <v>105</v>
      </c>
      <c r="G18365" s="5">
        <v>12920.91</v>
      </c>
    </row>
    <row r="18366" spans="1:7" x14ac:dyDescent="0.3">
      <c r="A18366" s="1">
        <v>42977</v>
      </c>
      <c r="B18366" s="1">
        <v>43026</v>
      </c>
      <c r="C18366" s="1">
        <v>43026</v>
      </c>
      <c r="D18366">
        <v>6106</v>
      </c>
      <c r="E18366" t="s">
        <v>1403</v>
      </c>
      <c r="F18366" t="s">
        <v>105</v>
      </c>
      <c r="G18366" s="5">
        <v>12428.25</v>
      </c>
    </row>
    <row r="18367" spans="1:7" x14ac:dyDescent="0.3">
      <c r="A18367" s="1">
        <v>42977</v>
      </c>
      <c r="B18367" s="1">
        <v>43019</v>
      </c>
      <c r="C18367" s="1">
        <v>43019</v>
      </c>
      <c r="D18367">
        <v>6106</v>
      </c>
      <c r="E18367" t="s">
        <v>1403</v>
      </c>
      <c r="F18367" t="s">
        <v>105</v>
      </c>
      <c r="G18367" s="5">
        <v>8756.98</v>
      </c>
    </row>
    <row r="18368" spans="1:7" x14ac:dyDescent="0.3">
      <c r="A18368" s="1">
        <v>42977</v>
      </c>
      <c r="B18368" s="1">
        <v>43012</v>
      </c>
      <c r="C18368" s="1">
        <v>43012</v>
      </c>
      <c r="D18368">
        <v>6106</v>
      </c>
      <c r="E18368" t="s">
        <v>1403</v>
      </c>
      <c r="F18368" t="s">
        <v>105</v>
      </c>
      <c r="G18368" s="5">
        <v>5586.93</v>
      </c>
    </row>
    <row r="18369" spans="1:7" x14ac:dyDescent="0.3">
      <c r="A18369" s="1">
        <v>42977</v>
      </c>
      <c r="B18369" s="1">
        <v>43005</v>
      </c>
      <c r="C18369" s="1">
        <v>43005</v>
      </c>
      <c r="D18369">
        <v>6106</v>
      </c>
      <c r="E18369" t="s">
        <v>1403</v>
      </c>
      <c r="F18369" t="s">
        <v>105</v>
      </c>
      <c r="G18369" s="5">
        <v>9353.0499999999993</v>
      </c>
    </row>
    <row r="18370" spans="1:7" x14ac:dyDescent="0.3">
      <c r="A18370" s="1">
        <v>42979</v>
      </c>
      <c r="B18370" s="1">
        <v>43007</v>
      </c>
      <c r="C18370" s="1">
        <v>43007</v>
      </c>
      <c r="D18370">
        <v>6103</v>
      </c>
      <c r="E18370" t="s">
        <v>1397</v>
      </c>
      <c r="F18370" t="s">
        <v>95</v>
      </c>
      <c r="G18370" s="5">
        <v>946.66</v>
      </c>
    </row>
    <row r="18371" spans="1:7" x14ac:dyDescent="0.3">
      <c r="A18371" s="1">
        <v>42980</v>
      </c>
      <c r="B18371" s="1">
        <v>42998</v>
      </c>
      <c r="C18371" s="1">
        <v>42998</v>
      </c>
      <c r="D18371">
        <v>6004</v>
      </c>
      <c r="E18371" t="s">
        <v>1399</v>
      </c>
      <c r="F18371" t="s">
        <v>98</v>
      </c>
      <c r="G18371" s="5">
        <v>154.6</v>
      </c>
    </row>
    <row r="18372" spans="1:7" x14ac:dyDescent="0.3">
      <c r="A18372" s="1">
        <v>42983</v>
      </c>
      <c r="B18372" s="1">
        <v>43011</v>
      </c>
      <c r="C18372" s="1">
        <v>43011</v>
      </c>
      <c r="D18372">
        <v>6103</v>
      </c>
      <c r="E18372" t="s">
        <v>1397</v>
      </c>
      <c r="F18372" t="s">
        <v>95</v>
      </c>
      <c r="G18372" s="5">
        <v>698.86</v>
      </c>
    </row>
    <row r="18373" spans="1:7" x14ac:dyDescent="0.3">
      <c r="A18373" s="1">
        <v>42998</v>
      </c>
      <c r="B18373" s="1">
        <v>43014</v>
      </c>
      <c r="C18373" s="1">
        <v>43014</v>
      </c>
      <c r="D18373">
        <v>6308</v>
      </c>
      <c r="E18373" t="s">
        <v>1404</v>
      </c>
      <c r="F18373" t="s">
        <v>99</v>
      </c>
      <c r="G18373" s="5">
        <v>59.46</v>
      </c>
    </row>
    <row r="18374" spans="1:7" x14ac:dyDescent="0.3">
      <c r="A18374" s="1">
        <v>43000</v>
      </c>
      <c r="B18374" s="1">
        <v>43022</v>
      </c>
      <c r="C18374" s="1">
        <v>43024</v>
      </c>
      <c r="D18374">
        <v>6103</v>
      </c>
      <c r="E18374" t="s">
        <v>401</v>
      </c>
      <c r="F18374" t="s">
        <v>97</v>
      </c>
      <c r="G18374" s="5">
        <v>395.21</v>
      </c>
    </row>
    <row r="18375" spans="1:7" x14ac:dyDescent="0.3">
      <c r="A18375" s="1">
        <v>43003</v>
      </c>
      <c r="B18375" s="1">
        <v>43066</v>
      </c>
      <c r="C18375" s="1">
        <v>43066</v>
      </c>
      <c r="D18375">
        <v>6106</v>
      </c>
      <c r="E18375" t="s">
        <v>1403</v>
      </c>
      <c r="F18375" t="s">
        <v>105</v>
      </c>
      <c r="G18375" s="5">
        <v>16231.89</v>
      </c>
    </row>
    <row r="18376" spans="1:7" x14ac:dyDescent="0.3">
      <c r="A18376" s="1">
        <v>43003</v>
      </c>
      <c r="B18376" s="1">
        <v>43059</v>
      </c>
      <c r="C18376" s="1">
        <v>43060</v>
      </c>
      <c r="D18376">
        <v>6106</v>
      </c>
      <c r="E18376" t="s">
        <v>1403</v>
      </c>
      <c r="F18376" t="s">
        <v>105</v>
      </c>
      <c r="G18376" s="5">
        <v>19167.830000000002</v>
      </c>
    </row>
    <row r="18377" spans="1:7" x14ac:dyDescent="0.3">
      <c r="A18377" s="1">
        <v>43003</v>
      </c>
      <c r="B18377" s="1">
        <v>43052</v>
      </c>
      <c r="C18377" s="1">
        <v>43052</v>
      </c>
      <c r="D18377">
        <v>6106</v>
      </c>
      <c r="E18377" t="s">
        <v>1403</v>
      </c>
      <c r="F18377" t="s">
        <v>105</v>
      </c>
      <c r="G18377" s="5">
        <v>11589.91</v>
      </c>
    </row>
    <row r="18378" spans="1:7" x14ac:dyDescent="0.3">
      <c r="A18378" s="1">
        <v>43003</v>
      </c>
      <c r="B18378" s="1">
        <v>43045</v>
      </c>
      <c r="C18378" s="1">
        <v>43045</v>
      </c>
      <c r="D18378">
        <v>6106</v>
      </c>
      <c r="E18378" t="s">
        <v>1403</v>
      </c>
      <c r="F18378" t="s">
        <v>105</v>
      </c>
      <c r="G18378" s="5">
        <v>18061.11</v>
      </c>
    </row>
    <row r="18379" spans="1:7" x14ac:dyDescent="0.3">
      <c r="A18379" s="1">
        <v>43003</v>
      </c>
      <c r="B18379" s="1">
        <v>43038</v>
      </c>
      <c r="C18379" s="1">
        <v>43038</v>
      </c>
      <c r="D18379">
        <v>6106</v>
      </c>
      <c r="E18379" t="s">
        <v>1403</v>
      </c>
      <c r="F18379" t="s">
        <v>105</v>
      </c>
      <c r="G18379" s="5">
        <v>16367.02</v>
      </c>
    </row>
    <row r="18380" spans="1:7" x14ac:dyDescent="0.3">
      <c r="A18380" s="1">
        <v>43010</v>
      </c>
      <c r="B18380" s="1">
        <v>43028</v>
      </c>
      <c r="C18380" s="1">
        <v>43028</v>
      </c>
      <c r="D18380">
        <v>6004</v>
      </c>
      <c r="E18380" t="s">
        <v>1399</v>
      </c>
      <c r="F18380" t="s">
        <v>98</v>
      </c>
      <c r="G18380" s="5">
        <v>332.47</v>
      </c>
    </row>
    <row r="18381" spans="1:7" x14ac:dyDescent="0.3">
      <c r="A18381" s="1">
        <v>43014</v>
      </c>
      <c r="B18381" s="1">
        <v>43024</v>
      </c>
      <c r="C18381" s="1">
        <v>43102</v>
      </c>
      <c r="D18381">
        <v>6803</v>
      </c>
      <c r="E18381" t="s">
        <v>1397</v>
      </c>
      <c r="F18381" t="s">
        <v>95</v>
      </c>
      <c r="G18381" s="5">
        <v>51.68</v>
      </c>
    </row>
    <row r="18382" spans="1:7" x14ac:dyDescent="0.3">
      <c r="A18382" s="1">
        <v>43014</v>
      </c>
      <c r="B18382" s="1">
        <v>43063</v>
      </c>
      <c r="C18382" s="1">
        <v>43063</v>
      </c>
      <c r="D18382">
        <v>6105</v>
      </c>
      <c r="E18382" t="s">
        <v>1397</v>
      </c>
      <c r="F18382" t="s">
        <v>95</v>
      </c>
      <c r="G18382" s="5">
        <v>1654.34</v>
      </c>
    </row>
    <row r="18383" spans="1:7" x14ac:dyDescent="0.3">
      <c r="A18383" s="1">
        <v>43014</v>
      </c>
      <c r="B18383" s="1">
        <v>43056</v>
      </c>
      <c r="C18383" s="1">
        <v>43056</v>
      </c>
      <c r="D18383">
        <v>6105</v>
      </c>
      <c r="E18383" t="s">
        <v>1397</v>
      </c>
      <c r="F18383" t="s">
        <v>95</v>
      </c>
      <c r="G18383" s="5">
        <v>1681.59</v>
      </c>
    </row>
    <row r="18384" spans="1:7" x14ac:dyDescent="0.3">
      <c r="A18384" s="1">
        <v>43014</v>
      </c>
      <c r="B18384" s="1">
        <v>43049</v>
      </c>
      <c r="C18384" s="1">
        <v>43049</v>
      </c>
      <c r="D18384">
        <v>6105</v>
      </c>
      <c r="E18384" t="s">
        <v>1397</v>
      </c>
      <c r="F18384" t="s">
        <v>95</v>
      </c>
      <c r="G18384" s="5">
        <v>1048.51</v>
      </c>
    </row>
    <row r="18385" spans="1:7" x14ac:dyDescent="0.3">
      <c r="A18385" s="1">
        <v>43014</v>
      </c>
      <c r="B18385" s="1">
        <v>43042</v>
      </c>
      <c r="C18385" s="1">
        <v>43042</v>
      </c>
      <c r="D18385">
        <v>6105</v>
      </c>
      <c r="E18385" t="s">
        <v>1397</v>
      </c>
      <c r="F18385" t="s">
        <v>95</v>
      </c>
      <c r="G18385" s="5">
        <v>1973.61</v>
      </c>
    </row>
    <row r="18386" spans="1:7" x14ac:dyDescent="0.3">
      <c r="A18386" s="1">
        <v>43019</v>
      </c>
      <c r="B18386" s="1">
        <v>43019</v>
      </c>
      <c r="C18386" s="1">
        <v>43019</v>
      </c>
      <c r="D18386">
        <v>6903</v>
      </c>
      <c r="E18386" t="s">
        <v>1392</v>
      </c>
      <c r="F18386" t="s">
        <v>98</v>
      </c>
      <c r="G18386" s="5">
        <v>123135.18</v>
      </c>
    </row>
    <row r="18387" spans="1:7" x14ac:dyDescent="0.3">
      <c r="A18387" s="1">
        <v>43031</v>
      </c>
      <c r="B18387" s="1">
        <v>43059</v>
      </c>
      <c r="C18387" s="1">
        <v>43060</v>
      </c>
      <c r="D18387">
        <v>6103</v>
      </c>
      <c r="E18387" t="s">
        <v>1397</v>
      </c>
      <c r="F18387" t="s">
        <v>95</v>
      </c>
      <c r="G18387" s="5">
        <v>722.55</v>
      </c>
    </row>
    <row r="18388" spans="1:7" x14ac:dyDescent="0.3">
      <c r="A18388" s="1">
        <v>43041</v>
      </c>
      <c r="B18388" s="1">
        <v>43059</v>
      </c>
      <c r="C18388" s="1">
        <v>43060</v>
      </c>
      <c r="D18388">
        <v>6004</v>
      </c>
      <c r="E18388" t="s">
        <v>1399</v>
      </c>
      <c r="F18388" t="s">
        <v>98</v>
      </c>
      <c r="G18388" s="5">
        <v>334.69</v>
      </c>
    </row>
    <row r="18389" spans="1:7" x14ac:dyDescent="0.3">
      <c r="A18389" s="1">
        <v>43070</v>
      </c>
      <c r="B18389" s="1">
        <v>43070</v>
      </c>
      <c r="C18389" s="1">
        <v>43052</v>
      </c>
      <c r="D18389">
        <v>6103</v>
      </c>
      <c r="E18389" t="s">
        <v>1405</v>
      </c>
      <c r="F18389" t="s">
        <v>106</v>
      </c>
      <c r="G18389" s="5">
        <v>322.2</v>
      </c>
    </row>
    <row r="18390" spans="1:7" x14ac:dyDescent="0.3">
      <c r="A18390" s="1">
        <v>43071</v>
      </c>
      <c r="B18390" s="1">
        <v>43089</v>
      </c>
      <c r="C18390" s="1">
        <v>43089</v>
      </c>
      <c r="D18390">
        <v>6004</v>
      </c>
      <c r="E18390" t="s">
        <v>1399</v>
      </c>
      <c r="F18390" t="s">
        <v>98</v>
      </c>
      <c r="G18390" s="5">
        <v>134.66999999999999</v>
      </c>
    </row>
    <row r="18391" spans="1:7" x14ac:dyDescent="0.3">
      <c r="A18391" s="1">
        <v>43075</v>
      </c>
      <c r="B18391" s="1">
        <v>43103</v>
      </c>
      <c r="C18391" s="1">
        <v>43103</v>
      </c>
      <c r="D18391">
        <v>6105</v>
      </c>
      <c r="E18391" t="s">
        <v>1406</v>
      </c>
      <c r="F18391" t="s">
        <v>98</v>
      </c>
      <c r="G18391" s="5">
        <v>624.08000000000004</v>
      </c>
    </row>
    <row r="18392" spans="1:7" x14ac:dyDescent="0.3">
      <c r="A18392" s="1">
        <v>43077</v>
      </c>
      <c r="B18392" s="1">
        <v>43105</v>
      </c>
      <c r="C18392" s="1">
        <v>43105</v>
      </c>
      <c r="D18392">
        <v>6103</v>
      </c>
      <c r="E18392" t="s">
        <v>1397</v>
      </c>
      <c r="F18392" t="s">
        <v>95</v>
      </c>
      <c r="G18392" s="5">
        <v>427.5</v>
      </c>
    </row>
    <row r="18393" spans="1:7" x14ac:dyDescent="0.3">
      <c r="A18393" s="1">
        <v>43077</v>
      </c>
      <c r="B18393" s="1">
        <v>43112</v>
      </c>
      <c r="C18393" s="1">
        <v>43112</v>
      </c>
      <c r="D18393">
        <v>6103</v>
      </c>
      <c r="E18393" t="s">
        <v>1397</v>
      </c>
      <c r="F18393" t="s">
        <v>95</v>
      </c>
      <c r="G18393" s="5">
        <v>671.15</v>
      </c>
    </row>
    <row r="18394" spans="1:7" x14ac:dyDescent="0.3">
      <c r="A18394" s="1">
        <v>43077</v>
      </c>
      <c r="B18394" s="1">
        <v>43119</v>
      </c>
      <c r="C18394" s="1">
        <v>43119</v>
      </c>
      <c r="D18394">
        <v>6103</v>
      </c>
      <c r="E18394" t="s">
        <v>1397</v>
      </c>
      <c r="F18394" t="s">
        <v>95</v>
      </c>
      <c r="G18394" s="5">
        <v>504.09</v>
      </c>
    </row>
    <row r="18395" spans="1:7" x14ac:dyDescent="0.3">
      <c r="A18395" s="1">
        <v>43084</v>
      </c>
      <c r="B18395" s="1">
        <v>43084</v>
      </c>
      <c r="C18395" s="1">
        <v>43068</v>
      </c>
      <c r="D18395">
        <v>6103</v>
      </c>
      <c r="E18395" t="s">
        <v>1398</v>
      </c>
      <c r="F18395" t="s">
        <v>96</v>
      </c>
      <c r="G18395" s="5">
        <v>188.7</v>
      </c>
    </row>
    <row r="18396" spans="1:7" x14ac:dyDescent="0.3">
      <c r="A18396" s="1">
        <v>43089</v>
      </c>
      <c r="B18396" s="1">
        <v>43089</v>
      </c>
      <c r="C18396" s="1">
        <v>43089</v>
      </c>
      <c r="D18396">
        <v>6103</v>
      </c>
      <c r="E18396" t="s">
        <v>1398</v>
      </c>
      <c r="F18396" t="s">
        <v>96</v>
      </c>
      <c r="G18396" s="5">
        <v>209.86</v>
      </c>
    </row>
    <row r="18397" spans="1:7" x14ac:dyDescent="0.3">
      <c r="A18397" s="1">
        <v>43102</v>
      </c>
      <c r="B18397" s="1">
        <v>43120</v>
      </c>
      <c r="C18397" s="1">
        <v>43122</v>
      </c>
      <c r="D18397">
        <v>6004</v>
      </c>
      <c r="E18397" t="s">
        <v>1399</v>
      </c>
      <c r="F18397" t="s">
        <v>98</v>
      </c>
      <c r="G18397" s="5">
        <v>139.46</v>
      </c>
    </row>
    <row r="18398" spans="1:7" x14ac:dyDescent="0.3">
      <c r="A18398" s="1">
        <v>43119</v>
      </c>
      <c r="B18398" s="1">
        <v>43182</v>
      </c>
      <c r="C18398" s="1">
        <v>43182</v>
      </c>
      <c r="D18398">
        <v>6106</v>
      </c>
      <c r="E18398" t="s">
        <v>1403</v>
      </c>
      <c r="F18398" t="s">
        <v>105</v>
      </c>
      <c r="G18398" s="5">
        <v>18184.77</v>
      </c>
    </row>
    <row r="18399" spans="1:7" x14ac:dyDescent="0.3">
      <c r="A18399" s="1">
        <v>43119</v>
      </c>
      <c r="B18399" s="1">
        <v>43175</v>
      </c>
      <c r="C18399" s="1">
        <v>43175</v>
      </c>
      <c r="D18399">
        <v>6106</v>
      </c>
      <c r="E18399" t="s">
        <v>1403</v>
      </c>
      <c r="F18399" t="s">
        <v>105</v>
      </c>
      <c r="G18399" s="5">
        <v>8170.54</v>
      </c>
    </row>
    <row r="18400" spans="1:7" x14ac:dyDescent="0.3">
      <c r="A18400" s="1">
        <v>43119</v>
      </c>
      <c r="B18400" s="1">
        <v>43168</v>
      </c>
      <c r="C18400" s="1">
        <v>43168</v>
      </c>
      <c r="D18400">
        <v>6106</v>
      </c>
      <c r="E18400" t="s">
        <v>1403</v>
      </c>
      <c r="F18400" t="s">
        <v>105</v>
      </c>
      <c r="G18400" s="5">
        <v>19991.439999999999</v>
      </c>
    </row>
    <row r="18401" spans="1:7" x14ac:dyDescent="0.3">
      <c r="A18401" s="1">
        <v>43119</v>
      </c>
      <c r="B18401" s="1">
        <v>43161</v>
      </c>
      <c r="C18401" s="1">
        <v>43161</v>
      </c>
      <c r="D18401">
        <v>6106</v>
      </c>
      <c r="E18401" t="s">
        <v>1403</v>
      </c>
      <c r="F18401" t="s">
        <v>105</v>
      </c>
      <c r="G18401" s="5">
        <v>13598.23</v>
      </c>
    </row>
    <row r="18402" spans="1:7" x14ac:dyDescent="0.3">
      <c r="A18402" s="1">
        <v>43119</v>
      </c>
      <c r="B18402" s="1">
        <v>43154</v>
      </c>
      <c r="C18402" s="1">
        <v>43154</v>
      </c>
      <c r="D18402">
        <v>6106</v>
      </c>
      <c r="E18402" t="s">
        <v>1403</v>
      </c>
      <c r="F18402" t="s">
        <v>105</v>
      </c>
      <c r="G18402" s="5">
        <v>16907.7</v>
      </c>
    </row>
    <row r="18403" spans="1:7" x14ac:dyDescent="0.3">
      <c r="A18403" s="1">
        <v>43133</v>
      </c>
      <c r="B18403" s="1">
        <v>43157</v>
      </c>
      <c r="C18403" s="1">
        <v>43157</v>
      </c>
      <c r="D18403">
        <v>6004</v>
      </c>
      <c r="E18403" t="s">
        <v>1399</v>
      </c>
      <c r="F18403" t="s">
        <v>98</v>
      </c>
      <c r="G18403" s="5">
        <v>306.02</v>
      </c>
    </row>
    <row r="18404" spans="1:7" x14ac:dyDescent="0.3">
      <c r="A18404" s="1">
        <v>43152</v>
      </c>
      <c r="B18404" s="1">
        <v>43180</v>
      </c>
      <c r="C18404" s="1">
        <v>43180</v>
      </c>
      <c r="D18404">
        <v>6103</v>
      </c>
      <c r="E18404" t="s">
        <v>1397</v>
      </c>
      <c r="F18404" t="s">
        <v>95</v>
      </c>
      <c r="G18404" s="5">
        <v>911.51</v>
      </c>
    </row>
    <row r="18405" spans="1:7" x14ac:dyDescent="0.3">
      <c r="A18405" s="1">
        <v>43153</v>
      </c>
      <c r="B18405" s="1">
        <v>43181</v>
      </c>
      <c r="C18405" s="1">
        <v>43181</v>
      </c>
      <c r="D18405">
        <v>6103</v>
      </c>
      <c r="E18405" t="s">
        <v>1397</v>
      </c>
      <c r="F18405" t="s">
        <v>95</v>
      </c>
      <c r="G18405" s="5">
        <v>770.81</v>
      </c>
    </row>
    <row r="18406" spans="1:7" x14ac:dyDescent="0.3">
      <c r="A18406" s="1">
        <v>43160</v>
      </c>
      <c r="B18406" s="1">
        <v>43190</v>
      </c>
      <c r="C18406" s="1">
        <v>43192</v>
      </c>
      <c r="D18406">
        <v>6103</v>
      </c>
      <c r="E18406" t="s">
        <v>401</v>
      </c>
      <c r="F18406" t="s">
        <v>97</v>
      </c>
      <c r="G18406" s="5">
        <v>726.75</v>
      </c>
    </row>
    <row r="18407" spans="1:7" x14ac:dyDescent="0.3">
      <c r="A18407" s="1">
        <v>43161</v>
      </c>
      <c r="B18407" s="1">
        <v>43210</v>
      </c>
      <c r="C18407" s="1">
        <v>43210</v>
      </c>
      <c r="D18407">
        <v>6103</v>
      </c>
      <c r="E18407" t="s">
        <v>1397</v>
      </c>
      <c r="F18407" t="s">
        <v>95</v>
      </c>
      <c r="G18407" s="5">
        <v>1044.32</v>
      </c>
    </row>
    <row r="18408" spans="1:7" x14ac:dyDescent="0.3">
      <c r="A18408" s="1">
        <v>43161</v>
      </c>
      <c r="B18408" s="1">
        <v>43203</v>
      </c>
      <c r="C18408" s="1">
        <v>43203</v>
      </c>
      <c r="D18408">
        <v>6103</v>
      </c>
      <c r="E18408" t="s">
        <v>1397</v>
      </c>
      <c r="F18408" t="s">
        <v>95</v>
      </c>
      <c r="G18408" s="5">
        <v>1236.55</v>
      </c>
    </row>
    <row r="18409" spans="1:7" x14ac:dyDescent="0.3">
      <c r="A18409" s="1">
        <v>43161</v>
      </c>
      <c r="B18409" s="1">
        <v>43196</v>
      </c>
      <c r="C18409" s="1">
        <v>43196</v>
      </c>
      <c r="D18409">
        <v>6103</v>
      </c>
      <c r="E18409" t="s">
        <v>1397</v>
      </c>
      <c r="F18409" t="s">
        <v>95</v>
      </c>
      <c r="G18409" s="5">
        <v>2541.41</v>
      </c>
    </row>
    <row r="18410" spans="1:7" x14ac:dyDescent="0.3">
      <c r="A18410" s="1">
        <v>43161</v>
      </c>
      <c r="B18410" s="1">
        <v>43192</v>
      </c>
      <c r="C18410" s="1">
        <v>43192</v>
      </c>
      <c r="D18410">
        <v>6103</v>
      </c>
      <c r="E18410" t="s">
        <v>1397</v>
      </c>
      <c r="F18410" t="s">
        <v>95</v>
      </c>
      <c r="G18410" s="5">
        <v>1482.44</v>
      </c>
    </row>
    <row r="18411" spans="1:7" x14ac:dyDescent="0.3">
      <c r="A18411" s="1">
        <v>43161</v>
      </c>
      <c r="B18411" s="1">
        <v>43179</v>
      </c>
      <c r="C18411" s="1">
        <v>43179</v>
      </c>
      <c r="D18411">
        <v>6004</v>
      </c>
      <c r="E18411" t="s">
        <v>1399</v>
      </c>
      <c r="F18411" t="s">
        <v>98</v>
      </c>
      <c r="G18411" s="5">
        <v>194.31</v>
      </c>
    </row>
    <row r="18412" spans="1:7" x14ac:dyDescent="0.3">
      <c r="A18412" s="1">
        <v>43165</v>
      </c>
      <c r="B18412" s="1">
        <v>43193</v>
      </c>
      <c r="C18412" s="1">
        <v>43193</v>
      </c>
      <c r="D18412">
        <v>6103</v>
      </c>
      <c r="E18412" t="s">
        <v>1407</v>
      </c>
      <c r="F18412" t="s">
        <v>95</v>
      </c>
      <c r="G18412" s="5">
        <v>729.51</v>
      </c>
    </row>
    <row r="18413" spans="1:7" x14ac:dyDescent="0.3">
      <c r="A18413" s="1">
        <v>43166</v>
      </c>
      <c r="B18413" s="1">
        <v>43192</v>
      </c>
      <c r="C18413" s="1">
        <v>43192</v>
      </c>
      <c r="D18413">
        <v>6803</v>
      </c>
      <c r="E18413" t="s">
        <v>1397</v>
      </c>
      <c r="F18413" t="s">
        <v>95</v>
      </c>
      <c r="G18413" s="5">
        <v>40.56</v>
      </c>
    </row>
    <row r="18414" spans="1:7" x14ac:dyDescent="0.3">
      <c r="A18414" s="1">
        <v>43166</v>
      </c>
      <c r="B18414" s="1">
        <v>43208</v>
      </c>
      <c r="C18414" s="1">
        <v>43208</v>
      </c>
      <c r="D18414">
        <v>6103</v>
      </c>
      <c r="E18414" t="s">
        <v>1397</v>
      </c>
      <c r="F18414" t="s">
        <v>95</v>
      </c>
      <c r="G18414" s="5">
        <v>884.87</v>
      </c>
    </row>
    <row r="18415" spans="1:7" x14ac:dyDescent="0.3">
      <c r="A18415" s="1">
        <v>43166</v>
      </c>
      <c r="B18415" s="1">
        <v>43201</v>
      </c>
      <c r="C18415" s="1">
        <v>43201</v>
      </c>
      <c r="D18415">
        <v>6103</v>
      </c>
      <c r="E18415" t="s">
        <v>1397</v>
      </c>
      <c r="F18415" t="s">
        <v>95</v>
      </c>
      <c r="G18415" s="5">
        <v>1675.47</v>
      </c>
    </row>
    <row r="18416" spans="1:7" x14ac:dyDescent="0.3">
      <c r="A18416" s="1">
        <v>43166</v>
      </c>
      <c r="B18416" s="1">
        <v>43194</v>
      </c>
      <c r="C18416" s="1">
        <v>43194</v>
      </c>
      <c r="D18416">
        <v>6103</v>
      </c>
      <c r="E18416" t="s">
        <v>1397</v>
      </c>
      <c r="F18416" t="s">
        <v>95</v>
      </c>
      <c r="G18416" s="5">
        <v>955.68</v>
      </c>
    </row>
    <row r="18417" spans="1:7" x14ac:dyDescent="0.3">
      <c r="A18417" s="1">
        <v>43187</v>
      </c>
      <c r="B18417" s="1">
        <v>43217</v>
      </c>
      <c r="C18417" s="1">
        <v>43217</v>
      </c>
      <c r="D18417">
        <v>6807</v>
      </c>
      <c r="E18417" t="s">
        <v>1400</v>
      </c>
      <c r="F18417" t="s">
        <v>95</v>
      </c>
      <c r="G18417" s="5">
        <v>589.19000000000005</v>
      </c>
    </row>
    <row r="18418" spans="1:7" x14ac:dyDescent="0.3">
      <c r="A18418" s="1">
        <v>43192</v>
      </c>
      <c r="B18418" s="1">
        <v>43210</v>
      </c>
      <c r="C18418" s="1">
        <v>43210</v>
      </c>
      <c r="D18418">
        <v>6004</v>
      </c>
      <c r="E18418" t="s">
        <v>1399</v>
      </c>
      <c r="F18418" t="s">
        <v>98</v>
      </c>
      <c r="G18418" s="5">
        <v>149.94999999999999</v>
      </c>
    </row>
    <row r="18419" spans="1:7" x14ac:dyDescent="0.3">
      <c r="A18419" s="1">
        <v>43208</v>
      </c>
      <c r="B18419" s="1">
        <v>43236</v>
      </c>
      <c r="C18419" s="1">
        <v>43236</v>
      </c>
      <c r="D18419">
        <v>6103</v>
      </c>
      <c r="E18419" t="s">
        <v>1408</v>
      </c>
      <c r="F18419" t="s">
        <v>100</v>
      </c>
      <c r="G18419" s="5">
        <v>479.03</v>
      </c>
    </row>
    <row r="18420" spans="1:7" x14ac:dyDescent="0.3">
      <c r="A18420" s="1">
        <v>43222</v>
      </c>
      <c r="B18420" s="1">
        <v>43240</v>
      </c>
      <c r="C18420" s="1">
        <v>43241</v>
      </c>
      <c r="D18420">
        <v>6004</v>
      </c>
      <c r="E18420" t="s">
        <v>1399</v>
      </c>
      <c r="F18420" t="s">
        <v>98</v>
      </c>
      <c r="G18420" s="5">
        <v>294.01</v>
      </c>
    </row>
    <row r="18421" spans="1:7" x14ac:dyDescent="0.3">
      <c r="A18421" s="1">
        <v>43241</v>
      </c>
      <c r="B18421" s="1">
        <v>43269</v>
      </c>
      <c r="C18421" s="1">
        <v>43269</v>
      </c>
      <c r="D18421">
        <v>6103</v>
      </c>
      <c r="E18421" t="s">
        <v>1397</v>
      </c>
      <c r="F18421" t="s">
        <v>95</v>
      </c>
      <c r="G18421" s="5">
        <v>7754.47</v>
      </c>
    </row>
    <row r="18422" spans="1:7" x14ac:dyDescent="0.3">
      <c r="A18422" s="1">
        <v>43253</v>
      </c>
      <c r="B18422" s="1">
        <v>43271</v>
      </c>
      <c r="C18422" s="1">
        <v>43271</v>
      </c>
      <c r="D18422">
        <v>6004</v>
      </c>
      <c r="E18422" t="s">
        <v>1399</v>
      </c>
      <c r="F18422" t="s">
        <v>98</v>
      </c>
      <c r="G18422" s="5">
        <v>223.28</v>
      </c>
    </row>
    <row r="18423" spans="1:7" x14ac:dyDescent="0.3">
      <c r="A18423" s="1">
        <v>43283</v>
      </c>
      <c r="B18423" s="1">
        <v>43301</v>
      </c>
      <c r="C18423" s="1">
        <v>43301</v>
      </c>
      <c r="D18423">
        <v>6004</v>
      </c>
      <c r="E18423" t="s">
        <v>1399</v>
      </c>
      <c r="F18423" t="s">
        <v>98</v>
      </c>
      <c r="G18423" s="5">
        <v>211.09</v>
      </c>
    </row>
    <row r="18424" spans="1:7" x14ac:dyDescent="0.3">
      <c r="A18424" s="1">
        <v>43292</v>
      </c>
      <c r="B18424" s="1">
        <v>43320</v>
      </c>
      <c r="C18424" s="1">
        <v>43320</v>
      </c>
      <c r="D18424">
        <v>6104</v>
      </c>
      <c r="E18424" t="s">
        <v>1409</v>
      </c>
      <c r="F18424" t="s">
        <v>98</v>
      </c>
      <c r="G18424" s="5">
        <v>2188.5700000000002</v>
      </c>
    </row>
    <row r="18425" spans="1:7" x14ac:dyDescent="0.3">
      <c r="A18425" s="1">
        <v>43292</v>
      </c>
      <c r="B18425" s="1">
        <v>43327</v>
      </c>
      <c r="C18425" s="1">
        <v>43327</v>
      </c>
      <c r="D18425">
        <v>6104</v>
      </c>
      <c r="E18425" t="s">
        <v>1409</v>
      </c>
      <c r="F18425" t="s">
        <v>98</v>
      </c>
      <c r="G18425" s="5">
        <v>842.46</v>
      </c>
    </row>
    <row r="18426" spans="1:7" x14ac:dyDescent="0.3">
      <c r="A18426" s="1">
        <v>43314</v>
      </c>
      <c r="B18426" s="1">
        <v>43332</v>
      </c>
      <c r="C18426" s="1">
        <v>43332</v>
      </c>
      <c r="D18426">
        <v>6004</v>
      </c>
      <c r="E18426" t="s">
        <v>1399</v>
      </c>
      <c r="F18426" t="s">
        <v>98</v>
      </c>
      <c r="G18426" s="5">
        <v>253.03</v>
      </c>
    </row>
    <row r="18427" spans="1:7" x14ac:dyDescent="0.3">
      <c r="A18427" s="1">
        <v>43322</v>
      </c>
      <c r="B18427" s="1">
        <v>43357</v>
      </c>
      <c r="C18427" s="1">
        <v>43357</v>
      </c>
      <c r="D18427">
        <v>6104</v>
      </c>
      <c r="E18427" t="s">
        <v>1403</v>
      </c>
      <c r="F18427" t="s">
        <v>105</v>
      </c>
      <c r="G18427" s="5">
        <v>1856.57</v>
      </c>
    </row>
    <row r="18428" spans="1:7" x14ac:dyDescent="0.3">
      <c r="A18428" s="1">
        <v>43322</v>
      </c>
      <c r="B18428" s="1">
        <v>43364</v>
      </c>
      <c r="C18428" s="1">
        <v>43364</v>
      </c>
      <c r="D18428">
        <v>6104</v>
      </c>
      <c r="E18428" t="s">
        <v>1403</v>
      </c>
      <c r="F18428" t="s">
        <v>105</v>
      </c>
      <c r="G18428" s="5">
        <v>3636.2</v>
      </c>
    </row>
    <row r="18429" spans="1:7" x14ac:dyDescent="0.3">
      <c r="A18429" s="1">
        <v>43322</v>
      </c>
      <c r="B18429" s="1">
        <v>43371</v>
      </c>
      <c r="C18429" s="1">
        <v>43371</v>
      </c>
      <c r="D18429">
        <v>6104</v>
      </c>
      <c r="E18429" t="s">
        <v>1403</v>
      </c>
      <c r="F18429" t="s">
        <v>105</v>
      </c>
      <c r="G18429" s="5">
        <v>3558.59</v>
      </c>
    </row>
    <row r="18430" spans="1:7" x14ac:dyDescent="0.3">
      <c r="A18430" s="1">
        <v>43322</v>
      </c>
      <c r="B18430" s="1">
        <v>43378</v>
      </c>
      <c r="C18430" s="1">
        <v>43378</v>
      </c>
      <c r="D18430">
        <v>6104</v>
      </c>
      <c r="E18430" t="s">
        <v>1403</v>
      </c>
      <c r="F18430" t="s">
        <v>105</v>
      </c>
      <c r="G18430" s="5">
        <v>3786.16</v>
      </c>
    </row>
    <row r="18431" spans="1:7" x14ac:dyDescent="0.3">
      <c r="A18431" s="1">
        <v>43322</v>
      </c>
      <c r="B18431" s="1">
        <v>43385</v>
      </c>
      <c r="C18431" s="1">
        <v>43388</v>
      </c>
      <c r="D18431">
        <v>6104</v>
      </c>
      <c r="E18431" t="s">
        <v>1403</v>
      </c>
      <c r="F18431" t="s">
        <v>105</v>
      </c>
      <c r="G18431" s="5">
        <v>3307.76</v>
      </c>
    </row>
    <row r="18432" spans="1:7" x14ac:dyDescent="0.3">
      <c r="A18432" s="1">
        <v>43322</v>
      </c>
      <c r="B18432" s="1">
        <v>43357</v>
      </c>
      <c r="C18432" s="1">
        <v>43357</v>
      </c>
      <c r="D18432">
        <v>6104</v>
      </c>
      <c r="E18432" t="s">
        <v>1403</v>
      </c>
      <c r="F18432" t="s">
        <v>105</v>
      </c>
      <c r="G18432" s="5">
        <v>11811.39</v>
      </c>
    </row>
    <row r="18433" spans="1:7" x14ac:dyDescent="0.3">
      <c r="A18433" s="1">
        <v>43322</v>
      </c>
      <c r="B18433" s="1">
        <v>43364</v>
      </c>
      <c r="C18433" s="1">
        <v>43364</v>
      </c>
      <c r="D18433">
        <v>6104</v>
      </c>
      <c r="E18433" t="s">
        <v>1403</v>
      </c>
      <c r="F18433" t="s">
        <v>105</v>
      </c>
      <c r="G18433" s="5">
        <v>20505.89</v>
      </c>
    </row>
    <row r="18434" spans="1:7" x14ac:dyDescent="0.3">
      <c r="A18434" s="1">
        <v>43322</v>
      </c>
      <c r="B18434" s="1">
        <v>43371</v>
      </c>
      <c r="C18434" s="1">
        <v>43371</v>
      </c>
      <c r="D18434">
        <v>6104</v>
      </c>
      <c r="E18434" t="s">
        <v>1403</v>
      </c>
      <c r="F18434" t="s">
        <v>105</v>
      </c>
      <c r="G18434" s="5">
        <v>10527.38</v>
      </c>
    </row>
    <row r="18435" spans="1:7" x14ac:dyDescent="0.3">
      <c r="A18435" s="1">
        <v>43322</v>
      </c>
      <c r="B18435" s="1">
        <v>43378</v>
      </c>
      <c r="C18435" s="1">
        <v>43378</v>
      </c>
      <c r="D18435">
        <v>6104</v>
      </c>
      <c r="E18435" t="s">
        <v>1403</v>
      </c>
      <c r="F18435" t="s">
        <v>105</v>
      </c>
      <c r="G18435" s="5">
        <v>14774.59</v>
      </c>
    </row>
    <row r="18436" spans="1:7" x14ac:dyDescent="0.3">
      <c r="A18436" s="1">
        <v>43322</v>
      </c>
      <c r="B18436" s="1">
        <v>43385</v>
      </c>
      <c r="C18436" s="1">
        <v>43388</v>
      </c>
      <c r="D18436">
        <v>6104</v>
      </c>
      <c r="E18436" t="s">
        <v>1403</v>
      </c>
      <c r="F18436" t="s">
        <v>105</v>
      </c>
      <c r="G18436" s="5">
        <v>21476.41</v>
      </c>
    </row>
    <row r="18437" spans="1:7" x14ac:dyDescent="0.3">
      <c r="A18437" s="1">
        <v>43345</v>
      </c>
      <c r="B18437" s="1">
        <v>43367</v>
      </c>
      <c r="C18437" s="1">
        <v>43367</v>
      </c>
      <c r="D18437">
        <v>6004</v>
      </c>
      <c r="E18437" t="s">
        <v>1399</v>
      </c>
      <c r="F18437" t="s">
        <v>98</v>
      </c>
      <c r="G18437" s="5">
        <v>148.11000000000001</v>
      </c>
    </row>
    <row r="18438" spans="1:7" x14ac:dyDescent="0.3">
      <c r="A18438" s="1">
        <v>43354</v>
      </c>
      <c r="B18438" s="1">
        <v>43389</v>
      </c>
      <c r="C18438" s="1">
        <v>43389</v>
      </c>
      <c r="D18438">
        <v>6104</v>
      </c>
      <c r="E18438" t="s">
        <v>1409</v>
      </c>
      <c r="F18438" t="s">
        <v>98</v>
      </c>
      <c r="G18438" s="5">
        <v>7492.2</v>
      </c>
    </row>
    <row r="18439" spans="1:7" x14ac:dyDescent="0.3">
      <c r="A18439" s="1">
        <v>43354</v>
      </c>
      <c r="B18439" s="1">
        <v>43396</v>
      </c>
      <c r="C18439" s="1">
        <v>43396</v>
      </c>
      <c r="D18439">
        <v>6104</v>
      </c>
      <c r="E18439" t="s">
        <v>1409</v>
      </c>
      <c r="F18439" t="s">
        <v>98</v>
      </c>
      <c r="G18439" s="5">
        <v>5718.54</v>
      </c>
    </row>
    <row r="18440" spans="1:7" x14ac:dyDescent="0.3">
      <c r="A18440" s="1">
        <v>43354</v>
      </c>
      <c r="B18440" s="1">
        <v>43403</v>
      </c>
      <c r="C18440" s="1">
        <v>43403</v>
      </c>
      <c r="D18440">
        <v>6104</v>
      </c>
      <c r="E18440" t="s">
        <v>1409</v>
      </c>
      <c r="F18440" t="s">
        <v>98</v>
      </c>
      <c r="G18440" s="5">
        <v>3933.24</v>
      </c>
    </row>
    <row r="18441" spans="1:7" x14ac:dyDescent="0.3">
      <c r="A18441" s="1">
        <v>43360</v>
      </c>
      <c r="B18441" s="1">
        <v>43360</v>
      </c>
      <c r="C18441" s="1">
        <v>43360</v>
      </c>
      <c r="D18441">
        <v>6908</v>
      </c>
      <c r="E18441" t="s">
        <v>1410</v>
      </c>
      <c r="F18441" t="s">
        <v>98</v>
      </c>
      <c r="G18441" s="5">
        <v>275.49</v>
      </c>
    </row>
    <row r="18442" spans="1:7" x14ac:dyDescent="0.3">
      <c r="A18442" s="1">
        <v>43375</v>
      </c>
      <c r="B18442" s="1">
        <v>43393</v>
      </c>
      <c r="C18442" s="1">
        <v>43395</v>
      </c>
      <c r="D18442">
        <v>6004</v>
      </c>
      <c r="E18442" t="s">
        <v>1399</v>
      </c>
      <c r="F18442" t="s">
        <v>98</v>
      </c>
      <c r="G18442" s="5">
        <v>255.75</v>
      </c>
    </row>
    <row r="18443" spans="1:7" x14ac:dyDescent="0.3">
      <c r="A18443" s="1">
        <v>43406</v>
      </c>
      <c r="B18443" s="1">
        <v>43424</v>
      </c>
      <c r="C18443" s="1">
        <v>43425</v>
      </c>
      <c r="D18443">
        <v>6004</v>
      </c>
      <c r="E18443" t="s">
        <v>1399</v>
      </c>
      <c r="F18443" t="s">
        <v>98</v>
      </c>
      <c r="G18443" s="5">
        <v>260.83</v>
      </c>
    </row>
    <row r="18444" spans="1:7" x14ac:dyDescent="0.3">
      <c r="A18444" s="1">
        <v>43436</v>
      </c>
      <c r="B18444" s="1">
        <v>43454</v>
      </c>
      <c r="C18444" s="1">
        <v>43454</v>
      </c>
      <c r="D18444">
        <v>6004</v>
      </c>
      <c r="E18444" t="s">
        <v>1399</v>
      </c>
      <c r="F18444" t="s">
        <v>98</v>
      </c>
      <c r="G18444" s="5">
        <v>284.83</v>
      </c>
    </row>
    <row r="18445" spans="1:7" x14ac:dyDescent="0.3">
      <c r="A18445" s="1">
        <v>43439</v>
      </c>
      <c r="B18445" s="1">
        <v>43469</v>
      </c>
      <c r="C18445" s="1">
        <v>43469</v>
      </c>
      <c r="D18445">
        <v>6103</v>
      </c>
      <c r="E18445" t="s">
        <v>1408</v>
      </c>
      <c r="F18445" t="s">
        <v>100</v>
      </c>
      <c r="G18445" s="5">
        <v>1204.18</v>
      </c>
    </row>
    <row r="18446" spans="1:7" x14ac:dyDescent="0.3">
      <c r="A18446" s="1">
        <v>43439</v>
      </c>
      <c r="B18446" s="1">
        <v>43499</v>
      </c>
      <c r="C18446" s="1">
        <v>43500</v>
      </c>
      <c r="D18446">
        <v>6103</v>
      </c>
      <c r="E18446" t="s">
        <v>1408</v>
      </c>
      <c r="F18446" t="s">
        <v>100</v>
      </c>
      <c r="G18446" s="5">
        <v>2406.1999999999998</v>
      </c>
    </row>
    <row r="18447" spans="1:7" x14ac:dyDescent="0.3">
      <c r="A18447" s="1">
        <v>43467</v>
      </c>
      <c r="B18447" s="1">
        <v>43485</v>
      </c>
      <c r="C18447" s="1">
        <v>43486</v>
      </c>
      <c r="D18447">
        <v>6004</v>
      </c>
      <c r="E18447" t="s">
        <v>1399</v>
      </c>
      <c r="F18447" t="s">
        <v>98</v>
      </c>
      <c r="G18447" s="5">
        <v>277.05</v>
      </c>
    </row>
    <row r="18448" spans="1:7" x14ac:dyDescent="0.3">
      <c r="A18448" s="1">
        <v>43479</v>
      </c>
      <c r="B18448" s="1">
        <v>43503</v>
      </c>
      <c r="C18448" s="1">
        <v>43503</v>
      </c>
      <c r="D18448">
        <v>6205</v>
      </c>
      <c r="E18448" t="s">
        <v>1411</v>
      </c>
      <c r="F18448" t="s">
        <v>96</v>
      </c>
      <c r="G18448" s="5">
        <v>1258.71</v>
      </c>
    </row>
    <row r="18449" spans="1:7" x14ac:dyDescent="0.3">
      <c r="A18449" s="1">
        <v>43483</v>
      </c>
      <c r="B18449" s="1">
        <v>43483</v>
      </c>
      <c r="C18449" s="1">
        <v>43483</v>
      </c>
      <c r="D18449">
        <v>7001</v>
      </c>
      <c r="E18449" t="s">
        <v>1412</v>
      </c>
      <c r="F18449" t="s">
        <v>101</v>
      </c>
      <c r="G18449" s="5">
        <v>845.08</v>
      </c>
    </row>
    <row r="18450" spans="1:7" x14ac:dyDescent="0.3">
      <c r="A18450" s="1">
        <v>43495</v>
      </c>
      <c r="B18450" s="1">
        <v>43523</v>
      </c>
      <c r="C18450" s="1">
        <v>43523</v>
      </c>
      <c r="D18450">
        <v>6104</v>
      </c>
      <c r="E18450" t="s">
        <v>1413</v>
      </c>
      <c r="F18450" t="s">
        <v>101</v>
      </c>
      <c r="G18450" s="5">
        <v>1206.45</v>
      </c>
    </row>
    <row r="18451" spans="1:7" x14ac:dyDescent="0.3">
      <c r="A18451" s="1">
        <v>43495</v>
      </c>
      <c r="B18451" s="1">
        <v>43551</v>
      </c>
      <c r="C18451" s="1">
        <v>43551</v>
      </c>
      <c r="D18451">
        <v>6104</v>
      </c>
      <c r="E18451" t="s">
        <v>1413</v>
      </c>
      <c r="F18451" t="s">
        <v>101</v>
      </c>
      <c r="G18451" s="5">
        <v>533.30999999999995</v>
      </c>
    </row>
    <row r="18452" spans="1:7" x14ac:dyDescent="0.3">
      <c r="A18452" s="1">
        <v>43495</v>
      </c>
      <c r="B18452" s="1">
        <v>43579</v>
      </c>
      <c r="C18452" s="1">
        <v>43579</v>
      </c>
      <c r="D18452">
        <v>6104</v>
      </c>
      <c r="E18452" t="s">
        <v>1413</v>
      </c>
      <c r="F18452" t="s">
        <v>101</v>
      </c>
      <c r="G18452" s="5">
        <v>956.17</v>
      </c>
    </row>
    <row r="18453" spans="1:7" x14ac:dyDescent="0.3">
      <c r="A18453" s="1">
        <v>43500</v>
      </c>
      <c r="B18453" s="1">
        <v>43530</v>
      </c>
      <c r="C18453" s="1">
        <v>43530</v>
      </c>
      <c r="D18453">
        <v>6301</v>
      </c>
      <c r="E18453" t="s">
        <v>1414</v>
      </c>
      <c r="F18453" t="s">
        <v>99</v>
      </c>
      <c r="G18453" s="5">
        <v>4405.97</v>
      </c>
    </row>
    <row r="18454" spans="1:7" x14ac:dyDescent="0.3">
      <c r="A18454" s="1">
        <v>43500</v>
      </c>
      <c r="B18454" s="1">
        <v>43621</v>
      </c>
      <c r="C18454" s="1">
        <v>43621</v>
      </c>
      <c r="D18454">
        <v>6301</v>
      </c>
      <c r="E18454" t="s">
        <v>1414</v>
      </c>
      <c r="F18454" t="s">
        <v>99</v>
      </c>
      <c r="G18454" s="5">
        <v>5151.6400000000003</v>
      </c>
    </row>
    <row r="18455" spans="1:7" x14ac:dyDescent="0.3">
      <c r="A18455" s="1">
        <v>43503</v>
      </c>
      <c r="B18455" s="1">
        <v>43503</v>
      </c>
      <c r="C18455" s="1">
        <v>43503</v>
      </c>
      <c r="D18455">
        <v>6301</v>
      </c>
      <c r="E18455" t="s">
        <v>1414</v>
      </c>
      <c r="F18455" t="s">
        <v>99</v>
      </c>
      <c r="G18455" s="5">
        <v>5695.54</v>
      </c>
    </row>
    <row r="18456" spans="1:7" x14ac:dyDescent="0.3">
      <c r="A18456" s="1">
        <v>43509</v>
      </c>
      <c r="B18456" s="1">
        <v>43509</v>
      </c>
      <c r="C18456" s="1">
        <v>43509</v>
      </c>
      <c r="D18456">
        <v>7011</v>
      </c>
      <c r="E18456" t="s">
        <v>1390</v>
      </c>
      <c r="F18456" t="s">
        <v>100</v>
      </c>
      <c r="G18456" s="5">
        <v>615.80999999999995</v>
      </c>
    </row>
    <row r="18457" spans="1:7" x14ac:dyDescent="0.3">
      <c r="A18457" s="1">
        <v>43509</v>
      </c>
      <c r="B18457" s="1">
        <v>43509</v>
      </c>
      <c r="C18457" s="1">
        <v>43509</v>
      </c>
      <c r="D18457">
        <v>7001</v>
      </c>
      <c r="E18457" t="s">
        <v>1390</v>
      </c>
      <c r="F18457" t="s">
        <v>100</v>
      </c>
      <c r="G18457" s="5">
        <v>597.62</v>
      </c>
    </row>
    <row r="18458" spans="1:7" x14ac:dyDescent="0.3">
      <c r="A18458" s="1">
        <v>43509</v>
      </c>
      <c r="B18458" s="1">
        <v>43549</v>
      </c>
      <c r="C18458" s="1">
        <v>43549</v>
      </c>
      <c r="D18458">
        <v>6205</v>
      </c>
      <c r="E18458" t="s">
        <v>1415</v>
      </c>
      <c r="F18458" t="s">
        <v>98</v>
      </c>
      <c r="G18458" s="5">
        <v>320.63</v>
      </c>
    </row>
    <row r="18459" spans="1:7" x14ac:dyDescent="0.3">
      <c r="A18459" s="1">
        <v>43509</v>
      </c>
      <c r="B18459" s="1">
        <v>43580</v>
      </c>
      <c r="C18459" s="1">
        <v>43580</v>
      </c>
      <c r="D18459">
        <v>6205</v>
      </c>
      <c r="E18459" t="s">
        <v>1415</v>
      </c>
      <c r="F18459" t="s">
        <v>98</v>
      </c>
      <c r="G18459" s="5">
        <v>456.88</v>
      </c>
    </row>
    <row r="18460" spans="1:7" x14ac:dyDescent="0.3">
      <c r="A18460" s="1">
        <v>43509</v>
      </c>
      <c r="B18460" s="1">
        <v>43610</v>
      </c>
      <c r="C18460" s="1">
        <v>43612</v>
      </c>
      <c r="D18460">
        <v>6205</v>
      </c>
      <c r="E18460" t="s">
        <v>1415</v>
      </c>
      <c r="F18460" t="s">
        <v>98</v>
      </c>
      <c r="G18460" s="5">
        <v>683.99</v>
      </c>
    </row>
    <row r="18461" spans="1:7" x14ac:dyDescent="0.3">
      <c r="A18461" s="1">
        <v>43509</v>
      </c>
      <c r="B18461" s="1">
        <v>43641</v>
      </c>
      <c r="C18461" s="1">
        <v>43641</v>
      </c>
      <c r="D18461">
        <v>6205</v>
      </c>
      <c r="E18461" t="s">
        <v>1415</v>
      </c>
      <c r="F18461" t="s">
        <v>98</v>
      </c>
      <c r="G18461" s="5">
        <v>243.12</v>
      </c>
    </row>
    <row r="18462" spans="1:7" x14ac:dyDescent="0.3">
      <c r="A18462" s="1">
        <v>43509</v>
      </c>
      <c r="B18462" s="1">
        <v>43671</v>
      </c>
      <c r="C18462" s="1">
        <v>43671</v>
      </c>
      <c r="D18462">
        <v>6205</v>
      </c>
      <c r="E18462" t="s">
        <v>1415</v>
      </c>
      <c r="F18462" t="s">
        <v>98</v>
      </c>
      <c r="G18462" s="5">
        <v>694.16</v>
      </c>
    </row>
    <row r="18463" spans="1:7" x14ac:dyDescent="0.3">
      <c r="A18463" s="1">
        <v>43509</v>
      </c>
      <c r="B18463" s="1">
        <v>43702</v>
      </c>
      <c r="C18463" s="1">
        <v>43703</v>
      </c>
      <c r="D18463">
        <v>6205</v>
      </c>
      <c r="E18463" t="s">
        <v>1415</v>
      </c>
      <c r="F18463" t="s">
        <v>98</v>
      </c>
      <c r="G18463" s="5">
        <v>539.84</v>
      </c>
    </row>
    <row r="18464" spans="1:7" x14ac:dyDescent="0.3">
      <c r="A18464" s="1">
        <v>43511</v>
      </c>
      <c r="B18464" s="1">
        <v>43539</v>
      </c>
      <c r="C18464" s="1">
        <v>43539</v>
      </c>
      <c r="D18464">
        <v>6104</v>
      </c>
      <c r="E18464" t="s">
        <v>1413</v>
      </c>
      <c r="F18464" t="s">
        <v>101</v>
      </c>
      <c r="G18464" s="5">
        <v>818.15</v>
      </c>
    </row>
    <row r="18465" spans="1:7" x14ac:dyDescent="0.3">
      <c r="A18465" s="1">
        <v>43511</v>
      </c>
      <c r="B18465" s="1">
        <v>43567</v>
      </c>
      <c r="C18465" s="1">
        <v>43567</v>
      </c>
      <c r="D18465">
        <v>6104</v>
      </c>
      <c r="E18465" t="s">
        <v>1413</v>
      </c>
      <c r="F18465" t="s">
        <v>101</v>
      </c>
      <c r="G18465" s="5">
        <v>1330.93</v>
      </c>
    </row>
    <row r="18466" spans="1:7" x14ac:dyDescent="0.3">
      <c r="A18466" s="1">
        <v>43511</v>
      </c>
      <c r="B18466" s="1">
        <v>43595</v>
      </c>
      <c r="C18466" s="1">
        <v>43595</v>
      </c>
      <c r="D18466">
        <v>6104</v>
      </c>
      <c r="E18466" t="s">
        <v>1413</v>
      </c>
      <c r="F18466" t="s">
        <v>101</v>
      </c>
      <c r="G18466" s="5">
        <v>1427.13</v>
      </c>
    </row>
    <row r="18467" spans="1:7" x14ac:dyDescent="0.3">
      <c r="A18467" s="1">
        <v>43515</v>
      </c>
      <c r="B18467" s="1">
        <v>43535</v>
      </c>
      <c r="C18467" s="1">
        <v>43535</v>
      </c>
      <c r="D18467">
        <v>6205</v>
      </c>
      <c r="E18467" t="s">
        <v>1416</v>
      </c>
      <c r="F18467" t="s">
        <v>107</v>
      </c>
      <c r="G18467" s="5">
        <v>1593.96</v>
      </c>
    </row>
    <row r="18468" spans="1:7" x14ac:dyDescent="0.3">
      <c r="A18468" s="1">
        <v>43516</v>
      </c>
      <c r="B18468" s="1">
        <v>43544</v>
      </c>
      <c r="C18468" s="1">
        <v>43544</v>
      </c>
      <c r="D18468">
        <v>6205</v>
      </c>
      <c r="E18468" t="s">
        <v>1417</v>
      </c>
      <c r="F18468" t="s">
        <v>103</v>
      </c>
      <c r="G18468" s="5">
        <v>1553.56</v>
      </c>
    </row>
    <row r="18469" spans="1:7" x14ac:dyDescent="0.3">
      <c r="A18469" s="1">
        <v>43530</v>
      </c>
      <c r="B18469" s="1">
        <v>43535</v>
      </c>
      <c r="C18469" s="1">
        <v>43535</v>
      </c>
      <c r="D18469">
        <v>7011</v>
      </c>
      <c r="E18469" t="s">
        <v>1390</v>
      </c>
      <c r="F18469" t="s">
        <v>100</v>
      </c>
      <c r="G18469" s="5">
        <v>947.79</v>
      </c>
    </row>
    <row r="18470" spans="1:7" x14ac:dyDescent="0.3">
      <c r="A18470" s="1">
        <v>43535</v>
      </c>
      <c r="B18470" s="1">
        <v>43558</v>
      </c>
      <c r="C18470" s="1">
        <v>43558</v>
      </c>
      <c r="D18470">
        <v>6205</v>
      </c>
      <c r="E18470" t="s">
        <v>1418</v>
      </c>
      <c r="F18470" t="s">
        <v>98</v>
      </c>
      <c r="G18470" s="5">
        <v>4277.6099999999997</v>
      </c>
    </row>
    <row r="18471" spans="1:7" x14ac:dyDescent="0.3">
      <c r="A18471" s="1">
        <v>43556</v>
      </c>
      <c r="B18471" s="1">
        <v>43560</v>
      </c>
      <c r="C18471" s="1">
        <v>43560</v>
      </c>
      <c r="D18471">
        <v>6301</v>
      </c>
      <c r="E18471" t="s">
        <v>1414</v>
      </c>
      <c r="F18471" t="s">
        <v>99</v>
      </c>
      <c r="G18471" s="5">
        <v>5323.58</v>
      </c>
    </row>
    <row r="18472" spans="1:7" x14ac:dyDescent="0.3">
      <c r="A18472" s="1">
        <v>43568</v>
      </c>
      <c r="B18472" s="1">
        <v>43572</v>
      </c>
      <c r="C18472" s="1">
        <v>43572</v>
      </c>
      <c r="D18472">
        <v>6205</v>
      </c>
      <c r="E18472" t="s">
        <v>1419</v>
      </c>
      <c r="F18472" t="s">
        <v>108</v>
      </c>
      <c r="G18472" s="5">
        <v>325.7</v>
      </c>
    </row>
    <row r="18473" spans="1:7" x14ac:dyDescent="0.3">
      <c r="A18473" s="1">
        <v>43572</v>
      </c>
      <c r="B18473" s="1">
        <v>43572</v>
      </c>
      <c r="C18473" s="1">
        <v>43572</v>
      </c>
      <c r="D18473">
        <v>6107</v>
      </c>
      <c r="E18473" t="s">
        <v>1420</v>
      </c>
      <c r="F18473" t="s">
        <v>95</v>
      </c>
      <c r="G18473" s="5">
        <v>813.15</v>
      </c>
    </row>
    <row r="18474" spans="1:7" x14ac:dyDescent="0.3">
      <c r="A18474" s="1">
        <v>43587</v>
      </c>
      <c r="B18474" s="1">
        <v>43591</v>
      </c>
      <c r="C18474" s="1">
        <v>43591</v>
      </c>
      <c r="D18474">
        <v>6301</v>
      </c>
      <c r="E18474" t="s">
        <v>1414</v>
      </c>
      <c r="F18474" t="s">
        <v>99</v>
      </c>
      <c r="G18474" s="5">
        <v>4423.33</v>
      </c>
    </row>
    <row r="18475" spans="1:7" x14ac:dyDescent="0.3">
      <c r="A18475" s="1">
        <v>43598</v>
      </c>
      <c r="B18475" s="1">
        <v>43629</v>
      </c>
      <c r="C18475" s="1">
        <v>43629</v>
      </c>
      <c r="D18475">
        <v>6807</v>
      </c>
      <c r="E18475" t="s">
        <v>1421</v>
      </c>
      <c r="F18475" t="s">
        <v>109</v>
      </c>
      <c r="G18475" s="5">
        <v>443.65</v>
      </c>
    </row>
    <row r="18476" spans="1:7" x14ac:dyDescent="0.3">
      <c r="A18476" s="1">
        <v>43618</v>
      </c>
      <c r="B18476" s="1">
        <v>43636</v>
      </c>
      <c r="C18476" s="1">
        <v>43637</v>
      </c>
      <c r="D18476">
        <v>6004</v>
      </c>
      <c r="E18476" t="s">
        <v>1399</v>
      </c>
      <c r="F18476" t="s">
        <v>98</v>
      </c>
      <c r="G18476" s="5">
        <v>162.4</v>
      </c>
    </row>
    <row r="18477" spans="1:7" x14ac:dyDescent="0.3">
      <c r="A18477" s="1">
        <v>43637</v>
      </c>
      <c r="B18477" s="1">
        <v>43667</v>
      </c>
      <c r="C18477" s="1">
        <v>43668</v>
      </c>
      <c r="D18477">
        <v>6103</v>
      </c>
      <c r="E18477" t="s">
        <v>1406</v>
      </c>
      <c r="F18477" t="s">
        <v>98</v>
      </c>
      <c r="G18477" s="5">
        <v>374.03</v>
      </c>
    </row>
    <row r="18478" spans="1:7" x14ac:dyDescent="0.3">
      <c r="A18478" s="1">
        <v>43637</v>
      </c>
      <c r="B18478" s="1">
        <v>43682</v>
      </c>
      <c r="C18478" s="1">
        <v>43682</v>
      </c>
      <c r="D18478">
        <v>6103</v>
      </c>
      <c r="E18478" t="s">
        <v>1406</v>
      </c>
      <c r="F18478" t="s">
        <v>98</v>
      </c>
      <c r="G18478" s="5">
        <v>745.91</v>
      </c>
    </row>
    <row r="18479" spans="1:7" x14ac:dyDescent="0.3">
      <c r="A18479" s="1">
        <v>43649</v>
      </c>
      <c r="B18479" s="1">
        <v>43677</v>
      </c>
      <c r="C18479" s="1">
        <v>43677</v>
      </c>
      <c r="D18479">
        <v>6106</v>
      </c>
      <c r="E18479" t="s">
        <v>1422</v>
      </c>
      <c r="F18479" t="s">
        <v>107</v>
      </c>
      <c r="G18479" s="5">
        <v>1413.96</v>
      </c>
    </row>
    <row r="18480" spans="1:7" x14ac:dyDescent="0.3">
      <c r="A18480" s="1">
        <v>43649</v>
      </c>
      <c r="B18480" s="1">
        <v>43684</v>
      </c>
      <c r="C18480" s="1">
        <v>43684</v>
      </c>
      <c r="D18480">
        <v>6106</v>
      </c>
      <c r="E18480" t="s">
        <v>1422</v>
      </c>
      <c r="F18480" t="s">
        <v>107</v>
      </c>
      <c r="G18480" s="5">
        <v>2811.33</v>
      </c>
    </row>
    <row r="18481" spans="1:7" x14ac:dyDescent="0.3">
      <c r="A18481" s="1">
        <v>43675</v>
      </c>
      <c r="B18481" s="1">
        <v>43675</v>
      </c>
      <c r="C18481" s="1">
        <v>43675</v>
      </c>
      <c r="D18481">
        <v>6112</v>
      </c>
      <c r="E18481" t="s">
        <v>1423</v>
      </c>
      <c r="F18481" t="s">
        <v>99</v>
      </c>
      <c r="G18481" s="5">
        <v>1154.1199999999999</v>
      </c>
    </row>
    <row r="18482" spans="1:7" x14ac:dyDescent="0.3">
      <c r="A18482" s="1">
        <v>43683</v>
      </c>
      <c r="B18482" s="1">
        <v>43683</v>
      </c>
      <c r="C18482" s="1">
        <v>43683</v>
      </c>
      <c r="D18482">
        <v>6307</v>
      </c>
      <c r="E18482" t="s">
        <v>1424</v>
      </c>
      <c r="F18482" t="s">
        <v>98</v>
      </c>
      <c r="G18482" s="5">
        <v>1689.16</v>
      </c>
    </row>
    <row r="18483" spans="1:7" x14ac:dyDescent="0.3">
      <c r="A18483" s="1">
        <v>43431</v>
      </c>
      <c r="B18483" s="1">
        <v>43431</v>
      </c>
      <c r="C18483" s="1">
        <v>43431</v>
      </c>
      <c r="D18483">
        <v>6209</v>
      </c>
      <c r="E18483" t="s">
        <v>1425</v>
      </c>
      <c r="F18483" t="s">
        <v>101</v>
      </c>
      <c r="G18483" s="5">
        <v>2031.52</v>
      </c>
    </row>
    <row r="18484" spans="1:7" x14ac:dyDescent="0.3">
      <c r="A18484" s="1">
        <v>43326</v>
      </c>
      <c r="B18484" s="1">
        <v>43350</v>
      </c>
      <c r="C18484" s="1">
        <v>43353</v>
      </c>
      <c r="D18484">
        <v>6111</v>
      </c>
      <c r="E18484" t="s">
        <v>1425</v>
      </c>
      <c r="F18484" t="s">
        <v>101</v>
      </c>
      <c r="G18484" s="5">
        <v>13183.87</v>
      </c>
    </row>
    <row r="18485" spans="1:7" x14ac:dyDescent="0.3">
      <c r="A18485" s="1">
        <v>43326</v>
      </c>
      <c r="B18485" s="1">
        <v>43357</v>
      </c>
      <c r="C18485" s="1">
        <v>43357</v>
      </c>
      <c r="D18485">
        <v>6111</v>
      </c>
      <c r="E18485" t="s">
        <v>1425</v>
      </c>
      <c r="F18485" t="s">
        <v>101</v>
      </c>
      <c r="G18485" s="5">
        <v>14337.22</v>
      </c>
    </row>
    <row r="18486" spans="1:7" x14ac:dyDescent="0.3">
      <c r="A18486" s="1">
        <v>43326</v>
      </c>
      <c r="B18486" s="1">
        <v>43364</v>
      </c>
      <c r="C18486" s="1">
        <v>43364</v>
      </c>
      <c r="D18486">
        <v>6111</v>
      </c>
      <c r="E18486" t="s">
        <v>1425</v>
      </c>
      <c r="F18486" t="s">
        <v>101</v>
      </c>
      <c r="G18486" s="5">
        <v>17971.490000000002</v>
      </c>
    </row>
    <row r="18487" spans="1:7" x14ac:dyDescent="0.3">
      <c r="A18487" s="1">
        <v>43326</v>
      </c>
      <c r="B18487" s="1">
        <v>43371</v>
      </c>
      <c r="C18487" s="1">
        <v>43371</v>
      </c>
      <c r="D18487">
        <v>6111</v>
      </c>
      <c r="E18487" t="s">
        <v>1425</v>
      </c>
      <c r="F18487" t="s">
        <v>101</v>
      </c>
      <c r="G18487" s="5">
        <v>16486.150000000001</v>
      </c>
    </row>
    <row r="18488" spans="1:7" x14ac:dyDescent="0.3">
      <c r="A18488" s="1">
        <v>43326</v>
      </c>
      <c r="B18488" s="1">
        <v>43378</v>
      </c>
      <c r="C18488" s="1">
        <v>43378</v>
      </c>
      <c r="D18488">
        <v>6111</v>
      </c>
      <c r="E18488" t="s">
        <v>1425</v>
      </c>
      <c r="F18488" t="s">
        <v>101</v>
      </c>
      <c r="G18488" s="5">
        <v>19308.05</v>
      </c>
    </row>
    <row r="18489" spans="1:7" x14ac:dyDescent="0.3">
      <c r="A18489" s="1">
        <v>43357</v>
      </c>
      <c r="B18489" s="1">
        <v>43392</v>
      </c>
      <c r="C18489" s="1">
        <v>43392</v>
      </c>
      <c r="D18489">
        <v>6111</v>
      </c>
      <c r="E18489" t="s">
        <v>1425</v>
      </c>
      <c r="F18489" t="s">
        <v>101</v>
      </c>
      <c r="G18489" s="5">
        <v>65673.63</v>
      </c>
    </row>
    <row r="18490" spans="1:7" x14ac:dyDescent="0.3">
      <c r="A18490" s="1">
        <v>43357</v>
      </c>
      <c r="B18490" s="1">
        <v>43410</v>
      </c>
      <c r="C18490" s="1">
        <v>43410</v>
      </c>
      <c r="D18490">
        <v>6111</v>
      </c>
      <c r="E18490" t="s">
        <v>1425</v>
      </c>
      <c r="F18490" t="s">
        <v>101</v>
      </c>
      <c r="G18490" s="5">
        <v>24551.439999999999</v>
      </c>
    </row>
    <row r="18491" spans="1:7" x14ac:dyDescent="0.3">
      <c r="A18491" s="1">
        <v>43357</v>
      </c>
      <c r="B18491" s="1">
        <v>43426</v>
      </c>
      <c r="C18491" s="1">
        <v>43426</v>
      </c>
      <c r="D18491">
        <v>6111</v>
      </c>
      <c r="E18491" t="s">
        <v>1425</v>
      </c>
      <c r="F18491" t="s">
        <v>101</v>
      </c>
      <c r="G18491" s="5">
        <v>66450.539999999994</v>
      </c>
    </row>
    <row r="18492" spans="1:7" x14ac:dyDescent="0.3">
      <c r="A18492" s="1">
        <v>43357</v>
      </c>
      <c r="B18492" s="1">
        <v>43434</v>
      </c>
      <c r="C18492" s="1">
        <v>43434</v>
      </c>
      <c r="D18492">
        <v>6111</v>
      </c>
      <c r="E18492" t="s">
        <v>1425</v>
      </c>
      <c r="F18492" t="s">
        <v>101</v>
      </c>
      <c r="G18492" s="5">
        <v>39316.129999999997</v>
      </c>
    </row>
    <row r="18493" spans="1:7" x14ac:dyDescent="0.3">
      <c r="A18493" s="1">
        <v>43378</v>
      </c>
      <c r="B18493" s="1">
        <v>43413</v>
      </c>
      <c r="C18493" s="1">
        <v>43413</v>
      </c>
      <c r="D18493">
        <v>6111</v>
      </c>
      <c r="E18493" t="s">
        <v>1425</v>
      </c>
      <c r="F18493" t="s">
        <v>101</v>
      </c>
      <c r="G18493" s="5">
        <v>26255.9</v>
      </c>
    </row>
    <row r="18494" spans="1:7" x14ac:dyDescent="0.3">
      <c r="A18494" s="1">
        <v>43378</v>
      </c>
      <c r="B18494" s="1">
        <v>43427</v>
      </c>
      <c r="C18494" s="1">
        <v>43427</v>
      </c>
      <c r="D18494">
        <v>6111</v>
      </c>
      <c r="E18494" t="s">
        <v>1425</v>
      </c>
      <c r="F18494" t="s">
        <v>101</v>
      </c>
      <c r="G18494" s="5">
        <v>26177.43</v>
      </c>
    </row>
    <row r="18495" spans="1:7" x14ac:dyDescent="0.3">
      <c r="A18495" s="1">
        <v>43378</v>
      </c>
      <c r="B18495" s="1">
        <v>43441</v>
      </c>
      <c r="C18495" s="1">
        <v>43441</v>
      </c>
      <c r="D18495">
        <v>6111</v>
      </c>
      <c r="E18495" t="s">
        <v>1425</v>
      </c>
      <c r="F18495" t="s">
        <v>101</v>
      </c>
      <c r="G18495" s="5">
        <v>28795.48</v>
      </c>
    </row>
    <row r="18496" spans="1:7" x14ac:dyDescent="0.3">
      <c r="A18496" s="1">
        <v>43378</v>
      </c>
      <c r="B18496" s="1">
        <v>43455</v>
      </c>
      <c r="C18496" s="1">
        <v>43455</v>
      </c>
      <c r="D18496">
        <v>6111</v>
      </c>
      <c r="E18496" t="s">
        <v>1425</v>
      </c>
      <c r="F18496" t="s">
        <v>101</v>
      </c>
      <c r="G18496" s="5">
        <v>50375.56</v>
      </c>
    </row>
    <row r="18497" spans="1:7" x14ac:dyDescent="0.3">
      <c r="A18497" s="1">
        <v>43389</v>
      </c>
      <c r="B18497" s="1">
        <v>43424</v>
      </c>
      <c r="C18497" s="1">
        <v>43425</v>
      </c>
      <c r="D18497">
        <v>6111</v>
      </c>
      <c r="E18497" t="s">
        <v>1425</v>
      </c>
      <c r="F18497" t="s">
        <v>101</v>
      </c>
      <c r="G18497" s="5">
        <v>6613.37</v>
      </c>
    </row>
    <row r="18498" spans="1:7" x14ac:dyDescent="0.3">
      <c r="A18498" s="1">
        <v>43389</v>
      </c>
      <c r="B18498" s="1">
        <v>43438</v>
      </c>
      <c r="C18498" s="1">
        <v>43438</v>
      </c>
      <c r="D18498">
        <v>6111</v>
      </c>
      <c r="E18498" t="s">
        <v>1425</v>
      </c>
      <c r="F18498" t="s">
        <v>101</v>
      </c>
      <c r="G18498" s="5">
        <v>6780.48</v>
      </c>
    </row>
    <row r="18499" spans="1:7" x14ac:dyDescent="0.3">
      <c r="A18499" s="1">
        <v>43389</v>
      </c>
      <c r="B18499" s="1">
        <v>43452</v>
      </c>
      <c r="C18499" s="1">
        <v>43452</v>
      </c>
      <c r="D18499">
        <v>6111</v>
      </c>
      <c r="E18499" t="s">
        <v>1425</v>
      </c>
      <c r="F18499" t="s">
        <v>101</v>
      </c>
      <c r="G18499" s="5">
        <v>6219.71</v>
      </c>
    </row>
    <row r="18500" spans="1:7" x14ac:dyDescent="0.3">
      <c r="A18500" s="1">
        <v>43418</v>
      </c>
      <c r="B18500" s="1">
        <v>43446</v>
      </c>
      <c r="C18500" s="1">
        <v>43446</v>
      </c>
      <c r="D18500">
        <v>6111</v>
      </c>
      <c r="E18500" t="s">
        <v>1425</v>
      </c>
      <c r="F18500" t="s">
        <v>101</v>
      </c>
      <c r="G18500" s="5">
        <v>20510.28</v>
      </c>
    </row>
    <row r="18501" spans="1:7" x14ac:dyDescent="0.3">
      <c r="A18501" s="1">
        <v>43418</v>
      </c>
      <c r="B18501" s="1">
        <v>43453</v>
      </c>
      <c r="C18501" s="1">
        <v>43453</v>
      </c>
      <c r="D18501">
        <v>6111</v>
      </c>
      <c r="E18501" t="s">
        <v>1425</v>
      </c>
      <c r="F18501" t="s">
        <v>101</v>
      </c>
      <c r="G18501" s="5">
        <v>14226.7</v>
      </c>
    </row>
    <row r="18502" spans="1:7" x14ac:dyDescent="0.3">
      <c r="A18502" s="1">
        <v>43418</v>
      </c>
      <c r="B18502" s="1">
        <v>43460</v>
      </c>
      <c r="C18502" s="1">
        <v>43460</v>
      </c>
      <c r="D18502">
        <v>6111</v>
      </c>
      <c r="E18502" t="s">
        <v>1425</v>
      </c>
      <c r="F18502" t="s">
        <v>101</v>
      </c>
      <c r="G18502" s="5">
        <v>21081.24</v>
      </c>
    </row>
    <row r="18503" spans="1:7" x14ac:dyDescent="0.3">
      <c r="A18503" s="1">
        <v>43430</v>
      </c>
      <c r="B18503" s="1">
        <v>43458</v>
      </c>
      <c r="C18503" s="1">
        <v>43458</v>
      </c>
      <c r="D18503">
        <v>6111</v>
      </c>
      <c r="E18503" t="s">
        <v>1425</v>
      </c>
      <c r="F18503" t="s">
        <v>101</v>
      </c>
      <c r="G18503" s="5">
        <v>5383.94</v>
      </c>
    </row>
    <row r="18504" spans="1:7" x14ac:dyDescent="0.3">
      <c r="A18504" s="1">
        <v>43430</v>
      </c>
      <c r="B18504" s="1">
        <v>43465</v>
      </c>
      <c r="C18504" s="1">
        <v>43467</v>
      </c>
      <c r="D18504">
        <v>6111</v>
      </c>
      <c r="E18504" t="s">
        <v>1425</v>
      </c>
      <c r="F18504" t="s">
        <v>101</v>
      </c>
      <c r="G18504" s="5">
        <v>4185.41</v>
      </c>
    </row>
    <row r="18505" spans="1:7" x14ac:dyDescent="0.3">
      <c r="A18505" s="1">
        <v>43430</v>
      </c>
      <c r="B18505" s="1">
        <v>43472</v>
      </c>
      <c r="C18505" s="1">
        <v>43472</v>
      </c>
      <c r="D18505">
        <v>6111</v>
      </c>
      <c r="E18505" t="s">
        <v>1425</v>
      </c>
      <c r="F18505" t="s">
        <v>101</v>
      </c>
      <c r="G18505" s="5">
        <v>5212.83</v>
      </c>
    </row>
    <row r="18506" spans="1:7" x14ac:dyDescent="0.3">
      <c r="A18506" s="1">
        <v>43430</v>
      </c>
      <c r="B18506" s="1">
        <v>43479</v>
      </c>
      <c r="C18506" s="1">
        <v>43479</v>
      </c>
      <c r="D18506">
        <v>6111</v>
      </c>
      <c r="E18506" t="s">
        <v>1425</v>
      </c>
      <c r="F18506" t="s">
        <v>101</v>
      </c>
      <c r="G18506" s="5">
        <v>2160.62</v>
      </c>
    </row>
    <row r="18507" spans="1:7" x14ac:dyDescent="0.3">
      <c r="A18507" s="1">
        <v>43430</v>
      </c>
      <c r="B18507" s="1">
        <v>43486</v>
      </c>
      <c r="C18507" s="1">
        <v>43486</v>
      </c>
      <c r="D18507">
        <v>6111</v>
      </c>
      <c r="E18507" t="s">
        <v>1425</v>
      </c>
      <c r="F18507" t="s">
        <v>101</v>
      </c>
      <c r="G18507" s="5">
        <v>2732.36</v>
      </c>
    </row>
    <row r="18508" spans="1:7" x14ac:dyDescent="0.3">
      <c r="A18508" s="1">
        <v>43448</v>
      </c>
      <c r="B18508" s="1">
        <v>43476</v>
      </c>
      <c r="C18508" s="1">
        <v>43476</v>
      </c>
      <c r="D18508">
        <v>6111</v>
      </c>
      <c r="E18508" t="s">
        <v>1425</v>
      </c>
      <c r="F18508" t="s">
        <v>101</v>
      </c>
      <c r="G18508" s="5">
        <v>3315.83</v>
      </c>
    </row>
    <row r="18509" spans="1:7" x14ac:dyDescent="0.3">
      <c r="A18509" s="1">
        <v>43448</v>
      </c>
      <c r="B18509" s="1">
        <v>43483</v>
      </c>
      <c r="C18509" s="1">
        <v>43483</v>
      </c>
      <c r="D18509">
        <v>6111</v>
      </c>
      <c r="E18509" t="s">
        <v>1425</v>
      </c>
      <c r="F18509" t="s">
        <v>101</v>
      </c>
      <c r="G18509" s="5">
        <v>6684.29</v>
      </c>
    </row>
    <row r="18510" spans="1:7" x14ac:dyDescent="0.3">
      <c r="A18510" s="1">
        <v>43448</v>
      </c>
      <c r="B18510" s="1">
        <v>43490</v>
      </c>
      <c r="C18510" s="1">
        <v>43493</v>
      </c>
      <c r="D18510">
        <v>6111</v>
      </c>
      <c r="E18510" t="s">
        <v>1425</v>
      </c>
      <c r="F18510" t="s">
        <v>101</v>
      </c>
      <c r="G18510" s="5">
        <v>4273.8500000000004</v>
      </c>
    </row>
    <row r="18511" spans="1:7" x14ac:dyDescent="0.3">
      <c r="A18511" s="1">
        <v>43475</v>
      </c>
      <c r="B18511" s="1">
        <v>43503</v>
      </c>
      <c r="C18511" s="1">
        <v>43503</v>
      </c>
      <c r="D18511">
        <v>6111</v>
      </c>
      <c r="E18511" t="s">
        <v>1425</v>
      </c>
      <c r="F18511" t="s">
        <v>101</v>
      </c>
      <c r="G18511" s="5">
        <v>19629.169999999998</v>
      </c>
    </row>
    <row r="18512" spans="1:7" x14ac:dyDescent="0.3">
      <c r="A18512" s="1">
        <v>43475</v>
      </c>
      <c r="B18512" s="1">
        <v>43510</v>
      </c>
      <c r="C18512" s="1">
        <v>43510</v>
      </c>
      <c r="D18512">
        <v>6111</v>
      </c>
      <c r="E18512" t="s">
        <v>1425</v>
      </c>
      <c r="F18512" t="s">
        <v>101</v>
      </c>
      <c r="G18512" s="5">
        <v>18383.89</v>
      </c>
    </row>
    <row r="18513" spans="1:7" x14ac:dyDescent="0.3">
      <c r="A18513" s="1">
        <v>43475</v>
      </c>
      <c r="B18513" s="1">
        <v>43517</v>
      </c>
      <c r="C18513" s="1">
        <v>43517</v>
      </c>
      <c r="D18513">
        <v>6111</v>
      </c>
      <c r="E18513" t="s">
        <v>1425</v>
      </c>
      <c r="F18513" t="s">
        <v>101</v>
      </c>
      <c r="G18513" s="5">
        <v>20324.8</v>
      </c>
    </row>
    <row r="18514" spans="1:7" x14ac:dyDescent="0.3">
      <c r="A18514" s="1">
        <v>43475</v>
      </c>
      <c r="B18514" s="1">
        <v>43524</v>
      </c>
      <c r="C18514" s="1">
        <v>43524</v>
      </c>
      <c r="D18514">
        <v>6111</v>
      </c>
      <c r="E18514" t="s">
        <v>1425</v>
      </c>
      <c r="F18514" t="s">
        <v>101</v>
      </c>
      <c r="G18514" s="5">
        <v>9227.09</v>
      </c>
    </row>
    <row r="18515" spans="1:7" x14ac:dyDescent="0.3">
      <c r="A18515" s="1">
        <v>43475</v>
      </c>
      <c r="B18515" s="1">
        <v>43531</v>
      </c>
      <c r="C18515" s="1">
        <v>43531</v>
      </c>
      <c r="D18515">
        <v>6111</v>
      </c>
      <c r="E18515" t="s">
        <v>1425</v>
      </c>
      <c r="F18515" t="s">
        <v>101</v>
      </c>
      <c r="G18515" s="5">
        <v>16039.78</v>
      </c>
    </row>
    <row r="18516" spans="1:7" x14ac:dyDescent="0.3">
      <c r="A18516" s="1">
        <v>43489</v>
      </c>
      <c r="B18516" s="1">
        <v>43517</v>
      </c>
      <c r="C18516" s="1">
        <v>43517</v>
      </c>
      <c r="D18516">
        <v>6111</v>
      </c>
      <c r="E18516" t="s">
        <v>1425</v>
      </c>
      <c r="F18516" t="s">
        <v>101</v>
      </c>
      <c r="G18516" s="5">
        <v>19924.53</v>
      </c>
    </row>
    <row r="18517" spans="1:7" x14ac:dyDescent="0.3">
      <c r="A18517" s="1">
        <v>43489</v>
      </c>
      <c r="B18517" s="1">
        <v>43524</v>
      </c>
      <c r="C18517" s="1">
        <v>43524</v>
      </c>
      <c r="D18517">
        <v>6111</v>
      </c>
      <c r="E18517" t="s">
        <v>1425</v>
      </c>
      <c r="F18517" t="s">
        <v>101</v>
      </c>
      <c r="G18517" s="5">
        <v>12456.3</v>
      </c>
    </row>
    <row r="18518" spans="1:7" x14ac:dyDescent="0.3">
      <c r="A18518" s="1">
        <v>43489</v>
      </c>
      <c r="B18518" s="1">
        <v>43531</v>
      </c>
      <c r="C18518" s="1">
        <v>43531</v>
      </c>
      <c r="D18518">
        <v>6111</v>
      </c>
      <c r="E18518" t="s">
        <v>1425</v>
      </c>
      <c r="F18518" t="s">
        <v>101</v>
      </c>
      <c r="G18518" s="5">
        <v>15837.1</v>
      </c>
    </row>
    <row r="18519" spans="1:7" x14ac:dyDescent="0.3">
      <c r="A18519" s="1">
        <v>43489</v>
      </c>
      <c r="B18519" s="1">
        <v>43538</v>
      </c>
      <c r="C18519" s="1">
        <v>43538</v>
      </c>
      <c r="D18519">
        <v>6111</v>
      </c>
      <c r="E18519" t="s">
        <v>1425</v>
      </c>
      <c r="F18519" t="s">
        <v>101</v>
      </c>
      <c r="G18519" s="5">
        <v>12185.96</v>
      </c>
    </row>
    <row r="18520" spans="1:7" x14ac:dyDescent="0.3">
      <c r="A18520" s="1">
        <v>43489</v>
      </c>
      <c r="B18520" s="1">
        <v>43545</v>
      </c>
      <c r="C18520" s="1">
        <v>43545</v>
      </c>
      <c r="D18520">
        <v>6111</v>
      </c>
      <c r="E18520" t="s">
        <v>1425</v>
      </c>
      <c r="F18520" t="s">
        <v>101</v>
      </c>
      <c r="G18520" s="5">
        <v>16599.939999999999</v>
      </c>
    </row>
    <row r="18521" spans="1:7" x14ac:dyDescent="0.3">
      <c r="A18521" s="1">
        <v>43525</v>
      </c>
      <c r="B18521" s="1">
        <v>43567</v>
      </c>
      <c r="C18521" s="1">
        <v>43567</v>
      </c>
      <c r="D18521">
        <v>6111</v>
      </c>
      <c r="E18521" t="s">
        <v>1425</v>
      </c>
      <c r="F18521" t="s">
        <v>101</v>
      </c>
      <c r="G18521" s="5">
        <v>31631.42</v>
      </c>
    </row>
    <row r="18522" spans="1:7" x14ac:dyDescent="0.3">
      <c r="A18522" s="1">
        <v>43525</v>
      </c>
      <c r="B18522" s="1">
        <v>43581</v>
      </c>
      <c r="C18522" s="1">
        <v>43581</v>
      </c>
      <c r="D18522">
        <v>6111</v>
      </c>
      <c r="E18522" t="s">
        <v>1425</v>
      </c>
      <c r="F18522" t="s">
        <v>101</v>
      </c>
      <c r="G18522" s="5">
        <v>28259.83</v>
      </c>
    </row>
    <row r="18523" spans="1:7" x14ac:dyDescent="0.3">
      <c r="A18523" s="1">
        <v>43545</v>
      </c>
      <c r="B18523" s="1">
        <v>43591</v>
      </c>
      <c r="C18523" s="1">
        <v>43591</v>
      </c>
      <c r="D18523">
        <v>6111</v>
      </c>
      <c r="E18523" t="s">
        <v>1425</v>
      </c>
      <c r="F18523" t="s">
        <v>101</v>
      </c>
      <c r="G18523" s="5">
        <v>14512.24</v>
      </c>
    </row>
    <row r="18524" spans="1:7" x14ac:dyDescent="0.3">
      <c r="A18524" s="1">
        <v>43556</v>
      </c>
      <c r="B18524" s="1">
        <v>43584</v>
      </c>
      <c r="C18524" s="1">
        <v>43584</v>
      </c>
      <c r="D18524">
        <v>6111</v>
      </c>
      <c r="E18524" t="s">
        <v>1425</v>
      </c>
      <c r="F18524" t="s">
        <v>101</v>
      </c>
      <c r="G18524" s="5">
        <v>12691.31</v>
      </c>
    </row>
    <row r="18525" spans="1:7" x14ac:dyDescent="0.3">
      <c r="A18525" s="1">
        <v>43556</v>
      </c>
      <c r="B18525" s="1">
        <v>43591</v>
      </c>
      <c r="C18525" s="1">
        <v>43591</v>
      </c>
      <c r="D18525">
        <v>6111</v>
      </c>
      <c r="E18525" t="s">
        <v>1425</v>
      </c>
      <c r="F18525" t="s">
        <v>101</v>
      </c>
      <c r="G18525" s="5">
        <v>6320.31</v>
      </c>
    </row>
    <row r="18526" spans="1:7" x14ac:dyDescent="0.3">
      <c r="A18526" s="1">
        <v>43556</v>
      </c>
      <c r="B18526" s="1">
        <v>43598</v>
      </c>
      <c r="C18526" s="1">
        <v>43598</v>
      </c>
      <c r="D18526">
        <v>6111</v>
      </c>
      <c r="E18526" t="s">
        <v>1425</v>
      </c>
      <c r="F18526" t="s">
        <v>101</v>
      </c>
      <c r="G18526" s="5">
        <v>13281.54</v>
      </c>
    </row>
    <row r="18527" spans="1:7" x14ac:dyDescent="0.3">
      <c r="A18527" s="1">
        <v>43556</v>
      </c>
      <c r="B18527" s="1">
        <v>43605</v>
      </c>
      <c r="C18527" s="1">
        <v>43605</v>
      </c>
      <c r="D18527">
        <v>6111</v>
      </c>
      <c r="E18527" t="s">
        <v>1425</v>
      </c>
      <c r="F18527" t="s">
        <v>101</v>
      </c>
      <c r="G18527" s="5">
        <v>6754.76</v>
      </c>
    </row>
    <row r="18528" spans="1:7" x14ac:dyDescent="0.3">
      <c r="A18528" s="1">
        <v>43556</v>
      </c>
      <c r="B18528" s="1">
        <v>43612</v>
      </c>
      <c r="C18528" s="1">
        <v>43612</v>
      </c>
      <c r="D18528">
        <v>6111</v>
      </c>
      <c r="E18528" t="s">
        <v>1425</v>
      </c>
      <c r="F18528" t="s">
        <v>101</v>
      </c>
      <c r="G18528" s="5">
        <v>12178.69</v>
      </c>
    </row>
    <row r="18529" spans="1:7" x14ac:dyDescent="0.3">
      <c r="A18529" s="1">
        <v>43571</v>
      </c>
      <c r="B18529" s="1">
        <v>43606</v>
      </c>
      <c r="C18529" s="1">
        <v>43606</v>
      </c>
      <c r="D18529">
        <v>6111</v>
      </c>
      <c r="E18529" t="s">
        <v>1425</v>
      </c>
      <c r="F18529" t="s">
        <v>101</v>
      </c>
      <c r="G18529" s="5">
        <v>8758.01</v>
      </c>
    </row>
    <row r="18530" spans="1:7" x14ac:dyDescent="0.3">
      <c r="A18530" s="1">
        <v>43571</v>
      </c>
      <c r="B18530" s="1">
        <v>43613</v>
      </c>
      <c r="C18530" s="1">
        <v>43613</v>
      </c>
      <c r="D18530">
        <v>6111</v>
      </c>
      <c r="E18530" t="s">
        <v>1425</v>
      </c>
      <c r="F18530" t="s">
        <v>101</v>
      </c>
      <c r="G18530" s="5">
        <v>10493.57</v>
      </c>
    </row>
    <row r="18531" spans="1:7" x14ac:dyDescent="0.3">
      <c r="A18531" s="1">
        <v>43571</v>
      </c>
      <c r="B18531" s="1">
        <v>43620</v>
      </c>
      <c r="C18531" s="1">
        <v>43620</v>
      </c>
      <c r="D18531">
        <v>6111</v>
      </c>
      <c r="E18531" t="s">
        <v>1425</v>
      </c>
      <c r="F18531" t="s">
        <v>101</v>
      </c>
      <c r="G18531" s="5">
        <v>15629.94</v>
      </c>
    </row>
    <row r="18532" spans="1:7" x14ac:dyDescent="0.3">
      <c r="A18532" s="1">
        <v>43571</v>
      </c>
      <c r="B18532" s="1">
        <v>43627</v>
      </c>
      <c r="C18532" s="1">
        <v>43627</v>
      </c>
      <c r="D18532">
        <v>6111</v>
      </c>
      <c r="E18532" t="s">
        <v>1425</v>
      </c>
      <c r="F18532" t="s">
        <v>101</v>
      </c>
      <c r="G18532" s="5">
        <v>13739.06</v>
      </c>
    </row>
    <row r="18533" spans="1:7" x14ac:dyDescent="0.3">
      <c r="A18533" s="1">
        <v>43587</v>
      </c>
      <c r="B18533" s="1">
        <v>43622</v>
      </c>
      <c r="C18533" s="1">
        <v>43622</v>
      </c>
      <c r="D18533">
        <v>6111</v>
      </c>
      <c r="E18533" t="s">
        <v>1425</v>
      </c>
      <c r="F18533" t="s">
        <v>101</v>
      </c>
      <c r="G18533" s="5">
        <v>10436.36</v>
      </c>
    </row>
    <row r="18534" spans="1:7" x14ac:dyDescent="0.3">
      <c r="A18534" s="1">
        <v>43587</v>
      </c>
      <c r="B18534" s="1">
        <v>43629</v>
      </c>
      <c r="C18534" s="1">
        <v>43629</v>
      </c>
      <c r="D18534">
        <v>6111</v>
      </c>
      <c r="E18534" t="s">
        <v>1425</v>
      </c>
      <c r="F18534" t="s">
        <v>101</v>
      </c>
      <c r="G18534" s="5">
        <v>5827.11</v>
      </c>
    </row>
    <row r="18535" spans="1:7" x14ac:dyDescent="0.3">
      <c r="A18535" s="1">
        <v>43587</v>
      </c>
      <c r="B18535" s="1">
        <v>43636</v>
      </c>
      <c r="C18535" s="1">
        <v>43637</v>
      </c>
      <c r="D18535">
        <v>6111</v>
      </c>
      <c r="E18535" t="s">
        <v>1425</v>
      </c>
      <c r="F18535" t="s">
        <v>101</v>
      </c>
      <c r="G18535" s="5">
        <v>11791.82</v>
      </c>
    </row>
    <row r="18536" spans="1:7" x14ac:dyDescent="0.3">
      <c r="A18536" s="1">
        <v>43587</v>
      </c>
      <c r="B18536" s="1">
        <v>43643</v>
      </c>
      <c r="C18536" s="1">
        <v>43643</v>
      </c>
      <c r="D18536">
        <v>6111</v>
      </c>
      <c r="E18536" t="s">
        <v>1425</v>
      </c>
      <c r="F18536" t="s">
        <v>101</v>
      </c>
      <c r="G18536" s="5">
        <v>12389.47</v>
      </c>
    </row>
    <row r="18537" spans="1:7" x14ac:dyDescent="0.3">
      <c r="A18537" s="1">
        <v>43599</v>
      </c>
      <c r="B18537" s="1">
        <v>43634</v>
      </c>
      <c r="C18537" s="1">
        <v>43634</v>
      </c>
      <c r="D18537">
        <v>6111</v>
      </c>
      <c r="E18537" t="s">
        <v>1425</v>
      </c>
      <c r="F18537" t="s">
        <v>101</v>
      </c>
      <c r="G18537" s="5">
        <v>7861.06</v>
      </c>
    </row>
    <row r="18538" spans="1:7" x14ac:dyDescent="0.3">
      <c r="A18538" s="1">
        <v>43599</v>
      </c>
      <c r="B18538" s="1">
        <v>43641</v>
      </c>
      <c r="C18538" s="1">
        <v>43641</v>
      </c>
      <c r="D18538">
        <v>6111</v>
      </c>
      <c r="E18538" t="s">
        <v>1425</v>
      </c>
      <c r="F18538" t="s">
        <v>101</v>
      </c>
      <c r="G18538" s="5">
        <v>15438.89</v>
      </c>
    </row>
    <row r="18539" spans="1:7" x14ac:dyDescent="0.3">
      <c r="A18539" s="1">
        <v>43599</v>
      </c>
      <c r="B18539" s="1">
        <v>43648</v>
      </c>
      <c r="C18539" s="1">
        <v>43648</v>
      </c>
      <c r="D18539">
        <v>6111</v>
      </c>
      <c r="E18539" t="s">
        <v>1425</v>
      </c>
      <c r="F18539" t="s">
        <v>101</v>
      </c>
      <c r="G18539" s="5">
        <v>7286.76</v>
      </c>
    </row>
    <row r="18540" spans="1:7" x14ac:dyDescent="0.3">
      <c r="A18540" s="1">
        <v>43599</v>
      </c>
      <c r="B18540" s="1">
        <v>43655</v>
      </c>
      <c r="C18540" s="1">
        <v>43656</v>
      </c>
      <c r="D18540">
        <v>6111</v>
      </c>
      <c r="E18540" t="s">
        <v>1425</v>
      </c>
      <c r="F18540" t="s">
        <v>101</v>
      </c>
      <c r="G18540" s="5">
        <v>15310.62</v>
      </c>
    </row>
    <row r="18541" spans="1:7" x14ac:dyDescent="0.3">
      <c r="A18541" s="1">
        <v>43630</v>
      </c>
      <c r="B18541" s="1">
        <v>43665</v>
      </c>
      <c r="C18541" s="1">
        <v>43665</v>
      </c>
      <c r="D18541">
        <v>6111</v>
      </c>
      <c r="E18541" t="s">
        <v>1425</v>
      </c>
      <c r="F18541" t="s">
        <v>101</v>
      </c>
      <c r="G18541" s="5">
        <v>21870.39</v>
      </c>
    </row>
    <row r="18542" spans="1:7" x14ac:dyDescent="0.3">
      <c r="A18542" s="1">
        <v>43630</v>
      </c>
      <c r="B18542" s="1">
        <v>43672</v>
      </c>
      <c r="C18542" s="1">
        <v>43672</v>
      </c>
      <c r="D18542">
        <v>6111</v>
      </c>
      <c r="E18542" t="s">
        <v>1425</v>
      </c>
      <c r="F18542" t="s">
        <v>101</v>
      </c>
      <c r="G18542" s="5">
        <v>15840.71</v>
      </c>
    </row>
    <row r="18543" spans="1:7" x14ac:dyDescent="0.3">
      <c r="A18543" s="1">
        <v>43630</v>
      </c>
      <c r="B18543" s="1">
        <v>43679</v>
      </c>
      <c r="C18543" s="1">
        <v>43679</v>
      </c>
      <c r="D18543">
        <v>6111</v>
      </c>
      <c r="E18543" t="s">
        <v>1425</v>
      </c>
      <c r="F18543" t="s">
        <v>101</v>
      </c>
      <c r="G18543" s="5">
        <v>13575.66</v>
      </c>
    </row>
    <row r="18544" spans="1:7" x14ac:dyDescent="0.3">
      <c r="A18544" s="1">
        <v>43630</v>
      </c>
      <c r="B18544" s="1">
        <v>43686</v>
      </c>
      <c r="C18544" s="1">
        <v>43686</v>
      </c>
      <c r="D18544">
        <v>6111</v>
      </c>
      <c r="E18544" t="s">
        <v>1425</v>
      </c>
      <c r="F18544" t="s">
        <v>101</v>
      </c>
      <c r="G18544" s="5">
        <v>19629.95</v>
      </c>
    </row>
    <row r="18545" spans="1:7" x14ac:dyDescent="0.3">
      <c r="A18545" s="1">
        <v>43648</v>
      </c>
      <c r="B18545" s="1">
        <v>43683</v>
      </c>
      <c r="C18545" s="1">
        <v>43683</v>
      </c>
      <c r="D18545">
        <v>6111</v>
      </c>
      <c r="E18545" t="s">
        <v>1425</v>
      </c>
      <c r="F18545" t="s">
        <v>101</v>
      </c>
      <c r="G18545" s="5">
        <v>8161.17</v>
      </c>
    </row>
    <row r="18546" spans="1:7" x14ac:dyDescent="0.3">
      <c r="A18546" s="1">
        <v>43648</v>
      </c>
      <c r="B18546" s="1">
        <v>43690</v>
      </c>
      <c r="C18546" s="1">
        <v>43690</v>
      </c>
      <c r="D18546">
        <v>6111</v>
      </c>
      <c r="E18546" t="s">
        <v>1425</v>
      </c>
      <c r="F18546" t="s">
        <v>101</v>
      </c>
      <c r="G18546" s="5">
        <v>5595.88</v>
      </c>
    </row>
    <row r="18547" spans="1:7" x14ac:dyDescent="0.3">
      <c r="A18547" s="1">
        <v>43648</v>
      </c>
      <c r="B18547" s="1">
        <v>43697</v>
      </c>
      <c r="C18547" s="1">
        <v>43697</v>
      </c>
      <c r="D18547">
        <v>6111</v>
      </c>
      <c r="E18547" t="s">
        <v>1425</v>
      </c>
      <c r="F18547" t="s">
        <v>101</v>
      </c>
      <c r="G18547" s="5">
        <v>9534.98</v>
      </c>
    </row>
    <row r="18548" spans="1:7" x14ac:dyDescent="0.3">
      <c r="A18548" s="1">
        <v>43648</v>
      </c>
      <c r="B18548" s="1">
        <v>43704</v>
      </c>
      <c r="C18548" s="1">
        <v>43704</v>
      </c>
      <c r="D18548">
        <v>6111</v>
      </c>
      <c r="E18548" t="s">
        <v>1425</v>
      </c>
      <c r="F18548" t="s">
        <v>101</v>
      </c>
      <c r="G18548" s="5">
        <v>10875.93</v>
      </c>
    </row>
    <row r="18549" spans="1:7" x14ac:dyDescent="0.3">
      <c r="A18549" s="1">
        <v>43665</v>
      </c>
      <c r="B18549" s="1">
        <v>43693</v>
      </c>
      <c r="C18549" s="1">
        <v>43693</v>
      </c>
      <c r="D18549">
        <v>6111</v>
      </c>
      <c r="E18549" t="s">
        <v>1425</v>
      </c>
      <c r="F18549" t="s">
        <v>101</v>
      </c>
      <c r="G18549" s="5">
        <v>10942.14</v>
      </c>
    </row>
    <row r="18550" spans="1:7" x14ac:dyDescent="0.3">
      <c r="A18550" s="1">
        <v>43665</v>
      </c>
      <c r="B18550" s="1">
        <v>43700</v>
      </c>
      <c r="C18550" s="1">
        <v>43700</v>
      </c>
      <c r="D18550">
        <v>6111</v>
      </c>
      <c r="E18550" t="s">
        <v>1425</v>
      </c>
      <c r="F18550" t="s">
        <v>101</v>
      </c>
      <c r="G18550" s="5">
        <v>12119.53</v>
      </c>
    </row>
    <row r="18551" spans="1:7" x14ac:dyDescent="0.3">
      <c r="A18551" s="1">
        <v>43665</v>
      </c>
      <c r="B18551" s="1">
        <v>43707</v>
      </c>
      <c r="C18551" s="1">
        <v>43707</v>
      </c>
      <c r="D18551">
        <v>6111</v>
      </c>
      <c r="E18551" t="s">
        <v>1425</v>
      </c>
      <c r="F18551" t="s">
        <v>101</v>
      </c>
      <c r="G18551" s="5">
        <v>4765.2299999999996</v>
      </c>
    </row>
    <row r="18552" spans="1:7" x14ac:dyDescent="0.3">
      <c r="A18552" s="1">
        <v>42737</v>
      </c>
      <c r="B18552" s="1">
        <v>42760</v>
      </c>
      <c r="C18552" s="1">
        <v>42761</v>
      </c>
      <c r="D18552">
        <v>6704</v>
      </c>
      <c r="E18552" t="s">
        <v>1426</v>
      </c>
      <c r="F18552" t="s">
        <v>94</v>
      </c>
      <c r="G18552" s="5">
        <v>317.86</v>
      </c>
    </row>
    <row r="18553" spans="1:7" x14ac:dyDescent="0.3">
      <c r="A18553" s="1">
        <v>42765</v>
      </c>
      <c r="B18553" s="1">
        <v>42786</v>
      </c>
      <c r="C18553" s="1">
        <v>42786</v>
      </c>
      <c r="D18553">
        <v>6105</v>
      </c>
      <c r="E18553" t="s">
        <v>1396</v>
      </c>
      <c r="F18553" t="s">
        <v>94</v>
      </c>
      <c r="G18553" s="5">
        <v>962.76</v>
      </c>
    </row>
    <row r="18554" spans="1:7" x14ac:dyDescent="0.3">
      <c r="A18554" s="1">
        <v>42767</v>
      </c>
      <c r="B18554" s="1">
        <v>42791</v>
      </c>
      <c r="C18554" s="1">
        <v>42795</v>
      </c>
      <c r="D18554">
        <v>6704</v>
      </c>
      <c r="E18554" t="s">
        <v>1426</v>
      </c>
      <c r="F18554" t="s">
        <v>94</v>
      </c>
      <c r="G18554" s="5">
        <v>330.64</v>
      </c>
    </row>
    <row r="18555" spans="1:7" x14ac:dyDescent="0.3">
      <c r="A18555" s="1">
        <v>42783</v>
      </c>
      <c r="B18555" s="1">
        <v>42811</v>
      </c>
      <c r="C18555" s="1">
        <v>42811</v>
      </c>
      <c r="D18555">
        <v>6111</v>
      </c>
      <c r="E18555" t="s">
        <v>1427</v>
      </c>
      <c r="F18555" t="s">
        <v>94</v>
      </c>
      <c r="G18555" s="5">
        <v>4035.98</v>
      </c>
    </row>
    <row r="18556" spans="1:7" x14ac:dyDescent="0.3">
      <c r="A18556" s="1">
        <v>42783</v>
      </c>
      <c r="B18556" s="1">
        <v>42818</v>
      </c>
      <c r="C18556" s="1">
        <v>42818</v>
      </c>
      <c r="D18556">
        <v>6111</v>
      </c>
      <c r="E18556" t="s">
        <v>1427</v>
      </c>
      <c r="F18556" t="s">
        <v>94</v>
      </c>
      <c r="G18556" s="5">
        <v>5963.97</v>
      </c>
    </row>
    <row r="18557" spans="1:7" x14ac:dyDescent="0.3">
      <c r="A18557" s="1">
        <v>42783</v>
      </c>
      <c r="B18557" s="1">
        <v>42825</v>
      </c>
      <c r="C18557" s="1">
        <v>42825</v>
      </c>
      <c r="D18557">
        <v>6111</v>
      </c>
      <c r="E18557" t="s">
        <v>1427</v>
      </c>
      <c r="F18557" t="s">
        <v>94</v>
      </c>
      <c r="G18557" s="5">
        <v>4904.79</v>
      </c>
    </row>
    <row r="18558" spans="1:7" x14ac:dyDescent="0.3">
      <c r="A18558" s="1">
        <v>42800</v>
      </c>
      <c r="B18558" s="1">
        <v>42819</v>
      </c>
      <c r="C18558" s="1">
        <v>42821</v>
      </c>
      <c r="D18558">
        <v>6704</v>
      </c>
      <c r="E18558" t="s">
        <v>1426</v>
      </c>
      <c r="F18558" t="s">
        <v>94</v>
      </c>
      <c r="G18558" s="5">
        <v>281.02999999999997</v>
      </c>
    </row>
    <row r="18559" spans="1:7" x14ac:dyDescent="0.3">
      <c r="A18559" s="1">
        <v>42828</v>
      </c>
      <c r="B18559" s="1">
        <v>42850</v>
      </c>
      <c r="C18559" s="1">
        <v>42850</v>
      </c>
      <c r="D18559">
        <v>6704</v>
      </c>
      <c r="E18559" t="s">
        <v>1426</v>
      </c>
      <c r="F18559" t="s">
        <v>94</v>
      </c>
      <c r="G18559" s="5">
        <v>293.43</v>
      </c>
    </row>
    <row r="18560" spans="1:7" x14ac:dyDescent="0.3">
      <c r="A18560" s="1">
        <v>42835</v>
      </c>
      <c r="B18560" s="1">
        <v>42835</v>
      </c>
      <c r="C18560" s="1">
        <v>42835</v>
      </c>
      <c r="D18560">
        <v>6301</v>
      </c>
      <c r="E18560" t="s">
        <v>1396</v>
      </c>
      <c r="F18560" t="s">
        <v>94</v>
      </c>
      <c r="G18560" s="5">
        <v>1248.3699999999999</v>
      </c>
    </row>
    <row r="18561" spans="1:7" x14ac:dyDescent="0.3">
      <c r="A18561" s="1">
        <v>42842</v>
      </c>
      <c r="B18561" s="1">
        <v>42884</v>
      </c>
      <c r="C18561" s="1">
        <v>42884</v>
      </c>
      <c r="D18561">
        <v>6111</v>
      </c>
      <c r="E18561" t="s">
        <v>1427</v>
      </c>
      <c r="F18561" t="s">
        <v>94</v>
      </c>
      <c r="G18561" s="5">
        <v>738.22</v>
      </c>
    </row>
    <row r="18562" spans="1:7" x14ac:dyDescent="0.3">
      <c r="A18562" s="1">
        <v>42842</v>
      </c>
      <c r="B18562" s="1">
        <v>42877</v>
      </c>
      <c r="C18562" s="1">
        <v>42877</v>
      </c>
      <c r="D18562">
        <v>6111</v>
      </c>
      <c r="E18562" t="s">
        <v>1427</v>
      </c>
      <c r="F18562" t="s">
        <v>94</v>
      </c>
      <c r="G18562" s="5">
        <v>1327.02</v>
      </c>
    </row>
    <row r="18563" spans="1:7" x14ac:dyDescent="0.3">
      <c r="A18563" s="1">
        <v>42842</v>
      </c>
      <c r="B18563" s="1">
        <v>42870</v>
      </c>
      <c r="C18563" s="1">
        <v>42870</v>
      </c>
      <c r="D18563">
        <v>6111</v>
      </c>
      <c r="E18563" t="s">
        <v>1427</v>
      </c>
      <c r="F18563" t="s">
        <v>94</v>
      </c>
      <c r="G18563" s="5">
        <v>1079.6400000000001</v>
      </c>
    </row>
    <row r="18564" spans="1:7" x14ac:dyDescent="0.3">
      <c r="A18564" s="1">
        <v>42858</v>
      </c>
      <c r="B18564" s="1">
        <v>42880</v>
      </c>
      <c r="C18564" s="1">
        <v>42880</v>
      </c>
      <c r="D18564">
        <v>6704</v>
      </c>
      <c r="E18564" t="s">
        <v>1426</v>
      </c>
      <c r="F18564" t="s">
        <v>94</v>
      </c>
      <c r="G18564" s="5">
        <v>448.52</v>
      </c>
    </row>
    <row r="18565" spans="1:7" x14ac:dyDescent="0.3">
      <c r="A18565" s="1">
        <v>42874</v>
      </c>
      <c r="B18565" s="1">
        <v>42902</v>
      </c>
      <c r="C18565" s="1">
        <v>42902</v>
      </c>
      <c r="D18565">
        <v>6111</v>
      </c>
      <c r="E18565" t="s">
        <v>1427</v>
      </c>
      <c r="F18565" t="s">
        <v>94</v>
      </c>
      <c r="G18565" s="5">
        <v>799.68</v>
      </c>
    </row>
    <row r="18566" spans="1:7" x14ac:dyDescent="0.3">
      <c r="A18566" s="1">
        <v>42874</v>
      </c>
      <c r="B18566" s="1">
        <v>42909</v>
      </c>
      <c r="C18566" s="1">
        <v>42909</v>
      </c>
      <c r="D18566">
        <v>6111</v>
      </c>
      <c r="E18566" t="s">
        <v>1427</v>
      </c>
      <c r="F18566" t="s">
        <v>94</v>
      </c>
      <c r="G18566" s="5">
        <v>1003.29</v>
      </c>
    </row>
    <row r="18567" spans="1:7" x14ac:dyDescent="0.3">
      <c r="A18567" s="1">
        <v>42874</v>
      </c>
      <c r="B18567" s="1">
        <v>42916</v>
      </c>
      <c r="C18567" s="1">
        <v>42916</v>
      </c>
      <c r="D18567">
        <v>6111</v>
      </c>
      <c r="E18567" t="s">
        <v>1427</v>
      </c>
      <c r="F18567" t="s">
        <v>94</v>
      </c>
      <c r="G18567" s="5">
        <v>952.49</v>
      </c>
    </row>
    <row r="18568" spans="1:7" x14ac:dyDescent="0.3">
      <c r="A18568" s="1">
        <v>42879</v>
      </c>
      <c r="B18568" s="1">
        <v>42907</v>
      </c>
      <c r="C18568" s="1">
        <v>42907</v>
      </c>
      <c r="D18568">
        <v>6105</v>
      </c>
      <c r="E18568" t="s">
        <v>1428</v>
      </c>
      <c r="F18568" t="s">
        <v>94</v>
      </c>
      <c r="G18568" s="5">
        <v>4266.58</v>
      </c>
    </row>
    <row r="18569" spans="1:7" x14ac:dyDescent="0.3">
      <c r="A18569" s="1">
        <v>42879</v>
      </c>
      <c r="B18569" s="1">
        <v>42914</v>
      </c>
      <c r="C18569" s="1">
        <v>42914</v>
      </c>
      <c r="D18569">
        <v>6105</v>
      </c>
      <c r="E18569" t="s">
        <v>1428</v>
      </c>
      <c r="F18569" t="s">
        <v>94</v>
      </c>
      <c r="G18569" s="5">
        <v>3728.47</v>
      </c>
    </row>
    <row r="18570" spans="1:7" x14ac:dyDescent="0.3">
      <c r="A18570" s="1">
        <v>42879</v>
      </c>
      <c r="B18570" s="1">
        <v>42900</v>
      </c>
      <c r="C18570" s="1">
        <v>42900</v>
      </c>
      <c r="D18570">
        <v>6803</v>
      </c>
      <c r="E18570" t="s">
        <v>1429</v>
      </c>
      <c r="F18570" t="s">
        <v>94</v>
      </c>
      <c r="G18570" s="5">
        <v>674.81</v>
      </c>
    </row>
    <row r="18571" spans="1:7" x14ac:dyDescent="0.3">
      <c r="A18571" s="1">
        <v>42885</v>
      </c>
      <c r="B18571" s="1">
        <v>42913</v>
      </c>
      <c r="C18571" s="1">
        <v>42913</v>
      </c>
      <c r="D18571">
        <v>6803</v>
      </c>
      <c r="E18571" t="s">
        <v>1430</v>
      </c>
      <c r="F18571" t="s">
        <v>94</v>
      </c>
      <c r="G18571" s="5">
        <v>38.14</v>
      </c>
    </row>
    <row r="18572" spans="1:7" x14ac:dyDescent="0.3">
      <c r="A18572" s="1">
        <v>42885</v>
      </c>
      <c r="B18572" s="1">
        <v>42913</v>
      </c>
      <c r="C18572" s="1">
        <v>42913</v>
      </c>
      <c r="D18572">
        <v>6105</v>
      </c>
      <c r="E18572" t="s">
        <v>1430</v>
      </c>
      <c r="F18572" t="s">
        <v>94</v>
      </c>
      <c r="G18572" s="5">
        <v>521.32000000000005</v>
      </c>
    </row>
    <row r="18573" spans="1:7" x14ac:dyDescent="0.3">
      <c r="A18573" s="1">
        <v>42887</v>
      </c>
      <c r="B18573" s="1">
        <v>42911</v>
      </c>
      <c r="C18573" s="1">
        <v>42912</v>
      </c>
      <c r="D18573">
        <v>6704</v>
      </c>
      <c r="E18573" t="s">
        <v>1426</v>
      </c>
      <c r="F18573" t="s">
        <v>94</v>
      </c>
      <c r="G18573" s="5">
        <v>448.71</v>
      </c>
    </row>
    <row r="18574" spans="1:7" x14ac:dyDescent="0.3">
      <c r="A18574" s="1">
        <v>42900</v>
      </c>
      <c r="B18574" s="1">
        <v>42957</v>
      </c>
      <c r="C18574" s="1">
        <v>42957</v>
      </c>
      <c r="D18574">
        <v>6111</v>
      </c>
      <c r="E18574" t="s">
        <v>1427</v>
      </c>
      <c r="F18574" t="s">
        <v>94</v>
      </c>
      <c r="G18574" s="5">
        <v>1885.61</v>
      </c>
    </row>
    <row r="18575" spans="1:7" x14ac:dyDescent="0.3">
      <c r="A18575" s="1">
        <v>42900</v>
      </c>
      <c r="B18575" s="1">
        <v>42950</v>
      </c>
      <c r="C18575" s="1">
        <v>42950</v>
      </c>
      <c r="D18575">
        <v>6111</v>
      </c>
      <c r="E18575" t="s">
        <v>1427</v>
      </c>
      <c r="F18575" t="s">
        <v>94</v>
      </c>
      <c r="G18575" s="5">
        <v>1358.84</v>
      </c>
    </row>
    <row r="18576" spans="1:7" x14ac:dyDescent="0.3">
      <c r="A18576" s="1">
        <v>42900</v>
      </c>
      <c r="B18576" s="1">
        <v>42943</v>
      </c>
      <c r="C18576" s="1">
        <v>42943</v>
      </c>
      <c r="D18576">
        <v>6111</v>
      </c>
      <c r="E18576" t="s">
        <v>1427</v>
      </c>
      <c r="F18576" t="s">
        <v>94</v>
      </c>
      <c r="G18576" s="5">
        <v>813.72</v>
      </c>
    </row>
    <row r="18577" spans="1:7" x14ac:dyDescent="0.3">
      <c r="A18577" s="1">
        <v>42921</v>
      </c>
      <c r="B18577" s="1">
        <v>42941</v>
      </c>
      <c r="C18577" s="1">
        <v>42941</v>
      </c>
      <c r="D18577">
        <v>6704</v>
      </c>
      <c r="E18577" t="s">
        <v>1426</v>
      </c>
      <c r="F18577" t="s">
        <v>94</v>
      </c>
      <c r="G18577" s="5">
        <v>200.16</v>
      </c>
    </row>
    <row r="18578" spans="1:7" x14ac:dyDescent="0.3">
      <c r="A18578" s="1">
        <v>42948</v>
      </c>
      <c r="B18578" s="1">
        <v>42972</v>
      </c>
      <c r="C18578" s="1">
        <v>42972</v>
      </c>
      <c r="D18578">
        <v>6704</v>
      </c>
      <c r="E18578" t="s">
        <v>1426</v>
      </c>
      <c r="F18578" t="s">
        <v>94</v>
      </c>
      <c r="G18578" s="5">
        <v>482.88</v>
      </c>
    </row>
    <row r="18579" spans="1:7" x14ac:dyDescent="0.3">
      <c r="A18579" s="1">
        <v>42983</v>
      </c>
      <c r="B18579" s="1">
        <v>43003</v>
      </c>
      <c r="C18579" s="1">
        <v>43003</v>
      </c>
      <c r="D18579">
        <v>6704</v>
      </c>
      <c r="E18579" t="s">
        <v>1426</v>
      </c>
      <c r="F18579" t="s">
        <v>94</v>
      </c>
      <c r="G18579" s="5">
        <v>393.24</v>
      </c>
    </row>
    <row r="18580" spans="1:7" x14ac:dyDescent="0.3">
      <c r="A18580" s="1">
        <v>43009</v>
      </c>
      <c r="B18580" s="1">
        <v>43033</v>
      </c>
      <c r="C18580" s="1">
        <v>43033</v>
      </c>
      <c r="D18580">
        <v>6704</v>
      </c>
      <c r="E18580" t="s">
        <v>1426</v>
      </c>
      <c r="F18580" t="s">
        <v>94</v>
      </c>
      <c r="G18580" s="5">
        <v>176.93</v>
      </c>
    </row>
    <row r="18581" spans="1:7" x14ac:dyDescent="0.3">
      <c r="A18581" s="1">
        <v>43010</v>
      </c>
      <c r="B18581" s="1">
        <v>43052</v>
      </c>
      <c r="C18581" s="1">
        <v>43052</v>
      </c>
      <c r="D18581">
        <v>6111</v>
      </c>
      <c r="E18581" t="s">
        <v>1431</v>
      </c>
      <c r="F18581" t="s">
        <v>94</v>
      </c>
      <c r="G18581" s="5">
        <v>915.87</v>
      </c>
    </row>
    <row r="18582" spans="1:7" x14ac:dyDescent="0.3">
      <c r="A18582" s="1">
        <v>43010</v>
      </c>
      <c r="B18582" s="1">
        <v>43045</v>
      </c>
      <c r="C18582" s="1">
        <v>43045</v>
      </c>
      <c r="D18582">
        <v>6111</v>
      </c>
      <c r="E18582" t="s">
        <v>1431</v>
      </c>
      <c r="F18582" t="s">
        <v>94</v>
      </c>
      <c r="G18582" s="5">
        <v>565.64</v>
      </c>
    </row>
    <row r="18583" spans="1:7" x14ac:dyDescent="0.3">
      <c r="A18583" s="1">
        <v>43010</v>
      </c>
      <c r="B18583" s="1">
        <v>43038</v>
      </c>
      <c r="C18583" s="1">
        <v>43038</v>
      </c>
      <c r="D18583">
        <v>6111</v>
      </c>
      <c r="E18583" t="s">
        <v>1431</v>
      </c>
      <c r="F18583" t="s">
        <v>94</v>
      </c>
      <c r="G18583" s="5">
        <v>1662.48</v>
      </c>
    </row>
    <row r="18584" spans="1:7" x14ac:dyDescent="0.3">
      <c r="A18584" s="1">
        <v>43011</v>
      </c>
      <c r="B18584" s="1">
        <v>43053</v>
      </c>
      <c r="C18584" s="1">
        <v>43053</v>
      </c>
      <c r="D18584">
        <v>6111</v>
      </c>
      <c r="E18584" t="s">
        <v>1431</v>
      </c>
      <c r="F18584" t="s">
        <v>94</v>
      </c>
      <c r="G18584" s="5">
        <v>1087.95</v>
      </c>
    </row>
    <row r="18585" spans="1:7" x14ac:dyDescent="0.3">
      <c r="A18585" s="1">
        <v>43011</v>
      </c>
      <c r="B18585" s="1">
        <v>43046</v>
      </c>
      <c r="C18585" s="1">
        <v>43046</v>
      </c>
      <c r="D18585">
        <v>6111</v>
      </c>
      <c r="E18585" t="s">
        <v>1431</v>
      </c>
      <c r="F18585" t="s">
        <v>94</v>
      </c>
      <c r="G18585" s="5">
        <v>1032.3399999999999</v>
      </c>
    </row>
    <row r="18586" spans="1:7" x14ac:dyDescent="0.3">
      <c r="A18586" s="1">
        <v>43011</v>
      </c>
      <c r="B18586" s="1">
        <v>43039</v>
      </c>
      <c r="C18586" s="1">
        <v>43039</v>
      </c>
      <c r="D18586">
        <v>6111</v>
      </c>
      <c r="E18586" t="s">
        <v>1431</v>
      </c>
      <c r="F18586" t="s">
        <v>94</v>
      </c>
      <c r="G18586" s="5">
        <v>1040.47</v>
      </c>
    </row>
    <row r="18587" spans="1:7" x14ac:dyDescent="0.3">
      <c r="A18587" s="1">
        <v>43040</v>
      </c>
      <c r="B18587" s="1">
        <v>43064</v>
      </c>
      <c r="C18587" s="1">
        <v>43066</v>
      </c>
      <c r="D18587">
        <v>6704</v>
      </c>
      <c r="E18587" t="s">
        <v>1426</v>
      </c>
      <c r="F18587" t="s">
        <v>94</v>
      </c>
      <c r="G18587" s="5">
        <v>191.56</v>
      </c>
    </row>
    <row r="18588" spans="1:7" x14ac:dyDescent="0.3">
      <c r="A18588" s="1">
        <v>43042</v>
      </c>
      <c r="B18588" s="1">
        <v>43084</v>
      </c>
      <c r="C18588" s="1">
        <v>43084</v>
      </c>
      <c r="D18588">
        <v>6106</v>
      </c>
      <c r="E18588" t="s">
        <v>1431</v>
      </c>
      <c r="F18588" t="s">
        <v>94</v>
      </c>
      <c r="G18588" s="5">
        <v>2887.96</v>
      </c>
    </row>
    <row r="18589" spans="1:7" x14ac:dyDescent="0.3">
      <c r="A18589" s="1">
        <v>43042</v>
      </c>
      <c r="B18589" s="1">
        <v>43077</v>
      </c>
      <c r="C18589" s="1">
        <v>43077</v>
      </c>
      <c r="D18589">
        <v>6106</v>
      </c>
      <c r="E18589" t="s">
        <v>1431</v>
      </c>
      <c r="F18589" t="s">
        <v>94</v>
      </c>
      <c r="G18589" s="5">
        <v>1563.34</v>
      </c>
    </row>
    <row r="18590" spans="1:7" x14ac:dyDescent="0.3">
      <c r="A18590" s="1">
        <v>43042</v>
      </c>
      <c r="B18590" s="1">
        <v>43070</v>
      </c>
      <c r="C18590" s="1">
        <v>43070</v>
      </c>
      <c r="D18590">
        <v>6106</v>
      </c>
      <c r="E18590" t="s">
        <v>1431</v>
      </c>
      <c r="F18590" t="s">
        <v>94</v>
      </c>
      <c r="G18590" s="5">
        <v>1692.23</v>
      </c>
    </row>
    <row r="18591" spans="1:7" x14ac:dyDescent="0.3">
      <c r="A18591" s="1">
        <v>43046</v>
      </c>
      <c r="B18591" s="1">
        <v>43074</v>
      </c>
      <c r="C18591" s="1">
        <v>43074</v>
      </c>
      <c r="D18591">
        <v>6106</v>
      </c>
      <c r="E18591" t="s">
        <v>1431</v>
      </c>
      <c r="F18591" t="s">
        <v>94</v>
      </c>
      <c r="G18591" s="5">
        <v>1294.7</v>
      </c>
    </row>
    <row r="18592" spans="1:7" x14ac:dyDescent="0.3">
      <c r="A18592" s="1">
        <v>43046</v>
      </c>
      <c r="B18592" s="1">
        <v>43081</v>
      </c>
      <c r="C18592" s="1">
        <v>43081</v>
      </c>
      <c r="D18592">
        <v>6106</v>
      </c>
      <c r="E18592" t="s">
        <v>1431</v>
      </c>
      <c r="F18592" t="s">
        <v>94</v>
      </c>
      <c r="G18592" s="5">
        <v>700.75</v>
      </c>
    </row>
    <row r="18593" spans="1:7" x14ac:dyDescent="0.3">
      <c r="A18593" s="1">
        <v>43046</v>
      </c>
      <c r="B18593" s="1">
        <v>43088</v>
      </c>
      <c r="C18593" s="1">
        <v>43088</v>
      </c>
      <c r="D18593">
        <v>6106</v>
      </c>
      <c r="E18593" t="s">
        <v>1431</v>
      </c>
      <c r="F18593" t="s">
        <v>94</v>
      </c>
      <c r="G18593" s="5">
        <v>937.94</v>
      </c>
    </row>
    <row r="18594" spans="1:7" x14ac:dyDescent="0.3">
      <c r="A18594" s="1">
        <v>43046</v>
      </c>
      <c r="B18594" s="1">
        <v>43074</v>
      </c>
      <c r="C18594" s="1">
        <v>43074</v>
      </c>
      <c r="D18594">
        <v>6106</v>
      </c>
      <c r="E18594" t="s">
        <v>1431</v>
      </c>
      <c r="F18594" t="s">
        <v>94</v>
      </c>
      <c r="G18594" s="5">
        <v>5959.98</v>
      </c>
    </row>
    <row r="18595" spans="1:7" x14ac:dyDescent="0.3">
      <c r="A18595" s="1">
        <v>43046</v>
      </c>
      <c r="B18595" s="1">
        <v>43081</v>
      </c>
      <c r="C18595" s="1">
        <v>43081</v>
      </c>
      <c r="D18595">
        <v>6106</v>
      </c>
      <c r="E18595" t="s">
        <v>1431</v>
      </c>
      <c r="F18595" t="s">
        <v>94</v>
      </c>
      <c r="G18595" s="5">
        <v>2440.42</v>
      </c>
    </row>
    <row r="18596" spans="1:7" x14ac:dyDescent="0.3">
      <c r="A18596" s="1">
        <v>43046</v>
      </c>
      <c r="B18596" s="1">
        <v>43088</v>
      </c>
      <c r="C18596" s="1">
        <v>43088</v>
      </c>
      <c r="D18596">
        <v>6106</v>
      </c>
      <c r="E18596" t="s">
        <v>1431</v>
      </c>
      <c r="F18596" t="s">
        <v>94</v>
      </c>
      <c r="G18596" s="5">
        <v>3091.87</v>
      </c>
    </row>
    <row r="18597" spans="1:7" x14ac:dyDescent="0.3">
      <c r="A18597" s="1">
        <v>43046</v>
      </c>
      <c r="B18597" s="1">
        <v>43095</v>
      </c>
      <c r="C18597" s="1">
        <v>43095</v>
      </c>
      <c r="D18597">
        <v>6106</v>
      </c>
      <c r="E18597" t="s">
        <v>1431</v>
      </c>
      <c r="F18597" t="s">
        <v>94</v>
      </c>
      <c r="G18597" s="5">
        <v>3072.66</v>
      </c>
    </row>
    <row r="18598" spans="1:7" x14ac:dyDescent="0.3">
      <c r="A18598" s="1">
        <v>43049</v>
      </c>
      <c r="B18598" s="1">
        <v>43077</v>
      </c>
      <c r="C18598" s="1">
        <v>43077</v>
      </c>
      <c r="D18598">
        <v>6105</v>
      </c>
      <c r="E18598" t="s">
        <v>1428</v>
      </c>
      <c r="F18598" t="s">
        <v>94</v>
      </c>
      <c r="G18598" s="5">
        <v>1955</v>
      </c>
    </row>
    <row r="18599" spans="1:7" x14ac:dyDescent="0.3">
      <c r="A18599" s="1">
        <v>43049</v>
      </c>
      <c r="B18599" s="1">
        <v>43084</v>
      </c>
      <c r="C18599" s="1">
        <v>43084</v>
      </c>
      <c r="D18599">
        <v>6105</v>
      </c>
      <c r="E18599" t="s">
        <v>1428</v>
      </c>
      <c r="F18599" t="s">
        <v>94</v>
      </c>
      <c r="G18599" s="5">
        <v>2623.08</v>
      </c>
    </row>
    <row r="18600" spans="1:7" x14ac:dyDescent="0.3">
      <c r="A18600" s="1">
        <v>43049</v>
      </c>
      <c r="B18600" s="1">
        <v>43091</v>
      </c>
      <c r="C18600" s="1">
        <v>43091</v>
      </c>
      <c r="D18600">
        <v>6105</v>
      </c>
      <c r="E18600" t="s">
        <v>1428</v>
      </c>
      <c r="F18600" t="s">
        <v>94</v>
      </c>
      <c r="G18600" s="5">
        <v>2305.81</v>
      </c>
    </row>
    <row r="18601" spans="1:7" x14ac:dyDescent="0.3">
      <c r="A18601" s="1">
        <v>43049</v>
      </c>
      <c r="B18601" s="1">
        <v>43070</v>
      </c>
      <c r="C18601" s="1">
        <v>43070</v>
      </c>
      <c r="D18601">
        <v>6803</v>
      </c>
      <c r="E18601" t="s">
        <v>1429</v>
      </c>
      <c r="F18601" t="s">
        <v>94</v>
      </c>
      <c r="G18601" s="5">
        <v>404.72</v>
      </c>
    </row>
    <row r="18602" spans="1:7" x14ac:dyDescent="0.3">
      <c r="A18602" s="1">
        <v>43070</v>
      </c>
      <c r="B18602" s="1">
        <v>43094</v>
      </c>
      <c r="C18602" s="1">
        <v>43095</v>
      </c>
      <c r="D18602">
        <v>6704</v>
      </c>
      <c r="E18602" t="s">
        <v>1426</v>
      </c>
      <c r="F18602" t="s">
        <v>94</v>
      </c>
      <c r="G18602" s="5">
        <v>255.7</v>
      </c>
    </row>
    <row r="18603" spans="1:7" x14ac:dyDescent="0.3">
      <c r="A18603" s="1">
        <v>43073</v>
      </c>
      <c r="B18603" s="1">
        <v>43108</v>
      </c>
      <c r="C18603" s="1">
        <v>43108</v>
      </c>
      <c r="D18603">
        <v>6106</v>
      </c>
      <c r="E18603" t="s">
        <v>1431</v>
      </c>
      <c r="F18603" t="s">
        <v>94</v>
      </c>
      <c r="G18603" s="5">
        <v>1652.06</v>
      </c>
    </row>
    <row r="18604" spans="1:7" x14ac:dyDescent="0.3">
      <c r="A18604" s="1">
        <v>43073</v>
      </c>
      <c r="B18604" s="1">
        <v>43102</v>
      </c>
      <c r="C18604" s="1">
        <v>43102</v>
      </c>
      <c r="D18604">
        <v>6106</v>
      </c>
      <c r="E18604" t="s">
        <v>1431</v>
      </c>
      <c r="F18604" t="s">
        <v>94</v>
      </c>
      <c r="G18604" s="5">
        <v>2776.39</v>
      </c>
    </row>
    <row r="18605" spans="1:7" x14ac:dyDescent="0.3">
      <c r="A18605" s="1">
        <v>43073</v>
      </c>
      <c r="B18605" s="1">
        <v>43115</v>
      </c>
      <c r="C18605" s="1">
        <v>43115</v>
      </c>
      <c r="D18605">
        <v>6106</v>
      </c>
      <c r="E18605" t="s">
        <v>1431</v>
      </c>
      <c r="F18605" t="s">
        <v>94</v>
      </c>
      <c r="G18605" s="5">
        <v>1154.02</v>
      </c>
    </row>
    <row r="18606" spans="1:7" x14ac:dyDescent="0.3">
      <c r="A18606" s="1">
        <v>43084</v>
      </c>
      <c r="B18606" s="1">
        <v>43112</v>
      </c>
      <c r="C18606" s="1">
        <v>43112</v>
      </c>
      <c r="D18606">
        <v>6105</v>
      </c>
      <c r="E18606" t="s">
        <v>1396</v>
      </c>
      <c r="F18606" t="s">
        <v>94</v>
      </c>
      <c r="G18606" s="5">
        <v>887.48</v>
      </c>
    </row>
    <row r="18607" spans="1:7" x14ac:dyDescent="0.3">
      <c r="A18607" s="1">
        <v>43084</v>
      </c>
      <c r="B18607" s="1">
        <v>43122</v>
      </c>
      <c r="C18607" s="1">
        <v>43122</v>
      </c>
      <c r="D18607">
        <v>6105</v>
      </c>
      <c r="E18607" t="s">
        <v>1396</v>
      </c>
      <c r="F18607" t="s">
        <v>94</v>
      </c>
      <c r="G18607" s="5">
        <v>1699.98</v>
      </c>
    </row>
    <row r="18608" spans="1:7" x14ac:dyDescent="0.3">
      <c r="A18608" s="1">
        <v>43095</v>
      </c>
      <c r="B18608" s="1">
        <v>43125</v>
      </c>
      <c r="C18608" s="1">
        <v>43126</v>
      </c>
      <c r="D18608">
        <v>6105</v>
      </c>
      <c r="E18608" t="s">
        <v>1396</v>
      </c>
      <c r="F18608" t="s">
        <v>94</v>
      </c>
      <c r="G18608" s="5">
        <v>1864.75</v>
      </c>
    </row>
    <row r="18609" spans="1:7" x14ac:dyDescent="0.3">
      <c r="A18609" s="1">
        <v>43101</v>
      </c>
      <c r="B18609" s="1">
        <v>43125</v>
      </c>
      <c r="C18609" s="1">
        <v>43126</v>
      </c>
      <c r="D18609">
        <v>6704</v>
      </c>
      <c r="E18609" t="s">
        <v>1426</v>
      </c>
      <c r="F18609" t="s">
        <v>94</v>
      </c>
      <c r="G18609" s="5">
        <v>306.83999999999997</v>
      </c>
    </row>
    <row r="18610" spans="1:7" x14ac:dyDescent="0.3">
      <c r="A18610" s="1">
        <v>43102</v>
      </c>
      <c r="B18610" s="1">
        <v>43123</v>
      </c>
      <c r="C18610" s="1">
        <v>43123</v>
      </c>
      <c r="D18610">
        <v>6105</v>
      </c>
      <c r="E18610" t="s">
        <v>1396</v>
      </c>
      <c r="F18610" t="s">
        <v>94</v>
      </c>
      <c r="G18610" s="5">
        <v>457.85</v>
      </c>
    </row>
    <row r="18611" spans="1:7" x14ac:dyDescent="0.3">
      <c r="A18611" s="1">
        <v>43132</v>
      </c>
      <c r="B18611" s="1">
        <v>43156</v>
      </c>
      <c r="C18611" s="1">
        <v>43157</v>
      </c>
      <c r="D18611">
        <v>6704</v>
      </c>
      <c r="E18611" t="s">
        <v>1426</v>
      </c>
      <c r="F18611" t="s">
        <v>94</v>
      </c>
      <c r="G18611" s="5">
        <v>287.47000000000003</v>
      </c>
    </row>
    <row r="18612" spans="1:7" x14ac:dyDescent="0.3">
      <c r="A18612" s="1">
        <v>43138</v>
      </c>
      <c r="B18612" s="1">
        <v>43166</v>
      </c>
      <c r="C18612" s="1">
        <v>43166</v>
      </c>
      <c r="D18612">
        <v>6105</v>
      </c>
      <c r="E18612" t="s">
        <v>1430</v>
      </c>
      <c r="F18612" t="s">
        <v>94</v>
      </c>
      <c r="G18612" s="5">
        <v>563.76</v>
      </c>
    </row>
    <row r="18613" spans="1:7" x14ac:dyDescent="0.3">
      <c r="A18613" s="1">
        <v>43153</v>
      </c>
      <c r="B18613" s="1">
        <v>43181</v>
      </c>
      <c r="C18613" s="1">
        <v>43181</v>
      </c>
      <c r="D18613">
        <v>6105</v>
      </c>
      <c r="E18613" t="s">
        <v>1396</v>
      </c>
      <c r="F18613" t="s">
        <v>94</v>
      </c>
      <c r="G18613" s="5">
        <v>647.96</v>
      </c>
    </row>
    <row r="18614" spans="1:7" x14ac:dyDescent="0.3">
      <c r="A18614" s="1">
        <v>43160</v>
      </c>
      <c r="B18614" s="1">
        <v>43184</v>
      </c>
      <c r="C18614" s="1">
        <v>43185</v>
      </c>
      <c r="D18614">
        <v>6704</v>
      </c>
      <c r="E18614" t="s">
        <v>1426</v>
      </c>
      <c r="F18614" t="s">
        <v>94</v>
      </c>
      <c r="G18614" s="5">
        <v>266.73</v>
      </c>
    </row>
    <row r="18615" spans="1:7" x14ac:dyDescent="0.3">
      <c r="A18615" s="1">
        <v>43191</v>
      </c>
      <c r="B18615" s="1">
        <v>43215</v>
      </c>
      <c r="C18615" s="1">
        <v>43215</v>
      </c>
      <c r="D18615">
        <v>6205</v>
      </c>
      <c r="E18615" t="s">
        <v>1426</v>
      </c>
      <c r="F18615" t="s">
        <v>94</v>
      </c>
      <c r="G18615" s="5">
        <v>318.04000000000002</v>
      </c>
    </row>
    <row r="18616" spans="1:7" x14ac:dyDescent="0.3">
      <c r="A18616" s="1">
        <v>43192</v>
      </c>
      <c r="B18616" s="1">
        <v>43200</v>
      </c>
      <c r="C18616" s="1">
        <v>43200</v>
      </c>
      <c r="D18616">
        <v>6207</v>
      </c>
      <c r="E18616" t="s">
        <v>1432</v>
      </c>
      <c r="F18616" t="s">
        <v>94</v>
      </c>
      <c r="G18616" s="5">
        <v>1084.81</v>
      </c>
    </row>
    <row r="18617" spans="1:7" x14ac:dyDescent="0.3">
      <c r="A18617" s="1">
        <v>43193</v>
      </c>
      <c r="B18617" s="1">
        <v>43221</v>
      </c>
      <c r="C18617" s="1">
        <v>43222</v>
      </c>
      <c r="D18617">
        <v>6106</v>
      </c>
      <c r="E18617" t="s">
        <v>1431</v>
      </c>
      <c r="F18617" t="s">
        <v>94</v>
      </c>
      <c r="G18617" s="5">
        <v>1617.1</v>
      </c>
    </row>
    <row r="18618" spans="1:7" x14ac:dyDescent="0.3">
      <c r="A18618" s="1">
        <v>43193</v>
      </c>
      <c r="B18618" s="1">
        <v>43235</v>
      </c>
      <c r="C18618" s="1">
        <v>43235</v>
      </c>
      <c r="D18618">
        <v>6106</v>
      </c>
      <c r="E18618" t="s">
        <v>1431</v>
      </c>
      <c r="F18618" t="s">
        <v>94</v>
      </c>
      <c r="G18618" s="5">
        <v>2251.94</v>
      </c>
    </row>
    <row r="18619" spans="1:7" x14ac:dyDescent="0.3">
      <c r="A18619" s="1">
        <v>43207</v>
      </c>
      <c r="B18619" s="1">
        <v>43235</v>
      </c>
      <c r="C18619" s="1">
        <v>43235</v>
      </c>
      <c r="D18619">
        <v>6106</v>
      </c>
      <c r="E18619" t="s">
        <v>1431</v>
      </c>
      <c r="F18619" t="s">
        <v>94</v>
      </c>
      <c r="G18619" s="5">
        <v>1125.25</v>
      </c>
    </row>
    <row r="18620" spans="1:7" x14ac:dyDescent="0.3">
      <c r="A18620" s="1">
        <v>43208</v>
      </c>
      <c r="B18620" s="1">
        <v>43236</v>
      </c>
      <c r="C18620" s="1">
        <v>43236</v>
      </c>
      <c r="D18620">
        <v>6106</v>
      </c>
      <c r="E18620" t="s">
        <v>1431</v>
      </c>
      <c r="F18620" t="s">
        <v>94</v>
      </c>
      <c r="G18620" s="5">
        <v>2823.2</v>
      </c>
    </row>
    <row r="18621" spans="1:7" x14ac:dyDescent="0.3">
      <c r="A18621" s="1">
        <v>43208</v>
      </c>
      <c r="B18621" s="1">
        <v>43243</v>
      </c>
      <c r="C18621" s="1">
        <v>43243</v>
      </c>
      <c r="D18621">
        <v>6106</v>
      </c>
      <c r="E18621" t="s">
        <v>1431</v>
      </c>
      <c r="F18621" t="s">
        <v>94</v>
      </c>
      <c r="G18621" s="5">
        <v>1109.51</v>
      </c>
    </row>
    <row r="18622" spans="1:7" x14ac:dyDescent="0.3">
      <c r="A18622" s="1">
        <v>43213</v>
      </c>
      <c r="B18622" s="1">
        <v>43241</v>
      </c>
      <c r="C18622" s="1">
        <v>43241</v>
      </c>
      <c r="D18622">
        <v>6111</v>
      </c>
      <c r="E18622" t="s">
        <v>1431</v>
      </c>
      <c r="F18622" t="s">
        <v>94</v>
      </c>
      <c r="G18622" s="5">
        <v>2328.0700000000002</v>
      </c>
    </row>
    <row r="18623" spans="1:7" x14ac:dyDescent="0.3">
      <c r="A18623" s="1">
        <v>43213</v>
      </c>
      <c r="B18623" s="1">
        <v>43248</v>
      </c>
      <c r="C18623" s="1">
        <v>43248</v>
      </c>
      <c r="D18623">
        <v>6111</v>
      </c>
      <c r="E18623" t="s">
        <v>1431</v>
      </c>
      <c r="F18623" t="s">
        <v>94</v>
      </c>
      <c r="G18623" s="5">
        <v>4530.38</v>
      </c>
    </row>
    <row r="18624" spans="1:7" x14ac:dyDescent="0.3">
      <c r="A18624" s="1">
        <v>43213</v>
      </c>
      <c r="B18624" s="1">
        <v>43255</v>
      </c>
      <c r="C18624" s="1">
        <v>43255</v>
      </c>
      <c r="D18624">
        <v>6111</v>
      </c>
      <c r="E18624" t="s">
        <v>1431</v>
      </c>
      <c r="F18624" t="s">
        <v>94</v>
      </c>
      <c r="G18624" s="5">
        <v>3022.36</v>
      </c>
    </row>
    <row r="18625" spans="1:7" x14ac:dyDescent="0.3">
      <c r="A18625" s="1">
        <v>43216</v>
      </c>
      <c r="B18625" s="1">
        <v>43237</v>
      </c>
      <c r="C18625" s="1">
        <v>43237</v>
      </c>
      <c r="D18625">
        <v>6105</v>
      </c>
      <c r="E18625" t="s">
        <v>1433</v>
      </c>
      <c r="F18625" t="s">
        <v>94</v>
      </c>
      <c r="G18625" s="5">
        <v>355.19</v>
      </c>
    </row>
    <row r="18626" spans="1:7" x14ac:dyDescent="0.3">
      <c r="A18626" s="1">
        <v>43220</v>
      </c>
      <c r="B18626" s="1">
        <v>43248</v>
      </c>
      <c r="C18626" s="1">
        <v>43248</v>
      </c>
      <c r="D18626">
        <v>6105</v>
      </c>
      <c r="E18626" t="s">
        <v>1433</v>
      </c>
      <c r="F18626" t="s">
        <v>94</v>
      </c>
      <c r="G18626" s="5">
        <v>927.79</v>
      </c>
    </row>
    <row r="18627" spans="1:7" x14ac:dyDescent="0.3">
      <c r="A18627" s="1">
        <v>43221</v>
      </c>
      <c r="B18627" s="1">
        <v>43245</v>
      </c>
      <c r="C18627" s="1">
        <v>43245</v>
      </c>
      <c r="D18627">
        <v>6702</v>
      </c>
      <c r="E18627" t="s">
        <v>1426</v>
      </c>
      <c r="F18627" t="s">
        <v>94</v>
      </c>
      <c r="G18627" s="5">
        <v>221.88</v>
      </c>
    </row>
    <row r="18628" spans="1:7" x14ac:dyDescent="0.3">
      <c r="A18628" s="1">
        <v>43223</v>
      </c>
      <c r="B18628" s="1">
        <v>43230</v>
      </c>
      <c r="C18628" s="1">
        <v>43230</v>
      </c>
      <c r="D18628">
        <v>6207</v>
      </c>
      <c r="E18628" t="s">
        <v>1432</v>
      </c>
      <c r="F18628" t="s">
        <v>94</v>
      </c>
      <c r="G18628" s="5">
        <v>837.29</v>
      </c>
    </row>
    <row r="18629" spans="1:7" x14ac:dyDescent="0.3">
      <c r="A18629" s="1">
        <v>43230</v>
      </c>
      <c r="B18629" s="1">
        <v>43259</v>
      </c>
      <c r="C18629" s="1">
        <v>43259</v>
      </c>
      <c r="D18629">
        <v>6105</v>
      </c>
      <c r="E18629" t="s">
        <v>1433</v>
      </c>
      <c r="F18629" t="s">
        <v>94</v>
      </c>
      <c r="G18629" s="5">
        <v>1684.07</v>
      </c>
    </row>
    <row r="18630" spans="1:7" x14ac:dyDescent="0.3">
      <c r="A18630" s="1">
        <v>43230</v>
      </c>
      <c r="B18630" s="1">
        <v>43265</v>
      </c>
      <c r="C18630" s="1">
        <v>43265</v>
      </c>
      <c r="D18630">
        <v>6105</v>
      </c>
      <c r="E18630" t="s">
        <v>1433</v>
      </c>
      <c r="F18630" t="s">
        <v>94</v>
      </c>
      <c r="G18630" s="5">
        <v>1782.43</v>
      </c>
    </row>
    <row r="18631" spans="1:7" x14ac:dyDescent="0.3">
      <c r="A18631" s="1">
        <v>43252</v>
      </c>
      <c r="B18631" s="1">
        <v>43276</v>
      </c>
      <c r="C18631" s="1">
        <v>43276</v>
      </c>
      <c r="D18631">
        <v>6702</v>
      </c>
      <c r="E18631" t="s">
        <v>1426</v>
      </c>
      <c r="F18631" t="s">
        <v>94</v>
      </c>
      <c r="G18631" s="5">
        <v>375.76</v>
      </c>
    </row>
    <row r="18632" spans="1:7" x14ac:dyDescent="0.3">
      <c r="A18632" s="1">
        <v>43255</v>
      </c>
      <c r="B18632" s="1">
        <v>43261</v>
      </c>
      <c r="C18632" s="1">
        <v>43262</v>
      </c>
      <c r="D18632">
        <v>6207</v>
      </c>
      <c r="E18632" t="s">
        <v>1432</v>
      </c>
      <c r="F18632" t="s">
        <v>94</v>
      </c>
      <c r="G18632" s="5">
        <v>1644.06</v>
      </c>
    </row>
    <row r="18633" spans="1:7" x14ac:dyDescent="0.3">
      <c r="A18633" s="1">
        <v>43284</v>
      </c>
      <c r="B18633" s="1">
        <v>43291</v>
      </c>
      <c r="C18633" s="1">
        <v>43291</v>
      </c>
      <c r="D18633">
        <v>6207</v>
      </c>
      <c r="E18633" t="s">
        <v>1432</v>
      </c>
      <c r="F18633" t="s">
        <v>94</v>
      </c>
      <c r="G18633" s="5">
        <v>1457.8</v>
      </c>
    </row>
    <row r="18634" spans="1:7" x14ac:dyDescent="0.3">
      <c r="A18634" s="1">
        <v>43286</v>
      </c>
      <c r="B18634" s="1">
        <v>43306</v>
      </c>
      <c r="C18634" s="1">
        <v>43306</v>
      </c>
      <c r="D18634">
        <v>6702</v>
      </c>
      <c r="E18634" t="s">
        <v>1426</v>
      </c>
      <c r="F18634" t="s">
        <v>94</v>
      </c>
      <c r="G18634" s="5">
        <v>405.27</v>
      </c>
    </row>
    <row r="18635" spans="1:7" x14ac:dyDescent="0.3">
      <c r="A18635" s="1">
        <v>43313</v>
      </c>
      <c r="B18635" s="1">
        <v>43337</v>
      </c>
      <c r="C18635" s="1">
        <v>43339</v>
      </c>
      <c r="D18635">
        <v>6702</v>
      </c>
      <c r="E18635" t="s">
        <v>1426</v>
      </c>
      <c r="F18635" t="s">
        <v>94</v>
      </c>
      <c r="G18635" s="5">
        <v>212.32</v>
      </c>
    </row>
    <row r="18636" spans="1:7" x14ac:dyDescent="0.3">
      <c r="A18636" s="1">
        <v>43314</v>
      </c>
      <c r="B18636" s="1">
        <v>43322</v>
      </c>
      <c r="C18636" s="1">
        <v>43322</v>
      </c>
      <c r="D18636">
        <v>6207</v>
      </c>
      <c r="E18636" t="s">
        <v>1432</v>
      </c>
      <c r="F18636" t="s">
        <v>94</v>
      </c>
      <c r="G18636" s="5">
        <v>1200.49</v>
      </c>
    </row>
    <row r="18637" spans="1:7" x14ac:dyDescent="0.3">
      <c r="A18637" s="1">
        <v>43344</v>
      </c>
      <c r="B18637" s="1">
        <v>43368</v>
      </c>
      <c r="C18637" s="1">
        <v>43368</v>
      </c>
      <c r="D18637">
        <v>6702</v>
      </c>
      <c r="E18637" t="s">
        <v>1426</v>
      </c>
      <c r="F18637" t="s">
        <v>94</v>
      </c>
      <c r="G18637" s="5">
        <v>431.44</v>
      </c>
    </row>
    <row r="18638" spans="1:7" x14ac:dyDescent="0.3">
      <c r="A18638" s="1">
        <v>43346</v>
      </c>
      <c r="B18638" s="1">
        <v>43353</v>
      </c>
      <c r="C18638" s="1">
        <v>43353</v>
      </c>
      <c r="D18638">
        <v>6207</v>
      </c>
      <c r="E18638" t="s">
        <v>1432</v>
      </c>
      <c r="F18638" t="s">
        <v>94</v>
      </c>
      <c r="G18638" s="5">
        <v>1682.34</v>
      </c>
    </row>
    <row r="18639" spans="1:7" x14ac:dyDescent="0.3">
      <c r="A18639" s="1">
        <v>43360</v>
      </c>
      <c r="B18639" s="1">
        <v>43360</v>
      </c>
      <c r="C18639" s="1">
        <v>43360</v>
      </c>
      <c r="D18639">
        <v>6103</v>
      </c>
      <c r="E18639" t="s">
        <v>1434</v>
      </c>
      <c r="F18639" t="s">
        <v>94</v>
      </c>
      <c r="G18639" s="5">
        <v>407.36</v>
      </c>
    </row>
    <row r="18640" spans="1:7" x14ac:dyDescent="0.3">
      <c r="A18640" s="1">
        <v>43360</v>
      </c>
      <c r="B18640" s="1">
        <v>43370</v>
      </c>
      <c r="C18640" s="1">
        <v>43360</v>
      </c>
      <c r="D18640">
        <v>6803</v>
      </c>
      <c r="E18640" t="s">
        <v>1434</v>
      </c>
      <c r="F18640" t="s">
        <v>94</v>
      </c>
      <c r="G18640" s="5">
        <v>152.87</v>
      </c>
    </row>
    <row r="18641" spans="1:7" x14ac:dyDescent="0.3">
      <c r="A18641" s="1">
        <v>43368</v>
      </c>
      <c r="B18641" s="1">
        <v>43396</v>
      </c>
      <c r="C18641" s="1">
        <v>43396</v>
      </c>
      <c r="D18641">
        <v>6103</v>
      </c>
      <c r="E18641" t="s">
        <v>1434</v>
      </c>
      <c r="F18641" t="s">
        <v>94</v>
      </c>
      <c r="G18641" s="5">
        <v>467.89</v>
      </c>
    </row>
    <row r="18642" spans="1:7" x14ac:dyDescent="0.3">
      <c r="A18642" s="1">
        <v>43368</v>
      </c>
      <c r="B18642" s="1">
        <v>43396</v>
      </c>
      <c r="C18642" s="1">
        <v>43396</v>
      </c>
      <c r="D18642">
        <v>6803</v>
      </c>
      <c r="E18642" t="s">
        <v>1434</v>
      </c>
      <c r="F18642" t="s">
        <v>94</v>
      </c>
      <c r="G18642" s="5">
        <v>56.53</v>
      </c>
    </row>
    <row r="18643" spans="1:7" x14ac:dyDescent="0.3">
      <c r="A18643" s="1">
        <v>43370</v>
      </c>
      <c r="B18643" s="1">
        <v>43398</v>
      </c>
      <c r="C18643" s="1">
        <v>43398</v>
      </c>
      <c r="D18643">
        <v>6103</v>
      </c>
      <c r="E18643" t="s">
        <v>1434</v>
      </c>
      <c r="F18643" t="s">
        <v>94</v>
      </c>
      <c r="G18643" s="5">
        <v>499.08</v>
      </c>
    </row>
    <row r="18644" spans="1:7" x14ac:dyDescent="0.3">
      <c r="A18644" s="1">
        <v>43370</v>
      </c>
      <c r="B18644" s="1">
        <v>43412</v>
      </c>
      <c r="C18644" s="1">
        <v>43412</v>
      </c>
      <c r="D18644">
        <v>6103</v>
      </c>
      <c r="E18644" t="s">
        <v>1434</v>
      </c>
      <c r="F18644" t="s">
        <v>94</v>
      </c>
      <c r="G18644" s="5">
        <v>652.9</v>
      </c>
    </row>
    <row r="18645" spans="1:7" x14ac:dyDescent="0.3">
      <c r="A18645" s="1">
        <v>43374</v>
      </c>
      <c r="B18645" s="1">
        <v>43398</v>
      </c>
      <c r="C18645" s="1">
        <v>43398</v>
      </c>
      <c r="D18645">
        <v>6702</v>
      </c>
      <c r="E18645" t="s">
        <v>1426</v>
      </c>
      <c r="F18645" t="s">
        <v>94</v>
      </c>
      <c r="G18645" s="5">
        <v>186.69</v>
      </c>
    </row>
    <row r="18646" spans="1:7" x14ac:dyDescent="0.3">
      <c r="A18646" s="1">
        <v>43381</v>
      </c>
      <c r="B18646" s="1">
        <v>43409</v>
      </c>
      <c r="C18646" s="1">
        <v>43409</v>
      </c>
      <c r="D18646">
        <v>6103</v>
      </c>
      <c r="E18646" t="s">
        <v>1434</v>
      </c>
      <c r="F18646" t="s">
        <v>94</v>
      </c>
      <c r="G18646" s="5">
        <v>1240.49</v>
      </c>
    </row>
    <row r="18647" spans="1:7" x14ac:dyDescent="0.3">
      <c r="A18647" s="1">
        <v>43381</v>
      </c>
      <c r="B18647" s="1">
        <v>43437</v>
      </c>
      <c r="C18647" s="1">
        <v>43437</v>
      </c>
      <c r="D18647">
        <v>6103</v>
      </c>
      <c r="E18647" t="s">
        <v>1434</v>
      </c>
      <c r="F18647" t="s">
        <v>94</v>
      </c>
      <c r="G18647" s="5">
        <v>1769.37</v>
      </c>
    </row>
    <row r="18648" spans="1:7" x14ac:dyDescent="0.3">
      <c r="A18648" s="1">
        <v>43381</v>
      </c>
      <c r="B18648" s="1">
        <v>43451</v>
      </c>
      <c r="C18648" s="1">
        <v>43451</v>
      </c>
      <c r="D18648">
        <v>6103</v>
      </c>
      <c r="E18648" t="s">
        <v>1434</v>
      </c>
      <c r="F18648" t="s">
        <v>94</v>
      </c>
      <c r="G18648" s="5">
        <v>649.47</v>
      </c>
    </row>
    <row r="18649" spans="1:7" x14ac:dyDescent="0.3">
      <c r="A18649" s="1">
        <v>43405</v>
      </c>
      <c r="B18649" s="1">
        <v>43429</v>
      </c>
      <c r="C18649" s="1">
        <v>43430</v>
      </c>
      <c r="D18649">
        <v>6702</v>
      </c>
      <c r="E18649" t="s">
        <v>1426</v>
      </c>
      <c r="F18649" t="s">
        <v>94</v>
      </c>
      <c r="G18649" s="5">
        <v>437.28</v>
      </c>
    </row>
    <row r="18650" spans="1:7" x14ac:dyDescent="0.3">
      <c r="A18650" s="1">
        <v>43435</v>
      </c>
      <c r="B18650" s="1">
        <v>43459</v>
      </c>
      <c r="C18650" s="1">
        <v>43460</v>
      </c>
      <c r="D18650">
        <v>6702</v>
      </c>
      <c r="E18650" t="s">
        <v>1426</v>
      </c>
      <c r="F18650" t="s">
        <v>94</v>
      </c>
      <c r="G18650" s="5">
        <v>408.26</v>
      </c>
    </row>
    <row r="18651" spans="1:7" x14ac:dyDescent="0.3">
      <c r="A18651" s="1">
        <v>43466</v>
      </c>
      <c r="B18651" s="1">
        <v>43490</v>
      </c>
      <c r="C18651" s="1">
        <v>43493</v>
      </c>
      <c r="D18651">
        <v>6702</v>
      </c>
      <c r="E18651" t="s">
        <v>1426</v>
      </c>
      <c r="F18651" t="s">
        <v>94</v>
      </c>
      <c r="G18651" s="5">
        <v>320.56</v>
      </c>
    </row>
    <row r="18652" spans="1:7" x14ac:dyDescent="0.3">
      <c r="A18652" s="1">
        <v>43497</v>
      </c>
      <c r="B18652" s="1">
        <v>43521</v>
      </c>
      <c r="C18652" s="1">
        <v>43521</v>
      </c>
      <c r="D18652">
        <v>6702</v>
      </c>
      <c r="E18652" t="s">
        <v>1426</v>
      </c>
      <c r="F18652" t="s">
        <v>94</v>
      </c>
      <c r="G18652" s="5">
        <v>425.17</v>
      </c>
    </row>
    <row r="18653" spans="1:7" x14ac:dyDescent="0.3">
      <c r="A18653" s="1">
        <v>43521</v>
      </c>
      <c r="B18653" s="1">
        <v>43539</v>
      </c>
      <c r="C18653" s="1">
        <v>43539</v>
      </c>
      <c r="D18653">
        <v>6205</v>
      </c>
      <c r="E18653" t="s">
        <v>1435</v>
      </c>
      <c r="F18653" t="s">
        <v>94</v>
      </c>
      <c r="G18653" s="5">
        <v>604.1</v>
      </c>
    </row>
    <row r="18654" spans="1:7" x14ac:dyDescent="0.3">
      <c r="A18654" s="1">
        <v>43525</v>
      </c>
      <c r="B18654" s="1">
        <v>43549</v>
      </c>
      <c r="C18654" s="1">
        <v>43549</v>
      </c>
      <c r="D18654">
        <v>6702</v>
      </c>
      <c r="E18654" t="s">
        <v>1426</v>
      </c>
      <c r="F18654" t="s">
        <v>94</v>
      </c>
      <c r="G18654" s="5">
        <v>253.34</v>
      </c>
    </row>
    <row r="18655" spans="1:7" x14ac:dyDescent="0.3">
      <c r="A18655" s="1">
        <v>43556</v>
      </c>
      <c r="B18655" s="1">
        <v>43580</v>
      </c>
      <c r="C18655" s="1">
        <v>43580</v>
      </c>
      <c r="D18655">
        <v>6702</v>
      </c>
      <c r="E18655" t="s">
        <v>1426</v>
      </c>
      <c r="F18655" t="s">
        <v>94</v>
      </c>
      <c r="G18655" s="5">
        <v>292.52999999999997</v>
      </c>
    </row>
    <row r="18656" spans="1:7" x14ac:dyDescent="0.3">
      <c r="A18656" s="1">
        <v>43591</v>
      </c>
      <c r="B18656" s="1">
        <v>43610</v>
      </c>
      <c r="C18656" s="1">
        <v>43612</v>
      </c>
      <c r="D18656">
        <v>6702</v>
      </c>
      <c r="E18656" t="s">
        <v>1426</v>
      </c>
      <c r="F18656" t="s">
        <v>94</v>
      </c>
      <c r="G18656" s="5">
        <v>519.19000000000005</v>
      </c>
    </row>
    <row r="18657" spans="1:7" x14ac:dyDescent="0.3">
      <c r="A18657" s="1">
        <v>43617</v>
      </c>
      <c r="B18657" s="1">
        <v>43641</v>
      </c>
      <c r="C18657" s="1">
        <v>43641</v>
      </c>
      <c r="D18657">
        <v>6702</v>
      </c>
      <c r="E18657" t="s">
        <v>1426</v>
      </c>
      <c r="F18657" t="s">
        <v>94</v>
      </c>
      <c r="G18657" s="5">
        <v>431.48</v>
      </c>
    </row>
    <row r="18658" spans="1:7" x14ac:dyDescent="0.3">
      <c r="A18658" s="1">
        <v>43647</v>
      </c>
      <c r="B18658" s="1">
        <v>43671</v>
      </c>
      <c r="C18658" s="1">
        <v>43671</v>
      </c>
      <c r="D18658">
        <v>6702</v>
      </c>
      <c r="E18658" t="s">
        <v>1426</v>
      </c>
      <c r="F18658" t="s">
        <v>94</v>
      </c>
      <c r="G18658" s="5">
        <v>216.22</v>
      </c>
    </row>
    <row r="18659" spans="1:7" x14ac:dyDescent="0.3">
      <c r="A18659" s="1">
        <v>43678</v>
      </c>
      <c r="B18659" s="1">
        <v>43702</v>
      </c>
      <c r="C18659" s="1">
        <v>43703</v>
      </c>
      <c r="D18659">
        <v>6702</v>
      </c>
      <c r="E18659" t="s">
        <v>1426</v>
      </c>
      <c r="F18659" t="s">
        <v>94</v>
      </c>
      <c r="G18659" s="5">
        <v>397.24</v>
      </c>
    </row>
    <row r="18660" spans="1:7" x14ac:dyDescent="0.3">
      <c r="A18660" s="1">
        <v>43224</v>
      </c>
      <c r="B18660" s="1">
        <v>43235</v>
      </c>
      <c r="C18660" s="1">
        <v>43235</v>
      </c>
      <c r="D18660">
        <v>6207</v>
      </c>
      <c r="E18660" t="s">
        <v>1436</v>
      </c>
      <c r="F18660" t="s">
        <v>98</v>
      </c>
      <c r="G18660" s="5">
        <v>133.94999999999999</v>
      </c>
    </row>
    <row r="18661" spans="1:7" x14ac:dyDescent="0.3">
      <c r="A18661" s="1">
        <v>43224</v>
      </c>
      <c r="B18661" s="1">
        <v>43235</v>
      </c>
      <c r="C18661" s="1">
        <v>43235</v>
      </c>
      <c r="D18661">
        <v>6207</v>
      </c>
      <c r="E18661" t="s">
        <v>1436</v>
      </c>
      <c r="F18661" t="s">
        <v>98</v>
      </c>
      <c r="G18661" s="5">
        <v>241.16</v>
      </c>
    </row>
    <row r="18662" spans="1:7" x14ac:dyDescent="0.3">
      <c r="A18662" s="1">
        <v>43224</v>
      </c>
      <c r="B18662" s="1">
        <v>43235</v>
      </c>
      <c r="C18662" s="1">
        <v>43235</v>
      </c>
      <c r="D18662">
        <v>6207</v>
      </c>
      <c r="E18662" t="s">
        <v>1436</v>
      </c>
      <c r="F18662" t="s">
        <v>98</v>
      </c>
      <c r="G18662" s="5">
        <v>2982.56</v>
      </c>
    </row>
    <row r="18663" spans="1:7" x14ac:dyDescent="0.3">
      <c r="A18663" s="1">
        <v>43313</v>
      </c>
      <c r="B18663" s="1">
        <v>43327</v>
      </c>
      <c r="C18663" s="1">
        <v>43327</v>
      </c>
      <c r="D18663">
        <v>6207</v>
      </c>
      <c r="E18663" t="s">
        <v>1436</v>
      </c>
      <c r="F18663" t="s">
        <v>98</v>
      </c>
      <c r="G18663" s="5">
        <v>1804.78</v>
      </c>
    </row>
    <row r="18664" spans="1:7" x14ac:dyDescent="0.3">
      <c r="A18664" s="1">
        <v>42740</v>
      </c>
      <c r="B18664" s="1">
        <v>42750</v>
      </c>
      <c r="C18664" s="1">
        <v>42751</v>
      </c>
      <c r="D18664">
        <v>6208</v>
      </c>
      <c r="E18664" t="s">
        <v>1436</v>
      </c>
      <c r="F18664" t="s">
        <v>98</v>
      </c>
      <c r="G18664" s="5">
        <v>226.64</v>
      </c>
    </row>
    <row r="18665" spans="1:7" x14ac:dyDescent="0.3">
      <c r="A18665" s="1">
        <v>42740</v>
      </c>
      <c r="B18665" s="1">
        <v>42750</v>
      </c>
      <c r="C18665" s="1">
        <v>42751</v>
      </c>
      <c r="D18665">
        <v>6208</v>
      </c>
      <c r="E18665" t="s">
        <v>1436</v>
      </c>
      <c r="F18665" t="s">
        <v>98</v>
      </c>
      <c r="G18665" s="5">
        <v>200.85</v>
      </c>
    </row>
    <row r="18666" spans="1:7" x14ac:dyDescent="0.3">
      <c r="A18666" s="1">
        <v>42740</v>
      </c>
      <c r="B18666" s="1">
        <v>42750</v>
      </c>
      <c r="C18666" s="1">
        <v>42751</v>
      </c>
      <c r="D18666">
        <v>6208</v>
      </c>
      <c r="E18666" t="s">
        <v>1436</v>
      </c>
      <c r="F18666" t="s">
        <v>98</v>
      </c>
      <c r="G18666" s="5">
        <v>1827.76</v>
      </c>
    </row>
    <row r="18667" spans="1:7" x14ac:dyDescent="0.3">
      <c r="A18667" s="1">
        <v>42768</v>
      </c>
      <c r="B18667" s="1">
        <v>42781</v>
      </c>
      <c r="C18667" s="1">
        <v>42781</v>
      </c>
      <c r="D18667">
        <v>6208</v>
      </c>
      <c r="E18667" t="s">
        <v>1436</v>
      </c>
      <c r="F18667" t="s">
        <v>98</v>
      </c>
      <c r="G18667" s="5">
        <v>1476.14</v>
      </c>
    </row>
    <row r="18668" spans="1:7" x14ac:dyDescent="0.3">
      <c r="A18668" s="1">
        <v>42769</v>
      </c>
      <c r="B18668" s="1">
        <v>42781</v>
      </c>
      <c r="C18668" s="1">
        <v>42781</v>
      </c>
      <c r="D18668">
        <v>6208</v>
      </c>
      <c r="E18668" t="s">
        <v>1436</v>
      </c>
      <c r="F18668" t="s">
        <v>98</v>
      </c>
      <c r="G18668" s="5">
        <v>233.72</v>
      </c>
    </row>
    <row r="18669" spans="1:7" x14ac:dyDescent="0.3">
      <c r="A18669" s="1">
        <v>42769</v>
      </c>
      <c r="B18669" s="1">
        <v>42781</v>
      </c>
      <c r="C18669" s="1">
        <v>42781</v>
      </c>
      <c r="D18669">
        <v>6208</v>
      </c>
      <c r="E18669" t="s">
        <v>1436</v>
      </c>
      <c r="F18669" t="s">
        <v>98</v>
      </c>
      <c r="G18669" s="5">
        <v>93.9</v>
      </c>
    </row>
    <row r="18670" spans="1:7" x14ac:dyDescent="0.3">
      <c r="A18670" s="1">
        <v>42795</v>
      </c>
      <c r="B18670" s="1">
        <v>42809</v>
      </c>
      <c r="C18670" s="1">
        <v>42809</v>
      </c>
      <c r="D18670">
        <v>6208</v>
      </c>
      <c r="E18670" t="s">
        <v>1436</v>
      </c>
      <c r="F18670" t="s">
        <v>98</v>
      </c>
      <c r="G18670" s="5">
        <v>1345.12</v>
      </c>
    </row>
    <row r="18671" spans="1:7" x14ac:dyDescent="0.3">
      <c r="A18671" s="1">
        <v>42795</v>
      </c>
      <c r="B18671" s="1">
        <v>42809</v>
      </c>
      <c r="C18671" s="1">
        <v>42809</v>
      </c>
      <c r="D18671">
        <v>6208</v>
      </c>
      <c r="E18671" t="s">
        <v>1436</v>
      </c>
      <c r="F18671" t="s">
        <v>98</v>
      </c>
      <c r="G18671" s="5">
        <v>202.34</v>
      </c>
    </row>
    <row r="18672" spans="1:7" x14ac:dyDescent="0.3">
      <c r="A18672" s="1">
        <v>42795</v>
      </c>
      <c r="B18672" s="1">
        <v>42809</v>
      </c>
      <c r="C18672" s="1">
        <v>42809</v>
      </c>
      <c r="D18672">
        <v>6208</v>
      </c>
      <c r="E18672" t="s">
        <v>1436</v>
      </c>
      <c r="F18672" t="s">
        <v>98</v>
      </c>
      <c r="G18672" s="5">
        <v>149.47</v>
      </c>
    </row>
    <row r="18673" spans="1:7" x14ac:dyDescent="0.3">
      <c r="A18673" s="1">
        <v>42828</v>
      </c>
      <c r="B18673" s="1">
        <v>42840</v>
      </c>
      <c r="C18673" s="1">
        <v>42842</v>
      </c>
      <c r="D18673">
        <v>6208</v>
      </c>
      <c r="E18673" t="s">
        <v>1436</v>
      </c>
      <c r="F18673" t="s">
        <v>98</v>
      </c>
      <c r="G18673" s="5">
        <v>139.4</v>
      </c>
    </row>
    <row r="18674" spans="1:7" x14ac:dyDescent="0.3">
      <c r="A18674" s="1">
        <v>42828</v>
      </c>
      <c r="B18674" s="1">
        <v>42840</v>
      </c>
      <c r="C18674" s="1">
        <v>42842</v>
      </c>
      <c r="D18674">
        <v>6208</v>
      </c>
      <c r="E18674" t="s">
        <v>1436</v>
      </c>
      <c r="F18674" t="s">
        <v>98</v>
      </c>
      <c r="G18674" s="5">
        <v>1693</v>
      </c>
    </row>
    <row r="18675" spans="1:7" x14ac:dyDescent="0.3">
      <c r="A18675" s="1">
        <v>42828</v>
      </c>
      <c r="B18675" s="1">
        <v>42840</v>
      </c>
      <c r="C18675" s="1">
        <v>42842</v>
      </c>
      <c r="D18675">
        <v>6208</v>
      </c>
      <c r="E18675" t="s">
        <v>1436</v>
      </c>
      <c r="F18675" t="s">
        <v>98</v>
      </c>
      <c r="G18675" s="5">
        <v>213.08</v>
      </c>
    </row>
    <row r="18676" spans="1:7" x14ac:dyDescent="0.3">
      <c r="A18676" s="1">
        <v>42857</v>
      </c>
      <c r="B18676" s="1">
        <v>42870</v>
      </c>
      <c r="C18676" s="1">
        <v>42870</v>
      </c>
      <c r="D18676">
        <v>6208</v>
      </c>
      <c r="E18676" t="s">
        <v>1436</v>
      </c>
      <c r="F18676" t="s">
        <v>98</v>
      </c>
      <c r="G18676" s="5">
        <v>265.49</v>
      </c>
    </row>
    <row r="18677" spans="1:7" x14ac:dyDescent="0.3">
      <c r="A18677" s="1">
        <v>42857</v>
      </c>
      <c r="B18677" s="1">
        <v>42870</v>
      </c>
      <c r="C18677" s="1">
        <v>42870</v>
      </c>
      <c r="D18677">
        <v>6208</v>
      </c>
      <c r="E18677" t="s">
        <v>1436</v>
      </c>
      <c r="F18677" t="s">
        <v>98</v>
      </c>
      <c r="G18677" s="5">
        <v>1781.86</v>
      </c>
    </row>
    <row r="18678" spans="1:7" x14ac:dyDescent="0.3">
      <c r="A18678" s="1">
        <v>42857</v>
      </c>
      <c r="B18678" s="1">
        <v>42870</v>
      </c>
      <c r="C18678" s="1">
        <v>42870</v>
      </c>
      <c r="D18678">
        <v>6208</v>
      </c>
      <c r="E18678" t="s">
        <v>1436</v>
      </c>
      <c r="F18678" t="s">
        <v>98</v>
      </c>
      <c r="G18678" s="5">
        <v>183.05</v>
      </c>
    </row>
    <row r="18679" spans="1:7" x14ac:dyDescent="0.3">
      <c r="A18679" s="1">
        <v>42888</v>
      </c>
      <c r="B18679" s="1">
        <v>42901</v>
      </c>
      <c r="C18679" s="1">
        <v>42902</v>
      </c>
      <c r="D18679">
        <v>6208</v>
      </c>
      <c r="E18679" t="s">
        <v>1436</v>
      </c>
      <c r="F18679" t="s">
        <v>98</v>
      </c>
      <c r="G18679" s="5">
        <v>248.83</v>
      </c>
    </row>
    <row r="18680" spans="1:7" x14ac:dyDescent="0.3">
      <c r="A18680" s="1">
        <v>42888</v>
      </c>
      <c r="B18680" s="1">
        <v>42901</v>
      </c>
      <c r="C18680" s="1">
        <v>42902</v>
      </c>
      <c r="D18680">
        <v>6208</v>
      </c>
      <c r="E18680" t="s">
        <v>1436</v>
      </c>
      <c r="F18680" t="s">
        <v>98</v>
      </c>
      <c r="G18680" s="5">
        <v>208.4</v>
      </c>
    </row>
    <row r="18681" spans="1:7" x14ac:dyDescent="0.3">
      <c r="A18681" s="1">
        <v>42888</v>
      </c>
      <c r="B18681" s="1">
        <v>42901</v>
      </c>
      <c r="C18681" s="1">
        <v>42902</v>
      </c>
      <c r="D18681">
        <v>6208</v>
      </c>
      <c r="E18681" t="s">
        <v>1436</v>
      </c>
      <c r="F18681" t="s">
        <v>98</v>
      </c>
      <c r="G18681" s="5">
        <v>1703.44</v>
      </c>
    </row>
    <row r="18682" spans="1:7" x14ac:dyDescent="0.3">
      <c r="A18682" s="1">
        <v>42919</v>
      </c>
      <c r="B18682" s="1">
        <v>42931</v>
      </c>
      <c r="C18682" s="1">
        <v>42933</v>
      </c>
      <c r="D18682">
        <v>6208</v>
      </c>
      <c r="E18682" t="s">
        <v>1436</v>
      </c>
      <c r="F18682" t="s">
        <v>98</v>
      </c>
      <c r="G18682" s="5">
        <v>109.66</v>
      </c>
    </row>
    <row r="18683" spans="1:7" x14ac:dyDescent="0.3">
      <c r="A18683" s="1">
        <v>42919</v>
      </c>
      <c r="B18683" s="1">
        <v>42931</v>
      </c>
      <c r="C18683" s="1">
        <v>42933</v>
      </c>
      <c r="D18683">
        <v>6208</v>
      </c>
      <c r="E18683" t="s">
        <v>1436</v>
      </c>
      <c r="F18683" t="s">
        <v>98</v>
      </c>
      <c r="G18683" s="5">
        <v>205.24</v>
      </c>
    </row>
    <row r="18684" spans="1:7" x14ac:dyDescent="0.3">
      <c r="A18684" s="1">
        <v>42919</v>
      </c>
      <c r="B18684" s="1">
        <v>42931</v>
      </c>
      <c r="C18684" s="1">
        <v>42933</v>
      </c>
      <c r="D18684">
        <v>6208</v>
      </c>
      <c r="E18684" t="s">
        <v>1436</v>
      </c>
      <c r="F18684" t="s">
        <v>98</v>
      </c>
      <c r="G18684" s="5">
        <v>2274.31</v>
      </c>
    </row>
    <row r="18685" spans="1:7" x14ac:dyDescent="0.3">
      <c r="A18685" s="1">
        <v>42949</v>
      </c>
      <c r="B18685" s="1">
        <v>42962</v>
      </c>
      <c r="C18685" s="1">
        <v>42962</v>
      </c>
      <c r="D18685">
        <v>6208</v>
      </c>
      <c r="E18685" t="s">
        <v>1436</v>
      </c>
      <c r="F18685" t="s">
        <v>98</v>
      </c>
      <c r="G18685" s="5">
        <v>202.35</v>
      </c>
    </row>
    <row r="18686" spans="1:7" x14ac:dyDescent="0.3">
      <c r="A18686" s="1">
        <v>42949</v>
      </c>
      <c r="B18686" s="1">
        <v>42962</v>
      </c>
      <c r="C18686" s="1">
        <v>42962</v>
      </c>
      <c r="D18686">
        <v>6208</v>
      </c>
      <c r="E18686" t="s">
        <v>1436</v>
      </c>
      <c r="F18686" t="s">
        <v>98</v>
      </c>
      <c r="G18686" s="5">
        <v>1686.07</v>
      </c>
    </row>
    <row r="18687" spans="1:7" x14ac:dyDescent="0.3">
      <c r="A18687" s="1">
        <v>42949</v>
      </c>
      <c r="B18687" s="1">
        <v>42962</v>
      </c>
      <c r="C18687" s="1">
        <v>42962</v>
      </c>
      <c r="D18687">
        <v>6208</v>
      </c>
      <c r="E18687" t="s">
        <v>1436</v>
      </c>
      <c r="F18687" t="s">
        <v>98</v>
      </c>
      <c r="G18687" s="5">
        <v>254.7</v>
      </c>
    </row>
    <row r="18688" spans="1:7" x14ac:dyDescent="0.3">
      <c r="A18688" s="1">
        <v>42983</v>
      </c>
      <c r="B18688" s="1">
        <v>42993</v>
      </c>
      <c r="C18688" s="1">
        <v>42993</v>
      </c>
      <c r="D18688">
        <v>6208</v>
      </c>
      <c r="E18688" t="s">
        <v>1436</v>
      </c>
      <c r="F18688" t="s">
        <v>98</v>
      </c>
      <c r="G18688" s="5">
        <v>220.82</v>
      </c>
    </row>
    <row r="18689" spans="1:7" x14ac:dyDescent="0.3">
      <c r="A18689" s="1">
        <v>42983</v>
      </c>
      <c r="B18689" s="1">
        <v>42993</v>
      </c>
      <c r="C18689" s="1">
        <v>42993</v>
      </c>
      <c r="D18689">
        <v>6208</v>
      </c>
      <c r="E18689" t="s">
        <v>1436</v>
      </c>
      <c r="F18689" t="s">
        <v>98</v>
      </c>
      <c r="G18689" s="5">
        <v>171.75</v>
      </c>
    </row>
    <row r="18690" spans="1:7" x14ac:dyDescent="0.3">
      <c r="A18690" s="1">
        <v>42983</v>
      </c>
      <c r="B18690" s="1">
        <v>42993</v>
      </c>
      <c r="C18690" s="1">
        <v>42993</v>
      </c>
      <c r="D18690">
        <v>6208</v>
      </c>
      <c r="E18690" t="s">
        <v>1436</v>
      </c>
      <c r="F18690" t="s">
        <v>98</v>
      </c>
      <c r="G18690" s="5">
        <v>2030.05</v>
      </c>
    </row>
    <row r="18691" spans="1:7" x14ac:dyDescent="0.3">
      <c r="A18691" s="1">
        <v>43010</v>
      </c>
      <c r="B18691" s="1">
        <v>43023</v>
      </c>
      <c r="C18691" s="1">
        <v>43024</v>
      </c>
      <c r="D18691">
        <v>6208</v>
      </c>
      <c r="E18691" t="s">
        <v>1436</v>
      </c>
      <c r="F18691" t="s">
        <v>98</v>
      </c>
      <c r="G18691" s="5">
        <v>1088.58</v>
      </c>
    </row>
    <row r="18692" spans="1:7" x14ac:dyDescent="0.3">
      <c r="A18692" s="1">
        <v>43010</v>
      </c>
      <c r="B18692" s="1">
        <v>43023</v>
      </c>
      <c r="C18692" s="1">
        <v>43024</v>
      </c>
      <c r="D18692">
        <v>6208</v>
      </c>
      <c r="E18692" t="s">
        <v>1436</v>
      </c>
      <c r="F18692" t="s">
        <v>98</v>
      </c>
      <c r="G18692" s="5">
        <v>197.56</v>
      </c>
    </row>
    <row r="18693" spans="1:7" x14ac:dyDescent="0.3">
      <c r="A18693" s="1">
        <v>43010</v>
      </c>
      <c r="B18693" s="1">
        <v>43023</v>
      </c>
      <c r="C18693" s="1">
        <v>43024</v>
      </c>
      <c r="D18693">
        <v>6208</v>
      </c>
      <c r="E18693" t="s">
        <v>1436</v>
      </c>
      <c r="F18693" t="s">
        <v>98</v>
      </c>
      <c r="G18693" s="5">
        <v>230.77</v>
      </c>
    </row>
    <row r="18694" spans="1:7" x14ac:dyDescent="0.3">
      <c r="A18694" s="1">
        <v>43040</v>
      </c>
      <c r="B18694" s="1">
        <v>43054</v>
      </c>
      <c r="C18694" s="1">
        <v>43055</v>
      </c>
      <c r="D18694">
        <v>6208</v>
      </c>
      <c r="E18694" t="s">
        <v>1436</v>
      </c>
      <c r="F18694" t="s">
        <v>98</v>
      </c>
      <c r="G18694" s="5">
        <v>264.44</v>
      </c>
    </row>
    <row r="18695" spans="1:7" x14ac:dyDescent="0.3">
      <c r="A18695" s="1">
        <v>43042</v>
      </c>
      <c r="B18695" s="1">
        <v>43054</v>
      </c>
      <c r="C18695" s="1">
        <v>43055</v>
      </c>
      <c r="D18695">
        <v>6208</v>
      </c>
      <c r="E18695" t="s">
        <v>1436</v>
      </c>
      <c r="F18695" t="s">
        <v>98</v>
      </c>
      <c r="G18695" s="5">
        <v>217.67</v>
      </c>
    </row>
    <row r="18696" spans="1:7" x14ac:dyDescent="0.3">
      <c r="A18696" s="1">
        <v>43042</v>
      </c>
      <c r="B18696" s="1">
        <v>43054</v>
      </c>
      <c r="C18696" s="1">
        <v>43055</v>
      </c>
      <c r="D18696">
        <v>6208</v>
      </c>
      <c r="E18696" t="s">
        <v>1436</v>
      </c>
      <c r="F18696" t="s">
        <v>98</v>
      </c>
      <c r="G18696" s="5">
        <v>1934.82</v>
      </c>
    </row>
    <row r="18697" spans="1:7" x14ac:dyDescent="0.3">
      <c r="A18697" s="1">
        <v>43070</v>
      </c>
      <c r="B18697" s="1">
        <v>43084</v>
      </c>
      <c r="C18697" s="1">
        <v>43084</v>
      </c>
      <c r="D18697">
        <v>6208</v>
      </c>
      <c r="E18697" t="s">
        <v>1436</v>
      </c>
      <c r="F18697" t="s">
        <v>98</v>
      </c>
      <c r="G18697" s="5">
        <v>154.21</v>
      </c>
    </row>
    <row r="18698" spans="1:7" x14ac:dyDescent="0.3">
      <c r="A18698" s="1">
        <v>43070</v>
      </c>
      <c r="B18698" s="1">
        <v>43084</v>
      </c>
      <c r="C18698" s="1">
        <v>43084</v>
      </c>
      <c r="D18698">
        <v>6208</v>
      </c>
      <c r="E18698" t="s">
        <v>1436</v>
      </c>
      <c r="F18698" t="s">
        <v>98</v>
      </c>
      <c r="G18698" s="5">
        <v>1169.18</v>
      </c>
    </row>
    <row r="18699" spans="1:7" x14ac:dyDescent="0.3">
      <c r="A18699" s="1">
        <v>43070</v>
      </c>
      <c r="B18699" s="1">
        <v>43084</v>
      </c>
      <c r="C18699" s="1">
        <v>43084</v>
      </c>
      <c r="D18699">
        <v>6208</v>
      </c>
      <c r="E18699" t="s">
        <v>1436</v>
      </c>
      <c r="F18699" t="s">
        <v>98</v>
      </c>
      <c r="G18699" s="5">
        <v>200.92</v>
      </c>
    </row>
    <row r="18700" spans="1:7" x14ac:dyDescent="0.3">
      <c r="A18700" s="1">
        <v>43103</v>
      </c>
      <c r="B18700" s="1">
        <v>43115</v>
      </c>
      <c r="C18700" s="1">
        <v>43115</v>
      </c>
      <c r="D18700">
        <v>6208</v>
      </c>
      <c r="E18700" t="s">
        <v>1436</v>
      </c>
      <c r="F18700" t="s">
        <v>98</v>
      </c>
      <c r="G18700" s="5">
        <v>259.38</v>
      </c>
    </row>
    <row r="18701" spans="1:7" x14ac:dyDescent="0.3">
      <c r="A18701" s="1">
        <v>43103</v>
      </c>
      <c r="B18701" s="1">
        <v>43115</v>
      </c>
      <c r="C18701" s="1">
        <v>43115</v>
      </c>
      <c r="D18701">
        <v>6208</v>
      </c>
      <c r="E18701" t="s">
        <v>1436</v>
      </c>
      <c r="F18701" t="s">
        <v>98</v>
      </c>
      <c r="G18701" s="5">
        <v>127.18</v>
      </c>
    </row>
    <row r="18702" spans="1:7" x14ac:dyDescent="0.3">
      <c r="A18702" s="1">
        <v>43103</v>
      </c>
      <c r="B18702" s="1">
        <v>43115</v>
      </c>
      <c r="C18702" s="1">
        <v>43115</v>
      </c>
      <c r="D18702">
        <v>6208</v>
      </c>
      <c r="E18702" t="s">
        <v>1436</v>
      </c>
      <c r="F18702" t="s">
        <v>98</v>
      </c>
      <c r="G18702" s="5">
        <v>1700.77</v>
      </c>
    </row>
    <row r="18703" spans="1:7" x14ac:dyDescent="0.3">
      <c r="A18703" s="1">
        <v>43133</v>
      </c>
      <c r="B18703" s="1">
        <v>43146</v>
      </c>
      <c r="C18703" s="1">
        <v>43146</v>
      </c>
      <c r="D18703">
        <v>6208</v>
      </c>
      <c r="E18703" t="s">
        <v>1436</v>
      </c>
      <c r="F18703" t="s">
        <v>98</v>
      </c>
      <c r="G18703" s="5">
        <v>149.47</v>
      </c>
    </row>
    <row r="18704" spans="1:7" x14ac:dyDescent="0.3">
      <c r="A18704" s="1">
        <v>43133</v>
      </c>
      <c r="B18704" s="1">
        <v>43146</v>
      </c>
      <c r="C18704" s="1">
        <v>43146</v>
      </c>
      <c r="D18704">
        <v>6208</v>
      </c>
      <c r="E18704" t="s">
        <v>1436</v>
      </c>
      <c r="F18704" t="s">
        <v>98</v>
      </c>
      <c r="G18704" s="5">
        <v>2554.66</v>
      </c>
    </row>
    <row r="18705" spans="1:7" x14ac:dyDescent="0.3">
      <c r="A18705" s="1">
        <v>43133</v>
      </c>
      <c r="B18705" s="1">
        <v>43146</v>
      </c>
      <c r="C18705" s="1">
        <v>43146</v>
      </c>
      <c r="D18705">
        <v>6208</v>
      </c>
      <c r="E18705" t="s">
        <v>1436</v>
      </c>
      <c r="F18705" t="s">
        <v>98</v>
      </c>
      <c r="G18705" s="5">
        <v>121.08</v>
      </c>
    </row>
    <row r="18706" spans="1:7" x14ac:dyDescent="0.3">
      <c r="A18706" s="1">
        <v>43161</v>
      </c>
      <c r="B18706" s="1">
        <v>43174</v>
      </c>
      <c r="C18706" s="1">
        <v>43174</v>
      </c>
      <c r="D18706">
        <v>6208</v>
      </c>
      <c r="E18706" t="s">
        <v>1436</v>
      </c>
      <c r="F18706" t="s">
        <v>98</v>
      </c>
      <c r="G18706" s="5">
        <v>244.2</v>
      </c>
    </row>
    <row r="18707" spans="1:7" x14ac:dyDescent="0.3">
      <c r="A18707" s="1">
        <v>43161</v>
      </c>
      <c r="B18707" s="1">
        <v>43174</v>
      </c>
      <c r="C18707" s="1">
        <v>43174</v>
      </c>
      <c r="D18707">
        <v>6208</v>
      </c>
      <c r="E18707" t="s">
        <v>1436</v>
      </c>
      <c r="F18707" t="s">
        <v>98</v>
      </c>
      <c r="G18707" s="5">
        <v>147.1</v>
      </c>
    </row>
    <row r="18708" spans="1:7" x14ac:dyDescent="0.3">
      <c r="A18708" s="1">
        <v>43161</v>
      </c>
      <c r="B18708" s="1">
        <v>43174</v>
      </c>
      <c r="C18708" s="1">
        <v>43174</v>
      </c>
      <c r="D18708">
        <v>6208</v>
      </c>
      <c r="E18708" t="s">
        <v>1436</v>
      </c>
      <c r="F18708" t="s">
        <v>98</v>
      </c>
      <c r="G18708" s="5">
        <v>2311.84</v>
      </c>
    </row>
    <row r="18709" spans="1:7" x14ac:dyDescent="0.3">
      <c r="A18709" s="1">
        <v>43166</v>
      </c>
      <c r="B18709" s="1">
        <v>43203</v>
      </c>
      <c r="C18709" s="1">
        <v>43203</v>
      </c>
      <c r="D18709">
        <v>6208</v>
      </c>
      <c r="E18709" t="s">
        <v>1436</v>
      </c>
      <c r="F18709" t="s">
        <v>98</v>
      </c>
      <c r="G18709" s="5">
        <v>3613.37</v>
      </c>
    </row>
    <row r="18710" spans="1:7" x14ac:dyDescent="0.3">
      <c r="A18710" s="1">
        <v>43166</v>
      </c>
      <c r="B18710" s="1">
        <v>43233</v>
      </c>
      <c r="C18710" s="1">
        <v>43234</v>
      </c>
      <c r="D18710">
        <v>6208</v>
      </c>
      <c r="E18710" t="s">
        <v>1436</v>
      </c>
      <c r="F18710" t="s">
        <v>98</v>
      </c>
      <c r="G18710" s="5">
        <v>3308.54</v>
      </c>
    </row>
    <row r="18711" spans="1:7" x14ac:dyDescent="0.3">
      <c r="A18711" s="1">
        <v>43166</v>
      </c>
      <c r="B18711" s="1">
        <v>43172</v>
      </c>
      <c r="C18711" s="1">
        <v>43172</v>
      </c>
      <c r="D18711">
        <v>6208</v>
      </c>
      <c r="E18711" t="s">
        <v>1436</v>
      </c>
      <c r="F18711" t="s">
        <v>98</v>
      </c>
      <c r="G18711" s="5">
        <v>1619.05</v>
      </c>
    </row>
    <row r="18712" spans="1:7" x14ac:dyDescent="0.3">
      <c r="A18712" s="1">
        <v>43166</v>
      </c>
      <c r="B18712" s="1">
        <v>43264</v>
      </c>
      <c r="C18712" s="1">
        <v>43264</v>
      </c>
      <c r="D18712">
        <v>6208</v>
      </c>
      <c r="E18712" t="s">
        <v>1436</v>
      </c>
      <c r="F18712" t="s">
        <v>98</v>
      </c>
      <c r="G18712" s="5">
        <v>3115.37</v>
      </c>
    </row>
    <row r="18713" spans="1:7" x14ac:dyDescent="0.3">
      <c r="A18713" s="1">
        <v>43194</v>
      </c>
      <c r="B18713" s="1">
        <v>43205</v>
      </c>
      <c r="C18713" s="1">
        <v>43206</v>
      </c>
      <c r="D18713">
        <v>6208</v>
      </c>
      <c r="E18713" t="s">
        <v>1436</v>
      </c>
      <c r="F18713" t="s">
        <v>98</v>
      </c>
      <c r="G18713" s="5">
        <v>219.73</v>
      </c>
    </row>
    <row r="18714" spans="1:7" x14ac:dyDescent="0.3">
      <c r="A18714" s="1">
        <v>43194</v>
      </c>
      <c r="B18714" s="1">
        <v>43205</v>
      </c>
      <c r="C18714" s="1">
        <v>43206</v>
      </c>
      <c r="D18714">
        <v>6208</v>
      </c>
      <c r="E18714" t="s">
        <v>1436</v>
      </c>
      <c r="F18714" t="s">
        <v>98</v>
      </c>
      <c r="G18714" s="5">
        <v>204.06</v>
      </c>
    </row>
    <row r="18715" spans="1:7" x14ac:dyDescent="0.3">
      <c r="A18715" s="1">
        <v>43194</v>
      </c>
      <c r="B18715" s="1">
        <v>43205</v>
      </c>
      <c r="C18715" s="1">
        <v>43206</v>
      </c>
      <c r="D18715">
        <v>6208</v>
      </c>
      <c r="E18715" t="s">
        <v>1436</v>
      </c>
      <c r="F18715" t="s">
        <v>98</v>
      </c>
      <c r="G18715" s="5">
        <v>1896.84</v>
      </c>
    </row>
    <row r="18716" spans="1:7" x14ac:dyDescent="0.3">
      <c r="A18716" s="1">
        <v>43207</v>
      </c>
      <c r="B18716" s="1">
        <v>43297</v>
      </c>
      <c r="C18716" s="1">
        <v>43297</v>
      </c>
      <c r="D18716">
        <v>6208</v>
      </c>
      <c r="E18716" t="s">
        <v>1436</v>
      </c>
      <c r="F18716" t="s">
        <v>98</v>
      </c>
      <c r="G18716" s="5">
        <v>3488.03</v>
      </c>
    </row>
    <row r="18717" spans="1:7" x14ac:dyDescent="0.3">
      <c r="A18717" s="1">
        <v>43207</v>
      </c>
      <c r="B18717" s="1">
        <v>43388</v>
      </c>
      <c r="C18717" s="1">
        <v>43388</v>
      </c>
      <c r="D18717">
        <v>6208</v>
      </c>
      <c r="E18717" t="s">
        <v>1436</v>
      </c>
      <c r="F18717" t="s">
        <v>98</v>
      </c>
      <c r="G18717" s="5">
        <v>1614.71</v>
      </c>
    </row>
    <row r="18718" spans="1:7" x14ac:dyDescent="0.3">
      <c r="A18718" s="1">
        <v>43207</v>
      </c>
      <c r="B18718" s="1">
        <v>43419</v>
      </c>
      <c r="C18718" s="1">
        <v>43420</v>
      </c>
      <c r="D18718">
        <v>6208</v>
      </c>
      <c r="E18718" t="s">
        <v>1436</v>
      </c>
      <c r="F18718" t="s">
        <v>98</v>
      </c>
      <c r="G18718" s="5">
        <v>1796.69</v>
      </c>
    </row>
    <row r="18719" spans="1:7" x14ac:dyDescent="0.3">
      <c r="A18719" s="1">
        <v>43207</v>
      </c>
      <c r="B18719" s="1">
        <v>43451</v>
      </c>
      <c r="C18719" s="1">
        <v>43451</v>
      </c>
      <c r="D18719">
        <v>6208</v>
      </c>
      <c r="E18719" t="s">
        <v>1436</v>
      </c>
      <c r="F18719" t="s">
        <v>98</v>
      </c>
      <c r="G18719" s="5">
        <v>3075.26</v>
      </c>
    </row>
    <row r="18720" spans="1:7" x14ac:dyDescent="0.3">
      <c r="A18720" s="1">
        <v>43207</v>
      </c>
      <c r="B18720" s="1">
        <v>43511</v>
      </c>
      <c r="C18720" s="1">
        <v>43511</v>
      </c>
      <c r="D18720">
        <v>6208</v>
      </c>
      <c r="E18720" t="s">
        <v>1436</v>
      </c>
      <c r="F18720" t="s">
        <v>98</v>
      </c>
      <c r="G18720" s="5">
        <v>1361.64</v>
      </c>
    </row>
    <row r="18721" spans="1:7" x14ac:dyDescent="0.3">
      <c r="A18721" s="1">
        <v>43255</v>
      </c>
      <c r="B18721" s="1">
        <v>43266</v>
      </c>
      <c r="C18721" s="1">
        <v>43266</v>
      </c>
      <c r="D18721">
        <v>6208</v>
      </c>
      <c r="E18721" t="s">
        <v>1436</v>
      </c>
      <c r="F18721" t="s">
        <v>98</v>
      </c>
      <c r="G18721" s="5">
        <v>1521.93</v>
      </c>
    </row>
    <row r="18722" spans="1:7" x14ac:dyDescent="0.3">
      <c r="A18722" s="1">
        <v>43348</v>
      </c>
      <c r="B18722" s="1">
        <v>43360</v>
      </c>
      <c r="C18722" s="1">
        <v>43360</v>
      </c>
      <c r="D18722">
        <v>6208</v>
      </c>
      <c r="E18722" t="s">
        <v>1436</v>
      </c>
      <c r="F18722" t="s">
        <v>98</v>
      </c>
      <c r="G18722" s="5">
        <v>2305.6999999999998</v>
      </c>
    </row>
    <row r="18723" spans="1:7" x14ac:dyDescent="0.3">
      <c r="A18723" s="1">
        <v>43468</v>
      </c>
      <c r="B18723" s="1">
        <v>43480</v>
      </c>
      <c r="C18723" s="1">
        <v>43480</v>
      </c>
      <c r="D18723">
        <v>6208</v>
      </c>
      <c r="E18723" t="s">
        <v>1436</v>
      </c>
      <c r="F18723" t="s">
        <v>98</v>
      </c>
      <c r="G18723" s="5">
        <v>1306.72</v>
      </c>
    </row>
    <row r="18724" spans="1:7" x14ac:dyDescent="0.3">
      <c r="A18724" s="1">
        <v>43525</v>
      </c>
      <c r="B18724" s="1">
        <v>43539</v>
      </c>
      <c r="C18724" s="1">
        <v>43539</v>
      </c>
      <c r="D18724">
        <v>6208</v>
      </c>
      <c r="E18724" t="s">
        <v>1436</v>
      </c>
      <c r="F18724" t="s">
        <v>98</v>
      </c>
      <c r="G18724" s="5">
        <v>2739.63</v>
      </c>
    </row>
    <row r="18725" spans="1:7" x14ac:dyDescent="0.3">
      <c r="A18725" s="1">
        <v>43556</v>
      </c>
      <c r="B18725" s="1">
        <v>43570</v>
      </c>
      <c r="C18725" s="1">
        <v>43570</v>
      </c>
      <c r="D18725">
        <v>6208</v>
      </c>
      <c r="E18725" t="s">
        <v>1436</v>
      </c>
      <c r="F18725" t="s">
        <v>98</v>
      </c>
      <c r="G18725" s="5">
        <v>3750.74</v>
      </c>
    </row>
    <row r="18726" spans="1:7" x14ac:dyDescent="0.3">
      <c r="A18726" s="1">
        <v>43563</v>
      </c>
      <c r="B18726" s="1">
        <v>43633</v>
      </c>
      <c r="C18726" s="1">
        <v>43633</v>
      </c>
      <c r="D18726">
        <v>6208</v>
      </c>
      <c r="E18726" t="s">
        <v>1436</v>
      </c>
      <c r="F18726" t="s">
        <v>98</v>
      </c>
      <c r="G18726" s="5">
        <v>3348.47</v>
      </c>
    </row>
    <row r="18727" spans="1:7" x14ac:dyDescent="0.3">
      <c r="A18727" s="1">
        <v>43563</v>
      </c>
      <c r="B18727" s="1">
        <v>43661</v>
      </c>
      <c r="C18727" s="1">
        <v>43661</v>
      </c>
      <c r="D18727">
        <v>6208</v>
      </c>
      <c r="E18727" t="s">
        <v>1436</v>
      </c>
      <c r="F18727" t="s">
        <v>98</v>
      </c>
      <c r="G18727" s="5">
        <v>3939.48</v>
      </c>
    </row>
    <row r="18728" spans="1:7" x14ac:dyDescent="0.3">
      <c r="A18728" s="1">
        <v>43563</v>
      </c>
      <c r="B18728" s="1">
        <v>43692</v>
      </c>
      <c r="C18728" s="1">
        <v>43692</v>
      </c>
      <c r="D18728">
        <v>6208</v>
      </c>
      <c r="E18728" t="s">
        <v>1436</v>
      </c>
      <c r="F18728" t="s">
        <v>98</v>
      </c>
      <c r="G18728" s="5">
        <v>1883.12</v>
      </c>
    </row>
    <row r="18729" spans="1:7" x14ac:dyDescent="0.3">
      <c r="A18729" s="1">
        <v>43588</v>
      </c>
      <c r="B18729" s="1">
        <v>43600</v>
      </c>
      <c r="C18729" s="1">
        <v>43600</v>
      </c>
      <c r="D18729">
        <v>6208</v>
      </c>
      <c r="E18729" t="s">
        <v>1436</v>
      </c>
      <c r="F18729" t="s">
        <v>98</v>
      </c>
      <c r="G18729" s="5">
        <v>2790.42</v>
      </c>
    </row>
    <row r="18730" spans="1:7" x14ac:dyDescent="0.3">
      <c r="A18730" s="1">
        <v>42736</v>
      </c>
      <c r="B18730" s="1">
        <v>42754</v>
      </c>
      <c r="C18730" s="1">
        <v>42754</v>
      </c>
      <c r="D18730">
        <v>6110</v>
      </c>
      <c r="E18730" t="s">
        <v>1437</v>
      </c>
      <c r="F18730" t="s">
        <v>93</v>
      </c>
      <c r="G18730" s="5">
        <v>1468.22</v>
      </c>
    </row>
    <row r="18731" spans="1:7" x14ac:dyDescent="0.3">
      <c r="A18731" s="1">
        <v>42737</v>
      </c>
      <c r="B18731" s="1">
        <v>42765</v>
      </c>
      <c r="C18731" s="1">
        <v>42765</v>
      </c>
      <c r="D18731">
        <v>6110</v>
      </c>
      <c r="E18731" t="s">
        <v>1438</v>
      </c>
      <c r="F18731" t="s">
        <v>99</v>
      </c>
      <c r="G18731" s="5">
        <v>1201.82</v>
      </c>
    </row>
    <row r="18732" spans="1:7" x14ac:dyDescent="0.3">
      <c r="A18732" s="1">
        <v>42737</v>
      </c>
      <c r="B18732" s="1">
        <v>42758</v>
      </c>
      <c r="C18732" s="1">
        <v>42758</v>
      </c>
      <c r="D18732">
        <v>6110</v>
      </c>
      <c r="E18732" t="s">
        <v>1438</v>
      </c>
      <c r="F18732" t="s">
        <v>99</v>
      </c>
      <c r="G18732" s="5">
        <v>939.48</v>
      </c>
    </row>
    <row r="18733" spans="1:7" x14ac:dyDescent="0.3">
      <c r="A18733" s="1">
        <v>42737</v>
      </c>
      <c r="B18733" s="1">
        <v>42765</v>
      </c>
      <c r="C18733" s="1">
        <v>42765</v>
      </c>
      <c r="D18733">
        <v>6110</v>
      </c>
      <c r="E18733" t="s">
        <v>1438</v>
      </c>
      <c r="F18733" t="s">
        <v>99</v>
      </c>
      <c r="G18733" s="5">
        <v>2413.44</v>
      </c>
    </row>
    <row r="18734" spans="1:7" x14ac:dyDescent="0.3">
      <c r="A18734" s="1">
        <v>42737</v>
      </c>
      <c r="B18734" s="1">
        <v>42765</v>
      </c>
      <c r="C18734" s="1">
        <v>42765</v>
      </c>
      <c r="D18734">
        <v>6110</v>
      </c>
      <c r="E18734" t="s">
        <v>1438</v>
      </c>
      <c r="F18734" t="s">
        <v>99</v>
      </c>
      <c r="G18734" s="5">
        <v>805.65</v>
      </c>
    </row>
    <row r="18735" spans="1:7" x14ac:dyDescent="0.3">
      <c r="A18735" s="1">
        <v>42737</v>
      </c>
      <c r="B18735" s="1">
        <v>42758</v>
      </c>
      <c r="C18735" s="1">
        <v>42758</v>
      </c>
      <c r="D18735">
        <v>6110</v>
      </c>
      <c r="E18735" t="s">
        <v>1438</v>
      </c>
      <c r="F18735" t="s">
        <v>99</v>
      </c>
      <c r="G18735" s="5">
        <v>651.91999999999996</v>
      </c>
    </row>
    <row r="18736" spans="1:7" x14ac:dyDescent="0.3">
      <c r="A18736" s="1">
        <v>42740</v>
      </c>
      <c r="B18736" s="1">
        <v>42768</v>
      </c>
      <c r="C18736" s="1">
        <v>42768</v>
      </c>
      <c r="D18736">
        <v>6110</v>
      </c>
      <c r="E18736" t="s">
        <v>1439</v>
      </c>
      <c r="F18736" t="s">
        <v>110</v>
      </c>
      <c r="G18736" s="5">
        <v>1374.75</v>
      </c>
    </row>
    <row r="18737" spans="1:7" x14ac:dyDescent="0.3">
      <c r="A18737" s="1">
        <v>42741</v>
      </c>
      <c r="B18737" s="1">
        <v>42743</v>
      </c>
      <c r="C18737" s="1">
        <v>42744</v>
      </c>
      <c r="D18737">
        <v>6110</v>
      </c>
      <c r="E18737" t="s">
        <v>1440</v>
      </c>
      <c r="F18737" t="s">
        <v>115</v>
      </c>
      <c r="G18737" s="5">
        <v>174.87</v>
      </c>
    </row>
    <row r="18738" spans="1:7" x14ac:dyDescent="0.3">
      <c r="A18738" s="1">
        <v>42745</v>
      </c>
      <c r="B18738" s="1">
        <v>42767</v>
      </c>
      <c r="C18738" s="1">
        <v>42767</v>
      </c>
      <c r="D18738">
        <v>6110</v>
      </c>
      <c r="E18738" t="s">
        <v>1441</v>
      </c>
      <c r="F18738" t="s">
        <v>99</v>
      </c>
      <c r="G18738" s="5">
        <v>454.2</v>
      </c>
    </row>
    <row r="18739" spans="1:7" x14ac:dyDescent="0.3">
      <c r="A18739" s="1">
        <v>42745</v>
      </c>
      <c r="B18739" s="1">
        <v>42766</v>
      </c>
      <c r="C18739" s="1">
        <v>42766</v>
      </c>
      <c r="D18739">
        <v>6110</v>
      </c>
      <c r="E18739" t="s">
        <v>1438</v>
      </c>
      <c r="F18739" t="s">
        <v>99</v>
      </c>
      <c r="G18739" s="5">
        <v>310.87</v>
      </c>
    </row>
    <row r="18740" spans="1:7" x14ac:dyDescent="0.3">
      <c r="A18740" s="1">
        <v>42745</v>
      </c>
      <c r="B18740" s="1">
        <v>42773</v>
      </c>
      <c r="C18740" s="1">
        <v>42773</v>
      </c>
      <c r="D18740">
        <v>6110</v>
      </c>
      <c r="E18740" t="s">
        <v>1437</v>
      </c>
      <c r="F18740" t="s">
        <v>93</v>
      </c>
      <c r="G18740" s="5">
        <v>2065.94</v>
      </c>
    </row>
    <row r="18741" spans="1:7" x14ac:dyDescent="0.3">
      <c r="A18741" s="1">
        <v>42745</v>
      </c>
      <c r="B18741" s="1">
        <v>42766</v>
      </c>
      <c r="C18741" s="1">
        <v>42766</v>
      </c>
      <c r="D18741">
        <v>6110</v>
      </c>
      <c r="E18741" t="s">
        <v>1386</v>
      </c>
      <c r="F18741" t="s">
        <v>99</v>
      </c>
      <c r="G18741" s="5">
        <v>836.54</v>
      </c>
    </row>
    <row r="18742" spans="1:7" x14ac:dyDescent="0.3">
      <c r="A18742" s="1">
        <v>42746</v>
      </c>
      <c r="B18742" s="1">
        <v>42767</v>
      </c>
      <c r="C18742" s="1">
        <v>42767</v>
      </c>
      <c r="D18742">
        <v>6110</v>
      </c>
      <c r="E18742" t="s">
        <v>1437</v>
      </c>
      <c r="F18742" t="s">
        <v>93</v>
      </c>
      <c r="G18742" s="5">
        <v>829.97</v>
      </c>
    </row>
    <row r="18743" spans="1:7" x14ac:dyDescent="0.3">
      <c r="A18743" s="1">
        <v>42746</v>
      </c>
      <c r="B18743" s="1">
        <v>42774</v>
      </c>
      <c r="C18743" s="1">
        <v>42774</v>
      </c>
      <c r="D18743">
        <v>6110</v>
      </c>
      <c r="E18743" t="s">
        <v>1437</v>
      </c>
      <c r="F18743" t="s">
        <v>93</v>
      </c>
      <c r="G18743" s="5">
        <v>1261.9000000000001</v>
      </c>
    </row>
    <row r="18744" spans="1:7" x14ac:dyDescent="0.3">
      <c r="A18744" s="1">
        <v>42752</v>
      </c>
      <c r="B18744" s="1">
        <v>42774</v>
      </c>
      <c r="C18744" s="1">
        <v>42774</v>
      </c>
      <c r="D18744">
        <v>6110</v>
      </c>
      <c r="E18744" t="s">
        <v>1441</v>
      </c>
      <c r="F18744" t="s">
        <v>99</v>
      </c>
      <c r="G18744" s="5">
        <v>235.92</v>
      </c>
    </row>
    <row r="18745" spans="1:7" x14ac:dyDescent="0.3">
      <c r="A18745" s="1">
        <v>42754</v>
      </c>
      <c r="B18745" s="1">
        <v>42783</v>
      </c>
      <c r="C18745" s="1">
        <v>42783</v>
      </c>
      <c r="D18745">
        <v>6110</v>
      </c>
      <c r="E18745" t="s">
        <v>1442</v>
      </c>
      <c r="F18745" t="s">
        <v>97</v>
      </c>
      <c r="G18745" s="5">
        <v>1482.13</v>
      </c>
    </row>
    <row r="18746" spans="1:7" x14ac:dyDescent="0.3">
      <c r="A18746" s="1">
        <v>42758</v>
      </c>
      <c r="B18746" s="1">
        <v>42775</v>
      </c>
      <c r="C18746" s="1">
        <v>42775</v>
      </c>
      <c r="D18746">
        <v>6110</v>
      </c>
      <c r="E18746" t="s">
        <v>1443</v>
      </c>
      <c r="F18746" t="s">
        <v>105</v>
      </c>
      <c r="G18746" s="5">
        <v>1337.89</v>
      </c>
    </row>
    <row r="18747" spans="1:7" x14ac:dyDescent="0.3">
      <c r="A18747" s="1">
        <v>42759</v>
      </c>
      <c r="B18747" s="1">
        <v>42780</v>
      </c>
      <c r="C18747" s="1">
        <v>42780</v>
      </c>
      <c r="D18747">
        <v>6110</v>
      </c>
      <c r="E18747" t="s">
        <v>1438</v>
      </c>
      <c r="F18747" t="s">
        <v>99</v>
      </c>
      <c r="G18747" s="5">
        <v>998.94</v>
      </c>
    </row>
    <row r="18748" spans="1:7" x14ac:dyDescent="0.3">
      <c r="A18748" s="1">
        <v>42759</v>
      </c>
      <c r="B18748" s="1">
        <v>42780</v>
      </c>
      <c r="C18748" s="1">
        <v>42780</v>
      </c>
      <c r="D18748">
        <v>6110</v>
      </c>
      <c r="E18748" t="s">
        <v>1438</v>
      </c>
      <c r="F18748" t="s">
        <v>99</v>
      </c>
      <c r="G18748" s="5">
        <v>483.34</v>
      </c>
    </row>
    <row r="18749" spans="1:7" x14ac:dyDescent="0.3">
      <c r="A18749" s="1">
        <v>42759</v>
      </c>
      <c r="B18749" s="1">
        <v>42787</v>
      </c>
      <c r="C18749" s="1">
        <v>42787</v>
      </c>
      <c r="D18749">
        <v>6110</v>
      </c>
      <c r="E18749" t="s">
        <v>1438</v>
      </c>
      <c r="F18749" t="s">
        <v>99</v>
      </c>
      <c r="G18749" s="5">
        <v>973.25</v>
      </c>
    </row>
    <row r="18750" spans="1:7" x14ac:dyDescent="0.3">
      <c r="A18750" s="1">
        <v>42759</v>
      </c>
      <c r="B18750" s="1">
        <v>42787</v>
      </c>
      <c r="C18750" s="1">
        <v>42787</v>
      </c>
      <c r="D18750">
        <v>6110</v>
      </c>
      <c r="E18750" t="s">
        <v>1438</v>
      </c>
      <c r="F18750" t="s">
        <v>99</v>
      </c>
      <c r="G18750" s="5">
        <v>2269.75</v>
      </c>
    </row>
    <row r="18751" spans="1:7" x14ac:dyDescent="0.3">
      <c r="A18751" s="1">
        <v>42759</v>
      </c>
      <c r="B18751" s="1">
        <v>42787</v>
      </c>
      <c r="C18751" s="1">
        <v>42787</v>
      </c>
      <c r="D18751">
        <v>6110</v>
      </c>
      <c r="E18751" t="s">
        <v>1438</v>
      </c>
      <c r="F18751" t="s">
        <v>99</v>
      </c>
      <c r="G18751" s="5">
        <v>971.96</v>
      </c>
    </row>
    <row r="18752" spans="1:7" x14ac:dyDescent="0.3">
      <c r="A18752" s="1">
        <v>42759</v>
      </c>
      <c r="B18752" s="1">
        <v>42787</v>
      </c>
      <c r="C18752" s="1">
        <v>42787</v>
      </c>
      <c r="D18752">
        <v>6110</v>
      </c>
      <c r="E18752" t="s">
        <v>1438</v>
      </c>
      <c r="F18752" t="s">
        <v>99</v>
      </c>
      <c r="G18752" s="5">
        <v>1851.85</v>
      </c>
    </row>
    <row r="18753" spans="1:7" x14ac:dyDescent="0.3">
      <c r="A18753" s="1">
        <v>42765</v>
      </c>
      <c r="B18753" s="1">
        <v>42793</v>
      </c>
      <c r="C18753" s="1">
        <v>42795</v>
      </c>
      <c r="D18753">
        <v>6110</v>
      </c>
      <c r="E18753" t="s">
        <v>1396</v>
      </c>
      <c r="F18753" t="s">
        <v>94</v>
      </c>
      <c r="G18753" s="5">
        <v>1229.8</v>
      </c>
    </row>
    <row r="18754" spans="1:7" x14ac:dyDescent="0.3">
      <c r="A18754" s="1">
        <v>42767</v>
      </c>
      <c r="B18754" s="1">
        <v>42788</v>
      </c>
      <c r="C18754" s="1">
        <v>42788</v>
      </c>
      <c r="D18754">
        <v>6110</v>
      </c>
      <c r="E18754" t="s">
        <v>1444</v>
      </c>
      <c r="F18754" t="s">
        <v>99</v>
      </c>
      <c r="G18754" s="5">
        <v>394.59</v>
      </c>
    </row>
    <row r="18755" spans="1:7" x14ac:dyDescent="0.3">
      <c r="A18755" s="1">
        <v>42767</v>
      </c>
      <c r="B18755" s="1">
        <v>42786</v>
      </c>
      <c r="C18755" s="1">
        <v>42786</v>
      </c>
      <c r="D18755">
        <v>6110</v>
      </c>
      <c r="E18755" t="s">
        <v>1418</v>
      </c>
      <c r="F18755" t="s">
        <v>98</v>
      </c>
      <c r="G18755" s="5">
        <v>992.13</v>
      </c>
    </row>
    <row r="18756" spans="1:7" x14ac:dyDescent="0.3">
      <c r="A18756" s="1">
        <v>42774</v>
      </c>
      <c r="B18756" s="1">
        <v>42801</v>
      </c>
      <c r="C18756" s="1">
        <v>42801</v>
      </c>
      <c r="D18756">
        <v>6110</v>
      </c>
      <c r="E18756" t="s">
        <v>1442</v>
      </c>
      <c r="F18756" t="s">
        <v>97</v>
      </c>
      <c r="G18756" s="5">
        <v>1373.38</v>
      </c>
    </row>
    <row r="18757" spans="1:7" x14ac:dyDescent="0.3">
      <c r="A18757" s="1">
        <v>42774</v>
      </c>
      <c r="B18757" s="1">
        <v>42795</v>
      </c>
      <c r="C18757" s="1">
        <v>42795</v>
      </c>
      <c r="D18757">
        <v>6110</v>
      </c>
      <c r="E18757" t="s">
        <v>1441</v>
      </c>
      <c r="F18757" t="s">
        <v>99</v>
      </c>
      <c r="G18757" s="5">
        <v>4580.66</v>
      </c>
    </row>
    <row r="18758" spans="1:7" x14ac:dyDescent="0.3">
      <c r="A18758" s="1">
        <v>42774</v>
      </c>
      <c r="B18758" s="1">
        <v>42802</v>
      </c>
      <c r="C18758" s="1">
        <v>42802</v>
      </c>
      <c r="D18758">
        <v>6110</v>
      </c>
      <c r="E18758" t="s">
        <v>1442</v>
      </c>
      <c r="F18758" t="s">
        <v>97</v>
      </c>
      <c r="G18758" s="5">
        <v>4866.7700000000004</v>
      </c>
    </row>
    <row r="18759" spans="1:7" x14ac:dyDescent="0.3">
      <c r="A18759" s="1">
        <v>42776</v>
      </c>
      <c r="B18759" s="1">
        <v>42791</v>
      </c>
      <c r="C18759" s="1">
        <v>42795</v>
      </c>
      <c r="D18759">
        <v>6110</v>
      </c>
      <c r="E18759" t="s">
        <v>1441</v>
      </c>
      <c r="F18759" t="s">
        <v>99</v>
      </c>
      <c r="G18759" s="5">
        <v>136.27000000000001</v>
      </c>
    </row>
    <row r="18760" spans="1:7" x14ac:dyDescent="0.3">
      <c r="A18760" s="1">
        <v>42776</v>
      </c>
      <c r="B18760" s="1">
        <v>42804</v>
      </c>
      <c r="C18760" s="1">
        <v>42804</v>
      </c>
      <c r="D18760">
        <v>6110</v>
      </c>
      <c r="E18760" t="s">
        <v>1444</v>
      </c>
      <c r="F18760" t="s">
        <v>99</v>
      </c>
      <c r="G18760" s="5">
        <v>689.01</v>
      </c>
    </row>
    <row r="18761" spans="1:7" x14ac:dyDescent="0.3">
      <c r="A18761" s="1">
        <v>42778</v>
      </c>
      <c r="B18761" s="1">
        <v>42799</v>
      </c>
      <c r="C18761" s="1">
        <v>42800</v>
      </c>
      <c r="D18761">
        <v>6110</v>
      </c>
      <c r="E18761" t="s">
        <v>1438</v>
      </c>
      <c r="F18761" t="s">
        <v>99</v>
      </c>
      <c r="G18761" s="5">
        <v>639.72</v>
      </c>
    </row>
    <row r="18762" spans="1:7" x14ac:dyDescent="0.3">
      <c r="A18762" s="1">
        <v>42778</v>
      </c>
      <c r="B18762" s="1">
        <v>42799</v>
      </c>
      <c r="C18762" s="1">
        <v>42800</v>
      </c>
      <c r="D18762">
        <v>6110</v>
      </c>
      <c r="E18762" t="s">
        <v>1438</v>
      </c>
      <c r="F18762" t="s">
        <v>99</v>
      </c>
      <c r="G18762" s="5">
        <v>490.29</v>
      </c>
    </row>
    <row r="18763" spans="1:7" x14ac:dyDescent="0.3">
      <c r="A18763" s="1">
        <v>42778</v>
      </c>
      <c r="B18763" s="1">
        <v>42799</v>
      </c>
      <c r="C18763" s="1">
        <v>42800</v>
      </c>
      <c r="D18763">
        <v>6110</v>
      </c>
      <c r="E18763" t="s">
        <v>1438</v>
      </c>
      <c r="F18763" t="s">
        <v>99</v>
      </c>
      <c r="G18763" s="5">
        <v>867.22</v>
      </c>
    </row>
    <row r="18764" spans="1:7" x14ac:dyDescent="0.3">
      <c r="A18764" s="1">
        <v>42778</v>
      </c>
      <c r="B18764" s="1">
        <v>42806</v>
      </c>
      <c r="C18764" s="1">
        <v>42807</v>
      </c>
      <c r="D18764">
        <v>6110</v>
      </c>
      <c r="E18764" t="s">
        <v>1438</v>
      </c>
      <c r="F18764" t="s">
        <v>99</v>
      </c>
      <c r="G18764" s="5">
        <v>1582.82</v>
      </c>
    </row>
    <row r="18765" spans="1:7" x14ac:dyDescent="0.3">
      <c r="A18765" s="1">
        <v>42778</v>
      </c>
      <c r="B18765" s="1">
        <v>42806</v>
      </c>
      <c r="C18765" s="1">
        <v>42807</v>
      </c>
      <c r="D18765">
        <v>6110</v>
      </c>
      <c r="E18765" t="s">
        <v>1438</v>
      </c>
      <c r="F18765" t="s">
        <v>99</v>
      </c>
      <c r="G18765" s="5">
        <v>1348.14</v>
      </c>
    </row>
    <row r="18766" spans="1:7" x14ac:dyDescent="0.3">
      <c r="A18766" s="1">
        <v>42780</v>
      </c>
      <c r="B18766" s="1">
        <v>42808</v>
      </c>
      <c r="C18766" s="1">
        <v>42808</v>
      </c>
      <c r="D18766">
        <v>6110</v>
      </c>
      <c r="E18766" t="s">
        <v>1396</v>
      </c>
      <c r="F18766" t="s">
        <v>94</v>
      </c>
      <c r="G18766" s="5">
        <v>5347.12</v>
      </c>
    </row>
    <row r="18767" spans="1:7" x14ac:dyDescent="0.3">
      <c r="A18767" s="1">
        <v>42780</v>
      </c>
      <c r="B18767" s="1">
        <v>42843</v>
      </c>
      <c r="C18767" s="1">
        <v>42843</v>
      </c>
      <c r="D18767">
        <v>6110</v>
      </c>
      <c r="E18767" t="s">
        <v>1396</v>
      </c>
      <c r="F18767" t="s">
        <v>94</v>
      </c>
      <c r="G18767" s="5">
        <v>3737.25</v>
      </c>
    </row>
    <row r="18768" spans="1:7" x14ac:dyDescent="0.3">
      <c r="A18768" s="1">
        <v>42780</v>
      </c>
      <c r="B18768" s="1">
        <v>42873</v>
      </c>
      <c r="C18768" s="1">
        <v>42873</v>
      </c>
      <c r="D18768">
        <v>6110</v>
      </c>
      <c r="E18768" t="s">
        <v>1396</v>
      </c>
      <c r="F18768" t="s">
        <v>94</v>
      </c>
      <c r="G18768" s="5">
        <v>6260.17</v>
      </c>
    </row>
    <row r="18769" spans="1:7" x14ac:dyDescent="0.3">
      <c r="A18769" s="1">
        <v>42782</v>
      </c>
      <c r="B18769" s="1">
        <v>42813</v>
      </c>
      <c r="C18769" s="1">
        <v>42814</v>
      </c>
      <c r="D18769">
        <v>6110</v>
      </c>
      <c r="E18769" t="s">
        <v>1442</v>
      </c>
      <c r="F18769" t="s">
        <v>97</v>
      </c>
      <c r="G18769" s="5">
        <v>3101.68</v>
      </c>
    </row>
    <row r="18770" spans="1:7" x14ac:dyDescent="0.3">
      <c r="A18770" s="1">
        <v>42787</v>
      </c>
      <c r="B18770" s="1">
        <v>42808</v>
      </c>
      <c r="C18770" s="1">
        <v>42808</v>
      </c>
      <c r="D18770">
        <v>6110</v>
      </c>
      <c r="E18770" t="s">
        <v>1396</v>
      </c>
      <c r="F18770" t="s">
        <v>94</v>
      </c>
      <c r="G18770" s="5">
        <v>548.6</v>
      </c>
    </row>
    <row r="18771" spans="1:7" x14ac:dyDescent="0.3">
      <c r="A18771" s="1">
        <v>42787</v>
      </c>
      <c r="B18771" s="1">
        <v>42808</v>
      </c>
      <c r="C18771" s="1">
        <v>42808</v>
      </c>
      <c r="D18771">
        <v>6110</v>
      </c>
      <c r="E18771" t="s">
        <v>1396</v>
      </c>
      <c r="F18771" t="s">
        <v>94</v>
      </c>
      <c r="G18771" s="5">
        <v>751.99</v>
      </c>
    </row>
    <row r="18772" spans="1:7" x14ac:dyDescent="0.3">
      <c r="A18772" s="1">
        <v>42787</v>
      </c>
      <c r="B18772" s="1">
        <v>42815</v>
      </c>
      <c r="C18772" s="1">
        <v>42815</v>
      </c>
      <c r="D18772">
        <v>6110</v>
      </c>
      <c r="E18772" t="s">
        <v>1396</v>
      </c>
      <c r="F18772" t="s">
        <v>94</v>
      </c>
      <c r="G18772" s="5">
        <v>679.57</v>
      </c>
    </row>
    <row r="18773" spans="1:7" x14ac:dyDescent="0.3">
      <c r="A18773" s="1">
        <v>42787</v>
      </c>
      <c r="B18773" s="1">
        <v>42808</v>
      </c>
      <c r="C18773" s="1">
        <v>42808</v>
      </c>
      <c r="D18773">
        <v>6110</v>
      </c>
      <c r="E18773" t="s">
        <v>1441</v>
      </c>
      <c r="F18773" t="s">
        <v>99</v>
      </c>
      <c r="G18773" s="5">
        <v>3800.65</v>
      </c>
    </row>
    <row r="18774" spans="1:7" x14ac:dyDescent="0.3">
      <c r="A18774" s="1">
        <v>42788</v>
      </c>
      <c r="B18774" s="1">
        <v>42816</v>
      </c>
      <c r="C18774" s="1">
        <v>42816</v>
      </c>
      <c r="D18774">
        <v>6110</v>
      </c>
      <c r="E18774" t="s">
        <v>1439</v>
      </c>
      <c r="F18774" t="s">
        <v>110</v>
      </c>
      <c r="G18774" s="5">
        <v>909.42</v>
      </c>
    </row>
    <row r="18775" spans="1:7" x14ac:dyDescent="0.3">
      <c r="A18775" s="1">
        <v>42788</v>
      </c>
      <c r="B18775" s="1">
        <v>42821</v>
      </c>
      <c r="C18775" s="1">
        <v>42821</v>
      </c>
      <c r="D18775">
        <v>6110</v>
      </c>
      <c r="E18775" t="s">
        <v>1445</v>
      </c>
      <c r="F18775" t="s">
        <v>100</v>
      </c>
      <c r="G18775" s="5">
        <v>718.18</v>
      </c>
    </row>
    <row r="18776" spans="1:7" x14ac:dyDescent="0.3">
      <c r="A18776" s="1">
        <v>42788</v>
      </c>
      <c r="B18776" s="1">
        <v>42821</v>
      </c>
      <c r="C18776" s="1">
        <v>42821</v>
      </c>
      <c r="D18776">
        <v>6110</v>
      </c>
      <c r="E18776" t="s">
        <v>1445</v>
      </c>
      <c r="F18776" t="s">
        <v>100</v>
      </c>
      <c r="G18776" s="5">
        <v>271.67</v>
      </c>
    </row>
    <row r="18777" spans="1:7" x14ac:dyDescent="0.3">
      <c r="A18777" s="1">
        <v>42795</v>
      </c>
      <c r="B18777" s="1">
        <v>42802</v>
      </c>
      <c r="C18777" s="1">
        <v>42802</v>
      </c>
      <c r="D18777">
        <v>6110</v>
      </c>
      <c r="E18777" t="s">
        <v>1442</v>
      </c>
      <c r="F18777" t="s">
        <v>97</v>
      </c>
      <c r="G18777" s="5">
        <v>1825.57</v>
      </c>
    </row>
    <row r="18778" spans="1:7" x14ac:dyDescent="0.3">
      <c r="A18778" s="1">
        <v>42795</v>
      </c>
      <c r="B18778" s="1">
        <v>42827</v>
      </c>
      <c r="C18778" s="1">
        <v>42828</v>
      </c>
      <c r="D18778">
        <v>6110</v>
      </c>
      <c r="E18778" t="s">
        <v>1442</v>
      </c>
      <c r="F18778" t="s">
        <v>97</v>
      </c>
      <c r="G18778" s="5">
        <v>901.54</v>
      </c>
    </row>
    <row r="18779" spans="1:7" x14ac:dyDescent="0.3">
      <c r="A18779" s="1">
        <v>42797</v>
      </c>
      <c r="B18779" s="1">
        <v>42818</v>
      </c>
      <c r="C18779" s="1">
        <v>42818</v>
      </c>
      <c r="D18779">
        <v>6110</v>
      </c>
      <c r="E18779" t="s">
        <v>1446</v>
      </c>
      <c r="F18779" t="s">
        <v>98</v>
      </c>
      <c r="G18779" s="5">
        <v>624.26</v>
      </c>
    </row>
    <row r="18780" spans="1:7" x14ac:dyDescent="0.3">
      <c r="A18780" s="1">
        <v>42797</v>
      </c>
      <c r="B18780" s="1">
        <v>42818</v>
      </c>
      <c r="C18780" s="1">
        <v>42818</v>
      </c>
      <c r="D18780">
        <v>6110</v>
      </c>
      <c r="E18780" t="s">
        <v>1447</v>
      </c>
      <c r="F18780" t="s">
        <v>104</v>
      </c>
      <c r="G18780" s="5">
        <v>322.10000000000002</v>
      </c>
    </row>
    <row r="18781" spans="1:7" x14ac:dyDescent="0.3">
      <c r="A18781" s="1">
        <v>42797</v>
      </c>
      <c r="B18781" s="1">
        <v>42828</v>
      </c>
      <c r="C18781" s="1">
        <v>42828</v>
      </c>
      <c r="D18781">
        <v>6110</v>
      </c>
      <c r="E18781" t="s">
        <v>1448</v>
      </c>
      <c r="F18781" t="s">
        <v>101</v>
      </c>
      <c r="G18781" s="5">
        <v>412.37</v>
      </c>
    </row>
    <row r="18782" spans="1:7" x14ac:dyDescent="0.3">
      <c r="A18782" s="1">
        <v>42800</v>
      </c>
      <c r="B18782" s="1">
        <v>42821</v>
      </c>
      <c r="C18782" s="1">
        <v>42821</v>
      </c>
      <c r="D18782">
        <v>6110</v>
      </c>
      <c r="E18782" t="s">
        <v>1441</v>
      </c>
      <c r="F18782" t="s">
        <v>99</v>
      </c>
      <c r="G18782" s="5">
        <v>1304.56</v>
      </c>
    </row>
    <row r="18783" spans="1:7" x14ac:dyDescent="0.3">
      <c r="A18783" s="1">
        <v>42801</v>
      </c>
      <c r="B18783" s="1">
        <v>42831</v>
      </c>
      <c r="C18783" s="1">
        <v>42831</v>
      </c>
      <c r="D18783">
        <v>6110</v>
      </c>
      <c r="E18783" t="s">
        <v>1439</v>
      </c>
      <c r="F18783" t="s">
        <v>110</v>
      </c>
      <c r="G18783" s="5">
        <v>1776.99</v>
      </c>
    </row>
    <row r="18784" spans="1:7" x14ac:dyDescent="0.3">
      <c r="A18784" s="1">
        <v>42801</v>
      </c>
      <c r="B18784" s="1">
        <v>42846</v>
      </c>
      <c r="C18784" s="1">
        <v>42849</v>
      </c>
      <c r="D18784">
        <v>6110</v>
      </c>
      <c r="E18784" t="s">
        <v>1439</v>
      </c>
      <c r="F18784" t="s">
        <v>110</v>
      </c>
      <c r="G18784" s="5">
        <v>3485.48</v>
      </c>
    </row>
    <row r="18785" spans="1:7" x14ac:dyDescent="0.3">
      <c r="A18785" s="1">
        <v>42801</v>
      </c>
      <c r="B18785" s="1">
        <v>42822</v>
      </c>
      <c r="C18785" s="1">
        <v>42822</v>
      </c>
      <c r="D18785">
        <v>6110</v>
      </c>
      <c r="E18785" t="s">
        <v>1444</v>
      </c>
      <c r="F18785" t="s">
        <v>99</v>
      </c>
      <c r="G18785" s="5">
        <v>508.26</v>
      </c>
    </row>
    <row r="18786" spans="1:7" x14ac:dyDescent="0.3">
      <c r="A18786" s="1">
        <v>42801</v>
      </c>
      <c r="B18786" s="1">
        <v>42829</v>
      </c>
      <c r="C18786" s="1">
        <v>42829</v>
      </c>
      <c r="D18786">
        <v>6110</v>
      </c>
      <c r="E18786" t="s">
        <v>1396</v>
      </c>
      <c r="F18786" t="s">
        <v>94</v>
      </c>
      <c r="G18786" s="5">
        <v>1188.3699999999999</v>
      </c>
    </row>
    <row r="18787" spans="1:7" x14ac:dyDescent="0.3">
      <c r="A18787" s="1">
        <v>42802</v>
      </c>
      <c r="B18787" s="1">
        <v>42814</v>
      </c>
      <c r="C18787" s="1">
        <v>42814</v>
      </c>
      <c r="D18787">
        <v>6110</v>
      </c>
      <c r="E18787" t="s">
        <v>1379</v>
      </c>
      <c r="F18787" t="s">
        <v>93</v>
      </c>
      <c r="G18787" s="5">
        <v>180.56</v>
      </c>
    </row>
    <row r="18788" spans="1:7" x14ac:dyDescent="0.3">
      <c r="A18788" s="1">
        <v>42803</v>
      </c>
      <c r="B18788" s="1">
        <v>42824</v>
      </c>
      <c r="C18788" s="1">
        <v>42824</v>
      </c>
      <c r="D18788">
        <v>6110</v>
      </c>
      <c r="E18788" t="s">
        <v>1438</v>
      </c>
      <c r="F18788" t="s">
        <v>99</v>
      </c>
      <c r="G18788" s="5">
        <v>893.27</v>
      </c>
    </row>
    <row r="18789" spans="1:7" x14ac:dyDescent="0.3">
      <c r="A18789" s="1">
        <v>42803</v>
      </c>
      <c r="B18789" s="1">
        <v>42831</v>
      </c>
      <c r="C18789" s="1">
        <v>42831</v>
      </c>
      <c r="D18789">
        <v>6110</v>
      </c>
      <c r="E18789" t="s">
        <v>1438</v>
      </c>
      <c r="F18789" t="s">
        <v>99</v>
      </c>
      <c r="G18789" s="5">
        <v>1310.08</v>
      </c>
    </row>
    <row r="18790" spans="1:7" x14ac:dyDescent="0.3">
      <c r="A18790" s="1">
        <v>42803</v>
      </c>
      <c r="B18790" s="1">
        <v>42831</v>
      </c>
      <c r="C18790" s="1">
        <v>42831</v>
      </c>
      <c r="D18790">
        <v>6110</v>
      </c>
      <c r="E18790" t="s">
        <v>1438</v>
      </c>
      <c r="F18790" t="s">
        <v>99</v>
      </c>
      <c r="G18790" s="5">
        <v>2323.79</v>
      </c>
    </row>
    <row r="18791" spans="1:7" x14ac:dyDescent="0.3">
      <c r="A18791" s="1">
        <v>42803</v>
      </c>
      <c r="B18791" s="1">
        <v>42838</v>
      </c>
      <c r="C18791" s="1">
        <v>42838</v>
      </c>
      <c r="D18791">
        <v>6110</v>
      </c>
      <c r="E18791" t="s">
        <v>1438</v>
      </c>
      <c r="F18791" t="s">
        <v>99</v>
      </c>
      <c r="G18791" s="5">
        <v>2158.38</v>
      </c>
    </row>
    <row r="18792" spans="1:7" x14ac:dyDescent="0.3">
      <c r="A18792" s="1">
        <v>42803</v>
      </c>
      <c r="B18792" s="1">
        <v>42824</v>
      </c>
      <c r="C18792" s="1">
        <v>42824</v>
      </c>
      <c r="D18792">
        <v>6110</v>
      </c>
      <c r="E18792" t="s">
        <v>1438</v>
      </c>
      <c r="F18792" t="s">
        <v>99</v>
      </c>
      <c r="G18792" s="5">
        <v>508.02</v>
      </c>
    </row>
    <row r="18793" spans="1:7" x14ac:dyDescent="0.3">
      <c r="A18793" s="1">
        <v>42803</v>
      </c>
      <c r="B18793" s="1">
        <v>42824</v>
      </c>
      <c r="C18793" s="1">
        <v>42824</v>
      </c>
      <c r="D18793">
        <v>6110</v>
      </c>
      <c r="E18793" t="s">
        <v>1438</v>
      </c>
      <c r="F18793" t="s">
        <v>99</v>
      </c>
      <c r="G18793" s="5">
        <v>981.73</v>
      </c>
    </row>
    <row r="18794" spans="1:7" x14ac:dyDescent="0.3">
      <c r="A18794" s="1">
        <v>42803</v>
      </c>
      <c r="B18794" s="1">
        <v>42824</v>
      </c>
      <c r="C18794" s="1">
        <v>42824</v>
      </c>
      <c r="D18794">
        <v>6110</v>
      </c>
      <c r="E18794" t="s">
        <v>1438</v>
      </c>
      <c r="F18794" t="s">
        <v>99</v>
      </c>
      <c r="G18794" s="5">
        <v>1261.2</v>
      </c>
    </row>
    <row r="18795" spans="1:7" x14ac:dyDescent="0.3">
      <c r="A18795" s="1">
        <v>42803</v>
      </c>
      <c r="B18795" s="1">
        <v>42824</v>
      </c>
      <c r="C18795" s="1">
        <v>42824</v>
      </c>
      <c r="D18795">
        <v>6110</v>
      </c>
      <c r="E18795" t="s">
        <v>1438</v>
      </c>
      <c r="F18795" t="s">
        <v>99</v>
      </c>
      <c r="G18795" s="5">
        <v>601.49</v>
      </c>
    </row>
    <row r="18796" spans="1:7" x14ac:dyDescent="0.3">
      <c r="A18796" s="1">
        <v>42803</v>
      </c>
      <c r="B18796" s="1">
        <v>42824</v>
      </c>
      <c r="C18796" s="1">
        <v>42824</v>
      </c>
      <c r="D18796">
        <v>6110</v>
      </c>
      <c r="E18796" t="s">
        <v>1438</v>
      </c>
      <c r="F18796" t="s">
        <v>99</v>
      </c>
      <c r="G18796" s="5">
        <v>844.2</v>
      </c>
    </row>
    <row r="18797" spans="1:7" x14ac:dyDescent="0.3">
      <c r="A18797" s="1">
        <v>42803</v>
      </c>
      <c r="B18797" s="1">
        <v>42824</v>
      </c>
      <c r="C18797" s="1">
        <v>42824</v>
      </c>
      <c r="D18797">
        <v>6110</v>
      </c>
      <c r="E18797" t="s">
        <v>1438</v>
      </c>
      <c r="F18797" t="s">
        <v>99</v>
      </c>
      <c r="G18797" s="5">
        <v>392.27</v>
      </c>
    </row>
    <row r="18798" spans="1:7" x14ac:dyDescent="0.3">
      <c r="A18798" s="1">
        <v>42803</v>
      </c>
      <c r="B18798" s="1">
        <v>42833</v>
      </c>
      <c r="C18798" s="1">
        <v>42835</v>
      </c>
      <c r="D18798">
        <v>6110</v>
      </c>
      <c r="E18798" t="s">
        <v>1438</v>
      </c>
      <c r="F18798" t="s">
        <v>99</v>
      </c>
      <c r="G18798" s="5">
        <v>3880.02</v>
      </c>
    </row>
    <row r="18799" spans="1:7" x14ac:dyDescent="0.3">
      <c r="A18799" s="1">
        <v>42803</v>
      </c>
      <c r="B18799" s="1">
        <v>42848</v>
      </c>
      <c r="C18799" s="1">
        <v>42849</v>
      </c>
      <c r="D18799">
        <v>6110</v>
      </c>
      <c r="E18799" t="s">
        <v>1438</v>
      </c>
      <c r="F18799" t="s">
        <v>99</v>
      </c>
      <c r="G18799" s="5">
        <v>5077.71</v>
      </c>
    </row>
    <row r="18800" spans="1:7" x14ac:dyDescent="0.3">
      <c r="A18800" s="1">
        <v>42807</v>
      </c>
      <c r="B18800" s="1">
        <v>42837</v>
      </c>
      <c r="C18800" s="1">
        <v>42837</v>
      </c>
      <c r="D18800">
        <v>6110</v>
      </c>
      <c r="E18800" t="s">
        <v>1396</v>
      </c>
      <c r="F18800" t="s">
        <v>94</v>
      </c>
      <c r="G18800" s="5">
        <v>2581.46</v>
      </c>
    </row>
    <row r="18801" spans="1:7" x14ac:dyDescent="0.3">
      <c r="A18801" s="1">
        <v>42807</v>
      </c>
      <c r="B18801" s="1">
        <v>42852</v>
      </c>
      <c r="C18801" s="1">
        <v>42852</v>
      </c>
      <c r="D18801">
        <v>6110</v>
      </c>
      <c r="E18801" t="s">
        <v>1396</v>
      </c>
      <c r="F18801" t="s">
        <v>94</v>
      </c>
      <c r="G18801" s="5">
        <v>1323.81</v>
      </c>
    </row>
    <row r="18802" spans="1:7" x14ac:dyDescent="0.3">
      <c r="A18802" s="1">
        <v>42808</v>
      </c>
      <c r="B18802" s="1">
        <v>42839</v>
      </c>
      <c r="C18802" s="1">
        <v>42842</v>
      </c>
      <c r="D18802">
        <v>6110</v>
      </c>
      <c r="E18802" t="s">
        <v>1442</v>
      </c>
      <c r="F18802" t="s">
        <v>97</v>
      </c>
      <c r="G18802" s="5">
        <v>722.22</v>
      </c>
    </row>
    <row r="18803" spans="1:7" x14ac:dyDescent="0.3">
      <c r="A18803" s="1">
        <v>42808</v>
      </c>
      <c r="B18803" s="1">
        <v>42845</v>
      </c>
      <c r="C18803" s="1">
        <v>42845</v>
      </c>
      <c r="D18803">
        <v>6110</v>
      </c>
      <c r="E18803" t="s">
        <v>1442</v>
      </c>
      <c r="F18803" t="s">
        <v>97</v>
      </c>
      <c r="G18803" s="5">
        <v>3593.76</v>
      </c>
    </row>
    <row r="18804" spans="1:7" x14ac:dyDescent="0.3">
      <c r="A18804" s="1">
        <v>42808</v>
      </c>
      <c r="B18804" s="1">
        <v>42835</v>
      </c>
      <c r="C18804" s="1">
        <v>42835</v>
      </c>
      <c r="D18804">
        <v>6110</v>
      </c>
      <c r="E18804" t="s">
        <v>1379</v>
      </c>
      <c r="F18804" t="s">
        <v>93</v>
      </c>
      <c r="G18804" s="5">
        <v>847.68</v>
      </c>
    </row>
    <row r="18805" spans="1:7" x14ac:dyDescent="0.3">
      <c r="A18805" s="1">
        <v>42810</v>
      </c>
      <c r="B18805" s="1">
        <v>42838</v>
      </c>
      <c r="C18805" s="1">
        <v>42838</v>
      </c>
      <c r="D18805">
        <v>6110</v>
      </c>
      <c r="E18805" t="s">
        <v>1444</v>
      </c>
      <c r="F18805" t="s">
        <v>99</v>
      </c>
      <c r="G18805" s="5">
        <v>1048.9000000000001</v>
      </c>
    </row>
    <row r="18806" spans="1:7" x14ac:dyDescent="0.3">
      <c r="A18806" s="1">
        <v>42811</v>
      </c>
      <c r="B18806" s="1">
        <v>42830</v>
      </c>
      <c r="C18806" s="1">
        <v>42830</v>
      </c>
      <c r="D18806">
        <v>6110</v>
      </c>
      <c r="E18806" t="s">
        <v>1449</v>
      </c>
      <c r="F18806" t="s">
        <v>109</v>
      </c>
      <c r="G18806" s="5">
        <v>843.83</v>
      </c>
    </row>
    <row r="18807" spans="1:7" x14ac:dyDescent="0.3">
      <c r="A18807" s="1">
        <v>42814</v>
      </c>
      <c r="B18807" s="1">
        <v>42844</v>
      </c>
      <c r="C18807" s="1">
        <v>42844</v>
      </c>
      <c r="D18807">
        <v>6110</v>
      </c>
      <c r="E18807" t="s">
        <v>1379</v>
      </c>
      <c r="F18807" t="s">
        <v>93</v>
      </c>
      <c r="G18807" s="5">
        <v>882.25</v>
      </c>
    </row>
    <row r="18808" spans="1:7" x14ac:dyDescent="0.3">
      <c r="A18808" s="1">
        <v>42823</v>
      </c>
      <c r="B18808" s="1">
        <v>42851</v>
      </c>
      <c r="C18808" s="1">
        <v>42851</v>
      </c>
      <c r="D18808">
        <v>6110</v>
      </c>
      <c r="E18808" t="s">
        <v>1438</v>
      </c>
      <c r="F18808" t="s">
        <v>99</v>
      </c>
      <c r="G18808" s="5">
        <v>1243.1099999999999</v>
      </c>
    </row>
    <row r="18809" spans="1:7" x14ac:dyDescent="0.3">
      <c r="A18809" s="1">
        <v>42823</v>
      </c>
      <c r="B18809" s="1">
        <v>42844</v>
      </c>
      <c r="C18809" s="1">
        <v>42844</v>
      </c>
      <c r="D18809">
        <v>6110</v>
      </c>
      <c r="E18809" t="s">
        <v>1438</v>
      </c>
      <c r="F18809" t="s">
        <v>99</v>
      </c>
      <c r="G18809" s="5">
        <v>439.63</v>
      </c>
    </row>
    <row r="18810" spans="1:7" x14ac:dyDescent="0.3">
      <c r="A18810" s="1">
        <v>42823</v>
      </c>
      <c r="B18810" s="1">
        <v>42851</v>
      </c>
      <c r="C18810" s="1">
        <v>42851</v>
      </c>
      <c r="D18810">
        <v>6110</v>
      </c>
      <c r="E18810" t="s">
        <v>1438</v>
      </c>
      <c r="F18810" t="s">
        <v>99</v>
      </c>
      <c r="G18810" s="5">
        <v>1555.7</v>
      </c>
    </row>
    <row r="18811" spans="1:7" x14ac:dyDescent="0.3">
      <c r="A18811" s="1">
        <v>42823</v>
      </c>
      <c r="B18811" s="1">
        <v>42844</v>
      </c>
      <c r="C18811" s="1">
        <v>42844</v>
      </c>
      <c r="D18811">
        <v>6110</v>
      </c>
      <c r="E18811" t="s">
        <v>1438</v>
      </c>
      <c r="F18811" t="s">
        <v>99</v>
      </c>
      <c r="G18811" s="5">
        <v>218.87</v>
      </c>
    </row>
    <row r="18812" spans="1:7" x14ac:dyDescent="0.3">
      <c r="A18812" s="1">
        <v>42823</v>
      </c>
      <c r="B18812" s="1">
        <v>42844</v>
      </c>
      <c r="C18812" s="1">
        <v>42844</v>
      </c>
      <c r="D18812">
        <v>6110</v>
      </c>
      <c r="E18812" t="s">
        <v>1438</v>
      </c>
      <c r="F18812" t="s">
        <v>99</v>
      </c>
      <c r="G18812" s="5">
        <v>238.34</v>
      </c>
    </row>
    <row r="18813" spans="1:7" x14ac:dyDescent="0.3">
      <c r="A18813" s="1">
        <v>42823</v>
      </c>
      <c r="B18813" s="1">
        <v>42851</v>
      </c>
      <c r="C18813" s="1">
        <v>42851</v>
      </c>
      <c r="D18813">
        <v>6110</v>
      </c>
      <c r="E18813" t="s">
        <v>1438</v>
      </c>
      <c r="F18813" t="s">
        <v>99</v>
      </c>
      <c r="G18813" s="5">
        <v>1256.23</v>
      </c>
    </row>
    <row r="18814" spans="1:7" x14ac:dyDescent="0.3">
      <c r="A18814" s="1">
        <v>42823</v>
      </c>
      <c r="B18814" s="1">
        <v>42844</v>
      </c>
      <c r="C18814" s="1">
        <v>42844</v>
      </c>
      <c r="D18814">
        <v>6110</v>
      </c>
      <c r="E18814" t="s">
        <v>1438</v>
      </c>
      <c r="F18814" t="s">
        <v>99</v>
      </c>
      <c r="G18814" s="5">
        <v>313.86</v>
      </c>
    </row>
    <row r="18815" spans="1:7" x14ac:dyDescent="0.3">
      <c r="A18815" s="1">
        <v>42823</v>
      </c>
      <c r="B18815" s="1">
        <v>42851</v>
      </c>
      <c r="C18815" s="1">
        <v>42851</v>
      </c>
      <c r="D18815">
        <v>6110</v>
      </c>
      <c r="E18815" t="s">
        <v>1438</v>
      </c>
      <c r="F18815" t="s">
        <v>99</v>
      </c>
      <c r="G18815" s="5">
        <v>1429.03</v>
      </c>
    </row>
    <row r="18816" spans="1:7" x14ac:dyDescent="0.3">
      <c r="A18816" s="1">
        <v>42823</v>
      </c>
      <c r="B18816" s="1">
        <v>42844</v>
      </c>
      <c r="C18816" s="1">
        <v>42844</v>
      </c>
      <c r="D18816">
        <v>6110</v>
      </c>
      <c r="E18816" t="s">
        <v>1438</v>
      </c>
      <c r="F18816" t="s">
        <v>99</v>
      </c>
      <c r="G18816" s="5">
        <v>237.7</v>
      </c>
    </row>
    <row r="18817" spans="1:7" x14ac:dyDescent="0.3">
      <c r="A18817" s="1">
        <v>42824</v>
      </c>
      <c r="B18817" s="1">
        <v>42831</v>
      </c>
      <c r="C18817" s="1">
        <v>42831</v>
      </c>
      <c r="D18817">
        <v>6110</v>
      </c>
      <c r="E18817" t="s">
        <v>1411</v>
      </c>
      <c r="F18817" t="s">
        <v>96</v>
      </c>
      <c r="G18817" s="5">
        <v>851.34</v>
      </c>
    </row>
    <row r="18818" spans="1:7" x14ac:dyDescent="0.3">
      <c r="A18818" s="1">
        <v>42824</v>
      </c>
      <c r="B18818" s="1">
        <v>42859</v>
      </c>
      <c r="C18818" s="1">
        <v>42859</v>
      </c>
      <c r="D18818">
        <v>6110</v>
      </c>
      <c r="E18818" t="s">
        <v>1439</v>
      </c>
      <c r="F18818" t="s">
        <v>110</v>
      </c>
      <c r="G18818" s="5">
        <v>2528.69</v>
      </c>
    </row>
    <row r="18819" spans="1:7" x14ac:dyDescent="0.3">
      <c r="A18819" s="1">
        <v>42824</v>
      </c>
      <c r="B18819" s="1">
        <v>42844</v>
      </c>
      <c r="C18819" s="1">
        <v>42844</v>
      </c>
      <c r="D18819">
        <v>6110</v>
      </c>
      <c r="E18819" t="s">
        <v>1439</v>
      </c>
      <c r="F18819" t="s">
        <v>110</v>
      </c>
      <c r="G18819" s="5">
        <v>2672.78</v>
      </c>
    </row>
    <row r="18820" spans="1:7" x14ac:dyDescent="0.3">
      <c r="A18820" s="1">
        <v>42824</v>
      </c>
      <c r="B18820" s="1">
        <v>42874</v>
      </c>
      <c r="C18820" s="1">
        <v>42874</v>
      </c>
      <c r="D18820">
        <v>6110</v>
      </c>
      <c r="E18820" t="s">
        <v>1439</v>
      </c>
      <c r="F18820" t="s">
        <v>110</v>
      </c>
      <c r="G18820" s="5">
        <v>2151.19</v>
      </c>
    </row>
    <row r="18821" spans="1:7" x14ac:dyDescent="0.3">
      <c r="A18821" s="1">
        <v>42825</v>
      </c>
      <c r="B18821" s="1">
        <v>42835</v>
      </c>
      <c r="C18821" s="1">
        <v>42835</v>
      </c>
      <c r="D18821">
        <v>6110</v>
      </c>
      <c r="E18821" t="s">
        <v>1379</v>
      </c>
      <c r="F18821" t="s">
        <v>93</v>
      </c>
      <c r="G18821" s="5">
        <v>136.51</v>
      </c>
    </row>
    <row r="18822" spans="1:7" x14ac:dyDescent="0.3">
      <c r="A18822" s="1">
        <v>42828</v>
      </c>
      <c r="B18822" s="1">
        <v>42849</v>
      </c>
      <c r="C18822" s="1">
        <v>42849</v>
      </c>
      <c r="D18822">
        <v>6110</v>
      </c>
      <c r="E18822" t="s">
        <v>1438</v>
      </c>
      <c r="F18822" t="s">
        <v>99</v>
      </c>
      <c r="G18822" s="5">
        <v>857.18</v>
      </c>
    </row>
    <row r="18823" spans="1:7" x14ac:dyDescent="0.3">
      <c r="A18823" s="1">
        <v>42828</v>
      </c>
      <c r="B18823" s="1">
        <v>42849</v>
      </c>
      <c r="C18823" s="1">
        <v>42849</v>
      </c>
      <c r="D18823">
        <v>6110</v>
      </c>
      <c r="E18823" t="s">
        <v>1438</v>
      </c>
      <c r="F18823" t="s">
        <v>99</v>
      </c>
      <c r="G18823" s="5">
        <v>461.92</v>
      </c>
    </row>
    <row r="18824" spans="1:7" x14ac:dyDescent="0.3">
      <c r="A18824" s="1">
        <v>42828</v>
      </c>
      <c r="B18824" s="1">
        <v>42849</v>
      </c>
      <c r="C18824" s="1">
        <v>42849</v>
      </c>
      <c r="D18824">
        <v>6110</v>
      </c>
      <c r="E18824" t="s">
        <v>1438</v>
      </c>
      <c r="F18824" t="s">
        <v>99</v>
      </c>
      <c r="G18824" s="5">
        <v>634.76</v>
      </c>
    </row>
    <row r="18825" spans="1:7" x14ac:dyDescent="0.3">
      <c r="A18825" s="1">
        <v>42828</v>
      </c>
      <c r="B18825" s="1">
        <v>42856</v>
      </c>
      <c r="C18825" s="1">
        <v>42857</v>
      </c>
      <c r="D18825">
        <v>6110</v>
      </c>
      <c r="E18825" t="s">
        <v>1438</v>
      </c>
      <c r="F18825" t="s">
        <v>99</v>
      </c>
      <c r="G18825" s="5">
        <v>1133.9000000000001</v>
      </c>
    </row>
    <row r="18826" spans="1:7" x14ac:dyDescent="0.3">
      <c r="A18826" s="1">
        <v>42828</v>
      </c>
      <c r="B18826" s="1">
        <v>42856</v>
      </c>
      <c r="C18826" s="1">
        <v>42857</v>
      </c>
      <c r="D18826">
        <v>6110</v>
      </c>
      <c r="E18826" t="s">
        <v>1438</v>
      </c>
      <c r="F18826" t="s">
        <v>99</v>
      </c>
      <c r="G18826" s="5">
        <v>912.38</v>
      </c>
    </row>
    <row r="18827" spans="1:7" x14ac:dyDescent="0.3">
      <c r="A18827" s="1">
        <v>42828</v>
      </c>
      <c r="B18827" s="1">
        <v>42849</v>
      </c>
      <c r="C18827" s="1">
        <v>42849</v>
      </c>
      <c r="D18827">
        <v>6110</v>
      </c>
      <c r="E18827" t="s">
        <v>1448</v>
      </c>
      <c r="F18827" t="s">
        <v>101</v>
      </c>
      <c r="G18827" s="5">
        <v>1145.56</v>
      </c>
    </row>
    <row r="18828" spans="1:7" x14ac:dyDescent="0.3">
      <c r="A18828" s="1">
        <v>42829</v>
      </c>
      <c r="B18828" s="1">
        <v>42850</v>
      </c>
      <c r="C18828" s="1">
        <v>42850</v>
      </c>
      <c r="D18828">
        <v>6110</v>
      </c>
      <c r="E18828" t="s">
        <v>1450</v>
      </c>
      <c r="F18828" t="s">
        <v>95</v>
      </c>
      <c r="G18828" s="5">
        <v>371.21</v>
      </c>
    </row>
    <row r="18829" spans="1:7" x14ac:dyDescent="0.3">
      <c r="A18829" s="1">
        <v>42829</v>
      </c>
      <c r="B18829" s="1">
        <v>42855</v>
      </c>
      <c r="C18829" s="1">
        <v>42857</v>
      </c>
      <c r="D18829">
        <v>6110</v>
      </c>
      <c r="E18829" t="s">
        <v>1443</v>
      </c>
      <c r="F18829" t="s">
        <v>105</v>
      </c>
      <c r="G18829" s="5">
        <v>789.01</v>
      </c>
    </row>
    <row r="18830" spans="1:7" x14ac:dyDescent="0.3">
      <c r="A18830" s="1">
        <v>42835</v>
      </c>
      <c r="B18830" s="1">
        <v>42865</v>
      </c>
      <c r="C18830" s="1">
        <v>42865</v>
      </c>
      <c r="D18830">
        <v>6110</v>
      </c>
      <c r="E18830" t="s">
        <v>1442</v>
      </c>
      <c r="F18830" t="s">
        <v>97</v>
      </c>
      <c r="G18830" s="5">
        <v>727.94</v>
      </c>
    </row>
    <row r="18831" spans="1:7" x14ac:dyDescent="0.3">
      <c r="A18831" s="1">
        <v>42835</v>
      </c>
      <c r="B18831" s="1">
        <v>42859</v>
      </c>
      <c r="C18831" s="1">
        <v>42859</v>
      </c>
      <c r="D18831">
        <v>6110</v>
      </c>
      <c r="E18831" t="s">
        <v>1396</v>
      </c>
      <c r="F18831" t="s">
        <v>94</v>
      </c>
      <c r="G18831" s="5">
        <v>599.32000000000005</v>
      </c>
    </row>
    <row r="18832" spans="1:7" x14ac:dyDescent="0.3">
      <c r="A18832" s="1">
        <v>42835</v>
      </c>
      <c r="B18832" s="1">
        <v>42835</v>
      </c>
      <c r="C18832" s="1">
        <v>42835</v>
      </c>
      <c r="D18832">
        <v>6110</v>
      </c>
      <c r="E18832" t="s">
        <v>1396</v>
      </c>
      <c r="F18832" t="s">
        <v>94</v>
      </c>
      <c r="G18832" s="5">
        <v>705.95</v>
      </c>
    </row>
    <row r="18833" spans="1:7" x14ac:dyDescent="0.3">
      <c r="A18833" s="1">
        <v>42836</v>
      </c>
      <c r="B18833" s="1">
        <v>42863</v>
      </c>
      <c r="C18833" s="1">
        <v>42863</v>
      </c>
      <c r="D18833">
        <v>6110</v>
      </c>
      <c r="E18833" t="s">
        <v>1443</v>
      </c>
      <c r="F18833" t="s">
        <v>105</v>
      </c>
      <c r="G18833" s="5">
        <v>1287.28</v>
      </c>
    </row>
    <row r="18834" spans="1:7" x14ac:dyDescent="0.3">
      <c r="A18834" s="1">
        <v>42837</v>
      </c>
      <c r="B18834" s="1">
        <v>42865</v>
      </c>
      <c r="C18834" s="1">
        <v>42865</v>
      </c>
      <c r="D18834">
        <v>6110</v>
      </c>
      <c r="E18834" t="s">
        <v>1444</v>
      </c>
      <c r="F18834" t="s">
        <v>99</v>
      </c>
      <c r="G18834" s="5">
        <v>1265.6099999999999</v>
      </c>
    </row>
    <row r="18835" spans="1:7" x14ac:dyDescent="0.3">
      <c r="A18835" s="1">
        <v>42837</v>
      </c>
      <c r="B18835" s="1">
        <v>42864</v>
      </c>
      <c r="C18835" s="1">
        <v>42864</v>
      </c>
      <c r="D18835">
        <v>6110</v>
      </c>
      <c r="E18835" t="s">
        <v>1411</v>
      </c>
      <c r="F18835" t="s">
        <v>96</v>
      </c>
      <c r="G18835" s="5">
        <v>1299.69</v>
      </c>
    </row>
    <row r="18836" spans="1:7" x14ac:dyDescent="0.3">
      <c r="A18836" s="1">
        <v>42837</v>
      </c>
      <c r="B18836" s="1">
        <v>42857</v>
      </c>
      <c r="C18836" s="1">
        <v>42857</v>
      </c>
      <c r="D18836">
        <v>6110</v>
      </c>
      <c r="E18836" t="s">
        <v>1448</v>
      </c>
      <c r="F18836" t="s">
        <v>101</v>
      </c>
      <c r="G18836" s="5">
        <v>744.47</v>
      </c>
    </row>
    <row r="18837" spans="1:7" x14ac:dyDescent="0.3">
      <c r="A18837" s="1">
        <v>42838</v>
      </c>
      <c r="B18837" s="1">
        <v>42859</v>
      </c>
      <c r="C18837" s="1">
        <v>42859</v>
      </c>
      <c r="D18837">
        <v>6110</v>
      </c>
      <c r="E18837" t="s">
        <v>1396</v>
      </c>
      <c r="F18837" t="s">
        <v>94</v>
      </c>
      <c r="G18837" s="5">
        <v>1198.31</v>
      </c>
    </row>
    <row r="18838" spans="1:7" x14ac:dyDescent="0.3">
      <c r="A18838" s="1">
        <v>42838</v>
      </c>
      <c r="B18838" s="1">
        <v>42838</v>
      </c>
      <c r="C18838" s="1">
        <v>42835</v>
      </c>
      <c r="D18838">
        <v>6110</v>
      </c>
      <c r="E18838" t="s">
        <v>1396</v>
      </c>
      <c r="F18838" t="s">
        <v>94</v>
      </c>
      <c r="G18838" s="5">
        <v>691.92</v>
      </c>
    </row>
    <row r="18839" spans="1:7" x14ac:dyDescent="0.3">
      <c r="A18839" s="1">
        <v>42838</v>
      </c>
      <c r="B18839" s="1">
        <v>42859</v>
      </c>
      <c r="C18839" s="1">
        <v>42859</v>
      </c>
      <c r="D18839">
        <v>6110</v>
      </c>
      <c r="E18839" t="s">
        <v>1396</v>
      </c>
      <c r="F18839" t="s">
        <v>94</v>
      </c>
      <c r="G18839" s="5">
        <v>690.75</v>
      </c>
    </row>
    <row r="18840" spans="1:7" x14ac:dyDescent="0.3">
      <c r="A18840" s="1">
        <v>42838</v>
      </c>
      <c r="B18840" s="1">
        <v>42859</v>
      </c>
      <c r="C18840" s="1">
        <v>42859</v>
      </c>
      <c r="D18840">
        <v>6110</v>
      </c>
      <c r="E18840" t="s">
        <v>1396</v>
      </c>
      <c r="F18840" t="s">
        <v>94</v>
      </c>
      <c r="G18840" s="5">
        <v>319.76</v>
      </c>
    </row>
    <row r="18841" spans="1:7" x14ac:dyDescent="0.3">
      <c r="A18841" s="1">
        <v>42838</v>
      </c>
      <c r="B18841" s="1">
        <v>42859</v>
      </c>
      <c r="C18841" s="1">
        <v>42859</v>
      </c>
      <c r="D18841">
        <v>6110</v>
      </c>
      <c r="E18841" t="s">
        <v>1449</v>
      </c>
      <c r="F18841" t="s">
        <v>109</v>
      </c>
      <c r="G18841" s="5">
        <v>630.66</v>
      </c>
    </row>
    <row r="18842" spans="1:7" x14ac:dyDescent="0.3">
      <c r="A18842" s="1">
        <v>42838</v>
      </c>
      <c r="B18842" s="1">
        <v>42845</v>
      </c>
      <c r="C18842" s="1">
        <v>42845</v>
      </c>
      <c r="D18842">
        <v>6110</v>
      </c>
      <c r="E18842" t="s">
        <v>1451</v>
      </c>
      <c r="F18842" t="s">
        <v>98</v>
      </c>
      <c r="G18842" s="5">
        <v>450.17</v>
      </c>
    </row>
    <row r="18843" spans="1:7" x14ac:dyDescent="0.3">
      <c r="A18843" s="1">
        <v>42838</v>
      </c>
      <c r="B18843" s="1">
        <v>42909</v>
      </c>
      <c r="C18843" s="1">
        <v>42909</v>
      </c>
      <c r="D18843">
        <v>6110</v>
      </c>
      <c r="E18843" t="s">
        <v>1396</v>
      </c>
      <c r="F18843" t="s">
        <v>94</v>
      </c>
      <c r="G18843" s="5">
        <v>866.02</v>
      </c>
    </row>
    <row r="18844" spans="1:7" x14ac:dyDescent="0.3">
      <c r="A18844" s="1">
        <v>42841</v>
      </c>
      <c r="B18844" s="1">
        <v>42869</v>
      </c>
      <c r="C18844" s="1">
        <v>42870</v>
      </c>
      <c r="D18844">
        <v>6110</v>
      </c>
      <c r="E18844" t="s">
        <v>1438</v>
      </c>
      <c r="F18844" t="s">
        <v>99</v>
      </c>
      <c r="G18844" s="5">
        <v>2773.3</v>
      </c>
    </row>
    <row r="18845" spans="1:7" x14ac:dyDescent="0.3">
      <c r="A18845" s="1">
        <v>42842</v>
      </c>
      <c r="B18845" s="1">
        <v>42870</v>
      </c>
      <c r="C18845" s="1">
        <v>42870</v>
      </c>
      <c r="D18845">
        <v>6110</v>
      </c>
      <c r="E18845" t="s">
        <v>1452</v>
      </c>
      <c r="F18845" t="s">
        <v>94</v>
      </c>
      <c r="G18845" s="5">
        <v>833.61</v>
      </c>
    </row>
    <row r="18846" spans="1:7" x14ac:dyDescent="0.3">
      <c r="A18846" s="1">
        <v>42842</v>
      </c>
      <c r="B18846" s="1">
        <v>42877</v>
      </c>
      <c r="C18846" s="1">
        <v>42877</v>
      </c>
      <c r="D18846">
        <v>6110</v>
      </c>
      <c r="E18846" t="s">
        <v>1452</v>
      </c>
      <c r="F18846" t="s">
        <v>94</v>
      </c>
      <c r="G18846" s="5">
        <v>1297.6300000000001</v>
      </c>
    </row>
    <row r="18847" spans="1:7" x14ac:dyDescent="0.3">
      <c r="A18847" s="1">
        <v>42845</v>
      </c>
      <c r="B18847" s="1">
        <v>42865</v>
      </c>
      <c r="C18847" s="1">
        <v>42865</v>
      </c>
      <c r="D18847">
        <v>6110</v>
      </c>
      <c r="E18847" t="s">
        <v>1447</v>
      </c>
      <c r="F18847" t="s">
        <v>104</v>
      </c>
      <c r="G18847" s="5">
        <v>740.63</v>
      </c>
    </row>
    <row r="18848" spans="1:7" x14ac:dyDescent="0.3">
      <c r="A18848" s="1">
        <v>42857</v>
      </c>
      <c r="B18848" s="1">
        <v>42887</v>
      </c>
      <c r="C18848" s="1">
        <v>42887</v>
      </c>
      <c r="D18848">
        <v>6110</v>
      </c>
      <c r="E18848" t="s">
        <v>1379</v>
      </c>
      <c r="F18848" t="s">
        <v>93</v>
      </c>
      <c r="G18848" s="5">
        <v>474.27</v>
      </c>
    </row>
    <row r="18849" spans="1:7" x14ac:dyDescent="0.3">
      <c r="A18849" s="1">
        <v>42858</v>
      </c>
      <c r="B18849" s="1">
        <v>42866</v>
      </c>
      <c r="C18849" s="1">
        <v>42866</v>
      </c>
      <c r="D18849">
        <v>6110</v>
      </c>
      <c r="E18849" t="s">
        <v>1453</v>
      </c>
      <c r="F18849" t="s">
        <v>103</v>
      </c>
      <c r="G18849" s="5">
        <v>1001.73</v>
      </c>
    </row>
    <row r="18850" spans="1:7" x14ac:dyDescent="0.3">
      <c r="A18850" s="1">
        <v>42858</v>
      </c>
      <c r="B18850" s="1">
        <v>42889</v>
      </c>
      <c r="C18850" s="1">
        <v>42891</v>
      </c>
      <c r="D18850">
        <v>6110</v>
      </c>
      <c r="E18850" t="s">
        <v>1442</v>
      </c>
      <c r="F18850" t="s">
        <v>97</v>
      </c>
      <c r="G18850" s="5">
        <v>873.86</v>
      </c>
    </row>
    <row r="18851" spans="1:7" x14ac:dyDescent="0.3">
      <c r="A18851" s="1">
        <v>42859</v>
      </c>
      <c r="B18851" s="1">
        <v>42880</v>
      </c>
      <c r="C18851" s="1">
        <v>42880</v>
      </c>
      <c r="D18851">
        <v>6110</v>
      </c>
      <c r="E18851" t="s">
        <v>1443</v>
      </c>
      <c r="F18851" t="s">
        <v>105</v>
      </c>
      <c r="G18851" s="5">
        <v>1853.23</v>
      </c>
    </row>
    <row r="18852" spans="1:7" x14ac:dyDescent="0.3">
      <c r="A18852" s="1">
        <v>42863</v>
      </c>
      <c r="B18852" s="1">
        <v>42870</v>
      </c>
      <c r="C18852" s="1">
        <v>42870</v>
      </c>
      <c r="D18852">
        <v>6110</v>
      </c>
      <c r="E18852" t="s">
        <v>1454</v>
      </c>
      <c r="F18852" t="s">
        <v>110</v>
      </c>
      <c r="G18852" s="5">
        <v>658.62</v>
      </c>
    </row>
    <row r="18853" spans="1:7" x14ac:dyDescent="0.3">
      <c r="A18853" s="1">
        <v>42865</v>
      </c>
      <c r="B18853" s="1">
        <v>42886</v>
      </c>
      <c r="C18853" s="1">
        <v>42886</v>
      </c>
      <c r="D18853">
        <v>6110</v>
      </c>
      <c r="E18853" t="s">
        <v>1455</v>
      </c>
      <c r="F18853" t="s">
        <v>99</v>
      </c>
      <c r="G18853" s="5">
        <v>292.16000000000003</v>
      </c>
    </row>
    <row r="18854" spans="1:7" x14ac:dyDescent="0.3">
      <c r="A18854" s="1">
        <v>42867</v>
      </c>
      <c r="B18854" s="1">
        <v>42888</v>
      </c>
      <c r="C18854" s="1">
        <v>42888</v>
      </c>
      <c r="D18854">
        <v>6110</v>
      </c>
      <c r="E18854" t="s">
        <v>1455</v>
      </c>
      <c r="F18854" t="s">
        <v>99</v>
      </c>
      <c r="G18854" s="5">
        <v>422.9</v>
      </c>
    </row>
    <row r="18855" spans="1:7" x14ac:dyDescent="0.3">
      <c r="A18855" s="1">
        <v>42871</v>
      </c>
      <c r="B18855" s="1">
        <v>42899</v>
      </c>
      <c r="C18855" s="1">
        <v>42899</v>
      </c>
      <c r="D18855">
        <v>6110</v>
      </c>
      <c r="E18855" t="s">
        <v>1455</v>
      </c>
      <c r="F18855" t="s">
        <v>99</v>
      </c>
      <c r="G18855" s="5">
        <v>2419.87</v>
      </c>
    </row>
    <row r="18856" spans="1:7" x14ac:dyDescent="0.3">
      <c r="A18856" s="1">
        <v>42871</v>
      </c>
      <c r="B18856" s="1">
        <v>42906</v>
      </c>
      <c r="C18856" s="1">
        <v>42906</v>
      </c>
      <c r="D18856">
        <v>6110</v>
      </c>
      <c r="E18856" t="s">
        <v>1455</v>
      </c>
      <c r="F18856" t="s">
        <v>99</v>
      </c>
      <c r="G18856" s="5">
        <v>2569.46</v>
      </c>
    </row>
    <row r="18857" spans="1:7" x14ac:dyDescent="0.3">
      <c r="A18857" s="1">
        <v>42871</v>
      </c>
      <c r="B18857" s="1">
        <v>42892</v>
      </c>
      <c r="C18857" s="1">
        <v>42892</v>
      </c>
      <c r="D18857">
        <v>6110</v>
      </c>
      <c r="E18857" t="s">
        <v>1386</v>
      </c>
      <c r="F18857" t="s">
        <v>99</v>
      </c>
      <c r="G18857" s="5">
        <v>1248.96</v>
      </c>
    </row>
    <row r="18858" spans="1:7" x14ac:dyDescent="0.3">
      <c r="A18858" s="1">
        <v>42871</v>
      </c>
      <c r="B18858" s="1">
        <v>42892</v>
      </c>
      <c r="C18858" s="1">
        <v>42892</v>
      </c>
      <c r="D18858">
        <v>6110</v>
      </c>
      <c r="E18858" t="s">
        <v>1455</v>
      </c>
      <c r="F18858" t="s">
        <v>99</v>
      </c>
      <c r="G18858" s="5">
        <v>838.6</v>
      </c>
    </row>
    <row r="18859" spans="1:7" x14ac:dyDescent="0.3">
      <c r="A18859" s="1">
        <v>42873</v>
      </c>
      <c r="B18859" s="1">
        <v>42894</v>
      </c>
      <c r="C18859" s="1">
        <v>42894</v>
      </c>
      <c r="D18859">
        <v>6110</v>
      </c>
      <c r="E18859" t="s">
        <v>1439</v>
      </c>
      <c r="F18859" t="s">
        <v>110</v>
      </c>
      <c r="G18859" s="5">
        <v>1072.5</v>
      </c>
    </row>
    <row r="18860" spans="1:7" x14ac:dyDescent="0.3">
      <c r="A18860" s="1">
        <v>42874</v>
      </c>
      <c r="B18860" s="1">
        <v>42902</v>
      </c>
      <c r="C18860" s="1">
        <v>42902</v>
      </c>
      <c r="D18860">
        <v>6110</v>
      </c>
      <c r="E18860" t="s">
        <v>1444</v>
      </c>
      <c r="F18860" t="s">
        <v>99</v>
      </c>
      <c r="G18860" s="5">
        <v>901.04</v>
      </c>
    </row>
    <row r="18861" spans="1:7" x14ac:dyDescent="0.3">
      <c r="A18861" s="1">
        <v>42875</v>
      </c>
      <c r="B18861" s="1">
        <v>42905</v>
      </c>
      <c r="C18861" s="1">
        <v>42905</v>
      </c>
      <c r="D18861">
        <v>6110</v>
      </c>
      <c r="E18861" t="s">
        <v>1454</v>
      </c>
      <c r="F18861" t="s">
        <v>110</v>
      </c>
      <c r="G18861" s="5">
        <v>325.22000000000003</v>
      </c>
    </row>
    <row r="18862" spans="1:7" x14ac:dyDescent="0.3">
      <c r="A18862" s="1">
        <v>42877</v>
      </c>
      <c r="B18862" s="1">
        <v>42897</v>
      </c>
      <c r="C18862" s="1">
        <v>42898</v>
      </c>
      <c r="D18862">
        <v>6110</v>
      </c>
      <c r="E18862" t="s">
        <v>1443</v>
      </c>
      <c r="F18862" t="s">
        <v>105</v>
      </c>
      <c r="G18862" s="5">
        <v>1241.19</v>
      </c>
    </row>
    <row r="18863" spans="1:7" x14ac:dyDescent="0.3">
      <c r="A18863" s="1">
        <v>42877</v>
      </c>
      <c r="B18863" s="1">
        <v>42898</v>
      </c>
      <c r="C18863" s="1">
        <v>42898</v>
      </c>
      <c r="D18863">
        <v>6110</v>
      </c>
      <c r="E18863" t="s">
        <v>1455</v>
      </c>
      <c r="F18863" t="s">
        <v>99</v>
      </c>
      <c r="G18863" s="5">
        <v>2308.2199999999998</v>
      </c>
    </row>
    <row r="18864" spans="1:7" x14ac:dyDescent="0.3">
      <c r="A18864" s="1">
        <v>42877</v>
      </c>
      <c r="B18864" s="1">
        <v>42894</v>
      </c>
      <c r="C18864" s="1">
        <v>42894</v>
      </c>
      <c r="D18864">
        <v>6110</v>
      </c>
      <c r="E18864" t="s">
        <v>1456</v>
      </c>
      <c r="F18864" t="s">
        <v>98</v>
      </c>
      <c r="G18864" s="5">
        <v>1134.52</v>
      </c>
    </row>
    <row r="18865" spans="1:7" x14ac:dyDescent="0.3">
      <c r="A18865" s="1">
        <v>42879</v>
      </c>
      <c r="B18865" s="1">
        <v>42914</v>
      </c>
      <c r="C18865" s="1">
        <v>42914</v>
      </c>
      <c r="D18865">
        <v>6110</v>
      </c>
      <c r="E18865" t="s">
        <v>1455</v>
      </c>
      <c r="F18865" t="s">
        <v>99</v>
      </c>
      <c r="G18865" s="5">
        <v>948.7</v>
      </c>
    </row>
    <row r="18866" spans="1:7" x14ac:dyDescent="0.3">
      <c r="A18866" s="1">
        <v>42881</v>
      </c>
      <c r="B18866" s="1">
        <v>42909</v>
      </c>
      <c r="C18866" s="1">
        <v>42909</v>
      </c>
      <c r="D18866">
        <v>6110</v>
      </c>
      <c r="E18866" t="s">
        <v>1455</v>
      </c>
      <c r="F18866" t="s">
        <v>99</v>
      </c>
      <c r="G18866" s="5">
        <v>942.88</v>
      </c>
    </row>
    <row r="18867" spans="1:7" x14ac:dyDescent="0.3">
      <c r="A18867" s="1">
        <v>42884</v>
      </c>
      <c r="B18867" s="1">
        <v>42912</v>
      </c>
      <c r="C18867" s="1">
        <v>42912</v>
      </c>
      <c r="D18867">
        <v>6110</v>
      </c>
      <c r="E18867" t="s">
        <v>1438</v>
      </c>
      <c r="F18867" t="s">
        <v>99</v>
      </c>
      <c r="G18867" s="5">
        <v>1502.56</v>
      </c>
    </row>
    <row r="18868" spans="1:7" x14ac:dyDescent="0.3">
      <c r="A18868" s="1">
        <v>42884</v>
      </c>
      <c r="B18868" s="1">
        <v>42905</v>
      </c>
      <c r="C18868" s="1">
        <v>42905</v>
      </c>
      <c r="D18868">
        <v>6110</v>
      </c>
      <c r="E18868" t="s">
        <v>1438</v>
      </c>
      <c r="F18868" t="s">
        <v>99</v>
      </c>
      <c r="G18868" s="5">
        <v>1199.56</v>
      </c>
    </row>
    <row r="18869" spans="1:7" x14ac:dyDescent="0.3">
      <c r="A18869" s="1">
        <v>42884</v>
      </c>
      <c r="B18869" s="1">
        <v>42905</v>
      </c>
      <c r="C18869" s="1">
        <v>42905</v>
      </c>
      <c r="D18869">
        <v>6110</v>
      </c>
      <c r="E18869" t="s">
        <v>1438</v>
      </c>
      <c r="F18869" t="s">
        <v>99</v>
      </c>
      <c r="G18869" s="5">
        <v>838.89</v>
      </c>
    </row>
    <row r="18870" spans="1:7" x14ac:dyDescent="0.3">
      <c r="A18870" s="1">
        <v>42884</v>
      </c>
      <c r="B18870" s="1">
        <v>42905</v>
      </c>
      <c r="C18870" s="1">
        <v>42905</v>
      </c>
      <c r="D18870">
        <v>6110</v>
      </c>
      <c r="E18870" t="s">
        <v>1438</v>
      </c>
      <c r="F18870" t="s">
        <v>99</v>
      </c>
      <c r="G18870" s="5">
        <v>1015.22</v>
      </c>
    </row>
    <row r="18871" spans="1:7" x14ac:dyDescent="0.3">
      <c r="A18871" s="1">
        <v>42884</v>
      </c>
      <c r="B18871" s="1">
        <v>42905</v>
      </c>
      <c r="C18871" s="1">
        <v>42905</v>
      </c>
      <c r="D18871">
        <v>6110</v>
      </c>
      <c r="E18871" t="s">
        <v>1438</v>
      </c>
      <c r="F18871" t="s">
        <v>99</v>
      </c>
      <c r="G18871" s="5">
        <v>1202.27</v>
      </c>
    </row>
    <row r="18872" spans="1:7" x14ac:dyDescent="0.3">
      <c r="A18872" s="1">
        <v>42884</v>
      </c>
      <c r="B18872" s="1">
        <v>42905</v>
      </c>
      <c r="C18872" s="1">
        <v>42905</v>
      </c>
      <c r="D18872">
        <v>6110</v>
      </c>
      <c r="E18872" t="s">
        <v>1438</v>
      </c>
      <c r="F18872" t="s">
        <v>99</v>
      </c>
      <c r="G18872" s="5">
        <v>749.46</v>
      </c>
    </row>
    <row r="18873" spans="1:7" x14ac:dyDescent="0.3">
      <c r="A18873" s="1">
        <v>42884</v>
      </c>
      <c r="B18873" s="1">
        <v>42905</v>
      </c>
      <c r="C18873" s="1">
        <v>42905</v>
      </c>
      <c r="D18873">
        <v>6110</v>
      </c>
      <c r="E18873" t="s">
        <v>1438</v>
      </c>
      <c r="F18873" t="s">
        <v>99</v>
      </c>
      <c r="G18873" s="5">
        <v>711.7</v>
      </c>
    </row>
    <row r="18874" spans="1:7" x14ac:dyDescent="0.3">
      <c r="A18874" s="1">
        <v>42884</v>
      </c>
      <c r="B18874" s="1">
        <v>42913</v>
      </c>
      <c r="C18874" s="1">
        <v>42913</v>
      </c>
      <c r="D18874">
        <v>6110</v>
      </c>
      <c r="E18874" t="s">
        <v>1455</v>
      </c>
      <c r="F18874" t="s">
        <v>99</v>
      </c>
      <c r="G18874" s="5">
        <v>727.96</v>
      </c>
    </row>
    <row r="18875" spans="1:7" x14ac:dyDescent="0.3">
      <c r="A18875" s="1">
        <v>42884</v>
      </c>
      <c r="B18875" s="1">
        <v>42915</v>
      </c>
      <c r="C18875" s="1">
        <v>42915</v>
      </c>
      <c r="D18875">
        <v>6110</v>
      </c>
      <c r="E18875" t="s">
        <v>1442</v>
      </c>
      <c r="F18875" t="s">
        <v>97</v>
      </c>
      <c r="G18875" s="5">
        <v>1426.32</v>
      </c>
    </row>
    <row r="18876" spans="1:7" x14ac:dyDescent="0.3">
      <c r="A18876" s="1">
        <v>42884</v>
      </c>
      <c r="B18876" s="1">
        <v>42905</v>
      </c>
      <c r="C18876" s="1">
        <v>42905</v>
      </c>
      <c r="D18876">
        <v>6110</v>
      </c>
      <c r="E18876" t="s">
        <v>1438</v>
      </c>
      <c r="F18876" t="s">
        <v>99</v>
      </c>
      <c r="G18876" s="5">
        <v>609.79</v>
      </c>
    </row>
    <row r="18877" spans="1:7" x14ac:dyDescent="0.3">
      <c r="A18877" s="1">
        <v>42884</v>
      </c>
      <c r="B18877" s="1">
        <v>42912</v>
      </c>
      <c r="C18877" s="1">
        <v>42912</v>
      </c>
      <c r="D18877">
        <v>6110</v>
      </c>
      <c r="E18877" t="s">
        <v>1438</v>
      </c>
      <c r="F18877" t="s">
        <v>99</v>
      </c>
      <c r="G18877" s="5">
        <v>1520.04</v>
      </c>
    </row>
    <row r="18878" spans="1:7" x14ac:dyDescent="0.3">
      <c r="A18878" s="1">
        <v>42884</v>
      </c>
      <c r="B18878" s="1">
        <v>42919</v>
      </c>
      <c r="C18878" s="1">
        <v>42919</v>
      </c>
      <c r="D18878">
        <v>6110</v>
      </c>
      <c r="E18878" t="s">
        <v>1438</v>
      </c>
      <c r="F18878" t="s">
        <v>99</v>
      </c>
      <c r="G18878" s="5">
        <v>1345.4</v>
      </c>
    </row>
    <row r="18879" spans="1:7" x14ac:dyDescent="0.3">
      <c r="A18879" s="1">
        <v>42884</v>
      </c>
      <c r="B18879" s="1">
        <v>42912</v>
      </c>
      <c r="C18879" s="1">
        <v>42912</v>
      </c>
      <c r="D18879">
        <v>6110</v>
      </c>
      <c r="E18879" t="s">
        <v>1438</v>
      </c>
      <c r="F18879" t="s">
        <v>99</v>
      </c>
      <c r="G18879" s="5">
        <v>1371.23</v>
      </c>
    </row>
    <row r="18880" spans="1:7" x14ac:dyDescent="0.3">
      <c r="A18880" s="1">
        <v>42884</v>
      </c>
      <c r="B18880" s="1">
        <v>42919</v>
      </c>
      <c r="C18880" s="1">
        <v>42919</v>
      </c>
      <c r="D18880">
        <v>6110</v>
      </c>
      <c r="E18880" t="s">
        <v>1438</v>
      </c>
      <c r="F18880" t="s">
        <v>99</v>
      </c>
      <c r="G18880" s="5">
        <v>1004.05</v>
      </c>
    </row>
    <row r="18881" spans="1:7" x14ac:dyDescent="0.3">
      <c r="A18881" s="1">
        <v>42884</v>
      </c>
      <c r="B18881" s="1">
        <v>42912</v>
      </c>
      <c r="C18881" s="1">
        <v>42912</v>
      </c>
      <c r="D18881">
        <v>6110</v>
      </c>
      <c r="E18881" t="s">
        <v>1438</v>
      </c>
      <c r="F18881" t="s">
        <v>99</v>
      </c>
      <c r="G18881" s="5">
        <v>1735.34</v>
      </c>
    </row>
    <row r="18882" spans="1:7" x14ac:dyDescent="0.3">
      <c r="A18882" s="1">
        <v>42886</v>
      </c>
      <c r="B18882" s="1">
        <v>42916</v>
      </c>
      <c r="C18882" s="1">
        <v>42916</v>
      </c>
      <c r="D18882">
        <v>6110</v>
      </c>
      <c r="E18882" t="s">
        <v>1379</v>
      </c>
      <c r="F18882" t="s">
        <v>93</v>
      </c>
      <c r="G18882" s="5">
        <v>720.41</v>
      </c>
    </row>
    <row r="18883" spans="1:7" x14ac:dyDescent="0.3">
      <c r="A18883" s="1">
        <v>42887</v>
      </c>
      <c r="B18883" s="1">
        <v>42907</v>
      </c>
      <c r="C18883" s="1">
        <v>42907</v>
      </c>
      <c r="D18883">
        <v>6110</v>
      </c>
      <c r="E18883" t="s">
        <v>1455</v>
      </c>
      <c r="F18883" t="s">
        <v>99</v>
      </c>
      <c r="G18883" s="5">
        <v>497.26</v>
      </c>
    </row>
    <row r="18884" spans="1:7" x14ac:dyDescent="0.3">
      <c r="A18884" s="1">
        <v>42888</v>
      </c>
      <c r="B18884" s="1">
        <v>42916</v>
      </c>
      <c r="C18884" s="1">
        <v>42916</v>
      </c>
      <c r="D18884">
        <v>6110</v>
      </c>
      <c r="E18884" t="s">
        <v>1455</v>
      </c>
      <c r="F18884" t="s">
        <v>99</v>
      </c>
      <c r="G18884" s="5">
        <v>850.2</v>
      </c>
    </row>
    <row r="18885" spans="1:7" x14ac:dyDescent="0.3">
      <c r="A18885" s="1">
        <v>42888</v>
      </c>
      <c r="B18885" s="1">
        <v>42923</v>
      </c>
      <c r="C18885" s="1">
        <v>42923</v>
      </c>
      <c r="D18885">
        <v>6110</v>
      </c>
      <c r="E18885" t="s">
        <v>1455</v>
      </c>
      <c r="F18885" t="s">
        <v>99</v>
      </c>
      <c r="G18885" s="5">
        <v>751.68</v>
      </c>
    </row>
    <row r="18886" spans="1:7" x14ac:dyDescent="0.3">
      <c r="A18886" s="1">
        <v>42894</v>
      </c>
      <c r="B18886" s="1">
        <v>42915</v>
      </c>
      <c r="C18886" s="1">
        <v>42915</v>
      </c>
      <c r="D18886">
        <v>6110</v>
      </c>
      <c r="E18886" t="s">
        <v>1455</v>
      </c>
      <c r="F18886" t="s">
        <v>99</v>
      </c>
      <c r="G18886" s="5">
        <v>499.64</v>
      </c>
    </row>
    <row r="18887" spans="1:7" x14ac:dyDescent="0.3">
      <c r="A18887" s="1">
        <v>42899</v>
      </c>
      <c r="B18887" s="1">
        <v>42919</v>
      </c>
      <c r="C18887" s="1">
        <v>42919</v>
      </c>
      <c r="D18887">
        <v>6110</v>
      </c>
      <c r="E18887" t="s">
        <v>1447</v>
      </c>
      <c r="F18887" t="s">
        <v>104</v>
      </c>
      <c r="G18887" s="5">
        <v>603.02</v>
      </c>
    </row>
    <row r="18888" spans="1:7" x14ac:dyDescent="0.3">
      <c r="A18888" s="1">
        <v>42899</v>
      </c>
      <c r="B18888" s="1">
        <v>42920</v>
      </c>
      <c r="C18888" s="1">
        <v>42920</v>
      </c>
      <c r="D18888">
        <v>6110</v>
      </c>
      <c r="E18888" t="s">
        <v>1418</v>
      </c>
      <c r="F18888" t="s">
        <v>98</v>
      </c>
      <c r="G18888" s="5">
        <v>725.77</v>
      </c>
    </row>
    <row r="18889" spans="1:7" x14ac:dyDescent="0.3">
      <c r="A18889" s="1">
        <v>42900</v>
      </c>
      <c r="B18889" s="1">
        <v>42921</v>
      </c>
      <c r="C18889" s="1">
        <v>42921</v>
      </c>
      <c r="D18889">
        <v>6110</v>
      </c>
      <c r="E18889" t="s">
        <v>1457</v>
      </c>
      <c r="F18889" t="s">
        <v>102</v>
      </c>
      <c r="G18889" s="5">
        <v>626.95000000000005</v>
      </c>
    </row>
    <row r="18890" spans="1:7" x14ac:dyDescent="0.3">
      <c r="A18890" s="1">
        <v>42900</v>
      </c>
      <c r="B18890" s="1">
        <v>42921</v>
      </c>
      <c r="C18890" s="1">
        <v>42921</v>
      </c>
      <c r="D18890">
        <v>6110</v>
      </c>
      <c r="E18890" t="s">
        <v>1458</v>
      </c>
      <c r="F18890" t="s">
        <v>111</v>
      </c>
      <c r="G18890" s="5">
        <v>621.54</v>
      </c>
    </row>
    <row r="18891" spans="1:7" x14ac:dyDescent="0.3">
      <c r="A18891" s="1">
        <v>42900</v>
      </c>
      <c r="B18891" s="1">
        <v>42921</v>
      </c>
      <c r="C18891" s="1">
        <v>42921</v>
      </c>
      <c r="D18891">
        <v>6110</v>
      </c>
      <c r="E18891" t="s">
        <v>1449</v>
      </c>
      <c r="F18891" t="s">
        <v>109</v>
      </c>
      <c r="G18891" s="5">
        <v>1156.69</v>
      </c>
    </row>
    <row r="18892" spans="1:7" x14ac:dyDescent="0.3">
      <c r="A18892" s="1">
        <v>42902</v>
      </c>
      <c r="B18892" s="1">
        <v>42920</v>
      </c>
      <c r="C18892" s="1">
        <v>42920</v>
      </c>
      <c r="D18892">
        <v>6110</v>
      </c>
      <c r="E18892" t="s">
        <v>1443</v>
      </c>
      <c r="F18892" t="s">
        <v>105</v>
      </c>
      <c r="G18892" s="5">
        <v>1330.34</v>
      </c>
    </row>
    <row r="18893" spans="1:7" x14ac:dyDescent="0.3">
      <c r="A18893" s="1">
        <v>42906</v>
      </c>
      <c r="B18893" s="1">
        <v>42949</v>
      </c>
      <c r="C18893" s="1">
        <v>42949</v>
      </c>
      <c r="D18893">
        <v>6110</v>
      </c>
      <c r="E18893" t="s">
        <v>1442</v>
      </c>
      <c r="F18893" t="s">
        <v>97</v>
      </c>
      <c r="G18893" s="5">
        <v>4785.75</v>
      </c>
    </row>
    <row r="18894" spans="1:7" x14ac:dyDescent="0.3">
      <c r="A18894" s="1">
        <v>42906</v>
      </c>
      <c r="B18894" s="1">
        <v>42934</v>
      </c>
      <c r="C18894" s="1">
        <v>42934</v>
      </c>
      <c r="D18894">
        <v>6110</v>
      </c>
      <c r="E18894" t="s">
        <v>1396</v>
      </c>
      <c r="F18894" t="s">
        <v>94</v>
      </c>
      <c r="G18894" s="5">
        <v>2268.61</v>
      </c>
    </row>
    <row r="18895" spans="1:7" x14ac:dyDescent="0.3">
      <c r="A18895" s="1">
        <v>42906</v>
      </c>
      <c r="B18895" s="1">
        <v>42941</v>
      </c>
      <c r="C18895" s="1">
        <v>42941</v>
      </c>
      <c r="D18895">
        <v>6110</v>
      </c>
      <c r="E18895" t="s">
        <v>1396</v>
      </c>
      <c r="F18895" t="s">
        <v>94</v>
      </c>
      <c r="G18895" s="5">
        <v>1902.42</v>
      </c>
    </row>
    <row r="18896" spans="1:7" x14ac:dyDescent="0.3">
      <c r="A18896" s="1">
        <v>42906</v>
      </c>
      <c r="B18896" s="1">
        <v>42915</v>
      </c>
      <c r="C18896" s="1">
        <v>42915</v>
      </c>
      <c r="D18896">
        <v>6110</v>
      </c>
      <c r="E18896" t="s">
        <v>1456</v>
      </c>
      <c r="F18896" t="s">
        <v>98</v>
      </c>
      <c r="G18896" s="5">
        <v>652.28</v>
      </c>
    </row>
    <row r="18897" spans="1:7" x14ac:dyDescent="0.3">
      <c r="A18897" s="1">
        <v>42908</v>
      </c>
      <c r="B18897" s="1">
        <v>42936</v>
      </c>
      <c r="C18897" s="1">
        <v>42936</v>
      </c>
      <c r="D18897">
        <v>6110</v>
      </c>
      <c r="E18897" t="s">
        <v>1396</v>
      </c>
      <c r="F18897" t="s">
        <v>94</v>
      </c>
      <c r="G18897" s="5">
        <v>131.94999999999999</v>
      </c>
    </row>
    <row r="18898" spans="1:7" x14ac:dyDescent="0.3">
      <c r="A18898" s="1">
        <v>42908</v>
      </c>
      <c r="B18898" s="1">
        <v>42936</v>
      </c>
      <c r="C18898" s="1">
        <v>42936</v>
      </c>
      <c r="D18898">
        <v>6110</v>
      </c>
      <c r="E18898" t="s">
        <v>1455</v>
      </c>
      <c r="F18898" t="s">
        <v>99</v>
      </c>
      <c r="G18898" s="5">
        <v>1074.67</v>
      </c>
    </row>
    <row r="18899" spans="1:7" x14ac:dyDescent="0.3">
      <c r="A18899" s="1">
        <v>42908</v>
      </c>
      <c r="B18899" s="1">
        <v>42936</v>
      </c>
      <c r="C18899" s="1">
        <v>42899</v>
      </c>
      <c r="D18899">
        <v>6110</v>
      </c>
      <c r="E18899" t="s">
        <v>1396</v>
      </c>
      <c r="F18899" t="s">
        <v>94</v>
      </c>
      <c r="G18899" s="5">
        <v>1165.21</v>
      </c>
    </row>
    <row r="18900" spans="1:7" x14ac:dyDescent="0.3">
      <c r="A18900" s="1">
        <v>42908</v>
      </c>
      <c r="B18900" s="1">
        <v>42943</v>
      </c>
      <c r="C18900" s="1">
        <v>42943</v>
      </c>
      <c r="D18900">
        <v>6110</v>
      </c>
      <c r="E18900" t="s">
        <v>1396</v>
      </c>
      <c r="F18900" t="s">
        <v>94</v>
      </c>
      <c r="G18900" s="5">
        <v>1267.47</v>
      </c>
    </row>
    <row r="18901" spans="1:7" x14ac:dyDescent="0.3">
      <c r="A18901" s="1">
        <v>42909</v>
      </c>
      <c r="B18901" s="1">
        <v>42945</v>
      </c>
      <c r="C18901" s="1">
        <v>42947</v>
      </c>
      <c r="D18901">
        <v>6110</v>
      </c>
      <c r="E18901" t="s">
        <v>1439</v>
      </c>
      <c r="F18901" t="s">
        <v>110</v>
      </c>
      <c r="G18901" s="5">
        <v>1626.52</v>
      </c>
    </row>
    <row r="18902" spans="1:7" x14ac:dyDescent="0.3">
      <c r="A18902" s="1">
        <v>42909</v>
      </c>
      <c r="B18902" s="1">
        <v>42937</v>
      </c>
      <c r="C18902" s="1">
        <v>42937</v>
      </c>
      <c r="D18902">
        <v>6110</v>
      </c>
      <c r="E18902" t="s">
        <v>1439</v>
      </c>
      <c r="F18902" t="s">
        <v>110</v>
      </c>
      <c r="G18902" s="5">
        <v>978.97</v>
      </c>
    </row>
    <row r="18903" spans="1:7" x14ac:dyDescent="0.3">
      <c r="A18903" s="1">
        <v>42909</v>
      </c>
      <c r="B18903" s="1">
        <v>42936</v>
      </c>
      <c r="C18903" s="1">
        <v>42936</v>
      </c>
      <c r="D18903">
        <v>6110</v>
      </c>
      <c r="E18903" t="s">
        <v>1455</v>
      </c>
      <c r="F18903" t="s">
        <v>99</v>
      </c>
      <c r="G18903" s="5">
        <v>1807.06</v>
      </c>
    </row>
    <row r="18904" spans="1:7" x14ac:dyDescent="0.3">
      <c r="A18904" s="1">
        <v>42912</v>
      </c>
      <c r="B18904" s="1">
        <v>42933</v>
      </c>
      <c r="C18904" s="1">
        <v>42933</v>
      </c>
      <c r="D18904">
        <v>6110</v>
      </c>
      <c r="E18904" t="s">
        <v>1455</v>
      </c>
      <c r="F18904" t="s">
        <v>99</v>
      </c>
      <c r="G18904" s="5">
        <v>253.04</v>
      </c>
    </row>
    <row r="18905" spans="1:7" x14ac:dyDescent="0.3">
      <c r="A18905" s="1">
        <v>42912</v>
      </c>
      <c r="B18905" s="1">
        <v>42940</v>
      </c>
      <c r="C18905" s="1">
        <v>42940</v>
      </c>
      <c r="D18905">
        <v>6110</v>
      </c>
      <c r="E18905" t="s">
        <v>1411</v>
      </c>
      <c r="F18905" t="s">
        <v>96</v>
      </c>
      <c r="G18905" s="5">
        <v>933.25</v>
      </c>
    </row>
    <row r="18906" spans="1:7" x14ac:dyDescent="0.3">
      <c r="A18906" s="1">
        <v>42912</v>
      </c>
      <c r="B18906" s="1">
        <v>42940</v>
      </c>
      <c r="C18906" s="1">
        <v>42940</v>
      </c>
      <c r="D18906">
        <v>6110</v>
      </c>
      <c r="E18906" t="s">
        <v>1411</v>
      </c>
      <c r="F18906" t="s">
        <v>96</v>
      </c>
      <c r="G18906" s="5">
        <v>1042.93</v>
      </c>
    </row>
    <row r="18907" spans="1:7" x14ac:dyDescent="0.3">
      <c r="A18907" s="1">
        <v>42913</v>
      </c>
      <c r="B18907" s="1">
        <v>42929</v>
      </c>
      <c r="C18907" s="1">
        <v>42929</v>
      </c>
      <c r="D18907">
        <v>6110</v>
      </c>
      <c r="E18907" t="s">
        <v>1419</v>
      </c>
      <c r="F18907" t="s">
        <v>108</v>
      </c>
      <c r="G18907" s="5">
        <v>608.49</v>
      </c>
    </row>
    <row r="18908" spans="1:7" x14ac:dyDescent="0.3">
      <c r="A18908" s="1">
        <v>42915</v>
      </c>
      <c r="B18908" s="1">
        <v>42925</v>
      </c>
      <c r="C18908" s="1">
        <v>42926</v>
      </c>
      <c r="D18908">
        <v>6110</v>
      </c>
      <c r="E18908" t="s">
        <v>1379</v>
      </c>
      <c r="F18908" t="s">
        <v>93</v>
      </c>
      <c r="G18908" s="5">
        <v>145.91</v>
      </c>
    </row>
    <row r="18909" spans="1:7" x14ac:dyDescent="0.3">
      <c r="A18909" s="1">
        <v>42915</v>
      </c>
      <c r="B18909" s="1">
        <v>42936</v>
      </c>
      <c r="C18909" s="1">
        <v>42936</v>
      </c>
      <c r="D18909">
        <v>6110</v>
      </c>
      <c r="E18909" t="s">
        <v>1455</v>
      </c>
      <c r="F18909" t="s">
        <v>99</v>
      </c>
      <c r="G18909" s="5">
        <v>276.52</v>
      </c>
    </row>
    <row r="18910" spans="1:7" x14ac:dyDescent="0.3">
      <c r="A18910" s="1">
        <v>42919</v>
      </c>
      <c r="B18910" s="1">
        <v>42940</v>
      </c>
      <c r="C18910" s="1">
        <v>42940</v>
      </c>
      <c r="D18910">
        <v>6110</v>
      </c>
      <c r="E18910" t="s">
        <v>1454</v>
      </c>
      <c r="F18910" t="s">
        <v>110</v>
      </c>
      <c r="G18910" s="5">
        <v>327.35000000000002</v>
      </c>
    </row>
    <row r="18911" spans="1:7" x14ac:dyDescent="0.3">
      <c r="A18911" s="1">
        <v>42919</v>
      </c>
      <c r="B18911" s="1">
        <v>42940</v>
      </c>
      <c r="C18911" s="1">
        <v>42940</v>
      </c>
      <c r="D18911">
        <v>6110</v>
      </c>
      <c r="E18911" t="s">
        <v>1454</v>
      </c>
      <c r="F18911" t="s">
        <v>110</v>
      </c>
      <c r="G18911" s="5">
        <v>381.2</v>
      </c>
    </row>
    <row r="18912" spans="1:7" x14ac:dyDescent="0.3">
      <c r="A18912" s="1">
        <v>42919</v>
      </c>
      <c r="B18912" s="1">
        <v>42944</v>
      </c>
      <c r="C18912" s="1">
        <v>42944</v>
      </c>
      <c r="D18912">
        <v>6110</v>
      </c>
      <c r="E18912" t="s">
        <v>1442</v>
      </c>
      <c r="F18912" t="s">
        <v>97</v>
      </c>
      <c r="G18912" s="5">
        <v>1351.66</v>
      </c>
    </row>
    <row r="18913" spans="1:7" x14ac:dyDescent="0.3">
      <c r="A18913" s="1">
        <v>42919</v>
      </c>
      <c r="B18913" s="1">
        <v>42947</v>
      </c>
      <c r="C18913" s="1">
        <v>42947</v>
      </c>
      <c r="D18913">
        <v>6110</v>
      </c>
      <c r="E18913" t="s">
        <v>1443</v>
      </c>
      <c r="F18913" t="s">
        <v>105</v>
      </c>
      <c r="G18913" s="5">
        <v>877.63</v>
      </c>
    </row>
    <row r="18914" spans="1:7" x14ac:dyDescent="0.3">
      <c r="A18914" s="1">
        <v>42919</v>
      </c>
      <c r="B18914" s="1">
        <v>42947</v>
      </c>
      <c r="C18914" s="1">
        <v>42947</v>
      </c>
      <c r="D18914">
        <v>6110</v>
      </c>
      <c r="E18914" t="s">
        <v>1455</v>
      </c>
      <c r="F18914" t="s">
        <v>99</v>
      </c>
      <c r="G18914" s="5">
        <v>1249.3499999999999</v>
      </c>
    </row>
    <row r="18915" spans="1:7" x14ac:dyDescent="0.3">
      <c r="A18915" s="1">
        <v>42919</v>
      </c>
      <c r="B18915" s="1">
        <v>42954</v>
      </c>
      <c r="C18915" s="1">
        <v>42954</v>
      </c>
      <c r="D18915">
        <v>6110</v>
      </c>
      <c r="E18915" t="s">
        <v>1455</v>
      </c>
      <c r="F18915" t="s">
        <v>99</v>
      </c>
      <c r="G18915" s="5">
        <v>1036.3599999999999</v>
      </c>
    </row>
    <row r="18916" spans="1:7" x14ac:dyDescent="0.3">
      <c r="A18916" s="1">
        <v>42919</v>
      </c>
      <c r="B18916" s="1">
        <v>42947</v>
      </c>
      <c r="C18916" s="1">
        <v>42947</v>
      </c>
      <c r="D18916">
        <v>6110</v>
      </c>
      <c r="E18916" t="s">
        <v>1455</v>
      </c>
      <c r="F18916" t="s">
        <v>99</v>
      </c>
      <c r="G18916" s="5">
        <v>901.41</v>
      </c>
    </row>
    <row r="18917" spans="1:7" x14ac:dyDescent="0.3">
      <c r="A18917" s="1">
        <v>42919</v>
      </c>
      <c r="B18917" s="1">
        <v>42954</v>
      </c>
      <c r="C18917" s="1">
        <v>42954</v>
      </c>
      <c r="D18917">
        <v>6110</v>
      </c>
      <c r="E18917" t="s">
        <v>1455</v>
      </c>
      <c r="F18917" t="s">
        <v>99</v>
      </c>
      <c r="G18917" s="5">
        <v>687.05</v>
      </c>
    </row>
    <row r="18918" spans="1:7" x14ac:dyDescent="0.3">
      <c r="A18918" s="1">
        <v>42920</v>
      </c>
      <c r="B18918" s="1">
        <v>42938</v>
      </c>
      <c r="C18918" s="1">
        <v>42940</v>
      </c>
      <c r="D18918">
        <v>6110</v>
      </c>
      <c r="E18918" t="s">
        <v>1442</v>
      </c>
      <c r="F18918" t="s">
        <v>97</v>
      </c>
      <c r="G18918" s="5">
        <v>243.72</v>
      </c>
    </row>
    <row r="18919" spans="1:7" x14ac:dyDescent="0.3">
      <c r="A18919" s="1">
        <v>42920</v>
      </c>
      <c r="B18919" s="1">
        <v>42935</v>
      </c>
      <c r="C18919" s="1">
        <v>42935</v>
      </c>
      <c r="D18919">
        <v>6110</v>
      </c>
      <c r="E18919" t="s">
        <v>1456</v>
      </c>
      <c r="F18919" t="s">
        <v>98</v>
      </c>
      <c r="G18919" s="5">
        <v>1597.32</v>
      </c>
    </row>
    <row r="18920" spans="1:7" x14ac:dyDescent="0.3">
      <c r="A18920" s="1">
        <v>42920</v>
      </c>
      <c r="B18920" s="1">
        <v>42935</v>
      </c>
      <c r="C18920" s="1">
        <v>42935</v>
      </c>
      <c r="D18920">
        <v>6110</v>
      </c>
      <c r="E18920" t="s">
        <v>1456</v>
      </c>
      <c r="F18920" t="s">
        <v>98</v>
      </c>
      <c r="G18920" s="5">
        <v>65.42</v>
      </c>
    </row>
    <row r="18921" spans="1:7" x14ac:dyDescent="0.3">
      <c r="A18921" s="1">
        <v>42922</v>
      </c>
      <c r="B18921" s="1">
        <v>42943</v>
      </c>
      <c r="C18921" s="1">
        <v>42943</v>
      </c>
      <c r="D18921">
        <v>6110</v>
      </c>
      <c r="E18921" t="s">
        <v>1455</v>
      </c>
      <c r="F18921" t="s">
        <v>99</v>
      </c>
      <c r="G18921" s="5">
        <v>989.23</v>
      </c>
    </row>
    <row r="18922" spans="1:7" x14ac:dyDescent="0.3">
      <c r="A18922" s="1">
        <v>42922</v>
      </c>
      <c r="B18922" s="1">
        <v>42943</v>
      </c>
      <c r="C18922" s="1">
        <v>42943</v>
      </c>
      <c r="D18922">
        <v>6110</v>
      </c>
      <c r="E18922" t="s">
        <v>1455</v>
      </c>
      <c r="F18922" t="s">
        <v>99</v>
      </c>
      <c r="G18922" s="5">
        <v>180.87</v>
      </c>
    </row>
    <row r="18923" spans="1:7" x14ac:dyDescent="0.3">
      <c r="A18923" s="1">
        <v>42927</v>
      </c>
      <c r="B18923" s="1">
        <v>42956</v>
      </c>
      <c r="C18923" s="1">
        <v>42956</v>
      </c>
      <c r="D18923">
        <v>6110</v>
      </c>
      <c r="E18923" t="s">
        <v>1455</v>
      </c>
      <c r="F18923" t="s">
        <v>99</v>
      </c>
      <c r="G18923" s="5">
        <v>678.41</v>
      </c>
    </row>
    <row r="18924" spans="1:7" x14ac:dyDescent="0.3">
      <c r="A18924" s="1">
        <v>42927</v>
      </c>
      <c r="B18924" s="1">
        <v>42964</v>
      </c>
      <c r="C18924" s="1">
        <v>42964</v>
      </c>
      <c r="D18924">
        <v>6110</v>
      </c>
      <c r="E18924" t="s">
        <v>1455</v>
      </c>
      <c r="F18924" t="s">
        <v>99</v>
      </c>
      <c r="G18924" s="5">
        <v>1099.05</v>
      </c>
    </row>
    <row r="18925" spans="1:7" x14ac:dyDescent="0.3">
      <c r="A18925" s="1">
        <v>42928</v>
      </c>
      <c r="B18925" s="1">
        <v>42956</v>
      </c>
      <c r="C18925" s="1">
        <v>42956</v>
      </c>
      <c r="D18925">
        <v>6110</v>
      </c>
      <c r="E18925" t="s">
        <v>1437</v>
      </c>
      <c r="F18925" t="s">
        <v>93</v>
      </c>
      <c r="G18925" s="5">
        <v>1311.12</v>
      </c>
    </row>
    <row r="18926" spans="1:7" x14ac:dyDescent="0.3">
      <c r="A18926" s="1">
        <v>42928</v>
      </c>
      <c r="B18926" s="1">
        <v>42949</v>
      </c>
      <c r="C18926" s="1">
        <v>42949</v>
      </c>
      <c r="D18926">
        <v>6110</v>
      </c>
      <c r="E18926" t="s">
        <v>1437</v>
      </c>
      <c r="F18926" t="s">
        <v>93</v>
      </c>
      <c r="G18926" s="5">
        <v>737.47</v>
      </c>
    </row>
    <row r="18927" spans="1:7" x14ac:dyDescent="0.3">
      <c r="A18927" s="1">
        <v>42928</v>
      </c>
      <c r="B18927" s="1">
        <v>42956</v>
      </c>
      <c r="C18927" s="1">
        <v>42956</v>
      </c>
      <c r="D18927">
        <v>6110</v>
      </c>
      <c r="E18927" t="s">
        <v>1455</v>
      </c>
      <c r="F18927" t="s">
        <v>99</v>
      </c>
      <c r="G18927" s="5">
        <v>1385.9</v>
      </c>
    </row>
    <row r="18928" spans="1:7" x14ac:dyDescent="0.3">
      <c r="A18928" s="1">
        <v>42928</v>
      </c>
      <c r="B18928" s="1">
        <v>42949</v>
      </c>
      <c r="C18928" s="1">
        <v>42949</v>
      </c>
      <c r="D18928">
        <v>6110</v>
      </c>
      <c r="E18928" t="s">
        <v>1411</v>
      </c>
      <c r="F18928" t="s">
        <v>96</v>
      </c>
      <c r="G18928" s="5">
        <v>457.82</v>
      </c>
    </row>
    <row r="18929" spans="1:7" x14ac:dyDescent="0.3">
      <c r="A18929" s="1">
        <v>42929</v>
      </c>
      <c r="B18929" s="1">
        <v>42950</v>
      </c>
      <c r="C18929" s="1">
        <v>42950</v>
      </c>
      <c r="D18929">
        <v>6110</v>
      </c>
      <c r="E18929" t="s">
        <v>1459</v>
      </c>
      <c r="F18929" t="s">
        <v>99</v>
      </c>
      <c r="G18929" s="5">
        <v>744.29</v>
      </c>
    </row>
    <row r="18930" spans="1:7" x14ac:dyDescent="0.3">
      <c r="A18930" s="1">
        <v>42930</v>
      </c>
      <c r="B18930" s="1">
        <v>42950</v>
      </c>
      <c r="C18930" s="1">
        <v>42950</v>
      </c>
      <c r="D18930">
        <v>6110</v>
      </c>
      <c r="E18930" t="s">
        <v>1444</v>
      </c>
      <c r="F18930" t="s">
        <v>99</v>
      </c>
      <c r="G18930" s="5">
        <v>464.82</v>
      </c>
    </row>
    <row r="18931" spans="1:7" x14ac:dyDescent="0.3">
      <c r="A18931" s="1">
        <v>42934</v>
      </c>
      <c r="B18931" s="1">
        <v>42955</v>
      </c>
      <c r="C18931" s="1">
        <v>42955</v>
      </c>
      <c r="D18931">
        <v>6110</v>
      </c>
      <c r="E18931" t="s">
        <v>1396</v>
      </c>
      <c r="F18931" t="s">
        <v>94</v>
      </c>
      <c r="G18931" s="5">
        <v>416.15</v>
      </c>
    </row>
    <row r="18932" spans="1:7" x14ac:dyDescent="0.3">
      <c r="A18932" s="1">
        <v>42935</v>
      </c>
      <c r="B18932" s="1">
        <v>42956</v>
      </c>
      <c r="C18932" s="1">
        <v>42956</v>
      </c>
      <c r="D18932">
        <v>6110</v>
      </c>
      <c r="E18932" t="s">
        <v>1455</v>
      </c>
      <c r="F18932" t="s">
        <v>99</v>
      </c>
      <c r="G18932" s="5">
        <v>385.73</v>
      </c>
    </row>
    <row r="18933" spans="1:7" x14ac:dyDescent="0.3">
      <c r="A18933" s="1">
        <v>42935</v>
      </c>
      <c r="B18933" s="1">
        <v>42964</v>
      </c>
      <c r="C18933" s="1">
        <v>42964</v>
      </c>
      <c r="D18933">
        <v>6110</v>
      </c>
      <c r="E18933" t="s">
        <v>1455</v>
      </c>
      <c r="F18933" t="s">
        <v>99</v>
      </c>
      <c r="G18933" s="5">
        <v>1558.54</v>
      </c>
    </row>
    <row r="18934" spans="1:7" x14ac:dyDescent="0.3">
      <c r="A18934" s="1">
        <v>42935</v>
      </c>
      <c r="B18934" s="1">
        <v>42978</v>
      </c>
      <c r="C18934" s="1">
        <v>42978</v>
      </c>
      <c r="D18934">
        <v>6110</v>
      </c>
      <c r="E18934" t="s">
        <v>1455</v>
      </c>
      <c r="F18934" t="s">
        <v>99</v>
      </c>
      <c r="G18934" s="5">
        <v>2011.72</v>
      </c>
    </row>
    <row r="18935" spans="1:7" x14ac:dyDescent="0.3">
      <c r="A18935" s="1">
        <v>42935</v>
      </c>
      <c r="B18935" s="1">
        <v>42992</v>
      </c>
      <c r="C18935" s="1">
        <v>42992</v>
      </c>
      <c r="D18935">
        <v>6110</v>
      </c>
      <c r="E18935" t="s">
        <v>1455</v>
      </c>
      <c r="F18935" t="s">
        <v>99</v>
      </c>
      <c r="G18935" s="5">
        <v>3877.44</v>
      </c>
    </row>
    <row r="18936" spans="1:7" x14ac:dyDescent="0.3">
      <c r="A18936" s="1">
        <v>42938</v>
      </c>
      <c r="B18936" s="1">
        <v>42961</v>
      </c>
      <c r="C18936" s="1">
        <v>42961</v>
      </c>
      <c r="D18936">
        <v>6110</v>
      </c>
      <c r="E18936" t="s">
        <v>1386</v>
      </c>
      <c r="F18936" t="s">
        <v>99</v>
      </c>
      <c r="G18936" s="5">
        <v>324.18</v>
      </c>
    </row>
    <row r="18937" spans="1:7" x14ac:dyDescent="0.3">
      <c r="A18937" s="1">
        <v>42940</v>
      </c>
      <c r="B18937" s="1">
        <v>42962</v>
      </c>
      <c r="C18937" s="1">
        <v>42962</v>
      </c>
      <c r="D18937">
        <v>6110</v>
      </c>
      <c r="E18937" t="s">
        <v>1444</v>
      </c>
      <c r="F18937" t="s">
        <v>99</v>
      </c>
      <c r="G18937" s="5">
        <v>181.51</v>
      </c>
    </row>
    <row r="18938" spans="1:7" x14ac:dyDescent="0.3">
      <c r="A18938" s="1">
        <v>42940</v>
      </c>
      <c r="B18938" s="1">
        <v>42962</v>
      </c>
      <c r="C18938" s="1">
        <v>42962</v>
      </c>
      <c r="D18938">
        <v>6110</v>
      </c>
      <c r="E18938" t="s">
        <v>1443</v>
      </c>
      <c r="F18938" t="s">
        <v>105</v>
      </c>
      <c r="G18938" s="5">
        <v>607.36</v>
      </c>
    </row>
    <row r="18939" spans="1:7" x14ac:dyDescent="0.3">
      <c r="A18939" s="1">
        <v>42941</v>
      </c>
      <c r="B18939" s="1">
        <v>42969</v>
      </c>
      <c r="C18939" s="1">
        <v>42969</v>
      </c>
      <c r="D18939">
        <v>6110</v>
      </c>
      <c r="E18939" t="s">
        <v>1455</v>
      </c>
      <c r="F18939" t="s">
        <v>99</v>
      </c>
      <c r="G18939" s="5">
        <v>1851.82</v>
      </c>
    </row>
    <row r="18940" spans="1:7" x14ac:dyDescent="0.3">
      <c r="A18940" s="1">
        <v>42941</v>
      </c>
      <c r="B18940" s="1">
        <v>42983</v>
      </c>
      <c r="C18940" s="1">
        <v>42983</v>
      </c>
      <c r="D18940">
        <v>6110</v>
      </c>
      <c r="E18940" t="s">
        <v>1455</v>
      </c>
      <c r="F18940" t="s">
        <v>99</v>
      </c>
      <c r="G18940" s="5">
        <v>1587.94</v>
      </c>
    </row>
    <row r="18941" spans="1:7" x14ac:dyDescent="0.3">
      <c r="A18941" s="1">
        <v>42941</v>
      </c>
      <c r="B18941" s="1">
        <v>42997</v>
      </c>
      <c r="C18941" s="1">
        <v>42997</v>
      </c>
      <c r="D18941">
        <v>6110</v>
      </c>
      <c r="E18941" t="s">
        <v>1455</v>
      </c>
      <c r="F18941" t="s">
        <v>99</v>
      </c>
      <c r="G18941" s="5">
        <v>3664.76</v>
      </c>
    </row>
    <row r="18942" spans="1:7" x14ac:dyDescent="0.3">
      <c r="A18942" s="1">
        <v>42941</v>
      </c>
      <c r="B18942" s="1">
        <v>42962</v>
      </c>
      <c r="C18942" s="1">
        <v>42962</v>
      </c>
      <c r="D18942">
        <v>6110</v>
      </c>
      <c r="E18942" t="s">
        <v>1459</v>
      </c>
      <c r="F18942" t="s">
        <v>99</v>
      </c>
      <c r="G18942" s="5">
        <v>620.47</v>
      </c>
    </row>
    <row r="18943" spans="1:7" x14ac:dyDescent="0.3">
      <c r="A18943" s="1">
        <v>42941</v>
      </c>
      <c r="B18943" s="1">
        <v>42962</v>
      </c>
      <c r="C18943" s="1">
        <v>42962</v>
      </c>
      <c r="D18943">
        <v>6110</v>
      </c>
      <c r="E18943" t="s">
        <v>1455</v>
      </c>
      <c r="F18943" t="s">
        <v>99</v>
      </c>
      <c r="G18943" s="5">
        <v>563.26</v>
      </c>
    </row>
    <row r="18944" spans="1:7" x14ac:dyDescent="0.3">
      <c r="A18944" s="1">
        <v>42944</v>
      </c>
      <c r="B18944" s="1">
        <v>42964</v>
      </c>
      <c r="C18944" s="1">
        <v>42964</v>
      </c>
      <c r="D18944">
        <v>6110</v>
      </c>
      <c r="E18944" t="s">
        <v>1455</v>
      </c>
      <c r="F18944" t="s">
        <v>99</v>
      </c>
      <c r="G18944" s="5">
        <v>335.48</v>
      </c>
    </row>
    <row r="18945" spans="1:7" x14ac:dyDescent="0.3">
      <c r="A18945" s="1">
        <v>42948</v>
      </c>
      <c r="B18945" s="1">
        <v>42979</v>
      </c>
      <c r="C18945" s="1">
        <v>42979</v>
      </c>
      <c r="D18945">
        <v>6110</v>
      </c>
      <c r="E18945" t="s">
        <v>1455</v>
      </c>
      <c r="F18945" t="s">
        <v>99</v>
      </c>
      <c r="G18945" s="5">
        <v>1548.74</v>
      </c>
    </row>
    <row r="18946" spans="1:7" x14ac:dyDescent="0.3">
      <c r="A18946" s="1">
        <v>42950</v>
      </c>
      <c r="B18946" s="1">
        <v>42971</v>
      </c>
      <c r="C18946" s="1">
        <v>42971</v>
      </c>
      <c r="D18946">
        <v>6110</v>
      </c>
      <c r="E18946" t="s">
        <v>1386</v>
      </c>
      <c r="F18946" t="s">
        <v>99</v>
      </c>
      <c r="G18946" s="5">
        <v>768.88</v>
      </c>
    </row>
    <row r="18947" spans="1:7" x14ac:dyDescent="0.3">
      <c r="A18947" s="1">
        <v>42951</v>
      </c>
      <c r="B18947" s="1">
        <v>42977</v>
      </c>
      <c r="C18947" s="1">
        <v>42977</v>
      </c>
      <c r="D18947">
        <v>6110</v>
      </c>
      <c r="E18947" t="s">
        <v>1455</v>
      </c>
      <c r="F18947" t="s">
        <v>99</v>
      </c>
      <c r="G18947" s="5">
        <v>438.32</v>
      </c>
    </row>
    <row r="18948" spans="1:7" x14ac:dyDescent="0.3">
      <c r="A18948" s="1">
        <v>42954</v>
      </c>
      <c r="B18948" s="1">
        <v>42989</v>
      </c>
      <c r="C18948" s="1">
        <v>42989</v>
      </c>
      <c r="D18948">
        <v>6110</v>
      </c>
      <c r="E18948" t="s">
        <v>1411</v>
      </c>
      <c r="F18948" t="s">
        <v>96</v>
      </c>
      <c r="G18948" s="5">
        <v>970.51</v>
      </c>
    </row>
    <row r="18949" spans="1:7" x14ac:dyDescent="0.3">
      <c r="A18949" s="1">
        <v>42954</v>
      </c>
      <c r="B18949" s="1">
        <v>42982</v>
      </c>
      <c r="C18949" s="1">
        <v>42982</v>
      </c>
      <c r="D18949">
        <v>6110</v>
      </c>
      <c r="E18949" t="s">
        <v>1411</v>
      </c>
      <c r="F18949" t="s">
        <v>96</v>
      </c>
      <c r="G18949" s="5">
        <v>1729.26</v>
      </c>
    </row>
    <row r="18950" spans="1:7" x14ac:dyDescent="0.3">
      <c r="A18950" s="1">
        <v>42955</v>
      </c>
      <c r="B18950" s="1">
        <v>42976</v>
      </c>
      <c r="C18950" s="1">
        <v>42976</v>
      </c>
      <c r="D18950">
        <v>6110</v>
      </c>
      <c r="E18950" t="s">
        <v>1455</v>
      </c>
      <c r="F18950" t="s">
        <v>99</v>
      </c>
      <c r="G18950" s="5">
        <v>454.45</v>
      </c>
    </row>
    <row r="18951" spans="1:7" x14ac:dyDescent="0.3">
      <c r="A18951" s="1">
        <v>42955</v>
      </c>
      <c r="B18951" s="1">
        <v>42976</v>
      </c>
      <c r="C18951" s="1">
        <v>42976</v>
      </c>
      <c r="D18951">
        <v>6110</v>
      </c>
      <c r="E18951" t="s">
        <v>1455</v>
      </c>
      <c r="F18951" t="s">
        <v>99</v>
      </c>
      <c r="G18951" s="5">
        <v>167.24</v>
      </c>
    </row>
    <row r="18952" spans="1:7" x14ac:dyDescent="0.3">
      <c r="A18952" s="1">
        <v>42956</v>
      </c>
      <c r="B18952" s="1">
        <v>42984</v>
      </c>
      <c r="C18952" s="1">
        <v>42984</v>
      </c>
      <c r="D18952">
        <v>6110</v>
      </c>
      <c r="E18952" t="s">
        <v>1443</v>
      </c>
      <c r="F18952" t="s">
        <v>105</v>
      </c>
      <c r="G18952" s="5">
        <v>1547.6</v>
      </c>
    </row>
    <row r="18953" spans="1:7" x14ac:dyDescent="0.3">
      <c r="A18953" s="1">
        <v>42956</v>
      </c>
      <c r="B18953" s="1">
        <v>42984</v>
      </c>
      <c r="C18953" s="1">
        <v>42984</v>
      </c>
      <c r="D18953">
        <v>6110</v>
      </c>
      <c r="E18953" t="s">
        <v>1396</v>
      </c>
      <c r="F18953" t="s">
        <v>94</v>
      </c>
      <c r="G18953" s="5">
        <v>1198.6199999999999</v>
      </c>
    </row>
    <row r="18954" spans="1:7" x14ac:dyDescent="0.3">
      <c r="A18954" s="1">
        <v>42961</v>
      </c>
      <c r="B18954" s="1">
        <v>42993</v>
      </c>
      <c r="C18954" s="1">
        <v>42993</v>
      </c>
      <c r="D18954">
        <v>6110</v>
      </c>
      <c r="E18954" t="s">
        <v>1444</v>
      </c>
      <c r="F18954" t="s">
        <v>99</v>
      </c>
      <c r="G18954" s="5">
        <v>67.09</v>
      </c>
    </row>
    <row r="18955" spans="1:7" x14ac:dyDescent="0.3">
      <c r="A18955" s="1">
        <v>42962</v>
      </c>
      <c r="B18955" s="1">
        <v>42973</v>
      </c>
      <c r="C18955" s="1">
        <v>42975</v>
      </c>
      <c r="D18955">
        <v>6110</v>
      </c>
      <c r="E18955" t="s">
        <v>1442</v>
      </c>
      <c r="F18955" t="s">
        <v>97</v>
      </c>
      <c r="G18955" s="5">
        <v>1025.69</v>
      </c>
    </row>
    <row r="18956" spans="1:7" x14ac:dyDescent="0.3">
      <c r="A18956" s="1">
        <v>42962</v>
      </c>
      <c r="B18956" s="1">
        <v>42973</v>
      </c>
      <c r="C18956" s="1">
        <v>42975</v>
      </c>
      <c r="D18956">
        <v>6110</v>
      </c>
      <c r="E18956" t="s">
        <v>1442</v>
      </c>
      <c r="F18956" t="s">
        <v>97</v>
      </c>
      <c r="G18956" s="5">
        <v>1214.83</v>
      </c>
    </row>
    <row r="18957" spans="1:7" x14ac:dyDescent="0.3">
      <c r="A18957" s="1">
        <v>42962</v>
      </c>
      <c r="B18957" s="1">
        <v>42973</v>
      </c>
      <c r="C18957" s="1">
        <v>42975</v>
      </c>
      <c r="D18957">
        <v>6110</v>
      </c>
      <c r="E18957" t="s">
        <v>1442</v>
      </c>
      <c r="F18957" t="s">
        <v>97</v>
      </c>
      <c r="G18957" s="5">
        <v>1034.02</v>
      </c>
    </row>
    <row r="18958" spans="1:7" x14ac:dyDescent="0.3">
      <c r="A18958" s="1">
        <v>42962</v>
      </c>
      <c r="B18958" s="1">
        <v>42973</v>
      </c>
      <c r="C18958" s="1">
        <v>42975</v>
      </c>
      <c r="D18958">
        <v>6110</v>
      </c>
      <c r="E18958" t="s">
        <v>1442</v>
      </c>
      <c r="F18958" t="s">
        <v>97</v>
      </c>
      <c r="G18958" s="5">
        <v>18.149999999999999</v>
      </c>
    </row>
    <row r="18959" spans="1:7" x14ac:dyDescent="0.3">
      <c r="A18959" s="1">
        <v>42962</v>
      </c>
      <c r="B18959" s="1">
        <v>42973</v>
      </c>
      <c r="C18959" s="1">
        <v>42975</v>
      </c>
      <c r="D18959">
        <v>6110</v>
      </c>
      <c r="E18959" t="s">
        <v>1442</v>
      </c>
      <c r="F18959" t="s">
        <v>97</v>
      </c>
      <c r="G18959" s="5">
        <v>241.66</v>
      </c>
    </row>
    <row r="18960" spans="1:7" x14ac:dyDescent="0.3">
      <c r="A18960" s="1">
        <v>42962</v>
      </c>
      <c r="B18960" s="1">
        <v>42978</v>
      </c>
      <c r="C18960" s="1">
        <v>42978</v>
      </c>
      <c r="D18960">
        <v>6110</v>
      </c>
      <c r="E18960" t="s">
        <v>1442</v>
      </c>
      <c r="F18960" t="s">
        <v>97</v>
      </c>
      <c r="G18960" s="5">
        <v>2457.79</v>
      </c>
    </row>
    <row r="18961" spans="1:7" x14ac:dyDescent="0.3">
      <c r="A18961" s="1">
        <v>42963</v>
      </c>
      <c r="B18961" s="1">
        <v>43004</v>
      </c>
      <c r="C18961" s="1">
        <v>43004</v>
      </c>
      <c r="D18961">
        <v>6110</v>
      </c>
      <c r="E18961" t="s">
        <v>1442</v>
      </c>
      <c r="F18961" t="s">
        <v>97</v>
      </c>
      <c r="G18961" s="5">
        <v>3892.11</v>
      </c>
    </row>
    <row r="18962" spans="1:7" x14ac:dyDescent="0.3">
      <c r="A18962" s="1">
        <v>42963</v>
      </c>
      <c r="B18962" s="1">
        <v>42986</v>
      </c>
      <c r="C18962" s="1">
        <v>42986</v>
      </c>
      <c r="D18962">
        <v>6110</v>
      </c>
      <c r="E18962" t="s">
        <v>1442</v>
      </c>
      <c r="F18962" t="s">
        <v>97</v>
      </c>
      <c r="G18962" s="5">
        <v>915.43</v>
      </c>
    </row>
    <row r="18963" spans="1:7" x14ac:dyDescent="0.3">
      <c r="A18963" s="1">
        <v>42963</v>
      </c>
      <c r="B18963" s="1">
        <v>42994</v>
      </c>
      <c r="C18963" s="1">
        <v>42996</v>
      </c>
      <c r="D18963">
        <v>6110</v>
      </c>
      <c r="E18963" t="s">
        <v>1442</v>
      </c>
      <c r="F18963" t="s">
        <v>97</v>
      </c>
      <c r="G18963" s="5">
        <v>965.44</v>
      </c>
    </row>
    <row r="18964" spans="1:7" x14ac:dyDescent="0.3">
      <c r="A18964" s="1">
        <v>42965</v>
      </c>
      <c r="B18964" s="1">
        <v>42982</v>
      </c>
      <c r="C18964" s="1">
        <v>42982</v>
      </c>
      <c r="D18964">
        <v>6110</v>
      </c>
      <c r="E18964" t="s">
        <v>1455</v>
      </c>
      <c r="F18964" t="s">
        <v>99</v>
      </c>
      <c r="G18964" s="5">
        <v>354.21</v>
      </c>
    </row>
    <row r="18965" spans="1:7" x14ac:dyDescent="0.3">
      <c r="A18965" s="1">
        <v>42965</v>
      </c>
      <c r="B18965" s="1">
        <v>42986</v>
      </c>
      <c r="C18965" s="1">
        <v>42986</v>
      </c>
      <c r="D18965">
        <v>6110</v>
      </c>
      <c r="E18965" t="s">
        <v>1439</v>
      </c>
      <c r="F18965" t="s">
        <v>110</v>
      </c>
      <c r="G18965" s="5">
        <v>998.41</v>
      </c>
    </row>
    <row r="18966" spans="1:7" x14ac:dyDescent="0.3">
      <c r="A18966" s="1">
        <v>42968</v>
      </c>
      <c r="B18966" s="1">
        <v>42999</v>
      </c>
      <c r="C18966" s="1">
        <v>42999</v>
      </c>
      <c r="D18966">
        <v>6110</v>
      </c>
      <c r="E18966" t="s">
        <v>1442</v>
      </c>
      <c r="F18966" t="s">
        <v>97</v>
      </c>
      <c r="G18966" s="5">
        <v>697.99</v>
      </c>
    </row>
    <row r="18967" spans="1:7" x14ac:dyDescent="0.3">
      <c r="A18967" s="1">
        <v>42969</v>
      </c>
      <c r="B18967" s="1">
        <v>43000</v>
      </c>
      <c r="C18967" s="1">
        <v>43000</v>
      </c>
      <c r="D18967">
        <v>6110</v>
      </c>
      <c r="E18967" t="s">
        <v>1442</v>
      </c>
      <c r="F18967" t="s">
        <v>97</v>
      </c>
      <c r="G18967" s="5">
        <v>2285.5700000000002</v>
      </c>
    </row>
    <row r="18968" spans="1:7" x14ac:dyDescent="0.3">
      <c r="A18968" s="1">
        <v>42970</v>
      </c>
      <c r="B18968" s="1">
        <v>42992</v>
      </c>
      <c r="C18968" s="1">
        <v>42992</v>
      </c>
      <c r="D18968">
        <v>6110</v>
      </c>
      <c r="E18968" t="s">
        <v>1460</v>
      </c>
      <c r="F18968" t="s">
        <v>96</v>
      </c>
      <c r="G18968" s="5">
        <v>11495.6</v>
      </c>
    </row>
    <row r="18969" spans="1:7" x14ac:dyDescent="0.3">
      <c r="A18969" s="1">
        <v>42986</v>
      </c>
      <c r="B18969" s="1">
        <v>43007</v>
      </c>
      <c r="C18969" s="1">
        <v>43007</v>
      </c>
      <c r="D18969">
        <v>6110</v>
      </c>
      <c r="E18969" t="s">
        <v>1455</v>
      </c>
      <c r="F18969" t="s">
        <v>99</v>
      </c>
      <c r="G18969" s="5">
        <v>176.16</v>
      </c>
    </row>
    <row r="18970" spans="1:7" x14ac:dyDescent="0.3">
      <c r="A18970" s="1">
        <v>42993</v>
      </c>
      <c r="B18970" s="1">
        <v>42993</v>
      </c>
      <c r="C18970" s="1">
        <v>42993</v>
      </c>
      <c r="D18970">
        <v>6110</v>
      </c>
      <c r="E18970" t="s">
        <v>1461</v>
      </c>
      <c r="F18970" t="s">
        <v>95</v>
      </c>
      <c r="G18970" s="5">
        <v>181.83</v>
      </c>
    </row>
    <row r="18971" spans="1:7" x14ac:dyDescent="0.3">
      <c r="A18971" s="1">
        <v>42993</v>
      </c>
      <c r="B18971" s="1">
        <v>42993</v>
      </c>
      <c r="C18971" s="1">
        <v>42993</v>
      </c>
      <c r="D18971">
        <v>6110</v>
      </c>
      <c r="E18971" t="s">
        <v>1462</v>
      </c>
      <c r="F18971" t="s">
        <v>99</v>
      </c>
      <c r="G18971" s="5">
        <v>1124.32</v>
      </c>
    </row>
    <row r="18972" spans="1:7" x14ac:dyDescent="0.3">
      <c r="A18972" s="1">
        <v>43143</v>
      </c>
      <c r="B18972" s="1">
        <v>43178</v>
      </c>
      <c r="C18972" s="1">
        <v>43178</v>
      </c>
      <c r="D18972">
        <v>6110</v>
      </c>
      <c r="E18972" t="s">
        <v>1396</v>
      </c>
      <c r="F18972" t="s">
        <v>94</v>
      </c>
      <c r="G18972" s="5">
        <v>1611.08</v>
      </c>
    </row>
    <row r="18973" spans="1:7" x14ac:dyDescent="0.3">
      <c r="A18973" s="1">
        <v>43168</v>
      </c>
      <c r="B18973" s="1">
        <v>43196</v>
      </c>
      <c r="C18973" s="1">
        <v>43196</v>
      </c>
      <c r="D18973">
        <v>6110</v>
      </c>
      <c r="E18973" t="s">
        <v>1463</v>
      </c>
      <c r="F18973" t="s">
        <v>97</v>
      </c>
      <c r="G18973" s="5">
        <v>2160.1</v>
      </c>
    </row>
    <row r="18974" spans="1:7" x14ac:dyDescent="0.3">
      <c r="A18974" s="1">
        <v>43305</v>
      </c>
      <c r="B18974" s="1">
        <v>43336</v>
      </c>
      <c r="C18974" s="1">
        <v>43336</v>
      </c>
      <c r="D18974">
        <v>6110</v>
      </c>
      <c r="E18974" t="s">
        <v>1464</v>
      </c>
      <c r="F18974" t="s">
        <v>94</v>
      </c>
      <c r="G18974" s="5">
        <v>2207.16</v>
      </c>
    </row>
    <row r="18975" spans="1:7" x14ac:dyDescent="0.3">
      <c r="A18975" s="1">
        <v>43318</v>
      </c>
      <c r="B18975" s="1">
        <v>43354</v>
      </c>
      <c r="C18975" s="1">
        <v>43354</v>
      </c>
      <c r="D18975">
        <v>6110</v>
      </c>
      <c r="E18975" t="s">
        <v>1465</v>
      </c>
      <c r="F18975" t="s">
        <v>93</v>
      </c>
      <c r="G18975" s="5">
        <v>2977.7</v>
      </c>
    </row>
    <row r="18976" spans="1:7" x14ac:dyDescent="0.3">
      <c r="A18976" s="1">
        <v>43322</v>
      </c>
      <c r="B18976" s="1">
        <v>43352</v>
      </c>
      <c r="C18976" s="1">
        <v>43353</v>
      </c>
      <c r="D18976">
        <v>6110</v>
      </c>
      <c r="E18976" t="s">
        <v>1464</v>
      </c>
      <c r="F18976" t="s">
        <v>94</v>
      </c>
      <c r="G18976" s="5">
        <v>1297.6400000000001</v>
      </c>
    </row>
    <row r="18977" spans="1:7" x14ac:dyDescent="0.3">
      <c r="A18977" s="1">
        <v>43327</v>
      </c>
      <c r="B18977" s="1">
        <v>43347</v>
      </c>
      <c r="C18977" s="1">
        <v>43347</v>
      </c>
      <c r="D18977">
        <v>6110</v>
      </c>
      <c r="E18977" t="s">
        <v>1458</v>
      </c>
      <c r="F18977" t="s">
        <v>111</v>
      </c>
      <c r="G18977" s="5">
        <v>361.47</v>
      </c>
    </row>
    <row r="18978" spans="1:7" x14ac:dyDescent="0.3">
      <c r="A18978" s="1">
        <v>43332</v>
      </c>
      <c r="B18978" s="1">
        <v>43352</v>
      </c>
      <c r="C18978" s="1">
        <v>43353</v>
      </c>
      <c r="D18978">
        <v>6110</v>
      </c>
      <c r="E18978" t="s">
        <v>1458</v>
      </c>
      <c r="F18978" t="s">
        <v>111</v>
      </c>
      <c r="G18978" s="5">
        <v>194.89</v>
      </c>
    </row>
    <row r="18979" spans="1:7" x14ac:dyDescent="0.3">
      <c r="A18979" s="1">
        <v>43342</v>
      </c>
      <c r="B18979" s="1">
        <v>43367</v>
      </c>
      <c r="C18979" s="1">
        <v>43367</v>
      </c>
      <c r="D18979">
        <v>6110</v>
      </c>
      <c r="E18979" t="s">
        <v>1464</v>
      </c>
      <c r="F18979" t="s">
        <v>94</v>
      </c>
      <c r="G18979" s="5">
        <v>4832.87</v>
      </c>
    </row>
    <row r="18980" spans="1:7" x14ac:dyDescent="0.3">
      <c r="A18980" s="1">
        <v>43353</v>
      </c>
      <c r="B18980" s="1">
        <v>43383</v>
      </c>
      <c r="C18980" s="1">
        <v>43383</v>
      </c>
      <c r="D18980">
        <v>6110</v>
      </c>
      <c r="E18980" t="s">
        <v>1458</v>
      </c>
      <c r="F18980" t="s">
        <v>111</v>
      </c>
      <c r="G18980" s="5">
        <v>1768.94</v>
      </c>
    </row>
    <row r="18981" spans="1:7" x14ac:dyDescent="0.3">
      <c r="A18981" s="1">
        <v>43403</v>
      </c>
      <c r="B18981" s="1">
        <v>43440</v>
      </c>
      <c r="C18981" s="1">
        <v>43440</v>
      </c>
      <c r="D18981">
        <v>6110</v>
      </c>
      <c r="E18981" t="s">
        <v>1464</v>
      </c>
      <c r="F18981" t="s">
        <v>94</v>
      </c>
      <c r="G18981" s="5">
        <v>151.38</v>
      </c>
    </row>
    <row r="18982" spans="1:7" x14ac:dyDescent="0.3">
      <c r="A18982" s="1">
        <v>43502</v>
      </c>
      <c r="B18982" s="1">
        <v>43502</v>
      </c>
      <c r="C18982" s="1">
        <v>43487</v>
      </c>
      <c r="D18982">
        <v>6110</v>
      </c>
      <c r="E18982" t="s">
        <v>1466</v>
      </c>
      <c r="F18982" t="s">
        <v>98</v>
      </c>
      <c r="G18982" s="5">
        <v>561.73</v>
      </c>
    </row>
    <row r="18983" spans="1:7" x14ac:dyDescent="0.3">
      <c r="A18983" s="1">
        <v>43502</v>
      </c>
      <c r="B18983" s="1">
        <v>43502</v>
      </c>
      <c r="C18983" s="1">
        <v>43502</v>
      </c>
      <c r="D18983">
        <v>6110</v>
      </c>
      <c r="E18983" t="s">
        <v>1466</v>
      </c>
      <c r="F18983" t="s">
        <v>98</v>
      </c>
      <c r="G18983" s="5">
        <v>923.33</v>
      </c>
    </row>
    <row r="18984" spans="1:7" x14ac:dyDescent="0.3">
      <c r="A18984" s="1">
        <v>43549</v>
      </c>
      <c r="B18984" s="1">
        <v>43549</v>
      </c>
      <c r="C18984" s="1">
        <v>43549</v>
      </c>
      <c r="D18984">
        <v>6110</v>
      </c>
      <c r="E18984" t="s">
        <v>1411</v>
      </c>
      <c r="F18984" t="s">
        <v>96</v>
      </c>
      <c r="G18984" s="5">
        <v>1322.51</v>
      </c>
    </row>
    <row r="18985" spans="1:7" x14ac:dyDescent="0.3">
      <c r="A18985" s="1">
        <v>42818</v>
      </c>
      <c r="B18985" s="1">
        <v>42818</v>
      </c>
      <c r="C18985" s="1">
        <v>42818</v>
      </c>
      <c r="D18985">
        <v>6109</v>
      </c>
      <c r="E18985" t="s">
        <v>1451</v>
      </c>
      <c r="F18985" t="s">
        <v>98</v>
      </c>
      <c r="G18985" s="5">
        <v>331.93</v>
      </c>
    </row>
    <row r="18986" spans="1:7" x14ac:dyDescent="0.3">
      <c r="A18986" s="1">
        <v>42986</v>
      </c>
      <c r="B18986" s="1">
        <v>43014</v>
      </c>
      <c r="C18986" s="1">
        <v>43014</v>
      </c>
      <c r="D18986">
        <v>6109</v>
      </c>
      <c r="E18986" t="s">
        <v>1455</v>
      </c>
      <c r="F18986" t="s">
        <v>99</v>
      </c>
      <c r="G18986" s="5">
        <v>1019.17</v>
      </c>
    </row>
    <row r="18987" spans="1:7" x14ac:dyDescent="0.3">
      <c r="A18987" s="1">
        <v>42996</v>
      </c>
      <c r="B18987" s="1">
        <v>43024</v>
      </c>
      <c r="C18987" s="1">
        <v>43024</v>
      </c>
      <c r="D18987">
        <v>6109</v>
      </c>
      <c r="E18987" t="s">
        <v>1439</v>
      </c>
      <c r="F18987" t="s">
        <v>110</v>
      </c>
      <c r="G18987" s="5">
        <v>1207.73</v>
      </c>
    </row>
    <row r="18988" spans="1:7" x14ac:dyDescent="0.3">
      <c r="A18988" s="1">
        <v>42996</v>
      </c>
      <c r="B18988" s="1">
        <v>43031</v>
      </c>
      <c r="C18988" s="1">
        <v>43031</v>
      </c>
      <c r="D18988">
        <v>6109</v>
      </c>
      <c r="E18988" t="s">
        <v>1439</v>
      </c>
      <c r="F18988" t="s">
        <v>110</v>
      </c>
      <c r="G18988" s="5">
        <v>1868.82</v>
      </c>
    </row>
    <row r="18989" spans="1:7" x14ac:dyDescent="0.3">
      <c r="A18989" s="1">
        <v>42998</v>
      </c>
      <c r="B18989" s="1">
        <v>43019</v>
      </c>
      <c r="C18989" s="1">
        <v>43019</v>
      </c>
      <c r="D18989">
        <v>6109</v>
      </c>
      <c r="E18989" t="s">
        <v>1455</v>
      </c>
      <c r="F18989" t="s">
        <v>99</v>
      </c>
      <c r="G18989" s="5">
        <v>168.56</v>
      </c>
    </row>
    <row r="18990" spans="1:7" x14ac:dyDescent="0.3">
      <c r="A18990" s="1">
        <v>43003</v>
      </c>
      <c r="B18990" s="1">
        <v>43027</v>
      </c>
      <c r="C18990" s="1">
        <v>43027</v>
      </c>
      <c r="D18990">
        <v>6109</v>
      </c>
      <c r="E18990" t="s">
        <v>1396</v>
      </c>
      <c r="F18990" t="s">
        <v>94</v>
      </c>
      <c r="G18990" s="5">
        <v>2338.14</v>
      </c>
    </row>
    <row r="18991" spans="1:7" x14ac:dyDescent="0.3">
      <c r="A18991" s="1">
        <v>43004</v>
      </c>
      <c r="B18991" s="1">
        <v>43032</v>
      </c>
      <c r="C18991" s="1">
        <v>43032</v>
      </c>
      <c r="D18991">
        <v>6109</v>
      </c>
      <c r="E18991" t="s">
        <v>1439</v>
      </c>
      <c r="F18991" t="s">
        <v>110</v>
      </c>
      <c r="G18991" s="5">
        <v>2048.09</v>
      </c>
    </row>
    <row r="18992" spans="1:7" x14ac:dyDescent="0.3">
      <c r="A18992" s="1">
        <v>43010</v>
      </c>
      <c r="B18992" s="1">
        <v>43042</v>
      </c>
      <c r="C18992" s="1">
        <v>43042</v>
      </c>
      <c r="D18992">
        <v>6109</v>
      </c>
      <c r="E18992" t="s">
        <v>1442</v>
      </c>
      <c r="F18992" t="s">
        <v>97</v>
      </c>
      <c r="G18992" s="5">
        <v>1449.49</v>
      </c>
    </row>
    <row r="18993" spans="1:7" x14ac:dyDescent="0.3">
      <c r="A18993" s="1">
        <v>43010</v>
      </c>
      <c r="B18993" s="1">
        <v>43040</v>
      </c>
      <c r="C18993" s="1">
        <v>43040</v>
      </c>
      <c r="D18993">
        <v>6109</v>
      </c>
      <c r="E18993" t="s">
        <v>1442</v>
      </c>
      <c r="F18993" t="s">
        <v>97</v>
      </c>
      <c r="G18993" s="5">
        <v>995.42</v>
      </c>
    </row>
    <row r="18994" spans="1:7" x14ac:dyDescent="0.3">
      <c r="A18994" s="1">
        <v>43012</v>
      </c>
      <c r="B18994" s="1">
        <v>43039</v>
      </c>
      <c r="C18994" s="1">
        <v>43039</v>
      </c>
      <c r="D18994">
        <v>6109</v>
      </c>
      <c r="E18994" t="s">
        <v>1411</v>
      </c>
      <c r="F18994" t="s">
        <v>96</v>
      </c>
      <c r="G18994" s="5">
        <v>1376.59</v>
      </c>
    </row>
    <row r="18995" spans="1:7" x14ac:dyDescent="0.3">
      <c r="A18995" s="1">
        <v>43012</v>
      </c>
      <c r="B18995" s="1">
        <v>43039</v>
      </c>
      <c r="C18995" s="1">
        <v>43039</v>
      </c>
      <c r="D18995">
        <v>6109</v>
      </c>
      <c r="E18995" t="s">
        <v>1411</v>
      </c>
      <c r="F18995" t="s">
        <v>96</v>
      </c>
      <c r="G18995" s="5">
        <v>768.56</v>
      </c>
    </row>
    <row r="18996" spans="1:7" x14ac:dyDescent="0.3">
      <c r="A18996" s="1">
        <v>43012</v>
      </c>
      <c r="B18996" s="1">
        <v>43039</v>
      </c>
      <c r="C18996" s="1">
        <v>43039</v>
      </c>
      <c r="D18996">
        <v>6109</v>
      </c>
      <c r="E18996" t="s">
        <v>1411</v>
      </c>
      <c r="F18996" t="s">
        <v>96</v>
      </c>
      <c r="G18996" s="5">
        <v>350.49</v>
      </c>
    </row>
    <row r="18997" spans="1:7" x14ac:dyDescent="0.3">
      <c r="A18997" s="1">
        <v>43017</v>
      </c>
      <c r="B18997" s="1">
        <v>43032</v>
      </c>
      <c r="C18997" s="1">
        <v>43032</v>
      </c>
      <c r="D18997">
        <v>6109</v>
      </c>
      <c r="E18997" t="s">
        <v>1456</v>
      </c>
      <c r="F18997" t="s">
        <v>98</v>
      </c>
      <c r="G18997" s="5">
        <v>231.59</v>
      </c>
    </row>
    <row r="18998" spans="1:7" x14ac:dyDescent="0.3">
      <c r="A18998" s="1">
        <v>43019</v>
      </c>
      <c r="B18998" s="1">
        <v>43046</v>
      </c>
      <c r="C18998" s="1">
        <v>43046</v>
      </c>
      <c r="D18998">
        <v>6109</v>
      </c>
      <c r="E18998" t="s">
        <v>1411</v>
      </c>
      <c r="F18998" t="s">
        <v>96</v>
      </c>
      <c r="G18998" s="5">
        <v>1719.54</v>
      </c>
    </row>
    <row r="18999" spans="1:7" x14ac:dyDescent="0.3">
      <c r="A18999" s="1">
        <v>43031</v>
      </c>
      <c r="B18999" s="1">
        <v>43052</v>
      </c>
      <c r="C18999" s="1">
        <v>43052</v>
      </c>
      <c r="D18999">
        <v>6109</v>
      </c>
      <c r="E18999" t="s">
        <v>1442</v>
      </c>
      <c r="F18999" t="s">
        <v>97</v>
      </c>
      <c r="G18999" s="5">
        <v>372.05</v>
      </c>
    </row>
    <row r="19000" spans="1:7" x14ac:dyDescent="0.3">
      <c r="A19000" s="1">
        <v>43037</v>
      </c>
      <c r="B19000" s="1">
        <v>43067</v>
      </c>
      <c r="C19000" s="1">
        <v>43067</v>
      </c>
      <c r="D19000">
        <v>6109</v>
      </c>
      <c r="E19000" t="s">
        <v>1396</v>
      </c>
      <c r="F19000" t="s">
        <v>94</v>
      </c>
      <c r="G19000" s="5">
        <v>2069.14</v>
      </c>
    </row>
    <row r="19001" spans="1:7" x14ac:dyDescent="0.3">
      <c r="A19001" s="1">
        <v>43037</v>
      </c>
      <c r="B19001" s="1">
        <v>43082</v>
      </c>
      <c r="C19001" s="1">
        <v>43082</v>
      </c>
      <c r="D19001">
        <v>6109</v>
      </c>
      <c r="E19001" t="s">
        <v>1396</v>
      </c>
      <c r="F19001" t="s">
        <v>94</v>
      </c>
      <c r="G19001" s="5">
        <v>2082.91</v>
      </c>
    </row>
    <row r="19002" spans="1:7" x14ac:dyDescent="0.3">
      <c r="A19002" s="1">
        <v>43037</v>
      </c>
      <c r="B19002" s="1">
        <v>43067</v>
      </c>
      <c r="C19002" s="1">
        <v>43067</v>
      </c>
      <c r="D19002">
        <v>6109</v>
      </c>
      <c r="E19002" t="s">
        <v>1396</v>
      </c>
      <c r="F19002" t="s">
        <v>94</v>
      </c>
      <c r="G19002" s="5">
        <v>2063.0100000000002</v>
      </c>
    </row>
    <row r="19003" spans="1:7" x14ac:dyDescent="0.3">
      <c r="A19003" s="1">
        <v>43037</v>
      </c>
      <c r="B19003" s="1">
        <v>43082</v>
      </c>
      <c r="C19003" s="1">
        <v>43082</v>
      </c>
      <c r="D19003">
        <v>6109</v>
      </c>
      <c r="E19003" t="s">
        <v>1396</v>
      </c>
      <c r="F19003" t="s">
        <v>94</v>
      </c>
      <c r="G19003" s="5">
        <v>1058.01</v>
      </c>
    </row>
    <row r="19004" spans="1:7" x14ac:dyDescent="0.3">
      <c r="A19004" s="1">
        <v>43042</v>
      </c>
      <c r="B19004" s="1">
        <v>43056</v>
      </c>
      <c r="C19004" s="1">
        <v>43056</v>
      </c>
      <c r="D19004">
        <v>6109</v>
      </c>
      <c r="E19004" t="s">
        <v>1455</v>
      </c>
      <c r="F19004" t="s">
        <v>99</v>
      </c>
      <c r="G19004" s="5">
        <v>147.33000000000001</v>
      </c>
    </row>
    <row r="19005" spans="1:7" x14ac:dyDescent="0.3">
      <c r="A19005" s="1">
        <v>43042</v>
      </c>
      <c r="B19005" s="1">
        <v>43069</v>
      </c>
      <c r="C19005" s="1">
        <v>43069</v>
      </c>
      <c r="D19005">
        <v>6109</v>
      </c>
      <c r="E19005" t="s">
        <v>1411</v>
      </c>
      <c r="F19005" t="s">
        <v>96</v>
      </c>
      <c r="G19005" s="5">
        <v>1628.63</v>
      </c>
    </row>
    <row r="19006" spans="1:7" x14ac:dyDescent="0.3">
      <c r="A19006" s="1">
        <v>43042</v>
      </c>
      <c r="B19006" s="1">
        <v>43062</v>
      </c>
      <c r="C19006" s="1">
        <v>43062</v>
      </c>
      <c r="D19006">
        <v>6109</v>
      </c>
      <c r="E19006" t="s">
        <v>1411</v>
      </c>
      <c r="F19006" t="s">
        <v>96</v>
      </c>
      <c r="G19006" s="5">
        <v>279.02</v>
      </c>
    </row>
    <row r="19007" spans="1:7" x14ac:dyDescent="0.3">
      <c r="A19007" s="1">
        <v>43059</v>
      </c>
      <c r="B19007" s="1">
        <v>43079</v>
      </c>
      <c r="C19007" s="1">
        <v>43080</v>
      </c>
      <c r="D19007">
        <v>6109</v>
      </c>
      <c r="E19007" t="s">
        <v>1442</v>
      </c>
      <c r="F19007" t="s">
        <v>97</v>
      </c>
      <c r="G19007" s="5">
        <v>563.91999999999996</v>
      </c>
    </row>
    <row r="19008" spans="1:7" x14ac:dyDescent="0.3">
      <c r="A19008" s="1">
        <v>43061</v>
      </c>
      <c r="B19008" s="1">
        <v>43080</v>
      </c>
      <c r="C19008" s="1">
        <v>43080</v>
      </c>
      <c r="D19008">
        <v>6109</v>
      </c>
      <c r="E19008" t="s">
        <v>1442</v>
      </c>
      <c r="F19008" t="s">
        <v>97</v>
      </c>
      <c r="G19008" s="5">
        <v>821.21</v>
      </c>
    </row>
    <row r="19009" spans="1:7" x14ac:dyDescent="0.3">
      <c r="A19009" s="1">
        <v>43062</v>
      </c>
      <c r="B19009" s="1">
        <v>43069</v>
      </c>
      <c r="C19009" s="1">
        <v>43069</v>
      </c>
      <c r="D19009">
        <v>6109</v>
      </c>
      <c r="E19009" t="s">
        <v>1444</v>
      </c>
      <c r="F19009" t="s">
        <v>99</v>
      </c>
      <c r="G19009" s="5">
        <v>2063.1799999999998</v>
      </c>
    </row>
    <row r="19010" spans="1:7" x14ac:dyDescent="0.3">
      <c r="A19010" s="1">
        <v>43062</v>
      </c>
      <c r="B19010" s="1">
        <v>43092</v>
      </c>
      <c r="C19010" s="1">
        <v>43095</v>
      </c>
      <c r="D19010">
        <v>6109</v>
      </c>
      <c r="E19010" t="s">
        <v>1396</v>
      </c>
      <c r="F19010" t="s">
        <v>94</v>
      </c>
      <c r="G19010" s="5">
        <v>2746.8</v>
      </c>
    </row>
    <row r="19011" spans="1:7" x14ac:dyDescent="0.3">
      <c r="A19011" s="1">
        <v>43062</v>
      </c>
      <c r="B19011" s="1">
        <v>43107</v>
      </c>
      <c r="C19011" s="1">
        <v>43108</v>
      </c>
      <c r="D19011">
        <v>6109</v>
      </c>
      <c r="E19011" t="s">
        <v>1396</v>
      </c>
      <c r="F19011" t="s">
        <v>94</v>
      </c>
      <c r="G19011" s="5">
        <v>4809.82</v>
      </c>
    </row>
    <row r="19012" spans="1:7" x14ac:dyDescent="0.3">
      <c r="A19012" s="1">
        <v>43062</v>
      </c>
      <c r="B19012" s="1">
        <v>43122</v>
      </c>
      <c r="C19012" s="1">
        <v>43122</v>
      </c>
      <c r="D19012">
        <v>6109</v>
      </c>
      <c r="E19012" t="s">
        <v>1396</v>
      </c>
      <c r="F19012" t="s">
        <v>94</v>
      </c>
      <c r="G19012" s="5">
        <v>3746.73</v>
      </c>
    </row>
    <row r="19013" spans="1:7" x14ac:dyDescent="0.3">
      <c r="A19013" s="1">
        <v>43066</v>
      </c>
      <c r="B19013" s="1">
        <v>43068</v>
      </c>
      <c r="C19013" s="1">
        <v>43068</v>
      </c>
      <c r="D19013">
        <v>6109</v>
      </c>
      <c r="E19013" t="s">
        <v>1442</v>
      </c>
      <c r="F19013" t="s">
        <v>97</v>
      </c>
      <c r="G19013" s="5">
        <v>471.31</v>
      </c>
    </row>
    <row r="19014" spans="1:7" x14ac:dyDescent="0.3">
      <c r="A19014" s="1">
        <v>43069</v>
      </c>
      <c r="B19014" s="1">
        <v>43077</v>
      </c>
      <c r="C19014" s="1">
        <v>43077</v>
      </c>
      <c r="D19014">
        <v>6109</v>
      </c>
      <c r="E19014" t="s">
        <v>1444</v>
      </c>
      <c r="F19014" t="s">
        <v>99</v>
      </c>
      <c r="G19014" s="5">
        <v>2432.9899999999998</v>
      </c>
    </row>
    <row r="19015" spans="1:7" x14ac:dyDescent="0.3">
      <c r="A19015" s="1">
        <v>43069</v>
      </c>
      <c r="B19015" s="1">
        <v>43097</v>
      </c>
      <c r="C19015" s="1">
        <v>43097</v>
      </c>
      <c r="D19015">
        <v>6109</v>
      </c>
      <c r="E19015" t="s">
        <v>1396</v>
      </c>
      <c r="F19015" t="s">
        <v>94</v>
      </c>
      <c r="G19015" s="5">
        <v>2237.85</v>
      </c>
    </row>
    <row r="19016" spans="1:7" x14ac:dyDescent="0.3">
      <c r="A19016" s="1">
        <v>43069</v>
      </c>
      <c r="B19016" s="1">
        <v>43104</v>
      </c>
      <c r="C19016" s="1">
        <v>43104</v>
      </c>
      <c r="D19016">
        <v>6109</v>
      </c>
      <c r="E19016" t="s">
        <v>1396</v>
      </c>
      <c r="F19016" t="s">
        <v>94</v>
      </c>
      <c r="G19016" s="5">
        <v>794.1</v>
      </c>
    </row>
    <row r="19017" spans="1:7" x14ac:dyDescent="0.3">
      <c r="A19017" s="1">
        <v>43069</v>
      </c>
      <c r="B19017" s="1">
        <v>43097</v>
      </c>
      <c r="C19017" s="1">
        <v>43097</v>
      </c>
      <c r="D19017">
        <v>6109</v>
      </c>
      <c r="E19017" t="s">
        <v>1396</v>
      </c>
      <c r="F19017" t="s">
        <v>94</v>
      </c>
      <c r="G19017" s="5">
        <v>857.09</v>
      </c>
    </row>
    <row r="19018" spans="1:7" x14ac:dyDescent="0.3">
      <c r="A19018" s="1">
        <v>43069</v>
      </c>
      <c r="B19018" s="1">
        <v>43104</v>
      </c>
      <c r="C19018" s="1">
        <v>43104</v>
      </c>
      <c r="D19018">
        <v>6109</v>
      </c>
      <c r="E19018" t="s">
        <v>1396</v>
      </c>
      <c r="F19018" t="s">
        <v>94</v>
      </c>
      <c r="G19018" s="5">
        <v>848.04</v>
      </c>
    </row>
    <row r="19019" spans="1:7" x14ac:dyDescent="0.3">
      <c r="A19019" s="1">
        <v>43070</v>
      </c>
      <c r="B19019" s="1">
        <v>43097</v>
      </c>
      <c r="C19019" s="1">
        <v>43097</v>
      </c>
      <c r="D19019">
        <v>6109</v>
      </c>
      <c r="E19019" t="s">
        <v>1396</v>
      </c>
      <c r="F19019" t="s">
        <v>94</v>
      </c>
      <c r="G19019" s="5">
        <v>1033.96</v>
      </c>
    </row>
    <row r="19020" spans="1:7" x14ac:dyDescent="0.3">
      <c r="A19020" s="1">
        <v>43070</v>
      </c>
      <c r="B19020" s="1">
        <v>43105</v>
      </c>
      <c r="C19020" s="1">
        <v>43105</v>
      </c>
      <c r="D19020">
        <v>6109</v>
      </c>
      <c r="E19020" t="s">
        <v>1396</v>
      </c>
      <c r="F19020" t="s">
        <v>94</v>
      </c>
      <c r="G19020" s="5">
        <v>631.12</v>
      </c>
    </row>
    <row r="19021" spans="1:7" x14ac:dyDescent="0.3">
      <c r="A19021" s="1">
        <v>43070</v>
      </c>
      <c r="B19021" s="1">
        <v>43097</v>
      </c>
      <c r="C19021" s="1">
        <v>43097</v>
      </c>
      <c r="D19021">
        <v>6109</v>
      </c>
      <c r="E19021" t="s">
        <v>1396</v>
      </c>
      <c r="F19021" t="s">
        <v>94</v>
      </c>
      <c r="G19021" s="5">
        <v>1235.81</v>
      </c>
    </row>
    <row r="19022" spans="1:7" x14ac:dyDescent="0.3">
      <c r="A19022" s="1">
        <v>43070</v>
      </c>
      <c r="B19022" s="1">
        <v>43105</v>
      </c>
      <c r="C19022" s="1">
        <v>43105</v>
      </c>
      <c r="D19022">
        <v>6109</v>
      </c>
      <c r="E19022" t="s">
        <v>1396</v>
      </c>
      <c r="F19022" t="s">
        <v>94</v>
      </c>
      <c r="G19022" s="5">
        <v>1199.82</v>
      </c>
    </row>
    <row r="19023" spans="1:7" x14ac:dyDescent="0.3">
      <c r="A19023" s="1">
        <v>43074</v>
      </c>
      <c r="B19023" s="1">
        <v>43102</v>
      </c>
      <c r="C19023" s="1">
        <v>43102</v>
      </c>
      <c r="D19023">
        <v>6109</v>
      </c>
      <c r="E19023" t="s">
        <v>1396</v>
      </c>
      <c r="F19023" t="s">
        <v>94</v>
      </c>
      <c r="G19023" s="5">
        <v>813.28</v>
      </c>
    </row>
    <row r="19024" spans="1:7" x14ac:dyDescent="0.3">
      <c r="A19024" s="1">
        <v>43074</v>
      </c>
      <c r="B19024" s="1">
        <v>43109</v>
      </c>
      <c r="C19024" s="1">
        <v>43109</v>
      </c>
      <c r="D19024">
        <v>6109</v>
      </c>
      <c r="E19024" t="s">
        <v>1396</v>
      </c>
      <c r="F19024" t="s">
        <v>94</v>
      </c>
      <c r="G19024" s="5">
        <v>729.15</v>
      </c>
    </row>
    <row r="19025" spans="1:7" x14ac:dyDescent="0.3">
      <c r="A19025" s="1">
        <v>43076</v>
      </c>
      <c r="B19025" s="1">
        <v>43104</v>
      </c>
      <c r="C19025" s="1">
        <v>43104</v>
      </c>
      <c r="D19025">
        <v>6109</v>
      </c>
      <c r="E19025" t="s">
        <v>1396</v>
      </c>
      <c r="F19025" t="s">
        <v>94</v>
      </c>
      <c r="G19025" s="5">
        <v>589.24</v>
      </c>
    </row>
    <row r="19026" spans="1:7" x14ac:dyDescent="0.3">
      <c r="A19026" s="1">
        <v>43076</v>
      </c>
      <c r="B19026" s="1">
        <v>43111</v>
      </c>
      <c r="C19026" s="1">
        <v>43111</v>
      </c>
      <c r="D19026">
        <v>6109</v>
      </c>
      <c r="E19026" t="s">
        <v>1396</v>
      </c>
      <c r="F19026" t="s">
        <v>94</v>
      </c>
      <c r="G19026" s="5">
        <v>862.33</v>
      </c>
    </row>
    <row r="19027" spans="1:7" x14ac:dyDescent="0.3">
      <c r="A19027" s="1">
        <v>43077</v>
      </c>
      <c r="B19027" s="1">
        <v>43105</v>
      </c>
      <c r="C19027" s="1">
        <v>43105</v>
      </c>
      <c r="D19027">
        <v>6109</v>
      </c>
      <c r="E19027" t="s">
        <v>1396</v>
      </c>
      <c r="F19027" t="s">
        <v>94</v>
      </c>
      <c r="G19027" s="5">
        <v>948.06</v>
      </c>
    </row>
    <row r="19028" spans="1:7" x14ac:dyDescent="0.3">
      <c r="A19028" s="1">
        <v>43077</v>
      </c>
      <c r="B19028" s="1">
        <v>43105</v>
      </c>
      <c r="C19028" s="1">
        <v>43105</v>
      </c>
      <c r="D19028">
        <v>6109</v>
      </c>
      <c r="E19028" t="s">
        <v>1396</v>
      </c>
      <c r="F19028" t="s">
        <v>94</v>
      </c>
      <c r="G19028" s="5">
        <v>737.14</v>
      </c>
    </row>
    <row r="19029" spans="1:7" x14ac:dyDescent="0.3">
      <c r="A19029" s="1">
        <v>43077</v>
      </c>
      <c r="B19029" s="1">
        <v>43112</v>
      </c>
      <c r="C19029" s="1">
        <v>43112</v>
      </c>
      <c r="D19029">
        <v>6109</v>
      </c>
      <c r="E19029" t="s">
        <v>1396</v>
      </c>
      <c r="F19029" t="s">
        <v>94</v>
      </c>
      <c r="G19029" s="5">
        <v>689.01</v>
      </c>
    </row>
    <row r="19030" spans="1:7" x14ac:dyDescent="0.3">
      <c r="A19030" s="1">
        <v>43077</v>
      </c>
      <c r="B19030" s="1">
        <v>43099</v>
      </c>
      <c r="C19030" s="1">
        <v>43102</v>
      </c>
      <c r="D19030">
        <v>6109</v>
      </c>
      <c r="E19030" t="s">
        <v>1442</v>
      </c>
      <c r="F19030" t="s">
        <v>97</v>
      </c>
      <c r="G19030" s="5">
        <v>529.28</v>
      </c>
    </row>
    <row r="19031" spans="1:7" x14ac:dyDescent="0.3">
      <c r="A19031" s="1">
        <v>43080</v>
      </c>
      <c r="B19031" s="1">
        <v>43108</v>
      </c>
      <c r="C19031" s="1">
        <v>43108</v>
      </c>
      <c r="D19031">
        <v>6109</v>
      </c>
      <c r="E19031" t="s">
        <v>1396</v>
      </c>
      <c r="F19031" t="s">
        <v>94</v>
      </c>
      <c r="G19031" s="5">
        <v>742.38</v>
      </c>
    </row>
    <row r="19032" spans="1:7" x14ac:dyDescent="0.3">
      <c r="A19032" s="1">
        <v>43080</v>
      </c>
      <c r="B19032" s="1">
        <v>43115</v>
      </c>
      <c r="C19032" s="1">
        <v>43115</v>
      </c>
      <c r="D19032">
        <v>6109</v>
      </c>
      <c r="E19032" t="s">
        <v>1396</v>
      </c>
      <c r="F19032" t="s">
        <v>94</v>
      </c>
      <c r="G19032" s="5">
        <v>658.72</v>
      </c>
    </row>
    <row r="19033" spans="1:7" x14ac:dyDescent="0.3">
      <c r="A19033" s="1">
        <v>43087</v>
      </c>
      <c r="B19033" s="1">
        <v>43088</v>
      </c>
      <c r="C19033" s="1">
        <v>43088</v>
      </c>
      <c r="D19033">
        <v>6109</v>
      </c>
      <c r="E19033" t="s">
        <v>1467</v>
      </c>
      <c r="F19033" t="s">
        <v>99</v>
      </c>
      <c r="G19033" s="5">
        <v>2108.0500000000002</v>
      </c>
    </row>
    <row r="19034" spans="1:7" x14ac:dyDescent="0.3">
      <c r="A19034" s="1">
        <v>43088</v>
      </c>
      <c r="B19034" s="1">
        <v>43091</v>
      </c>
      <c r="C19034" s="1">
        <v>43091</v>
      </c>
      <c r="D19034">
        <v>6109</v>
      </c>
      <c r="E19034" t="s">
        <v>1411</v>
      </c>
      <c r="F19034" t="s">
        <v>96</v>
      </c>
      <c r="G19034" s="5">
        <v>1324.58</v>
      </c>
    </row>
    <row r="19035" spans="1:7" x14ac:dyDescent="0.3">
      <c r="A19035" s="1">
        <v>43088</v>
      </c>
      <c r="B19035" s="1">
        <v>43091</v>
      </c>
      <c r="C19035" s="1">
        <v>43091</v>
      </c>
      <c r="D19035">
        <v>6109</v>
      </c>
      <c r="E19035" t="s">
        <v>1411</v>
      </c>
      <c r="F19035" t="s">
        <v>96</v>
      </c>
      <c r="G19035" s="5">
        <v>814.4</v>
      </c>
    </row>
    <row r="19036" spans="1:7" x14ac:dyDescent="0.3">
      <c r="A19036" s="1">
        <v>43088</v>
      </c>
      <c r="B19036" s="1">
        <v>43091</v>
      </c>
      <c r="C19036" s="1">
        <v>43091</v>
      </c>
      <c r="D19036">
        <v>6109</v>
      </c>
      <c r="E19036" t="s">
        <v>1411</v>
      </c>
      <c r="F19036" t="s">
        <v>96</v>
      </c>
      <c r="G19036" s="5">
        <v>713.08</v>
      </c>
    </row>
    <row r="19037" spans="1:7" x14ac:dyDescent="0.3">
      <c r="A19037" s="1">
        <v>43088</v>
      </c>
      <c r="B19037" s="1">
        <v>43109</v>
      </c>
      <c r="C19037" s="1">
        <v>43109</v>
      </c>
      <c r="D19037">
        <v>6109</v>
      </c>
      <c r="E19037" t="s">
        <v>1468</v>
      </c>
      <c r="F19037" t="s">
        <v>102</v>
      </c>
      <c r="G19037" s="5">
        <v>609.91</v>
      </c>
    </row>
    <row r="19038" spans="1:7" x14ac:dyDescent="0.3">
      <c r="A19038" s="1">
        <v>43089</v>
      </c>
      <c r="B19038" s="1">
        <v>43123</v>
      </c>
      <c r="C19038" s="1">
        <v>43123</v>
      </c>
      <c r="D19038">
        <v>6109</v>
      </c>
      <c r="E19038" t="s">
        <v>1443</v>
      </c>
      <c r="F19038" t="s">
        <v>105</v>
      </c>
      <c r="G19038" s="5">
        <v>1417.62</v>
      </c>
    </row>
    <row r="19039" spans="1:7" x14ac:dyDescent="0.3">
      <c r="A19039" s="1">
        <v>43090</v>
      </c>
      <c r="B19039" s="1">
        <v>43095</v>
      </c>
      <c r="C19039" s="1">
        <v>43095</v>
      </c>
      <c r="D19039">
        <v>6109</v>
      </c>
      <c r="E19039" t="s">
        <v>1411</v>
      </c>
      <c r="F19039" t="s">
        <v>96</v>
      </c>
      <c r="G19039" s="5">
        <v>1005.91</v>
      </c>
    </row>
    <row r="19040" spans="1:7" x14ac:dyDescent="0.3">
      <c r="A19040" s="1">
        <v>43090</v>
      </c>
      <c r="B19040" s="1">
        <v>43097</v>
      </c>
      <c r="C19040" s="1">
        <v>43097</v>
      </c>
      <c r="D19040">
        <v>6109</v>
      </c>
      <c r="E19040" t="s">
        <v>1469</v>
      </c>
      <c r="F19040" t="s">
        <v>109</v>
      </c>
      <c r="G19040" s="5">
        <v>1932.9</v>
      </c>
    </row>
    <row r="19041" spans="1:7" x14ac:dyDescent="0.3">
      <c r="A19041" s="1">
        <v>43095</v>
      </c>
      <c r="B19041" s="1">
        <v>43140</v>
      </c>
      <c r="C19041" s="1">
        <v>43140</v>
      </c>
      <c r="D19041">
        <v>6109</v>
      </c>
      <c r="E19041" t="s">
        <v>1396</v>
      </c>
      <c r="F19041" t="s">
        <v>94</v>
      </c>
      <c r="G19041" s="5">
        <v>3309.17</v>
      </c>
    </row>
    <row r="19042" spans="1:7" x14ac:dyDescent="0.3">
      <c r="A19042" s="1">
        <v>43095</v>
      </c>
      <c r="B19042" s="1">
        <v>43156</v>
      </c>
      <c r="C19042" s="1">
        <v>43157</v>
      </c>
      <c r="D19042">
        <v>6109</v>
      </c>
      <c r="E19042" t="s">
        <v>1396</v>
      </c>
      <c r="F19042" t="s">
        <v>94</v>
      </c>
      <c r="G19042" s="5">
        <v>2881.6</v>
      </c>
    </row>
    <row r="19043" spans="1:7" x14ac:dyDescent="0.3">
      <c r="A19043" s="1">
        <v>43096</v>
      </c>
      <c r="B19043" s="1">
        <v>43096</v>
      </c>
      <c r="C19043" s="1">
        <v>43096</v>
      </c>
      <c r="D19043">
        <v>6109</v>
      </c>
      <c r="E19043" t="s">
        <v>1438</v>
      </c>
      <c r="F19043" t="s">
        <v>99</v>
      </c>
      <c r="G19043" s="5">
        <v>11475.69</v>
      </c>
    </row>
    <row r="19044" spans="1:7" x14ac:dyDescent="0.3">
      <c r="A19044" s="1">
        <v>43102</v>
      </c>
      <c r="B19044" s="1">
        <v>43130</v>
      </c>
      <c r="C19044" s="1">
        <v>43130</v>
      </c>
      <c r="D19044">
        <v>6109</v>
      </c>
      <c r="E19044" t="s">
        <v>1396</v>
      </c>
      <c r="F19044" t="s">
        <v>94</v>
      </c>
      <c r="G19044" s="5">
        <v>1728.55</v>
      </c>
    </row>
    <row r="19045" spans="1:7" x14ac:dyDescent="0.3">
      <c r="A19045" s="1">
        <v>43102</v>
      </c>
      <c r="B19045" s="1">
        <v>43137</v>
      </c>
      <c r="C19045" s="1">
        <v>43137</v>
      </c>
      <c r="D19045">
        <v>6109</v>
      </c>
      <c r="E19045" t="s">
        <v>1396</v>
      </c>
      <c r="F19045" t="s">
        <v>94</v>
      </c>
      <c r="G19045" s="5">
        <v>1013.57</v>
      </c>
    </row>
    <row r="19046" spans="1:7" x14ac:dyDescent="0.3">
      <c r="A19046" s="1">
        <v>43102</v>
      </c>
      <c r="B19046" s="1">
        <v>43175</v>
      </c>
      <c r="C19046" s="1">
        <v>43175</v>
      </c>
      <c r="D19046">
        <v>6109</v>
      </c>
      <c r="E19046" t="s">
        <v>1470</v>
      </c>
      <c r="F19046" t="s">
        <v>106</v>
      </c>
      <c r="G19046" s="5">
        <v>922.42</v>
      </c>
    </row>
    <row r="19047" spans="1:7" x14ac:dyDescent="0.3">
      <c r="A19047" s="1">
        <v>43102</v>
      </c>
      <c r="B19047" s="1">
        <v>43175</v>
      </c>
      <c r="C19047" s="1">
        <v>43175</v>
      </c>
      <c r="D19047">
        <v>6109</v>
      </c>
      <c r="E19047" t="s">
        <v>1470</v>
      </c>
      <c r="F19047" t="s">
        <v>106</v>
      </c>
      <c r="G19047" s="5">
        <v>1469.74</v>
      </c>
    </row>
    <row r="19048" spans="1:7" x14ac:dyDescent="0.3">
      <c r="A19048" s="1">
        <v>43103</v>
      </c>
      <c r="B19048" s="1">
        <v>43131</v>
      </c>
      <c r="C19048" s="1">
        <v>43131</v>
      </c>
      <c r="D19048">
        <v>6109</v>
      </c>
      <c r="E19048" t="s">
        <v>1396</v>
      </c>
      <c r="F19048" t="s">
        <v>94</v>
      </c>
      <c r="G19048" s="5">
        <v>1775.25</v>
      </c>
    </row>
    <row r="19049" spans="1:7" x14ac:dyDescent="0.3">
      <c r="A19049" s="1">
        <v>43103</v>
      </c>
      <c r="B19049" s="1">
        <v>43138</v>
      </c>
      <c r="C19049" s="1">
        <v>43138</v>
      </c>
      <c r="D19049">
        <v>6109</v>
      </c>
      <c r="E19049" t="s">
        <v>1396</v>
      </c>
      <c r="F19049" t="s">
        <v>94</v>
      </c>
      <c r="G19049" s="5">
        <v>815.47</v>
      </c>
    </row>
    <row r="19050" spans="1:7" x14ac:dyDescent="0.3">
      <c r="A19050" s="1">
        <v>43104</v>
      </c>
      <c r="B19050" s="1">
        <v>43105</v>
      </c>
      <c r="C19050" s="1">
        <v>43105</v>
      </c>
      <c r="D19050">
        <v>6109</v>
      </c>
      <c r="E19050" t="s">
        <v>1418</v>
      </c>
      <c r="F19050" t="s">
        <v>98</v>
      </c>
      <c r="G19050" s="5">
        <v>850.38</v>
      </c>
    </row>
    <row r="19051" spans="1:7" x14ac:dyDescent="0.3">
      <c r="A19051" s="1">
        <v>43104</v>
      </c>
      <c r="B19051" s="1">
        <v>43135</v>
      </c>
      <c r="C19051" s="1">
        <v>43136</v>
      </c>
      <c r="D19051">
        <v>6109</v>
      </c>
      <c r="E19051" t="s">
        <v>1442</v>
      </c>
      <c r="F19051" t="s">
        <v>97</v>
      </c>
      <c r="G19051" s="5">
        <v>2420.77</v>
      </c>
    </row>
    <row r="19052" spans="1:7" x14ac:dyDescent="0.3">
      <c r="A19052" s="1">
        <v>43104</v>
      </c>
      <c r="B19052" s="1">
        <v>43150</v>
      </c>
      <c r="C19052" s="1">
        <v>43150</v>
      </c>
      <c r="D19052">
        <v>6109</v>
      </c>
      <c r="E19052" t="s">
        <v>1442</v>
      </c>
      <c r="F19052" t="s">
        <v>97</v>
      </c>
      <c r="G19052" s="5">
        <v>2779.42</v>
      </c>
    </row>
    <row r="19053" spans="1:7" x14ac:dyDescent="0.3">
      <c r="A19053" s="1">
        <v>43105</v>
      </c>
      <c r="B19053" s="1">
        <v>43126</v>
      </c>
      <c r="C19053" s="1">
        <v>43126</v>
      </c>
      <c r="D19053">
        <v>6109</v>
      </c>
      <c r="E19053" t="s">
        <v>1471</v>
      </c>
      <c r="F19053" t="s">
        <v>94</v>
      </c>
      <c r="G19053" s="5">
        <v>1282.68</v>
      </c>
    </row>
    <row r="19054" spans="1:7" x14ac:dyDescent="0.3">
      <c r="A19054" s="1">
        <v>43106</v>
      </c>
      <c r="B19054" s="1">
        <v>43128</v>
      </c>
      <c r="C19054" s="1">
        <v>43129</v>
      </c>
      <c r="D19054">
        <v>6109</v>
      </c>
      <c r="E19054" t="s">
        <v>1396</v>
      </c>
      <c r="F19054" t="s">
        <v>94</v>
      </c>
      <c r="G19054" s="5">
        <v>907.6</v>
      </c>
    </row>
    <row r="19055" spans="1:7" x14ac:dyDescent="0.3">
      <c r="A19055" s="1">
        <v>43106</v>
      </c>
      <c r="B19055" s="1">
        <v>43135</v>
      </c>
      <c r="C19055" s="1">
        <v>43136</v>
      </c>
      <c r="D19055">
        <v>6109</v>
      </c>
      <c r="E19055" t="s">
        <v>1396</v>
      </c>
      <c r="F19055" t="s">
        <v>94</v>
      </c>
      <c r="G19055" s="5">
        <v>579.99</v>
      </c>
    </row>
    <row r="19056" spans="1:7" x14ac:dyDescent="0.3">
      <c r="A19056" s="1">
        <v>43108</v>
      </c>
      <c r="B19056" s="1">
        <v>43133</v>
      </c>
      <c r="C19056" s="1">
        <v>43133</v>
      </c>
      <c r="D19056">
        <v>6109</v>
      </c>
      <c r="E19056" t="s">
        <v>1443</v>
      </c>
      <c r="F19056" t="s">
        <v>105</v>
      </c>
      <c r="G19056" s="5">
        <v>4143.55</v>
      </c>
    </row>
    <row r="19057" spans="1:7" x14ac:dyDescent="0.3">
      <c r="A19057" s="1">
        <v>43108</v>
      </c>
      <c r="B19057" s="1">
        <v>43129</v>
      </c>
      <c r="C19057" s="1">
        <v>43129</v>
      </c>
      <c r="D19057">
        <v>6109</v>
      </c>
      <c r="E19057" t="s">
        <v>1467</v>
      </c>
      <c r="F19057" t="s">
        <v>99</v>
      </c>
      <c r="G19057" s="5">
        <v>957.11</v>
      </c>
    </row>
    <row r="19058" spans="1:7" x14ac:dyDescent="0.3">
      <c r="A19058" s="1">
        <v>43109</v>
      </c>
      <c r="B19058" s="1">
        <v>43110</v>
      </c>
      <c r="C19058" s="1">
        <v>43110</v>
      </c>
      <c r="D19058">
        <v>6109</v>
      </c>
      <c r="E19058" t="s">
        <v>1438</v>
      </c>
      <c r="F19058" t="s">
        <v>99</v>
      </c>
      <c r="G19058" s="5">
        <v>4829.6499999999996</v>
      </c>
    </row>
    <row r="19059" spans="1:7" x14ac:dyDescent="0.3">
      <c r="A19059" s="1">
        <v>43109</v>
      </c>
      <c r="B19059" s="1">
        <v>43120</v>
      </c>
      <c r="C19059" s="1">
        <v>43122</v>
      </c>
      <c r="D19059">
        <v>6109</v>
      </c>
      <c r="E19059" t="s">
        <v>1438</v>
      </c>
      <c r="F19059" t="s">
        <v>99</v>
      </c>
      <c r="G19059" s="5">
        <v>3297.26</v>
      </c>
    </row>
    <row r="19060" spans="1:7" x14ac:dyDescent="0.3">
      <c r="A19060" s="1">
        <v>43109</v>
      </c>
      <c r="B19060" s="1">
        <v>43133</v>
      </c>
      <c r="C19060" s="1">
        <v>43133</v>
      </c>
      <c r="D19060">
        <v>6109</v>
      </c>
      <c r="E19060" t="s">
        <v>1411</v>
      </c>
      <c r="F19060" t="s">
        <v>96</v>
      </c>
      <c r="G19060" s="5">
        <v>4273.95</v>
      </c>
    </row>
    <row r="19061" spans="1:7" x14ac:dyDescent="0.3">
      <c r="A19061" s="1">
        <v>43115</v>
      </c>
      <c r="B19061" s="1">
        <v>43145</v>
      </c>
      <c r="C19061" s="1">
        <v>43145</v>
      </c>
      <c r="D19061">
        <v>6109</v>
      </c>
      <c r="E19061" t="s">
        <v>1396</v>
      </c>
      <c r="F19061" t="s">
        <v>94</v>
      </c>
      <c r="G19061" s="5">
        <v>1701.81</v>
      </c>
    </row>
    <row r="19062" spans="1:7" x14ac:dyDescent="0.3">
      <c r="A19062" s="1">
        <v>43115</v>
      </c>
      <c r="B19062" s="1">
        <v>43160</v>
      </c>
      <c r="C19062" s="1">
        <v>43160</v>
      </c>
      <c r="D19062">
        <v>6109</v>
      </c>
      <c r="E19062" t="s">
        <v>1396</v>
      </c>
      <c r="F19062" t="s">
        <v>94</v>
      </c>
      <c r="G19062" s="5">
        <v>2341.2600000000002</v>
      </c>
    </row>
    <row r="19063" spans="1:7" x14ac:dyDescent="0.3">
      <c r="A19063" s="1">
        <v>43120</v>
      </c>
      <c r="B19063" s="1">
        <v>43150</v>
      </c>
      <c r="C19063" s="1">
        <v>43150</v>
      </c>
      <c r="D19063">
        <v>6109</v>
      </c>
      <c r="E19063" t="s">
        <v>1396</v>
      </c>
      <c r="F19063" t="s">
        <v>94</v>
      </c>
      <c r="G19063" s="5">
        <v>2012.54</v>
      </c>
    </row>
    <row r="19064" spans="1:7" x14ac:dyDescent="0.3">
      <c r="A19064" s="1">
        <v>43120</v>
      </c>
      <c r="B19064" s="1">
        <v>43150</v>
      </c>
      <c r="C19064" s="1">
        <v>43150</v>
      </c>
      <c r="D19064">
        <v>6109</v>
      </c>
      <c r="E19064" t="s">
        <v>1396</v>
      </c>
      <c r="F19064" t="s">
        <v>94</v>
      </c>
      <c r="G19064" s="5">
        <v>211.43</v>
      </c>
    </row>
    <row r="19065" spans="1:7" x14ac:dyDescent="0.3">
      <c r="A19065" s="1">
        <v>43130</v>
      </c>
      <c r="B19065" s="1">
        <v>43133</v>
      </c>
      <c r="C19065" s="1">
        <v>43133</v>
      </c>
      <c r="D19065">
        <v>6109</v>
      </c>
      <c r="E19065" t="s">
        <v>1448</v>
      </c>
      <c r="F19065" t="s">
        <v>101</v>
      </c>
      <c r="G19065" s="5">
        <v>6984.69</v>
      </c>
    </row>
    <row r="19066" spans="1:7" x14ac:dyDescent="0.3">
      <c r="A19066" s="1">
        <v>43132</v>
      </c>
      <c r="B19066" s="1">
        <v>43147</v>
      </c>
      <c r="C19066" s="1">
        <v>43147</v>
      </c>
      <c r="D19066">
        <v>6109</v>
      </c>
      <c r="E19066" t="s">
        <v>1418</v>
      </c>
      <c r="F19066" t="s">
        <v>98</v>
      </c>
      <c r="G19066" s="5">
        <v>1823.85</v>
      </c>
    </row>
    <row r="19067" spans="1:7" x14ac:dyDescent="0.3">
      <c r="A19067" s="1">
        <v>43133</v>
      </c>
      <c r="B19067" s="1">
        <v>43161</v>
      </c>
      <c r="C19067" s="1">
        <v>43161</v>
      </c>
      <c r="D19067">
        <v>6109</v>
      </c>
      <c r="E19067" t="s">
        <v>1396</v>
      </c>
      <c r="F19067" t="s">
        <v>94</v>
      </c>
      <c r="G19067" s="5">
        <v>1513.46</v>
      </c>
    </row>
    <row r="19068" spans="1:7" x14ac:dyDescent="0.3">
      <c r="A19068" s="1">
        <v>43133</v>
      </c>
      <c r="B19068" s="1">
        <v>43168</v>
      </c>
      <c r="C19068" s="1">
        <v>43168</v>
      </c>
      <c r="D19068">
        <v>6109</v>
      </c>
      <c r="E19068" t="s">
        <v>1396</v>
      </c>
      <c r="F19068" t="s">
        <v>94</v>
      </c>
      <c r="G19068" s="5">
        <v>999.05</v>
      </c>
    </row>
    <row r="19069" spans="1:7" x14ac:dyDescent="0.3">
      <c r="A19069" s="1">
        <v>43135</v>
      </c>
      <c r="B19069" s="1">
        <v>43163</v>
      </c>
      <c r="C19069" s="1">
        <v>43164</v>
      </c>
      <c r="D19069">
        <v>6109</v>
      </c>
      <c r="E19069" t="s">
        <v>1396</v>
      </c>
      <c r="F19069" t="s">
        <v>94</v>
      </c>
      <c r="G19069" s="5">
        <v>934.73</v>
      </c>
    </row>
    <row r="19070" spans="1:7" x14ac:dyDescent="0.3">
      <c r="A19070" s="1">
        <v>43135</v>
      </c>
      <c r="B19070" s="1">
        <v>43170</v>
      </c>
      <c r="C19070" s="1">
        <v>43171</v>
      </c>
      <c r="D19070">
        <v>6109</v>
      </c>
      <c r="E19070" t="s">
        <v>1396</v>
      </c>
      <c r="F19070" t="s">
        <v>94</v>
      </c>
      <c r="G19070" s="5">
        <v>533.16</v>
      </c>
    </row>
    <row r="19071" spans="1:7" x14ac:dyDescent="0.3">
      <c r="A19071" s="1">
        <v>43135</v>
      </c>
      <c r="B19071" s="1">
        <v>43163</v>
      </c>
      <c r="C19071" s="1">
        <v>43164</v>
      </c>
      <c r="D19071">
        <v>6109</v>
      </c>
      <c r="E19071" t="s">
        <v>1396</v>
      </c>
      <c r="F19071" t="s">
        <v>94</v>
      </c>
      <c r="G19071" s="5">
        <v>855.9</v>
      </c>
    </row>
    <row r="19072" spans="1:7" x14ac:dyDescent="0.3">
      <c r="A19072" s="1">
        <v>43135</v>
      </c>
      <c r="B19072" s="1">
        <v>43170</v>
      </c>
      <c r="C19072" s="1">
        <v>43171</v>
      </c>
      <c r="D19072">
        <v>6109</v>
      </c>
      <c r="E19072" t="s">
        <v>1396</v>
      </c>
      <c r="F19072" t="s">
        <v>94</v>
      </c>
      <c r="G19072" s="5">
        <v>732.74</v>
      </c>
    </row>
    <row r="19073" spans="1:7" x14ac:dyDescent="0.3">
      <c r="A19073" s="1">
        <v>43135</v>
      </c>
      <c r="B19073" s="1">
        <v>43163</v>
      </c>
      <c r="C19073" s="1">
        <v>43164</v>
      </c>
      <c r="D19073">
        <v>6109</v>
      </c>
      <c r="E19073" t="s">
        <v>1396</v>
      </c>
      <c r="F19073" t="s">
        <v>94</v>
      </c>
      <c r="G19073" s="5">
        <v>1347.35</v>
      </c>
    </row>
    <row r="19074" spans="1:7" x14ac:dyDescent="0.3">
      <c r="A19074" s="1">
        <v>43135</v>
      </c>
      <c r="B19074" s="1">
        <v>43170</v>
      </c>
      <c r="C19074" s="1">
        <v>43171</v>
      </c>
      <c r="D19074">
        <v>6109</v>
      </c>
      <c r="E19074" t="s">
        <v>1396</v>
      </c>
      <c r="F19074" t="s">
        <v>94</v>
      </c>
      <c r="G19074" s="5">
        <v>1451.77</v>
      </c>
    </row>
    <row r="19075" spans="1:7" x14ac:dyDescent="0.3">
      <c r="A19075" s="1">
        <v>43136</v>
      </c>
      <c r="B19075" s="1">
        <v>43147</v>
      </c>
      <c r="C19075" s="1">
        <v>43147</v>
      </c>
      <c r="D19075">
        <v>6109</v>
      </c>
      <c r="E19075" t="s">
        <v>1472</v>
      </c>
      <c r="F19075" t="s">
        <v>99</v>
      </c>
      <c r="G19075" s="5">
        <v>877.27</v>
      </c>
    </row>
    <row r="19076" spans="1:7" x14ac:dyDescent="0.3">
      <c r="A19076" s="1">
        <v>43136</v>
      </c>
      <c r="B19076" s="1">
        <v>43157</v>
      </c>
      <c r="C19076" s="1">
        <v>43157</v>
      </c>
      <c r="D19076">
        <v>6109</v>
      </c>
      <c r="E19076" t="s">
        <v>1473</v>
      </c>
      <c r="F19076" t="s">
        <v>98</v>
      </c>
      <c r="G19076" s="5">
        <v>382.96</v>
      </c>
    </row>
    <row r="19077" spans="1:7" x14ac:dyDescent="0.3">
      <c r="A19077" s="1">
        <v>43137</v>
      </c>
      <c r="B19077" s="1">
        <v>43165</v>
      </c>
      <c r="C19077" s="1">
        <v>43165</v>
      </c>
      <c r="D19077">
        <v>6109</v>
      </c>
      <c r="E19077" t="s">
        <v>1396</v>
      </c>
      <c r="F19077" t="s">
        <v>94</v>
      </c>
      <c r="G19077" s="5">
        <v>1543.91</v>
      </c>
    </row>
    <row r="19078" spans="1:7" x14ac:dyDescent="0.3">
      <c r="A19078" s="1">
        <v>43137</v>
      </c>
      <c r="B19078" s="1">
        <v>43172</v>
      </c>
      <c r="C19078" s="1">
        <v>43172</v>
      </c>
      <c r="D19078">
        <v>6109</v>
      </c>
      <c r="E19078" t="s">
        <v>1396</v>
      </c>
      <c r="F19078" t="s">
        <v>94</v>
      </c>
      <c r="G19078" s="5">
        <v>759.61</v>
      </c>
    </row>
    <row r="19079" spans="1:7" x14ac:dyDescent="0.3">
      <c r="A19079" s="1">
        <v>43138</v>
      </c>
      <c r="B19079" s="1">
        <v>43166</v>
      </c>
      <c r="C19079" s="1">
        <v>43166</v>
      </c>
      <c r="D19079">
        <v>6109</v>
      </c>
      <c r="E19079" t="s">
        <v>1396</v>
      </c>
      <c r="F19079" t="s">
        <v>94</v>
      </c>
      <c r="G19079" s="5">
        <v>1628.17</v>
      </c>
    </row>
    <row r="19080" spans="1:7" x14ac:dyDescent="0.3">
      <c r="A19080" s="1">
        <v>43138</v>
      </c>
      <c r="B19080" s="1">
        <v>43173</v>
      </c>
      <c r="C19080" s="1">
        <v>43173</v>
      </c>
      <c r="D19080">
        <v>6109</v>
      </c>
      <c r="E19080" t="s">
        <v>1396</v>
      </c>
      <c r="F19080" t="s">
        <v>94</v>
      </c>
      <c r="G19080" s="5">
        <v>1288.04</v>
      </c>
    </row>
    <row r="19081" spans="1:7" x14ac:dyDescent="0.3">
      <c r="A19081" s="1">
        <v>43139</v>
      </c>
      <c r="B19081" s="1">
        <v>43167</v>
      </c>
      <c r="C19081" s="1">
        <v>43167</v>
      </c>
      <c r="D19081">
        <v>6109</v>
      </c>
      <c r="E19081" t="s">
        <v>1438</v>
      </c>
      <c r="F19081" t="s">
        <v>99</v>
      </c>
      <c r="G19081" s="5">
        <v>3834.22</v>
      </c>
    </row>
    <row r="19082" spans="1:7" x14ac:dyDescent="0.3">
      <c r="A19082" s="1">
        <v>43139</v>
      </c>
      <c r="B19082" s="1">
        <v>43182</v>
      </c>
      <c r="C19082" s="1">
        <v>43182</v>
      </c>
      <c r="D19082">
        <v>6109</v>
      </c>
      <c r="E19082" t="s">
        <v>1438</v>
      </c>
      <c r="F19082" t="s">
        <v>99</v>
      </c>
      <c r="G19082" s="5">
        <v>3803.59</v>
      </c>
    </row>
    <row r="19083" spans="1:7" x14ac:dyDescent="0.3">
      <c r="A19083" s="1">
        <v>43139</v>
      </c>
      <c r="B19083" s="1">
        <v>43167</v>
      </c>
      <c r="C19083" s="1">
        <v>43167</v>
      </c>
      <c r="D19083">
        <v>6109</v>
      </c>
      <c r="E19083" t="s">
        <v>1438</v>
      </c>
      <c r="F19083" t="s">
        <v>99</v>
      </c>
      <c r="G19083" s="5">
        <v>2508.41</v>
      </c>
    </row>
    <row r="19084" spans="1:7" x14ac:dyDescent="0.3">
      <c r="A19084" s="1">
        <v>43139</v>
      </c>
      <c r="B19084" s="1">
        <v>43182</v>
      </c>
      <c r="C19084" s="1">
        <v>43182</v>
      </c>
      <c r="D19084">
        <v>6109</v>
      </c>
      <c r="E19084" t="s">
        <v>1438</v>
      </c>
      <c r="F19084" t="s">
        <v>99</v>
      </c>
      <c r="G19084" s="5">
        <v>4537.8</v>
      </c>
    </row>
    <row r="19085" spans="1:7" x14ac:dyDescent="0.3">
      <c r="A19085" s="1">
        <v>43139</v>
      </c>
      <c r="B19085" s="1">
        <v>43182</v>
      </c>
      <c r="C19085" s="1">
        <v>43182</v>
      </c>
      <c r="D19085">
        <v>6109</v>
      </c>
      <c r="E19085" t="s">
        <v>1438</v>
      </c>
      <c r="F19085" t="s">
        <v>99</v>
      </c>
      <c r="G19085" s="5">
        <v>2206.13</v>
      </c>
    </row>
    <row r="19086" spans="1:7" x14ac:dyDescent="0.3">
      <c r="A19086" s="1">
        <v>43139</v>
      </c>
      <c r="B19086" s="1">
        <v>43167</v>
      </c>
      <c r="C19086" s="1">
        <v>43167</v>
      </c>
      <c r="D19086">
        <v>6109</v>
      </c>
      <c r="E19086" t="s">
        <v>1438</v>
      </c>
      <c r="F19086" t="s">
        <v>99</v>
      </c>
      <c r="G19086" s="5">
        <v>3392.35</v>
      </c>
    </row>
    <row r="19087" spans="1:7" x14ac:dyDescent="0.3">
      <c r="A19087" s="1">
        <v>43139</v>
      </c>
      <c r="B19087" s="1">
        <v>43167</v>
      </c>
      <c r="C19087" s="1">
        <v>43167</v>
      </c>
      <c r="D19087">
        <v>6109</v>
      </c>
      <c r="E19087" t="s">
        <v>1438</v>
      </c>
      <c r="F19087" t="s">
        <v>99</v>
      </c>
      <c r="G19087" s="5">
        <v>2294.23</v>
      </c>
    </row>
    <row r="19088" spans="1:7" x14ac:dyDescent="0.3">
      <c r="A19088" s="1">
        <v>43139</v>
      </c>
      <c r="B19088" s="1">
        <v>43182</v>
      </c>
      <c r="C19088" s="1">
        <v>43182</v>
      </c>
      <c r="D19088">
        <v>6109</v>
      </c>
      <c r="E19088" t="s">
        <v>1438</v>
      </c>
      <c r="F19088" t="s">
        <v>99</v>
      </c>
      <c r="G19088" s="5">
        <v>4177.41</v>
      </c>
    </row>
    <row r="19089" spans="1:7" x14ac:dyDescent="0.3">
      <c r="A19089" s="1">
        <v>43139</v>
      </c>
      <c r="B19089" s="1">
        <v>43167</v>
      </c>
      <c r="C19089" s="1">
        <v>43167</v>
      </c>
      <c r="D19089">
        <v>6109</v>
      </c>
      <c r="E19089" t="s">
        <v>1438</v>
      </c>
      <c r="F19089" t="s">
        <v>99</v>
      </c>
      <c r="G19089" s="5">
        <v>3594.04</v>
      </c>
    </row>
    <row r="19090" spans="1:7" x14ac:dyDescent="0.3">
      <c r="A19090" s="1">
        <v>43139</v>
      </c>
      <c r="B19090" s="1">
        <v>43182</v>
      </c>
      <c r="C19090" s="1">
        <v>43182</v>
      </c>
      <c r="D19090">
        <v>6109</v>
      </c>
      <c r="E19090" t="s">
        <v>1438</v>
      </c>
      <c r="F19090" t="s">
        <v>99</v>
      </c>
      <c r="G19090" s="5">
        <v>2881.5</v>
      </c>
    </row>
    <row r="19091" spans="1:7" x14ac:dyDescent="0.3">
      <c r="A19091" s="1">
        <v>43139</v>
      </c>
      <c r="B19091" s="1">
        <v>43165</v>
      </c>
      <c r="C19091" s="1">
        <v>43165</v>
      </c>
      <c r="D19091">
        <v>6109</v>
      </c>
      <c r="E19091" t="s">
        <v>1438</v>
      </c>
      <c r="F19091" t="s">
        <v>99</v>
      </c>
      <c r="G19091" s="5">
        <v>2262.38</v>
      </c>
    </row>
    <row r="19092" spans="1:7" x14ac:dyDescent="0.3">
      <c r="A19092" s="1">
        <v>43142</v>
      </c>
      <c r="B19092" s="1">
        <v>43165</v>
      </c>
      <c r="C19092" s="1">
        <v>43165</v>
      </c>
      <c r="D19092">
        <v>6109</v>
      </c>
      <c r="E19092" t="s">
        <v>1474</v>
      </c>
      <c r="F19092" t="s">
        <v>99</v>
      </c>
      <c r="G19092" s="5">
        <v>2752.27</v>
      </c>
    </row>
    <row r="19093" spans="1:7" x14ac:dyDescent="0.3">
      <c r="A19093" s="1">
        <v>43143</v>
      </c>
      <c r="B19093" s="1">
        <v>43171</v>
      </c>
      <c r="C19093" s="1">
        <v>43171</v>
      </c>
      <c r="D19093">
        <v>6109</v>
      </c>
      <c r="E19093" t="s">
        <v>1396</v>
      </c>
      <c r="F19093" t="s">
        <v>94</v>
      </c>
      <c r="G19093" s="5">
        <v>1355.67</v>
      </c>
    </row>
    <row r="19094" spans="1:7" x14ac:dyDescent="0.3">
      <c r="A19094" s="1">
        <v>43143</v>
      </c>
      <c r="B19094" s="1">
        <v>43178</v>
      </c>
      <c r="C19094" s="1">
        <v>43178</v>
      </c>
      <c r="D19094">
        <v>6109</v>
      </c>
      <c r="E19094" t="s">
        <v>1396</v>
      </c>
      <c r="F19094" t="s">
        <v>94</v>
      </c>
      <c r="G19094" s="5">
        <v>762.87</v>
      </c>
    </row>
    <row r="19095" spans="1:7" x14ac:dyDescent="0.3">
      <c r="A19095" s="1">
        <v>43143</v>
      </c>
      <c r="B19095" s="1">
        <v>43171</v>
      </c>
      <c r="C19095" s="1">
        <v>43171</v>
      </c>
      <c r="D19095">
        <v>6109</v>
      </c>
      <c r="E19095" t="s">
        <v>1396</v>
      </c>
      <c r="F19095" t="s">
        <v>94</v>
      </c>
      <c r="G19095" s="5">
        <v>1682.93</v>
      </c>
    </row>
    <row r="19096" spans="1:7" x14ac:dyDescent="0.3">
      <c r="A19096" s="1">
        <v>43143</v>
      </c>
      <c r="B19096" s="1">
        <v>43178</v>
      </c>
      <c r="C19096" s="1">
        <v>43178</v>
      </c>
      <c r="D19096">
        <v>6109</v>
      </c>
      <c r="E19096" t="s">
        <v>1396</v>
      </c>
      <c r="F19096" t="s">
        <v>94</v>
      </c>
      <c r="G19096" s="5">
        <v>888.69</v>
      </c>
    </row>
    <row r="19097" spans="1:7" x14ac:dyDescent="0.3">
      <c r="A19097" s="1">
        <v>43143</v>
      </c>
      <c r="B19097" s="1">
        <v>43171</v>
      </c>
      <c r="C19097" s="1">
        <v>43171</v>
      </c>
      <c r="D19097">
        <v>6109</v>
      </c>
      <c r="E19097" t="s">
        <v>1396</v>
      </c>
      <c r="F19097" t="s">
        <v>94</v>
      </c>
      <c r="G19097" s="5">
        <v>1510.11</v>
      </c>
    </row>
    <row r="19098" spans="1:7" x14ac:dyDescent="0.3">
      <c r="A19098" s="1">
        <v>43143</v>
      </c>
      <c r="B19098" s="1">
        <v>43178</v>
      </c>
      <c r="C19098" s="1">
        <v>43178</v>
      </c>
      <c r="D19098">
        <v>6109</v>
      </c>
      <c r="E19098" t="s">
        <v>1396</v>
      </c>
      <c r="F19098" t="s">
        <v>94</v>
      </c>
      <c r="G19098" s="5">
        <v>1057.6099999999999</v>
      </c>
    </row>
    <row r="19099" spans="1:7" x14ac:dyDescent="0.3">
      <c r="A19099" s="1">
        <v>43143</v>
      </c>
      <c r="B19099" s="1">
        <v>43171</v>
      </c>
      <c r="C19099" s="1">
        <v>43171</v>
      </c>
      <c r="D19099">
        <v>6109</v>
      </c>
      <c r="E19099" t="s">
        <v>1396</v>
      </c>
      <c r="F19099" t="s">
        <v>94</v>
      </c>
      <c r="G19099" s="5">
        <v>1177.6600000000001</v>
      </c>
    </row>
    <row r="19100" spans="1:7" x14ac:dyDescent="0.3">
      <c r="A19100" s="1">
        <v>43153</v>
      </c>
      <c r="B19100" s="1">
        <v>43181</v>
      </c>
      <c r="C19100" s="1">
        <v>43181</v>
      </c>
      <c r="D19100">
        <v>6109</v>
      </c>
      <c r="E19100" t="s">
        <v>1396</v>
      </c>
      <c r="F19100" t="s">
        <v>94</v>
      </c>
      <c r="G19100" s="5">
        <v>763.49</v>
      </c>
    </row>
    <row r="19101" spans="1:7" x14ac:dyDescent="0.3">
      <c r="A19101" s="1">
        <v>43153</v>
      </c>
      <c r="B19101" s="1">
        <v>43188</v>
      </c>
      <c r="C19101" s="1">
        <v>43188</v>
      </c>
      <c r="D19101">
        <v>6109</v>
      </c>
      <c r="E19101" t="s">
        <v>1396</v>
      </c>
      <c r="F19101" t="s">
        <v>94</v>
      </c>
      <c r="G19101" s="5">
        <v>1283.3499999999999</v>
      </c>
    </row>
    <row r="19102" spans="1:7" x14ac:dyDescent="0.3">
      <c r="A19102" s="1">
        <v>43153</v>
      </c>
      <c r="B19102" s="1">
        <v>43181</v>
      </c>
      <c r="C19102" s="1">
        <v>43181</v>
      </c>
      <c r="D19102">
        <v>6109</v>
      </c>
      <c r="E19102" t="s">
        <v>1396</v>
      </c>
      <c r="F19102" t="s">
        <v>94</v>
      </c>
      <c r="G19102" s="5">
        <v>884.45</v>
      </c>
    </row>
    <row r="19103" spans="1:7" x14ac:dyDescent="0.3">
      <c r="A19103" s="1">
        <v>43153</v>
      </c>
      <c r="B19103" s="1">
        <v>43188</v>
      </c>
      <c r="C19103" s="1">
        <v>43188</v>
      </c>
      <c r="D19103">
        <v>6109</v>
      </c>
      <c r="E19103" t="s">
        <v>1396</v>
      </c>
      <c r="F19103" t="s">
        <v>94</v>
      </c>
      <c r="G19103" s="5">
        <v>1453.61</v>
      </c>
    </row>
    <row r="19104" spans="1:7" x14ac:dyDescent="0.3">
      <c r="A19104" s="1">
        <v>43153</v>
      </c>
      <c r="B19104" s="1">
        <v>43181</v>
      </c>
      <c r="C19104" s="1">
        <v>43181</v>
      </c>
      <c r="D19104">
        <v>6109</v>
      </c>
      <c r="E19104" t="s">
        <v>1396</v>
      </c>
      <c r="F19104" t="s">
        <v>94</v>
      </c>
      <c r="G19104" s="5">
        <v>644.08000000000004</v>
      </c>
    </row>
    <row r="19105" spans="1:7" x14ac:dyDescent="0.3">
      <c r="A19105" s="1">
        <v>43153</v>
      </c>
      <c r="B19105" s="1">
        <v>43188</v>
      </c>
      <c r="C19105" s="1">
        <v>43188</v>
      </c>
      <c r="D19105">
        <v>6109</v>
      </c>
      <c r="E19105" t="s">
        <v>1396</v>
      </c>
      <c r="F19105" t="s">
        <v>94</v>
      </c>
      <c r="G19105" s="5">
        <v>958.22</v>
      </c>
    </row>
    <row r="19106" spans="1:7" x14ac:dyDescent="0.3">
      <c r="A19106" s="1">
        <v>43153</v>
      </c>
      <c r="B19106" s="1">
        <v>43181</v>
      </c>
      <c r="C19106" s="1">
        <v>43181</v>
      </c>
      <c r="D19106">
        <v>6109</v>
      </c>
      <c r="E19106" t="s">
        <v>1396</v>
      </c>
      <c r="F19106" t="s">
        <v>94</v>
      </c>
      <c r="G19106" s="5">
        <v>1499.2</v>
      </c>
    </row>
    <row r="19107" spans="1:7" x14ac:dyDescent="0.3">
      <c r="A19107" s="1">
        <v>43153</v>
      </c>
      <c r="B19107" s="1">
        <v>43188</v>
      </c>
      <c r="C19107" s="1">
        <v>43188</v>
      </c>
      <c r="D19107">
        <v>6109</v>
      </c>
      <c r="E19107" t="s">
        <v>1396</v>
      </c>
      <c r="F19107" t="s">
        <v>94</v>
      </c>
      <c r="G19107" s="5">
        <v>845.96</v>
      </c>
    </row>
    <row r="19108" spans="1:7" x14ac:dyDescent="0.3">
      <c r="A19108" s="1">
        <v>43153</v>
      </c>
      <c r="B19108" s="1">
        <v>43181</v>
      </c>
      <c r="C19108" s="1">
        <v>43181</v>
      </c>
      <c r="D19108">
        <v>6109</v>
      </c>
      <c r="E19108" t="s">
        <v>1396</v>
      </c>
      <c r="F19108" t="s">
        <v>94</v>
      </c>
      <c r="G19108" s="5">
        <v>1251.8</v>
      </c>
    </row>
    <row r="19109" spans="1:7" x14ac:dyDescent="0.3">
      <c r="A19109" s="1">
        <v>43153</v>
      </c>
      <c r="B19109" s="1">
        <v>43188</v>
      </c>
      <c r="C19109" s="1">
        <v>43188</v>
      </c>
      <c r="D19109">
        <v>6109</v>
      </c>
      <c r="E19109" t="s">
        <v>1396</v>
      </c>
      <c r="F19109" t="s">
        <v>94</v>
      </c>
      <c r="G19109" s="5">
        <v>1243.3599999999999</v>
      </c>
    </row>
    <row r="19110" spans="1:7" x14ac:dyDescent="0.3">
      <c r="A19110" s="1">
        <v>43153</v>
      </c>
      <c r="B19110" s="1">
        <v>43181</v>
      </c>
      <c r="C19110" s="1">
        <v>43181</v>
      </c>
      <c r="D19110">
        <v>6109</v>
      </c>
      <c r="E19110" t="s">
        <v>1396</v>
      </c>
      <c r="F19110" t="s">
        <v>94</v>
      </c>
      <c r="G19110" s="5">
        <v>1281.67</v>
      </c>
    </row>
    <row r="19111" spans="1:7" x14ac:dyDescent="0.3">
      <c r="A19111" s="1">
        <v>43153</v>
      </c>
      <c r="B19111" s="1">
        <v>43188</v>
      </c>
      <c r="C19111" s="1">
        <v>43188</v>
      </c>
      <c r="D19111">
        <v>6109</v>
      </c>
      <c r="E19111" t="s">
        <v>1396</v>
      </c>
      <c r="F19111" t="s">
        <v>94</v>
      </c>
      <c r="G19111" s="5">
        <v>1637.96</v>
      </c>
    </row>
    <row r="19112" spans="1:7" x14ac:dyDescent="0.3">
      <c r="A19112" s="1">
        <v>43153</v>
      </c>
      <c r="B19112" s="1">
        <v>43181</v>
      </c>
      <c r="C19112" s="1">
        <v>43181</v>
      </c>
      <c r="D19112">
        <v>6109</v>
      </c>
      <c r="E19112" t="s">
        <v>1396</v>
      </c>
      <c r="F19112" t="s">
        <v>94</v>
      </c>
      <c r="G19112" s="5">
        <v>652.41</v>
      </c>
    </row>
    <row r="19113" spans="1:7" x14ac:dyDescent="0.3">
      <c r="A19113" s="1">
        <v>43153</v>
      </c>
      <c r="B19113" s="1">
        <v>43188</v>
      </c>
      <c r="C19113" s="1">
        <v>43188</v>
      </c>
      <c r="D19113">
        <v>6109</v>
      </c>
      <c r="E19113" t="s">
        <v>1396</v>
      </c>
      <c r="F19113" t="s">
        <v>94</v>
      </c>
      <c r="G19113" s="5">
        <v>704.79</v>
      </c>
    </row>
    <row r="19114" spans="1:7" x14ac:dyDescent="0.3">
      <c r="A19114" s="1">
        <v>43153</v>
      </c>
      <c r="B19114" s="1">
        <v>43181</v>
      </c>
      <c r="C19114" s="1">
        <v>43181</v>
      </c>
      <c r="D19114">
        <v>6109</v>
      </c>
      <c r="E19114" t="s">
        <v>1396</v>
      </c>
      <c r="F19114" t="s">
        <v>94</v>
      </c>
      <c r="G19114" s="5">
        <v>1568.17</v>
      </c>
    </row>
    <row r="19115" spans="1:7" x14ac:dyDescent="0.3">
      <c r="A19115" s="1">
        <v>43153</v>
      </c>
      <c r="B19115" s="1">
        <v>43188</v>
      </c>
      <c r="C19115" s="1">
        <v>43188</v>
      </c>
      <c r="D19115">
        <v>6109</v>
      </c>
      <c r="E19115" t="s">
        <v>1396</v>
      </c>
      <c r="F19115" t="s">
        <v>94</v>
      </c>
      <c r="G19115" s="5">
        <v>1178.02</v>
      </c>
    </row>
    <row r="19116" spans="1:7" x14ac:dyDescent="0.3">
      <c r="A19116" s="1">
        <v>43153</v>
      </c>
      <c r="B19116" s="1">
        <v>43188</v>
      </c>
      <c r="C19116" s="1">
        <v>43188</v>
      </c>
      <c r="D19116">
        <v>6109</v>
      </c>
      <c r="E19116" t="s">
        <v>1396</v>
      </c>
      <c r="F19116" t="s">
        <v>94</v>
      </c>
      <c r="G19116" s="5">
        <v>1030.69</v>
      </c>
    </row>
    <row r="19117" spans="1:7" x14ac:dyDescent="0.3">
      <c r="A19117" s="1">
        <v>43156</v>
      </c>
      <c r="B19117" s="1">
        <v>43184</v>
      </c>
      <c r="C19117" s="1">
        <v>43185</v>
      </c>
      <c r="D19117">
        <v>6109</v>
      </c>
      <c r="E19117" t="s">
        <v>1396</v>
      </c>
      <c r="F19117" t="s">
        <v>94</v>
      </c>
      <c r="G19117" s="5">
        <v>663.34</v>
      </c>
    </row>
    <row r="19118" spans="1:7" x14ac:dyDescent="0.3">
      <c r="A19118" s="1">
        <v>43156</v>
      </c>
      <c r="B19118" s="1">
        <v>43191</v>
      </c>
      <c r="C19118" s="1">
        <v>43192</v>
      </c>
      <c r="D19118">
        <v>6109</v>
      </c>
      <c r="E19118" t="s">
        <v>1396</v>
      </c>
      <c r="F19118" t="s">
        <v>94</v>
      </c>
      <c r="G19118" s="5">
        <v>799.81</v>
      </c>
    </row>
    <row r="19119" spans="1:7" x14ac:dyDescent="0.3">
      <c r="A19119" s="1">
        <v>43156</v>
      </c>
      <c r="B19119" s="1">
        <v>43184</v>
      </c>
      <c r="C19119" s="1">
        <v>43185</v>
      </c>
      <c r="D19119">
        <v>6109</v>
      </c>
      <c r="E19119" t="s">
        <v>1396</v>
      </c>
      <c r="F19119" t="s">
        <v>94</v>
      </c>
      <c r="G19119" s="5">
        <v>705.63</v>
      </c>
    </row>
    <row r="19120" spans="1:7" x14ac:dyDescent="0.3">
      <c r="A19120" s="1">
        <v>43156</v>
      </c>
      <c r="B19120" s="1">
        <v>43191</v>
      </c>
      <c r="C19120" s="1">
        <v>43192</v>
      </c>
      <c r="D19120">
        <v>6109</v>
      </c>
      <c r="E19120" t="s">
        <v>1396</v>
      </c>
      <c r="F19120" t="s">
        <v>94</v>
      </c>
      <c r="G19120" s="5">
        <v>1676.03</v>
      </c>
    </row>
    <row r="19121" spans="1:7" x14ac:dyDescent="0.3">
      <c r="A19121" s="1">
        <v>43156</v>
      </c>
      <c r="B19121" s="1">
        <v>43184</v>
      </c>
      <c r="C19121" s="1">
        <v>43185</v>
      </c>
      <c r="D19121">
        <v>6109</v>
      </c>
      <c r="E19121" t="s">
        <v>1396</v>
      </c>
      <c r="F19121" t="s">
        <v>94</v>
      </c>
      <c r="G19121" s="5">
        <v>615.66999999999996</v>
      </c>
    </row>
    <row r="19122" spans="1:7" x14ac:dyDescent="0.3">
      <c r="A19122" s="1">
        <v>43156</v>
      </c>
      <c r="B19122" s="1">
        <v>43191</v>
      </c>
      <c r="C19122" s="1">
        <v>43192</v>
      </c>
      <c r="D19122">
        <v>6109</v>
      </c>
      <c r="E19122" t="s">
        <v>1396</v>
      </c>
      <c r="F19122" t="s">
        <v>94</v>
      </c>
      <c r="G19122" s="5">
        <v>623.83000000000004</v>
      </c>
    </row>
    <row r="19123" spans="1:7" x14ac:dyDescent="0.3">
      <c r="A19123" s="1">
        <v>43156</v>
      </c>
      <c r="B19123" s="1">
        <v>43184</v>
      </c>
      <c r="C19123" s="1">
        <v>43185</v>
      </c>
      <c r="D19123">
        <v>6109</v>
      </c>
      <c r="E19123" t="s">
        <v>1396</v>
      </c>
      <c r="F19123" t="s">
        <v>94</v>
      </c>
      <c r="G19123" s="5">
        <v>1398.33</v>
      </c>
    </row>
    <row r="19124" spans="1:7" x14ac:dyDescent="0.3">
      <c r="A19124" s="1">
        <v>43156</v>
      </c>
      <c r="B19124" s="1">
        <v>43191</v>
      </c>
      <c r="C19124" s="1">
        <v>43192</v>
      </c>
      <c r="D19124">
        <v>6109</v>
      </c>
      <c r="E19124" t="s">
        <v>1396</v>
      </c>
      <c r="F19124" t="s">
        <v>94</v>
      </c>
      <c r="G19124" s="5">
        <v>1656.29</v>
      </c>
    </row>
    <row r="19125" spans="1:7" x14ac:dyDescent="0.3">
      <c r="A19125" s="1">
        <v>43159</v>
      </c>
      <c r="B19125" s="1">
        <v>43167</v>
      </c>
      <c r="C19125" s="1">
        <v>43175</v>
      </c>
      <c r="D19125">
        <v>6109</v>
      </c>
      <c r="E19125" t="s">
        <v>1475</v>
      </c>
      <c r="F19125" t="s">
        <v>98</v>
      </c>
      <c r="G19125" s="5">
        <v>114.3</v>
      </c>
    </row>
    <row r="19126" spans="1:7" x14ac:dyDescent="0.3">
      <c r="A19126" s="1">
        <v>43160</v>
      </c>
      <c r="B19126" s="1">
        <v>43191</v>
      </c>
      <c r="C19126" s="1">
        <v>43192</v>
      </c>
      <c r="D19126">
        <v>6109</v>
      </c>
      <c r="E19126" t="s">
        <v>1438</v>
      </c>
      <c r="F19126" t="s">
        <v>99</v>
      </c>
      <c r="G19126" s="5">
        <v>1979.52</v>
      </c>
    </row>
    <row r="19127" spans="1:7" x14ac:dyDescent="0.3">
      <c r="A19127" s="1">
        <v>43160</v>
      </c>
      <c r="B19127" s="1">
        <v>43208</v>
      </c>
      <c r="C19127" s="1">
        <v>43208</v>
      </c>
      <c r="D19127">
        <v>6109</v>
      </c>
      <c r="E19127" t="s">
        <v>1438</v>
      </c>
      <c r="F19127" t="s">
        <v>99</v>
      </c>
      <c r="G19127" s="5">
        <v>4422.25</v>
      </c>
    </row>
    <row r="19128" spans="1:7" x14ac:dyDescent="0.3">
      <c r="A19128" s="1">
        <v>43160</v>
      </c>
      <c r="B19128" s="1">
        <v>43189</v>
      </c>
      <c r="C19128" s="1">
        <v>43192</v>
      </c>
      <c r="D19128">
        <v>6109</v>
      </c>
      <c r="E19128" t="s">
        <v>1438</v>
      </c>
      <c r="F19128" t="s">
        <v>99</v>
      </c>
      <c r="G19128" s="5">
        <v>664.87</v>
      </c>
    </row>
    <row r="19129" spans="1:7" x14ac:dyDescent="0.3">
      <c r="A19129" s="1">
        <v>43160</v>
      </c>
      <c r="B19129" s="1">
        <v>43224</v>
      </c>
      <c r="C19129" s="1">
        <v>43224</v>
      </c>
      <c r="D19129">
        <v>6109</v>
      </c>
      <c r="E19129" t="s">
        <v>1438</v>
      </c>
      <c r="F19129" t="s">
        <v>99</v>
      </c>
      <c r="G19129" s="5">
        <v>1203.3900000000001</v>
      </c>
    </row>
    <row r="19130" spans="1:7" x14ac:dyDescent="0.3">
      <c r="A19130" s="1">
        <v>43165</v>
      </c>
      <c r="B19130" s="1">
        <v>43193</v>
      </c>
      <c r="C19130" s="1">
        <v>43193</v>
      </c>
      <c r="D19130">
        <v>6109</v>
      </c>
      <c r="E19130" t="s">
        <v>1396</v>
      </c>
      <c r="F19130" t="s">
        <v>94</v>
      </c>
      <c r="G19130" s="5">
        <v>764.29</v>
      </c>
    </row>
    <row r="19131" spans="1:7" x14ac:dyDescent="0.3">
      <c r="A19131" s="1">
        <v>43168</v>
      </c>
      <c r="B19131" s="1">
        <v>43196</v>
      </c>
      <c r="C19131" s="1">
        <v>43196</v>
      </c>
      <c r="D19131">
        <v>6109</v>
      </c>
      <c r="E19131" t="s">
        <v>1438</v>
      </c>
      <c r="F19131" t="s">
        <v>99</v>
      </c>
      <c r="G19131" s="5">
        <v>1103.07</v>
      </c>
    </row>
    <row r="19132" spans="1:7" x14ac:dyDescent="0.3">
      <c r="A19132" s="1">
        <v>43171</v>
      </c>
      <c r="B19132" s="1">
        <v>43185</v>
      </c>
      <c r="C19132" s="1">
        <v>43185</v>
      </c>
      <c r="D19132">
        <v>6109</v>
      </c>
      <c r="E19132" t="s">
        <v>1442</v>
      </c>
      <c r="F19132" t="s">
        <v>97</v>
      </c>
      <c r="G19132" s="5">
        <v>600.41</v>
      </c>
    </row>
    <row r="19133" spans="1:7" x14ac:dyDescent="0.3">
      <c r="A19133" s="1">
        <v>43171</v>
      </c>
      <c r="B19133" s="1">
        <v>43185</v>
      </c>
      <c r="C19133" s="1">
        <v>43185</v>
      </c>
      <c r="D19133">
        <v>6109</v>
      </c>
      <c r="E19133" t="s">
        <v>1474</v>
      </c>
      <c r="F19133" t="s">
        <v>99</v>
      </c>
      <c r="G19133" s="5">
        <v>4371.3999999999996</v>
      </c>
    </row>
    <row r="19134" spans="1:7" x14ac:dyDescent="0.3">
      <c r="A19134" s="1">
        <v>43171</v>
      </c>
      <c r="B19134" s="1">
        <v>43193</v>
      </c>
      <c r="C19134" s="1">
        <v>43193</v>
      </c>
      <c r="D19134">
        <v>6109</v>
      </c>
      <c r="E19134" t="s">
        <v>1474</v>
      </c>
      <c r="F19134" t="s">
        <v>99</v>
      </c>
      <c r="G19134" s="5">
        <v>5035.1000000000004</v>
      </c>
    </row>
    <row r="19135" spans="1:7" x14ac:dyDescent="0.3">
      <c r="A19135" s="1">
        <v>43171</v>
      </c>
      <c r="B19135" s="1">
        <v>43200</v>
      </c>
      <c r="C19135" s="1">
        <v>43200</v>
      </c>
      <c r="D19135">
        <v>6109</v>
      </c>
      <c r="E19135" t="s">
        <v>1474</v>
      </c>
      <c r="F19135" t="s">
        <v>99</v>
      </c>
      <c r="G19135" s="5">
        <v>3249.62</v>
      </c>
    </row>
    <row r="19136" spans="1:7" x14ac:dyDescent="0.3">
      <c r="A19136" s="1">
        <v>43172</v>
      </c>
      <c r="B19136" s="1">
        <v>43192</v>
      </c>
      <c r="C19136" s="1">
        <v>43192</v>
      </c>
      <c r="D19136">
        <v>6109</v>
      </c>
      <c r="E19136" t="s">
        <v>1443</v>
      </c>
      <c r="F19136" t="s">
        <v>105</v>
      </c>
      <c r="G19136" s="5">
        <v>2187.44</v>
      </c>
    </row>
    <row r="19137" spans="1:7" x14ac:dyDescent="0.3">
      <c r="A19137" s="1">
        <v>43173</v>
      </c>
      <c r="B19137" s="1">
        <v>43199</v>
      </c>
      <c r="C19137" s="1">
        <v>43199</v>
      </c>
      <c r="D19137">
        <v>6109</v>
      </c>
      <c r="E19137" t="s">
        <v>1411</v>
      </c>
      <c r="F19137" t="s">
        <v>96</v>
      </c>
      <c r="G19137" s="5">
        <v>2889.25</v>
      </c>
    </row>
    <row r="19138" spans="1:7" x14ac:dyDescent="0.3">
      <c r="A19138" s="1">
        <v>43173</v>
      </c>
      <c r="B19138" s="1">
        <v>43214</v>
      </c>
      <c r="C19138" s="1">
        <v>43214</v>
      </c>
      <c r="D19138">
        <v>6109</v>
      </c>
      <c r="E19138" t="s">
        <v>1411</v>
      </c>
      <c r="F19138" t="s">
        <v>96</v>
      </c>
      <c r="G19138" s="5">
        <v>1303.31</v>
      </c>
    </row>
    <row r="19139" spans="1:7" x14ac:dyDescent="0.3">
      <c r="A19139" s="1">
        <v>43175</v>
      </c>
      <c r="B19139" s="1">
        <v>43180</v>
      </c>
      <c r="C19139" s="1">
        <v>43180</v>
      </c>
      <c r="D19139">
        <v>6109</v>
      </c>
      <c r="E19139" t="s">
        <v>1476</v>
      </c>
      <c r="F19139" t="s">
        <v>95</v>
      </c>
      <c r="G19139" s="5">
        <v>310.87</v>
      </c>
    </row>
    <row r="19140" spans="1:7" x14ac:dyDescent="0.3">
      <c r="A19140" s="1">
        <v>43180</v>
      </c>
      <c r="B19140" s="1">
        <v>43210</v>
      </c>
      <c r="C19140" s="1">
        <v>43210</v>
      </c>
      <c r="D19140">
        <v>6109</v>
      </c>
      <c r="E19140" t="s">
        <v>1438</v>
      </c>
      <c r="F19140" t="s">
        <v>99</v>
      </c>
      <c r="G19140" s="5">
        <v>3094.65</v>
      </c>
    </row>
    <row r="19141" spans="1:7" x14ac:dyDescent="0.3">
      <c r="A19141" s="1">
        <v>43180</v>
      </c>
      <c r="B19141" s="1">
        <v>43225</v>
      </c>
      <c r="C19141" s="1">
        <v>43227</v>
      </c>
      <c r="D19141">
        <v>6109</v>
      </c>
      <c r="E19141" t="s">
        <v>1438</v>
      </c>
      <c r="F19141" t="s">
        <v>99</v>
      </c>
      <c r="G19141" s="5">
        <v>3619.86</v>
      </c>
    </row>
    <row r="19142" spans="1:7" x14ac:dyDescent="0.3">
      <c r="A19142" s="1">
        <v>43180</v>
      </c>
      <c r="B19142" s="1">
        <v>43240</v>
      </c>
      <c r="C19142" s="1">
        <v>43241</v>
      </c>
      <c r="D19142">
        <v>6109</v>
      </c>
      <c r="E19142" t="s">
        <v>1438</v>
      </c>
      <c r="F19142" t="s">
        <v>99</v>
      </c>
      <c r="G19142" s="5">
        <v>3363.75</v>
      </c>
    </row>
    <row r="19143" spans="1:7" x14ac:dyDescent="0.3">
      <c r="A19143" s="1">
        <v>43181</v>
      </c>
      <c r="B19143" s="1">
        <v>43206</v>
      </c>
      <c r="C19143" s="1">
        <v>43206</v>
      </c>
      <c r="D19143">
        <v>6109</v>
      </c>
      <c r="E19143" t="s">
        <v>1411</v>
      </c>
      <c r="F19143" t="s">
        <v>96</v>
      </c>
      <c r="G19143" s="5">
        <v>1073.49</v>
      </c>
    </row>
    <row r="19144" spans="1:7" x14ac:dyDescent="0.3">
      <c r="A19144" s="1">
        <v>43181</v>
      </c>
      <c r="B19144" s="1">
        <v>43213</v>
      </c>
      <c r="C19144" s="1">
        <v>43213</v>
      </c>
      <c r="D19144">
        <v>6109</v>
      </c>
      <c r="E19144" t="s">
        <v>1411</v>
      </c>
      <c r="F19144" t="s">
        <v>96</v>
      </c>
      <c r="G19144" s="5">
        <v>697.57</v>
      </c>
    </row>
    <row r="19145" spans="1:7" x14ac:dyDescent="0.3">
      <c r="A19145" s="1">
        <v>43182</v>
      </c>
      <c r="B19145" s="1">
        <v>43212</v>
      </c>
      <c r="C19145" s="1">
        <v>43213</v>
      </c>
      <c r="D19145">
        <v>6109</v>
      </c>
      <c r="E19145" t="s">
        <v>1396</v>
      </c>
      <c r="F19145" t="s">
        <v>94</v>
      </c>
      <c r="G19145" s="5">
        <v>2813.99</v>
      </c>
    </row>
    <row r="19146" spans="1:7" x14ac:dyDescent="0.3">
      <c r="A19146" s="1">
        <v>43182</v>
      </c>
      <c r="B19146" s="1">
        <v>43227</v>
      </c>
      <c r="C19146" s="1">
        <v>43227</v>
      </c>
      <c r="D19146">
        <v>6109</v>
      </c>
      <c r="E19146" t="s">
        <v>1396</v>
      </c>
      <c r="F19146" t="s">
        <v>94</v>
      </c>
      <c r="G19146" s="5">
        <v>3363.79</v>
      </c>
    </row>
    <row r="19147" spans="1:7" x14ac:dyDescent="0.3">
      <c r="A19147" s="1">
        <v>43182</v>
      </c>
      <c r="B19147" s="1">
        <v>43242</v>
      </c>
      <c r="C19147" s="1">
        <v>43242</v>
      </c>
      <c r="D19147">
        <v>6109</v>
      </c>
      <c r="E19147" t="s">
        <v>1396</v>
      </c>
      <c r="F19147" t="s">
        <v>94</v>
      </c>
      <c r="G19147" s="5">
        <v>4974.95</v>
      </c>
    </row>
    <row r="19148" spans="1:7" x14ac:dyDescent="0.3">
      <c r="A19148" s="1">
        <v>43186</v>
      </c>
      <c r="B19148" s="1">
        <v>43186</v>
      </c>
      <c r="C19148" s="1">
        <v>43186</v>
      </c>
      <c r="D19148">
        <v>6109</v>
      </c>
      <c r="E19148" t="s">
        <v>1477</v>
      </c>
      <c r="F19148" t="s">
        <v>98</v>
      </c>
      <c r="G19148" s="5">
        <v>288.87</v>
      </c>
    </row>
    <row r="19149" spans="1:7" x14ac:dyDescent="0.3">
      <c r="A19149" s="1">
        <v>43186</v>
      </c>
      <c r="B19149" s="1">
        <v>43212</v>
      </c>
      <c r="C19149" s="1">
        <v>43213</v>
      </c>
      <c r="D19149">
        <v>6109</v>
      </c>
      <c r="E19149" t="s">
        <v>1467</v>
      </c>
      <c r="F19149" t="s">
        <v>99</v>
      </c>
      <c r="G19149" s="5">
        <v>1052.6199999999999</v>
      </c>
    </row>
    <row r="19150" spans="1:7" x14ac:dyDescent="0.3">
      <c r="A19150" s="1">
        <v>43188</v>
      </c>
      <c r="B19150" s="1">
        <v>43219</v>
      </c>
      <c r="C19150" s="1">
        <v>43220</v>
      </c>
      <c r="D19150">
        <v>6109</v>
      </c>
      <c r="E19150" t="s">
        <v>1442</v>
      </c>
      <c r="F19150" t="s">
        <v>97</v>
      </c>
      <c r="G19150" s="5">
        <v>655.25</v>
      </c>
    </row>
    <row r="19151" spans="1:7" x14ac:dyDescent="0.3">
      <c r="A19151" s="1">
        <v>43193</v>
      </c>
      <c r="B19151" s="1">
        <v>43223</v>
      </c>
      <c r="C19151" s="1">
        <v>43223</v>
      </c>
      <c r="D19151">
        <v>6109</v>
      </c>
      <c r="E19151" t="s">
        <v>1396</v>
      </c>
      <c r="F19151" t="s">
        <v>94</v>
      </c>
      <c r="G19151" s="5">
        <v>4395.01</v>
      </c>
    </row>
    <row r="19152" spans="1:7" x14ac:dyDescent="0.3">
      <c r="A19152" s="1">
        <v>43193</v>
      </c>
      <c r="B19152" s="1">
        <v>43238</v>
      </c>
      <c r="C19152" s="1">
        <v>43238</v>
      </c>
      <c r="D19152">
        <v>6109</v>
      </c>
      <c r="E19152" t="s">
        <v>1396</v>
      </c>
      <c r="F19152" t="s">
        <v>94</v>
      </c>
      <c r="G19152" s="5">
        <v>2517.67</v>
      </c>
    </row>
    <row r="19153" spans="1:7" x14ac:dyDescent="0.3">
      <c r="A19153" s="1">
        <v>43193</v>
      </c>
      <c r="B19153" s="1">
        <v>43253</v>
      </c>
      <c r="C19153" s="1">
        <v>43255</v>
      </c>
      <c r="D19153">
        <v>6109</v>
      </c>
      <c r="E19153" t="s">
        <v>1396</v>
      </c>
      <c r="F19153" t="s">
        <v>94</v>
      </c>
      <c r="G19153" s="5">
        <v>3667.37</v>
      </c>
    </row>
    <row r="19154" spans="1:7" x14ac:dyDescent="0.3">
      <c r="A19154" s="1">
        <v>43200</v>
      </c>
      <c r="B19154" s="1">
        <v>43217</v>
      </c>
      <c r="C19154" s="1">
        <v>43217</v>
      </c>
      <c r="D19154">
        <v>6109</v>
      </c>
      <c r="E19154" t="s">
        <v>1478</v>
      </c>
      <c r="F19154" t="s">
        <v>98</v>
      </c>
      <c r="G19154" s="5">
        <v>270.14999999999998</v>
      </c>
    </row>
    <row r="19155" spans="1:7" x14ac:dyDescent="0.3">
      <c r="A19155" s="1">
        <v>43200</v>
      </c>
      <c r="B19155" s="1">
        <v>43222</v>
      </c>
      <c r="C19155" s="1">
        <v>43222</v>
      </c>
      <c r="D19155">
        <v>6109</v>
      </c>
      <c r="E19155" t="s">
        <v>1465</v>
      </c>
      <c r="F19155" t="s">
        <v>93</v>
      </c>
      <c r="G19155" s="5">
        <v>847.09</v>
      </c>
    </row>
    <row r="19156" spans="1:7" x14ac:dyDescent="0.3">
      <c r="A19156" s="1">
        <v>43201</v>
      </c>
      <c r="B19156" s="1">
        <v>43231</v>
      </c>
      <c r="C19156" s="1">
        <v>43231</v>
      </c>
      <c r="D19156">
        <v>6109</v>
      </c>
      <c r="E19156" t="s">
        <v>1421</v>
      </c>
      <c r="F19156" t="s">
        <v>109</v>
      </c>
      <c r="G19156" s="5">
        <v>471.21</v>
      </c>
    </row>
    <row r="19157" spans="1:7" x14ac:dyDescent="0.3">
      <c r="A19157" s="1">
        <v>43202</v>
      </c>
      <c r="B19157" s="1">
        <v>43222</v>
      </c>
      <c r="C19157" s="1">
        <v>43222</v>
      </c>
      <c r="D19157">
        <v>6109</v>
      </c>
      <c r="E19157" t="s">
        <v>1458</v>
      </c>
      <c r="F19157" t="s">
        <v>111</v>
      </c>
      <c r="G19157" s="5">
        <v>594.11</v>
      </c>
    </row>
    <row r="19158" spans="1:7" x14ac:dyDescent="0.3">
      <c r="A19158" s="1">
        <v>43202</v>
      </c>
      <c r="B19158" s="1">
        <v>43234</v>
      </c>
      <c r="C19158" s="1">
        <v>43234</v>
      </c>
      <c r="D19158">
        <v>6109</v>
      </c>
      <c r="E19158" t="s">
        <v>1437</v>
      </c>
      <c r="F19158" t="s">
        <v>93</v>
      </c>
      <c r="G19158" s="5">
        <v>3001.81</v>
      </c>
    </row>
    <row r="19159" spans="1:7" x14ac:dyDescent="0.3">
      <c r="A19159" s="1">
        <v>43202</v>
      </c>
      <c r="B19159" s="1">
        <v>43247</v>
      </c>
      <c r="C19159" s="1">
        <v>43248</v>
      </c>
      <c r="D19159">
        <v>6109</v>
      </c>
      <c r="E19159" t="s">
        <v>1437</v>
      </c>
      <c r="F19159" t="s">
        <v>93</v>
      </c>
      <c r="G19159" s="5">
        <v>2996.56</v>
      </c>
    </row>
    <row r="19160" spans="1:7" x14ac:dyDescent="0.3">
      <c r="A19160" s="1">
        <v>43206</v>
      </c>
      <c r="B19160" s="1">
        <v>43227</v>
      </c>
      <c r="C19160" s="1">
        <v>43227</v>
      </c>
      <c r="D19160">
        <v>6109</v>
      </c>
      <c r="E19160" t="s">
        <v>1448</v>
      </c>
      <c r="F19160" t="s">
        <v>101</v>
      </c>
      <c r="G19160" s="5">
        <v>1407.04</v>
      </c>
    </row>
    <row r="19161" spans="1:7" x14ac:dyDescent="0.3">
      <c r="A19161" s="1">
        <v>43207</v>
      </c>
      <c r="B19161" s="1">
        <v>43228</v>
      </c>
      <c r="C19161" s="1">
        <v>43228</v>
      </c>
      <c r="D19161">
        <v>6109</v>
      </c>
      <c r="E19161" t="s">
        <v>1443</v>
      </c>
      <c r="F19161" t="s">
        <v>105</v>
      </c>
      <c r="G19161" s="5">
        <v>3079.16</v>
      </c>
    </row>
    <row r="19162" spans="1:7" x14ac:dyDescent="0.3">
      <c r="A19162" s="1">
        <v>43207</v>
      </c>
      <c r="B19162" s="1">
        <v>43238</v>
      </c>
      <c r="C19162" s="1">
        <v>43238</v>
      </c>
      <c r="D19162">
        <v>6109</v>
      </c>
      <c r="E19162" t="s">
        <v>1443</v>
      </c>
      <c r="F19162" t="s">
        <v>105</v>
      </c>
      <c r="G19162" s="5">
        <v>2144.4699999999998</v>
      </c>
    </row>
    <row r="19163" spans="1:7" x14ac:dyDescent="0.3">
      <c r="A19163" s="1">
        <v>43207</v>
      </c>
      <c r="B19163" s="1">
        <v>43237</v>
      </c>
      <c r="C19163" s="1">
        <v>43237</v>
      </c>
      <c r="D19163">
        <v>6109</v>
      </c>
      <c r="E19163" t="s">
        <v>1442</v>
      </c>
      <c r="F19163" t="s">
        <v>97</v>
      </c>
      <c r="G19163" s="5">
        <v>2985.9</v>
      </c>
    </row>
    <row r="19164" spans="1:7" x14ac:dyDescent="0.3">
      <c r="A19164" s="1">
        <v>43207</v>
      </c>
      <c r="B19164" s="1">
        <v>43252</v>
      </c>
      <c r="C19164" s="1">
        <v>43252</v>
      </c>
      <c r="D19164">
        <v>6109</v>
      </c>
      <c r="E19164" t="s">
        <v>1442</v>
      </c>
      <c r="F19164" t="s">
        <v>97</v>
      </c>
      <c r="G19164" s="5">
        <v>3292.21</v>
      </c>
    </row>
    <row r="19165" spans="1:7" x14ac:dyDescent="0.3">
      <c r="A19165" s="1">
        <v>43207</v>
      </c>
      <c r="B19165" s="1">
        <v>43235</v>
      </c>
      <c r="C19165" s="1">
        <v>43235</v>
      </c>
      <c r="D19165">
        <v>6109</v>
      </c>
      <c r="E19165" t="s">
        <v>1442</v>
      </c>
      <c r="F19165" t="s">
        <v>97</v>
      </c>
      <c r="G19165" s="5">
        <v>918.73</v>
      </c>
    </row>
    <row r="19166" spans="1:7" x14ac:dyDescent="0.3">
      <c r="A19166" s="1">
        <v>43207</v>
      </c>
      <c r="B19166" s="1">
        <v>43242</v>
      </c>
      <c r="C19166" s="1">
        <v>43242</v>
      </c>
      <c r="D19166">
        <v>6109</v>
      </c>
      <c r="E19166" t="s">
        <v>1442</v>
      </c>
      <c r="F19166" t="s">
        <v>97</v>
      </c>
      <c r="G19166" s="5">
        <v>1113.27</v>
      </c>
    </row>
    <row r="19167" spans="1:7" x14ac:dyDescent="0.3">
      <c r="A19167" s="1">
        <v>43210</v>
      </c>
      <c r="B19167" s="1">
        <v>43232</v>
      </c>
      <c r="C19167" s="1">
        <v>43234</v>
      </c>
      <c r="D19167">
        <v>6109</v>
      </c>
      <c r="E19167" t="s">
        <v>1418</v>
      </c>
      <c r="F19167" t="s">
        <v>98</v>
      </c>
      <c r="G19167" s="5">
        <v>920.19</v>
      </c>
    </row>
    <row r="19168" spans="1:7" x14ac:dyDescent="0.3">
      <c r="A19168" s="1">
        <v>43213</v>
      </c>
      <c r="B19168" s="1">
        <v>43242</v>
      </c>
      <c r="C19168" s="1">
        <v>43242</v>
      </c>
      <c r="D19168">
        <v>6109</v>
      </c>
      <c r="E19168" t="s">
        <v>1474</v>
      </c>
      <c r="F19168" t="s">
        <v>99</v>
      </c>
      <c r="G19168" s="5">
        <v>725.22</v>
      </c>
    </row>
    <row r="19169" spans="1:7" x14ac:dyDescent="0.3">
      <c r="A19169" s="1">
        <v>43214</v>
      </c>
      <c r="B19169" s="1">
        <v>43242</v>
      </c>
      <c r="C19169" s="1">
        <v>43242</v>
      </c>
      <c r="D19169">
        <v>6109</v>
      </c>
      <c r="E19169" t="s">
        <v>1396</v>
      </c>
      <c r="F19169" t="s">
        <v>94</v>
      </c>
      <c r="G19169" s="5">
        <v>2338.96</v>
      </c>
    </row>
    <row r="19170" spans="1:7" x14ac:dyDescent="0.3">
      <c r="A19170" s="1">
        <v>43214</v>
      </c>
      <c r="B19170" s="1">
        <v>43242</v>
      </c>
      <c r="C19170" s="1">
        <v>43242</v>
      </c>
      <c r="D19170">
        <v>6109</v>
      </c>
      <c r="E19170" t="s">
        <v>1442</v>
      </c>
      <c r="F19170" t="s">
        <v>97</v>
      </c>
      <c r="G19170" s="5">
        <v>640.79</v>
      </c>
    </row>
    <row r="19171" spans="1:7" x14ac:dyDescent="0.3">
      <c r="A19171" s="1">
        <v>43214</v>
      </c>
      <c r="B19171" s="1">
        <v>43244</v>
      </c>
      <c r="C19171" s="1">
        <v>43244</v>
      </c>
      <c r="D19171">
        <v>6109</v>
      </c>
      <c r="E19171" t="s">
        <v>1442</v>
      </c>
      <c r="F19171" t="s">
        <v>97</v>
      </c>
      <c r="G19171" s="5">
        <v>1439.79</v>
      </c>
    </row>
    <row r="19172" spans="1:7" x14ac:dyDescent="0.3">
      <c r="A19172" s="1">
        <v>43221</v>
      </c>
      <c r="B19172" s="1">
        <v>43257</v>
      </c>
      <c r="C19172" s="1">
        <v>43257</v>
      </c>
      <c r="D19172">
        <v>6109</v>
      </c>
      <c r="E19172" t="s">
        <v>1438</v>
      </c>
      <c r="F19172" t="s">
        <v>99</v>
      </c>
      <c r="G19172" s="5">
        <v>7027.41</v>
      </c>
    </row>
    <row r="19173" spans="1:7" x14ac:dyDescent="0.3">
      <c r="A19173" s="1">
        <v>43221</v>
      </c>
      <c r="B19173" s="1">
        <v>43266</v>
      </c>
      <c r="C19173" s="1">
        <v>43266</v>
      </c>
      <c r="D19173">
        <v>6109</v>
      </c>
      <c r="E19173" t="s">
        <v>1438</v>
      </c>
      <c r="F19173" t="s">
        <v>99</v>
      </c>
      <c r="G19173" s="5">
        <v>4344.8900000000003</v>
      </c>
    </row>
    <row r="19174" spans="1:7" x14ac:dyDescent="0.3">
      <c r="A19174" s="1">
        <v>43221</v>
      </c>
      <c r="B19174" s="1">
        <v>43282</v>
      </c>
      <c r="C19174" s="1">
        <v>43283</v>
      </c>
      <c r="D19174">
        <v>6109</v>
      </c>
      <c r="E19174" t="s">
        <v>1438</v>
      </c>
      <c r="F19174" t="s">
        <v>99</v>
      </c>
      <c r="G19174" s="5">
        <v>4342.68</v>
      </c>
    </row>
    <row r="19175" spans="1:7" x14ac:dyDescent="0.3">
      <c r="A19175" s="1">
        <v>43223</v>
      </c>
      <c r="B19175" s="1">
        <v>43253</v>
      </c>
      <c r="C19175" s="1">
        <v>43255</v>
      </c>
      <c r="D19175">
        <v>6109</v>
      </c>
      <c r="E19175" t="s">
        <v>1439</v>
      </c>
      <c r="F19175" t="s">
        <v>110</v>
      </c>
      <c r="G19175" s="5">
        <v>4047.36</v>
      </c>
    </row>
    <row r="19176" spans="1:7" x14ac:dyDescent="0.3">
      <c r="A19176" s="1">
        <v>43223</v>
      </c>
      <c r="B19176" s="1">
        <v>43268</v>
      </c>
      <c r="C19176" s="1">
        <v>43269</v>
      </c>
      <c r="D19176">
        <v>6109</v>
      </c>
      <c r="E19176" t="s">
        <v>1439</v>
      </c>
      <c r="F19176" t="s">
        <v>110</v>
      </c>
      <c r="G19176" s="5">
        <v>6676.12</v>
      </c>
    </row>
    <row r="19177" spans="1:7" x14ac:dyDescent="0.3">
      <c r="A19177" s="1">
        <v>43223</v>
      </c>
      <c r="B19177" s="1">
        <v>43283</v>
      </c>
      <c r="C19177" s="1">
        <v>43283</v>
      </c>
      <c r="D19177">
        <v>6109</v>
      </c>
      <c r="E19177" t="s">
        <v>1439</v>
      </c>
      <c r="F19177" t="s">
        <v>110</v>
      </c>
      <c r="G19177" s="5">
        <v>6723.23</v>
      </c>
    </row>
    <row r="19178" spans="1:7" x14ac:dyDescent="0.3">
      <c r="A19178" s="1">
        <v>43228</v>
      </c>
      <c r="B19178" s="1">
        <v>43241</v>
      </c>
      <c r="C19178" s="1">
        <v>43241</v>
      </c>
      <c r="D19178">
        <v>6109</v>
      </c>
      <c r="E19178" t="s">
        <v>1443</v>
      </c>
      <c r="F19178" t="s">
        <v>105</v>
      </c>
      <c r="G19178" s="5">
        <v>1695.06</v>
      </c>
    </row>
    <row r="19179" spans="1:7" x14ac:dyDescent="0.3">
      <c r="A19179" s="1">
        <v>43228</v>
      </c>
      <c r="B19179" s="1">
        <v>43234</v>
      </c>
      <c r="C19179" s="1">
        <v>43234</v>
      </c>
      <c r="D19179">
        <v>6109</v>
      </c>
      <c r="E19179" t="s">
        <v>1411</v>
      </c>
      <c r="F19179" t="s">
        <v>96</v>
      </c>
      <c r="G19179" s="5">
        <v>243.07</v>
      </c>
    </row>
    <row r="19180" spans="1:7" x14ac:dyDescent="0.3">
      <c r="A19180" s="1">
        <v>43228</v>
      </c>
      <c r="B19180" s="1">
        <v>43234</v>
      </c>
      <c r="C19180" s="1">
        <v>43234</v>
      </c>
      <c r="D19180">
        <v>6109</v>
      </c>
      <c r="E19180" t="s">
        <v>1411</v>
      </c>
      <c r="F19180" t="s">
        <v>96</v>
      </c>
      <c r="G19180" s="5">
        <v>718.23</v>
      </c>
    </row>
    <row r="19181" spans="1:7" x14ac:dyDescent="0.3">
      <c r="A19181" s="1">
        <v>43228</v>
      </c>
      <c r="B19181" s="1">
        <v>43234</v>
      </c>
      <c r="C19181" s="1">
        <v>43234</v>
      </c>
      <c r="D19181">
        <v>6109</v>
      </c>
      <c r="E19181" t="s">
        <v>1411</v>
      </c>
      <c r="F19181" t="s">
        <v>96</v>
      </c>
      <c r="G19181" s="5">
        <v>4200.33</v>
      </c>
    </row>
    <row r="19182" spans="1:7" x14ac:dyDescent="0.3">
      <c r="A19182" s="1">
        <v>43229</v>
      </c>
      <c r="B19182" s="1">
        <v>43264</v>
      </c>
      <c r="C19182" s="1">
        <v>43264</v>
      </c>
      <c r="D19182">
        <v>6109</v>
      </c>
      <c r="E19182" t="s">
        <v>1458</v>
      </c>
      <c r="F19182" t="s">
        <v>111</v>
      </c>
      <c r="G19182" s="5">
        <v>183.2</v>
      </c>
    </row>
    <row r="19183" spans="1:7" x14ac:dyDescent="0.3">
      <c r="A19183" s="1">
        <v>43231</v>
      </c>
      <c r="B19183" s="1">
        <v>43259</v>
      </c>
      <c r="C19183" s="1">
        <v>43259</v>
      </c>
      <c r="D19183">
        <v>6109</v>
      </c>
      <c r="E19183" t="s">
        <v>1442</v>
      </c>
      <c r="F19183" t="s">
        <v>97</v>
      </c>
      <c r="G19183" s="5">
        <v>1260.75</v>
      </c>
    </row>
    <row r="19184" spans="1:7" x14ac:dyDescent="0.3">
      <c r="A19184" s="1">
        <v>43241</v>
      </c>
      <c r="B19184" s="1">
        <v>43269</v>
      </c>
      <c r="C19184" s="1">
        <v>43269</v>
      </c>
      <c r="D19184">
        <v>6109</v>
      </c>
      <c r="E19184" t="s">
        <v>1433</v>
      </c>
      <c r="F19184" t="s">
        <v>94</v>
      </c>
      <c r="G19184" s="5">
        <v>1468.03</v>
      </c>
    </row>
    <row r="19185" spans="1:7" x14ac:dyDescent="0.3">
      <c r="A19185" s="1">
        <v>43242</v>
      </c>
      <c r="B19185" s="1">
        <v>43270</v>
      </c>
      <c r="C19185" s="1">
        <v>43270</v>
      </c>
      <c r="D19185">
        <v>6109</v>
      </c>
      <c r="E19185" t="s">
        <v>1442</v>
      </c>
      <c r="F19185" t="s">
        <v>97</v>
      </c>
      <c r="G19185" s="5">
        <v>1626.03</v>
      </c>
    </row>
    <row r="19186" spans="1:7" x14ac:dyDescent="0.3">
      <c r="A19186" s="1">
        <v>43242</v>
      </c>
      <c r="B19186" s="1">
        <v>43277</v>
      </c>
      <c r="C19186" s="1">
        <v>43277</v>
      </c>
      <c r="D19186">
        <v>6109</v>
      </c>
      <c r="E19186" t="s">
        <v>1442</v>
      </c>
      <c r="F19186" t="s">
        <v>97</v>
      </c>
      <c r="G19186" s="5">
        <v>1218.95</v>
      </c>
    </row>
    <row r="19187" spans="1:7" x14ac:dyDescent="0.3">
      <c r="A19187" s="1">
        <v>43243</v>
      </c>
      <c r="B19187" s="1">
        <v>43245</v>
      </c>
      <c r="C19187" s="1">
        <v>43245</v>
      </c>
      <c r="D19187">
        <v>6109</v>
      </c>
      <c r="E19187" t="s">
        <v>1411</v>
      </c>
      <c r="F19187" t="s">
        <v>96</v>
      </c>
      <c r="G19187" s="5">
        <v>629.76</v>
      </c>
    </row>
    <row r="19188" spans="1:7" x14ac:dyDescent="0.3">
      <c r="A19188" s="1">
        <v>43243</v>
      </c>
      <c r="B19188" s="1">
        <v>43259</v>
      </c>
      <c r="C19188" s="1">
        <v>43259</v>
      </c>
      <c r="D19188">
        <v>6109</v>
      </c>
      <c r="E19188" t="s">
        <v>1411</v>
      </c>
      <c r="F19188" t="s">
        <v>96</v>
      </c>
      <c r="G19188" s="5">
        <v>1291.94</v>
      </c>
    </row>
    <row r="19189" spans="1:7" x14ac:dyDescent="0.3">
      <c r="A19189" s="1">
        <v>43243</v>
      </c>
      <c r="B19189" s="1">
        <v>43245</v>
      </c>
      <c r="C19189" s="1">
        <v>43245</v>
      </c>
      <c r="D19189">
        <v>6109</v>
      </c>
      <c r="E19189" t="s">
        <v>1411</v>
      </c>
      <c r="F19189" t="s">
        <v>96</v>
      </c>
      <c r="G19189" s="5">
        <v>155.19999999999999</v>
      </c>
    </row>
    <row r="19190" spans="1:7" x14ac:dyDescent="0.3">
      <c r="A19190" s="1">
        <v>43243</v>
      </c>
      <c r="B19190" s="1">
        <v>43259</v>
      </c>
      <c r="C19190" s="1">
        <v>43259</v>
      </c>
      <c r="D19190">
        <v>6109</v>
      </c>
      <c r="E19190" t="s">
        <v>1411</v>
      </c>
      <c r="F19190" t="s">
        <v>96</v>
      </c>
      <c r="G19190" s="5">
        <v>176.1</v>
      </c>
    </row>
    <row r="19191" spans="1:7" x14ac:dyDescent="0.3">
      <c r="A19191" s="1">
        <v>43243</v>
      </c>
      <c r="B19191" s="1">
        <v>43245</v>
      </c>
      <c r="C19191" s="1">
        <v>43245</v>
      </c>
      <c r="D19191">
        <v>6109</v>
      </c>
      <c r="E19191" t="s">
        <v>1411</v>
      </c>
      <c r="F19191" t="s">
        <v>96</v>
      </c>
      <c r="G19191" s="5">
        <v>196.29</v>
      </c>
    </row>
    <row r="19192" spans="1:7" x14ac:dyDescent="0.3">
      <c r="A19192" s="1">
        <v>43243</v>
      </c>
      <c r="B19192" s="1">
        <v>43259</v>
      </c>
      <c r="C19192" s="1">
        <v>43259</v>
      </c>
      <c r="D19192">
        <v>6109</v>
      </c>
      <c r="E19192" t="s">
        <v>1411</v>
      </c>
      <c r="F19192" t="s">
        <v>96</v>
      </c>
      <c r="G19192" s="5">
        <v>142.53</v>
      </c>
    </row>
    <row r="19193" spans="1:7" x14ac:dyDescent="0.3">
      <c r="A19193" s="1">
        <v>43243</v>
      </c>
      <c r="B19193" s="1">
        <v>43245</v>
      </c>
      <c r="C19193" s="1">
        <v>43245</v>
      </c>
      <c r="D19193">
        <v>6109</v>
      </c>
      <c r="E19193" t="s">
        <v>1411</v>
      </c>
      <c r="F19193" t="s">
        <v>96</v>
      </c>
      <c r="G19193" s="5">
        <v>1060.17</v>
      </c>
    </row>
    <row r="19194" spans="1:7" x14ac:dyDescent="0.3">
      <c r="A19194" s="1">
        <v>43243</v>
      </c>
      <c r="B19194" s="1">
        <v>43259</v>
      </c>
      <c r="C19194" s="1">
        <v>43259</v>
      </c>
      <c r="D19194">
        <v>6109</v>
      </c>
      <c r="E19194" t="s">
        <v>1411</v>
      </c>
      <c r="F19194" t="s">
        <v>96</v>
      </c>
      <c r="G19194" s="5">
        <v>607.21</v>
      </c>
    </row>
    <row r="19195" spans="1:7" x14ac:dyDescent="0.3">
      <c r="A19195" s="1">
        <v>43243</v>
      </c>
      <c r="B19195" s="1">
        <v>43245</v>
      </c>
      <c r="C19195" s="1">
        <v>43245</v>
      </c>
      <c r="D19195">
        <v>6109</v>
      </c>
      <c r="E19195" t="s">
        <v>1411</v>
      </c>
      <c r="F19195" t="s">
        <v>96</v>
      </c>
      <c r="G19195" s="5">
        <v>125.63</v>
      </c>
    </row>
    <row r="19196" spans="1:7" x14ac:dyDescent="0.3">
      <c r="A19196" s="1">
        <v>43243</v>
      </c>
      <c r="B19196" s="1">
        <v>43259</v>
      </c>
      <c r="C19196" s="1">
        <v>43259</v>
      </c>
      <c r="D19196">
        <v>6109</v>
      </c>
      <c r="E19196" t="s">
        <v>1411</v>
      </c>
      <c r="F19196" t="s">
        <v>96</v>
      </c>
      <c r="G19196" s="5">
        <v>114.71</v>
      </c>
    </row>
    <row r="19197" spans="1:7" x14ac:dyDescent="0.3">
      <c r="A19197" s="1">
        <v>43243</v>
      </c>
      <c r="B19197" s="1">
        <v>43266</v>
      </c>
      <c r="C19197" s="1">
        <v>43266</v>
      </c>
      <c r="D19197">
        <v>6109</v>
      </c>
      <c r="E19197" t="s">
        <v>1443</v>
      </c>
      <c r="F19197" t="s">
        <v>105</v>
      </c>
      <c r="G19197" s="5">
        <v>3995.04</v>
      </c>
    </row>
    <row r="19198" spans="1:7" x14ac:dyDescent="0.3">
      <c r="A19198" s="1">
        <v>43257</v>
      </c>
      <c r="B19198" s="1">
        <v>43287</v>
      </c>
      <c r="C19198" s="1">
        <v>43287</v>
      </c>
      <c r="D19198">
        <v>6109</v>
      </c>
      <c r="E19198" t="s">
        <v>1439</v>
      </c>
      <c r="F19198" t="s">
        <v>110</v>
      </c>
      <c r="G19198" s="5">
        <v>5076.46</v>
      </c>
    </row>
    <row r="19199" spans="1:7" x14ac:dyDescent="0.3">
      <c r="A19199" s="1">
        <v>43257</v>
      </c>
      <c r="B19199" s="1">
        <v>43302</v>
      </c>
      <c r="C19199" s="1">
        <v>43304</v>
      </c>
      <c r="D19199">
        <v>6109</v>
      </c>
      <c r="E19199" t="s">
        <v>1439</v>
      </c>
      <c r="F19199" t="s">
        <v>110</v>
      </c>
      <c r="G19199" s="5">
        <v>5628.45</v>
      </c>
    </row>
    <row r="19200" spans="1:7" x14ac:dyDescent="0.3">
      <c r="A19200" s="1">
        <v>43257</v>
      </c>
      <c r="B19200" s="1">
        <v>43317</v>
      </c>
      <c r="C19200" s="1">
        <v>43318</v>
      </c>
      <c r="D19200">
        <v>6109</v>
      </c>
      <c r="E19200" t="s">
        <v>1439</v>
      </c>
      <c r="F19200" t="s">
        <v>110</v>
      </c>
      <c r="G19200" s="5">
        <v>3447.63</v>
      </c>
    </row>
    <row r="19201" spans="1:7" x14ac:dyDescent="0.3">
      <c r="A19201" s="1">
        <v>43266</v>
      </c>
      <c r="B19201" s="1">
        <v>43294</v>
      </c>
      <c r="C19201" s="1">
        <v>43294</v>
      </c>
      <c r="D19201">
        <v>6109</v>
      </c>
      <c r="E19201" t="s">
        <v>1433</v>
      </c>
      <c r="F19201" t="s">
        <v>94</v>
      </c>
      <c r="G19201" s="5">
        <v>1317.49</v>
      </c>
    </row>
    <row r="19202" spans="1:7" x14ac:dyDescent="0.3">
      <c r="A19202" s="1">
        <v>43269</v>
      </c>
      <c r="B19202" s="1">
        <v>43301</v>
      </c>
      <c r="C19202" s="1">
        <v>43300</v>
      </c>
      <c r="D19202">
        <v>6109</v>
      </c>
      <c r="E19202" t="s">
        <v>1438</v>
      </c>
      <c r="F19202" t="s">
        <v>99</v>
      </c>
      <c r="G19202" s="5">
        <v>9068.6200000000008</v>
      </c>
    </row>
    <row r="19203" spans="1:7" x14ac:dyDescent="0.3">
      <c r="A19203" s="1">
        <v>43269</v>
      </c>
      <c r="B19203" s="1">
        <v>43314</v>
      </c>
      <c r="C19203" s="1">
        <v>43314</v>
      </c>
      <c r="D19203">
        <v>6109</v>
      </c>
      <c r="E19203" t="s">
        <v>1438</v>
      </c>
      <c r="F19203" t="s">
        <v>99</v>
      </c>
      <c r="G19203" s="5">
        <v>6777.14</v>
      </c>
    </row>
    <row r="19204" spans="1:7" x14ac:dyDescent="0.3">
      <c r="A19204" s="1">
        <v>43269</v>
      </c>
      <c r="B19204" s="1">
        <v>43329</v>
      </c>
      <c r="C19204" s="1">
        <v>43329</v>
      </c>
      <c r="D19204">
        <v>6109</v>
      </c>
      <c r="E19204" t="s">
        <v>1438</v>
      </c>
      <c r="F19204" t="s">
        <v>99</v>
      </c>
      <c r="G19204" s="5">
        <v>7307.59</v>
      </c>
    </row>
    <row r="19205" spans="1:7" x14ac:dyDescent="0.3">
      <c r="A19205" s="1">
        <v>43270</v>
      </c>
      <c r="B19205" s="1">
        <v>43270</v>
      </c>
      <c r="C19205" s="1">
        <v>43270</v>
      </c>
      <c r="D19205">
        <v>6109</v>
      </c>
      <c r="E19205" t="s">
        <v>1479</v>
      </c>
      <c r="F19205" t="s">
        <v>116</v>
      </c>
      <c r="G19205" s="5">
        <v>3212.43</v>
      </c>
    </row>
    <row r="19206" spans="1:7" x14ac:dyDescent="0.3">
      <c r="A19206" s="1">
        <v>43273</v>
      </c>
      <c r="B19206" s="1">
        <v>43301</v>
      </c>
      <c r="C19206" s="1">
        <v>43300</v>
      </c>
      <c r="D19206">
        <v>6109</v>
      </c>
      <c r="E19206" t="s">
        <v>1438</v>
      </c>
      <c r="F19206" t="s">
        <v>99</v>
      </c>
      <c r="G19206" s="5">
        <v>2623.22</v>
      </c>
    </row>
    <row r="19207" spans="1:7" x14ac:dyDescent="0.3">
      <c r="A19207" s="1">
        <v>43286</v>
      </c>
      <c r="B19207" s="1">
        <v>43287</v>
      </c>
      <c r="C19207" s="1">
        <v>43287</v>
      </c>
      <c r="D19207">
        <v>6109</v>
      </c>
      <c r="E19207" t="s">
        <v>1433</v>
      </c>
      <c r="F19207" t="s">
        <v>94</v>
      </c>
      <c r="G19207" s="5">
        <v>4289.05</v>
      </c>
    </row>
    <row r="19208" spans="1:7" x14ac:dyDescent="0.3">
      <c r="A19208" s="1">
        <v>43290</v>
      </c>
      <c r="B19208" s="1">
        <v>43311</v>
      </c>
      <c r="C19208" s="1">
        <v>43311</v>
      </c>
      <c r="D19208">
        <v>6109</v>
      </c>
      <c r="E19208" t="s">
        <v>1411</v>
      </c>
      <c r="F19208" t="s">
        <v>96</v>
      </c>
      <c r="G19208" s="5">
        <v>548.4</v>
      </c>
    </row>
    <row r="19209" spans="1:7" x14ac:dyDescent="0.3">
      <c r="A19209" s="1">
        <v>43292</v>
      </c>
      <c r="B19209" s="1">
        <v>43294</v>
      </c>
      <c r="C19209" s="1">
        <v>43294</v>
      </c>
      <c r="D19209">
        <v>6109</v>
      </c>
      <c r="E19209" t="s">
        <v>1433</v>
      </c>
      <c r="F19209" t="s">
        <v>94</v>
      </c>
      <c r="G19209" s="5">
        <v>3145.14</v>
      </c>
    </row>
    <row r="19210" spans="1:7" x14ac:dyDescent="0.3">
      <c r="A19210" s="1">
        <v>43299</v>
      </c>
      <c r="B19210" s="1">
        <v>43301</v>
      </c>
      <c r="C19210" s="1">
        <v>43301</v>
      </c>
      <c r="D19210">
        <v>6109</v>
      </c>
      <c r="E19210" t="s">
        <v>1433</v>
      </c>
      <c r="F19210" t="s">
        <v>94</v>
      </c>
      <c r="G19210" s="5">
        <v>4921.2299999999996</v>
      </c>
    </row>
    <row r="19211" spans="1:7" x14ac:dyDescent="0.3">
      <c r="A19211" s="1">
        <v>43300</v>
      </c>
      <c r="B19211" s="1">
        <v>43300</v>
      </c>
      <c r="C19211" s="1">
        <v>43287</v>
      </c>
      <c r="D19211">
        <v>6109</v>
      </c>
      <c r="E19211" t="s">
        <v>1480</v>
      </c>
      <c r="F19211" t="s">
        <v>101</v>
      </c>
      <c r="G19211" s="5">
        <v>6214.19</v>
      </c>
    </row>
    <row r="19212" spans="1:7" x14ac:dyDescent="0.3">
      <c r="A19212" s="1">
        <v>43300</v>
      </c>
      <c r="B19212" s="1">
        <v>43301</v>
      </c>
      <c r="C19212" s="1">
        <v>43301</v>
      </c>
      <c r="D19212">
        <v>6109</v>
      </c>
      <c r="E19212" t="s">
        <v>1480</v>
      </c>
      <c r="F19212" t="s">
        <v>101</v>
      </c>
      <c r="G19212" s="5">
        <v>617.17999999999995</v>
      </c>
    </row>
    <row r="19213" spans="1:7" x14ac:dyDescent="0.3">
      <c r="A19213" s="1">
        <v>43300</v>
      </c>
      <c r="B19213" s="1">
        <v>43301</v>
      </c>
      <c r="C19213" s="1">
        <v>43301</v>
      </c>
      <c r="D19213">
        <v>6109</v>
      </c>
      <c r="E19213" t="s">
        <v>1474</v>
      </c>
      <c r="F19213" t="s">
        <v>99</v>
      </c>
      <c r="G19213" s="5">
        <v>8644.2099999999991</v>
      </c>
    </row>
    <row r="19214" spans="1:7" x14ac:dyDescent="0.3">
      <c r="A19214" s="1">
        <v>43306</v>
      </c>
      <c r="B19214" s="1">
        <v>43320</v>
      </c>
      <c r="C19214" s="1">
        <v>43320</v>
      </c>
      <c r="D19214">
        <v>6109</v>
      </c>
      <c r="E19214" t="s">
        <v>1442</v>
      </c>
      <c r="F19214" t="s">
        <v>97</v>
      </c>
      <c r="G19214" s="5">
        <v>400.52</v>
      </c>
    </row>
    <row r="19215" spans="1:7" x14ac:dyDescent="0.3">
      <c r="A19215" s="1">
        <v>43306</v>
      </c>
      <c r="B19215" s="1">
        <v>43308</v>
      </c>
      <c r="C19215" s="1">
        <v>43308</v>
      </c>
      <c r="D19215">
        <v>6109</v>
      </c>
      <c r="E19215" t="s">
        <v>1433</v>
      </c>
      <c r="F19215" t="s">
        <v>94</v>
      </c>
      <c r="G19215" s="5">
        <v>4570.8999999999996</v>
      </c>
    </row>
    <row r="19216" spans="1:7" x14ac:dyDescent="0.3">
      <c r="A19216" s="1">
        <v>43306</v>
      </c>
      <c r="B19216" s="1">
        <v>43321</v>
      </c>
      <c r="C19216" s="1">
        <v>43321</v>
      </c>
      <c r="D19216">
        <v>6109</v>
      </c>
      <c r="E19216" t="s">
        <v>1442</v>
      </c>
      <c r="F19216" t="s">
        <v>97</v>
      </c>
      <c r="G19216" s="5">
        <v>703.95</v>
      </c>
    </row>
    <row r="19217" spans="1:7" x14ac:dyDescent="0.3">
      <c r="A19217" s="1">
        <v>43308</v>
      </c>
      <c r="B19217" s="1">
        <v>43338</v>
      </c>
      <c r="C19217" s="1">
        <v>43339</v>
      </c>
      <c r="D19217">
        <v>6109</v>
      </c>
      <c r="E19217" t="s">
        <v>1438</v>
      </c>
      <c r="F19217" t="s">
        <v>99</v>
      </c>
      <c r="G19217" s="5">
        <v>2914.04</v>
      </c>
    </row>
    <row r="19218" spans="1:7" x14ac:dyDescent="0.3">
      <c r="A19218" s="1">
        <v>43308</v>
      </c>
      <c r="B19218" s="1">
        <v>43353</v>
      </c>
      <c r="C19218" s="1">
        <v>43353</v>
      </c>
      <c r="D19218">
        <v>6109</v>
      </c>
      <c r="E19218" t="s">
        <v>1438</v>
      </c>
      <c r="F19218" t="s">
        <v>99</v>
      </c>
      <c r="G19218" s="5">
        <v>4061.69</v>
      </c>
    </row>
    <row r="19219" spans="1:7" x14ac:dyDescent="0.3">
      <c r="A19219" s="1">
        <v>43308</v>
      </c>
      <c r="B19219" s="1">
        <v>43329</v>
      </c>
      <c r="C19219" s="1">
        <v>43329</v>
      </c>
      <c r="D19219">
        <v>6109</v>
      </c>
      <c r="E19219" t="s">
        <v>1438</v>
      </c>
      <c r="F19219" t="s">
        <v>99</v>
      </c>
      <c r="G19219" s="5">
        <v>525.25</v>
      </c>
    </row>
    <row r="19220" spans="1:7" x14ac:dyDescent="0.3">
      <c r="A19220" s="1">
        <v>43312</v>
      </c>
      <c r="B19220" s="1">
        <v>43339</v>
      </c>
      <c r="C19220" s="1">
        <v>43339</v>
      </c>
      <c r="D19220">
        <v>6109</v>
      </c>
      <c r="E19220" t="s">
        <v>1411</v>
      </c>
      <c r="F19220" t="s">
        <v>96</v>
      </c>
      <c r="G19220" s="5">
        <v>975.05</v>
      </c>
    </row>
    <row r="19221" spans="1:7" x14ac:dyDescent="0.3">
      <c r="A19221" s="1">
        <v>43312</v>
      </c>
      <c r="B19221" s="1">
        <v>43347</v>
      </c>
      <c r="C19221" s="1">
        <v>43347</v>
      </c>
      <c r="D19221">
        <v>6109</v>
      </c>
      <c r="E19221" t="s">
        <v>1411</v>
      </c>
      <c r="F19221" t="s">
        <v>96</v>
      </c>
      <c r="G19221" s="5">
        <v>1836.39</v>
      </c>
    </row>
    <row r="19222" spans="1:7" x14ac:dyDescent="0.3">
      <c r="A19222" s="1">
        <v>43312</v>
      </c>
      <c r="B19222" s="1">
        <v>43340</v>
      </c>
      <c r="C19222" s="1">
        <v>43340</v>
      </c>
      <c r="D19222">
        <v>6109</v>
      </c>
      <c r="E19222" t="s">
        <v>1433</v>
      </c>
      <c r="F19222" t="s">
        <v>94</v>
      </c>
      <c r="G19222" s="5">
        <v>1231.1300000000001</v>
      </c>
    </row>
    <row r="19223" spans="1:7" x14ac:dyDescent="0.3">
      <c r="A19223" s="1">
        <v>43312</v>
      </c>
      <c r="B19223" s="1">
        <v>43347</v>
      </c>
      <c r="C19223" s="1">
        <v>43347</v>
      </c>
      <c r="D19223">
        <v>6109</v>
      </c>
      <c r="E19223" t="s">
        <v>1433</v>
      </c>
      <c r="F19223" t="s">
        <v>94</v>
      </c>
      <c r="G19223" s="5">
        <v>424.21</v>
      </c>
    </row>
    <row r="19224" spans="1:7" x14ac:dyDescent="0.3">
      <c r="A19224" s="1">
        <v>43312</v>
      </c>
      <c r="B19224" s="1">
        <v>43342</v>
      </c>
      <c r="C19224" s="1">
        <v>43342</v>
      </c>
      <c r="D19224">
        <v>6109</v>
      </c>
      <c r="E19224" t="s">
        <v>1442</v>
      </c>
      <c r="F19224" t="s">
        <v>97</v>
      </c>
      <c r="G19224" s="5">
        <v>1123.76</v>
      </c>
    </row>
    <row r="19225" spans="1:7" x14ac:dyDescent="0.3">
      <c r="A19225" s="1">
        <v>43312</v>
      </c>
      <c r="B19225" s="1">
        <v>43357</v>
      </c>
      <c r="C19225" s="1">
        <v>43357</v>
      </c>
      <c r="D19225">
        <v>6109</v>
      </c>
      <c r="E19225" t="s">
        <v>1442</v>
      </c>
      <c r="F19225" t="s">
        <v>97</v>
      </c>
      <c r="G19225" s="5">
        <v>1138.5</v>
      </c>
    </row>
    <row r="19226" spans="1:7" x14ac:dyDescent="0.3">
      <c r="A19226" s="1">
        <v>43313</v>
      </c>
      <c r="B19226" s="1">
        <v>43341</v>
      </c>
      <c r="C19226" s="1">
        <v>43341</v>
      </c>
      <c r="D19226">
        <v>6109</v>
      </c>
      <c r="E19226" t="s">
        <v>1433</v>
      </c>
      <c r="F19226" t="s">
        <v>94</v>
      </c>
      <c r="G19226" s="5">
        <v>1291.03</v>
      </c>
    </row>
    <row r="19227" spans="1:7" x14ac:dyDescent="0.3">
      <c r="A19227" s="1">
        <v>43313</v>
      </c>
      <c r="B19227" s="1">
        <v>43348</v>
      </c>
      <c r="C19227" s="1">
        <v>43348</v>
      </c>
      <c r="D19227">
        <v>6109</v>
      </c>
      <c r="E19227" t="s">
        <v>1433</v>
      </c>
      <c r="F19227" t="s">
        <v>94</v>
      </c>
      <c r="G19227" s="5">
        <v>891.9</v>
      </c>
    </row>
    <row r="19228" spans="1:7" x14ac:dyDescent="0.3">
      <c r="A19228" s="1">
        <v>43313</v>
      </c>
      <c r="B19228" s="1">
        <v>43315</v>
      </c>
      <c r="C19228" s="1">
        <v>43315</v>
      </c>
      <c r="D19228">
        <v>6109</v>
      </c>
      <c r="E19228" t="s">
        <v>1433</v>
      </c>
      <c r="F19228" t="s">
        <v>94</v>
      </c>
      <c r="G19228" s="5">
        <v>3305.72</v>
      </c>
    </row>
    <row r="19229" spans="1:7" x14ac:dyDescent="0.3">
      <c r="A19229" s="1">
        <v>43314</v>
      </c>
      <c r="B19229" s="1">
        <v>43334</v>
      </c>
      <c r="C19229" s="1">
        <v>43334</v>
      </c>
      <c r="D19229">
        <v>6109</v>
      </c>
      <c r="E19229" t="s">
        <v>1443</v>
      </c>
      <c r="F19229" t="s">
        <v>105</v>
      </c>
      <c r="G19229" s="5">
        <v>3733.54</v>
      </c>
    </row>
    <row r="19230" spans="1:7" x14ac:dyDescent="0.3">
      <c r="A19230" s="1">
        <v>43318</v>
      </c>
      <c r="B19230" s="1">
        <v>43337</v>
      </c>
      <c r="C19230" s="1">
        <v>43339</v>
      </c>
      <c r="D19230">
        <v>6109</v>
      </c>
      <c r="E19230" t="s">
        <v>1443</v>
      </c>
      <c r="F19230" t="s">
        <v>105</v>
      </c>
      <c r="G19230" s="5">
        <v>1175.1600000000001</v>
      </c>
    </row>
    <row r="19231" spans="1:7" x14ac:dyDescent="0.3">
      <c r="A19231" s="1">
        <v>43320</v>
      </c>
      <c r="B19231" s="1">
        <v>43348</v>
      </c>
      <c r="C19231" s="1">
        <v>43348</v>
      </c>
      <c r="D19231">
        <v>6109</v>
      </c>
      <c r="E19231" t="s">
        <v>1433</v>
      </c>
      <c r="F19231" t="s">
        <v>94</v>
      </c>
      <c r="G19231" s="5">
        <v>1623.19</v>
      </c>
    </row>
    <row r="19232" spans="1:7" x14ac:dyDescent="0.3">
      <c r="A19232" s="1">
        <v>43320</v>
      </c>
      <c r="B19232" s="1">
        <v>43322</v>
      </c>
      <c r="C19232" s="1">
        <v>43322</v>
      </c>
      <c r="D19232">
        <v>6109</v>
      </c>
      <c r="E19232" t="s">
        <v>1433</v>
      </c>
      <c r="F19232" t="s">
        <v>94</v>
      </c>
      <c r="G19232" s="5">
        <v>6098.94</v>
      </c>
    </row>
    <row r="19233" spans="1:7" x14ac:dyDescent="0.3">
      <c r="A19233" s="1">
        <v>43325</v>
      </c>
      <c r="B19233" s="1">
        <v>43355</v>
      </c>
      <c r="C19233" s="1">
        <v>43355</v>
      </c>
      <c r="D19233">
        <v>6109</v>
      </c>
      <c r="E19233" t="s">
        <v>1438</v>
      </c>
      <c r="F19233" t="s">
        <v>99</v>
      </c>
      <c r="G19233" s="5">
        <v>4159.29</v>
      </c>
    </row>
    <row r="19234" spans="1:7" x14ac:dyDescent="0.3">
      <c r="A19234" s="1">
        <v>43325</v>
      </c>
      <c r="B19234" s="1">
        <v>43370</v>
      </c>
      <c r="C19234" s="1">
        <v>43370</v>
      </c>
      <c r="D19234">
        <v>6109</v>
      </c>
      <c r="E19234" t="s">
        <v>1438</v>
      </c>
      <c r="F19234" t="s">
        <v>99</v>
      </c>
      <c r="G19234" s="5">
        <v>3381.84</v>
      </c>
    </row>
    <row r="19235" spans="1:7" x14ac:dyDescent="0.3">
      <c r="A19235" s="1">
        <v>43325</v>
      </c>
      <c r="B19235" s="1">
        <v>43385</v>
      </c>
      <c r="C19235" s="1">
        <v>43388</v>
      </c>
      <c r="D19235">
        <v>6109</v>
      </c>
      <c r="E19235" t="s">
        <v>1438</v>
      </c>
      <c r="F19235" t="s">
        <v>99</v>
      </c>
      <c r="G19235" s="5">
        <v>1586.92</v>
      </c>
    </row>
    <row r="19236" spans="1:7" x14ac:dyDescent="0.3">
      <c r="A19236" s="1">
        <v>43326</v>
      </c>
      <c r="B19236" s="1">
        <v>43354</v>
      </c>
      <c r="C19236" s="1">
        <v>43354</v>
      </c>
      <c r="D19236">
        <v>6109</v>
      </c>
      <c r="E19236" t="s">
        <v>1433</v>
      </c>
      <c r="F19236" t="s">
        <v>94</v>
      </c>
      <c r="G19236" s="5">
        <v>741.69</v>
      </c>
    </row>
    <row r="19237" spans="1:7" x14ac:dyDescent="0.3">
      <c r="A19237" s="1">
        <v>43326</v>
      </c>
      <c r="B19237" s="1">
        <v>43349</v>
      </c>
      <c r="C19237" s="1">
        <v>43349</v>
      </c>
      <c r="D19237">
        <v>6109</v>
      </c>
      <c r="E19237" t="s">
        <v>1416</v>
      </c>
      <c r="F19237" t="s">
        <v>107</v>
      </c>
      <c r="G19237" s="5">
        <v>388.48</v>
      </c>
    </row>
    <row r="19238" spans="1:7" x14ac:dyDescent="0.3">
      <c r="A19238" s="1">
        <v>43326</v>
      </c>
      <c r="B19238" s="1">
        <v>43349</v>
      </c>
      <c r="C19238" s="1">
        <v>43349</v>
      </c>
      <c r="D19238">
        <v>6109</v>
      </c>
      <c r="E19238" t="s">
        <v>1416</v>
      </c>
      <c r="F19238" t="s">
        <v>107</v>
      </c>
      <c r="G19238" s="5">
        <v>968.04</v>
      </c>
    </row>
    <row r="19239" spans="1:7" x14ac:dyDescent="0.3">
      <c r="A19239" s="1">
        <v>43327</v>
      </c>
      <c r="B19239" s="1">
        <v>43342</v>
      </c>
      <c r="C19239" s="1">
        <v>43342</v>
      </c>
      <c r="D19239">
        <v>6109</v>
      </c>
      <c r="E19239" t="s">
        <v>1417</v>
      </c>
      <c r="F19239" t="s">
        <v>103</v>
      </c>
      <c r="G19239" s="5">
        <v>750.82</v>
      </c>
    </row>
    <row r="19240" spans="1:7" x14ac:dyDescent="0.3">
      <c r="A19240" s="1">
        <v>43328</v>
      </c>
      <c r="B19240" s="1">
        <v>43329</v>
      </c>
      <c r="C19240" s="1">
        <v>43329</v>
      </c>
      <c r="D19240">
        <v>6109</v>
      </c>
      <c r="E19240" t="s">
        <v>1433</v>
      </c>
      <c r="F19240" t="s">
        <v>94</v>
      </c>
      <c r="G19240" s="5">
        <v>7311.06</v>
      </c>
    </row>
    <row r="19241" spans="1:7" x14ac:dyDescent="0.3">
      <c r="A19241" s="1">
        <v>43328</v>
      </c>
      <c r="B19241" s="1">
        <v>43356</v>
      </c>
      <c r="C19241" s="1">
        <v>43356</v>
      </c>
      <c r="D19241">
        <v>6109</v>
      </c>
      <c r="E19241" t="s">
        <v>1433</v>
      </c>
      <c r="F19241" t="s">
        <v>94</v>
      </c>
      <c r="G19241" s="5">
        <v>1370.27</v>
      </c>
    </row>
    <row r="19242" spans="1:7" x14ac:dyDescent="0.3">
      <c r="A19242" s="1">
        <v>43328</v>
      </c>
      <c r="B19242" s="1">
        <v>43356</v>
      </c>
      <c r="C19242" s="1">
        <v>43356</v>
      </c>
      <c r="D19242">
        <v>6109</v>
      </c>
      <c r="E19242" t="s">
        <v>1433</v>
      </c>
      <c r="F19242" t="s">
        <v>94</v>
      </c>
      <c r="G19242" s="5">
        <v>1259.8499999999999</v>
      </c>
    </row>
    <row r="19243" spans="1:7" x14ac:dyDescent="0.3">
      <c r="A19243" s="1">
        <v>43328</v>
      </c>
      <c r="B19243" s="1">
        <v>43349</v>
      </c>
      <c r="C19243" s="1">
        <v>43349</v>
      </c>
      <c r="D19243">
        <v>6109</v>
      </c>
      <c r="E19243" t="s">
        <v>1481</v>
      </c>
      <c r="F19243" t="s">
        <v>105</v>
      </c>
      <c r="G19243" s="5">
        <v>339.26</v>
      </c>
    </row>
    <row r="19244" spans="1:7" x14ac:dyDescent="0.3">
      <c r="A19244" s="1">
        <v>43329</v>
      </c>
      <c r="B19244" s="1">
        <v>43357</v>
      </c>
      <c r="C19244" s="1">
        <v>43357</v>
      </c>
      <c r="D19244">
        <v>6109</v>
      </c>
      <c r="E19244" t="s">
        <v>1433</v>
      </c>
      <c r="F19244" t="s">
        <v>94</v>
      </c>
      <c r="G19244" s="5">
        <v>1301.6500000000001</v>
      </c>
    </row>
    <row r="19245" spans="1:7" x14ac:dyDescent="0.3">
      <c r="A19245" s="1">
        <v>43329</v>
      </c>
      <c r="B19245" s="1">
        <v>43343</v>
      </c>
      <c r="C19245" s="1">
        <v>43343</v>
      </c>
      <c r="D19245">
        <v>6109</v>
      </c>
      <c r="E19245" t="s">
        <v>1482</v>
      </c>
      <c r="F19245" t="s">
        <v>94</v>
      </c>
      <c r="G19245" s="5">
        <v>800.37</v>
      </c>
    </row>
    <row r="19246" spans="1:7" x14ac:dyDescent="0.3">
      <c r="A19246" s="1">
        <v>43332</v>
      </c>
      <c r="B19246" s="1">
        <v>43375</v>
      </c>
      <c r="C19246" s="1">
        <v>43375</v>
      </c>
      <c r="D19246">
        <v>6109</v>
      </c>
      <c r="E19246" t="s">
        <v>1457</v>
      </c>
      <c r="F19246" t="s">
        <v>102</v>
      </c>
      <c r="G19246" s="5">
        <v>187.84</v>
      </c>
    </row>
    <row r="19247" spans="1:7" x14ac:dyDescent="0.3">
      <c r="A19247" s="1">
        <v>43332</v>
      </c>
      <c r="B19247" s="1">
        <v>43375</v>
      </c>
      <c r="C19247" s="1">
        <v>43375</v>
      </c>
      <c r="D19247">
        <v>6109</v>
      </c>
      <c r="E19247" t="s">
        <v>1457</v>
      </c>
      <c r="F19247" t="s">
        <v>102</v>
      </c>
      <c r="G19247" s="5">
        <v>468.24</v>
      </c>
    </row>
    <row r="19248" spans="1:7" x14ac:dyDescent="0.3">
      <c r="A19248" s="1">
        <v>43334</v>
      </c>
      <c r="B19248" s="1">
        <v>43365</v>
      </c>
      <c r="C19248" s="1">
        <v>43367</v>
      </c>
      <c r="D19248">
        <v>6109</v>
      </c>
      <c r="E19248" t="s">
        <v>1442</v>
      </c>
      <c r="F19248" t="s">
        <v>97</v>
      </c>
      <c r="G19248" s="5">
        <v>914.51</v>
      </c>
    </row>
    <row r="19249" spans="1:7" x14ac:dyDescent="0.3">
      <c r="A19249" s="1">
        <v>43335</v>
      </c>
      <c r="B19249" s="1">
        <v>43336</v>
      </c>
      <c r="C19249" s="1">
        <v>43336</v>
      </c>
      <c r="D19249">
        <v>6109</v>
      </c>
      <c r="E19249" t="s">
        <v>1433</v>
      </c>
      <c r="F19249" t="s">
        <v>94</v>
      </c>
      <c r="G19249" s="5">
        <v>6323.21</v>
      </c>
    </row>
    <row r="19250" spans="1:7" x14ac:dyDescent="0.3">
      <c r="A19250" s="1">
        <v>43335</v>
      </c>
      <c r="B19250" s="1">
        <v>43365</v>
      </c>
      <c r="C19250" s="1">
        <v>43367</v>
      </c>
      <c r="D19250">
        <v>6109</v>
      </c>
      <c r="E19250" t="s">
        <v>1438</v>
      </c>
      <c r="F19250" t="s">
        <v>99</v>
      </c>
      <c r="G19250" s="5">
        <v>2537.3000000000002</v>
      </c>
    </row>
    <row r="19251" spans="1:7" x14ac:dyDescent="0.3">
      <c r="A19251" s="1">
        <v>43335</v>
      </c>
      <c r="B19251" s="1">
        <v>43380</v>
      </c>
      <c r="C19251" s="1">
        <v>43381</v>
      </c>
      <c r="D19251">
        <v>6109</v>
      </c>
      <c r="E19251" t="s">
        <v>1438</v>
      </c>
      <c r="F19251" t="s">
        <v>99</v>
      </c>
      <c r="G19251" s="5">
        <v>6571.86</v>
      </c>
    </row>
    <row r="19252" spans="1:7" x14ac:dyDescent="0.3">
      <c r="A19252" s="1">
        <v>43335</v>
      </c>
      <c r="B19252" s="1">
        <v>43395</v>
      </c>
      <c r="C19252" s="1">
        <v>43395</v>
      </c>
      <c r="D19252">
        <v>6109</v>
      </c>
      <c r="E19252" t="s">
        <v>1438</v>
      </c>
      <c r="F19252" t="s">
        <v>99</v>
      </c>
      <c r="G19252" s="5">
        <v>3039.72</v>
      </c>
    </row>
    <row r="19253" spans="1:7" x14ac:dyDescent="0.3">
      <c r="A19253" s="1">
        <v>43339</v>
      </c>
      <c r="B19253" s="1">
        <v>43361</v>
      </c>
      <c r="C19253" s="1">
        <v>43361</v>
      </c>
      <c r="D19253">
        <v>6109</v>
      </c>
      <c r="E19253" t="s">
        <v>1443</v>
      </c>
      <c r="F19253" t="s">
        <v>105</v>
      </c>
      <c r="G19253" s="5">
        <v>1475.5</v>
      </c>
    </row>
    <row r="19254" spans="1:7" x14ac:dyDescent="0.3">
      <c r="A19254" s="1">
        <v>43339</v>
      </c>
      <c r="B19254" s="1">
        <v>43360</v>
      </c>
      <c r="C19254" s="1">
        <v>43360</v>
      </c>
      <c r="D19254">
        <v>6109</v>
      </c>
      <c r="E19254" t="s">
        <v>1447</v>
      </c>
      <c r="F19254" t="s">
        <v>104</v>
      </c>
      <c r="G19254" s="5">
        <v>128.41</v>
      </c>
    </row>
    <row r="19255" spans="1:7" x14ac:dyDescent="0.3">
      <c r="A19255" s="1">
        <v>43342</v>
      </c>
      <c r="B19255" s="1">
        <v>43343</v>
      </c>
      <c r="C19255" s="1">
        <v>43343</v>
      </c>
      <c r="D19255">
        <v>6109</v>
      </c>
      <c r="E19255" t="s">
        <v>1433</v>
      </c>
      <c r="F19255" t="s">
        <v>94</v>
      </c>
      <c r="G19255" s="5">
        <v>4289.91</v>
      </c>
    </row>
    <row r="19256" spans="1:7" x14ac:dyDescent="0.3">
      <c r="A19256" s="1">
        <v>43343</v>
      </c>
      <c r="B19256" s="1">
        <v>43346</v>
      </c>
      <c r="C19256" s="1">
        <v>43346</v>
      </c>
      <c r="D19256">
        <v>6109</v>
      </c>
      <c r="E19256" t="s">
        <v>1421</v>
      </c>
      <c r="F19256" t="s">
        <v>109</v>
      </c>
      <c r="G19256" s="5">
        <v>479.52</v>
      </c>
    </row>
    <row r="19257" spans="1:7" x14ac:dyDescent="0.3">
      <c r="A19257" s="1">
        <v>43348</v>
      </c>
      <c r="B19257" s="1">
        <v>43376</v>
      </c>
      <c r="C19257" s="1">
        <v>43376</v>
      </c>
      <c r="D19257">
        <v>6109</v>
      </c>
      <c r="E19257" t="s">
        <v>1433</v>
      </c>
      <c r="F19257" t="s">
        <v>94</v>
      </c>
      <c r="G19257" s="5">
        <v>1154.92</v>
      </c>
    </row>
    <row r="19258" spans="1:7" x14ac:dyDescent="0.3">
      <c r="A19258" s="1">
        <v>43349</v>
      </c>
      <c r="B19258" s="1">
        <v>43377</v>
      </c>
      <c r="C19258" s="1">
        <v>43377</v>
      </c>
      <c r="D19258">
        <v>6109</v>
      </c>
      <c r="E19258" t="s">
        <v>1419</v>
      </c>
      <c r="F19258" t="s">
        <v>108</v>
      </c>
      <c r="G19258" s="5">
        <v>454.07</v>
      </c>
    </row>
    <row r="19259" spans="1:7" x14ac:dyDescent="0.3">
      <c r="A19259" s="1">
        <v>43360</v>
      </c>
      <c r="B19259" s="1">
        <v>43360</v>
      </c>
      <c r="C19259" s="1">
        <v>43360</v>
      </c>
      <c r="D19259">
        <v>6109</v>
      </c>
      <c r="E19259" t="s">
        <v>1433</v>
      </c>
      <c r="F19259" t="s">
        <v>94</v>
      </c>
      <c r="G19259" s="5">
        <v>18483.080000000002</v>
      </c>
    </row>
    <row r="19260" spans="1:7" x14ac:dyDescent="0.3">
      <c r="A19260" s="1">
        <v>43361</v>
      </c>
      <c r="B19260" s="1">
        <v>43361</v>
      </c>
      <c r="C19260" s="1">
        <v>43361</v>
      </c>
      <c r="D19260">
        <v>6109</v>
      </c>
      <c r="E19260" t="s">
        <v>1433</v>
      </c>
      <c r="F19260" t="s">
        <v>94</v>
      </c>
      <c r="G19260" s="5">
        <v>7640.25</v>
      </c>
    </row>
    <row r="19261" spans="1:7" x14ac:dyDescent="0.3">
      <c r="A19261" s="1">
        <v>43367</v>
      </c>
      <c r="B19261" s="1">
        <v>43378</v>
      </c>
      <c r="C19261" s="1">
        <v>43378</v>
      </c>
      <c r="D19261">
        <v>6109</v>
      </c>
      <c r="E19261" t="s">
        <v>1433</v>
      </c>
      <c r="F19261" t="s">
        <v>94</v>
      </c>
      <c r="G19261" s="5">
        <v>4415.13</v>
      </c>
    </row>
    <row r="19262" spans="1:7" x14ac:dyDescent="0.3">
      <c r="A19262" s="1">
        <v>43367</v>
      </c>
      <c r="B19262" s="1">
        <v>43384</v>
      </c>
      <c r="C19262" s="1">
        <v>43384</v>
      </c>
      <c r="D19262">
        <v>6109</v>
      </c>
      <c r="E19262" t="s">
        <v>1433</v>
      </c>
      <c r="F19262" t="s">
        <v>94</v>
      </c>
      <c r="G19262" s="5">
        <v>5526.28</v>
      </c>
    </row>
    <row r="19263" spans="1:7" x14ac:dyDescent="0.3">
      <c r="A19263" s="1">
        <v>43370</v>
      </c>
      <c r="B19263" s="1">
        <v>43371</v>
      </c>
      <c r="C19263" s="1">
        <v>43371</v>
      </c>
      <c r="D19263">
        <v>6109</v>
      </c>
      <c r="E19263" t="s">
        <v>1433</v>
      </c>
      <c r="F19263" t="s">
        <v>94</v>
      </c>
      <c r="G19263" s="5">
        <v>4705.45</v>
      </c>
    </row>
    <row r="19264" spans="1:7" x14ac:dyDescent="0.3">
      <c r="A19264" s="1">
        <v>43375</v>
      </c>
      <c r="B19264" s="1">
        <v>43405</v>
      </c>
      <c r="C19264" s="1">
        <v>43405</v>
      </c>
      <c r="D19264">
        <v>6109</v>
      </c>
      <c r="E19264" t="s">
        <v>1438</v>
      </c>
      <c r="F19264" t="s">
        <v>99</v>
      </c>
      <c r="G19264" s="5">
        <v>1721.14</v>
      </c>
    </row>
    <row r="19265" spans="1:7" x14ac:dyDescent="0.3">
      <c r="A19265" s="1">
        <v>43375</v>
      </c>
      <c r="B19265" s="1">
        <v>43420</v>
      </c>
      <c r="C19265" s="1">
        <v>43420</v>
      </c>
      <c r="D19265">
        <v>6109</v>
      </c>
      <c r="E19265" t="s">
        <v>1438</v>
      </c>
      <c r="F19265" t="s">
        <v>99</v>
      </c>
      <c r="G19265" s="5">
        <v>2281.7600000000002</v>
      </c>
    </row>
    <row r="19266" spans="1:7" x14ac:dyDescent="0.3">
      <c r="A19266" s="1">
        <v>43375</v>
      </c>
      <c r="B19266" s="1">
        <v>43396</v>
      </c>
      <c r="C19266" s="1">
        <v>43396</v>
      </c>
      <c r="D19266">
        <v>6109</v>
      </c>
      <c r="E19266" t="s">
        <v>1438</v>
      </c>
      <c r="F19266" t="s">
        <v>99</v>
      </c>
      <c r="G19266" s="5">
        <v>752.84</v>
      </c>
    </row>
    <row r="19267" spans="1:7" x14ac:dyDescent="0.3">
      <c r="A19267" s="1">
        <v>43376</v>
      </c>
      <c r="B19267" s="1">
        <v>43406</v>
      </c>
      <c r="C19267" s="1">
        <v>43409</v>
      </c>
      <c r="D19267">
        <v>6109</v>
      </c>
      <c r="E19267" t="s">
        <v>1439</v>
      </c>
      <c r="F19267" t="s">
        <v>110</v>
      </c>
      <c r="G19267" s="5">
        <v>3234.08</v>
      </c>
    </row>
    <row r="19268" spans="1:7" x14ac:dyDescent="0.3">
      <c r="A19268" s="1">
        <v>43376</v>
      </c>
      <c r="B19268" s="1">
        <v>43421</v>
      </c>
      <c r="C19268" s="1">
        <v>43423</v>
      </c>
      <c r="D19268">
        <v>6109</v>
      </c>
      <c r="E19268" t="s">
        <v>1439</v>
      </c>
      <c r="F19268" t="s">
        <v>110</v>
      </c>
      <c r="G19268" s="5">
        <v>1548.61</v>
      </c>
    </row>
    <row r="19269" spans="1:7" x14ac:dyDescent="0.3">
      <c r="A19269" s="1">
        <v>43376</v>
      </c>
      <c r="B19269" s="1">
        <v>43436</v>
      </c>
      <c r="C19269" s="1">
        <v>43437</v>
      </c>
      <c r="D19269">
        <v>6109</v>
      </c>
      <c r="E19269" t="s">
        <v>1439</v>
      </c>
      <c r="F19269" t="s">
        <v>110</v>
      </c>
      <c r="G19269" s="5">
        <v>2160.19</v>
      </c>
    </row>
    <row r="19270" spans="1:7" x14ac:dyDescent="0.3">
      <c r="A19270" s="1">
        <v>43382</v>
      </c>
      <c r="B19270" s="1">
        <v>43410</v>
      </c>
      <c r="C19270" s="1">
        <v>43410</v>
      </c>
      <c r="D19270">
        <v>6109</v>
      </c>
      <c r="E19270" t="s">
        <v>1433</v>
      </c>
      <c r="F19270" t="s">
        <v>94</v>
      </c>
      <c r="G19270" s="5">
        <v>1358.48</v>
      </c>
    </row>
    <row r="19271" spans="1:7" x14ac:dyDescent="0.3">
      <c r="A19271" s="1">
        <v>43384</v>
      </c>
      <c r="B19271" s="1">
        <v>43384</v>
      </c>
      <c r="C19271" s="1">
        <v>43384</v>
      </c>
      <c r="D19271">
        <v>6109</v>
      </c>
      <c r="E19271" t="s">
        <v>1433</v>
      </c>
      <c r="F19271" t="s">
        <v>94</v>
      </c>
      <c r="G19271" s="5">
        <v>33810.76</v>
      </c>
    </row>
    <row r="19272" spans="1:7" x14ac:dyDescent="0.3">
      <c r="A19272" s="1">
        <v>43384</v>
      </c>
      <c r="B19272" s="1">
        <v>43416</v>
      </c>
      <c r="C19272" s="1">
        <v>43416</v>
      </c>
      <c r="D19272">
        <v>6109</v>
      </c>
      <c r="E19272" t="s">
        <v>1442</v>
      </c>
      <c r="F19272" t="s">
        <v>97</v>
      </c>
      <c r="G19272" s="5">
        <v>583.33000000000004</v>
      </c>
    </row>
    <row r="19273" spans="1:7" x14ac:dyDescent="0.3">
      <c r="A19273" s="1">
        <v>43390</v>
      </c>
      <c r="B19273" s="1">
        <v>43392</v>
      </c>
      <c r="C19273" s="1">
        <v>43392</v>
      </c>
      <c r="D19273">
        <v>6109</v>
      </c>
      <c r="E19273" t="s">
        <v>1433</v>
      </c>
      <c r="F19273" t="s">
        <v>94</v>
      </c>
      <c r="G19273" s="5">
        <v>5558.42</v>
      </c>
    </row>
    <row r="19274" spans="1:7" x14ac:dyDescent="0.3">
      <c r="A19274" s="1">
        <v>43396</v>
      </c>
      <c r="B19274" s="1">
        <v>43399</v>
      </c>
      <c r="C19274" s="1">
        <v>43399</v>
      </c>
      <c r="D19274">
        <v>6109</v>
      </c>
      <c r="E19274" t="s">
        <v>1433</v>
      </c>
      <c r="F19274" t="s">
        <v>94</v>
      </c>
      <c r="G19274" s="5">
        <v>7838.55</v>
      </c>
    </row>
    <row r="19275" spans="1:7" x14ac:dyDescent="0.3">
      <c r="A19275" s="1">
        <v>43397</v>
      </c>
      <c r="B19275" s="1">
        <v>43409</v>
      </c>
      <c r="C19275" s="1">
        <v>43409</v>
      </c>
      <c r="D19275">
        <v>6109</v>
      </c>
      <c r="E19275" t="s">
        <v>1419</v>
      </c>
      <c r="F19275" t="s">
        <v>108</v>
      </c>
      <c r="G19275" s="5">
        <v>629.55999999999995</v>
      </c>
    </row>
    <row r="19276" spans="1:7" x14ac:dyDescent="0.3">
      <c r="A19276" s="1">
        <v>43402</v>
      </c>
      <c r="B19276" s="1">
        <v>43420</v>
      </c>
      <c r="C19276" s="1">
        <v>43420</v>
      </c>
      <c r="D19276">
        <v>6109</v>
      </c>
      <c r="E19276" t="s">
        <v>1411</v>
      </c>
      <c r="F19276" t="s">
        <v>96</v>
      </c>
      <c r="G19276" s="5">
        <v>546.96</v>
      </c>
    </row>
    <row r="19277" spans="1:7" x14ac:dyDescent="0.3">
      <c r="A19277" s="1">
        <v>43402</v>
      </c>
      <c r="B19277" s="1">
        <v>43427</v>
      </c>
      <c r="C19277" s="1">
        <v>43432</v>
      </c>
      <c r="D19277">
        <v>6109</v>
      </c>
      <c r="E19277" t="s">
        <v>1411</v>
      </c>
      <c r="F19277" t="s">
        <v>96</v>
      </c>
      <c r="G19277" s="5">
        <v>1231.07</v>
      </c>
    </row>
    <row r="19278" spans="1:7" x14ac:dyDescent="0.3">
      <c r="A19278" s="1">
        <v>43403</v>
      </c>
      <c r="B19278" s="1">
        <v>43409</v>
      </c>
      <c r="C19278" s="1">
        <v>43409</v>
      </c>
      <c r="D19278">
        <v>6109</v>
      </c>
      <c r="E19278" t="s">
        <v>1417</v>
      </c>
      <c r="F19278" t="s">
        <v>103</v>
      </c>
      <c r="G19278" s="5">
        <v>2658.58</v>
      </c>
    </row>
    <row r="19279" spans="1:7" x14ac:dyDescent="0.3">
      <c r="A19279" s="1">
        <v>43404</v>
      </c>
      <c r="B19279" s="1">
        <v>43405</v>
      </c>
      <c r="C19279" s="1">
        <v>43405</v>
      </c>
      <c r="D19279">
        <v>6109</v>
      </c>
      <c r="E19279" t="s">
        <v>1433</v>
      </c>
      <c r="F19279" t="s">
        <v>94</v>
      </c>
      <c r="G19279" s="5">
        <v>3461.05</v>
      </c>
    </row>
    <row r="19280" spans="1:7" x14ac:dyDescent="0.3">
      <c r="A19280" s="1">
        <v>43405</v>
      </c>
      <c r="B19280" s="1">
        <v>43427</v>
      </c>
      <c r="C19280" s="1">
        <v>43427</v>
      </c>
      <c r="D19280">
        <v>6109</v>
      </c>
      <c r="E19280" t="s">
        <v>1433</v>
      </c>
      <c r="F19280" t="s">
        <v>94</v>
      </c>
      <c r="G19280" s="5">
        <v>18770.990000000002</v>
      </c>
    </row>
    <row r="19281" spans="1:7" x14ac:dyDescent="0.3">
      <c r="A19281" s="1">
        <v>43405</v>
      </c>
      <c r="B19281" s="1">
        <v>43434</v>
      </c>
      <c r="C19281" s="1">
        <v>43455</v>
      </c>
      <c r="D19281">
        <v>6109</v>
      </c>
      <c r="E19281" t="s">
        <v>1438</v>
      </c>
      <c r="F19281" t="s">
        <v>99</v>
      </c>
      <c r="G19281" s="5">
        <v>5365.13</v>
      </c>
    </row>
    <row r="19282" spans="1:7" x14ac:dyDescent="0.3">
      <c r="A19282" s="1">
        <v>43405</v>
      </c>
      <c r="B19282" s="1">
        <v>43432</v>
      </c>
      <c r="C19282" s="1">
        <v>43432</v>
      </c>
      <c r="D19282">
        <v>6109</v>
      </c>
      <c r="E19282" t="s">
        <v>1438</v>
      </c>
      <c r="F19282" t="s">
        <v>99</v>
      </c>
      <c r="G19282" s="5">
        <v>1717.2</v>
      </c>
    </row>
    <row r="19283" spans="1:7" x14ac:dyDescent="0.3">
      <c r="A19283" s="1">
        <v>43405</v>
      </c>
      <c r="B19283" s="1">
        <v>43434</v>
      </c>
      <c r="C19283" s="1">
        <v>43434</v>
      </c>
      <c r="D19283">
        <v>6109</v>
      </c>
      <c r="E19283" t="s">
        <v>1433</v>
      </c>
      <c r="F19283" t="s">
        <v>94</v>
      </c>
      <c r="G19283" s="5">
        <v>10846.78</v>
      </c>
    </row>
    <row r="19284" spans="1:7" x14ac:dyDescent="0.3">
      <c r="A19284" s="1">
        <v>43409</v>
      </c>
      <c r="B19284" s="1">
        <v>43437</v>
      </c>
      <c r="C19284" s="1">
        <v>43437</v>
      </c>
      <c r="D19284">
        <v>6109</v>
      </c>
      <c r="E19284" t="s">
        <v>1433</v>
      </c>
      <c r="F19284" t="s">
        <v>94</v>
      </c>
      <c r="G19284" s="5">
        <v>1240.3599999999999</v>
      </c>
    </row>
    <row r="19285" spans="1:7" x14ac:dyDescent="0.3">
      <c r="A19285" s="1">
        <v>43410</v>
      </c>
      <c r="B19285" s="1">
        <v>43417</v>
      </c>
      <c r="C19285" s="1">
        <v>43417</v>
      </c>
      <c r="D19285">
        <v>6109</v>
      </c>
      <c r="E19285" t="s">
        <v>1433</v>
      </c>
      <c r="F19285" t="s">
        <v>94</v>
      </c>
      <c r="G19285" s="5">
        <v>43064.72</v>
      </c>
    </row>
    <row r="19286" spans="1:7" x14ac:dyDescent="0.3">
      <c r="A19286" s="1">
        <v>43410</v>
      </c>
      <c r="B19286" s="1">
        <v>43418</v>
      </c>
      <c r="C19286" s="1">
        <v>43418</v>
      </c>
      <c r="D19286">
        <v>6109</v>
      </c>
      <c r="E19286" t="s">
        <v>1417</v>
      </c>
      <c r="F19286" t="s">
        <v>103</v>
      </c>
      <c r="G19286" s="5">
        <v>954.49</v>
      </c>
    </row>
    <row r="19287" spans="1:7" x14ac:dyDescent="0.3">
      <c r="A19287" s="1">
        <v>43411</v>
      </c>
      <c r="B19287" s="1">
        <v>43413</v>
      </c>
      <c r="C19287" s="1">
        <v>43413</v>
      </c>
      <c r="D19287">
        <v>6109</v>
      </c>
      <c r="E19287" t="s">
        <v>1433</v>
      </c>
      <c r="F19287" t="s">
        <v>94</v>
      </c>
      <c r="G19287" s="5">
        <v>6210.61</v>
      </c>
    </row>
    <row r="19288" spans="1:7" x14ac:dyDescent="0.3">
      <c r="A19288" s="1">
        <v>43413</v>
      </c>
      <c r="B19288" s="1">
        <v>43440</v>
      </c>
      <c r="C19288" s="1">
        <v>43440</v>
      </c>
      <c r="D19288">
        <v>6109</v>
      </c>
      <c r="E19288" t="s">
        <v>1411</v>
      </c>
      <c r="F19288" t="s">
        <v>96</v>
      </c>
      <c r="G19288" s="5">
        <v>2043.63</v>
      </c>
    </row>
    <row r="19289" spans="1:7" x14ac:dyDescent="0.3">
      <c r="A19289" s="1">
        <v>43417</v>
      </c>
      <c r="B19289" s="1">
        <v>43474</v>
      </c>
      <c r="C19289" s="1">
        <v>43474</v>
      </c>
      <c r="D19289">
        <v>6109</v>
      </c>
      <c r="E19289" t="s">
        <v>1483</v>
      </c>
      <c r="F19289" t="s">
        <v>106</v>
      </c>
      <c r="G19289" s="5">
        <v>454.19</v>
      </c>
    </row>
    <row r="19290" spans="1:7" x14ac:dyDescent="0.3">
      <c r="A19290" s="1">
        <v>43418</v>
      </c>
      <c r="B19290" s="1">
        <v>43448</v>
      </c>
      <c r="C19290" s="1">
        <v>43448</v>
      </c>
      <c r="D19290">
        <v>6109</v>
      </c>
      <c r="E19290" t="s">
        <v>1484</v>
      </c>
      <c r="F19290" t="s">
        <v>111</v>
      </c>
      <c r="G19290" s="5">
        <v>1654.94</v>
      </c>
    </row>
    <row r="19291" spans="1:7" x14ac:dyDescent="0.3">
      <c r="A19291" s="1">
        <v>43425</v>
      </c>
      <c r="B19291" s="1">
        <v>43453</v>
      </c>
      <c r="C19291" s="1">
        <v>43453</v>
      </c>
      <c r="D19291">
        <v>6109</v>
      </c>
      <c r="E19291" t="s">
        <v>1438</v>
      </c>
      <c r="F19291" t="s">
        <v>99</v>
      </c>
      <c r="G19291" s="5">
        <v>1911.43</v>
      </c>
    </row>
    <row r="19292" spans="1:7" x14ac:dyDescent="0.3">
      <c r="A19292" s="1">
        <v>43425</v>
      </c>
      <c r="B19292" s="1">
        <v>43460</v>
      </c>
      <c r="C19292" s="1">
        <v>43460</v>
      </c>
      <c r="D19292">
        <v>6109</v>
      </c>
      <c r="E19292" t="s">
        <v>1438</v>
      </c>
      <c r="F19292" t="s">
        <v>99</v>
      </c>
      <c r="G19292" s="5">
        <v>1605.99</v>
      </c>
    </row>
    <row r="19293" spans="1:7" x14ac:dyDescent="0.3">
      <c r="A19293" s="1">
        <v>43425</v>
      </c>
      <c r="B19293" s="1">
        <v>43455</v>
      </c>
      <c r="C19293" s="1">
        <v>43455</v>
      </c>
      <c r="D19293">
        <v>6109</v>
      </c>
      <c r="E19293" t="s">
        <v>1438</v>
      </c>
      <c r="F19293" t="s">
        <v>99</v>
      </c>
      <c r="G19293" s="5">
        <v>2216.06</v>
      </c>
    </row>
    <row r="19294" spans="1:7" x14ac:dyDescent="0.3">
      <c r="A19294" s="1">
        <v>43425</v>
      </c>
      <c r="B19294" s="1">
        <v>43470</v>
      </c>
      <c r="C19294" s="1">
        <v>43472</v>
      </c>
      <c r="D19294">
        <v>6109</v>
      </c>
      <c r="E19294" t="s">
        <v>1438</v>
      </c>
      <c r="F19294" t="s">
        <v>99</v>
      </c>
      <c r="G19294" s="5">
        <v>4126.08</v>
      </c>
    </row>
    <row r="19295" spans="1:7" x14ac:dyDescent="0.3">
      <c r="A19295" s="1">
        <v>43425</v>
      </c>
      <c r="B19295" s="1">
        <v>43444</v>
      </c>
      <c r="C19295" s="1">
        <v>43444</v>
      </c>
      <c r="D19295">
        <v>6109</v>
      </c>
      <c r="E19295" t="s">
        <v>1419</v>
      </c>
      <c r="F19295" t="s">
        <v>108</v>
      </c>
      <c r="G19295" s="5">
        <v>266.35000000000002</v>
      </c>
    </row>
    <row r="19296" spans="1:7" x14ac:dyDescent="0.3">
      <c r="A19296" s="1">
        <v>43425</v>
      </c>
      <c r="B19296" s="1">
        <v>43444</v>
      </c>
      <c r="C19296" s="1">
        <v>43444</v>
      </c>
      <c r="D19296">
        <v>6109</v>
      </c>
      <c r="E19296" t="s">
        <v>1419</v>
      </c>
      <c r="F19296" t="s">
        <v>108</v>
      </c>
      <c r="G19296" s="5">
        <v>3445.28</v>
      </c>
    </row>
    <row r="19297" spans="1:7" x14ac:dyDescent="0.3">
      <c r="A19297" s="1">
        <v>43431</v>
      </c>
      <c r="B19297" s="1">
        <v>43446</v>
      </c>
      <c r="C19297" s="1">
        <v>43446</v>
      </c>
      <c r="D19297">
        <v>6109</v>
      </c>
      <c r="E19297" t="s">
        <v>1411</v>
      </c>
      <c r="F19297" t="s">
        <v>96</v>
      </c>
      <c r="G19297" s="5">
        <v>1528.92</v>
      </c>
    </row>
    <row r="19298" spans="1:7" x14ac:dyDescent="0.3">
      <c r="A19298" s="1">
        <v>43431</v>
      </c>
      <c r="B19298" s="1">
        <v>43458</v>
      </c>
      <c r="C19298" s="1">
        <v>43458</v>
      </c>
      <c r="D19298">
        <v>6109</v>
      </c>
      <c r="E19298" t="s">
        <v>1411</v>
      </c>
      <c r="F19298" t="s">
        <v>96</v>
      </c>
      <c r="G19298" s="5">
        <v>950.02</v>
      </c>
    </row>
    <row r="19299" spans="1:7" x14ac:dyDescent="0.3">
      <c r="A19299" s="1">
        <v>43432</v>
      </c>
      <c r="B19299" s="1">
        <v>43462</v>
      </c>
      <c r="C19299" s="1">
        <v>43462</v>
      </c>
      <c r="D19299">
        <v>6109</v>
      </c>
      <c r="E19299" t="s">
        <v>1433</v>
      </c>
      <c r="F19299" t="s">
        <v>94</v>
      </c>
      <c r="G19299" s="5">
        <v>1463.7</v>
      </c>
    </row>
    <row r="19300" spans="1:7" x14ac:dyDescent="0.3">
      <c r="A19300" s="1">
        <v>43432</v>
      </c>
      <c r="B19300" s="1">
        <v>43477</v>
      </c>
      <c r="C19300" s="1">
        <v>43479</v>
      </c>
      <c r="D19300">
        <v>6109</v>
      </c>
      <c r="E19300" t="s">
        <v>1433</v>
      </c>
      <c r="F19300" t="s">
        <v>94</v>
      </c>
      <c r="G19300" s="5">
        <v>2287.67</v>
      </c>
    </row>
    <row r="19301" spans="1:7" x14ac:dyDescent="0.3">
      <c r="A19301" s="1">
        <v>43435</v>
      </c>
      <c r="B19301" s="1">
        <v>43438</v>
      </c>
      <c r="C19301" s="1">
        <v>43438</v>
      </c>
      <c r="D19301">
        <v>6109</v>
      </c>
      <c r="E19301" t="s">
        <v>1433</v>
      </c>
      <c r="F19301" t="s">
        <v>94</v>
      </c>
      <c r="G19301" s="5">
        <v>3275.41</v>
      </c>
    </row>
    <row r="19302" spans="1:7" x14ac:dyDescent="0.3">
      <c r="A19302" s="1">
        <v>43438</v>
      </c>
      <c r="B19302" s="1">
        <v>43459</v>
      </c>
      <c r="C19302" s="1">
        <v>43460</v>
      </c>
      <c r="D19302">
        <v>6109</v>
      </c>
      <c r="E19302" t="s">
        <v>1437</v>
      </c>
      <c r="F19302" t="s">
        <v>93</v>
      </c>
      <c r="G19302" s="5">
        <v>853.77</v>
      </c>
    </row>
    <row r="19303" spans="1:7" x14ac:dyDescent="0.3">
      <c r="A19303" s="1">
        <v>43438</v>
      </c>
      <c r="B19303" s="1">
        <v>43447</v>
      </c>
      <c r="C19303" s="1">
        <v>43447</v>
      </c>
      <c r="D19303">
        <v>6109</v>
      </c>
      <c r="E19303" t="s">
        <v>1433</v>
      </c>
      <c r="F19303" t="s">
        <v>94</v>
      </c>
      <c r="G19303" s="5">
        <v>15649.35</v>
      </c>
    </row>
    <row r="19304" spans="1:7" x14ac:dyDescent="0.3">
      <c r="A19304" s="1">
        <v>43440</v>
      </c>
      <c r="B19304" s="1">
        <v>43445</v>
      </c>
      <c r="C19304" s="1">
        <v>43445</v>
      </c>
      <c r="D19304">
        <v>6109</v>
      </c>
      <c r="E19304" t="s">
        <v>1485</v>
      </c>
      <c r="F19304" t="s">
        <v>110</v>
      </c>
      <c r="G19304" s="5">
        <v>150.71</v>
      </c>
    </row>
    <row r="19305" spans="1:7" x14ac:dyDescent="0.3">
      <c r="A19305" s="1">
        <v>43440</v>
      </c>
      <c r="B19305" s="1">
        <v>43451</v>
      </c>
      <c r="C19305" s="1">
        <v>43451</v>
      </c>
      <c r="D19305">
        <v>6109</v>
      </c>
      <c r="E19305" t="s">
        <v>1421</v>
      </c>
      <c r="F19305" t="s">
        <v>109</v>
      </c>
      <c r="G19305" s="5">
        <v>1115.3599999999999</v>
      </c>
    </row>
    <row r="19306" spans="1:7" x14ac:dyDescent="0.3">
      <c r="A19306" s="1">
        <v>43441</v>
      </c>
      <c r="B19306" s="1">
        <v>43462</v>
      </c>
      <c r="C19306" s="1">
        <v>43462</v>
      </c>
      <c r="D19306">
        <v>6109</v>
      </c>
      <c r="E19306" t="s">
        <v>1437</v>
      </c>
      <c r="F19306" t="s">
        <v>93</v>
      </c>
      <c r="G19306" s="5">
        <v>746.52</v>
      </c>
    </row>
    <row r="19307" spans="1:7" x14ac:dyDescent="0.3">
      <c r="A19307" s="1">
        <v>43444</v>
      </c>
      <c r="B19307" s="1">
        <v>43455</v>
      </c>
      <c r="C19307" s="1">
        <v>43455</v>
      </c>
      <c r="D19307">
        <v>6109</v>
      </c>
      <c r="E19307" t="s">
        <v>1486</v>
      </c>
      <c r="F19307" t="s">
        <v>106</v>
      </c>
      <c r="G19307" s="5">
        <v>710.82</v>
      </c>
    </row>
    <row r="19308" spans="1:7" x14ac:dyDescent="0.3">
      <c r="A19308" s="1">
        <v>43445</v>
      </c>
      <c r="B19308" s="1">
        <v>43464</v>
      </c>
      <c r="C19308" s="1">
        <v>43467</v>
      </c>
      <c r="D19308">
        <v>6109</v>
      </c>
      <c r="E19308" t="s">
        <v>1443</v>
      </c>
      <c r="F19308" t="s">
        <v>105</v>
      </c>
      <c r="G19308" s="5">
        <v>3274.21</v>
      </c>
    </row>
    <row r="19309" spans="1:7" x14ac:dyDescent="0.3">
      <c r="A19309" s="1">
        <v>43445</v>
      </c>
      <c r="B19309" s="1">
        <v>43474</v>
      </c>
      <c r="C19309" s="1">
        <v>43474</v>
      </c>
      <c r="D19309">
        <v>6109</v>
      </c>
      <c r="E19309" t="s">
        <v>1481</v>
      </c>
      <c r="F19309" t="s">
        <v>105</v>
      </c>
      <c r="G19309" s="5">
        <v>374.82</v>
      </c>
    </row>
    <row r="19310" spans="1:7" x14ac:dyDescent="0.3">
      <c r="A19310" s="1">
        <v>43446</v>
      </c>
      <c r="B19310" s="1">
        <v>43461</v>
      </c>
      <c r="C19310" s="1">
        <v>43461</v>
      </c>
      <c r="D19310">
        <v>6109</v>
      </c>
      <c r="E19310" t="s">
        <v>1433</v>
      </c>
      <c r="F19310" t="s">
        <v>94</v>
      </c>
      <c r="G19310" s="5">
        <v>40873.769999999997</v>
      </c>
    </row>
    <row r="19311" spans="1:7" x14ac:dyDescent="0.3">
      <c r="A19311" s="1">
        <v>43446</v>
      </c>
      <c r="B19311" s="1">
        <v>43474</v>
      </c>
      <c r="C19311" s="1">
        <v>43474</v>
      </c>
      <c r="D19311">
        <v>6109</v>
      </c>
      <c r="E19311" t="s">
        <v>1433</v>
      </c>
      <c r="F19311" t="s">
        <v>94</v>
      </c>
      <c r="G19311" s="5">
        <v>683.15</v>
      </c>
    </row>
    <row r="19312" spans="1:7" x14ac:dyDescent="0.3">
      <c r="A19312" s="1">
        <v>43446</v>
      </c>
      <c r="B19312" s="1">
        <v>43479</v>
      </c>
      <c r="C19312" s="1">
        <v>43479</v>
      </c>
      <c r="D19312">
        <v>6109</v>
      </c>
      <c r="E19312" t="s">
        <v>1433</v>
      </c>
      <c r="F19312" t="s">
        <v>94</v>
      </c>
      <c r="G19312" s="5">
        <v>996.59</v>
      </c>
    </row>
    <row r="19313" spans="1:7" x14ac:dyDescent="0.3">
      <c r="A19313" s="1">
        <v>43447</v>
      </c>
      <c r="B19313" s="1">
        <v>43468</v>
      </c>
      <c r="C19313" s="1">
        <v>43468</v>
      </c>
      <c r="D19313">
        <v>6109</v>
      </c>
      <c r="E19313" t="s">
        <v>1457</v>
      </c>
      <c r="F19313" t="s">
        <v>102</v>
      </c>
      <c r="G19313" s="5">
        <v>414.31</v>
      </c>
    </row>
    <row r="19314" spans="1:7" x14ac:dyDescent="0.3">
      <c r="A19314" s="1">
        <v>43447</v>
      </c>
      <c r="B19314" s="1">
        <v>43472</v>
      </c>
      <c r="C19314" s="1">
        <v>43472</v>
      </c>
      <c r="D19314">
        <v>6109</v>
      </c>
      <c r="E19314" t="s">
        <v>1411</v>
      </c>
      <c r="F19314" t="s">
        <v>96</v>
      </c>
      <c r="G19314" s="5">
        <v>1434.89</v>
      </c>
    </row>
    <row r="19315" spans="1:7" x14ac:dyDescent="0.3">
      <c r="A19315" s="1">
        <v>43447</v>
      </c>
      <c r="B19315" s="1">
        <v>43479</v>
      </c>
      <c r="C19315" s="1">
        <v>43479</v>
      </c>
      <c r="D19315">
        <v>6109</v>
      </c>
      <c r="E19315" t="s">
        <v>1411</v>
      </c>
      <c r="F19315" t="s">
        <v>96</v>
      </c>
      <c r="G19315" s="5">
        <v>2748.17</v>
      </c>
    </row>
    <row r="19316" spans="1:7" x14ac:dyDescent="0.3">
      <c r="A19316" s="1">
        <v>43447</v>
      </c>
      <c r="B19316" s="1">
        <v>43469</v>
      </c>
      <c r="C19316" s="1">
        <v>43469</v>
      </c>
      <c r="D19316">
        <v>6109</v>
      </c>
      <c r="E19316" t="s">
        <v>1484</v>
      </c>
      <c r="F19316" t="s">
        <v>111</v>
      </c>
      <c r="G19316" s="5">
        <v>235.88</v>
      </c>
    </row>
    <row r="19317" spans="1:7" x14ac:dyDescent="0.3">
      <c r="A19317" s="1">
        <v>43447</v>
      </c>
      <c r="B19317" s="1">
        <v>43474</v>
      </c>
      <c r="C19317" s="1">
        <v>43474</v>
      </c>
      <c r="D19317">
        <v>6109</v>
      </c>
      <c r="E19317" t="s">
        <v>1469</v>
      </c>
      <c r="F19317" t="s">
        <v>109</v>
      </c>
      <c r="G19317" s="5">
        <v>698.39</v>
      </c>
    </row>
    <row r="19318" spans="1:7" x14ac:dyDescent="0.3">
      <c r="A19318" s="1">
        <v>43447</v>
      </c>
      <c r="B19318" s="1">
        <v>43474</v>
      </c>
      <c r="C19318" s="1">
        <v>43474</v>
      </c>
      <c r="D19318">
        <v>6109</v>
      </c>
      <c r="E19318" t="s">
        <v>1480</v>
      </c>
      <c r="F19318" t="s">
        <v>101</v>
      </c>
      <c r="G19318" s="5">
        <v>564.89</v>
      </c>
    </row>
    <row r="19319" spans="1:7" x14ac:dyDescent="0.3">
      <c r="A19319" s="1">
        <v>43448</v>
      </c>
      <c r="B19319" s="1">
        <v>43448</v>
      </c>
      <c r="C19319" s="1">
        <v>43448</v>
      </c>
      <c r="D19319">
        <v>6109</v>
      </c>
      <c r="E19319" t="s">
        <v>1442</v>
      </c>
      <c r="F19319" t="s">
        <v>97</v>
      </c>
      <c r="G19319" s="5">
        <v>328.66</v>
      </c>
    </row>
    <row r="19320" spans="1:7" x14ac:dyDescent="0.3">
      <c r="A19320" s="1">
        <v>43451</v>
      </c>
      <c r="B19320" s="1">
        <v>43489</v>
      </c>
      <c r="C19320" s="1">
        <v>43489</v>
      </c>
      <c r="D19320">
        <v>6109</v>
      </c>
      <c r="E19320" t="s">
        <v>1433</v>
      </c>
      <c r="F19320" t="s">
        <v>94</v>
      </c>
      <c r="G19320" s="5">
        <v>16929.29</v>
      </c>
    </row>
    <row r="19321" spans="1:7" x14ac:dyDescent="0.3">
      <c r="A19321" s="1">
        <v>43451</v>
      </c>
      <c r="B19321" s="1">
        <v>43472</v>
      </c>
      <c r="C19321" s="1">
        <v>43472</v>
      </c>
      <c r="D19321">
        <v>6109</v>
      </c>
      <c r="E19321" t="s">
        <v>1418</v>
      </c>
      <c r="F19321" t="s">
        <v>98</v>
      </c>
      <c r="G19321" s="5">
        <v>496.92</v>
      </c>
    </row>
    <row r="19322" spans="1:7" x14ac:dyDescent="0.3">
      <c r="A19322" s="1">
        <v>43455</v>
      </c>
      <c r="B19322" s="1">
        <v>43474</v>
      </c>
      <c r="C19322" s="1">
        <v>43474</v>
      </c>
      <c r="D19322">
        <v>6109</v>
      </c>
      <c r="E19322" t="s">
        <v>1487</v>
      </c>
      <c r="F19322" t="s">
        <v>98</v>
      </c>
      <c r="G19322" s="5">
        <v>1174.4100000000001</v>
      </c>
    </row>
    <row r="19323" spans="1:7" x14ac:dyDescent="0.3">
      <c r="A19323" s="1">
        <v>43460</v>
      </c>
      <c r="B19323" s="1">
        <v>43460</v>
      </c>
      <c r="C19323" s="1">
        <v>43460</v>
      </c>
      <c r="D19323">
        <v>6109</v>
      </c>
      <c r="E19323" t="s">
        <v>1442</v>
      </c>
      <c r="F19323" t="s">
        <v>97</v>
      </c>
      <c r="G19323" s="5">
        <v>758.16</v>
      </c>
    </row>
    <row r="19324" spans="1:7" x14ac:dyDescent="0.3">
      <c r="A19324" s="1">
        <v>43466</v>
      </c>
      <c r="B19324" s="1">
        <v>43643</v>
      </c>
      <c r="C19324" s="1">
        <v>43643</v>
      </c>
      <c r="D19324">
        <v>6109</v>
      </c>
      <c r="E19324" t="s">
        <v>1438</v>
      </c>
      <c r="F19324" t="s">
        <v>99</v>
      </c>
      <c r="G19324" s="5">
        <v>1783.67</v>
      </c>
    </row>
    <row r="19325" spans="1:7" x14ac:dyDescent="0.3">
      <c r="A19325" s="1">
        <v>43466</v>
      </c>
      <c r="B19325" s="1">
        <v>43495</v>
      </c>
      <c r="C19325" s="1">
        <v>43495</v>
      </c>
      <c r="D19325">
        <v>6109</v>
      </c>
      <c r="E19325" t="s">
        <v>1438</v>
      </c>
      <c r="F19325" t="s">
        <v>99</v>
      </c>
      <c r="G19325" s="5">
        <v>7430.77</v>
      </c>
    </row>
    <row r="19326" spans="1:7" x14ac:dyDescent="0.3">
      <c r="A19326" s="1">
        <v>43466</v>
      </c>
      <c r="B19326" s="1">
        <v>43510</v>
      </c>
      <c r="C19326" s="1">
        <v>43510</v>
      </c>
      <c r="D19326">
        <v>6109</v>
      </c>
      <c r="E19326" t="s">
        <v>1438</v>
      </c>
      <c r="F19326" t="s">
        <v>99</v>
      </c>
      <c r="G19326" s="5">
        <v>3572.68</v>
      </c>
    </row>
    <row r="19327" spans="1:7" x14ac:dyDescent="0.3">
      <c r="A19327" s="1">
        <v>43466</v>
      </c>
      <c r="B19327" s="1">
        <v>43526</v>
      </c>
      <c r="C19327" s="1">
        <v>43530</v>
      </c>
      <c r="D19327">
        <v>6109</v>
      </c>
      <c r="E19327" t="s">
        <v>1438</v>
      </c>
      <c r="F19327" t="s">
        <v>99</v>
      </c>
      <c r="G19327" s="5">
        <v>5934.48</v>
      </c>
    </row>
    <row r="19328" spans="1:7" x14ac:dyDescent="0.3">
      <c r="A19328" s="1">
        <v>43467</v>
      </c>
      <c r="B19328" s="1">
        <v>43495</v>
      </c>
      <c r="C19328" s="1">
        <v>43495</v>
      </c>
      <c r="D19328">
        <v>6109</v>
      </c>
      <c r="E19328" t="s">
        <v>1438</v>
      </c>
      <c r="F19328" t="s">
        <v>99</v>
      </c>
      <c r="G19328" s="5">
        <v>2188.31</v>
      </c>
    </row>
    <row r="19329" spans="1:7" x14ac:dyDescent="0.3">
      <c r="A19329" s="1">
        <v>43467</v>
      </c>
      <c r="B19329" s="1">
        <v>43510</v>
      </c>
      <c r="C19329" s="1">
        <v>43510</v>
      </c>
      <c r="D19329">
        <v>6109</v>
      </c>
      <c r="E19329" t="s">
        <v>1438</v>
      </c>
      <c r="F19329" t="s">
        <v>99</v>
      </c>
      <c r="G19329" s="5">
        <v>1079.07</v>
      </c>
    </row>
    <row r="19330" spans="1:7" x14ac:dyDescent="0.3">
      <c r="A19330" s="1">
        <v>43468</v>
      </c>
      <c r="B19330" s="1">
        <v>43502</v>
      </c>
      <c r="C19330" s="1">
        <v>43502</v>
      </c>
      <c r="D19330">
        <v>6109</v>
      </c>
      <c r="E19330" t="s">
        <v>1442</v>
      </c>
      <c r="F19330" t="s">
        <v>97</v>
      </c>
      <c r="G19330" s="5">
        <v>1268.3399999999999</v>
      </c>
    </row>
    <row r="19331" spans="1:7" x14ac:dyDescent="0.3">
      <c r="A19331" s="1">
        <v>43468</v>
      </c>
      <c r="B19331" s="1">
        <v>43512</v>
      </c>
      <c r="C19331" s="1">
        <v>43514</v>
      </c>
      <c r="D19331">
        <v>6109</v>
      </c>
      <c r="E19331" t="s">
        <v>1442</v>
      </c>
      <c r="F19331" t="s">
        <v>97</v>
      </c>
      <c r="G19331" s="5">
        <v>1142.8900000000001</v>
      </c>
    </row>
    <row r="19332" spans="1:7" x14ac:dyDescent="0.3">
      <c r="A19332" s="1">
        <v>43473</v>
      </c>
      <c r="B19332" s="1">
        <v>43495</v>
      </c>
      <c r="C19332" s="1">
        <v>43495</v>
      </c>
      <c r="D19332">
        <v>6109</v>
      </c>
      <c r="E19332" t="s">
        <v>1443</v>
      </c>
      <c r="F19332" t="s">
        <v>105</v>
      </c>
      <c r="G19332" s="5">
        <v>3407.44</v>
      </c>
    </row>
    <row r="19333" spans="1:7" x14ac:dyDescent="0.3">
      <c r="A19333" s="1">
        <v>43479</v>
      </c>
      <c r="B19333" s="1">
        <v>43495</v>
      </c>
      <c r="C19333" s="1">
        <v>43495</v>
      </c>
      <c r="D19333">
        <v>6109</v>
      </c>
      <c r="E19333" t="s">
        <v>1411</v>
      </c>
      <c r="F19333" t="s">
        <v>96</v>
      </c>
      <c r="G19333" s="5">
        <v>1707.55</v>
      </c>
    </row>
    <row r="19334" spans="1:7" x14ac:dyDescent="0.3">
      <c r="A19334" s="1">
        <v>43479</v>
      </c>
      <c r="B19334" s="1">
        <v>43495</v>
      </c>
      <c r="C19334" s="1">
        <v>43495</v>
      </c>
      <c r="D19334">
        <v>6109</v>
      </c>
      <c r="E19334" t="s">
        <v>1411</v>
      </c>
      <c r="F19334" t="s">
        <v>96</v>
      </c>
      <c r="G19334" s="5">
        <v>2432.08</v>
      </c>
    </row>
    <row r="19335" spans="1:7" x14ac:dyDescent="0.3">
      <c r="A19335" s="1">
        <v>43493</v>
      </c>
      <c r="B19335" s="1">
        <v>43643</v>
      </c>
      <c r="C19335" s="1">
        <v>43643</v>
      </c>
      <c r="D19335">
        <v>6109</v>
      </c>
      <c r="E19335" t="s">
        <v>1438</v>
      </c>
      <c r="F19335" t="s">
        <v>99</v>
      </c>
      <c r="G19335" s="5">
        <v>1501.96</v>
      </c>
    </row>
    <row r="19336" spans="1:7" x14ac:dyDescent="0.3">
      <c r="A19336" s="1">
        <v>43497</v>
      </c>
      <c r="B19336" s="1">
        <v>43518</v>
      </c>
      <c r="C19336" s="1">
        <v>43518</v>
      </c>
      <c r="D19336">
        <v>6109</v>
      </c>
      <c r="E19336" t="s">
        <v>1433</v>
      </c>
      <c r="F19336" t="s">
        <v>94</v>
      </c>
      <c r="G19336" s="5">
        <v>530.54999999999995</v>
      </c>
    </row>
    <row r="19337" spans="1:7" x14ac:dyDescent="0.3">
      <c r="A19337" s="1">
        <v>43500</v>
      </c>
      <c r="B19337" s="1">
        <v>43535</v>
      </c>
      <c r="C19337" s="1">
        <v>43535</v>
      </c>
      <c r="D19337">
        <v>6109</v>
      </c>
      <c r="E19337" t="s">
        <v>1442</v>
      </c>
      <c r="F19337" t="s">
        <v>97</v>
      </c>
      <c r="G19337" s="5">
        <v>2891.64</v>
      </c>
    </row>
    <row r="19338" spans="1:7" x14ac:dyDescent="0.3">
      <c r="A19338" s="1">
        <v>43503</v>
      </c>
      <c r="B19338" s="1">
        <v>43524</v>
      </c>
      <c r="C19338" s="1">
        <v>43524</v>
      </c>
      <c r="D19338">
        <v>6109</v>
      </c>
      <c r="E19338" t="s">
        <v>1411</v>
      </c>
      <c r="F19338" t="s">
        <v>96</v>
      </c>
      <c r="G19338" s="5">
        <v>1059.21</v>
      </c>
    </row>
    <row r="19339" spans="1:7" x14ac:dyDescent="0.3">
      <c r="A19339" s="1">
        <v>43503</v>
      </c>
      <c r="B19339" s="1">
        <v>43531</v>
      </c>
      <c r="C19339" s="1">
        <v>43531</v>
      </c>
      <c r="D19339">
        <v>6109</v>
      </c>
      <c r="E19339" t="s">
        <v>1411</v>
      </c>
      <c r="F19339" t="s">
        <v>96</v>
      </c>
      <c r="G19339" s="5">
        <v>2258.7800000000002</v>
      </c>
    </row>
    <row r="19340" spans="1:7" x14ac:dyDescent="0.3">
      <c r="A19340" s="1">
        <v>43504</v>
      </c>
      <c r="B19340" s="1">
        <v>43517</v>
      </c>
      <c r="C19340" s="1">
        <v>43517</v>
      </c>
      <c r="D19340">
        <v>6109</v>
      </c>
      <c r="E19340" t="s">
        <v>1443</v>
      </c>
      <c r="F19340" t="s">
        <v>105</v>
      </c>
      <c r="G19340" s="5">
        <v>2717.71</v>
      </c>
    </row>
    <row r="19341" spans="1:7" x14ac:dyDescent="0.3">
      <c r="A19341" s="1">
        <v>43509</v>
      </c>
      <c r="B19341" s="1">
        <v>43537</v>
      </c>
      <c r="C19341" s="1">
        <v>43537</v>
      </c>
      <c r="D19341">
        <v>6109</v>
      </c>
      <c r="E19341" t="s">
        <v>1433</v>
      </c>
      <c r="F19341" t="s">
        <v>94</v>
      </c>
      <c r="G19341" s="5">
        <v>1210.92</v>
      </c>
    </row>
    <row r="19342" spans="1:7" x14ac:dyDescent="0.3">
      <c r="A19342" s="1">
        <v>43511</v>
      </c>
      <c r="B19342" s="1">
        <v>43515</v>
      </c>
      <c r="C19342" s="1">
        <v>43515</v>
      </c>
      <c r="D19342">
        <v>6109</v>
      </c>
      <c r="E19342" t="s">
        <v>1488</v>
      </c>
      <c r="F19342" t="s">
        <v>95</v>
      </c>
      <c r="G19342" s="5">
        <v>576.17999999999995</v>
      </c>
    </row>
    <row r="19343" spans="1:7" x14ac:dyDescent="0.3">
      <c r="A19343" s="1">
        <v>43512</v>
      </c>
      <c r="B19343" s="1">
        <v>43515</v>
      </c>
      <c r="C19343" s="1">
        <v>43515</v>
      </c>
      <c r="D19343">
        <v>6109</v>
      </c>
      <c r="E19343" t="s">
        <v>1489</v>
      </c>
      <c r="F19343" t="s">
        <v>108</v>
      </c>
      <c r="G19343" s="5">
        <v>194.64</v>
      </c>
    </row>
    <row r="19344" spans="1:7" x14ac:dyDescent="0.3">
      <c r="A19344" s="1">
        <v>43514</v>
      </c>
      <c r="B19344" s="1">
        <v>43542</v>
      </c>
      <c r="C19344" s="1">
        <v>43542</v>
      </c>
      <c r="D19344">
        <v>6109</v>
      </c>
      <c r="E19344" t="s">
        <v>1433</v>
      </c>
      <c r="F19344" t="s">
        <v>94</v>
      </c>
      <c r="G19344" s="5">
        <v>1803.94</v>
      </c>
    </row>
    <row r="19345" spans="1:7" x14ac:dyDescent="0.3">
      <c r="A19345" s="1">
        <v>43514</v>
      </c>
      <c r="B19345" s="1">
        <v>43542</v>
      </c>
      <c r="C19345" s="1">
        <v>43542</v>
      </c>
      <c r="D19345">
        <v>6109</v>
      </c>
      <c r="E19345" t="s">
        <v>1433</v>
      </c>
      <c r="F19345" t="s">
        <v>94</v>
      </c>
      <c r="G19345" s="5">
        <v>2016.58</v>
      </c>
    </row>
    <row r="19346" spans="1:7" x14ac:dyDescent="0.3">
      <c r="A19346" s="1">
        <v>43514</v>
      </c>
      <c r="B19346" s="1">
        <v>43516</v>
      </c>
      <c r="C19346" s="1">
        <v>43516</v>
      </c>
      <c r="D19346">
        <v>6109</v>
      </c>
      <c r="E19346" t="s">
        <v>1480</v>
      </c>
      <c r="F19346" t="s">
        <v>101</v>
      </c>
      <c r="G19346" s="5">
        <v>491.28</v>
      </c>
    </row>
    <row r="19347" spans="1:7" x14ac:dyDescent="0.3">
      <c r="A19347" s="1">
        <v>43514</v>
      </c>
      <c r="B19347" s="1">
        <v>43544</v>
      </c>
      <c r="C19347" s="1">
        <v>43544</v>
      </c>
      <c r="D19347">
        <v>6109</v>
      </c>
      <c r="E19347" t="s">
        <v>1490</v>
      </c>
      <c r="F19347" t="s">
        <v>104</v>
      </c>
      <c r="G19347" s="5">
        <v>1920.21</v>
      </c>
    </row>
    <row r="19348" spans="1:7" x14ac:dyDescent="0.3">
      <c r="A19348" s="1">
        <v>43516</v>
      </c>
      <c r="B19348" s="1">
        <v>43532</v>
      </c>
      <c r="C19348" s="1">
        <v>43532</v>
      </c>
      <c r="D19348">
        <v>6109</v>
      </c>
      <c r="E19348" t="s">
        <v>1411</v>
      </c>
      <c r="F19348" t="s">
        <v>96</v>
      </c>
      <c r="G19348" s="5">
        <v>1410.53</v>
      </c>
    </row>
    <row r="19349" spans="1:7" x14ac:dyDescent="0.3">
      <c r="A19349" s="1">
        <v>43516</v>
      </c>
      <c r="B19349" s="1">
        <v>43518</v>
      </c>
      <c r="C19349" s="1">
        <v>43518</v>
      </c>
      <c r="D19349">
        <v>6109</v>
      </c>
      <c r="E19349" t="s">
        <v>1442</v>
      </c>
      <c r="F19349" t="s">
        <v>97</v>
      </c>
      <c r="G19349" s="5">
        <v>739.1</v>
      </c>
    </row>
    <row r="19350" spans="1:7" x14ac:dyDescent="0.3">
      <c r="A19350" s="1">
        <v>43516</v>
      </c>
      <c r="B19350" s="1">
        <v>43544</v>
      </c>
      <c r="C19350" s="1">
        <v>43544</v>
      </c>
      <c r="D19350">
        <v>6109</v>
      </c>
      <c r="E19350" t="s">
        <v>1465</v>
      </c>
      <c r="F19350" t="s">
        <v>93</v>
      </c>
      <c r="G19350" s="5">
        <v>990.01</v>
      </c>
    </row>
    <row r="19351" spans="1:7" x14ac:dyDescent="0.3">
      <c r="A19351" s="1">
        <v>43517</v>
      </c>
      <c r="B19351" s="1">
        <v>43538</v>
      </c>
      <c r="C19351" s="1">
        <v>43538</v>
      </c>
      <c r="D19351">
        <v>6109</v>
      </c>
      <c r="E19351" t="s">
        <v>1433</v>
      </c>
      <c r="F19351" t="s">
        <v>94</v>
      </c>
      <c r="G19351" s="5">
        <v>155.88999999999999</v>
      </c>
    </row>
    <row r="19352" spans="1:7" x14ac:dyDescent="0.3">
      <c r="A19352" s="1">
        <v>43517</v>
      </c>
      <c r="B19352" s="1">
        <v>43535</v>
      </c>
      <c r="C19352" s="1">
        <v>43535</v>
      </c>
      <c r="D19352">
        <v>6109</v>
      </c>
      <c r="E19352" t="s">
        <v>1443</v>
      </c>
      <c r="F19352" t="s">
        <v>105</v>
      </c>
      <c r="G19352" s="5">
        <v>1930.63</v>
      </c>
    </row>
    <row r="19353" spans="1:7" x14ac:dyDescent="0.3">
      <c r="A19353" s="1">
        <v>43517</v>
      </c>
      <c r="B19353" s="1">
        <v>43549</v>
      </c>
      <c r="C19353" s="1">
        <v>43549</v>
      </c>
      <c r="D19353">
        <v>6109</v>
      </c>
      <c r="E19353" t="s">
        <v>1433</v>
      </c>
      <c r="F19353" t="s">
        <v>94</v>
      </c>
      <c r="G19353" s="5">
        <v>838.31</v>
      </c>
    </row>
    <row r="19354" spans="1:7" x14ac:dyDescent="0.3">
      <c r="A19354" s="1">
        <v>43518</v>
      </c>
      <c r="B19354" s="1">
        <v>43547</v>
      </c>
      <c r="C19354" s="1">
        <v>43549</v>
      </c>
      <c r="D19354">
        <v>6109</v>
      </c>
      <c r="E19354" t="s">
        <v>1421</v>
      </c>
      <c r="F19354" t="s">
        <v>109</v>
      </c>
      <c r="G19354" s="5">
        <v>538.30999999999995</v>
      </c>
    </row>
    <row r="19355" spans="1:7" x14ac:dyDescent="0.3">
      <c r="A19355" s="1">
        <v>43522</v>
      </c>
      <c r="B19355" s="1">
        <v>43552</v>
      </c>
      <c r="C19355" s="1">
        <v>43552</v>
      </c>
      <c r="D19355">
        <v>6109</v>
      </c>
      <c r="E19355" t="s">
        <v>1439</v>
      </c>
      <c r="F19355" t="s">
        <v>110</v>
      </c>
      <c r="G19355" s="5">
        <v>12460.23</v>
      </c>
    </row>
    <row r="19356" spans="1:7" x14ac:dyDescent="0.3">
      <c r="A19356" s="1">
        <v>43525</v>
      </c>
      <c r="B19356" s="1">
        <v>43556</v>
      </c>
      <c r="C19356" s="1">
        <v>43556</v>
      </c>
      <c r="D19356">
        <v>6109</v>
      </c>
      <c r="E19356" t="s">
        <v>1491</v>
      </c>
      <c r="F19356" t="s">
        <v>95</v>
      </c>
      <c r="G19356" s="5">
        <v>167.03</v>
      </c>
    </row>
    <row r="19357" spans="1:7" x14ac:dyDescent="0.3">
      <c r="A19357" s="1">
        <v>43531</v>
      </c>
      <c r="B19357" s="1">
        <v>43566</v>
      </c>
      <c r="C19357" s="1">
        <v>43566</v>
      </c>
      <c r="D19357">
        <v>6109</v>
      </c>
      <c r="E19357" t="s">
        <v>1433</v>
      </c>
      <c r="F19357" t="s">
        <v>94</v>
      </c>
      <c r="G19357" s="5">
        <v>783.26</v>
      </c>
    </row>
    <row r="19358" spans="1:7" x14ac:dyDescent="0.3">
      <c r="A19358" s="1">
        <v>43535</v>
      </c>
      <c r="B19358" s="1">
        <v>43535</v>
      </c>
      <c r="C19358" s="1">
        <v>43535</v>
      </c>
      <c r="D19358">
        <v>6109</v>
      </c>
      <c r="E19358" t="s">
        <v>1480</v>
      </c>
      <c r="F19358" t="s">
        <v>101</v>
      </c>
      <c r="G19358" s="5">
        <v>4000.06</v>
      </c>
    </row>
    <row r="19359" spans="1:7" x14ac:dyDescent="0.3">
      <c r="A19359" s="1">
        <v>43536</v>
      </c>
      <c r="B19359" s="1">
        <v>43573</v>
      </c>
      <c r="C19359" s="1">
        <v>43573</v>
      </c>
      <c r="D19359">
        <v>6109</v>
      </c>
      <c r="E19359" t="s">
        <v>1438</v>
      </c>
      <c r="F19359" t="s">
        <v>99</v>
      </c>
      <c r="G19359" s="5">
        <v>5724.21</v>
      </c>
    </row>
    <row r="19360" spans="1:7" x14ac:dyDescent="0.3">
      <c r="A19360" s="1">
        <v>43539</v>
      </c>
      <c r="B19360" s="1">
        <v>43551</v>
      </c>
      <c r="C19360" s="1">
        <v>43551</v>
      </c>
      <c r="D19360">
        <v>6109</v>
      </c>
      <c r="E19360" t="s">
        <v>1492</v>
      </c>
      <c r="F19360" t="s">
        <v>95</v>
      </c>
      <c r="G19360" s="5">
        <v>445.83</v>
      </c>
    </row>
    <row r="19361" spans="1:7" x14ac:dyDescent="0.3">
      <c r="A19361" s="1">
        <v>43543</v>
      </c>
      <c r="B19361" s="1">
        <v>43564</v>
      </c>
      <c r="C19361" s="1">
        <v>43564</v>
      </c>
      <c r="D19361">
        <v>6109</v>
      </c>
      <c r="E19361" t="s">
        <v>1438</v>
      </c>
      <c r="F19361" t="s">
        <v>99</v>
      </c>
      <c r="G19361" s="5">
        <v>412.04</v>
      </c>
    </row>
    <row r="19362" spans="1:7" x14ac:dyDescent="0.3">
      <c r="A19362" s="1">
        <v>43549</v>
      </c>
      <c r="B19362" s="1">
        <v>43577</v>
      </c>
      <c r="C19362" s="1">
        <v>43577</v>
      </c>
      <c r="D19362">
        <v>6109</v>
      </c>
      <c r="E19362" t="s">
        <v>1443</v>
      </c>
      <c r="F19362" t="s">
        <v>105</v>
      </c>
      <c r="G19362" s="5">
        <v>1398.87</v>
      </c>
    </row>
    <row r="19363" spans="1:7" x14ac:dyDescent="0.3">
      <c r="A19363" s="1">
        <v>43550</v>
      </c>
      <c r="B19363" s="1">
        <v>43560</v>
      </c>
      <c r="C19363" s="1">
        <v>43560</v>
      </c>
      <c r="D19363">
        <v>6109</v>
      </c>
      <c r="E19363" t="s">
        <v>1493</v>
      </c>
      <c r="F19363" t="s">
        <v>95</v>
      </c>
      <c r="G19363" s="5">
        <v>679.72</v>
      </c>
    </row>
    <row r="19364" spans="1:7" x14ac:dyDescent="0.3">
      <c r="A19364" s="1">
        <v>43550</v>
      </c>
      <c r="B19364" s="1">
        <v>43578</v>
      </c>
      <c r="C19364" s="1">
        <v>43578</v>
      </c>
      <c r="D19364">
        <v>6109</v>
      </c>
      <c r="E19364" t="s">
        <v>1438</v>
      </c>
      <c r="F19364" t="s">
        <v>99</v>
      </c>
      <c r="G19364" s="5">
        <v>917.32</v>
      </c>
    </row>
    <row r="19365" spans="1:7" x14ac:dyDescent="0.3">
      <c r="A19365" s="1">
        <v>43550</v>
      </c>
      <c r="B19365" s="1">
        <v>43578</v>
      </c>
      <c r="C19365" s="1">
        <v>43578</v>
      </c>
      <c r="D19365">
        <v>6109</v>
      </c>
      <c r="E19365" t="s">
        <v>1433</v>
      </c>
      <c r="F19365" t="s">
        <v>94</v>
      </c>
      <c r="G19365" s="5">
        <v>960.33</v>
      </c>
    </row>
    <row r="19366" spans="1:7" x14ac:dyDescent="0.3">
      <c r="A19366" s="1">
        <v>43551</v>
      </c>
      <c r="B19366" s="1">
        <v>43582</v>
      </c>
      <c r="C19366" s="1">
        <v>43584</v>
      </c>
      <c r="D19366">
        <v>6109</v>
      </c>
      <c r="E19366" t="s">
        <v>1442</v>
      </c>
      <c r="F19366" t="s">
        <v>97</v>
      </c>
      <c r="G19366" s="5">
        <v>1627.39</v>
      </c>
    </row>
    <row r="19367" spans="1:7" x14ac:dyDescent="0.3">
      <c r="A19367" s="1">
        <v>43552</v>
      </c>
      <c r="B19367" s="1">
        <v>43584</v>
      </c>
      <c r="C19367" s="1">
        <v>43584</v>
      </c>
      <c r="D19367">
        <v>6109</v>
      </c>
      <c r="E19367" t="s">
        <v>1494</v>
      </c>
      <c r="F19367" t="s">
        <v>93</v>
      </c>
      <c r="G19367" s="5">
        <v>1526.66</v>
      </c>
    </row>
    <row r="19368" spans="1:7" x14ac:dyDescent="0.3">
      <c r="A19368" s="1">
        <v>43557</v>
      </c>
      <c r="B19368" s="1">
        <v>43584</v>
      </c>
      <c r="C19368" s="1">
        <v>43584</v>
      </c>
      <c r="D19368">
        <v>6109</v>
      </c>
      <c r="E19368" t="s">
        <v>1438</v>
      </c>
      <c r="F19368" t="s">
        <v>99</v>
      </c>
      <c r="G19368" s="5">
        <v>1365.02</v>
      </c>
    </row>
    <row r="19369" spans="1:7" x14ac:dyDescent="0.3">
      <c r="A19369" s="1">
        <v>43560</v>
      </c>
      <c r="B19369" s="1">
        <v>43581</v>
      </c>
      <c r="C19369" s="1">
        <v>43581</v>
      </c>
      <c r="D19369">
        <v>6109</v>
      </c>
      <c r="E19369" t="s">
        <v>1433</v>
      </c>
      <c r="F19369" t="s">
        <v>94</v>
      </c>
      <c r="G19369" s="5">
        <v>1170.58</v>
      </c>
    </row>
    <row r="19370" spans="1:7" x14ac:dyDescent="0.3">
      <c r="A19370" s="1">
        <v>43560</v>
      </c>
      <c r="B19370" s="1">
        <v>43590</v>
      </c>
      <c r="C19370" s="1">
        <v>43591</v>
      </c>
      <c r="D19370">
        <v>6109</v>
      </c>
      <c r="E19370" t="s">
        <v>1438</v>
      </c>
      <c r="F19370" t="s">
        <v>99</v>
      </c>
      <c r="G19370" s="5">
        <v>2655.97</v>
      </c>
    </row>
    <row r="19371" spans="1:7" x14ac:dyDescent="0.3">
      <c r="A19371" s="1">
        <v>43560</v>
      </c>
      <c r="B19371" s="1">
        <v>43604</v>
      </c>
      <c r="C19371" s="1">
        <v>43605</v>
      </c>
      <c r="D19371">
        <v>6109</v>
      </c>
      <c r="E19371" t="s">
        <v>1438</v>
      </c>
      <c r="F19371" t="s">
        <v>99</v>
      </c>
      <c r="G19371" s="5">
        <v>2512.2199999999998</v>
      </c>
    </row>
    <row r="19372" spans="1:7" x14ac:dyDescent="0.3">
      <c r="A19372" s="1">
        <v>43560</v>
      </c>
      <c r="B19372" s="1">
        <v>43591</v>
      </c>
      <c r="C19372" s="1">
        <v>43591</v>
      </c>
      <c r="D19372">
        <v>6109</v>
      </c>
      <c r="E19372" t="s">
        <v>1433</v>
      </c>
      <c r="F19372" t="s">
        <v>94</v>
      </c>
      <c r="G19372" s="5">
        <v>604.16</v>
      </c>
    </row>
    <row r="19373" spans="1:7" x14ac:dyDescent="0.3">
      <c r="A19373" s="1">
        <v>43563</v>
      </c>
      <c r="B19373" s="1">
        <v>43593</v>
      </c>
      <c r="C19373" s="1">
        <v>43593</v>
      </c>
      <c r="D19373">
        <v>6109</v>
      </c>
      <c r="E19373" t="s">
        <v>1442</v>
      </c>
      <c r="F19373" t="s">
        <v>97</v>
      </c>
      <c r="G19373" s="5">
        <v>2195.34</v>
      </c>
    </row>
    <row r="19374" spans="1:7" x14ac:dyDescent="0.3">
      <c r="A19374" s="1">
        <v>43563</v>
      </c>
      <c r="B19374" s="1">
        <v>43608</v>
      </c>
      <c r="C19374" s="1">
        <v>43608</v>
      </c>
      <c r="D19374">
        <v>6109</v>
      </c>
      <c r="E19374" t="s">
        <v>1442</v>
      </c>
      <c r="F19374" t="s">
        <v>97</v>
      </c>
      <c r="G19374" s="5">
        <v>2041.91</v>
      </c>
    </row>
    <row r="19375" spans="1:7" x14ac:dyDescent="0.3">
      <c r="A19375" s="1">
        <v>43563</v>
      </c>
      <c r="B19375" s="1">
        <v>43593</v>
      </c>
      <c r="C19375" s="1">
        <v>43593</v>
      </c>
      <c r="D19375">
        <v>6109</v>
      </c>
      <c r="E19375" t="s">
        <v>1442</v>
      </c>
      <c r="F19375" t="s">
        <v>97</v>
      </c>
      <c r="G19375" s="5">
        <v>1036.8</v>
      </c>
    </row>
    <row r="19376" spans="1:7" x14ac:dyDescent="0.3">
      <c r="A19376" s="1">
        <v>43564</v>
      </c>
      <c r="B19376" s="1">
        <v>43593</v>
      </c>
      <c r="C19376" s="1">
        <v>43593</v>
      </c>
      <c r="D19376">
        <v>6109</v>
      </c>
      <c r="E19376" t="s">
        <v>1418</v>
      </c>
      <c r="F19376" t="s">
        <v>98</v>
      </c>
      <c r="G19376" s="5">
        <v>1661.56</v>
      </c>
    </row>
    <row r="19377" spans="1:7" x14ac:dyDescent="0.3">
      <c r="A19377" s="1">
        <v>43564</v>
      </c>
      <c r="B19377" s="1">
        <v>43574</v>
      </c>
      <c r="C19377" s="1">
        <v>43577</v>
      </c>
      <c r="D19377">
        <v>6109</v>
      </c>
      <c r="E19377" t="s">
        <v>1495</v>
      </c>
      <c r="F19377" t="s">
        <v>95</v>
      </c>
      <c r="G19377" s="5">
        <v>1989.58</v>
      </c>
    </row>
    <row r="19378" spans="1:7" x14ac:dyDescent="0.3">
      <c r="A19378" s="1">
        <v>43564</v>
      </c>
      <c r="B19378" s="1">
        <v>43581</v>
      </c>
      <c r="C19378" s="1">
        <v>43581</v>
      </c>
      <c r="D19378">
        <v>6109</v>
      </c>
      <c r="E19378" t="s">
        <v>1496</v>
      </c>
      <c r="F19378" t="s">
        <v>99</v>
      </c>
      <c r="G19378" s="5">
        <v>754.57</v>
      </c>
    </row>
    <row r="19379" spans="1:7" x14ac:dyDescent="0.3">
      <c r="A19379" s="1">
        <v>43564</v>
      </c>
      <c r="B19379" s="1">
        <v>43587</v>
      </c>
      <c r="C19379" s="1">
        <v>43587</v>
      </c>
      <c r="D19379">
        <v>6109</v>
      </c>
      <c r="E19379" t="s">
        <v>1481</v>
      </c>
      <c r="F19379" t="s">
        <v>105</v>
      </c>
      <c r="G19379" s="5">
        <v>1586.87</v>
      </c>
    </row>
    <row r="19380" spans="1:7" x14ac:dyDescent="0.3">
      <c r="A19380" s="1">
        <v>43565</v>
      </c>
      <c r="B19380" s="1">
        <v>43595</v>
      </c>
      <c r="C19380" s="1">
        <v>43595</v>
      </c>
      <c r="D19380">
        <v>6109</v>
      </c>
      <c r="E19380" t="s">
        <v>1487</v>
      </c>
      <c r="F19380" t="s">
        <v>98</v>
      </c>
      <c r="G19380" s="5">
        <v>3062.03</v>
      </c>
    </row>
    <row r="19381" spans="1:7" x14ac:dyDescent="0.3">
      <c r="A19381" s="1">
        <v>43566</v>
      </c>
      <c r="B19381" s="1">
        <v>43600</v>
      </c>
      <c r="C19381" s="1">
        <v>43600</v>
      </c>
      <c r="D19381">
        <v>6109</v>
      </c>
      <c r="E19381" t="s">
        <v>1438</v>
      </c>
      <c r="F19381" t="s">
        <v>99</v>
      </c>
      <c r="G19381" s="5">
        <v>9206.6299999999992</v>
      </c>
    </row>
    <row r="19382" spans="1:7" x14ac:dyDescent="0.3">
      <c r="A19382" s="1">
        <v>43566</v>
      </c>
      <c r="B19382" s="1">
        <v>43615</v>
      </c>
      <c r="C19382" s="1">
        <v>43615</v>
      </c>
      <c r="D19382">
        <v>6109</v>
      </c>
      <c r="E19382" t="s">
        <v>1438</v>
      </c>
      <c r="F19382" t="s">
        <v>99</v>
      </c>
      <c r="G19382" s="5">
        <v>5257</v>
      </c>
    </row>
    <row r="19383" spans="1:7" x14ac:dyDescent="0.3">
      <c r="A19383" s="1">
        <v>43567</v>
      </c>
      <c r="B19383" s="1">
        <v>43584</v>
      </c>
      <c r="C19383" s="1">
        <v>43584</v>
      </c>
      <c r="D19383">
        <v>6109</v>
      </c>
      <c r="E19383" t="s">
        <v>1443</v>
      </c>
      <c r="F19383" t="s">
        <v>105</v>
      </c>
      <c r="G19383" s="5">
        <v>5864.21</v>
      </c>
    </row>
    <row r="19384" spans="1:7" x14ac:dyDescent="0.3">
      <c r="A19384" s="1">
        <v>43568</v>
      </c>
      <c r="B19384" s="1">
        <v>43578</v>
      </c>
      <c r="C19384" s="1">
        <v>43578</v>
      </c>
      <c r="D19384">
        <v>6109</v>
      </c>
      <c r="E19384" t="s">
        <v>1497</v>
      </c>
      <c r="F19384" t="s">
        <v>93</v>
      </c>
      <c r="G19384" s="5">
        <v>297.18</v>
      </c>
    </row>
    <row r="19385" spans="1:7" x14ac:dyDescent="0.3">
      <c r="A19385" s="1">
        <v>43570</v>
      </c>
      <c r="B19385" s="1">
        <v>43587</v>
      </c>
      <c r="C19385" s="1">
        <v>43588</v>
      </c>
      <c r="D19385">
        <v>6109</v>
      </c>
      <c r="E19385" t="s">
        <v>1498</v>
      </c>
      <c r="F19385" t="s">
        <v>98</v>
      </c>
      <c r="G19385" s="5">
        <v>492.77</v>
      </c>
    </row>
    <row r="19386" spans="1:7" x14ac:dyDescent="0.3">
      <c r="A19386" s="1">
        <v>43572</v>
      </c>
      <c r="B19386" s="1">
        <v>43572</v>
      </c>
      <c r="C19386" s="1">
        <v>43572</v>
      </c>
      <c r="D19386">
        <v>6109</v>
      </c>
      <c r="E19386" t="s">
        <v>1499</v>
      </c>
      <c r="F19386" t="s">
        <v>111</v>
      </c>
      <c r="G19386" s="5">
        <v>627.14</v>
      </c>
    </row>
    <row r="19387" spans="1:7" x14ac:dyDescent="0.3">
      <c r="A19387" s="1">
        <v>43572</v>
      </c>
      <c r="B19387" s="1">
        <v>43577</v>
      </c>
      <c r="C19387" s="1">
        <v>43577</v>
      </c>
      <c r="D19387">
        <v>6109</v>
      </c>
      <c r="E19387" t="s">
        <v>1411</v>
      </c>
      <c r="F19387" t="s">
        <v>96</v>
      </c>
      <c r="G19387" s="5">
        <v>2787.03</v>
      </c>
    </row>
    <row r="19388" spans="1:7" x14ac:dyDescent="0.3">
      <c r="A19388" s="1">
        <v>43572</v>
      </c>
      <c r="B19388" s="1">
        <v>43584</v>
      </c>
      <c r="C19388" s="1">
        <v>43584</v>
      </c>
      <c r="D19388">
        <v>6109</v>
      </c>
      <c r="E19388" t="s">
        <v>1411</v>
      </c>
      <c r="F19388" t="s">
        <v>96</v>
      </c>
      <c r="G19388" s="5">
        <v>1207.8399999999999</v>
      </c>
    </row>
    <row r="19389" spans="1:7" x14ac:dyDescent="0.3">
      <c r="A19389" s="1">
        <v>43572</v>
      </c>
      <c r="B19389" s="1">
        <v>43578</v>
      </c>
      <c r="C19389" s="1">
        <v>43578</v>
      </c>
      <c r="D19389">
        <v>6109</v>
      </c>
      <c r="E19389" t="s">
        <v>1411</v>
      </c>
      <c r="F19389" t="s">
        <v>96</v>
      </c>
      <c r="G19389" s="5">
        <v>357.05</v>
      </c>
    </row>
    <row r="19390" spans="1:7" x14ac:dyDescent="0.3">
      <c r="A19390" s="1">
        <v>43572</v>
      </c>
      <c r="B19390" s="1">
        <v>43580</v>
      </c>
      <c r="C19390" s="1">
        <v>43580</v>
      </c>
      <c r="D19390">
        <v>6109</v>
      </c>
      <c r="E19390" t="s">
        <v>1411</v>
      </c>
      <c r="F19390" t="s">
        <v>96</v>
      </c>
      <c r="G19390" s="5">
        <v>1175.68</v>
      </c>
    </row>
    <row r="19391" spans="1:7" x14ac:dyDescent="0.3">
      <c r="A19391" s="1">
        <v>43572</v>
      </c>
      <c r="B19391" s="1">
        <v>43580</v>
      </c>
      <c r="C19391" s="1">
        <v>43580</v>
      </c>
      <c r="D19391">
        <v>6109</v>
      </c>
      <c r="E19391" t="s">
        <v>1411</v>
      </c>
      <c r="F19391" t="s">
        <v>96</v>
      </c>
      <c r="G19391" s="5">
        <v>5334.64</v>
      </c>
    </row>
    <row r="19392" spans="1:7" x14ac:dyDescent="0.3">
      <c r="A19392" s="1">
        <v>43572</v>
      </c>
      <c r="B19392" s="1">
        <v>43588</v>
      </c>
      <c r="C19392" s="1">
        <v>43588</v>
      </c>
      <c r="D19392">
        <v>6109</v>
      </c>
      <c r="E19392" t="s">
        <v>1411</v>
      </c>
      <c r="F19392" t="s">
        <v>96</v>
      </c>
      <c r="G19392" s="5">
        <v>2775.59</v>
      </c>
    </row>
    <row r="19393" spans="1:7" x14ac:dyDescent="0.3">
      <c r="A19393" s="1">
        <v>43573</v>
      </c>
      <c r="B19393" s="1">
        <v>43573</v>
      </c>
      <c r="C19393" s="1">
        <v>43573</v>
      </c>
      <c r="D19393">
        <v>6109</v>
      </c>
      <c r="E19393" t="s">
        <v>1465</v>
      </c>
      <c r="F19393" t="s">
        <v>93</v>
      </c>
      <c r="G19393" s="5">
        <v>585.85</v>
      </c>
    </row>
    <row r="19394" spans="1:7" x14ac:dyDescent="0.3">
      <c r="A19394" s="1">
        <v>43577</v>
      </c>
      <c r="B19394" s="1">
        <v>43605</v>
      </c>
      <c r="C19394" s="1">
        <v>43605</v>
      </c>
      <c r="D19394">
        <v>6109</v>
      </c>
      <c r="E19394" t="s">
        <v>1438</v>
      </c>
      <c r="F19394" t="s">
        <v>99</v>
      </c>
      <c r="G19394" s="5">
        <v>549.23</v>
      </c>
    </row>
    <row r="19395" spans="1:7" x14ac:dyDescent="0.3">
      <c r="A19395" s="1">
        <v>43577</v>
      </c>
      <c r="B19395" s="1">
        <v>43612</v>
      </c>
      <c r="C19395" s="1">
        <v>43612</v>
      </c>
      <c r="D19395">
        <v>6109</v>
      </c>
      <c r="E19395" t="s">
        <v>1438</v>
      </c>
      <c r="F19395" t="s">
        <v>99</v>
      </c>
      <c r="G19395" s="5">
        <v>999.28</v>
      </c>
    </row>
    <row r="19396" spans="1:7" x14ac:dyDescent="0.3">
      <c r="A19396" s="1">
        <v>43577</v>
      </c>
      <c r="B19396" s="1">
        <v>43605</v>
      </c>
      <c r="C19396" s="1">
        <v>43605</v>
      </c>
      <c r="D19396">
        <v>6109</v>
      </c>
      <c r="E19396" t="s">
        <v>1438</v>
      </c>
      <c r="F19396" t="s">
        <v>99</v>
      </c>
      <c r="G19396" s="5">
        <v>712.31</v>
      </c>
    </row>
    <row r="19397" spans="1:7" x14ac:dyDescent="0.3">
      <c r="A19397" s="1">
        <v>43577</v>
      </c>
      <c r="B19397" s="1">
        <v>43597</v>
      </c>
      <c r="C19397" s="1">
        <v>43598</v>
      </c>
      <c r="D19397">
        <v>6109</v>
      </c>
      <c r="E19397" t="s">
        <v>1443</v>
      </c>
      <c r="F19397" t="s">
        <v>105</v>
      </c>
      <c r="G19397" s="5">
        <v>381.33</v>
      </c>
    </row>
    <row r="19398" spans="1:7" x14ac:dyDescent="0.3">
      <c r="A19398" s="1">
        <v>43579</v>
      </c>
      <c r="B19398" s="1">
        <v>43607</v>
      </c>
      <c r="C19398" s="1">
        <v>43607</v>
      </c>
      <c r="D19398">
        <v>6109</v>
      </c>
      <c r="E19398" t="s">
        <v>1433</v>
      </c>
      <c r="F19398" t="s">
        <v>94</v>
      </c>
      <c r="G19398" s="5">
        <v>891.96</v>
      </c>
    </row>
    <row r="19399" spans="1:7" x14ac:dyDescent="0.3">
      <c r="A19399" s="1">
        <v>43580</v>
      </c>
      <c r="B19399" s="1">
        <v>43580</v>
      </c>
      <c r="C19399" s="1">
        <v>43580</v>
      </c>
      <c r="D19399">
        <v>6109</v>
      </c>
      <c r="E19399" t="s">
        <v>1500</v>
      </c>
      <c r="F19399" t="s">
        <v>101</v>
      </c>
      <c r="G19399" s="5">
        <v>101.28</v>
      </c>
    </row>
    <row r="19400" spans="1:7" x14ac:dyDescent="0.3">
      <c r="A19400" s="1">
        <v>43580</v>
      </c>
      <c r="B19400" s="1">
        <v>43601</v>
      </c>
      <c r="C19400" s="1">
        <v>43601</v>
      </c>
      <c r="D19400">
        <v>6109</v>
      </c>
      <c r="E19400" t="s">
        <v>1487</v>
      </c>
      <c r="F19400" t="s">
        <v>98</v>
      </c>
      <c r="G19400" s="5">
        <v>1685.04</v>
      </c>
    </row>
    <row r="19401" spans="1:7" x14ac:dyDescent="0.3">
      <c r="A19401" s="1">
        <v>43581</v>
      </c>
      <c r="B19401" s="1">
        <v>43616</v>
      </c>
      <c r="C19401" s="1">
        <v>43616</v>
      </c>
      <c r="D19401">
        <v>6109</v>
      </c>
      <c r="E19401" t="s">
        <v>1438</v>
      </c>
      <c r="F19401" t="s">
        <v>99</v>
      </c>
      <c r="G19401" s="5">
        <v>1631.71</v>
      </c>
    </row>
    <row r="19402" spans="1:7" x14ac:dyDescent="0.3">
      <c r="A19402" s="1">
        <v>43583</v>
      </c>
      <c r="B19402" s="1">
        <v>43612</v>
      </c>
      <c r="C19402" s="1">
        <v>43612</v>
      </c>
      <c r="D19402">
        <v>6109</v>
      </c>
      <c r="E19402" t="s">
        <v>1438</v>
      </c>
      <c r="F19402" t="s">
        <v>99</v>
      </c>
      <c r="G19402" s="5">
        <v>3967.43</v>
      </c>
    </row>
    <row r="19403" spans="1:7" x14ac:dyDescent="0.3">
      <c r="A19403" s="1">
        <v>43583</v>
      </c>
      <c r="B19403" s="1">
        <v>43626</v>
      </c>
      <c r="C19403" s="1">
        <v>43626</v>
      </c>
      <c r="D19403">
        <v>6109</v>
      </c>
      <c r="E19403" t="s">
        <v>1438</v>
      </c>
      <c r="F19403" t="s">
        <v>99</v>
      </c>
      <c r="G19403" s="5">
        <v>3956.12</v>
      </c>
    </row>
    <row r="19404" spans="1:7" x14ac:dyDescent="0.3">
      <c r="A19404" s="1">
        <v>43584</v>
      </c>
      <c r="B19404" s="1">
        <v>43607</v>
      </c>
      <c r="C19404" s="1">
        <v>43607</v>
      </c>
      <c r="D19404">
        <v>6109</v>
      </c>
      <c r="E19404" t="s">
        <v>1411</v>
      </c>
      <c r="F19404" t="s">
        <v>96</v>
      </c>
      <c r="G19404" s="5">
        <v>1201.56</v>
      </c>
    </row>
    <row r="19405" spans="1:7" x14ac:dyDescent="0.3">
      <c r="A19405" s="1">
        <v>43587</v>
      </c>
      <c r="B19405" s="1">
        <v>43609</v>
      </c>
      <c r="C19405" s="1">
        <v>43609</v>
      </c>
      <c r="D19405">
        <v>6109</v>
      </c>
      <c r="E19405" t="s">
        <v>1443</v>
      </c>
      <c r="F19405" t="s">
        <v>105</v>
      </c>
      <c r="G19405" s="5">
        <v>1360.13</v>
      </c>
    </row>
    <row r="19406" spans="1:7" x14ac:dyDescent="0.3">
      <c r="A19406" s="1">
        <v>43587</v>
      </c>
      <c r="B19406" s="1">
        <v>43619</v>
      </c>
      <c r="C19406" s="1">
        <v>43619</v>
      </c>
      <c r="D19406">
        <v>6109</v>
      </c>
      <c r="E19406" t="s">
        <v>1438</v>
      </c>
      <c r="F19406" t="s">
        <v>99</v>
      </c>
      <c r="G19406" s="5">
        <v>1904.39</v>
      </c>
    </row>
    <row r="19407" spans="1:7" x14ac:dyDescent="0.3">
      <c r="A19407" s="1">
        <v>43588</v>
      </c>
      <c r="B19407" s="1">
        <v>43615</v>
      </c>
      <c r="C19407" s="1">
        <v>43615</v>
      </c>
      <c r="D19407">
        <v>6109</v>
      </c>
      <c r="E19407" t="s">
        <v>1501</v>
      </c>
      <c r="F19407" t="s">
        <v>99</v>
      </c>
      <c r="G19407" s="5">
        <v>604.78</v>
      </c>
    </row>
    <row r="19408" spans="1:7" x14ac:dyDescent="0.3">
      <c r="A19408" s="1">
        <v>43591</v>
      </c>
      <c r="B19408" s="1">
        <v>43599</v>
      </c>
      <c r="C19408" s="1">
        <v>43599</v>
      </c>
      <c r="D19408">
        <v>6109</v>
      </c>
      <c r="E19408" t="s">
        <v>1411</v>
      </c>
      <c r="F19408" t="s">
        <v>96</v>
      </c>
      <c r="G19408" s="5">
        <v>1317</v>
      </c>
    </row>
    <row r="19409" spans="1:7" x14ac:dyDescent="0.3">
      <c r="A19409" s="1">
        <v>43592</v>
      </c>
      <c r="B19409" s="1">
        <v>43621</v>
      </c>
      <c r="C19409" s="1">
        <v>43621</v>
      </c>
      <c r="D19409">
        <v>6109</v>
      </c>
      <c r="E19409" t="s">
        <v>1442</v>
      </c>
      <c r="F19409" t="s">
        <v>97</v>
      </c>
      <c r="G19409" s="5">
        <v>1986.24</v>
      </c>
    </row>
    <row r="19410" spans="1:7" x14ac:dyDescent="0.3">
      <c r="A19410" s="1">
        <v>43592</v>
      </c>
      <c r="B19410" s="1">
        <v>43628</v>
      </c>
      <c r="C19410" s="1">
        <v>43628</v>
      </c>
      <c r="D19410">
        <v>6109</v>
      </c>
      <c r="E19410" t="s">
        <v>1442</v>
      </c>
      <c r="F19410" t="s">
        <v>97</v>
      </c>
      <c r="G19410" s="5">
        <v>1716.09</v>
      </c>
    </row>
    <row r="19411" spans="1:7" x14ac:dyDescent="0.3">
      <c r="A19411" s="1">
        <v>43594</v>
      </c>
      <c r="B19411" s="1">
        <v>43625</v>
      </c>
      <c r="C19411" s="1">
        <v>43626</v>
      </c>
      <c r="D19411">
        <v>6109</v>
      </c>
      <c r="E19411" t="s">
        <v>1442</v>
      </c>
      <c r="F19411" t="s">
        <v>97</v>
      </c>
      <c r="G19411" s="5">
        <v>542.94000000000005</v>
      </c>
    </row>
    <row r="19412" spans="1:7" x14ac:dyDescent="0.3">
      <c r="A19412" s="1">
        <v>43594</v>
      </c>
      <c r="B19412" s="1">
        <v>43625</v>
      </c>
      <c r="C19412" s="1">
        <v>43626</v>
      </c>
      <c r="D19412">
        <v>6109</v>
      </c>
      <c r="E19412" t="s">
        <v>1442</v>
      </c>
      <c r="F19412" t="s">
        <v>97</v>
      </c>
      <c r="G19412" s="5">
        <v>651.48</v>
      </c>
    </row>
    <row r="19413" spans="1:7" x14ac:dyDescent="0.3">
      <c r="A19413" s="1">
        <v>43595</v>
      </c>
      <c r="B19413" s="1">
        <v>43615</v>
      </c>
      <c r="C19413" s="1">
        <v>43615</v>
      </c>
      <c r="D19413">
        <v>6109</v>
      </c>
      <c r="E19413" t="s">
        <v>1438</v>
      </c>
      <c r="F19413" t="s">
        <v>99</v>
      </c>
      <c r="G19413" s="5">
        <v>154.11000000000001</v>
      </c>
    </row>
    <row r="19414" spans="1:7" x14ac:dyDescent="0.3">
      <c r="A19414" s="1">
        <v>43599</v>
      </c>
      <c r="B19414" s="1">
        <v>43614</v>
      </c>
      <c r="C19414" s="1">
        <v>43614</v>
      </c>
      <c r="D19414">
        <v>6109</v>
      </c>
      <c r="E19414" t="s">
        <v>1443</v>
      </c>
      <c r="F19414" t="s">
        <v>105</v>
      </c>
      <c r="G19414" s="5">
        <v>3808.28</v>
      </c>
    </row>
    <row r="19415" spans="1:7" x14ac:dyDescent="0.3">
      <c r="A19415" s="1">
        <v>43600</v>
      </c>
      <c r="B19415" s="1">
        <v>43620</v>
      </c>
      <c r="C19415" s="1">
        <v>43620</v>
      </c>
      <c r="D19415">
        <v>6109</v>
      </c>
      <c r="E19415" t="s">
        <v>1411</v>
      </c>
      <c r="F19415" t="s">
        <v>96</v>
      </c>
      <c r="G19415" s="5">
        <v>1633.54</v>
      </c>
    </row>
    <row r="19416" spans="1:7" x14ac:dyDescent="0.3">
      <c r="A19416" s="1">
        <v>43600</v>
      </c>
      <c r="B19416" s="1">
        <v>43620</v>
      </c>
      <c r="C19416" s="1">
        <v>43620</v>
      </c>
      <c r="D19416">
        <v>6109</v>
      </c>
      <c r="E19416" t="s">
        <v>1411</v>
      </c>
      <c r="F19416" t="s">
        <v>96</v>
      </c>
      <c r="G19416" s="5">
        <v>1725.21</v>
      </c>
    </row>
    <row r="19417" spans="1:7" x14ac:dyDescent="0.3">
      <c r="A19417" s="1">
        <v>43603</v>
      </c>
      <c r="B19417" s="1">
        <v>43685</v>
      </c>
      <c r="C19417" s="1">
        <v>43685</v>
      </c>
      <c r="D19417">
        <v>6109</v>
      </c>
      <c r="E19417" t="s">
        <v>1438</v>
      </c>
      <c r="F19417" t="s">
        <v>99</v>
      </c>
      <c r="G19417" s="5">
        <v>574.95000000000005</v>
      </c>
    </row>
    <row r="19418" spans="1:7" x14ac:dyDescent="0.3">
      <c r="A19418" s="1">
        <v>43605</v>
      </c>
      <c r="B19418" s="1">
        <v>43626</v>
      </c>
      <c r="C19418" s="1">
        <v>43626</v>
      </c>
      <c r="D19418">
        <v>6109</v>
      </c>
      <c r="E19418" t="s">
        <v>1433</v>
      </c>
      <c r="F19418" t="s">
        <v>94</v>
      </c>
      <c r="G19418" s="5">
        <v>700.56</v>
      </c>
    </row>
    <row r="19419" spans="1:7" x14ac:dyDescent="0.3">
      <c r="A19419" s="1">
        <v>43606</v>
      </c>
      <c r="B19419" s="1">
        <v>43620</v>
      </c>
      <c r="C19419" s="1">
        <v>43620</v>
      </c>
      <c r="D19419">
        <v>6109</v>
      </c>
      <c r="E19419" t="s">
        <v>1496</v>
      </c>
      <c r="F19419" t="s">
        <v>99</v>
      </c>
      <c r="G19419" s="5">
        <v>624.5</v>
      </c>
    </row>
    <row r="19420" spans="1:7" x14ac:dyDescent="0.3">
      <c r="A19420" s="1">
        <v>43608</v>
      </c>
      <c r="B19420" s="1">
        <v>43638</v>
      </c>
      <c r="C19420" s="1">
        <v>43640</v>
      </c>
      <c r="D19420">
        <v>6109</v>
      </c>
      <c r="E19420" t="s">
        <v>1499</v>
      </c>
      <c r="F19420" t="s">
        <v>111</v>
      </c>
      <c r="G19420" s="5">
        <v>503.45</v>
      </c>
    </row>
    <row r="19421" spans="1:7" x14ac:dyDescent="0.3">
      <c r="A19421" s="1">
        <v>43608</v>
      </c>
      <c r="B19421" s="1">
        <v>43677</v>
      </c>
      <c r="C19421" s="1">
        <v>43677</v>
      </c>
      <c r="D19421">
        <v>6109</v>
      </c>
      <c r="E19421" t="s">
        <v>1416</v>
      </c>
      <c r="F19421" t="s">
        <v>107</v>
      </c>
      <c r="G19421" s="5">
        <v>315.63</v>
      </c>
    </row>
    <row r="19422" spans="1:7" x14ac:dyDescent="0.3">
      <c r="A19422" s="1">
        <v>43609</v>
      </c>
      <c r="B19422" s="1">
        <v>43620</v>
      </c>
      <c r="C19422" s="1">
        <v>43620</v>
      </c>
      <c r="D19422">
        <v>6109</v>
      </c>
      <c r="E19422" t="s">
        <v>1411</v>
      </c>
      <c r="F19422" t="s">
        <v>96</v>
      </c>
      <c r="G19422" s="5">
        <v>276.89999999999998</v>
      </c>
    </row>
    <row r="19423" spans="1:7" x14ac:dyDescent="0.3">
      <c r="A19423" s="1">
        <v>43619</v>
      </c>
      <c r="B19423" s="1">
        <v>43640</v>
      </c>
      <c r="C19423" s="1">
        <v>43644</v>
      </c>
      <c r="D19423">
        <v>6109</v>
      </c>
      <c r="E19423" t="s">
        <v>1421</v>
      </c>
      <c r="F19423" t="s">
        <v>109</v>
      </c>
      <c r="G19423" s="5">
        <v>472.2</v>
      </c>
    </row>
    <row r="19424" spans="1:7" x14ac:dyDescent="0.3">
      <c r="A19424" s="1">
        <v>43621</v>
      </c>
      <c r="B19424" s="1">
        <v>43622</v>
      </c>
      <c r="C19424" s="1">
        <v>43622</v>
      </c>
      <c r="D19424">
        <v>6109</v>
      </c>
      <c r="E19424" t="s">
        <v>1480</v>
      </c>
      <c r="F19424" t="s">
        <v>101</v>
      </c>
      <c r="G19424" s="5">
        <v>410.93</v>
      </c>
    </row>
    <row r="19425" spans="1:7" x14ac:dyDescent="0.3">
      <c r="A19425" s="1">
        <v>43622</v>
      </c>
      <c r="B19425" s="1">
        <v>43636</v>
      </c>
      <c r="C19425" s="1">
        <v>43637</v>
      </c>
      <c r="D19425">
        <v>6109</v>
      </c>
      <c r="E19425" t="s">
        <v>1502</v>
      </c>
      <c r="F19425" t="s">
        <v>95</v>
      </c>
      <c r="G19425" s="5">
        <v>318.39999999999998</v>
      </c>
    </row>
    <row r="19426" spans="1:7" x14ac:dyDescent="0.3">
      <c r="A19426" s="1">
        <v>43623</v>
      </c>
      <c r="B19426" s="1">
        <v>43637</v>
      </c>
      <c r="C19426" s="1">
        <v>43637</v>
      </c>
      <c r="D19426">
        <v>6109</v>
      </c>
      <c r="E19426" t="s">
        <v>1503</v>
      </c>
      <c r="F19426" t="s">
        <v>105</v>
      </c>
      <c r="G19426" s="5">
        <v>5224.1000000000004</v>
      </c>
    </row>
    <row r="19427" spans="1:7" x14ac:dyDescent="0.3">
      <c r="A19427" s="1">
        <v>43626</v>
      </c>
      <c r="B19427" s="1">
        <v>43637</v>
      </c>
      <c r="C19427" s="1">
        <v>43637</v>
      </c>
      <c r="D19427">
        <v>6109</v>
      </c>
      <c r="E19427" t="s">
        <v>1443</v>
      </c>
      <c r="F19427" t="s">
        <v>105</v>
      </c>
      <c r="G19427" s="5">
        <v>1220.99</v>
      </c>
    </row>
    <row r="19428" spans="1:7" x14ac:dyDescent="0.3">
      <c r="A19428" s="1">
        <v>43628</v>
      </c>
      <c r="B19428" s="1">
        <v>43649</v>
      </c>
      <c r="C19428" s="1">
        <v>43649</v>
      </c>
      <c r="D19428">
        <v>6109</v>
      </c>
      <c r="E19428" t="s">
        <v>1439</v>
      </c>
      <c r="F19428" t="s">
        <v>110</v>
      </c>
      <c r="G19428" s="5">
        <v>940.99</v>
      </c>
    </row>
    <row r="19429" spans="1:7" x14ac:dyDescent="0.3">
      <c r="A19429" s="1">
        <v>43628</v>
      </c>
      <c r="B19429" s="1">
        <v>43649</v>
      </c>
      <c r="C19429" s="1">
        <v>43649</v>
      </c>
      <c r="D19429">
        <v>6109</v>
      </c>
      <c r="E19429" t="s">
        <v>1437</v>
      </c>
      <c r="F19429" t="s">
        <v>93</v>
      </c>
      <c r="G19429" s="5">
        <v>923.02</v>
      </c>
    </row>
    <row r="19430" spans="1:7" x14ac:dyDescent="0.3">
      <c r="A19430" s="1">
        <v>43629</v>
      </c>
      <c r="B19430" s="1">
        <v>43629</v>
      </c>
      <c r="C19430" s="1">
        <v>43629</v>
      </c>
      <c r="D19430">
        <v>6109</v>
      </c>
      <c r="E19430" t="s">
        <v>1421</v>
      </c>
      <c r="F19430" t="s">
        <v>109</v>
      </c>
      <c r="G19430" s="5">
        <v>703.39</v>
      </c>
    </row>
    <row r="19431" spans="1:7" x14ac:dyDescent="0.3">
      <c r="A19431" s="1">
        <v>43633</v>
      </c>
      <c r="B19431" s="1">
        <v>43651</v>
      </c>
      <c r="C19431" s="1">
        <v>43651</v>
      </c>
      <c r="D19431">
        <v>6109</v>
      </c>
      <c r="E19431" t="s">
        <v>1483</v>
      </c>
      <c r="F19431" t="s">
        <v>106</v>
      </c>
      <c r="G19431" s="5">
        <v>227.91</v>
      </c>
    </row>
    <row r="19432" spans="1:7" x14ac:dyDescent="0.3">
      <c r="A19432" s="1">
        <v>43634</v>
      </c>
      <c r="B19432" s="1">
        <v>43651</v>
      </c>
      <c r="C19432" s="1">
        <v>43651</v>
      </c>
      <c r="D19432">
        <v>6109</v>
      </c>
      <c r="E19432" t="s">
        <v>1440</v>
      </c>
      <c r="F19432" t="s">
        <v>115</v>
      </c>
      <c r="G19432" s="5">
        <v>734.61</v>
      </c>
    </row>
    <row r="19433" spans="1:7" x14ac:dyDescent="0.3">
      <c r="A19433" s="1">
        <v>43634</v>
      </c>
      <c r="B19433" s="1">
        <v>43663</v>
      </c>
      <c r="C19433" s="1">
        <v>43663</v>
      </c>
      <c r="D19433">
        <v>6109</v>
      </c>
      <c r="E19433" t="s">
        <v>1457</v>
      </c>
      <c r="F19433" t="s">
        <v>102</v>
      </c>
      <c r="G19433" s="5">
        <v>271.27999999999997</v>
      </c>
    </row>
    <row r="19434" spans="1:7" x14ac:dyDescent="0.3">
      <c r="A19434" s="1">
        <v>43634</v>
      </c>
      <c r="B19434" s="1">
        <v>43649</v>
      </c>
      <c r="C19434" s="1">
        <v>43649</v>
      </c>
      <c r="D19434">
        <v>6109</v>
      </c>
      <c r="E19434" t="s">
        <v>1504</v>
      </c>
      <c r="F19434" t="s">
        <v>100</v>
      </c>
      <c r="G19434" s="5">
        <v>3484.62</v>
      </c>
    </row>
    <row r="19435" spans="1:7" x14ac:dyDescent="0.3">
      <c r="A19435" s="1">
        <v>43635</v>
      </c>
      <c r="B19435" s="1">
        <v>43656</v>
      </c>
      <c r="C19435" s="1">
        <v>43656</v>
      </c>
      <c r="D19435">
        <v>6109</v>
      </c>
      <c r="E19435" t="s">
        <v>1433</v>
      </c>
      <c r="F19435" t="s">
        <v>94</v>
      </c>
      <c r="G19435" s="5">
        <v>893.16</v>
      </c>
    </row>
    <row r="19436" spans="1:7" x14ac:dyDescent="0.3">
      <c r="A19436" s="1">
        <v>43640</v>
      </c>
      <c r="B19436" s="1">
        <v>43641</v>
      </c>
      <c r="C19436" s="1">
        <v>43641</v>
      </c>
      <c r="D19436">
        <v>6109</v>
      </c>
      <c r="E19436" t="s">
        <v>1480</v>
      </c>
      <c r="F19436" t="s">
        <v>101</v>
      </c>
      <c r="G19436" s="5">
        <v>576.49</v>
      </c>
    </row>
    <row r="19437" spans="1:7" x14ac:dyDescent="0.3">
      <c r="A19437" s="1">
        <v>43643</v>
      </c>
      <c r="B19437" s="1">
        <v>43679</v>
      </c>
      <c r="C19437" s="1">
        <v>43679</v>
      </c>
      <c r="D19437">
        <v>6109</v>
      </c>
      <c r="E19437" t="s">
        <v>1505</v>
      </c>
      <c r="F19437" t="s">
        <v>98</v>
      </c>
      <c r="G19437" s="5">
        <v>2762.94</v>
      </c>
    </row>
    <row r="19438" spans="1:7" x14ac:dyDescent="0.3">
      <c r="A19438" s="1">
        <v>43647</v>
      </c>
      <c r="B19438" s="1">
        <v>43675</v>
      </c>
      <c r="C19438" s="1">
        <v>43675</v>
      </c>
      <c r="D19438">
        <v>6109</v>
      </c>
      <c r="E19438" t="s">
        <v>1438</v>
      </c>
      <c r="F19438" t="s">
        <v>99</v>
      </c>
      <c r="G19438" s="5">
        <v>1005.61</v>
      </c>
    </row>
    <row r="19439" spans="1:7" x14ac:dyDescent="0.3">
      <c r="A19439" s="1">
        <v>43647</v>
      </c>
      <c r="B19439" s="1">
        <v>43668</v>
      </c>
      <c r="C19439" s="1">
        <v>43668</v>
      </c>
      <c r="D19439">
        <v>6109</v>
      </c>
      <c r="E19439" t="s">
        <v>1438</v>
      </c>
      <c r="F19439" t="s">
        <v>99</v>
      </c>
      <c r="G19439" s="5">
        <v>406.04</v>
      </c>
    </row>
    <row r="19440" spans="1:7" x14ac:dyDescent="0.3">
      <c r="A19440" s="1">
        <v>43647</v>
      </c>
      <c r="B19440" s="1">
        <v>43668</v>
      </c>
      <c r="C19440" s="1">
        <v>43668</v>
      </c>
      <c r="D19440">
        <v>6109</v>
      </c>
      <c r="E19440" t="s">
        <v>1438</v>
      </c>
      <c r="F19440" t="s">
        <v>99</v>
      </c>
      <c r="G19440" s="5">
        <v>1171.53</v>
      </c>
    </row>
    <row r="19441" spans="1:7" x14ac:dyDescent="0.3">
      <c r="A19441" s="1">
        <v>43649</v>
      </c>
      <c r="B19441" s="1">
        <v>43670</v>
      </c>
      <c r="C19441" s="1">
        <v>43670</v>
      </c>
      <c r="D19441">
        <v>6109</v>
      </c>
      <c r="E19441" t="s">
        <v>1506</v>
      </c>
      <c r="F19441" t="s">
        <v>117</v>
      </c>
      <c r="G19441" s="5">
        <v>363.11</v>
      </c>
    </row>
    <row r="19442" spans="1:7" x14ac:dyDescent="0.3">
      <c r="A19442" s="1">
        <v>43649</v>
      </c>
      <c r="B19442" s="1">
        <v>43654</v>
      </c>
      <c r="C19442" s="1">
        <v>43654</v>
      </c>
      <c r="D19442">
        <v>6109</v>
      </c>
      <c r="E19442" t="s">
        <v>1486</v>
      </c>
      <c r="F19442" t="s">
        <v>106</v>
      </c>
      <c r="G19442" s="5">
        <v>384.05</v>
      </c>
    </row>
    <row r="19443" spans="1:7" x14ac:dyDescent="0.3">
      <c r="A19443" s="1">
        <v>43650</v>
      </c>
      <c r="B19443" s="1">
        <v>43657</v>
      </c>
      <c r="C19443" s="1">
        <v>43657</v>
      </c>
      <c r="D19443">
        <v>6109</v>
      </c>
      <c r="E19443" t="s">
        <v>1507</v>
      </c>
      <c r="F19443" t="s">
        <v>93</v>
      </c>
      <c r="G19443" s="5">
        <v>444.69</v>
      </c>
    </row>
    <row r="19444" spans="1:7" x14ac:dyDescent="0.3">
      <c r="A19444" s="1">
        <v>43651</v>
      </c>
      <c r="B19444" s="1">
        <v>43671</v>
      </c>
      <c r="C19444" s="1">
        <v>43671</v>
      </c>
      <c r="D19444">
        <v>6109</v>
      </c>
      <c r="E19444" t="s">
        <v>1438</v>
      </c>
      <c r="F19444" t="s">
        <v>99</v>
      </c>
      <c r="G19444" s="5">
        <v>163.04</v>
      </c>
    </row>
    <row r="19445" spans="1:7" x14ac:dyDescent="0.3">
      <c r="A19445" s="1">
        <v>43651</v>
      </c>
      <c r="B19445" s="1">
        <v>43671</v>
      </c>
      <c r="C19445" s="1">
        <v>43671</v>
      </c>
      <c r="D19445">
        <v>6109</v>
      </c>
      <c r="E19445" t="s">
        <v>1438</v>
      </c>
      <c r="F19445" t="s">
        <v>99</v>
      </c>
      <c r="G19445" s="5">
        <v>135.69</v>
      </c>
    </row>
    <row r="19446" spans="1:7" x14ac:dyDescent="0.3">
      <c r="A19446" s="1">
        <v>43658</v>
      </c>
      <c r="B19446" s="1">
        <v>43679</v>
      </c>
      <c r="C19446" s="1">
        <v>43679</v>
      </c>
      <c r="D19446">
        <v>6109</v>
      </c>
      <c r="E19446" t="s">
        <v>1438</v>
      </c>
      <c r="F19446" t="s">
        <v>99</v>
      </c>
      <c r="G19446" s="5">
        <v>245.42</v>
      </c>
    </row>
    <row r="19447" spans="1:7" x14ac:dyDescent="0.3">
      <c r="A19447" s="1">
        <v>43664</v>
      </c>
      <c r="B19447" s="1">
        <v>43692</v>
      </c>
      <c r="C19447" s="1">
        <v>43692</v>
      </c>
      <c r="D19447">
        <v>6109</v>
      </c>
      <c r="E19447" t="s">
        <v>1438</v>
      </c>
      <c r="F19447" t="s">
        <v>99</v>
      </c>
      <c r="G19447" s="5">
        <v>195.98</v>
      </c>
    </row>
    <row r="19448" spans="1:7" x14ac:dyDescent="0.3">
      <c r="A19448" s="1">
        <v>43664</v>
      </c>
      <c r="B19448" s="1">
        <v>43685</v>
      </c>
      <c r="C19448" s="1">
        <v>43685</v>
      </c>
      <c r="D19448">
        <v>6109</v>
      </c>
      <c r="E19448" t="s">
        <v>1438</v>
      </c>
      <c r="F19448" t="s">
        <v>99</v>
      </c>
      <c r="G19448" s="5">
        <v>822.1</v>
      </c>
    </row>
    <row r="19449" spans="1:7" x14ac:dyDescent="0.3">
      <c r="A19449" s="1">
        <v>43664</v>
      </c>
      <c r="B19449" s="1">
        <v>43692</v>
      </c>
      <c r="C19449" s="1">
        <v>43692</v>
      </c>
      <c r="D19449">
        <v>6109</v>
      </c>
      <c r="E19449" t="s">
        <v>1438</v>
      </c>
      <c r="F19449" t="s">
        <v>99</v>
      </c>
      <c r="G19449" s="5">
        <v>783.51</v>
      </c>
    </row>
    <row r="19450" spans="1:7" x14ac:dyDescent="0.3">
      <c r="A19450" s="1">
        <v>43664</v>
      </c>
      <c r="B19450" s="1">
        <v>43692</v>
      </c>
      <c r="C19450" s="1">
        <v>43692</v>
      </c>
      <c r="D19450">
        <v>6109</v>
      </c>
      <c r="E19450" t="s">
        <v>1438</v>
      </c>
      <c r="F19450" t="s">
        <v>99</v>
      </c>
      <c r="G19450" s="5">
        <v>1278.26</v>
      </c>
    </row>
    <row r="19451" spans="1:7" x14ac:dyDescent="0.3">
      <c r="A19451" s="1">
        <v>43664</v>
      </c>
      <c r="B19451" s="1">
        <v>43685</v>
      </c>
      <c r="C19451" s="1">
        <v>43685</v>
      </c>
      <c r="D19451">
        <v>6109</v>
      </c>
      <c r="E19451" t="s">
        <v>1438</v>
      </c>
      <c r="F19451" t="s">
        <v>99</v>
      </c>
      <c r="G19451" s="5">
        <v>112.81</v>
      </c>
    </row>
    <row r="19452" spans="1:7" x14ac:dyDescent="0.3">
      <c r="A19452" s="1">
        <v>43664</v>
      </c>
      <c r="B19452" s="1">
        <v>43685</v>
      </c>
      <c r="C19452" s="1">
        <v>43685</v>
      </c>
      <c r="D19452">
        <v>6109</v>
      </c>
      <c r="E19452" t="s">
        <v>1438</v>
      </c>
      <c r="F19452" t="s">
        <v>99</v>
      </c>
      <c r="G19452" s="5">
        <v>1085</v>
      </c>
    </row>
    <row r="19453" spans="1:7" x14ac:dyDescent="0.3">
      <c r="A19453" s="1">
        <v>43664</v>
      </c>
      <c r="B19453" s="1">
        <v>43700</v>
      </c>
      <c r="C19453" s="1">
        <v>43700</v>
      </c>
      <c r="D19453">
        <v>6109</v>
      </c>
      <c r="E19453" t="s">
        <v>1438</v>
      </c>
      <c r="F19453" t="s">
        <v>99</v>
      </c>
      <c r="G19453" s="5">
        <v>409.27</v>
      </c>
    </row>
    <row r="19454" spans="1:7" x14ac:dyDescent="0.3">
      <c r="A19454" s="1">
        <v>43664</v>
      </c>
      <c r="B19454" s="1">
        <v>43706</v>
      </c>
      <c r="C19454" s="1">
        <v>43706</v>
      </c>
      <c r="D19454">
        <v>6109</v>
      </c>
      <c r="E19454" t="s">
        <v>1438</v>
      </c>
      <c r="F19454" t="s">
        <v>99</v>
      </c>
      <c r="G19454" s="5">
        <v>878.12</v>
      </c>
    </row>
    <row r="19455" spans="1:7" x14ac:dyDescent="0.3">
      <c r="A19455" s="1">
        <v>43668</v>
      </c>
      <c r="B19455" s="1">
        <v>43706</v>
      </c>
      <c r="C19455" s="1">
        <v>43706</v>
      </c>
      <c r="D19455">
        <v>6109</v>
      </c>
      <c r="E19455" t="s">
        <v>1438</v>
      </c>
      <c r="F19455" t="s">
        <v>99</v>
      </c>
      <c r="G19455" s="5">
        <v>269.33</v>
      </c>
    </row>
    <row r="19456" spans="1:7" x14ac:dyDescent="0.3">
      <c r="A19456" s="1">
        <v>43668</v>
      </c>
      <c r="B19456" s="1">
        <v>43706</v>
      </c>
      <c r="C19456" s="1">
        <v>43706</v>
      </c>
      <c r="D19456">
        <v>6109</v>
      </c>
      <c r="E19456" t="s">
        <v>1438</v>
      </c>
      <c r="F19456" t="s">
        <v>99</v>
      </c>
      <c r="G19456" s="5">
        <v>210.71</v>
      </c>
    </row>
    <row r="19457" spans="1:7" x14ac:dyDescent="0.3">
      <c r="A19457" s="1">
        <v>43669</v>
      </c>
      <c r="B19457" s="1">
        <v>43689</v>
      </c>
      <c r="C19457" s="1">
        <v>43689</v>
      </c>
      <c r="D19457">
        <v>6109</v>
      </c>
      <c r="E19457" t="s">
        <v>1438</v>
      </c>
      <c r="F19457" t="s">
        <v>99</v>
      </c>
      <c r="G19457" s="5">
        <v>450.68</v>
      </c>
    </row>
    <row r="19458" spans="1:7" x14ac:dyDescent="0.3">
      <c r="A19458" s="1">
        <v>43669</v>
      </c>
      <c r="B19458" s="1">
        <v>43689</v>
      </c>
      <c r="C19458" s="1">
        <v>43689</v>
      </c>
      <c r="D19458">
        <v>6109</v>
      </c>
      <c r="E19458" t="s">
        <v>1438</v>
      </c>
      <c r="F19458" t="s">
        <v>99</v>
      </c>
      <c r="G19458" s="5">
        <v>274.61</v>
      </c>
    </row>
    <row r="19459" spans="1:7" x14ac:dyDescent="0.3">
      <c r="A19459" s="1">
        <v>42739</v>
      </c>
      <c r="B19459" s="1">
        <v>42767</v>
      </c>
      <c r="C19459" s="1">
        <v>42767</v>
      </c>
      <c r="D19459">
        <v>6111</v>
      </c>
      <c r="E19459" t="s">
        <v>1508</v>
      </c>
      <c r="F19459" t="s">
        <v>93</v>
      </c>
      <c r="G19459" s="5">
        <v>9921.11</v>
      </c>
    </row>
    <row r="19460" spans="1:7" x14ac:dyDescent="0.3">
      <c r="A19460" s="1">
        <v>42739</v>
      </c>
      <c r="B19460" s="1">
        <v>42774</v>
      </c>
      <c r="C19460" s="1">
        <v>42774</v>
      </c>
      <c r="D19460">
        <v>6111</v>
      </c>
      <c r="E19460" t="s">
        <v>1508</v>
      </c>
      <c r="F19460" t="s">
        <v>93</v>
      </c>
      <c r="G19460" s="5">
        <v>9783.56</v>
      </c>
    </row>
    <row r="19461" spans="1:7" x14ac:dyDescent="0.3">
      <c r="A19461" s="1">
        <v>42739</v>
      </c>
      <c r="B19461" s="1">
        <v>42781</v>
      </c>
      <c r="C19461" s="1">
        <v>42781</v>
      </c>
      <c r="D19461">
        <v>6111</v>
      </c>
      <c r="E19461" t="s">
        <v>1508</v>
      </c>
      <c r="F19461" t="s">
        <v>93</v>
      </c>
      <c r="G19461" s="5">
        <v>12469.32</v>
      </c>
    </row>
    <row r="19462" spans="1:7" x14ac:dyDescent="0.3">
      <c r="A19462" s="1">
        <v>42746</v>
      </c>
      <c r="B19462" s="1">
        <v>42774</v>
      </c>
      <c r="C19462" s="1">
        <v>42774</v>
      </c>
      <c r="D19462">
        <v>6111</v>
      </c>
      <c r="E19462" t="s">
        <v>1508</v>
      </c>
      <c r="F19462" t="s">
        <v>93</v>
      </c>
      <c r="G19462" s="5">
        <v>7560.69</v>
      </c>
    </row>
    <row r="19463" spans="1:7" x14ac:dyDescent="0.3">
      <c r="A19463" s="1">
        <v>42746</v>
      </c>
      <c r="B19463" s="1">
        <v>42781</v>
      </c>
      <c r="C19463" s="1">
        <v>42781</v>
      </c>
      <c r="D19463">
        <v>6111</v>
      </c>
      <c r="E19463" t="s">
        <v>1508</v>
      </c>
      <c r="F19463" t="s">
        <v>93</v>
      </c>
      <c r="G19463" s="5">
        <v>10120.39</v>
      </c>
    </row>
    <row r="19464" spans="1:7" x14ac:dyDescent="0.3">
      <c r="A19464" s="1">
        <v>42746</v>
      </c>
      <c r="B19464" s="1">
        <v>42788</v>
      </c>
      <c r="C19464" s="1">
        <v>42788</v>
      </c>
      <c r="D19464">
        <v>6111</v>
      </c>
      <c r="E19464" t="s">
        <v>1508</v>
      </c>
      <c r="F19464" t="s">
        <v>93</v>
      </c>
      <c r="G19464" s="5">
        <v>7008.71</v>
      </c>
    </row>
    <row r="19465" spans="1:7" x14ac:dyDescent="0.3">
      <c r="A19465" s="1">
        <v>42748</v>
      </c>
      <c r="B19465" s="1">
        <v>42776</v>
      </c>
      <c r="C19465" s="1">
        <v>42776</v>
      </c>
      <c r="D19465">
        <v>6111</v>
      </c>
      <c r="E19465" t="s">
        <v>1508</v>
      </c>
      <c r="F19465" t="s">
        <v>93</v>
      </c>
      <c r="G19465" s="5">
        <v>15334.06</v>
      </c>
    </row>
    <row r="19466" spans="1:7" x14ac:dyDescent="0.3">
      <c r="A19466" s="1">
        <v>42748</v>
      </c>
      <c r="B19466" s="1">
        <v>42783</v>
      </c>
      <c r="C19466" s="1">
        <v>42783</v>
      </c>
      <c r="D19466">
        <v>6111</v>
      </c>
      <c r="E19466" t="s">
        <v>1508</v>
      </c>
      <c r="F19466" t="s">
        <v>93</v>
      </c>
      <c r="G19466" s="5">
        <v>16502.47</v>
      </c>
    </row>
    <row r="19467" spans="1:7" x14ac:dyDescent="0.3">
      <c r="A19467" s="1">
        <v>42748</v>
      </c>
      <c r="B19467" s="1">
        <v>42790</v>
      </c>
      <c r="C19467" s="1">
        <v>42790</v>
      </c>
      <c r="D19467">
        <v>6111</v>
      </c>
      <c r="E19467" t="s">
        <v>1508</v>
      </c>
      <c r="F19467" t="s">
        <v>93</v>
      </c>
      <c r="G19467" s="5">
        <v>11605.84</v>
      </c>
    </row>
    <row r="19468" spans="1:7" x14ac:dyDescent="0.3">
      <c r="A19468" s="1">
        <v>42751</v>
      </c>
      <c r="B19468" s="1">
        <v>42779</v>
      </c>
      <c r="C19468" s="1">
        <v>42779</v>
      </c>
      <c r="D19468">
        <v>6111</v>
      </c>
      <c r="E19468" t="s">
        <v>1508</v>
      </c>
      <c r="F19468" t="s">
        <v>93</v>
      </c>
      <c r="G19468" s="5">
        <v>956.45</v>
      </c>
    </row>
    <row r="19469" spans="1:7" x14ac:dyDescent="0.3">
      <c r="A19469" s="1">
        <v>42751</v>
      </c>
      <c r="B19469" s="1">
        <v>42786</v>
      </c>
      <c r="C19469" s="1">
        <v>42786</v>
      </c>
      <c r="D19469">
        <v>6111</v>
      </c>
      <c r="E19469" t="s">
        <v>1508</v>
      </c>
      <c r="F19469" t="s">
        <v>93</v>
      </c>
      <c r="G19469" s="5">
        <v>1474.09</v>
      </c>
    </row>
    <row r="19470" spans="1:7" x14ac:dyDescent="0.3">
      <c r="A19470" s="1">
        <v>42751</v>
      </c>
      <c r="B19470" s="1">
        <v>42793</v>
      </c>
      <c r="C19470" s="1">
        <v>42795</v>
      </c>
      <c r="D19470">
        <v>6111</v>
      </c>
      <c r="E19470" t="s">
        <v>1508</v>
      </c>
      <c r="F19470" t="s">
        <v>93</v>
      </c>
      <c r="G19470" s="5">
        <v>938.19</v>
      </c>
    </row>
    <row r="19471" spans="1:7" x14ac:dyDescent="0.3">
      <c r="A19471" s="1">
        <v>42752</v>
      </c>
      <c r="B19471" s="1">
        <v>42794</v>
      </c>
      <c r="C19471" s="1">
        <v>42795</v>
      </c>
      <c r="D19471">
        <v>6111</v>
      </c>
      <c r="E19471" t="s">
        <v>1508</v>
      </c>
      <c r="F19471" t="s">
        <v>93</v>
      </c>
      <c r="G19471" s="5">
        <v>9995.1200000000008</v>
      </c>
    </row>
    <row r="19472" spans="1:7" x14ac:dyDescent="0.3">
      <c r="A19472" s="1">
        <v>42752</v>
      </c>
      <c r="B19472" s="1">
        <v>42787</v>
      </c>
      <c r="C19472" s="1">
        <v>42787</v>
      </c>
      <c r="D19472">
        <v>6111</v>
      </c>
      <c r="E19472" t="s">
        <v>1508</v>
      </c>
      <c r="F19472" t="s">
        <v>93</v>
      </c>
      <c r="G19472" s="5">
        <v>6871.49</v>
      </c>
    </row>
    <row r="19473" spans="1:7" x14ac:dyDescent="0.3">
      <c r="A19473" s="1">
        <v>42752</v>
      </c>
      <c r="B19473" s="1">
        <v>42780</v>
      </c>
      <c r="C19473" s="1">
        <v>42780</v>
      </c>
      <c r="D19473">
        <v>6111</v>
      </c>
      <c r="E19473" t="s">
        <v>1508</v>
      </c>
      <c r="F19473" t="s">
        <v>93</v>
      </c>
      <c r="G19473" s="5">
        <v>7075.37</v>
      </c>
    </row>
    <row r="19474" spans="1:7" x14ac:dyDescent="0.3">
      <c r="A19474" s="1">
        <v>42754</v>
      </c>
      <c r="B19474" s="1">
        <v>42782</v>
      </c>
      <c r="C19474" s="1">
        <v>42782</v>
      </c>
      <c r="D19474">
        <v>6111</v>
      </c>
      <c r="E19474" t="s">
        <v>1508</v>
      </c>
      <c r="F19474" t="s">
        <v>93</v>
      </c>
      <c r="G19474" s="5">
        <v>5314.21</v>
      </c>
    </row>
    <row r="19475" spans="1:7" x14ac:dyDescent="0.3">
      <c r="A19475" s="1">
        <v>42754</v>
      </c>
      <c r="B19475" s="1">
        <v>42789</v>
      </c>
      <c r="C19475" s="1">
        <v>42789</v>
      </c>
      <c r="D19475">
        <v>6111</v>
      </c>
      <c r="E19475" t="s">
        <v>1508</v>
      </c>
      <c r="F19475" t="s">
        <v>93</v>
      </c>
      <c r="G19475" s="5">
        <v>7598.97</v>
      </c>
    </row>
    <row r="19476" spans="1:7" x14ac:dyDescent="0.3">
      <c r="A19476" s="1">
        <v>42754</v>
      </c>
      <c r="B19476" s="1">
        <v>42796</v>
      </c>
      <c r="C19476" s="1">
        <v>42796</v>
      </c>
      <c r="D19476">
        <v>6111</v>
      </c>
      <c r="E19476" t="s">
        <v>1508</v>
      </c>
      <c r="F19476" t="s">
        <v>93</v>
      </c>
      <c r="G19476" s="5">
        <v>5666.7</v>
      </c>
    </row>
    <row r="19477" spans="1:7" x14ac:dyDescent="0.3">
      <c r="A19477" s="1">
        <v>42766</v>
      </c>
      <c r="B19477" s="1">
        <v>42794</v>
      </c>
      <c r="C19477" s="1">
        <v>42795</v>
      </c>
      <c r="D19477">
        <v>6111</v>
      </c>
      <c r="E19477" t="s">
        <v>1508</v>
      </c>
      <c r="F19477" t="s">
        <v>93</v>
      </c>
      <c r="G19477" s="5">
        <v>21376.63</v>
      </c>
    </row>
    <row r="19478" spans="1:7" x14ac:dyDescent="0.3">
      <c r="A19478" s="1">
        <v>42766</v>
      </c>
      <c r="B19478" s="1">
        <v>42801</v>
      </c>
      <c r="C19478" s="1">
        <v>42801</v>
      </c>
      <c r="D19478">
        <v>6111</v>
      </c>
      <c r="E19478" t="s">
        <v>1508</v>
      </c>
      <c r="F19478" t="s">
        <v>93</v>
      </c>
      <c r="G19478" s="5">
        <v>9449.7900000000009</v>
      </c>
    </row>
    <row r="19479" spans="1:7" x14ac:dyDescent="0.3">
      <c r="A19479" s="1">
        <v>42766</v>
      </c>
      <c r="B19479" s="1">
        <v>42808</v>
      </c>
      <c r="C19479" s="1">
        <v>42808</v>
      </c>
      <c r="D19479">
        <v>6111</v>
      </c>
      <c r="E19479" t="s">
        <v>1508</v>
      </c>
      <c r="F19479" t="s">
        <v>93</v>
      </c>
      <c r="G19479" s="5">
        <v>11633.12</v>
      </c>
    </row>
    <row r="19480" spans="1:7" x14ac:dyDescent="0.3">
      <c r="A19480" s="1">
        <v>42769</v>
      </c>
      <c r="B19480" s="1">
        <v>42797</v>
      </c>
      <c r="C19480" s="1">
        <v>42797</v>
      </c>
      <c r="D19480">
        <v>6111</v>
      </c>
      <c r="E19480" t="s">
        <v>1508</v>
      </c>
      <c r="F19480" t="s">
        <v>93</v>
      </c>
      <c r="G19480" s="5">
        <v>6958.39</v>
      </c>
    </row>
    <row r="19481" spans="1:7" x14ac:dyDescent="0.3">
      <c r="A19481" s="1">
        <v>42769</v>
      </c>
      <c r="B19481" s="1">
        <v>42804</v>
      </c>
      <c r="C19481" s="1">
        <v>42804</v>
      </c>
      <c r="D19481">
        <v>6111</v>
      </c>
      <c r="E19481" t="s">
        <v>1508</v>
      </c>
      <c r="F19481" t="s">
        <v>93</v>
      </c>
      <c r="G19481" s="5">
        <v>8797.6</v>
      </c>
    </row>
    <row r="19482" spans="1:7" x14ac:dyDescent="0.3">
      <c r="A19482" s="1">
        <v>42769</v>
      </c>
      <c r="B19482" s="1">
        <v>42811</v>
      </c>
      <c r="C19482" s="1">
        <v>42811</v>
      </c>
      <c r="D19482">
        <v>6111</v>
      </c>
      <c r="E19482" t="s">
        <v>1508</v>
      </c>
      <c r="F19482" t="s">
        <v>93</v>
      </c>
      <c r="G19482" s="5">
        <v>7260.18</v>
      </c>
    </row>
    <row r="19483" spans="1:7" x14ac:dyDescent="0.3">
      <c r="A19483" s="1">
        <v>42783</v>
      </c>
      <c r="B19483" s="1">
        <v>42825</v>
      </c>
      <c r="C19483" s="1">
        <v>42825</v>
      </c>
      <c r="D19483">
        <v>6111</v>
      </c>
      <c r="E19483" t="s">
        <v>1508</v>
      </c>
      <c r="F19483" t="s">
        <v>93</v>
      </c>
      <c r="G19483" s="5">
        <v>24098.14</v>
      </c>
    </row>
    <row r="19484" spans="1:7" x14ac:dyDescent="0.3">
      <c r="A19484" s="1">
        <v>42783</v>
      </c>
      <c r="B19484" s="1">
        <v>42818</v>
      </c>
      <c r="C19484" s="1">
        <v>42818</v>
      </c>
      <c r="D19484">
        <v>6111</v>
      </c>
      <c r="E19484" t="s">
        <v>1508</v>
      </c>
      <c r="F19484" t="s">
        <v>93</v>
      </c>
      <c r="G19484" s="5">
        <v>35644.42</v>
      </c>
    </row>
    <row r="19485" spans="1:7" x14ac:dyDescent="0.3">
      <c r="A19485" s="1">
        <v>42783</v>
      </c>
      <c r="B19485" s="1">
        <v>42811</v>
      </c>
      <c r="C19485" s="1">
        <v>42811</v>
      </c>
      <c r="D19485">
        <v>6111</v>
      </c>
      <c r="E19485" t="s">
        <v>1508</v>
      </c>
      <c r="F19485" t="s">
        <v>93</v>
      </c>
      <c r="G19485" s="5">
        <v>47222.78</v>
      </c>
    </row>
    <row r="19486" spans="1:7" x14ac:dyDescent="0.3">
      <c r="A19486" s="1">
        <v>42790</v>
      </c>
      <c r="B19486" s="1">
        <v>42818</v>
      </c>
      <c r="C19486" s="1">
        <v>42818</v>
      </c>
      <c r="D19486">
        <v>6111</v>
      </c>
      <c r="E19486" t="s">
        <v>1508</v>
      </c>
      <c r="F19486" t="s">
        <v>93</v>
      </c>
      <c r="G19486" s="5">
        <v>7978.56</v>
      </c>
    </row>
    <row r="19487" spans="1:7" x14ac:dyDescent="0.3">
      <c r="A19487" s="1">
        <v>42790</v>
      </c>
      <c r="B19487" s="1">
        <v>42825</v>
      </c>
      <c r="C19487" s="1">
        <v>42825</v>
      </c>
      <c r="D19487">
        <v>6111</v>
      </c>
      <c r="E19487" t="s">
        <v>1508</v>
      </c>
      <c r="F19487" t="s">
        <v>93</v>
      </c>
      <c r="G19487" s="5">
        <v>4773.13</v>
      </c>
    </row>
    <row r="19488" spans="1:7" x14ac:dyDescent="0.3">
      <c r="A19488" s="1">
        <v>42790</v>
      </c>
      <c r="B19488" s="1">
        <v>42832</v>
      </c>
      <c r="C19488" s="1">
        <v>42832</v>
      </c>
      <c r="D19488">
        <v>6111</v>
      </c>
      <c r="E19488" t="s">
        <v>1508</v>
      </c>
      <c r="F19488" t="s">
        <v>93</v>
      </c>
      <c r="G19488" s="5">
        <v>9390.4699999999993</v>
      </c>
    </row>
    <row r="19489" spans="1:7" x14ac:dyDescent="0.3">
      <c r="A19489" s="1">
        <v>42801</v>
      </c>
      <c r="B19489" s="1">
        <v>42829</v>
      </c>
      <c r="C19489" s="1">
        <v>42829</v>
      </c>
      <c r="D19489">
        <v>6111</v>
      </c>
      <c r="E19489" t="s">
        <v>1508</v>
      </c>
      <c r="F19489" t="s">
        <v>93</v>
      </c>
      <c r="G19489" s="5">
        <v>10359.15</v>
      </c>
    </row>
    <row r="19490" spans="1:7" x14ac:dyDescent="0.3">
      <c r="A19490" s="1">
        <v>42801</v>
      </c>
      <c r="B19490" s="1">
        <v>42836</v>
      </c>
      <c r="C19490" s="1">
        <v>42836</v>
      </c>
      <c r="D19490">
        <v>6111</v>
      </c>
      <c r="E19490" t="s">
        <v>1508</v>
      </c>
      <c r="F19490" t="s">
        <v>93</v>
      </c>
      <c r="G19490" s="5">
        <v>10331.98</v>
      </c>
    </row>
    <row r="19491" spans="1:7" x14ac:dyDescent="0.3">
      <c r="A19491" s="1">
        <v>42801</v>
      </c>
      <c r="B19491" s="1">
        <v>42843</v>
      </c>
      <c r="C19491" s="1">
        <v>42843</v>
      </c>
      <c r="D19491">
        <v>6111</v>
      </c>
      <c r="E19491" t="s">
        <v>1508</v>
      </c>
      <c r="F19491" t="s">
        <v>93</v>
      </c>
      <c r="G19491" s="5">
        <v>9422.3700000000008</v>
      </c>
    </row>
    <row r="19492" spans="1:7" x14ac:dyDescent="0.3">
      <c r="A19492" s="1">
        <v>42804</v>
      </c>
      <c r="B19492" s="1">
        <v>42832</v>
      </c>
      <c r="C19492" s="1">
        <v>42832</v>
      </c>
      <c r="D19492">
        <v>6111</v>
      </c>
      <c r="E19492" t="s">
        <v>1508</v>
      </c>
      <c r="F19492" t="s">
        <v>93</v>
      </c>
      <c r="G19492" s="5">
        <v>1660.3</v>
      </c>
    </row>
    <row r="19493" spans="1:7" x14ac:dyDescent="0.3">
      <c r="A19493" s="1">
        <v>42804</v>
      </c>
      <c r="B19493" s="1">
        <v>42839</v>
      </c>
      <c r="C19493" s="1">
        <v>42842</v>
      </c>
      <c r="D19493">
        <v>6111</v>
      </c>
      <c r="E19493" t="s">
        <v>1508</v>
      </c>
      <c r="F19493" t="s">
        <v>93</v>
      </c>
      <c r="G19493" s="5">
        <v>1249.6099999999999</v>
      </c>
    </row>
    <row r="19494" spans="1:7" x14ac:dyDescent="0.3">
      <c r="A19494" s="1">
        <v>42804</v>
      </c>
      <c r="B19494" s="1">
        <v>42846</v>
      </c>
      <c r="C19494" s="1">
        <v>42849</v>
      </c>
      <c r="D19494">
        <v>6111</v>
      </c>
      <c r="E19494" t="s">
        <v>1508</v>
      </c>
      <c r="F19494" t="s">
        <v>93</v>
      </c>
      <c r="G19494" s="5">
        <v>853.53</v>
      </c>
    </row>
    <row r="19495" spans="1:7" x14ac:dyDescent="0.3">
      <c r="A19495" s="1">
        <v>42804</v>
      </c>
      <c r="B19495" s="1">
        <v>42832</v>
      </c>
      <c r="C19495" s="1">
        <v>42832</v>
      </c>
      <c r="D19495">
        <v>6111</v>
      </c>
      <c r="E19495" t="s">
        <v>1508</v>
      </c>
      <c r="F19495" t="s">
        <v>93</v>
      </c>
      <c r="G19495" s="5">
        <v>565.85</v>
      </c>
    </row>
    <row r="19496" spans="1:7" x14ac:dyDescent="0.3">
      <c r="A19496" s="1">
        <v>42804</v>
      </c>
      <c r="B19496" s="1">
        <v>42839</v>
      </c>
      <c r="C19496" s="1">
        <v>42842</v>
      </c>
      <c r="D19496">
        <v>6111</v>
      </c>
      <c r="E19496" t="s">
        <v>1508</v>
      </c>
      <c r="F19496" t="s">
        <v>93</v>
      </c>
      <c r="G19496" s="5">
        <v>889.01</v>
      </c>
    </row>
    <row r="19497" spans="1:7" x14ac:dyDescent="0.3">
      <c r="A19497" s="1">
        <v>42804</v>
      </c>
      <c r="B19497" s="1">
        <v>42846</v>
      </c>
      <c r="C19497" s="1">
        <v>42849</v>
      </c>
      <c r="D19497">
        <v>6111</v>
      </c>
      <c r="E19497" t="s">
        <v>1508</v>
      </c>
      <c r="F19497" t="s">
        <v>93</v>
      </c>
      <c r="G19497" s="5">
        <v>969.56</v>
      </c>
    </row>
    <row r="19498" spans="1:7" x14ac:dyDescent="0.3">
      <c r="A19498" s="1">
        <v>42808</v>
      </c>
      <c r="B19498" s="1">
        <v>42836</v>
      </c>
      <c r="C19498" s="1">
        <v>42836</v>
      </c>
      <c r="D19498">
        <v>6111</v>
      </c>
      <c r="E19498" t="s">
        <v>1508</v>
      </c>
      <c r="F19498" t="s">
        <v>93</v>
      </c>
      <c r="G19498" s="5">
        <v>1413.63</v>
      </c>
    </row>
    <row r="19499" spans="1:7" x14ac:dyDescent="0.3">
      <c r="A19499" s="1">
        <v>42808</v>
      </c>
      <c r="B19499" s="1">
        <v>42843</v>
      </c>
      <c r="C19499" s="1">
        <v>42843</v>
      </c>
      <c r="D19499">
        <v>6111</v>
      </c>
      <c r="E19499" t="s">
        <v>1508</v>
      </c>
      <c r="F19499" t="s">
        <v>93</v>
      </c>
      <c r="G19499" s="5">
        <v>1436.75</v>
      </c>
    </row>
    <row r="19500" spans="1:7" x14ac:dyDescent="0.3">
      <c r="A19500" s="1">
        <v>42808</v>
      </c>
      <c r="B19500" s="1">
        <v>42850</v>
      </c>
      <c r="C19500" s="1">
        <v>42850</v>
      </c>
      <c r="D19500">
        <v>6111</v>
      </c>
      <c r="E19500" t="s">
        <v>1508</v>
      </c>
      <c r="F19500" t="s">
        <v>93</v>
      </c>
      <c r="G19500" s="5">
        <v>1055.0899999999999</v>
      </c>
    </row>
    <row r="19501" spans="1:7" x14ac:dyDescent="0.3">
      <c r="A19501" s="1">
        <v>42811</v>
      </c>
      <c r="B19501" s="1">
        <v>42839</v>
      </c>
      <c r="C19501" s="1">
        <v>42842</v>
      </c>
      <c r="D19501">
        <v>6111</v>
      </c>
      <c r="E19501" t="s">
        <v>1508</v>
      </c>
      <c r="F19501" t="s">
        <v>93</v>
      </c>
      <c r="G19501" s="5">
        <v>12351.03</v>
      </c>
    </row>
    <row r="19502" spans="1:7" x14ac:dyDescent="0.3">
      <c r="A19502" s="1">
        <v>42811</v>
      </c>
      <c r="B19502" s="1">
        <v>42846</v>
      </c>
      <c r="C19502" s="1">
        <v>42849</v>
      </c>
      <c r="D19502">
        <v>6111</v>
      </c>
      <c r="E19502" t="s">
        <v>1508</v>
      </c>
      <c r="F19502" t="s">
        <v>93</v>
      </c>
      <c r="G19502" s="5">
        <v>30815.61</v>
      </c>
    </row>
    <row r="19503" spans="1:7" x14ac:dyDescent="0.3">
      <c r="A19503" s="1">
        <v>42811</v>
      </c>
      <c r="B19503" s="1">
        <v>42853</v>
      </c>
      <c r="C19503" s="1">
        <v>42853</v>
      </c>
      <c r="D19503">
        <v>6111</v>
      </c>
      <c r="E19503" t="s">
        <v>1508</v>
      </c>
      <c r="F19503" t="s">
        <v>93</v>
      </c>
      <c r="G19503" s="5">
        <v>12003.55</v>
      </c>
    </row>
    <row r="19504" spans="1:7" x14ac:dyDescent="0.3">
      <c r="A19504" s="1">
        <v>42825</v>
      </c>
      <c r="B19504" s="1">
        <v>42853</v>
      </c>
      <c r="C19504" s="1">
        <v>42853</v>
      </c>
      <c r="D19504">
        <v>6111</v>
      </c>
      <c r="E19504" t="s">
        <v>1508</v>
      </c>
      <c r="F19504" t="s">
        <v>93</v>
      </c>
      <c r="G19504" s="5">
        <v>11620.66</v>
      </c>
    </row>
    <row r="19505" spans="1:7" x14ac:dyDescent="0.3">
      <c r="A19505" s="1">
        <v>42825</v>
      </c>
      <c r="B19505" s="1">
        <v>42860</v>
      </c>
      <c r="C19505" s="1">
        <v>42860</v>
      </c>
      <c r="D19505">
        <v>6111</v>
      </c>
      <c r="E19505" t="s">
        <v>1508</v>
      </c>
      <c r="F19505" t="s">
        <v>93</v>
      </c>
      <c r="G19505" s="5">
        <v>16005.71</v>
      </c>
    </row>
    <row r="19506" spans="1:7" x14ac:dyDescent="0.3">
      <c r="A19506" s="1">
        <v>42825</v>
      </c>
      <c r="B19506" s="1">
        <v>42867</v>
      </c>
      <c r="C19506" s="1">
        <v>42867</v>
      </c>
      <c r="D19506">
        <v>6111</v>
      </c>
      <c r="E19506" t="s">
        <v>1508</v>
      </c>
      <c r="F19506" t="s">
        <v>93</v>
      </c>
      <c r="G19506" s="5">
        <v>12298.2</v>
      </c>
    </row>
    <row r="19507" spans="1:7" x14ac:dyDescent="0.3">
      <c r="A19507" s="1">
        <v>42838</v>
      </c>
      <c r="B19507" s="1">
        <v>42873</v>
      </c>
      <c r="C19507" s="1">
        <v>42873</v>
      </c>
      <c r="D19507">
        <v>6111</v>
      </c>
      <c r="E19507" t="s">
        <v>1508</v>
      </c>
      <c r="F19507" t="s">
        <v>93</v>
      </c>
      <c r="G19507" s="5">
        <v>12780.53</v>
      </c>
    </row>
    <row r="19508" spans="1:7" x14ac:dyDescent="0.3">
      <c r="A19508" s="1">
        <v>42838</v>
      </c>
      <c r="B19508" s="1">
        <v>42866</v>
      </c>
      <c r="C19508" s="1">
        <v>42866</v>
      </c>
      <c r="D19508">
        <v>6111</v>
      </c>
      <c r="E19508" t="s">
        <v>1508</v>
      </c>
      <c r="F19508" t="s">
        <v>93</v>
      </c>
      <c r="G19508" s="5">
        <v>15385.73</v>
      </c>
    </row>
    <row r="19509" spans="1:7" x14ac:dyDescent="0.3">
      <c r="A19509" s="1">
        <v>42838</v>
      </c>
      <c r="B19509" s="1">
        <v>42880</v>
      </c>
      <c r="C19509" s="1">
        <v>42880</v>
      </c>
      <c r="D19509">
        <v>6111</v>
      </c>
      <c r="E19509" t="s">
        <v>1508</v>
      </c>
      <c r="F19509" t="s">
        <v>93</v>
      </c>
      <c r="G19509" s="5">
        <v>6242.4</v>
      </c>
    </row>
    <row r="19510" spans="1:7" x14ac:dyDescent="0.3">
      <c r="A19510" s="1">
        <v>42853</v>
      </c>
      <c r="B19510" s="1">
        <v>42902</v>
      </c>
      <c r="C19510" s="1">
        <v>42902</v>
      </c>
      <c r="D19510">
        <v>6111</v>
      </c>
      <c r="E19510" t="s">
        <v>1508</v>
      </c>
      <c r="F19510" t="s">
        <v>93</v>
      </c>
      <c r="G19510" s="5">
        <v>6716.54</v>
      </c>
    </row>
    <row r="19511" spans="1:7" x14ac:dyDescent="0.3">
      <c r="A19511" s="1">
        <v>42853</v>
      </c>
      <c r="B19511" s="1">
        <v>42895</v>
      </c>
      <c r="C19511" s="1">
        <v>42895</v>
      </c>
      <c r="D19511">
        <v>6111</v>
      </c>
      <c r="E19511" t="s">
        <v>1508</v>
      </c>
      <c r="F19511" t="s">
        <v>93</v>
      </c>
      <c r="G19511" s="5">
        <v>11440.84</v>
      </c>
    </row>
    <row r="19512" spans="1:7" x14ac:dyDescent="0.3">
      <c r="A19512" s="1">
        <v>42853</v>
      </c>
      <c r="B19512" s="1">
        <v>42888</v>
      </c>
      <c r="C19512" s="1">
        <v>42888</v>
      </c>
      <c r="D19512">
        <v>6111</v>
      </c>
      <c r="E19512" t="s">
        <v>1508</v>
      </c>
      <c r="F19512" t="s">
        <v>93</v>
      </c>
      <c r="G19512" s="5">
        <v>4422.6000000000004</v>
      </c>
    </row>
    <row r="19513" spans="1:7" x14ac:dyDescent="0.3">
      <c r="A19513" s="1">
        <v>42858</v>
      </c>
      <c r="B19513" s="1">
        <v>42900</v>
      </c>
      <c r="C19513" s="1">
        <v>42900</v>
      </c>
      <c r="D19513">
        <v>6111</v>
      </c>
      <c r="E19513" t="s">
        <v>1508</v>
      </c>
      <c r="F19513" t="s">
        <v>93</v>
      </c>
      <c r="G19513" s="5">
        <v>3479.33</v>
      </c>
    </row>
    <row r="19514" spans="1:7" x14ac:dyDescent="0.3">
      <c r="A19514" s="1">
        <v>42858</v>
      </c>
      <c r="B19514" s="1">
        <v>42893</v>
      </c>
      <c r="C19514" s="1">
        <v>42893</v>
      </c>
      <c r="D19514">
        <v>6111</v>
      </c>
      <c r="E19514" t="s">
        <v>1508</v>
      </c>
      <c r="F19514" t="s">
        <v>93</v>
      </c>
      <c r="G19514" s="5">
        <v>4266.5600000000004</v>
      </c>
    </row>
    <row r="19515" spans="1:7" x14ac:dyDescent="0.3">
      <c r="A19515" s="1">
        <v>42858</v>
      </c>
      <c r="B19515" s="1">
        <v>42886</v>
      </c>
      <c r="C19515" s="1">
        <v>42886</v>
      </c>
      <c r="D19515">
        <v>6111</v>
      </c>
      <c r="E19515" t="s">
        <v>1508</v>
      </c>
      <c r="F19515" t="s">
        <v>93</v>
      </c>
      <c r="G19515" s="5">
        <v>4152.91</v>
      </c>
    </row>
    <row r="19516" spans="1:7" x14ac:dyDescent="0.3">
      <c r="A19516" s="1">
        <v>42867</v>
      </c>
      <c r="B19516" s="1">
        <v>42902</v>
      </c>
      <c r="C19516" s="1">
        <v>42902</v>
      </c>
      <c r="D19516">
        <v>6111</v>
      </c>
      <c r="E19516" t="s">
        <v>1508</v>
      </c>
      <c r="F19516" t="s">
        <v>93</v>
      </c>
      <c r="G19516" s="5">
        <v>22069.1</v>
      </c>
    </row>
    <row r="19517" spans="1:7" x14ac:dyDescent="0.3">
      <c r="A19517" s="1">
        <v>42867</v>
      </c>
      <c r="B19517" s="1">
        <v>42909</v>
      </c>
      <c r="C19517" s="1">
        <v>42909</v>
      </c>
      <c r="D19517">
        <v>6111</v>
      </c>
      <c r="E19517" t="s">
        <v>1508</v>
      </c>
      <c r="F19517" t="s">
        <v>93</v>
      </c>
      <c r="G19517" s="5">
        <v>31871.52</v>
      </c>
    </row>
    <row r="19518" spans="1:7" x14ac:dyDescent="0.3">
      <c r="A19518" s="1">
        <v>42867</v>
      </c>
      <c r="B19518" s="1">
        <v>42916</v>
      </c>
      <c r="C19518" s="1">
        <v>42916</v>
      </c>
      <c r="D19518">
        <v>6111</v>
      </c>
      <c r="E19518" t="s">
        <v>1508</v>
      </c>
      <c r="F19518" t="s">
        <v>93</v>
      </c>
      <c r="G19518" s="5">
        <v>40937.050000000003</v>
      </c>
    </row>
    <row r="19519" spans="1:7" x14ac:dyDescent="0.3">
      <c r="A19519" s="1">
        <v>42874</v>
      </c>
      <c r="B19519" s="1">
        <v>42916</v>
      </c>
      <c r="C19519" s="1">
        <v>42916</v>
      </c>
      <c r="D19519">
        <v>6111</v>
      </c>
      <c r="E19519" t="s">
        <v>1508</v>
      </c>
      <c r="F19519" t="s">
        <v>93</v>
      </c>
      <c r="G19519" s="5">
        <v>8791.02</v>
      </c>
    </row>
    <row r="19520" spans="1:7" x14ac:dyDescent="0.3">
      <c r="A19520" s="1">
        <v>42874</v>
      </c>
      <c r="B19520" s="1">
        <v>42909</v>
      </c>
      <c r="C19520" s="1">
        <v>42909</v>
      </c>
      <c r="D19520">
        <v>6111</v>
      </c>
      <c r="E19520" t="s">
        <v>1508</v>
      </c>
      <c r="F19520" t="s">
        <v>93</v>
      </c>
      <c r="G19520" s="5">
        <v>4113.3900000000003</v>
      </c>
    </row>
    <row r="19521" spans="1:7" x14ac:dyDescent="0.3">
      <c r="A19521" s="1">
        <v>42874</v>
      </c>
      <c r="B19521" s="1">
        <v>42902</v>
      </c>
      <c r="C19521" s="1">
        <v>42902</v>
      </c>
      <c r="D19521">
        <v>6111</v>
      </c>
      <c r="E19521" t="s">
        <v>1508</v>
      </c>
      <c r="F19521" t="s">
        <v>93</v>
      </c>
      <c r="G19521" s="5">
        <v>9054.99</v>
      </c>
    </row>
    <row r="19522" spans="1:7" x14ac:dyDescent="0.3">
      <c r="A19522" s="1">
        <v>42881</v>
      </c>
      <c r="B19522" s="1">
        <v>42923</v>
      </c>
      <c r="C19522" s="1">
        <v>42923</v>
      </c>
      <c r="D19522">
        <v>6111</v>
      </c>
      <c r="E19522" t="s">
        <v>1508</v>
      </c>
      <c r="F19522" t="s">
        <v>93</v>
      </c>
      <c r="G19522" s="5">
        <v>1054.92</v>
      </c>
    </row>
    <row r="19523" spans="1:7" x14ac:dyDescent="0.3">
      <c r="A19523" s="1">
        <v>42881</v>
      </c>
      <c r="B19523" s="1">
        <v>42916</v>
      </c>
      <c r="C19523" s="1">
        <v>42916</v>
      </c>
      <c r="D19523">
        <v>6111</v>
      </c>
      <c r="E19523" t="s">
        <v>1508</v>
      </c>
      <c r="F19523" t="s">
        <v>93</v>
      </c>
      <c r="G19523" s="5">
        <v>975.27</v>
      </c>
    </row>
    <row r="19524" spans="1:7" x14ac:dyDescent="0.3">
      <c r="A19524" s="1">
        <v>42881</v>
      </c>
      <c r="B19524" s="1">
        <v>42909</v>
      </c>
      <c r="C19524" s="1">
        <v>42909</v>
      </c>
      <c r="D19524">
        <v>6111</v>
      </c>
      <c r="E19524" t="s">
        <v>1508</v>
      </c>
      <c r="F19524" t="s">
        <v>93</v>
      </c>
      <c r="G19524" s="5">
        <v>715.71</v>
      </c>
    </row>
    <row r="19525" spans="1:7" x14ac:dyDescent="0.3">
      <c r="A19525" s="1">
        <v>42888</v>
      </c>
      <c r="B19525" s="1">
        <v>42916</v>
      </c>
      <c r="C19525" s="1">
        <v>42916</v>
      </c>
      <c r="D19525">
        <v>6111</v>
      </c>
      <c r="E19525" t="s">
        <v>1508</v>
      </c>
      <c r="F19525" t="s">
        <v>93</v>
      </c>
      <c r="G19525" s="5">
        <v>25035.1</v>
      </c>
    </row>
    <row r="19526" spans="1:7" x14ac:dyDescent="0.3">
      <c r="A19526" s="1">
        <v>42888</v>
      </c>
      <c r="B19526" s="1">
        <v>42923</v>
      </c>
      <c r="C19526" s="1">
        <v>42923</v>
      </c>
      <c r="D19526">
        <v>6111</v>
      </c>
      <c r="E19526" t="s">
        <v>1508</v>
      </c>
      <c r="F19526" t="s">
        <v>93</v>
      </c>
      <c r="G19526" s="5">
        <v>20737.16</v>
      </c>
    </row>
    <row r="19527" spans="1:7" x14ac:dyDescent="0.3">
      <c r="A19527" s="1">
        <v>42888</v>
      </c>
      <c r="B19527" s="1">
        <v>42948</v>
      </c>
      <c r="C19527" s="1">
        <v>42948</v>
      </c>
      <c r="D19527">
        <v>6111</v>
      </c>
      <c r="E19527" t="s">
        <v>1508</v>
      </c>
      <c r="F19527" t="s">
        <v>93</v>
      </c>
      <c r="G19527" s="5">
        <v>10408.459999999999</v>
      </c>
    </row>
    <row r="19528" spans="1:7" x14ac:dyDescent="0.3">
      <c r="A19528" s="1">
        <v>42895</v>
      </c>
      <c r="B19528" s="1">
        <v>42923</v>
      </c>
      <c r="C19528" s="1">
        <v>42923</v>
      </c>
      <c r="D19528">
        <v>6111</v>
      </c>
      <c r="E19528" t="s">
        <v>1508</v>
      </c>
      <c r="F19528" t="s">
        <v>93</v>
      </c>
      <c r="G19528" s="5">
        <v>2537.48</v>
      </c>
    </row>
    <row r="19529" spans="1:7" x14ac:dyDescent="0.3">
      <c r="A19529" s="1">
        <v>42895</v>
      </c>
      <c r="B19529" s="1">
        <v>42948</v>
      </c>
      <c r="C19529" s="1">
        <v>42948</v>
      </c>
      <c r="D19529">
        <v>6111</v>
      </c>
      <c r="E19529" t="s">
        <v>1508</v>
      </c>
      <c r="F19529" t="s">
        <v>93</v>
      </c>
      <c r="G19529" s="5">
        <v>2942.19</v>
      </c>
    </row>
    <row r="19530" spans="1:7" x14ac:dyDescent="0.3">
      <c r="A19530" s="1">
        <v>42895</v>
      </c>
      <c r="B19530" s="1">
        <v>42952</v>
      </c>
      <c r="C19530" s="1">
        <v>42954</v>
      </c>
      <c r="D19530">
        <v>6111</v>
      </c>
      <c r="E19530" t="s">
        <v>1508</v>
      </c>
      <c r="F19530" t="s">
        <v>93</v>
      </c>
      <c r="G19530" s="5">
        <v>2683.29</v>
      </c>
    </row>
    <row r="19531" spans="1:7" x14ac:dyDescent="0.3">
      <c r="A19531" s="1">
        <v>42900</v>
      </c>
      <c r="B19531" s="1">
        <v>42943</v>
      </c>
      <c r="C19531" s="1">
        <v>42943</v>
      </c>
      <c r="D19531">
        <v>6111</v>
      </c>
      <c r="E19531" t="s">
        <v>1508</v>
      </c>
      <c r="F19531" t="s">
        <v>93</v>
      </c>
      <c r="G19531" s="5">
        <v>4445.83</v>
      </c>
    </row>
    <row r="19532" spans="1:7" x14ac:dyDescent="0.3">
      <c r="A19532" s="1">
        <v>42900</v>
      </c>
      <c r="B19532" s="1">
        <v>42950</v>
      </c>
      <c r="C19532" s="1">
        <v>42950</v>
      </c>
      <c r="D19532">
        <v>6111</v>
      </c>
      <c r="E19532" t="s">
        <v>1508</v>
      </c>
      <c r="F19532" t="s">
        <v>93</v>
      </c>
      <c r="G19532" s="5">
        <v>2693.33</v>
      </c>
    </row>
    <row r="19533" spans="1:7" x14ac:dyDescent="0.3">
      <c r="A19533" s="1">
        <v>42900</v>
      </c>
      <c r="B19533" s="1">
        <v>42957</v>
      </c>
      <c r="C19533" s="1">
        <v>42957</v>
      </c>
      <c r="D19533">
        <v>6111</v>
      </c>
      <c r="E19533" t="s">
        <v>1508</v>
      </c>
      <c r="F19533" t="s">
        <v>93</v>
      </c>
      <c r="G19533" s="5">
        <v>3422.57</v>
      </c>
    </row>
    <row r="19534" spans="1:7" x14ac:dyDescent="0.3">
      <c r="A19534" s="1">
        <v>42907</v>
      </c>
      <c r="B19534" s="1">
        <v>42964</v>
      </c>
      <c r="C19534" s="1">
        <v>42964</v>
      </c>
      <c r="D19534">
        <v>6111</v>
      </c>
      <c r="E19534" t="s">
        <v>1508</v>
      </c>
      <c r="F19534" t="s">
        <v>93</v>
      </c>
      <c r="G19534" s="5">
        <v>13090.31</v>
      </c>
    </row>
    <row r="19535" spans="1:7" x14ac:dyDescent="0.3">
      <c r="A19535" s="1">
        <v>42907</v>
      </c>
      <c r="B19535" s="1">
        <v>42957</v>
      </c>
      <c r="C19535" s="1">
        <v>42957</v>
      </c>
      <c r="D19535">
        <v>6111</v>
      </c>
      <c r="E19535" t="s">
        <v>1508</v>
      </c>
      <c r="F19535" t="s">
        <v>93</v>
      </c>
      <c r="G19535" s="5">
        <v>12580.7</v>
      </c>
    </row>
    <row r="19536" spans="1:7" x14ac:dyDescent="0.3">
      <c r="A19536" s="1">
        <v>42907</v>
      </c>
      <c r="B19536" s="1">
        <v>42950</v>
      </c>
      <c r="C19536" s="1">
        <v>42950</v>
      </c>
      <c r="D19536">
        <v>6111</v>
      </c>
      <c r="E19536" t="s">
        <v>1508</v>
      </c>
      <c r="F19536" t="s">
        <v>93</v>
      </c>
      <c r="G19536" s="5">
        <v>13041.88</v>
      </c>
    </row>
    <row r="19537" spans="1:7" x14ac:dyDescent="0.3">
      <c r="A19537" s="1">
        <v>42912</v>
      </c>
      <c r="B19537" s="1">
        <v>42969</v>
      </c>
      <c r="C19537" s="1">
        <v>42969</v>
      </c>
      <c r="D19537">
        <v>6111</v>
      </c>
      <c r="E19537" t="s">
        <v>1508</v>
      </c>
      <c r="F19537" t="s">
        <v>93</v>
      </c>
      <c r="G19537" s="5">
        <v>9834.4500000000007</v>
      </c>
    </row>
    <row r="19538" spans="1:7" x14ac:dyDescent="0.3">
      <c r="A19538" s="1">
        <v>42912</v>
      </c>
      <c r="B19538" s="1">
        <v>42962</v>
      </c>
      <c r="C19538" s="1">
        <v>42962</v>
      </c>
      <c r="D19538">
        <v>6111</v>
      </c>
      <c r="E19538" t="s">
        <v>1508</v>
      </c>
      <c r="F19538" t="s">
        <v>93</v>
      </c>
      <c r="G19538" s="5">
        <v>9844.65</v>
      </c>
    </row>
    <row r="19539" spans="1:7" x14ac:dyDescent="0.3">
      <c r="A19539" s="1">
        <v>42912</v>
      </c>
      <c r="B19539" s="1">
        <v>42955</v>
      </c>
      <c r="C19539" s="1">
        <v>42955</v>
      </c>
      <c r="D19539">
        <v>6111</v>
      </c>
      <c r="E19539" t="s">
        <v>1508</v>
      </c>
      <c r="F19539" t="s">
        <v>93</v>
      </c>
      <c r="G19539" s="5">
        <v>5691.59</v>
      </c>
    </row>
    <row r="19540" spans="1:7" x14ac:dyDescent="0.3">
      <c r="A19540" s="1">
        <v>42923</v>
      </c>
      <c r="B19540" s="1">
        <v>42979</v>
      </c>
      <c r="C19540" s="1">
        <v>42979</v>
      </c>
      <c r="D19540">
        <v>6111</v>
      </c>
      <c r="E19540" t="s">
        <v>1508</v>
      </c>
      <c r="F19540" t="s">
        <v>93</v>
      </c>
      <c r="G19540" s="5">
        <v>6220.93</v>
      </c>
    </row>
    <row r="19541" spans="1:7" x14ac:dyDescent="0.3">
      <c r="A19541" s="1">
        <v>42923</v>
      </c>
      <c r="B19541" s="1">
        <v>42972</v>
      </c>
      <c r="C19541" s="1">
        <v>42972</v>
      </c>
      <c r="D19541">
        <v>6111</v>
      </c>
      <c r="E19541" t="s">
        <v>1508</v>
      </c>
      <c r="F19541" t="s">
        <v>93</v>
      </c>
      <c r="G19541" s="5">
        <v>7978.82</v>
      </c>
    </row>
    <row r="19542" spans="1:7" x14ac:dyDescent="0.3">
      <c r="A19542" s="1">
        <v>42923</v>
      </c>
      <c r="B19542" s="1">
        <v>42965</v>
      </c>
      <c r="C19542" s="1">
        <v>42965</v>
      </c>
      <c r="D19542">
        <v>6111</v>
      </c>
      <c r="E19542" t="s">
        <v>1508</v>
      </c>
      <c r="F19542" t="s">
        <v>93</v>
      </c>
      <c r="G19542" s="5">
        <v>12997.4</v>
      </c>
    </row>
    <row r="19543" spans="1:7" x14ac:dyDescent="0.3">
      <c r="A19543" s="1">
        <v>42923</v>
      </c>
      <c r="B19543" s="1">
        <v>42958</v>
      </c>
      <c r="C19543" s="1">
        <v>42958</v>
      </c>
      <c r="D19543">
        <v>6111</v>
      </c>
      <c r="E19543" t="s">
        <v>1508</v>
      </c>
      <c r="F19543" t="s">
        <v>93</v>
      </c>
      <c r="G19543" s="5">
        <v>12580.5</v>
      </c>
    </row>
    <row r="19544" spans="1:7" x14ac:dyDescent="0.3">
      <c r="A19544" s="1">
        <v>42923</v>
      </c>
      <c r="B19544" s="1">
        <v>42951</v>
      </c>
      <c r="C19544" s="1">
        <v>42951</v>
      </c>
      <c r="D19544">
        <v>6111</v>
      </c>
      <c r="E19544" t="s">
        <v>1508</v>
      </c>
      <c r="F19544" t="s">
        <v>93</v>
      </c>
      <c r="G19544" s="5">
        <v>10082.870000000001</v>
      </c>
    </row>
    <row r="19545" spans="1:7" x14ac:dyDescent="0.3">
      <c r="A19545" s="1">
        <v>42923</v>
      </c>
      <c r="B19545" s="1">
        <v>42944</v>
      </c>
      <c r="C19545" s="1">
        <v>42944</v>
      </c>
      <c r="D19545">
        <v>6111</v>
      </c>
      <c r="E19545" t="s">
        <v>1508</v>
      </c>
      <c r="F19545" t="s">
        <v>93</v>
      </c>
      <c r="G19545" s="5">
        <v>5445.5</v>
      </c>
    </row>
    <row r="19546" spans="1:7" x14ac:dyDescent="0.3">
      <c r="A19546" s="1">
        <v>42937</v>
      </c>
      <c r="B19546" s="1">
        <v>42993</v>
      </c>
      <c r="C19546" s="1">
        <v>42993</v>
      </c>
      <c r="D19546">
        <v>6111</v>
      </c>
      <c r="E19546" t="s">
        <v>1508</v>
      </c>
      <c r="F19546" t="s">
        <v>93</v>
      </c>
      <c r="G19546" s="5">
        <v>6546.44</v>
      </c>
    </row>
    <row r="19547" spans="1:7" x14ac:dyDescent="0.3">
      <c r="A19547" s="1">
        <v>42937</v>
      </c>
      <c r="B19547" s="1">
        <v>42986</v>
      </c>
      <c r="C19547" s="1">
        <v>42986</v>
      </c>
      <c r="D19547">
        <v>6111</v>
      </c>
      <c r="E19547" t="s">
        <v>1508</v>
      </c>
      <c r="F19547" t="s">
        <v>93</v>
      </c>
      <c r="G19547" s="5">
        <v>6671.88</v>
      </c>
    </row>
    <row r="19548" spans="1:7" x14ac:dyDescent="0.3">
      <c r="A19548" s="1">
        <v>42937</v>
      </c>
      <c r="B19548" s="1">
        <v>42979</v>
      </c>
      <c r="C19548" s="1">
        <v>42979</v>
      </c>
      <c r="D19548">
        <v>6111</v>
      </c>
      <c r="E19548" t="s">
        <v>1508</v>
      </c>
      <c r="F19548" t="s">
        <v>93</v>
      </c>
      <c r="G19548" s="5">
        <v>12021.36</v>
      </c>
    </row>
    <row r="19549" spans="1:7" x14ac:dyDescent="0.3">
      <c r="A19549" s="1">
        <v>42937</v>
      </c>
      <c r="B19549" s="1">
        <v>42972</v>
      </c>
      <c r="C19549" s="1">
        <v>42972</v>
      </c>
      <c r="D19549">
        <v>6111</v>
      </c>
      <c r="E19549" t="s">
        <v>1508</v>
      </c>
      <c r="F19549" t="s">
        <v>93</v>
      </c>
      <c r="G19549" s="5">
        <v>11802.8</v>
      </c>
    </row>
    <row r="19550" spans="1:7" x14ac:dyDescent="0.3">
      <c r="A19550" s="1">
        <v>42937</v>
      </c>
      <c r="B19550" s="1">
        <v>42965</v>
      </c>
      <c r="C19550" s="1">
        <v>42965</v>
      </c>
      <c r="D19550">
        <v>6111</v>
      </c>
      <c r="E19550" t="s">
        <v>1508</v>
      </c>
      <c r="F19550" t="s">
        <v>93</v>
      </c>
      <c r="G19550" s="5">
        <v>6606.1</v>
      </c>
    </row>
    <row r="19551" spans="1:7" x14ac:dyDescent="0.3">
      <c r="A19551" s="1">
        <v>42937</v>
      </c>
      <c r="B19551" s="1">
        <v>42958</v>
      </c>
      <c r="C19551" s="1">
        <v>42958</v>
      </c>
      <c r="D19551">
        <v>6111</v>
      </c>
      <c r="E19551" t="s">
        <v>1508</v>
      </c>
      <c r="F19551" t="s">
        <v>93</v>
      </c>
      <c r="G19551" s="5">
        <v>7816.93</v>
      </c>
    </row>
    <row r="19552" spans="1:7" x14ac:dyDescent="0.3">
      <c r="A19552" s="1">
        <v>42940</v>
      </c>
      <c r="B19552" s="1">
        <v>42996</v>
      </c>
      <c r="C19552" s="1">
        <v>42996</v>
      </c>
      <c r="D19552">
        <v>6111</v>
      </c>
      <c r="E19552" t="s">
        <v>1508</v>
      </c>
      <c r="F19552" t="s">
        <v>93</v>
      </c>
      <c r="G19552" s="5">
        <v>1679.82</v>
      </c>
    </row>
    <row r="19553" spans="1:7" x14ac:dyDescent="0.3">
      <c r="A19553" s="1">
        <v>42940</v>
      </c>
      <c r="B19553" s="1">
        <v>42989</v>
      </c>
      <c r="C19553" s="1">
        <v>42989</v>
      </c>
      <c r="D19553">
        <v>6111</v>
      </c>
      <c r="E19553" t="s">
        <v>1508</v>
      </c>
      <c r="F19553" t="s">
        <v>93</v>
      </c>
      <c r="G19553" s="5">
        <v>1482.71</v>
      </c>
    </row>
    <row r="19554" spans="1:7" x14ac:dyDescent="0.3">
      <c r="A19554" s="1">
        <v>42940</v>
      </c>
      <c r="B19554" s="1">
        <v>42982</v>
      </c>
      <c r="C19554" s="1">
        <v>42982</v>
      </c>
      <c r="D19554">
        <v>6111</v>
      </c>
      <c r="E19554" t="s">
        <v>1508</v>
      </c>
      <c r="F19554" t="s">
        <v>93</v>
      </c>
      <c r="G19554" s="5">
        <v>911.06</v>
      </c>
    </row>
    <row r="19555" spans="1:7" x14ac:dyDescent="0.3">
      <c r="A19555" s="1">
        <v>42940</v>
      </c>
      <c r="B19555" s="1">
        <v>42975</v>
      </c>
      <c r="C19555" s="1">
        <v>42975</v>
      </c>
      <c r="D19555">
        <v>6111</v>
      </c>
      <c r="E19555" t="s">
        <v>1508</v>
      </c>
      <c r="F19555" t="s">
        <v>93</v>
      </c>
      <c r="G19555" s="5">
        <v>1777.94</v>
      </c>
    </row>
    <row r="19556" spans="1:7" x14ac:dyDescent="0.3">
      <c r="A19556" s="1">
        <v>42940</v>
      </c>
      <c r="B19556" s="1">
        <v>42968</v>
      </c>
      <c r="C19556" s="1">
        <v>42968</v>
      </c>
      <c r="D19556">
        <v>6111</v>
      </c>
      <c r="E19556" t="s">
        <v>1508</v>
      </c>
      <c r="F19556" t="s">
        <v>93</v>
      </c>
      <c r="G19556" s="5">
        <v>2007.27</v>
      </c>
    </row>
    <row r="19557" spans="1:7" x14ac:dyDescent="0.3">
      <c r="A19557" s="1">
        <v>42940</v>
      </c>
      <c r="B19557" s="1">
        <v>42961</v>
      </c>
      <c r="C19557" s="1">
        <v>42961</v>
      </c>
      <c r="D19557">
        <v>6111</v>
      </c>
      <c r="E19557" t="s">
        <v>1508</v>
      </c>
      <c r="F19557" t="s">
        <v>93</v>
      </c>
      <c r="G19557" s="5">
        <v>1964.25</v>
      </c>
    </row>
    <row r="19558" spans="1:7" x14ac:dyDescent="0.3">
      <c r="A19558" s="1">
        <v>42944</v>
      </c>
      <c r="B19558" s="1">
        <v>43000</v>
      </c>
      <c r="C19558" s="1">
        <v>43000</v>
      </c>
      <c r="D19558">
        <v>6111</v>
      </c>
      <c r="E19558" t="s">
        <v>1508</v>
      </c>
      <c r="F19558" t="s">
        <v>93</v>
      </c>
      <c r="G19558" s="5">
        <v>6950.14</v>
      </c>
    </row>
    <row r="19559" spans="1:7" x14ac:dyDescent="0.3">
      <c r="A19559" s="1">
        <v>42944</v>
      </c>
      <c r="B19559" s="1">
        <v>42993</v>
      </c>
      <c r="C19559" s="1">
        <v>42993</v>
      </c>
      <c r="D19559">
        <v>6111</v>
      </c>
      <c r="E19559" t="s">
        <v>1508</v>
      </c>
      <c r="F19559" t="s">
        <v>93</v>
      </c>
      <c r="G19559" s="5">
        <v>6477.05</v>
      </c>
    </row>
    <row r="19560" spans="1:7" x14ac:dyDescent="0.3">
      <c r="A19560" s="1">
        <v>42944</v>
      </c>
      <c r="B19560" s="1">
        <v>42986</v>
      </c>
      <c r="C19560" s="1">
        <v>42986</v>
      </c>
      <c r="D19560">
        <v>6111</v>
      </c>
      <c r="E19560" t="s">
        <v>1508</v>
      </c>
      <c r="F19560" t="s">
        <v>93</v>
      </c>
      <c r="G19560" s="5">
        <v>6362.65</v>
      </c>
    </row>
    <row r="19561" spans="1:7" x14ac:dyDescent="0.3">
      <c r="A19561" s="1">
        <v>42944</v>
      </c>
      <c r="B19561" s="1">
        <v>42979</v>
      </c>
      <c r="C19561" s="1">
        <v>42979</v>
      </c>
      <c r="D19561">
        <v>6111</v>
      </c>
      <c r="E19561" t="s">
        <v>1508</v>
      </c>
      <c r="F19561" t="s">
        <v>93</v>
      </c>
      <c r="G19561" s="5">
        <v>8189.88</v>
      </c>
    </row>
    <row r="19562" spans="1:7" x14ac:dyDescent="0.3">
      <c r="A19562" s="1">
        <v>42944</v>
      </c>
      <c r="B19562" s="1">
        <v>42972</v>
      </c>
      <c r="C19562" s="1">
        <v>42972</v>
      </c>
      <c r="D19562">
        <v>6111</v>
      </c>
      <c r="E19562" t="s">
        <v>1508</v>
      </c>
      <c r="F19562" t="s">
        <v>93</v>
      </c>
      <c r="G19562" s="5">
        <v>5750.81</v>
      </c>
    </row>
    <row r="19563" spans="1:7" x14ac:dyDescent="0.3">
      <c r="A19563" s="1">
        <v>42944</v>
      </c>
      <c r="B19563" s="1">
        <v>42965</v>
      </c>
      <c r="C19563" s="1">
        <v>42965</v>
      </c>
      <c r="D19563">
        <v>6111</v>
      </c>
      <c r="E19563" t="s">
        <v>1508</v>
      </c>
      <c r="F19563" t="s">
        <v>93</v>
      </c>
      <c r="G19563" s="5">
        <v>4656.84</v>
      </c>
    </row>
    <row r="19564" spans="1:7" x14ac:dyDescent="0.3">
      <c r="A19564" s="1">
        <v>42949</v>
      </c>
      <c r="B19564" s="1">
        <v>42970</v>
      </c>
      <c r="C19564" s="1">
        <v>42970</v>
      </c>
      <c r="D19564">
        <v>6111</v>
      </c>
      <c r="E19564" t="s">
        <v>1508</v>
      </c>
      <c r="F19564" t="s">
        <v>93</v>
      </c>
      <c r="G19564" s="5">
        <v>2457.87</v>
      </c>
    </row>
    <row r="19565" spans="1:7" x14ac:dyDescent="0.3">
      <c r="A19565" s="1">
        <v>42949</v>
      </c>
      <c r="B19565" s="1">
        <v>42977</v>
      </c>
      <c r="C19565" s="1">
        <v>42977</v>
      </c>
      <c r="D19565">
        <v>6111</v>
      </c>
      <c r="E19565" t="s">
        <v>1508</v>
      </c>
      <c r="F19565" t="s">
        <v>93</v>
      </c>
      <c r="G19565" s="5">
        <v>4963.04</v>
      </c>
    </row>
    <row r="19566" spans="1:7" x14ac:dyDescent="0.3">
      <c r="A19566" s="1">
        <v>42949</v>
      </c>
      <c r="B19566" s="1">
        <v>42984</v>
      </c>
      <c r="C19566" s="1">
        <v>42984</v>
      </c>
      <c r="D19566">
        <v>6111</v>
      </c>
      <c r="E19566" t="s">
        <v>1508</v>
      </c>
      <c r="F19566" t="s">
        <v>93</v>
      </c>
      <c r="G19566" s="5">
        <v>1865.35</v>
      </c>
    </row>
    <row r="19567" spans="1:7" x14ac:dyDescent="0.3">
      <c r="A19567" s="1">
        <v>42949</v>
      </c>
      <c r="B19567" s="1">
        <v>42991</v>
      </c>
      <c r="C19567" s="1">
        <v>42991</v>
      </c>
      <c r="D19567">
        <v>6111</v>
      </c>
      <c r="E19567" t="s">
        <v>1508</v>
      </c>
      <c r="F19567" t="s">
        <v>93</v>
      </c>
      <c r="G19567" s="5">
        <v>3472.22</v>
      </c>
    </row>
    <row r="19568" spans="1:7" x14ac:dyDescent="0.3">
      <c r="A19568" s="1">
        <v>42949</v>
      </c>
      <c r="B19568" s="1">
        <v>42998</v>
      </c>
      <c r="C19568" s="1">
        <v>42998</v>
      </c>
      <c r="D19568">
        <v>6111</v>
      </c>
      <c r="E19568" t="s">
        <v>1508</v>
      </c>
      <c r="F19568" t="s">
        <v>93</v>
      </c>
      <c r="G19568" s="5">
        <v>3418.04</v>
      </c>
    </row>
    <row r="19569" spans="1:7" x14ac:dyDescent="0.3">
      <c r="A19569" s="1">
        <v>42949</v>
      </c>
      <c r="B19569" s="1">
        <v>43005</v>
      </c>
      <c r="C19569" s="1">
        <v>43005</v>
      </c>
      <c r="D19569">
        <v>6111</v>
      </c>
      <c r="E19569" t="s">
        <v>1508</v>
      </c>
      <c r="F19569" t="s">
        <v>93</v>
      </c>
      <c r="G19569" s="5">
        <v>4518.38</v>
      </c>
    </row>
    <row r="19570" spans="1:7" x14ac:dyDescent="0.3">
      <c r="A19570" s="1">
        <v>42958</v>
      </c>
      <c r="B19570" s="1">
        <v>43019</v>
      </c>
      <c r="C19570" s="1">
        <v>43019</v>
      </c>
      <c r="D19570">
        <v>6111</v>
      </c>
      <c r="E19570" t="s">
        <v>1508</v>
      </c>
      <c r="F19570" t="s">
        <v>93</v>
      </c>
      <c r="G19570" s="5">
        <v>6854.47</v>
      </c>
    </row>
    <row r="19571" spans="1:7" x14ac:dyDescent="0.3">
      <c r="A19571" s="1">
        <v>42958</v>
      </c>
      <c r="B19571" s="1">
        <v>43012</v>
      </c>
      <c r="C19571" s="1">
        <v>43012</v>
      </c>
      <c r="D19571">
        <v>6111</v>
      </c>
      <c r="E19571" t="s">
        <v>1508</v>
      </c>
      <c r="F19571" t="s">
        <v>93</v>
      </c>
      <c r="G19571" s="5">
        <v>7120.39</v>
      </c>
    </row>
    <row r="19572" spans="1:7" x14ac:dyDescent="0.3">
      <c r="A19572" s="1">
        <v>42958</v>
      </c>
      <c r="B19572" s="1">
        <v>43000</v>
      </c>
      <c r="C19572" s="1">
        <v>43000</v>
      </c>
      <c r="D19572">
        <v>6111</v>
      </c>
      <c r="E19572" t="s">
        <v>1508</v>
      </c>
      <c r="F19572" t="s">
        <v>93</v>
      </c>
      <c r="G19572" s="5">
        <v>7064.44</v>
      </c>
    </row>
    <row r="19573" spans="1:7" x14ac:dyDescent="0.3">
      <c r="A19573" s="1">
        <v>42958</v>
      </c>
      <c r="B19573" s="1">
        <v>42993</v>
      </c>
      <c r="C19573" s="1">
        <v>42993</v>
      </c>
      <c r="D19573">
        <v>6111</v>
      </c>
      <c r="E19573" t="s">
        <v>1508</v>
      </c>
      <c r="F19573" t="s">
        <v>93</v>
      </c>
      <c r="G19573" s="5">
        <v>9611.2099999999991</v>
      </c>
    </row>
    <row r="19574" spans="1:7" x14ac:dyDescent="0.3">
      <c r="A19574" s="1">
        <v>42958</v>
      </c>
      <c r="B19574" s="1">
        <v>42986</v>
      </c>
      <c r="C19574" s="1">
        <v>42986</v>
      </c>
      <c r="D19574">
        <v>6111</v>
      </c>
      <c r="E19574" t="s">
        <v>1508</v>
      </c>
      <c r="F19574" t="s">
        <v>93</v>
      </c>
      <c r="G19574" s="5">
        <v>6677.67</v>
      </c>
    </row>
    <row r="19575" spans="1:7" x14ac:dyDescent="0.3">
      <c r="A19575" s="1">
        <v>42958</v>
      </c>
      <c r="B19575" s="1">
        <v>42979</v>
      </c>
      <c r="C19575" s="1">
        <v>42979</v>
      </c>
      <c r="D19575">
        <v>6111</v>
      </c>
      <c r="E19575" t="s">
        <v>1508</v>
      </c>
      <c r="F19575" t="s">
        <v>93</v>
      </c>
      <c r="G19575" s="5">
        <v>7800.73</v>
      </c>
    </row>
    <row r="19576" spans="1:7" x14ac:dyDescent="0.3">
      <c r="A19576" s="1">
        <v>42965</v>
      </c>
      <c r="B19576" s="1">
        <v>43012</v>
      </c>
      <c r="C19576" s="1">
        <v>43012</v>
      </c>
      <c r="D19576">
        <v>6111</v>
      </c>
      <c r="E19576" t="s">
        <v>1508</v>
      </c>
      <c r="F19576" t="s">
        <v>93</v>
      </c>
      <c r="G19576" s="5">
        <v>8699.4599999999991</v>
      </c>
    </row>
    <row r="19577" spans="1:7" x14ac:dyDescent="0.3">
      <c r="A19577" s="1">
        <v>42965</v>
      </c>
      <c r="B19577" s="1">
        <v>43000</v>
      </c>
      <c r="C19577" s="1">
        <v>43000</v>
      </c>
      <c r="D19577">
        <v>6111</v>
      </c>
      <c r="E19577" t="s">
        <v>1508</v>
      </c>
      <c r="F19577" t="s">
        <v>93</v>
      </c>
      <c r="G19577" s="5">
        <v>7735.44</v>
      </c>
    </row>
    <row r="19578" spans="1:7" x14ac:dyDescent="0.3">
      <c r="A19578" s="1">
        <v>42965</v>
      </c>
      <c r="B19578" s="1">
        <v>42993</v>
      </c>
      <c r="C19578" s="1">
        <v>42993</v>
      </c>
      <c r="D19578">
        <v>6111</v>
      </c>
      <c r="E19578" t="s">
        <v>1508</v>
      </c>
      <c r="F19578" t="s">
        <v>93</v>
      </c>
      <c r="G19578" s="5">
        <v>8835.0499999999993</v>
      </c>
    </row>
    <row r="19579" spans="1:7" x14ac:dyDescent="0.3">
      <c r="A19579" s="1">
        <v>42972</v>
      </c>
      <c r="B19579" s="1">
        <v>43028</v>
      </c>
      <c r="C19579" s="1">
        <v>43028</v>
      </c>
      <c r="D19579">
        <v>6111</v>
      </c>
      <c r="E19579" t="s">
        <v>1508</v>
      </c>
      <c r="F19579" t="s">
        <v>93</v>
      </c>
      <c r="G19579" s="5">
        <v>4383.3100000000004</v>
      </c>
    </row>
    <row r="19580" spans="1:7" x14ac:dyDescent="0.3">
      <c r="A19580" s="1">
        <v>42972</v>
      </c>
      <c r="B19580" s="1">
        <v>43021</v>
      </c>
      <c r="C19580" s="1">
        <v>43021</v>
      </c>
      <c r="D19580">
        <v>6111</v>
      </c>
      <c r="E19580" t="s">
        <v>1508</v>
      </c>
      <c r="F19580" t="s">
        <v>93</v>
      </c>
      <c r="G19580" s="5">
        <v>5155.47</v>
      </c>
    </row>
    <row r="19581" spans="1:7" x14ac:dyDescent="0.3">
      <c r="A19581" s="1">
        <v>42972</v>
      </c>
      <c r="B19581" s="1">
        <v>43019</v>
      </c>
      <c r="C19581" s="1">
        <v>43019</v>
      </c>
      <c r="D19581">
        <v>6111</v>
      </c>
      <c r="E19581" t="s">
        <v>1508</v>
      </c>
      <c r="F19581" t="s">
        <v>93</v>
      </c>
      <c r="G19581" s="5">
        <v>3293.25</v>
      </c>
    </row>
    <row r="19582" spans="1:7" x14ac:dyDescent="0.3">
      <c r="A19582" s="1">
        <v>42972</v>
      </c>
      <c r="B19582" s="1">
        <v>43012</v>
      </c>
      <c r="C19582" s="1">
        <v>43012</v>
      </c>
      <c r="D19582">
        <v>6111</v>
      </c>
      <c r="E19582" t="s">
        <v>1508</v>
      </c>
      <c r="F19582" t="s">
        <v>93</v>
      </c>
      <c r="G19582" s="5">
        <v>4424</v>
      </c>
    </row>
    <row r="19583" spans="1:7" x14ac:dyDescent="0.3">
      <c r="A19583" s="1">
        <v>42972</v>
      </c>
      <c r="B19583" s="1">
        <v>43000</v>
      </c>
      <c r="C19583" s="1">
        <v>43000</v>
      </c>
      <c r="D19583">
        <v>6111</v>
      </c>
      <c r="E19583" t="s">
        <v>1508</v>
      </c>
      <c r="F19583" t="s">
        <v>93</v>
      </c>
      <c r="G19583" s="5">
        <v>4372.76</v>
      </c>
    </row>
    <row r="19584" spans="1:7" x14ac:dyDescent="0.3">
      <c r="A19584" s="1">
        <v>42972</v>
      </c>
      <c r="B19584" s="1">
        <v>42993</v>
      </c>
      <c r="C19584" s="1">
        <v>42993</v>
      </c>
      <c r="D19584">
        <v>6111</v>
      </c>
      <c r="E19584" t="s">
        <v>1508</v>
      </c>
      <c r="F19584" t="s">
        <v>93</v>
      </c>
      <c r="G19584" s="5">
        <v>3224.56</v>
      </c>
    </row>
    <row r="19585" spans="1:7" x14ac:dyDescent="0.3">
      <c r="A19585" s="1">
        <v>42986</v>
      </c>
      <c r="B19585" s="1">
        <v>43028</v>
      </c>
      <c r="C19585" s="1">
        <v>43028</v>
      </c>
      <c r="D19585">
        <v>6111</v>
      </c>
      <c r="E19585" t="s">
        <v>1508</v>
      </c>
      <c r="F19585" t="s">
        <v>93</v>
      </c>
      <c r="G19585" s="5">
        <v>14222.55</v>
      </c>
    </row>
    <row r="19586" spans="1:7" x14ac:dyDescent="0.3">
      <c r="A19586" s="1">
        <v>42986</v>
      </c>
      <c r="B19586" s="1">
        <v>43042</v>
      </c>
      <c r="C19586" s="1">
        <v>43042</v>
      </c>
      <c r="D19586">
        <v>6111</v>
      </c>
      <c r="E19586" t="s">
        <v>1508</v>
      </c>
      <c r="F19586" t="s">
        <v>93</v>
      </c>
      <c r="G19586" s="5">
        <v>16210.63</v>
      </c>
    </row>
    <row r="19587" spans="1:7" x14ac:dyDescent="0.3">
      <c r="A19587" s="1">
        <v>42986</v>
      </c>
      <c r="B19587" s="1">
        <v>43019</v>
      </c>
      <c r="C19587" s="1">
        <v>43019</v>
      </c>
      <c r="D19587">
        <v>6111</v>
      </c>
      <c r="E19587" t="s">
        <v>1508</v>
      </c>
      <c r="F19587" t="s">
        <v>93</v>
      </c>
      <c r="G19587" s="5">
        <v>17445.740000000002</v>
      </c>
    </row>
    <row r="19588" spans="1:7" x14ac:dyDescent="0.3">
      <c r="A19588" s="1">
        <v>42993</v>
      </c>
      <c r="B19588" s="1">
        <v>43019</v>
      </c>
      <c r="C19588" s="1">
        <v>43019</v>
      </c>
      <c r="D19588">
        <v>6111</v>
      </c>
      <c r="E19588" t="s">
        <v>1508</v>
      </c>
      <c r="F19588" t="s">
        <v>93</v>
      </c>
      <c r="G19588" s="5">
        <v>15457.18</v>
      </c>
    </row>
    <row r="19589" spans="1:7" x14ac:dyDescent="0.3">
      <c r="A19589" s="1">
        <v>42993</v>
      </c>
      <c r="B19589" s="1">
        <v>43021</v>
      </c>
      <c r="C19589" s="1">
        <v>43021</v>
      </c>
      <c r="D19589">
        <v>6111</v>
      </c>
      <c r="E19589" t="s">
        <v>1508</v>
      </c>
      <c r="F19589" t="s">
        <v>93</v>
      </c>
      <c r="G19589" s="5">
        <v>6733.34</v>
      </c>
    </row>
    <row r="19590" spans="1:7" x14ac:dyDescent="0.3">
      <c r="A19590" s="1">
        <v>42993</v>
      </c>
      <c r="B19590" s="1">
        <v>43028</v>
      </c>
      <c r="C19590" s="1">
        <v>43028</v>
      </c>
      <c r="D19590">
        <v>6111</v>
      </c>
      <c r="E19590" t="s">
        <v>1508</v>
      </c>
      <c r="F19590" t="s">
        <v>93</v>
      </c>
      <c r="G19590" s="5">
        <v>6198.87</v>
      </c>
    </row>
    <row r="19591" spans="1:7" x14ac:dyDescent="0.3">
      <c r="A19591" s="1">
        <v>42993</v>
      </c>
      <c r="B19591" s="1">
        <v>43035</v>
      </c>
      <c r="C19591" s="1">
        <v>43035</v>
      </c>
      <c r="D19591">
        <v>6111</v>
      </c>
      <c r="E19591" t="s">
        <v>1508</v>
      </c>
      <c r="F19591" t="s">
        <v>93</v>
      </c>
      <c r="G19591" s="5">
        <v>9462.23</v>
      </c>
    </row>
    <row r="19592" spans="1:7" x14ac:dyDescent="0.3">
      <c r="A19592" s="1">
        <v>42993</v>
      </c>
      <c r="B19592" s="1">
        <v>43042</v>
      </c>
      <c r="C19592" s="1">
        <v>43042</v>
      </c>
      <c r="D19592">
        <v>6111</v>
      </c>
      <c r="E19592" t="s">
        <v>1508</v>
      </c>
      <c r="F19592" t="s">
        <v>93</v>
      </c>
      <c r="G19592" s="5">
        <v>8060.1</v>
      </c>
    </row>
    <row r="19593" spans="1:7" x14ac:dyDescent="0.3">
      <c r="A19593" s="1">
        <v>42993</v>
      </c>
      <c r="B19593" s="1">
        <v>43049</v>
      </c>
      <c r="C19593" s="1">
        <v>43049</v>
      </c>
      <c r="D19593">
        <v>6111</v>
      </c>
      <c r="E19593" t="s">
        <v>1508</v>
      </c>
      <c r="F19593" t="s">
        <v>93</v>
      </c>
      <c r="G19593" s="5">
        <v>14644.35</v>
      </c>
    </row>
    <row r="19594" spans="1:7" x14ac:dyDescent="0.3">
      <c r="A19594" s="1">
        <v>42993</v>
      </c>
      <c r="B19594" s="1">
        <v>43062</v>
      </c>
      <c r="C19594" s="1">
        <v>43062</v>
      </c>
      <c r="D19594">
        <v>6111</v>
      </c>
      <c r="E19594" t="s">
        <v>1508</v>
      </c>
      <c r="F19594" t="s">
        <v>93</v>
      </c>
      <c r="G19594" s="5">
        <v>8745.91</v>
      </c>
    </row>
    <row r="19595" spans="1:7" x14ac:dyDescent="0.3">
      <c r="A19595" s="1">
        <v>43000</v>
      </c>
      <c r="B19595" s="1">
        <v>43062</v>
      </c>
      <c r="C19595" s="1">
        <v>43062</v>
      </c>
      <c r="D19595">
        <v>6111</v>
      </c>
      <c r="E19595" t="s">
        <v>1508</v>
      </c>
      <c r="F19595" t="s">
        <v>93</v>
      </c>
      <c r="G19595" s="5">
        <v>4478.17</v>
      </c>
    </row>
    <row r="19596" spans="1:7" x14ac:dyDescent="0.3">
      <c r="A19596" s="1">
        <v>43000</v>
      </c>
      <c r="B19596" s="1">
        <v>43049</v>
      </c>
      <c r="C19596" s="1">
        <v>43049</v>
      </c>
      <c r="D19596">
        <v>6111</v>
      </c>
      <c r="E19596" t="s">
        <v>1508</v>
      </c>
      <c r="F19596" t="s">
        <v>93</v>
      </c>
      <c r="G19596" s="5">
        <v>5275.49</v>
      </c>
    </row>
    <row r="19597" spans="1:7" x14ac:dyDescent="0.3">
      <c r="A19597" s="1">
        <v>43000</v>
      </c>
      <c r="B19597" s="1">
        <v>43042</v>
      </c>
      <c r="C19597" s="1">
        <v>43042</v>
      </c>
      <c r="D19597">
        <v>6111</v>
      </c>
      <c r="E19597" t="s">
        <v>1508</v>
      </c>
      <c r="F19597" t="s">
        <v>93</v>
      </c>
      <c r="G19597" s="5">
        <v>6269.14</v>
      </c>
    </row>
    <row r="19598" spans="1:7" x14ac:dyDescent="0.3">
      <c r="A19598" s="1">
        <v>43000</v>
      </c>
      <c r="B19598" s="1">
        <v>43035</v>
      </c>
      <c r="C19598" s="1">
        <v>43035</v>
      </c>
      <c r="D19598">
        <v>6111</v>
      </c>
      <c r="E19598" t="s">
        <v>1508</v>
      </c>
      <c r="F19598" t="s">
        <v>93</v>
      </c>
      <c r="G19598" s="5">
        <v>7995.34</v>
      </c>
    </row>
    <row r="19599" spans="1:7" x14ac:dyDescent="0.3">
      <c r="A19599" s="1">
        <v>43000</v>
      </c>
      <c r="B19599" s="1">
        <v>43028</v>
      </c>
      <c r="C19599" s="1">
        <v>43028</v>
      </c>
      <c r="D19599">
        <v>6111</v>
      </c>
      <c r="E19599" t="s">
        <v>1508</v>
      </c>
      <c r="F19599" t="s">
        <v>93</v>
      </c>
      <c r="G19599" s="5">
        <v>7332.26</v>
      </c>
    </row>
    <row r="19600" spans="1:7" x14ac:dyDescent="0.3">
      <c r="A19600" s="1">
        <v>43000</v>
      </c>
      <c r="B19600" s="1">
        <v>43021</v>
      </c>
      <c r="C19600" s="1">
        <v>43021</v>
      </c>
      <c r="D19600">
        <v>6111</v>
      </c>
      <c r="E19600" t="s">
        <v>1508</v>
      </c>
      <c r="F19600" t="s">
        <v>93</v>
      </c>
      <c r="G19600" s="5">
        <v>8921.2000000000007</v>
      </c>
    </row>
    <row r="19601" spans="1:7" x14ac:dyDescent="0.3">
      <c r="A19601" s="1">
        <v>43007</v>
      </c>
      <c r="B19601" s="1">
        <v>43028</v>
      </c>
      <c r="C19601" s="1">
        <v>43028</v>
      </c>
      <c r="D19601">
        <v>6111</v>
      </c>
      <c r="E19601" t="s">
        <v>1508</v>
      </c>
      <c r="F19601" t="s">
        <v>93</v>
      </c>
      <c r="G19601" s="5">
        <v>2840.84</v>
      </c>
    </row>
    <row r="19602" spans="1:7" x14ac:dyDescent="0.3">
      <c r="A19602" s="1">
        <v>43007</v>
      </c>
      <c r="B19602" s="1">
        <v>43035</v>
      </c>
      <c r="C19602" s="1">
        <v>43035</v>
      </c>
      <c r="D19602">
        <v>6111</v>
      </c>
      <c r="E19602" t="s">
        <v>1508</v>
      </c>
      <c r="F19602" t="s">
        <v>93</v>
      </c>
      <c r="G19602" s="5">
        <v>2202.56</v>
      </c>
    </row>
    <row r="19603" spans="1:7" x14ac:dyDescent="0.3">
      <c r="A19603" s="1">
        <v>43007</v>
      </c>
      <c r="B19603" s="1">
        <v>43042</v>
      </c>
      <c r="C19603" s="1">
        <v>43042</v>
      </c>
      <c r="D19603">
        <v>6111</v>
      </c>
      <c r="E19603" t="s">
        <v>1508</v>
      </c>
      <c r="F19603" t="s">
        <v>93</v>
      </c>
      <c r="G19603" s="5">
        <v>4511.7299999999996</v>
      </c>
    </row>
    <row r="19604" spans="1:7" x14ac:dyDescent="0.3">
      <c r="A19604" s="1">
        <v>43007</v>
      </c>
      <c r="B19604" s="1">
        <v>43049</v>
      </c>
      <c r="C19604" s="1">
        <v>43049</v>
      </c>
      <c r="D19604">
        <v>6111</v>
      </c>
      <c r="E19604" t="s">
        <v>1508</v>
      </c>
      <c r="F19604" t="s">
        <v>93</v>
      </c>
      <c r="G19604" s="5">
        <v>4072.62</v>
      </c>
    </row>
    <row r="19605" spans="1:7" x14ac:dyDescent="0.3">
      <c r="A19605" s="1">
        <v>43007</v>
      </c>
      <c r="B19605" s="1">
        <v>43062</v>
      </c>
      <c r="C19605" s="1">
        <v>43062</v>
      </c>
      <c r="D19605">
        <v>6111</v>
      </c>
      <c r="E19605" t="s">
        <v>1508</v>
      </c>
      <c r="F19605" t="s">
        <v>93</v>
      </c>
      <c r="G19605" s="5">
        <v>1908.62</v>
      </c>
    </row>
    <row r="19606" spans="1:7" x14ac:dyDescent="0.3">
      <c r="A19606" s="1">
        <v>43007</v>
      </c>
      <c r="B19606" s="1">
        <v>43063</v>
      </c>
      <c r="C19606" s="1">
        <v>43063</v>
      </c>
      <c r="D19606">
        <v>6111</v>
      </c>
      <c r="E19606" t="s">
        <v>1508</v>
      </c>
      <c r="F19606" t="s">
        <v>93</v>
      </c>
      <c r="G19606" s="5">
        <v>4260.88</v>
      </c>
    </row>
    <row r="19607" spans="1:7" x14ac:dyDescent="0.3">
      <c r="A19607" s="1">
        <v>43014</v>
      </c>
      <c r="B19607" s="1">
        <v>43070</v>
      </c>
      <c r="C19607" s="1">
        <v>43070</v>
      </c>
      <c r="D19607">
        <v>6111</v>
      </c>
      <c r="E19607" t="s">
        <v>1508</v>
      </c>
      <c r="F19607" t="s">
        <v>93</v>
      </c>
      <c r="G19607" s="5">
        <v>6375.96</v>
      </c>
    </row>
    <row r="19608" spans="1:7" x14ac:dyDescent="0.3">
      <c r="A19608" s="1">
        <v>43014</v>
      </c>
      <c r="B19608" s="1">
        <v>43063</v>
      </c>
      <c r="C19608" s="1">
        <v>43063</v>
      </c>
      <c r="D19608">
        <v>6111</v>
      </c>
      <c r="E19608" t="s">
        <v>1508</v>
      </c>
      <c r="F19608" t="s">
        <v>93</v>
      </c>
      <c r="G19608" s="5">
        <v>10782.33</v>
      </c>
    </row>
    <row r="19609" spans="1:7" x14ac:dyDescent="0.3">
      <c r="A19609" s="1">
        <v>43014</v>
      </c>
      <c r="B19609" s="1">
        <v>43062</v>
      </c>
      <c r="C19609" s="1">
        <v>43062</v>
      </c>
      <c r="D19609">
        <v>6111</v>
      </c>
      <c r="E19609" t="s">
        <v>1508</v>
      </c>
      <c r="F19609" t="s">
        <v>93</v>
      </c>
      <c r="G19609" s="5">
        <v>12970.98</v>
      </c>
    </row>
    <row r="19610" spans="1:7" x14ac:dyDescent="0.3">
      <c r="A19610" s="1">
        <v>43014</v>
      </c>
      <c r="B19610" s="1">
        <v>43049</v>
      </c>
      <c r="C19610" s="1">
        <v>43049</v>
      </c>
      <c r="D19610">
        <v>6111</v>
      </c>
      <c r="E19610" t="s">
        <v>1508</v>
      </c>
      <c r="F19610" t="s">
        <v>93</v>
      </c>
      <c r="G19610" s="5">
        <v>4958.1099999999997</v>
      </c>
    </row>
    <row r="19611" spans="1:7" x14ac:dyDescent="0.3">
      <c r="A19611" s="1">
        <v>43014</v>
      </c>
      <c r="B19611" s="1">
        <v>43042</v>
      </c>
      <c r="C19611" s="1">
        <v>43042</v>
      </c>
      <c r="D19611">
        <v>6111</v>
      </c>
      <c r="E19611" t="s">
        <v>1508</v>
      </c>
      <c r="F19611" t="s">
        <v>93</v>
      </c>
      <c r="G19611" s="5">
        <v>14127.98</v>
      </c>
    </row>
    <row r="19612" spans="1:7" x14ac:dyDescent="0.3">
      <c r="A19612" s="1">
        <v>43014</v>
      </c>
      <c r="B19612" s="1">
        <v>43035</v>
      </c>
      <c r="C19612" s="1">
        <v>43035</v>
      </c>
      <c r="D19612">
        <v>6111</v>
      </c>
      <c r="E19612" t="s">
        <v>1508</v>
      </c>
      <c r="F19612" t="s">
        <v>93</v>
      </c>
      <c r="G19612" s="5">
        <v>5137.24</v>
      </c>
    </row>
    <row r="19613" spans="1:7" x14ac:dyDescent="0.3">
      <c r="A19613" s="1">
        <v>43024</v>
      </c>
      <c r="B19613" s="1">
        <v>43045</v>
      </c>
      <c r="C19613" s="1">
        <v>43045</v>
      </c>
      <c r="D19613">
        <v>6111</v>
      </c>
      <c r="E19613" t="s">
        <v>1508</v>
      </c>
      <c r="F19613" t="s">
        <v>93</v>
      </c>
      <c r="G19613" s="5">
        <v>12632.27</v>
      </c>
    </row>
    <row r="19614" spans="1:7" x14ac:dyDescent="0.3">
      <c r="A19614" s="1">
        <v>43024</v>
      </c>
      <c r="B19614" s="1">
        <v>43062</v>
      </c>
      <c r="C19614" s="1">
        <v>43062</v>
      </c>
      <c r="D19614">
        <v>6111</v>
      </c>
      <c r="E19614" t="s">
        <v>1508</v>
      </c>
      <c r="F19614" t="s">
        <v>93</v>
      </c>
      <c r="G19614" s="5">
        <v>17716.32</v>
      </c>
    </row>
    <row r="19615" spans="1:7" x14ac:dyDescent="0.3">
      <c r="A19615" s="1">
        <v>43024</v>
      </c>
      <c r="B19615" s="1">
        <v>43073</v>
      </c>
      <c r="C19615" s="1">
        <v>43073</v>
      </c>
      <c r="D19615">
        <v>6111</v>
      </c>
      <c r="E19615" t="s">
        <v>1508</v>
      </c>
      <c r="F19615" t="s">
        <v>93</v>
      </c>
      <c r="G19615" s="5">
        <v>16094.69</v>
      </c>
    </row>
    <row r="19616" spans="1:7" x14ac:dyDescent="0.3">
      <c r="A19616" s="1">
        <v>43024</v>
      </c>
      <c r="B19616" s="1">
        <v>43080</v>
      </c>
      <c r="C19616" s="1">
        <v>43080</v>
      </c>
      <c r="D19616">
        <v>6111</v>
      </c>
      <c r="E19616" t="s">
        <v>1508</v>
      </c>
      <c r="F19616" t="s">
        <v>93</v>
      </c>
      <c r="G19616" s="5">
        <v>8115.32</v>
      </c>
    </row>
    <row r="19617" spans="1:7" x14ac:dyDescent="0.3">
      <c r="A19617" s="1">
        <v>43028</v>
      </c>
      <c r="B19617" s="1">
        <v>43084</v>
      </c>
      <c r="C19617" s="1">
        <v>43084</v>
      </c>
      <c r="D19617">
        <v>6111</v>
      </c>
      <c r="E19617" t="s">
        <v>1508</v>
      </c>
      <c r="F19617" t="s">
        <v>93</v>
      </c>
      <c r="G19617" s="5">
        <v>3176.67</v>
      </c>
    </row>
    <row r="19618" spans="1:7" x14ac:dyDescent="0.3">
      <c r="A19618" s="1">
        <v>43028</v>
      </c>
      <c r="B19618" s="1">
        <v>43077</v>
      </c>
      <c r="C19618" s="1">
        <v>43077</v>
      </c>
      <c r="D19618">
        <v>6111</v>
      </c>
      <c r="E19618" t="s">
        <v>1508</v>
      </c>
      <c r="F19618" t="s">
        <v>93</v>
      </c>
      <c r="G19618" s="5">
        <v>2686.86</v>
      </c>
    </row>
    <row r="19619" spans="1:7" x14ac:dyDescent="0.3">
      <c r="A19619" s="1">
        <v>43028</v>
      </c>
      <c r="B19619" s="1">
        <v>43070</v>
      </c>
      <c r="C19619" s="1">
        <v>43070</v>
      </c>
      <c r="D19619">
        <v>6111</v>
      </c>
      <c r="E19619" t="s">
        <v>1508</v>
      </c>
      <c r="F19619" t="s">
        <v>93</v>
      </c>
      <c r="G19619" s="5">
        <v>6125.23</v>
      </c>
    </row>
    <row r="19620" spans="1:7" x14ac:dyDescent="0.3">
      <c r="A19620" s="1">
        <v>43028</v>
      </c>
      <c r="B19620" s="1">
        <v>43063</v>
      </c>
      <c r="C19620" s="1">
        <v>43063</v>
      </c>
      <c r="D19620">
        <v>6111</v>
      </c>
      <c r="E19620" t="s">
        <v>1508</v>
      </c>
      <c r="F19620" t="s">
        <v>93</v>
      </c>
      <c r="G19620" s="5">
        <v>3025.33</v>
      </c>
    </row>
    <row r="19621" spans="1:7" x14ac:dyDescent="0.3">
      <c r="A19621" s="1">
        <v>43028</v>
      </c>
      <c r="B19621" s="1">
        <v>43062</v>
      </c>
      <c r="C19621" s="1">
        <v>43062</v>
      </c>
      <c r="D19621">
        <v>6111</v>
      </c>
      <c r="E19621" t="s">
        <v>1508</v>
      </c>
      <c r="F19621" t="s">
        <v>93</v>
      </c>
      <c r="G19621" s="5">
        <v>2662.15</v>
      </c>
    </row>
    <row r="19622" spans="1:7" x14ac:dyDescent="0.3">
      <c r="A19622" s="1">
        <v>43028</v>
      </c>
      <c r="B19622" s="1">
        <v>43049</v>
      </c>
      <c r="C19622" s="1">
        <v>43049</v>
      </c>
      <c r="D19622">
        <v>6111</v>
      </c>
      <c r="E19622" t="s">
        <v>1508</v>
      </c>
      <c r="F19622" t="s">
        <v>93</v>
      </c>
      <c r="G19622" s="5">
        <v>5707.32</v>
      </c>
    </row>
    <row r="19623" spans="1:7" x14ac:dyDescent="0.3">
      <c r="A19623" s="1">
        <v>43035</v>
      </c>
      <c r="B19623" s="1">
        <v>43063</v>
      </c>
      <c r="C19623" s="1">
        <v>43063</v>
      </c>
      <c r="D19623">
        <v>6111</v>
      </c>
      <c r="E19623" t="s">
        <v>1508</v>
      </c>
      <c r="F19623" t="s">
        <v>93</v>
      </c>
      <c r="G19623" s="5">
        <v>4882.1000000000004</v>
      </c>
    </row>
    <row r="19624" spans="1:7" x14ac:dyDescent="0.3">
      <c r="A19624" s="1">
        <v>43035</v>
      </c>
      <c r="B19624" s="1">
        <v>43062</v>
      </c>
      <c r="C19624" s="1">
        <v>43062</v>
      </c>
      <c r="D19624">
        <v>6111</v>
      </c>
      <c r="E19624" t="s">
        <v>1508</v>
      </c>
      <c r="F19624" t="s">
        <v>93</v>
      </c>
      <c r="G19624" s="5">
        <v>5673.86</v>
      </c>
    </row>
    <row r="19625" spans="1:7" x14ac:dyDescent="0.3">
      <c r="A19625" s="1">
        <v>43035</v>
      </c>
      <c r="B19625" s="1">
        <v>43070</v>
      </c>
      <c r="C19625" s="1">
        <v>43070</v>
      </c>
      <c r="D19625">
        <v>6111</v>
      </c>
      <c r="E19625" t="s">
        <v>1508</v>
      </c>
      <c r="F19625" t="s">
        <v>93</v>
      </c>
      <c r="G19625" s="5">
        <v>2675.17</v>
      </c>
    </row>
    <row r="19626" spans="1:7" x14ac:dyDescent="0.3">
      <c r="A19626" s="1">
        <v>43035</v>
      </c>
      <c r="B19626" s="1">
        <v>43077</v>
      </c>
      <c r="C19626" s="1">
        <v>43077</v>
      </c>
      <c r="D19626">
        <v>6111</v>
      </c>
      <c r="E19626" t="s">
        <v>1508</v>
      </c>
      <c r="F19626" t="s">
        <v>93</v>
      </c>
      <c r="G19626" s="5">
        <v>4398.5600000000004</v>
      </c>
    </row>
    <row r="19627" spans="1:7" x14ac:dyDescent="0.3">
      <c r="A19627" s="1">
        <v>43035</v>
      </c>
      <c r="B19627" s="1">
        <v>43084</v>
      </c>
      <c r="C19627" s="1">
        <v>43084</v>
      </c>
      <c r="D19627">
        <v>6111</v>
      </c>
      <c r="E19627" t="s">
        <v>1508</v>
      </c>
      <c r="F19627" t="s">
        <v>93</v>
      </c>
      <c r="G19627" s="5">
        <v>3890.86</v>
      </c>
    </row>
    <row r="19628" spans="1:7" x14ac:dyDescent="0.3">
      <c r="A19628" s="1">
        <v>43035</v>
      </c>
      <c r="B19628" s="1">
        <v>43091</v>
      </c>
      <c r="C19628" s="1">
        <v>43091</v>
      </c>
      <c r="D19628">
        <v>6111</v>
      </c>
      <c r="E19628" t="s">
        <v>1508</v>
      </c>
      <c r="F19628" t="s">
        <v>93</v>
      </c>
      <c r="G19628" s="5">
        <v>3876.09</v>
      </c>
    </row>
    <row r="19629" spans="1:7" x14ac:dyDescent="0.3">
      <c r="A19629" s="1">
        <v>43042</v>
      </c>
      <c r="B19629" s="1">
        <v>43063</v>
      </c>
      <c r="C19629" s="1">
        <v>43063</v>
      </c>
      <c r="D19629">
        <v>6111</v>
      </c>
      <c r="E19629" t="s">
        <v>1508</v>
      </c>
      <c r="F19629" t="s">
        <v>93</v>
      </c>
      <c r="G19629" s="5">
        <v>11947.1</v>
      </c>
    </row>
    <row r="19630" spans="1:7" x14ac:dyDescent="0.3">
      <c r="A19630" s="1">
        <v>43042</v>
      </c>
      <c r="B19630" s="1">
        <v>43070</v>
      </c>
      <c r="C19630" s="1">
        <v>43070</v>
      </c>
      <c r="D19630">
        <v>6111</v>
      </c>
      <c r="E19630" t="s">
        <v>1508</v>
      </c>
      <c r="F19630" t="s">
        <v>93</v>
      </c>
      <c r="G19630" s="5">
        <v>8006.06</v>
      </c>
    </row>
    <row r="19631" spans="1:7" x14ac:dyDescent="0.3">
      <c r="A19631" s="1">
        <v>43042</v>
      </c>
      <c r="B19631" s="1">
        <v>43077</v>
      </c>
      <c r="C19631" s="1">
        <v>43077</v>
      </c>
      <c r="D19631">
        <v>6111</v>
      </c>
      <c r="E19631" t="s">
        <v>1508</v>
      </c>
      <c r="F19631" t="s">
        <v>93</v>
      </c>
      <c r="G19631" s="5">
        <v>9806.51</v>
      </c>
    </row>
    <row r="19632" spans="1:7" x14ac:dyDescent="0.3">
      <c r="A19632" s="1">
        <v>43042</v>
      </c>
      <c r="B19632" s="1">
        <v>43084</v>
      </c>
      <c r="C19632" s="1">
        <v>43084</v>
      </c>
      <c r="D19632">
        <v>6111</v>
      </c>
      <c r="E19632" t="s">
        <v>1508</v>
      </c>
      <c r="F19632" t="s">
        <v>93</v>
      </c>
      <c r="G19632" s="5">
        <v>17493.97</v>
      </c>
    </row>
    <row r="19633" spans="1:7" x14ac:dyDescent="0.3">
      <c r="A19633" s="1">
        <v>43042</v>
      </c>
      <c r="B19633" s="1">
        <v>43091</v>
      </c>
      <c r="C19633" s="1">
        <v>43091</v>
      </c>
      <c r="D19633">
        <v>6111</v>
      </c>
      <c r="E19633" t="s">
        <v>1508</v>
      </c>
      <c r="F19633" t="s">
        <v>93</v>
      </c>
      <c r="G19633" s="5">
        <v>9455.67</v>
      </c>
    </row>
    <row r="19634" spans="1:7" x14ac:dyDescent="0.3">
      <c r="A19634" s="1">
        <v>43042</v>
      </c>
      <c r="B19634" s="1">
        <v>43098</v>
      </c>
      <c r="C19634" s="1">
        <v>43102</v>
      </c>
      <c r="D19634">
        <v>6111</v>
      </c>
      <c r="E19634" t="s">
        <v>1508</v>
      </c>
      <c r="F19634" t="s">
        <v>93</v>
      </c>
      <c r="G19634" s="5">
        <v>14954.44</v>
      </c>
    </row>
    <row r="19635" spans="1:7" x14ac:dyDescent="0.3">
      <c r="A19635" s="1">
        <v>43049</v>
      </c>
      <c r="B19635" s="1">
        <v>43070</v>
      </c>
      <c r="C19635" s="1">
        <v>43070</v>
      </c>
      <c r="D19635">
        <v>6111</v>
      </c>
      <c r="E19635" t="s">
        <v>1508</v>
      </c>
      <c r="F19635" t="s">
        <v>93</v>
      </c>
      <c r="G19635" s="5">
        <v>10823.94</v>
      </c>
    </row>
    <row r="19636" spans="1:7" x14ac:dyDescent="0.3">
      <c r="A19636" s="1">
        <v>43049</v>
      </c>
      <c r="B19636" s="1">
        <v>43077</v>
      </c>
      <c r="C19636" s="1">
        <v>43077</v>
      </c>
      <c r="D19636">
        <v>6111</v>
      </c>
      <c r="E19636" t="s">
        <v>1508</v>
      </c>
      <c r="F19636" t="s">
        <v>93</v>
      </c>
      <c r="G19636" s="5">
        <v>15478.34</v>
      </c>
    </row>
    <row r="19637" spans="1:7" x14ac:dyDescent="0.3">
      <c r="A19637" s="1">
        <v>43049</v>
      </c>
      <c r="B19637" s="1">
        <v>43084</v>
      </c>
      <c r="C19637" s="1">
        <v>43084</v>
      </c>
      <c r="D19637">
        <v>6111</v>
      </c>
      <c r="E19637" t="s">
        <v>1508</v>
      </c>
      <c r="F19637" t="s">
        <v>93</v>
      </c>
      <c r="G19637" s="5">
        <v>6872.55</v>
      </c>
    </row>
    <row r="19638" spans="1:7" x14ac:dyDescent="0.3">
      <c r="A19638" s="1">
        <v>43049</v>
      </c>
      <c r="B19638" s="1">
        <v>43091</v>
      </c>
      <c r="C19638" s="1">
        <v>43091</v>
      </c>
      <c r="D19638">
        <v>6111</v>
      </c>
      <c r="E19638" t="s">
        <v>1508</v>
      </c>
      <c r="F19638" t="s">
        <v>93</v>
      </c>
      <c r="G19638" s="5">
        <v>8508.1200000000008</v>
      </c>
    </row>
    <row r="19639" spans="1:7" x14ac:dyDescent="0.3">
      <c r="A19639" s="1">
        <v>43049</v>
      </c>
      <c r="B19639" s="1">
        <v>43098</v>
      </c>
      <c r="C19639" s="1">
        <v>43102</v>
      </c>
      <c r="D19639">
        <v>6111</v>
      </c>
      <c r="E19639" t="s">
        <v>1508</v>
      </c>
      <c r="F19639" t="s">
        <v>93</v>
      </c>
      <c r="G19639" s="5">
        <v>11193.19</v>
      </c>
    </row>
    <row r="19640" spans="1:7" x14ac:dyDescent="0.3">
      <c r="A19640" s="1">
        <v>43049</v>
      </c>
      <c r="B19640" s="1">
        <v>43105</v>
      </c>
      <c r="C19640" s="1">
        <v>43105</v>
      </c>
      <c r="D19640">
        <v>6111</v>
      </c>
      <c r="E19640" t="s">
        <v>1508</v>
      </c>
      <c r="F19640" t="s">
        <v>93</v>
      </c>
      <c r="G19640" s="5">
        <v>8305.9699999999993</v>
      </c>
    </row>
    <row r="19641" spans="1:7" x14ac:dyDescent="0.3">
      <c r="A19641" s="1">
        <v>43053</v>
      </c>
      <c r="B19641" s="1">
        <v>43081</v>
      </c>
      <c r="C19641" s="1">
        <v>43081</v>
      </c>
      <c r="D19641">
        <v>6111</v>
      </c>
      <c r="E19641" t="s">
        <v>1508</v>
      </c>
      <c r="F19641" t="s">
        <v>93</v>
      </c>
      <c r="G19641" s="5">
        <v>3529.56</v>
      </c>
    </row>
    <row r="19642" spans="1:7" x14ac:dyDescent="0.3">
      <c r="A19642" s="1">
        <v>43053</v>
      </c>
      <c r="B19642" s="1">
        <v>43088</v>
      </c>
      <c r="C19642" s="1">
        <v>43088</v>
      </c>
      <c r="D19642">
        <v>6111</v>
      </c>
      <c r="E19642" t="s">
        <v>1508</v>
      </c>
      <c r="F19642" t="s">
        <v>93</v>
      </c>
      <c r="G19642" s="5">
        <v>2152.75</v>
      </c>
    </row>
    <row r="19643" spans="1:7" x14ac:dyDescent="0.3">
      <c r="A19643" s="1">
        <v>43053</v>
      </c>
      <c r="B19643" s="1">
        <v>43095</v>
      </c>
      <c r="C19643" s="1">
        <v>43095</v>
      </c>
      <c r="D19643">
        <v>6111</v>
      </c>
      <c r="E19643" t="s">
        <v>1508</v>
      </c>
      <c r="F19643" t="s">
        <v>93</v>
      </c>
      <c r="G19643" s="5">
        <v>3812.07</v>
      </c>
    </row>
    <row r="19644" spans="1:7" x14ac:dyDescent="0.3">
      <c r="A19644" s="1">
        <v>43056</v>
      </c>
      <c r="B19644" s="1">
        <v>43112</v>
      </c>
      <c r="C19644" s="1">
        <v>43112</v>
      </c>
      <c r="D19644">
        <v>6111</v>
      </c>
      <c r="E19644" t="s">
        <v>1508</v>
      </c>
      <c r="F19644" t="s">
        <v>93</v>
      </c>
      <c r="G19644" s="5">
        <v>2737.29</v>
      </c>
    </row>
    <row r="19645" spans="1:7" x14ac:dyDescent="0.3">
      <c r="A19645" s="1">
        <v>43056</v>
      </c>
      <c r="B19645" s="1">
        <v>43105</v>
      </c>
      <c r="C19645" s="1">
        <v>43105</v>
      </c>
      <c r="D19645">
        <v>6111</v>
      </c>
      <c r="E19645" t="s">
        <v>1508</v>
      </c>
      <c r="F19645" t="s">
        <v>93</v>
      </c>
      <c r="G19645" s="5">
        <v>3501.25</v>
      </c>
    </row>
    <row r="19646" spans="1:7" x14ac:dyDescent="0.3">
      <c r="A19646" s="1">
        <v>43056</v>
      </c>
      <c r="B19646" s="1">
        <v>43098</v>
      </c>
      <c r="C19646" s="1">
        <v>43102</v>
      </c>
      <c r="D19646">
        <v>6111</v>
      </c>
      <c r="E19646" t="s">
        <v>1508</v>
      </c>
      <c r="F19646" t="s">
        <v>93</v>
      </c>
      <c r="G19646" s="5">
        <v>3878.71</v>
      </c>
    </row>
    <row r="19647" spans="1:7" x14ac:dyDescent="0.3">
      <c r="A19647" s="1">
        <v>43056</v>
      </c>
      <c r="B19647" s="1">
        <v>43091</v>
      </c>
      <c r="C19647" s="1">
        <v>43091</v>
      </c>
      <c r="D19647">
        <v>6111</v>
      </c>
      <c r="E19647" t="s">
        <v>1508</v>
      </c>
      <c r="F19647" t="s">
        <v>93</v>
      </c>
      <c r="G19647" s="5">
        <v>2395.4899999999998</v>
      </c>
    </row>
    <row r="19648" spans="1:7" x14ac:dyDescent="0.3">
      <c r="A19648" s="1">
        <v>43056</v>
      </c>
      <c r="B19648" s="1">
        <v>43084</v>
      </c>
      <c r="C19648" s="1">
        <v>43084</v>
      </c>
      <c r="D19648">
        <v>6111</v>
      </c>
      <c r="E19648" t="s">
        <v>1508</v>
      </c>
      <c r="F19648" t="s">
        <v>93</v>
      </c>
      <c r="G19648" s="5">
        <v>3137.21</v>
      </c>
    </row>
    <row r="19649" spans="1:7" x14ac:dyDescent="0.3">
      <c r="A19649" s="1">
        <v>43056</v>
      </c>
      <c r="B19649" s="1">
        <v>43077</v>
      </c>
      <c r="C19649" s="1">
        <v>43077</v>
      </c>
      <c r="D19649">
        <v>6111</v>
      </c>
      <c r="E19649" t="s">
        <v>1508</v>
      </c>
      <c r="F19649" t="s">
        <v>93</v>
      </c>
      <c r="G19649" s="5">
        <v>3600.75</v>
      </c>
    </row>
    <row r="19650" spans="1:7" x14ac:dyDescent="0.3">
      <c r="A19650" s="1">
        <v>43063</v>
      </c>
      <c r="B19650" s="1">
        <v>43091</v>
      </c>
      <c r="C19650" s="1">
        <v>43091</v>
      </c>
      <c r="D19650">
        <v>6111</v>
      </c>
      <c r="E19650" t="s">
        <v>1508</v>
      </c>
      <c r="F19650" t="s">
        <v>93</v>
      </c>
      <c r="G19650" s="5">
        <v>13442.98</v>
      </c>
    </row>
    <row r="19651" spans="1:7" x14ac:dyDescent="0.3">
      <c r="A19651" s="1">
        <v>43063</v>
      </c>
      <c r="B19651" s="1">
        <v>43098</v>
      </c>
      <c r="C19651" s="1">
        <v>43102</v>
      </c>
      <c r="D19651">
        <v>6111</v>
      </c>
      <c r="E19651" t="s">
        <v>1508</v>
      </c>
      <c r="F19651" t="s">
        <v>93</v>
      </c>
      <c r="G19651" s="5">
        <v>9823.89</v>
      </c>
    </row>
    <row r="19652" spans="1:7" x14ac:dyDescent="0.3">
      <c r="A19652" s="1">
        <v>43063</v>
      </c>
      <c r="B19652" s="1">
        <v>43105</v>
      </c>
      <c r="C19652" s="1">
        <v>43105</v>
      </c>
      <c r="D19652">
        <v>6111</v>
      </c>
      <c r="E19652" t="s">
        <v>1508</v>
      </c>
      <c r="F19652" t="s">
        <v>93</v>
      </c>
      <c r="G19652" s="5">
        <v>6675.02</v>
      </c>
    </row>
    <row r="19653" spans="1:7" x14ac:dyDescent="0.3">
      <c r="A19653" s="1">
        <v>43069</v>
      </c>
      <c r="B19653" s="1">
        <v>43125</v>
      </c>
      <c r="C19653" s="1">
        <v>43126</v>
      </c>
      <c r="D19653">
        <v>6111</v>
      </c>
      <c r="E19653" t="s">
        <v>1508</v>
      </c>
      <c r="F19653" t="s">
        <v>93</v>
      </c>
      <c r="G19653" s="5">
        <v>7167.68</v>
      </c>
    </row>
    <row r="19654" spans="1:7" x14ac:dyDescent="0.3">
      <c r="A19654" s="1">
        <v>43069</v>
      </c>
      <c r="B19654" s="1">
        <v>43118</v>
      </c>
      <c r="C19654" s="1">
        <v>43118</v>
      </c>
      <c r="D19654">
        <v>6111</v>
      </c>
      <c r="E19654" t="s">
        <v>1508</v>
      </c>
      <c r="F19654" t="s">
        <v>93</v>
      </c>
      <c r="G19654" s="5">
        <v>6922.67</v>
      </c>
    </row>
    <row r="19655" spans="1:7" x14ac:dyDescent="0.3">
      <c r="A19655" s="1">
        <v>43069</v>
      </c>
      <c r="B19655" s="1">
        <v>43111</v>
      </c>
      <c r="C19655" s="1">
        <v>43111</v>
      </c>
      <c r="D19655">
        <v>6111</v>
      </c>
      <c r="E19655" t="s">
        <v>1508</v>
      </c>
      <c r="F19655" t="s">
        <v>93</v>
      </c>
      <c r="G19655" s="5">
        <v>4607.34</v>
      </c>
    </row>
    <row r="19656" spans="1:7" x14ac:dyDescent="0.3">
      <c r="A19656" s="1">
        <v>43069</v>
      </c>
      <c r="B19656" s="1">
        <v>43104</v>
      </c>
      <c r="C19656" s="1">
        <v>43104</v>
      </c>
      <c r="D19656">
        <v>6111</v>
      </c>
      <c r="E19656" t="s">
        <v>1508</v>
      </c>
      <c r="F19656" t="s">
        <v>93</v>
      </c>
      <c r="G19656" s="5">
        <v>5580.92</v>
      </c>
    </row>
    <row r="19657" spans="1:7" x14ac:dyDescent="0.3">
      <c r="A19657" s="1">
        <v>43069</v>
      </c>
      <c r="B19657" s="1">
        <v>43097</v>
      </c>
      <c r="C19657" s="1">
        <v>43097</v>
      </c>
      <c r="D19657">
        <v>6111</v>
      </c>
      <c r="E19657" t="s">
        <v>1508</v>
      </c>
      <c r="F19657" t="s">
        <v>93</v>
      </c>
      <c r="G19657" s="5">
        <v>4067.96</v>
      </c>
    </row>
    <row r="19658" spans="1:7" x14ac:dyDescent="0.3">
      <c r="A19658" s="1">
        <v>43069</v>
      </c>
      <c r="B19658" s="1">
        <v>43090</v>
      </c>
      <c r="C19658" s="1">
        <v>43090</v>
      </c>
      <c r="D19658">
        <v>6111</v>
      </c>
      <c r="E19658" t="s">
        <v>1508</v>
      </c>
      <c r="F19658" t="s">
        <v>93</v>
      </c>
      <c r="G19658" s="5">
        <v>6237.12</v>
      </c>
    </row>
    <row r="19659" spans="1:7" x14ac:dyDescent="0.3">
      <c r="A19659" s="1">
        <v>43070</v>
      </c>
      <c r="B19659" s="1">
        <v>43091</v>
      </c>
      <c r="C19659" s="1">
        <v>43091</v>
      </c>
      <c r="D19659">
        <v>6111</v>
      </c>
      <c r="E19659" t="s">
        <v>1508</v>
      </c>
      <c r="F19659" t="s">
        <v>93</v>
      </c>
      <c r="G19659" s="5">
        <v>3438.75</v>
      </c>
    </row>
    <row r="19660" spans="1:7" x14ac:dyDescent="0.3">
      <c r="A19660" s="1">
        <v>43070</v>
      </c>
      <c r="B19660" s="1">
        <v>43098</v>
      </c>
      <c r="C19660" s="1">
        <v>43102</v>
      </c>
      <c r="D19660">
        <v>6111</v>
      </c>
      <c r="E19660" t="s">
        <v>1508</v>
      </c>
      <c r="F19660" t="s">
        <v>93</v>
      </c>
      <c r="G19660" s="5">
        <v>4824.47</v>
      </c>
    </row>
    <row r="19661" spans="1:7" x14ac:dyDescent="0.3">
      <c r="A19661" s="1">
        <v>43070</v>
      </c>
      <c r="B19661" s="1">
        <v>43105</v>
      </c>
      <c r="C19661" s="1">
        <v>43105</v>
      </c>
      <c r="D19661">
        <v>6111</v>
      </c>
      <c r="E19661" t="s">
        <v>1508</v>
      </c>
      <c r="F19661" t="s">
        <v>93</v>
      </c>
      <c r="G19661" s="5">
        <v>3234.84</v>
      </c>
    </row>
    <row r="19662" spans="1:7" x14ac:dyDescent="0.3">
      <c r="A19662" s="1">
        <v>43070</v>
      </c>
      <c r="B19662" s="1">
        <v>43112</v>
      </c>
      <c r="C19662" s="1">
        <v>43112</v>
      </c>
      <c r="D19662">
        <v>6111</v>
      </c>
      <c r="E19662" t="s">
        <v>1508</v>
      </c>
      <c r="F19662" t="s">
        <v>93</v>
      </c>
      <c r="G19662" s="5">
        <v>2479.75</v>
      </c>
    </row>
    <row r="19663" spans="1:7" x14ac:dyDescent="0.3">
      <c r="A19663" s="1">
        <v>43070</v>
      </c>
      <c r="B19663" s="1">
        <v>43119</v>
      </c>
      <c r="C19663" s="1">
        <v>43119</v>
      </c>
      <c r="D19663">
        <v>6111</v>
      </c>
      <c r="E19663" t="s">
        <v>1508</v>
      </c>
      <c r="F19663" t="s">
        <v>93</v>
      </c>
      <c r="G19663" s="5">
        <v>4801.95</v>
      </c>
    </row>
    <row r="19664" spans="1:7" x14ac:dyDescent="0.3">
      <c r="A19664" s="1">
        <v>43070</v>
      </c>
      <c r="B19664" s="1">
        <v>43126</v>
      </c>
      <c r="C19664" s="1">
        <v>43126</v>
      </c>
      <c r="D19664">
        <v>6111</v>
      </c>
      <c r="E19664" t="s">
        <v>1508</v>
      </c>
      <c r="F19664" t="s">
        <v>93</v>
      </c>
      <c r="G19664" s="5">
        <v>4236.43</v>
      </c>
    </row>
    <row r="19665" spans="1:7" x14ac:dyDescent="0.3">
      <c r="A19665" s="1">
        <v>43077</v>
      </c>
      <c r="B19665" s="1">
        <v>43133</v>
      </c>
      <c r="C19665" s="1">
        <v>43133</v>
      </c>
      <c r="D19665">
        <v>6111</v>
      </c>
      <c r="E19665" t="s">
        <v>1508</v>
      </c>
      <c r="F19665" t="s">
        <v>93</v>
      </c>
      <c r="G19665" s="5">
        <v>9780.1299999999992</v>
      </c>
    </row>
    <row r="19666" spans="1:7" x14ac:dyDescent="0.3">
      <c r="A19666" s="1">
        <v>43077</v>
      </c>
      <c r="B19666" s="1">
        <v>43126</v>
      </c>
      <c r="C19666" s="1">
        <v>43126</v>
      </c>
      <c r="D19666">
        <v>6111</v>
      </c>
      <c r="E19666" t="s">
        <v>1508</v>
      </c>
      <c r="F19666" t="s">
        <v>93</v>
      </c>
      <c r="G19666" s="5">
        <v>4302.03</v>
      </c>
    </row>
    <row r="19667" spans="1:7" x14ac:dyDescent="0.3">
      <c r="A19667" s="1">
        <v>43077</v>
      </c>
      <c r="B19667" s="1">
        <v>43119</v>
      </c>
      <c r="C19667" s="1">
        <v>43119</v>
      </c>
      <c r="D19667">
        <v>6111</v>
      </c>
      <c r="E19667" t="s">
        <v>1508</v>
      </c>
      <c r="F19667" t="s">
        <v>93</v>
      </c>
      <c r="G19667" s="5">
        <v>4318.6400000000003</v>
      </c>
    </row>
    <row r="19668" spans="1:7" x14ac:dyDescent="0.3">
      <c r="A19668" s="1">
        <v>43077</v>
      </c>
      <c r="B19668" s="1">
        <v>43112</v>
      </c>
      <c r="C19668" s="1">
        <v>43112</v>
      </c>
      <c r="D19668">
        <v>6111</v>
      </c>
      <c r="E19668" t="s">
        <v>1508</v>
      </c>
      <c r="F19668" t="s">
        <v>93</v>
      </c>
      <c r="G19668" s="5">
        <v>3986.22</v>
      </c>
    </row>
    <row r="19669" spans="1:7" x14ac:dyDescent="0.3">
      <c r="A19669" s="1">
        <v>43077</v>
      </c>
      <c r="B19669" s="1">
        <v>43105</v>
      </c>
      <c r="C19669" s="1">
        <v>43105</v>
      </c>
      <c r="D19669">
        <v>6111</v>
      </c>
      <c r="E19669" t="s">
        <v>1508</v>
      </c>
      <c r="F19669" t="s">
        <v>93</v>
      </c>
      <c r="G19669" s="5">
        <v>7755.02</v>
      </c>
    </row>
    <row r="19670" spans="1:7" x14ac:dyDescent="0.3">
      <c r="A19670" s="1">
        <v>43077</v>
      </c>
      <c r="B19670" s="1">
        <v>43098</v>
      </c>
      <c r="C19670" s="1">
        <v>43102</v>
      </c>
      <c r="D19670">
        <v>6111</v>
      </c>
      <c r="E19670" t="s">
        <v>1508</v>
      </c>
      <c r="F19670" t="s">
        <v>93</v>
      </c>
      <c r="G19670" s="5">
        <v>7203</v>
      </c>
    </row>
    <row r="19671" spans="1:7" x14ac:dyDescent="0.3">
      <c r="A19671" s="1">
        <v>43084</v>
      </c>
      <c r="B19671" s="1">
        <v>43140</v>
      </c>
      <c r="C19671" s="1">
        <v>43140</v>
      </c>
      <c r="D19671">
        <v>6111</v>
      </c>
      <c r="E19671" t="s">
        <v>1508</v>
      </c>
      <c r="F19671" t="s">
        <v>93</v>
      </c>
      <c r="G19671" s="5">
        <v>7610.15</v>
      </c>
    </row>
    <row r="19672" spans="1:7" x14ac:dyDescent="0.3">
      <c r="A19672" s="1">
        <v>43084</v>
      </c>
      <c r="B19672" s="1">
        <v>43133</v>
      </c>
      <c r="C19672" s="1">
        <v>43133</v>
      </c>
      <c r="D19672">
        <v>6111</v>
      </c>
      <c r="E19672" t="s">
        <v>1508</v>
      </c>
      <c r="F19672" t="s">
        <v>93</v>
      </c>
      <c r="G19672" s="5">
        <v>4907.1400000000003</v>
      </c>
    </row>
    <row r="19673" spans="1:7" x14ac:dyDescent="0.3">
      <c r="A19673" s="1">
        <v>43084</v>
      </c>
      <c r="B19673" s="1">
        <v>43126</v>
      </c>
      <c r="C19673" s="1">
        <v>43126</v>
      </c>
      <c r="D19673">
        <v>6111</v>
      </c>
      <c r="E19673" t="s">
        <v>1508</v>
      </c>
      <c r="F19673" t="s">
        <v>93</v>
      </c>
      <c r="G19673" s="5">
        <v>10785.23</v>
      </c>
    </row>
    <row r="19674" spans="1:7" x14ac:dyDescent="0.3">
      <c r="A19674" s="1">
        <v>43084</v>
      </c>
      <c r="B19674" s="1">
        <v>43119</v>
      </c>
      <c r="C19674" s="1">
        <v>43119</v>
      </c>
      <c r="D19674">
        <v>6111</v>
      </c>
      <c r="E19674" t="s">
        <v>1508</v>
      </c>
      <c r="F19674" t="s">
        <v>93</v>
      </c>
      <c r="G19674" s="5">
        <v>5088.41</v>
      </c>
    </row>
    <row r="19675" spans="1:7" x14ac:dyDescent="0.3">
      <c r="A19675" s="1">
        <v>43084</v>
      </c>
      <c r="B19675" s="1">
        <v>43112</v>
      </c>
      <c r="C19675" s="1">
        <v>43112</v>
      </c>
      <c r="D19675">
        <v>6111</v>
      </c>
      <c r="E19675" t="s">
        <v>1508</v>
      </c>
      <c r="F19675" t="s">
        <v>93</v>
      </c>
      <c r="G19675" s="5">
        <v>6997.89</v>
      </c>
    </row>
    <row r="19676" spans="1:7" x14ac:dyDescent="0.3">
      <c r="A19676" s="1">
        <v>43084</v>
      </c>
      <c r="B19676" s="1">
        <v>43105</v>
      </c>
      <c r="C19676" s="1">
        <v>43105</v>
      </c>
      <c r="D19676">
        <v>6111</v>
      </c>
      <c r="E19676" t="s">
        <v>1508</v>
      </c>
      <c r="F19676" t="s">
        <v>93</v>
      </c>
      <c r="G19676" s="5">
        <v>11032.85</v>
      </c>
    </row>
    <row r="19677" spans="1:7" x14ac:dyDescent="0.3">
      <c r="A19677" s="1">
        <v>43087</v>
      </c>
      <c r="B19677" s="1">
        <v>43129</v>
      </c>
      <c r="C19677" s="1">
        <v>43129</v>
      </c>
      <c r="D19677">
        <v>6111</v>
      </c>
      <c r="E19677" t="s">
        <v>1508</v>
      </c>
      <c r="F19677" t="s">
        <v>93</v>
      </c>
      <c r="G19677" s="5">
        <v>4907.96</v>
      </c>
    </row>
    <row r="19678" spans="1:7" x14ac:dyDescent="0.3">
      <c r="A19678" s="1">
        <v>43087</v>
      </c>
      <c r="B19678" s="1">
        <v>43122</v>
      </c>
      <c r="C19678" s="1">
        <v>43122</v>
      </c>
      <c r="D19678">
        <v>6111</v>
      </c>
      <c r="E19678" t="s">
        <v>1508</v>
      </c>
      <c r="F19678" t="s">
        <v>93</v>
      </c>
      <c r="G19678" s="5">
        <v>2195.36</v>
      </c>
    </row>
    <row r="19679" spans="1:7" x14ac:dyDescent="0.3">
      <c r="A19679" s="1">
        <v>43087</v>
      </c>
      <c r="B19679" s="1">
        <v>43115</v>
      </c>
      <c r="C19679" s="1">
        <v>43115</v>
      </c>
      <c r="D19679">
        <v>6111</v>
      </c>
      <c r="E19679" t="s">
        <v>1508</v>
      </c>
      <c r="F19679" t="s">
        <v>93</v>
      </c>
      <c r="G19679" s="5">
        <v>4618.83</v>
      </c>
    </row>
    <row r="19680" spans="1:7" x14ac:dyDescent="0.3">
      <c r="A19680" s="1">
        <v>43090</v>
      </c>
      <c r="B19680" s="1">
        <v>43139</v>
      </c>
      <c r="C19680" s="1">
        <v>43139</v>
      </c>
      <c r="D19680">
        <v>6111</v>
      </c>
      <c r="E19680" t="s">
        <v>1508</v>
      </c>
      <c r="F19680" t="s">
        <v>93</v>
      </c>
      <c r="G19680" s="5">
        <v>3505.52</v>
      </c>
    </row>
    <row r="19681" spans="1:7" x14ac:dyDescent="0.3">
      <c r="A19681" s="1">
        <v>43090</v>
      </c>
      <c r="B19681" s="1">
        <v>43132</v>
      </c>
      <c r="C19681" s="1">
        <v>43132</v>
      </c>
      <c r="D19681">
        <v>6111</v>
      </c>
      <c r="E19681" t="s">
        <v>1508</v>
      </c>
      <c r="F19681" t="s">
        <v>93</v>
      </c>
      <c r="G19681" s="5">
        <v>3319.01</v>
      </c>
    </row>
    <row r="19682" spans="1:7" x14ac:dyDescent="0.3">
      <c r="A19682" s="1">
        <v>43090</v>
      </c>
      <c r="B19682" s="1">
        <v>43125</v>
      </c>
      <c r="C19682" s="1">
        <v>43126</v>
      </c>
      <c r="D19682">
        <v>6111</v>
      </c>
      <c r="E19682" t="s">
        <v>1508</v>
      </c>
      <c r="F19682" t="s">
        <v>93</v>
      </c>
      <c r="G19682" s="5">
        <v>5967.85</v>
      </c>
    </row>
    <row r="19683" spans="1:7" x14ac:dyDescent="0.3">
      <c r="A19683" s="1">
        <v>43105</v>
      </c>
      <c r="B19683" s="1">
        <v>43140</v>
      </c>
      <c r="C19683" s="1">
        <v>43140</v>
      </c>
      <c r="D19683">
        <v>6111</v>
      </c>
      <c r="E19683" t="s">
        <v>1508</v>
      </c>
      <c r="F19683" t="s">
        <v>93</v>
      </c>
      <c r="G19683" s="5">
        <v>5892.65</v>
      </c>
    </row>
    <row r="19684" spans="1:7" x14ac:dyDescent="0.3">
      <c r="A19684" s="1">
        <v>43105</v>
      </c>
      <c r="B19684" s="1">
        <v>43133</v>
      </c>
      <c r="C19684" s="1">
        <v>43133</v>
      </c>
      <c r="D19684">
        <v>6111</v>
      </c>
      <c r="E19684" t="s">
        <v>1508</v>
      </c>
      <c r="F19684" t="s">
        <v>93</v>
      </c>
      <c r="G19684" s="5">
        <v>7019.46</v>
      </c>
    </row>
    <row r="19685" spans="1:7" x14ac:dyDescent="0.3">
      <c r="A19685" s="1">
        <v>43105</v>
      </c>
      <c r="B19685" s="1">
        <v>43126</v>
      </c>
      <c r="C19685" s="1">
        <v>43126</v>
      </c>
      <c r="D19685">
        <v>6111</v>
      </c>
      <c r="E19685" t="s">
        <v>1508</v>
      </c>
      <c r="F19685" t="s">
        <v>93</v>
      </c>
      <c r="G19685" s="5">
        <v>6317.35</v>
      </c>
    </row>
    <row r="19686" spans="1:7" x14ac:dyDescent="0.3">
      <c r="A19686" s="1">
        <v>43105</v>
      </c>
      <c r="B19686" s="1">
        <v>43147</v>
      </c>
      <c r="C19686" s="1">
        <v>43147</v>
      </c>
      <c r="D19686">
        <v>6111</v>
      </c>
      <c r="E19686" t="s">
        <v>1508</v>
      </c>
      <c r="F19686" t="s">
        <v>93</v>
      </c>
      <c r="G19686" s="5">
        <v>7142.44</v>
      </c>
    </row>
    <row r="19687" spans="1:7" x14ac:dyDescent="0.3">
      <c r="A19687" s="1">
        <v>43105</v>
      </c>
      <c r="B19687" s="1">
        <v>43154</v>
      </c>
      <c r="C19687" s="1">
        <v>43154</v>
      </c>
      <c r="D19687">
        <v>6111</v>
      </c>
      <c r="E19687" t="s">
        <v>1508</v>
      </c>
      <c r="F19687" t="s">
        <v>93</v>
      </c>
      <c r="G19687" s="5">
        <v>10007.68</v>
      </c>
    </row>
    <row r="19688" spans="1:7" x14ac:dyDescent="0.3">
      <c r="A19688" s="1">
        <v>43105</v>
      </c>
      <c r="B19688" s="1">
        <v>43161</v>
      </c>
      <c r="C19688" s="1">
        <v>43161</v>
      </c>
      <c r="D19688">
        <v>6111</v>
      </c>
      <c r="E19688" t="s">
        <v>1508</v>
      </c>
      <c r="F19688" t="s">
        <v>93</v>
      </c>
      <c r="G19688" s="5">
        <v>7943.23</v>
      </c>
    </row>
    <row r="19689" spans="1:7" x14ac:dyDescent="0.3">
      <c r="A19689" s="1">
        <v>43112</v>
      </c>
      <c r="B19689" s="1">
        <v>43168</v>
      </c>
      <c r="C19689" s="1">
        <v>43168</v>
      </c>
      <c r="D19689">
        <v>6111</v>
      </c>
      <c r="E19689" t="s">
        <v>1508</v>
      </c>
      <c r="F19689" t="s">
        <v>93</v>
      </c>
      <c r="G19689" s="5">
        <v>12674.87</v>
      </c>
    </row>
    <row r="19690" spans="1:7" x14ac:dyDescent="0.3">
      <c r="A19690" s="1">
        <v>43112</v>
      </c>
      <c r="B19690" s="1">
        <v>43161</v>
      </c>
      <c r="C19690" s="1">
        <v>43161</v>
      </c>
      <c r="D19690">
        <v>6111</v>
      </c>
      <c r="E19690" t="s">
        <v>1508</v>
      </c>
      <c r="F19690" t="s">
        <v>93</v>
      </c>
      <c r="G19690" s="5">
        <v>24283.119999999999</v>
      </c>
    </row>
    <row r="19691" spans="1:7" x14ac:dyDescent="0.3">
      <c r="A19691" s="1">
        <v>43112</v>
      </c>
      <c r="B19691" s="1">
        <v>43154</v>
      </c>
      <c r="C19691" s="1">
        <v>43154</v>
      </c>
      <c r="D19691">
        <v>6111</v>
      </c>
      <c r="E19691" t="s">
        <v>1508</v>
      </c>
      <c r="F19691" t="s">
        <v>93</v>
      </c>
      <c r="G19691" s="5">
        <v>11637.37</v>
      </c>
    </row>
    <row r="19692" spans="1:7" x14ac:dyDescent="0.3">
      <c r="A19692" s="1">
        <v>43112</v>
      </c>
      <c r="B19692" s="1">
        <v>43147</v>
      </c>
      <c r="C19692" s="1">
        <v>43147</v>
      </c>
      <c r="D19692">
        <v>6111</v>
      </c>
      <c r="E19692" t="s">
        <v>1508</v>
      </c>
      <c r="F19692" t="s">
        <v>93</v>
      </c>
      <c r="G19692" s="5">
        <v>14160.59</v>
      </c>
    </row>
    <row r="19693" spans="1:7" x14ac:dyDescent="0.3">
      <c r="A19693" s="1">
        <v>43112</v>
      </c>
      <c r="B19693" s="1">
        <v>43140</v>
      </c>
      <c r="C19693" s="1">
        <v>43140</v>
      </c>
      <c r="D19693">
        <v>6111</v>
      </c>
      <c r="E19693" t="s">
        <v>1508</v>
      </c>
      <c r="F19693" t="s">
        <v>93</v>
      </c>
      <c r="G19693" s="5">
        <v>12279.2</v>
      </c>
    </row>
    <row r="19694" spans="1:7" x14ac:dyDescent="0.3">
      <c r="A19694" s="1">
        <v>43112</v>
      </c>
      <c r="B19694" s="1">
        <v>43133</v>
      </c>
      <c r="C19694" s="1">
        <v>43133</v>
      </c>
      <c r="D19694">
        <v>6111</v>
      </c>
      <c r="E19694" t="s">
        <v>1508</v>
      </c>
      <c r="F19694" t="s">
        <v>93</v>
      </c>
      <c r="G19694" s="5">
        <v>15398.45</v>
      </c>
    </row>
    <row r="19695" spans="1:7" x14ac:dyDescent="0.3">
      <c r="A19695" s="1">
        <v>43119</v>
      </c>
      <c r="B19695" s="1">
        <v>43175</v>
      </c>
      <c r="C19695" s="1">
        <v>43175</v>
      </c>
      <c r="D19695">
        <v>6111</v>
      </c>
      <c r="E19695" t="s">
        <v>1508</v>
      </c>
      <c r="F19695" t="s">
        <v>93</v>
      </c>
      <c r="G19695" s="5">
        <v>6681.47</v>
      </c>
    </row>
    <row r="19696" spans="1:7" x14ac:dyDescent="0.3">
      <c r="A19696" s="1">
        <v>43119</v>
      </c>
      <c r="B19696" s="1">
        <v>43168</v>
      </c>
      <c r="C19696" s="1">
        <v>43168</v>
      </c>
      <c r="D19696">
        <v>6111</v>
      </c>
      <c r="E19696" t="s">
        <v>1508</v>
      </c>
      <c r="F19696" t="s">
        <v>93</v>
      </c>
      <c r="G19696" s="5">
        <v>13135.02</v>
      </c>
    </row>
    <row r="19697" spans="1:7" x14ac:dyDescent="0.3">
      <c r="A19697" s="1">
        <v>43119</v>
      </c>
      <c r="B19697" s="1">
        <v>43161</v>
      </c>
      <c r="C19697" s="1">
        <v>43161</v>
      </c>
      <c r="D19697">
        <v>6111</v>
      </c>
      <c r="E19697" t="s">
        <v>1508</v>
      </c>
      <c r="F19697" t="s">
        <v>93</v>
      </c>
      <c r="G19697" s="5">
        <v>8856.58</v>
      </c>
    </row>
    <row r="19698" spans="1:7" x14ac:dyDescent="0.3">
      <c r="A19698" s="1">
        <v>43119</v>
      </c>
      <c r="B19698" s="1">
        <v>43154</v>
      </c>
      <c r="C19698" s="1">
        <v>43154</v>
      </c>
      <c r="D19698">
        <v>6111</v>
      </c>
      <c r="E19698" t="s">
        <v>1508</v>
      </c>
      <c r="F19698" t="s">
        <v>93</v>
      </c>
      <c r="G19698" s="5">
        <v>12429.02</v>
      </c>
    </row>
    <row r="19699" spans="1:7" x14ac:dyDescent="0.3">
      <c r="A19699" s="1">
        <v>43119</v>
      </c>
      <c r="B19699" s="1">
        <v>43147</v>
      </c>
      <c r="C19699" s="1">
        <v>43147</v>
      </c>
      <c r="D19699">
        <v>6111</v>
      </c>
      <c r="E19699" t="s">
        <v>1508</v>
      </c>
      <c r="F19699" t="s">
        <v>93</v>
      </c>
      <c r="G19699" s="5">
        <v>6048.76</v>
      </c>
    </row>
    <row r="19700" spans="1:7" x14ac:dyDescent="0.3">
      <c r="A19700" s="1">
        <v>43119</v>
      </c>
      <c r="B19700" s="1">
        <v>43140</v>
      </c>
      <c r="C19700" s="1">
        <v>43140</v>
      </c>
      <c r="D19700">
        <v>6111</v>
      </c>
      <c r="E19700" t="s">
        <v>1508</v>
      </c>
      <c r="F19700" t="s">
        <v>93</v>
      </c>
      <c r="G19700" s="5">
        <v>6502.42</v>
      </c>
    </row>
    <row r="19701" spans="1:7" x14ac:dyDescent="0.3">
      <c r="A19701" s="1">
        <v>43129</v>
      </c>
      <c r="B19701" s="1">
        <v>43185</v>
      </c>
      <c r="C19701" s="1">
        <v>43185</v>
      </c>
      <c r="D19701">
        <v>6111</v>
      </c>
      <c r="E19701" t="s">
        <v>1508</v>
      </c>
      <c r="F19701" t="s">
        <v>93</v>
      </c>
      <c r="G19701" s="5">
        <v>14396.77</v>
      </c>
    </row>
    <row r="19702" spans="1:7" x14ac:dyDescent="0.3">
      <c r="A19702" s="1">
        <v>43129</v>
      </c>
      <c r="B19702" s="1">
        <v>43178</v>
      </c>
      <c r="C19702" s="1">
        <v>43178</v>
      </c>
      <c r="D19702">
        <v>6111</v>
      </c>
      <c r="E19702" t="s">
        <v>1508</v>
      </c>
      <c r="F19702" t="s">
        <v>93</v>
      </c>
      <c r="G19702" s="5">
        <v>20753.13</v>
      </c>
    </row>
    <row r="19703" spans="1:7" x14ac:dyDescent="0.3">
      <c r="A19703" s="1">
        <v>43129</v>
      </c>
      <c r="B19703" s="1">
        <v>43171</v>
      </c>
      <c r="C19703" s="1">
        <v>43171</v>
      </c>
      <c r="D19703">
        <v>6111</v>
      </c>
      <c r="E19703" t="s">
        <v>1508</v>
      </c>
      <c r="F19703" t="s">
        <v>93</v>
      </c>
      <c r="G19703" s="5">
        <v>21345.01</v>
      </c>
    </row>
    <row r="19704" spans="1:7" x14ac:dyDescent="0.3">
      <c r="A19704" s="1">
        <v>43129</v>
      </c>
      <c r="B19704" s="1">
        <v>43164</v>
      </c>
      <c r="C19704" s="1">
        <v>43164</v>
      </c>
      <c r="D19704">
        <v>6111</v>
      </c>
      <c r="E19704" t="s">
        <v>1508</v>
      </c>
      <c r="F19704" t="s">
        <v>93</v>
      </c>
      <c r="G19704" s="5">
        <v>21772.01</v>
      </c>
    </row>
    <row r="19705" spans="1:7" x14ac:dyDescent="0.3">
      <c r="A19705" s="1">
        <v>43129</v>
      </c>
      <c r="B19705" s="1">
        <v>43157</v>
      </c>
      <c r="C19705" s="1">
        <v>43157</v>
      </c>
      <c r="D19705">
        <v>6111</v>
      </c>
      <c r="E19705" t="s">
        <v>1508</v>
      </c>
      <c r="F19705" t="s">
        <v>93</v>
      </c>
      <c r="G19705" s="5">
        <v>9108.2000000000007</v>
      </c>
    </row>
    <row r="19706" spans="1:7" x14ac:dyDescent="0.3">
      <c r="A19706" s="1">
        <v>43129</v>
      </c>
      <c r="B19706" s="1">
        <v>43150</v>
      </c>
      <c r="C19706" s="1">
        <v>43150</v>
      </c>
      <c r="D19706">
        <v>6111</v>
      </c>
      <c r="E19706" t="s">
        <v>1508</v>
      </c>
      <c r="F19706" t="s">
        <v>93</v>
      </c>
      <c r="G19706" s="5">
        <v>10397.24</v>
      </c>
    </row>
    <row r="19707" spans="1:7" x14ac:dyDescent="0.3">
      <c r="A19707" s="1">
        <v>43136</v>
      </c>
      <c r="B19707" s="1">
        <v>43192</v>
      </c>
      <c r="C19707" s="1">
        <v>43192</v>
      </c>
      <c r="D19707">
        <v>6111</v>
      </c>
      <c r="E19707" t="s">
        <v>1508</v>
      </c>
      <c r="F19707" t="s">
        <v>93</v>
      </c>
      <c r="G19707" s="5">
        <v>8847.34</v>
      </c>
    </row>
    <row r="19708" spans="1:7" x14ac:dyDescent="0.3">
      <c r="A19708" s="1">
        <v>43136</v>
      </c>
      <c r="B19708" s="1">
        <v>43185</v>
      </c>
      <c r="C19708" s="1">
        <v>43185</v>
      </c>
      <c r="D19708">
        <v>6111</v>
      </c>
      <c r="E19708" t="s">
        <v>1508</v>
      </c>
      <c r="F19708" t="s">
        <v>93</v>
      </c>
      <c r="G19708" s="5">
        <v>7722.78</v>
      </c>
    </row>
    <row r="19709" spans="1:7" x14ac:dyDescent="0.3">
      <c r="A19709" s="1">
        <v>43136</v>
      </c>
      <c r="B19709" s="1">
        <v>43178</v>
      </c>
      <c r="C19709" s="1">
        <v>43178</v>
      </c>
      <c r="D19709">
        <v>6111</v>
      </c>
      <c r="E19709" t="s">
        <v>1508</v>
      </c>
      <c r="F19709" t="s">
        <v>93</v>
      </c>
      <c r="G19709" s="5">
        <v>9987.34</v>
      </c>
    </row>
    <row r="19710" spans="1:7" x14ac:dyDescent="0.3">
      <c r="A19710" s="1">
        <v>43136</v>
      </c>
      <c r="B19710" s="1">
        <v>43171</v>
      </c>
      <c r="C19710" s="1">
        <v>43171</v>
      </c>
      <c r="D19710">
        <v>6111</v>
      </c>
      <c r="E19710" t="s">
        <v>1508</v>
      </c>
      <c r="F19710" t="s">
        <v>93</v>
      </c>
      <c r="G19710" s="5">
        <v>10240.799999999999</v>
      </c>
    </row>
    <row r="19711" spans="1:7" x14ac:dyDescent="0.3">
      <c r="A19711" s="1">
        <v>43136</v>
      </c>
      <c r="B19711" s="1">
        <v>43164</v>
      </c>
      <c r="C19711" s="1">
        <v>43164</v>
      </c>
      <c r="D19711">
        <v>6111</v>
      </c>
      <c r="E19711" t="s">
        <v>1508</v>
      </c>
      <c r="F19711" t="s">
        <v>93</v>
      </c>
      <c r="G19711" s="5">
        <v>6789.19</v>
      </c>
    </row>
    <row r="19712" spans="1:7" x14ac:dyDescent="0.3">
      <c r="A19712" s="1">
        <v>43136</v>
      </c>
      <c r="B19712" s="1">
        <v>43157</v>
      </c>
      <c r="C19712" s="1">
        <v>43157</v>
      </c>
      <c r="D19712">
        <v>6111</v>
      </c>
      <c r="E19712" t="s">
        <v>1508</v>
      </c>
      <c r="F19712" t="s">
        <v>93</v>
      </c>
      <c r="G19712" s="5">
        <v>4332.1499999999996</v>
      </c>
    </row>
    <row r="19713" spans="1:7" x14ac:dyDescent="0.3">
      <c r="A19713" s="1">
        <v>43136</v>
      </c>
      <c r="B19713" s="1">
        <v>43157</v>
      </c>
      <c r="C19713" s="1">
        <v>43157</v>
      </c>
      <c r="D19713">
        <v>6111</v>
      </c>
      <c r="E19713" t="s">
        <v>1508</v>
      </c>
      <c r="F19713" t="s">
        <v>93</v>
      </c>
      <c r="G19713" s="5">
        <v>3680.54</v>
      </c>
    </row>
    <row r="19714" spans="1:7" x14ac:dyDescent="0.3">
      <c r="A19714" s="1">
        <v>43136</v>
      </c>
      <c r="B19714" s="1">
        <v>43171</v>
      </c>
      <c r="C19714" s="1">
        <v>43171</v>
      </c>
      <c r="D19714">
        <v>6111</v>
      </c>
      <c r="E19714" t="s">
        <v>1508</v>
      </c>
      <c r="F19714" t="s">
        <v>93</v>
      </c>
      <c r="G19714" s="5">
        <v>3261.51</v>
      </c>
    </row>
    <row r="19715" spans="1:7" x14ac:dyDescent="0.3">
      <c r="A19715" s="1">
        <v>43136</v>
      </c>
      <c r="B19715" s="1">
        <v>43185</v>
      </c>
      <c r="C19715" s="1">
        <v>43185</v>
      </c>
      <c r="D19715">
        <v>6111</v>
      </c>
      <c r="E19715" t="s">
        <v>1508</v>
      </c>
      <c r="F19715" t="s">
        <v>93</v>
      </c>
      <c r="G19715" s="5">
        <v>4471.74</v>
      </c>
    </row>
    <row r="19716" spans="1:7" x14ac:dyDescent="0.3">
      <c r="A19716" s="1">
        <v>43136</v>
      </c>
      <c r="B19716" s="1">
        <v>43192</v>
      </c>
      <c r="C19716" s="1">
        <v>43192</v>
      </c>
      <c r="D19716">
        <v>6111</v>
      </c>
      <c r="E19716" t="s">
        <v>1508</v>
      </c>
      <c r="F19716" t="s">
        <v>93</v>
      </c>
      <c r="G19716" s="5">
        <v>4329.8599999999997</v>
      </c>
    </row>
    <row r="19717" spans="1:7" x14ac:dyDescent="0.3">
      <c r="A19717" s="1">
        <v>43140</v>
      </c>
      <c r="B19717" s="1">
        <v>43196</v>
      </c>
      <c r="C19717" s="1">
        <v>43196</v>
      </c>
      <c r="D19717">
        <v>6111</v>
      </c>
      <c r="E19717" t="s">
        <v>1508</v>
      </c>
      <c r="F19717" t="s">
        <v>93</v>
      </c>
      <c r="G19717" s="5">
        <v>9872.69</v>
      </c>
    </row>
    <row r="19718" spans="1:7" x14ac:dyDescent="0.3">
      <c r="A19718" s="1">
        <v>43140</v>
      </c>
      <c r="B19718" s="1">
        <v>43189</v>
      </c>
      <c r="C19718" s="1">
        <v>43192</v>
      </c>
      <c r="D19718">
        <v>6111</v>
      </c>
      <c r="E19718" t="s">
        <v>1508</v>
      </c>
      <c r="F19718" t="s">
        <v>93</v>
      </c>
      <c r="G19718" s="5">
        <v>7818.22</v>
      </c>
    </row>
    <row r="19719" spans="1:7" x14ac:dyDescent="0.3">
      <c r="A19719" s="1">
        <v>43140</v>
      </c>
      <c r="B19719" s="1">
        <v>43182</v>
      </c>
      <c r="C19719" s="1">
        <v>43182</v>
      </c>
      <c r="D19719">
        <v>6111</v>
      </c>
      <c r="E19719" t="s">
        <v>1508</v>
      </c>
      <c r="F19719" t="s">
        <v>93</v>
      </c>
      <c r="G19719" s="5">
        <v>12553.91</v>
      </c>
    </row>
    <row r="19720" spans="1:7" x14ac:dyDescent="0.3">
      <c r="A19720" s="1">
        <v>43140</v>
      </c>
      <c r="B19720" s="1">
        <v>43175</v>
      </c>
      <c r="C19720" s="1">
        <v>43175</v>
      </c>
      <c r="D19720">
        <v>6111</v>
      </c>
      <c r="E19720" t="s">
        <v>1508</v>
      </c>
      <c r="F19720" t="s">
        <v>93</v>
      </c>
      <c r="G19720" s="5">
        <v>5730.22</v>
      </c>
    </row>
    <row r="19721" spans="1:7" x14ac:dyDescent="0.3">
      <c r="A19721" s="1">
        <v>43140</v>
      </c>
      <c r="B19721" s="1">
        <v>43168</v>
      </c>
      <c r="C19721" s="1">
        <v>43168</v>
      </c>
      <c r="D19721">
        <v>6111</v>
      </c>
      <c r="E19721" t="s">
        <v>1508</v>
      </c>
      <c r="F19721" t="s">
        <v>93</v>
      </c>
      <c r="G19721" s="5">
        <v>9328.39</v>
      </c>
    </row>
    <row r="19722" spans="1:7" x14ac:dyDescent="0.3">
      <c r="A19722" s="1">
        <v>43140</v>
      </c>
      <c r="B19722" s="1">
        <v>43161</v>
      </c>
      <c r="C19722" s="1">
        <v>43161</v>
      </c>
      <c r="D19722">
        <v>6111</v>
      </c>
      <c r="E19722" t="s">
        <v>1508</v>
      </c>
      <c r="F19722" t="s">
        <v>93</v>
      </c>
      <c r="G19722" s="5">
        <v>10073.58</v>
      </c>
    </row>
    <row r="19723" spans="1:7" x14ac:dyDescent="0.3">
      <c r="A19723" s="1">
        <v>43147</v>
      </c>
      <c r="B19723" s="1">
        <v>43189</v>
      </c>
      <c r="C19723" s="1">
        <v>43192</v>
      </c>
      <c r="D19723">
        <v>6111</v>
      </c>
      <c r="E19723" t="s">
        <v>1508</v>
      </c>
      <c r="F19723" t="s">
        <v>93</v>
      </c>
      <c r="G19723" s="5">
        <v>7544.48</v>
      </c>
    </row>
    <row r="19724" spans="1:7" x14ac:dyDescent="0.3">
      <c r="A19724" s="1">
        <v>43147</v>
      </c>
      <c r="B19724" s="1">
        <v>43182</v>
      </c>
      <c r="C19724" s="1">
        <v>43182</v>
      </c>
      <c r="D19724">
        <v>6111</v>
      </c>
      <c r="E19724" t="s">
        <v>1508</v>
      </c>
      <c r="F19724" t="s">
        <v>93</v>
      </c>
      <c r="G19724" s="5">
        <v>5431.7</v>
      </c>
    </row>
    <row r="19725" spans="1:7" x14ac:dyDescent="0.3">
      <c r="A19725" s="1">
        <v>43147</v>
      </c>
      <c r="B19725" s="1">
        <v>43175</v>
      </c>
      <c r="C19725" s="1">
        <v>43175</v>
      </c>
      <c r="D19725">
        <v>6111</v>
      </c>
      <c r="E19725" t="s">
        <v>1508</v>
      </c>
      <c r="F19725" t="s">
        <v>93</v>
      </c>
      <c r="G19725" s="5">
        <v>8663.15</v>
      </c>
    </row>
    <row r="19726" spans="1:7" x14ac:dyDescent="0.3">
      <c r="A19726" s="1">
        <v>43154</v>
      </c>
      <c r="B19726" s="1">
        <v>43210</v>
      </c>
      <c r="C19726" s="1">
        <v>43210</v>
      </c>
      <c r="D19726">
        <v>6111</v>
      </c>
      <c r="E19726" t="s">
        <v>1508</v>
      </c>
      <c r="F19726" t="s">
        <v>93</v>
      </c>
      <c r="G19726" s="5">
        <v>16928.3</v>
      </c>
    </row>
    <row r="19727" spans="1:7" x14ac:dyDescent="0.3">
      <c r="A19727" s="1">
        <v>43154</v>
      </c>
      <c r="B19727" s="1">
        <v>43213</v>
      </c>
      <c r="C19727" s="1">
        <v>43213</v>
      </c>
      <c r="D19727">
        <v>6111</v>
      </c>
      <c r="E19727" t="s">
        <v>1508</v>
      </c>
      <c r="F19727" t="s">
        <v>93</v>
      </c>
      <c r="G19727" s="5">
        <v>10241.459999999999</v>
      </c>
    </row>
    <row r="19728" spans="1:7" x14ac:dyDescent="0.3">
      <c r="A19728" s="1">
        <v>43154</v>
      </c>
      <c r="B19728" s="1">
        <v>43196</v>
      </c>
      <c r="C19728" s="1">
        <v>43196</v>
      </c>
      <c r="D19728">
        <v>6111</v>
      </c>
      <c r="E19728" t="s">
        <v>1508</v>
      </c>
      <c r="F19728" t="s">
        <v>93</v>
      </c>
      <c r="G19728" s="5">
        <v>13519.93</v>
      </c>
    </row>
    <row r="19729" spans="1:7" x14ac:dyDescent="0.3">
      <c r="A19729" s="1">
        <v>43154</v>
      </c>
      <c r="B19729" s="1">
        <v>43189</v>
      </c>
      <c r="C19729" s="1">
        <v>43192</v>
      </c>
      <c r="D19729">
        <v>6111</v>
      </c>
      <c r="E19729" t="s">
        <v>1508</v>
      </c>
      <c r="F19729" t="s">
        <v>93</v>
      </c>
      <c r="G19729" s="5">
        <v>9231.2900000000009</v>
      </c>
    </row>
    <row r="19730" spans="1:7" x14ac:dyDescent="0.3">
      <c r="A19730" s="1">
        <v>43154</v>
      </c>
      <c r="B19730" s="1">
        <v>43182</v>
      </c>
      <c r="C19730" s="1">
        <v>43182</v>
      </c>
      <c r="D19730">
        <v>6111</v>
      </c>
      <c r="E19730" t="s">
        <v>1508</v>
      </c>
      <c r="F19730" t="s">
        <v>93</v>
      </c>
      <c r="G19730" s="5">
        <v>15521.64</v>
      </c>
    </row>
    <row r="19731" spans="1:7" x14ac:dyDescent="0.3">
      <c r="A19731" s="1">
        <v>43154</v>
      </c>
      <c r="B19731" s="1">
        <v>43175</v>
      </c>
      <c r="C19731" s="1">
        <v>43175</v>
      </c>
      <c r="D19731">
        <v>6111</v>
      </c>
      <c r="E19731" t="s">
        <v>1508</v>
      </c>
      <c r="F19731" t="s">
        <v>93</v>
      </c>
      <c r="G19731" s="5">
        <v>14897.97</v>
      </c>
    </row>
    <row r="19732" spans="1:7" x14ac:dyDescent="0.3">
      <c r="A19732" s="1">
        <v>43161</v>
      </c>
      <c r="B19732" s="1">
        <v>43217</v>
      </c>
      <c r="C19732" s="1">
        <v>43217</v>
      </c>
      <c r="D19732">
        <v>6111</v>
      </c>
      <c r="E19732" t="s">
        <v>1508</v>
      </c>
      <c r="F19732" t="s">
        <v>93</v>
      </c>
      <c r="G19732" s="5">
        <v>11769.13</v>
      </c>
    </row>
    <row r="19733" spans="1:7" x14ac:dyDescent="0.3">
      <c r="A19733" s="1">
        <v>43161</v>
      </c>
      <c r="B19733" s="1">
        <v>43210</v>
      </c>
      <c r="C19733" s="1">
        <v>43210</v>
      </c>
      <c r="D19733">
        <v>6111</v>
      </c>
      <c r="E19733" t="s">
        <v>1508</v>
      </c>
      <c r="F19733" t="s">
        <v>93</v>
      </c>
      <c r="G19733" s="5">
        <v>9471.44</v>
      </c>
    </row>
    <row r="19734" spans="1:7" x14ac:dyDescent="0.3">
      <c r="A19734" s="1">
        <v>43161</v>
      </c>
      <c r="B19734" s="1">
        <v>43213</v>
      </c>
      <c r="C19734" s="1">
        <v>43213</v>
      </c>
      <c r="D19734">
        <v>6111</v>
      </c>
      <c r="E19734" t="s">
        <v>1508</v>
      </c>
      <c r="F19734" t="s">
        <v>93</v>
      </c>
      <c r="G19734" s="5">
        <v>5104.3</v>
      </c>
    </row>
    <row r="19735" spans="1:7" x14ac:dyDescent="0.3">
      <c r="A19735" s="1">
        <v>43161</v>
      </c>
      <c r="B19735" s="1">
        <v>43196</v>
      </c>
      <c r="C19735" s="1">
        <v>43196</v>
      </c>
      <c r="D19735">
        <v>6111</v>
      </c>
      <c r="E19735" t="s">
        <v>1508</v>
      </c>
      <c r="F19735" t="s">
        <v>93</v>
      </c>
      <c r="G19735" s="5">
        <v>11216.97</v>
      </c>
    </row>
    <row r="19736" spans="1:7" x14ac:dyDescent="0.3">
      <c r="A19736" s="1">
        <v>43161</v>
      </c>
      <c r="B19736" s="1">
        <v>43189</v>
      </c>
      <c r="C19736" s="1">
        <v>43192</v>
      </c>
      <c r="D19736">
        <v>6111</v>
      </c>
      <c r="E19736" t="s">
        <v>1508</v>
      </c>
      <c r="F19736" t="s">
        <v>93</v>
      </c>
      <c r="G19736" s="5">
        <v>5519.95</v>
      </c>
    </row>
    <row r="19737" spans="1:7" x14ac:dyDescent="0.3">
      <c r="A19737" s="1">
        <v>43161</v>
      </c>
      <c r="B19737" s="1">
        <v>43182</v>
      </c>
      <c r="C19737" s="1">
        <v>43182</v>
      </c>
      <c r="D19737">
        <v>6111</v>
      </c>
      <c r="E19737" t="s">
        <v>1508</v>
      </c>
      <c r="F19737" t="s">
        <v>93</v>
      </c>
      <c r="G19737" s="5">
        <v>8442.07</v>
      </c>
    </row>
    <row r="19738" spans="1:7" x14ac:dyDescent="0.3">
      <c r="A19738" s="1">
        <v>43168</v>
      </c>
      <c r="B19738" s="1">
        <v>43189</v>
      </c>
      <c r="C19738" s="1">
        <v>43192</v>
      </c>
      <c r="D19738">
        <v>6111</v>
      </c>
      <c r="E19738" t="s">
        <v>1508</v>
      </c>
      <c r="F19738" t="s">
        <v>93</v>
      </c>
      <c r="G19738" s="5">
        <v>20299.849999999999</v>
      </c>
    </row>
    <row r="19739" spans="1:7" x14ac:dyDescent="0.3">
      <c r="A19739" s="1">
        <v>43168</v>
      </c>
      <c r="B19739" s="1">
        <v>43196</v>
      </c>
      <c r="C19739" s="1">
        <v>43196</v>
      </c>
      <c r="D19739">
        <v>6111</v>
      </c>
      <c r="E19739" t="s">
        <v>1508</v>
      </c>
      <c r="F19739" t="s">
        <v>93</v>
      </c>
      <c r="G19739" s="5">
        <v>18860.310000000001</v>
      </c>
    </row>
    <row r="19740" spans="1:7" x14ac:dyDescent="0.3">
      <c r="A19740" s="1">
        <v>43168</v>
      </c>
      <c r="B19740" s="1">
        <v>43213</v>
      </c>
      <c r="C19740" s="1">
        <v>43213</v>
      </c>
      <c r="D19740">
        <v>6111</v>
      </c>
      <c r="E19740" t="s">
        <v>1508</v>
      </c>
      <c r="F19740" t="s">
        <v>93</v>
      </c>
      <c r="G19740" s="5">
        <v>8240.6</v>
      </c>
    </row>
    <row r="19741" spans="1:7" x14ac:dyDescent="0.3">
      <c r="A19741" s="1">
        <v>43168</v>
      </c>
      <c r="B19741" s="1">
        <v>43210</v>
      </c>
      <c r="C19741" s="1">
        <v>43210</v>
      </c>
      <c r="D19741">
        <v>6111</v>
      </c>
      <c r="E19741" t="s">
        <v>1508</v>
      </c>
      <c r="F19741" t="s">
        <v>93</v>
      </c>
      <c r="G19741" s="5">
        <v>12073</v>
      </c>
    </row>
    <row r="19742" spans="1:7" x14ac:dyDescent="0.3">
      <c r="A19742" s="1">
        <v>43168</v>
      </c>
      <c r="B19742" s="1">
        <v>43217</v>
      </c>
      <c r="C19742" s="1">
        <v>43217</v>
      </c>
      <c r="D19742">
        <v>6111</v>
      </c>
      <c r="E19742" t="s">
        <v>1508</v>
      </c>
      <c r="F19742" t="s">
        <v>93</v>
      </c>
      <c r="G19742" s="5">
        <v>8090.4</v>
      </c>
    </row>
    <row r="19743" spans="1:7" x14ac:dyDescent="0.3">
      <c r="A19743" s="1">
        <v>43168</v>
      </c>
      <c r="B19743" s="1">
        <v>43224</v>
      </c>
      <c r="C19743" s="1">
        <v>43224</v>
      </c>
      <c r="D19743">
        <v>6111</v>
      </c>
      <c r="E19743" t="s">
        <v>1508</v>
      </c>
      <c r="F19743" t="s">
        <v>93</v>
      </c>
      <c r="G19743" s="5">
        <v>19790.53</v>
      </c>
    </row>
    <row r="19744" spans="1:7" x14ac:dyDescent="0.3">
      <c r="A19744" s="1">
        <v>43175</v>
      </c>
      <c r="B19744" s="1">
        <v>43231</v>
      </c>
      <c r="C19744" s="1">
        <v>43231</v>
      </c>
      <c r="D19744">
        <v>6111</v>
      </c>
      <c r="E19744" t="s">
        <v>1508</v>
      </c>
      <c r="F19744" t="s">
        <v>93</v>
      </c>
      <c r="G19744" s="5">
        <v>14780.2</v>
      </c>
    </row>
    <row r="19745" spans="1:7" x14ac:dyDescent="0.3">
      <c r="A19745" s="1">
        <v>43175</v>
      </c>
      <c r="B19745" s="1">
        <v>43224</v>
      </c>
      <c r="C19745" s="1">
        <v>43224</v>
      </c>
      <c r="D19745">
        <v>6111</v>
      </c>
      <c r="E19745" t="s">
        <v>1508</v>
      </c>
      <c r="F19745" t="s">
        <v>93</v>
      </c>
      <c r="G19745" s="5">
        <v>13206.16</v>
      </c>
    </row>
    <row r="19746" spans="1:7" x14ac:dyDescent="0.3">
      <c r="A19746" s="1">
        <v>43175</v>
      </c>
      <c r="B19746" s="1">
        <v>43217</v>
      </c>
      <c r="C19746" s="1">
        <v>43217</v>
      </c>
      <c r="D19746">
        <v>6111</v>
      </c>
      <c r="E19746" t="s">
        <v>1508</v>
      </c>
      <c r="F19746" t="s">
        <v>93</v>
      </c>
      <c r="G19746" s="5">
        <v>8756.93</v>
      </c>
    </row>
    <row r="19747" spans="1:7" x14ac:dyDescent="0.3">
      <c r="A19747" s="1">
        <v>43175</v>
      </c>
      <c r="B19747" s="1">
        <v>43210</v>
      </c>
      <c r="C19747" s="1">
        <v>43210</v>
      </c>
      <c r="D19747">
        <v>6111</v>
      </c>
      <c r="E19747" t="s">
        <v>1508</v>
      </c>
      <c r="F19747" t="s">
        <v>93</v>
      </c>
      <c r="G19747" s="5">
        <v>13238.54</v>
      </c>
    </row>
    <row r="19748" spans="1:7" x14ac:dyDescent="0.3">
      <c r="A19748" s="1">
        <v>43175</v>
      </c>
      <c r="B19748" s="1">
        <v>43213</v>
      </c>
      <c r="C19748" s="1">
        <v>43213</v>
      </c>
      <c r="D19748">
        <v>6111</v>
      </c>
      <c r="E19748" t="s">
        <v>1508</v>
      </c>
      <c r="F19748" t="s">
        <v>93</v>
      </c>
      <c r="G19748" s="5">
        <v>13147.67</v>
      </c>
    </row>
    <row r="19749" spans="1:7" x14ac:dyDescent="0.3">
      <c r="A19749" s="1">
        <v>43175</v>
      </c>
      <c r="B19749" s="1">
        <v>43196</v>
      </c>
      <c r="C19749" s="1">
        <v>43196</v>
      </c>
      <c r="D19749">
        <v>6111</v>
      </c>
      <c r="E19749" t="s">
        <v>1508</v>
      </c>
      <c r="F19749" t="s">
        <v>93</v>
      </c>
      <c r="G19749" s="5">
        <v>13517.59</v>
      </c>
    </row>
    <row r="19750" spans="1:7" x14ac:dyDescent="0.3">
      <c r="A19750" s="1">
        <v>43182</v>
      </c>
      <c r="B19750" s="1">
        <v>43210</v>
      </c>
      <c r="C19750" s="1">
        <v>43210</v>
      </c>
      <c r="D19750">
        <v>6111</v>
      </c>
      <c r="E19750" t="s">
        <v>1508</v>
      </c>
      <c r="F19750" t="s">
        <v>93</v>
      </c>
      <c r="G19750" s="5">
        <v>5747.15</v>
      </c>
    </row>
    <row r="19751" spans="1:7" x14ac:dyDescent="0.3">
      <c r="A19751" s="1">
        <v>43182</v>
      </c>
      <c r="B19751" s="1">
        <v>43217</v>
      </c>
      <c r="C19751" s="1">
        <v>43217</v>
      </c>
      <c r="D19751">
        <v>6111</v>
      </c>
      <c r="E19751" t="s">
        <v>1508</v>
      </c>
      <c r="F19751" t="s">
        <v>93</v>
      </c>
      <c r="G19751" s="5">
        <v>4206.13</v>
      </c>
    </row>
    <row r="19752" spans="1:7" x14ac:dyDescent="0.3">
      <c r="A19752" s="1">
        <v>43182</v>
      </c>
      <c r="B19752" s="1">
        <v>43224</v>
      </c>
      <c r="C19752" s="1">
        <v>43224</v>
      </c>
      <c r="D19752">
        <v>6111</v>
      </c>
      <c r="E19752" t="s">
        <v>1508</v>
      </c>
      <c r="F19752" t="s">
        <v>93</v>
      </c>
      <c r="G19752" s="5">
        <v>8209.93</v>
      </c>
    </row>
    <row r="19753" spans="1:7" x14ac:dyDescent="0.3">
      <c r="A19753" s="1">
        <v>43182</v>
      </c>
      <c r="B19753" s="1">
        <v>43231</v>
      </c>
      <c r="C19753" s="1">
        <v>43231</v>
      </c>
      <c r="D19753">
        <v>6111</v>
      </c>
      <c r="E19753" t="s">
        <v>1508</v>
      </c>
      <c r="F19753" t="s">
        <v>93</v>
      </c>
      <c r="G19753" s="5">
        <v>5554.69</v>
      </c>
    </row>
    <row r="19754" spans="1:7" x14ac:dyDescent="0.3">
      <c r="A19754" s="1">
        <v>43182</v>
      </c>
      <c r="B19754" s="1">
        <v>43238</v>
      </c>
      <c r="C19754" s="1">
        <v>43238</v>
      </c>
      <c r="D19754">
        <v>6111</v>
      </c>
      <c r="E19754" t="s">
        <v>1508</v>
      </c>
      <c r="F19754" t="s">
        <v>93</v>
      </c>
      <c r="G19754" s="5">
        <v>7578.81</v>
      </c>
    </row>
    <row r="19755" spans="1:7" x14ac:dyDescent="0.3">
      <c r="A19755" s="1">
        <v>43182</v>
      </c>
      <c r="B19755" s="1">
        <v>43213</v>
      </c>
      <c r="C19755" s="1">
        <v>43213</v>
      </c>
      <c r="D19755">
        <v>6111</v>
      </c>
      <c r="E19755" t="s">
        <v>1508</v>
      </c>
      <c r="F19755" t="s">
        <v>93</v>
      </c>
      <c r="G19755" s="5">
        <v>5225.9399999999996</v>
      </c>
    </row>
    <row r="19756" spans="1:7" x14ac:dyDescent="0.3">
      <c r="A19756" s="1">
        <v>43188</v>
      </c>
      <c r="B19756" s="1">
        <v>43209</v>
      </c>
      <c r="C19756" s="1">
        <v>43209</v>
      </c>
      <c r="D19756">
        <v>6111</v>
      </c>
      <c r="E19756" t="s">
        <v>1508</v>
      </c>
      <c r="F19756" t="s">
        <v>93</v>
      </c>
      <c r="G19756" s="5">
        <v>6826.26</v>
      </c>
    </row>
    <row r="19757" spans="1:7" x14ac:dyDescent="0.3">
      <c r="A19757" s="1">
        <v>43188</v>
      </c>
      <c r="B19757" s="1">
        <v>43216</v>
      </c>
      <c r="C19757" s="1">
        <v>43216</v>
      </c>
      <c r="D19757">
        <v>6111</v>
      </c>
      <c r="E19757" t="s">
        <v>1508</v>
      </c>
      <c r="F19757" t="s">
        <v>93</v>
      </c>
      <c r="G19757" s="5">
        <v>6977.52</v>
      </c>
    </row>
    <row r="19758" spans="1:7" x14ac:dyDescent="0.3">
      <c r="A19758" s="1">
        <v>43188</v>
      </c>
      <c r="B19758" s="1">
        <v>43223</v>
      </c>
      <c r="C19758" s="1">
        <v>43223</v>
      </c>
      <c r="D19758">
        <v>6111</v>
      </c>
      <c r="E19758" t="s">
        <v>1508</v>
      </c>
      <c r="F19758" t="s">
        <v>93</v>
      </c>
      <c r="G19758" s="5">
        <v>7890.72</v>
      </c>
    </row>
    <row r="19759" spans="1:7" x14ac:dyDescent="0.3">
      <c r="A19759" s="1">
        <v>43188</v>
      </c>
      <c r="B19759" s="1">
        <v>43230</v>
      </c>
      <c r="C19759" s="1">
        <v>43230</v>
      </c>
      <c r="D19759">
        <v>6111</v>
      </c>
      <c r="E19759" t="s">
        <v>1508</v>
      </c>
      <c r="F19759" t="s">
        <v>93</v>
      </c>
      <c r="G19759" s="5">
        <v>6051.33</v>
      </c>
    </row>
    <row r="19760" spans="1:7" x14ac:dyDescent="0.3">
      <c r="A19760" s="1">
        <v>43188</v>
      </c>
      <c r="B19760" s="1">
        <v>43237</v>
      </c>
      <c r="C19760" s="1">
        <v>43237</v>
      </c>
      <c r="D19760">
        <v>6111</v>
      </c>
      <c r="E19760" t="s">
        <v>1508</v>
      </c>
      <c r="F19760" t="s">
        <v>93</v>
      </c>
      <c r="G19760" s="5">
        <v>8871.49</v>
      </c>
    </row>
    <row r="19761" spans="1:7" x14ac:dyDescent="0.3">
      <c r="A19761" s="1">
        <v>43196</v>
      </c>
      <c r="B19761" s="1">
        <v>43224</v>
      </c>
      <c r="C19761" s="1">
        <v>43224</v>
      </c>
      <c r="D19761">
        <v>6111</v>
      </c>
      <c r="E19761" t="s">
        <v>1508</v>
      </c>
      <c r="F19761" t="s">
        <v>93</v>
      </c>
      <c r="G19761" s="5">
        <v>9391</v>
      </c>
    </row>
    <row r="19762" spans="1:7" x14ac:dyDescent="0.3">
      <c r="A19762" s="1">
        <v>43196</v>
      </c>
      <c r="B19762" s="1">
        <v>43231</v>
      </c>
      <c r="C19762" s="1">
        <v>43231</v>
      </c>
      <c r="D19762">
        <v>6111</v>
      </c>
      <c r="E19762" t="s">
        <v>1508</v>
      </c>
      <c r="F19762" t="s">
        <v>93</v>
      </c>
      <c r="G19762" s="5">
        <v>21141.85</v>
      </c>
    </row>
    <row r="19763" spans="1:7" x14ac:dyDescent="0.3">
      <c r="A19763" s="1">
        <v>43196</v>
      </c>
      <c r="B19763" s="1">
        <v>43245</v>
      </c>
      <c r="C19763" s="1">
        <v>43245</v>
      </c>
      <c r="D19763">
        <v>6111</v>
      </c>
      <c r="E19763" t="s">
        <v>1508</v>
      </c>
      <c r="F19763" t="s">
        <v>93</v>
      </c>
      <c r="G19763" s="5">
        <v>11330.82</v>
      </c>
    </row>
    <row r="19764" spans="1:7" x14ac:dyDescent="0.3">
      <c r="A19764" s="1">
        <v>43203</v>
      </c>
      <c r="B19764" s="1">
        <v>43224</v>
      </c>
      <c r="C19764" s="1">
        <v>43224</v>
      </c>
      <c r="D19764">
        <v>6111</v>
      </c>
      <c r="E19764" t="s">
        <v>1508</v>
      </c>
      <c r="F19764" t="s">
        <v>93</v>
      </c>
      <c r="G19764" s="5">
        <v>4221.97</v>
      </c>
    </row>
    <row r="19765" spans="1:7" x14ac:dyDescent="0.3">
      <c r="A19765" s="1">
        <v>43203</v>
      </c>
      <c r="B19765" s="1">
        <v>43231</v>
      </c>
      <c r="C19765" s="1">
        <v>43231</v>
      </c>
      <c r="D19765">
        <v>6111</v>
      </c>
      <c r="E19765" t="s">
        <v>1508</v>
      </c>
      <c r="F19765" t="s">
        <v>93</v>
      </c>
      <c r="G19765" s="5">
        <v>6048.19</v>
      </c>
    </row>
    <row r="19766" spans="1:7" x14ac:dyDescent="0.3">
      <c r="A19766" s="1">
        <v>43203</v>
      </c>
      <c r="B19766" s="1">
        <v>43238</v>
      </c>
      <c r="C19766" s="1">
        <v>43238</v>
      </c>
      <c r="D19766">
        <v>6111</v>
      </c>
      <c r="E19766" t="s">
        <v>1508</v>
      </c>
      <c r="F19766" t="s">
        <v>93</v>
      </c>
      <c r="G19766" s="5">
        <v>6102.03</v>
      </c>
    </row>
    <row r="19767" spans="1:7" x14ac:dyDescent="0.3">
      <c r="A19767" s="1">
        <v>43203</v>
      </c>
      <c r="B19767" s="1">
        <v>43245</v>
      </c>
      <c r="C19767" s="1">
        <v>43245</v>
      </c>
      <c r="D19767">
        <v>6111</v>
      </c>
      <c r="E19767" t="s">
        <v>1508</v>
      </c>
      <c r="F19767" t="s">
        <v>93</v>
      </c>
      <c r="G19767" s="5">
        <v>3788.76</v>
      </c>
    </row>
    <row r="19768" spans="1:7" x14ac:dyDescent="0.3">
      <c r="A19768" s="1">
        <v>43203</v>
      </c>
      <c r="B19768" s="1">
        <v>43255</v>
      </c>
      <c r="C19768" s="1">
        <v>43255</v>
      </c>
      <c r="D19768">
        <v>6111</v>
      </c>
      <c r="E19768" t="s">
        <v>1508</v>
      </c>
      <c r="F19768" t="s">
        <v>93</v>
      </c>
      <c r="G19768" s="5">
        <v>6311.83</v>
      </c>
    </row>
    <row r="19769" spans="1:7" x14ac:dyDescent="0.3">
      <c r="A19769" s="1">
        <v>43210</v>
      </c>
      <c r="B19769" s="1">
        <v>43238</v>
      </c>
      <c r="C19769" s="1">
        <v>43238</v>
      </c>
      <c r="D19769">
        <v>6111</v>
      </c>
      <c r="E19769" t="s">
        <v>1508</v>
      </c>
      <c r="F19769" t="s">
        <v>93</v>
      </c>
      <c r="G19769" s="5">
        <v>10001.26</v>
      </c>
    </row>
    <row r="19770" spans="1:7" x14ac:dyDescent="0.3">
      <c r="A19770" s="1">
        <v>43210</v>
      </c>
      <c r="B19770" s="1">
        <v>43245</v>
      </c>
      <c r="C19770" s="1">
        <v>43245</v>
      </c>
      <c r="D19770">
        <v>6111</v>
      </c>
      <c r="E19770" t="s">
        <v>1508</v>
      </c>
      <c r="F19770" t="s">
        <v>93</v>
      </c>
      <c r="G19770" s="5">
        <v>11472.55</v>
      </c>
    </row>
    <row r="19771" spans="1:7" x14ac:dyDescent="0.3">
      <c r="A19771" s="1">
        <v>43210</v>
      </c>
      <c r="B19771" s="1">
        <v>43255</v>
      </c>
      <c r="C19771" s="1">
        <v>43255</v>
      </c>
      <c r="D19771">
        <v>6111</v>
      </c>
      <c r="E19771" t="s">
        <v>1508</v>
      </c>
      <c r="F19771" t="s">
        <v>93</v>
      </c>
      <c r="G19771" s="5">
        <v>4673.57</v>
      </c>
    </row>
    <row r="19772" spans="1:7" x14ac:dyDescent="0.3">
      <c r="A19772" s="1">
        <v>43217</v>
      </c>
      <c r="B19772" s="1">
        <v>43238</v>
      </c>
      <c r="C19772" s="1">
        <v>43238</v>
      </c>
      <c r="D19772">
        <v>6111</v>
      </c>
      <c r="E19772" t="s">
        <v>1508</v>
      </c>
      <c r="F19772" t="s">
        <v>93</v>
      </c>
      <c r="G19772" s="5">
        <v>19434.27</v>
      </c>
    </row>
    <row r="19773" spans="1:7" x14ac:dyDescent="0.3">
      <c r="A19773" s="1">
        <v>43217</v>
      </c>
      <c r="B19773" s="1">
        <v>43245</v>
      </c>
      <c r="C19773" s="1">
        <v>43245</v>
      </c>
      <c r="D19773">
        <v>6111</v>
      </c>
      <c r="E19773" t="s">
        <v>1508</v>
      </c>
      <c r="F19773" t="s">
        <v>93</v>
      </c>
      <c r="G19773" s="5">
        <v>14360.08</v>
      </c>
    </row>
    <row r="19774" spans="1:7" x14ac:dyDescent="0.3">
      <c r="A19774" s="1">
        <v>43217</v>
      </c>
      <c r="B19774" s="1">
        <v>43255</v>
      </c>
      <c r="C19774" s="1">
        <v>43255</v>
      </c>
      <c r="D19774">
        <v>6111</v>
      </c>
      <c r="E19774" t="s">
        <v>1508</v>
      </c>
      <c r="F19774" t="s">
        <v>93</v>
      </c>
      <c r="G19774" s="5">
        <v>11620.38</v>
      </c>
    </row>
    <row r="19775" spans="1:7" x14ac:dyDescent="0.3">
      <c r="A19775" s="1">
        <v>43217</v>
      </c>
      <c r="B19775" s="1">
        <v>43259</v>
      </c>
      <c r="C19775" s="1">
        <v>43259</v>
      </c>
      <c r="D19775">
        <v>6111</v>
      </c>
      <c r="E19775" t="s">
        <v>1508</v>
      </c>
      <c r="F19775" t="s">
        <v>93</v>
      </c>
      <c r="G19775" s="5">
        <v>22539.17</v>
      </c>
    </row>
    <row r="19776" spans="1:7" x14ac:dyDescent="0.3">
      <c r="A19776" s="1">
        <v>43217</v>
      </c>
      <c r="B19776" s="1">
        <v>43266</v>
      </c>
      <c r="C19776" s="1">
        <v>43266</v>
      </c>
      <c r="D19776">
        <v>6111</v>
      </c>
      <c r="E19776" t="s">
        <v>1508</v>
      </c>
      <c r="F19776" t="s">
        <v>93</v>
      </c>
      <c r="G19776" s="5">
        <v>9064.7199999999993</v>
      </c>
    </row>
    <row r="19777" spans="1:7" x14ac:dyDescent="0.3">
      <c r="A19777" s="1">
        <v>43217</v>
      </c>
      <c r="B19777" s="1">
        <v>43273</v>
      </c>
      <c r="C19777" s="1">
        <v>43273</v>
      </c>
      <c r="D19777">
        <v>6111</v>
      </c>
      <c r="E19777" t="s">
        <v>1508</v>
      </c>
      <c r="F19777" t="s">
        <v>93</v>
      </c>
      <c r="G19777" s="5">
        <v>13785.22</v>
      </c>
    </row>
    <row r="19778" spans="1:7" x14ac:dyDescent="0.3">
      <c r="A19778" s="1">
        <v>43224</v>
      </c>
      <c r="B19778" s="1">
        <v>43245</v>
      </c>
      <c r="C19778" s="1">
        <v>43245</v>
      </c>
      <c r="D19778">
        <v>6111</v>
      </c>
      <c r="E19778" t="s">
        <v>1508</v>
      </c>
      <c r="F19778" t="s">
        <v>93</v>
      </c>
      <c r="G19778" s="5">
        <v>5239.16</v>
      </c>
    </row>
    <row r="19779" spans="1:7" x14ac:dyDescent="0.3">
      <c r="A19779" s="1">
        <v>43224</v>
      </c>
      <c r="B19779" s="1">
        <v>43255</v>
      </c>
      <c r="C19779" s="1">
        <v>43255</v>
      </c>
      <c r="D19779">
        <v>6111</v>
      </c>
      <c r="E19779" t="s">
        <v>1508</v>
      </c>
      <c r="F19779" t="s">
        <v>93</v>
      </c>
      <c r="G19779" s="5">
        <v>6704.35</v>
      </c>
    </row>
    <row r="19780" spans="1:7" x14ac:dyDescent="0.3">
      <c r="A19780" s="1">
        <v>43224</v>
      </c>
      <c r="B19780" s="1">
        <v>43259</v>
      </c>
      <c r="C19780" s="1">
        <v>43259</v>
      </c>
      <c r="D19780">
        <v>6111</v>
      </c>
      <c r="E19780" t="s">
        <v>1508</v>
      </c>
      <c r="F19780" t="s">
        <v>93</v>
      </c>
      <c r="G19780" s="5">
        <v>7979.69</v>
      </c>
    </row>
    <row r="19781" spans="1:7" x14ac:dyDescent="0.3">
      <c r="A19781" s="1">
        <v>43224</v>
      </c>
      <c r="B19781" s="1">
        <v>43266</v>
      </c>
      <c r="C19781" s="1">
        <v>43266</v>
      </c>
      <c r="D19781">
        <v>6111</v>
      </c>
      <c r="E19781" t="s">
        <v>1508</v>
      </c>
      <c r="F19781" t="s">
        <v>93</v>
      </c>
      <c r="G19781" s="5">
        <v>7719.81</v>
      </c>
    </row>
    <row r="19782" spans="1:7" x14ac:dyDescent="0.3">
      <c r="A19782" s="1">
        <v>43224</v>
      </c>
      <c r="B19782" s="1">
        <v>43273</v>
      </c>
      <c r="C19782" s="1">
        <v>43273</v>
      </c>
      <c r="D19782">
        <v>6111</v>
      </c>
      <c r="E19782" t="s">
        <v>1508</v>
      </c>
      <c r="F19782" t="s">
        <v>93</v>
      </c>
      <c r="G19782" s="5">
        <v>15564.47</v>
      </c>
    </row>
    <row r="19783" spans="1:7" x14ac:dyDescent="0.3">
      <c r="A19783" s="1">
        <v>43224</v>
      </c>
      <c r="B19783" s="1">
        <v>43283</v>
      </c>
      <c r="C19783" s="1">
        <v>43283</v>
      </c>
      <c r="D19783">
        <v>6111</v>
      </c>
      <c r="E19783" t="s">
        <v>1508</v>
      </c>
      <c r="F19783" t="s">
        <v>93</v>
      </c>
      <c r="G19783" s="5">
        <v>7538.49</v>
      </c>
    </row>
    <row r="19784" spans="1:7" x14ac:dyDescent="0.3">
      <c r="A19784" s="1">
        <v>43231</v>
      </c>
      <c r="B19784" s="1">
        <v>43255</v>
      </c>
      <c r="C19784" s="1">
        <v>43255</v>
      </c>
      <c r="D19784">
        <v>6111</v>
      </c>
      <c r="E19784" t="s">
        <v>1508</v>
      </c>
      <c r="F19784" t="s">
        <v>93</v>
      </c>
      <c r="G19784" s="5">
        <v>13252.48</v>
      </c>
    </row>
    <row r="19785" spans="1:7" x14ac:dyDescent="0.3">
      <c r="A19785" s="1">
        <v>43231</v>
      </c>
      <c r="B19785" s="1">
        <v>43259</v>
      </c>
      <c r="C19785" s="1">
        <v>43259</v>
      </c>
      <c r="D19785">
        <v>6111</v>
      </c>
      <c r="E19785" t="s">
        <v>1508</v>
      </c>
      <c r="F19785" t="s">
        <v>93</v>
      </c>
      <c r="G19785" s="5">
        <v>13423.32</v>
      </c>
    </row>
    <row r="19786" spans="1:7" x14ac:dyDescent="0.3">
      <c r="A19786" s="1">
        <v>43231</v>
      </c>
      <c r="B19786" s="1">
        <v>43266</v>
      </c>
      <c r="C19786" s="1">
        <v>43266</v>
      </c>
      <c r="D19786">
        <v>6111</v>
      </c>
      <c r="E19786" t="s">
        <v>1508</v>
      </c>
      <c r="F19786" t="s">
        <v>93</v>
      </c>
      <c r="G19786" s="5">
        <v>8544.25</v>
      </c>
    </row>
    <row r="19787" spans="1:7" x14ac:dyDescent="0.3">
      <c r="A19787" s="1">
        <v>43231</v>
      </c>
      <c r="B19787" s="1">
        <v>43273</v>
      </c>
      <c r="C19787" s="1">
        <v>43273</v>
      </c>
      <c r="D19787">
        <v>6111</v>
      </c>
      <c r="E19787" t="s">
        <v>1508</v>
      </c>
      <c r="F19787" t="s">
        <v>93</v>
      </c>
      <c r="G19787" s="5">
        <v>6058.7</v>
      </c>
    </row>
    <row r="19788" spans="1:7" x14ac:dyDescent="0.3">
      <c r="A19788" s="1">
        <v>43231</v>
      </c>
      <c r="B19788" s="1">
        <v>43283</v>
      </c>
      <c r="C19788" s="1">
        <v>43283</v>
      </c>
      <c r="D19788">
        <v>6111</v>
      </c>
      <c r="E19788" t="s">
        <v>1508</v>
      </c>
      <c r="F19788" t="s">
        <v>93</v>
      </c>
      <c r="G19788" s="5">
        <v>10175.1</v>
      </c>
    </row>
    <row r="19789" spans="1:7" x14ac:dyDescent="0.3">
      <c r="A19789" s="1">
        <v>43231</v>
      </c>
      <c r="B19789" s="1">
        <v>43287</v>
      </c>
      <c r="C19789" s="1">
        <v>43287</v>
      </c>
      <c r="D19789">
        <v>6111</v>
      </c>
      <c r="E19789" t="s">
        <v>1508</v>
      </c>
      <c r="F19789" t="s">
        <v>93</v>
      </c>
      <c r="G19789" s="5">
        <v>5556.04</v>
      </c>
    </row>
    <row r="19790" spans="1:7" x14ac:dyDescent="0.3">
      <c r="A19790" s="1">
        <v>43238</v>
      </c>
      <c r="B19790" s="1">
        <v>43259</v>
      </c>
      <c r="C19790" s="1">
        <v>43259</v>
      </c>
      <c r="D19790">
        <v>6111</v>
      </c>
      <c r="E19790" t="s">
        <v>1508</v>
      </c>
      <c r="F19790" t="s">
        <v>93</v>
      </c>
      <c r="G19790" s="5">
        <v>18570.75</v>
      </c>
    </row>
    <row r="19791" spans="1:7" x14ac:dyDescent="0.3">
      <c r="A19791" s="1">
        <v>43238</v>
      </c>
      <c r="B19791" s="1">
        <v>43266</v>
      </c>
      <c r="C19791" s="1">
        <v>43266</v>
      </c>
      <c r="D19791">
        <v>6111</v>
      </c>
      <c r="E19791" t="s">
        <v>1508</v>
      </c>
      <c r="F19791" t="s">
        <v>93</v>
      </c>
      <c r="G19791" s="5">
        <v>8053.97</v>
      </c>
    </row>
    <row r="19792" spans="1:7" x14ac:dyDescent="0.3">
      <c r="A19792" s="1">
        <v>43238</v>
      </c>
      <c r="B19792" s="1">
        <v>43273</v>
      </c>
      <c r="C19792" s="1">
        <v>43273</v>
      </c>
      <c r="D19792">
        <v>6111</v>
      </c>
      <c r="E19792" t="s">
        <v>1508</v>
      </c>
      <c r="F19792" t="s">
        <v>93</v>
      </c>
      <c r="G19792" s="5">
        <v>14481.98</v>
      </c>
    </row>
    <row r="19793" spans="1:7" x14ac:dyDescent="0.3">
      <c r="A19793" s="1">
        <v>43238</v>
      </c>
      <c r="B19793" s="1">
        <v>43283</v>
      </c>
      <c r="C19793" s="1">
        <v>43283</v>
      </c>
      <c r="D19793">
        <v>6111</v>
      </c>
      <c r="E19793" t="s">
        <v>1508</v>
      </c>
      <c r="F19793" t="s">
        <v>93</v>
      </c>
      <c r="G19793" s="5">
        <v>19628.5</v>
      </c>
    </row>
    <row r="19794" spans="1:7" x14ac:dyDescent="0.3">
      <c r="A19794" s="1">
        <v>43238</v>
      </c>
      <c r="B19794" s="1">
        <v>43287</v>
      </c>
      <c r="C19794" s="1">
        <v>43287</v>
      </c>
      <c r="D19794">
        <v>6111</v>
      </c>
      <c r="E19794" t="s">
        <v>1508</v>
      </c>
      <c r="F19794" t="s">
        <v>93</v>
      </c>
      <c r="G19794" s="5">
        <v>7436.04</v>
      </c>
    </row>
    <row r="19795" spans="1:7" x14ac:dyDescent="0.3">
      <c r="A19795" s="1">
        <v>43238</v>
      </c>
      <c r="B19795" s="1">
        <v>43294</v>
      </c>
      <c r="C19795" s="1">
        <v>43294</v>
      </c>
      <c r="D19795">
        <v>6111</v>
      </c>
      <c r="E19795" t="s">
        <v>1508</v>
      </c>
      <c r="F19795" t="s">
        <v>93</v>
      </c>
      <c r="G19795" s="5">
        <v>12703.12</v>
      </c>
    </row>
    <row r="19796" spans="1:7" x14ac:dyDescent="0.3">
      <c r="A19796" s="1">
        <v>43255</v>
      </c>
      <c r="B19796" s="1">
        <v>43276</v>
      </c>
      <c r="C19796" s="1">
        <v>43276</v>
      </c>
      <c r="D19796">
        <v>6111</v>
      </c>
      <c r="E19796" t="s">
        <v>1508</v>
      </c>
      <c r="F19796" t="s">
        <v>93</v>
      </c>
      <c r="G19796" s="5">
        <v>13256.24</v>
      </c>
    </row>
    <row r="19797" spans="1:7" x14ac:dyDescent="0.3">
      <c r="A19797" s="1">
        <v>43255</v>
      </c>
      <c r="B19797" s="1">
        <v>43283</v>
      </c>
      <c r="C19797" s="1">
        <v>43283</v>
      </c>
      <c r="D19797">
        <v>6111</v>
      </c>
      <c r="E19797" t="s">
        <v>1508</v>
      </c>
      <c r="F19797" t="s">
        <v>93</v>
      </c>
      <c r="G19797" s="5">
        <v>17924.759999999998</v>
      </c>
    </row>
    <row r="19798" spans="1:7" x14ac:dyDescent="0.3">
      <c r="A19798" s="1">
        <v>43255</v>
      </c>
      <c r="B19798" s="1">
        <v>43290</v>
      </c>
      <c r="C19798" s="1">
        <v>43291</v>
      </c>
      <c r="D19798">
        <v>6111</v>
      </c>
      <c r="E19798" t="s">
        <v>1508</v>
      </c>
      <c r="F19798" t="s">
        <v>93</v>
      </c>
      <c r="G19798" s="5">
        <v>15740.21</v>
      </c>
    </row>
    <row r="19799" spans="1:7" x14ac:dyDescent="0.3">
      <c r="A19799" s="1">
        <v>43255</v>
      </c>
      <c r="B19799" s="1">
        <v>43297</v>
      </c>
      <c r="C19799" s="1">
        <v>43297</v>
      </c>
      <c r="D19799">
        <v>6111</v>
      </c>
      <c r="E19799" t="s">
        <v>1508</v>
      </c>
      <c r="F19799" t="s">
        <v>93</v>
      </c>
      <c r="G19799" s="5">
        <v>9803.11</v>
      </c>
    </row>
    <row r="19800" spans="1:7" x14ac:dyDescent="0.3">
      <c r="A19800" s="1">
        <v>43255</v>
      </c>
      <c r="B19800" s="1">
        <v>43304</v>
      </c>
      <c r="C19800" s="1">
        <v>43304</v>
      </c>
      <c r="D19800">
        <v>6111</v>
      </c>
      <c r="E19800" t="s">
        <v>1508</v>
      </c>
      <c r="F19800" t="s">
        <v>93</v>
      </c>
      <c r="G19800" s="5">
        <v>18847.830000000002</v>
      </c>
    </row>
    <row r="19801" spans="1:7" x14ac:dyDescent="0.3">
      <c r="A19801" s="1">
        <v>43255</v>
      </c>
      <c r="B19801" s="1">
        <v>43311</v>
      </c>
      <c r="C19801" s="1">
        <v>43311</v>
      </c>
      <c r="D19801">
        <v>6111</v>
      </c>
      <c r="E19801" t="s">
        <v>1508</v>
      </c>
      <c r="F19801" t="s">
        <v>93</v>
      </c>
      <c r="G19801" s="5">
        <v>12056.67</v>
      </c>
    </row>
    <row r="19802" spans="1:7" x14ac:dyDescent="0.3">
      <c r="A19802" s="1">
        <v>43266</v>
      </c>
      <c r="B19802" s="1">
        <v>43287</v>
      </c>
      <c r="C19802" s="1">
        <v>43287</v>
      </c>
      <c r="D19802">
        <v>6111</v>
      </c>
      <c r="E19802" t="s">
        <v>1508</v>
      </c>
      <c r="F19802" t="s">
        <v>93</v>
      </c>
      <c r="G19802" s="5">
        <v>11864.7</v>
      </c>
    </row>
    <row r="19803" spans="1:7" x14ac:dyDescent="0.3">
      <c r="A19803" s="1">
        <v>43266</v>
      </c>
      <c r="B19803" s="1">
        <v>43294</v>
      </c>
      <c r="C19803" s="1">
        <v>43294</v>
      </c>
      <c r="D19803">
        <v>6111</v>
      </c>
      <c r="E19803" t="s">
        <v>1508</v>
      </c>
      <c r="F19803" t="s">
        <v>93</v>
      </c>
      <c r="G19803" s="5">
        <v>11758.35</v>
      </c>
    </row>
    <row r="19804" spans="1:7" x14ac:dyDescent="0.3">
      <c r="A19804" s="1">
        <v>43266</v>
      </c>
      <c r="B19804" s="1">
        <v>43301</v>
      </c>
      <c r="C19804" s="1">
        <v>43301</v>
      </c>
      <c r="D19804">
        <v>6111</v>
      </c>
      <c r="E19804" t="s">
        <v>1508</v>
      </c>
      <c r="F19804" t="s">
        <v>93</v>
      </c>
      <c r="G19804" s="5">
        <v>11014.73</v>
      </c>
    </row>
    <row r="19805" spans="1:7" x14ac:dyDescent="0.3">
      <c r="A19805" s="1">
        <v>43266</v>
      </c>
      <c r="B19805" s="1">
        <v>43308</v>
      </c>
      <c r="C19805" s="1">
        <v>43308</v>
      </c>
      <c r="D19805">
        <v>6111</v>
      </c>
      <c r="E19805" t="s">
        <v>1508</v>
      </c>
      <c r="F19805" t="s">
        <v>93</v>
      </c>
      <c r="G19805" s="5">
        <v>6521.09</v>
      </c>
    </row>
    <row r="19806" spans="1:7" x14ac:dyDescent="0.3">
      <c r="A19806" s="1">
        <v>43266</v>
      </c>
      <c r="B19806" s="1">
        <v>43315</v>
      </c>
      <c r="C19806" s="1">
        <v>43315</v>
      </c>
      <c r="D19806">
        <v>6111</v>
      </c>
      <c r="E19806" t="s">
        <v>1508</v>
      </c>
      <c r="F19806" t="s">
        <v>93</v>
      </c>
      <c r="G19806" s="5">
        <v>10007.01</v>
      </c>
    </row>
    <row r="19807" spans="1:7" x14ac:dyDescent="0.3">
      <c r="A19807" s="1">
        <v>43271</v>
      </c>
      <c r="B19807" s="1">
        <v>43292</v>
      </c>
      <c r="C19807" s="1">
        <v>43292</v>
      </c>
      <c r="D19807">
        <v>6111</v>
      </c>
      <c r="E19807" t="s">
        <v>1508</v>
      </c>
      <c r="F19807" t="s">
        <v>93</v>
      </c>
      <c r="G19807" s="5">
        <v>9370.0300000000007</v>
      </c>
    </row>
    <row r="19808" spans="1:7" x14ac:dyDescent="0.3">
      <c r="A19808" s="1">
        <v>43271</v>
      </c>
      <c r="B19808" s="1">
        <v>43299</v>
      </c>
      <c r="C19808" s="1">
        <v>43299</v>
      </c>
      <c r="D19808">
        <v>6111</v>
      </c>
      <c r="E19808" t="s">
        <v>1508</v>
      </c>
      <c r="F19808" t="s">
        <v>93</v>
      </c>
      <c r="G19808" s="5">
        <v>9826.35</v>
      </c>
    </row>
    <row r="19809" spans="1:7" x14ac:dyDescent="0.3">
      <c r="A19809" s="1">
        <v>43271</v>
      </c>
      <c r="B19809" s="1">
        <v>43306</v>
      </c>
      <c r="C19809" s="1">
        <v>43306</v>
      </c>
      <c r="D19809">
        <v>6111</v>
      </c>
      <c r="E19809" t="s">
        <v>1508</v>
      </c>
      <c r="F19809" t="s">
        <v>93</v>
      </c>
      <c r="G19809" s="5">
        <v>5569.07</v>
      </c>
    </row>
    <row r="19810" spans="1:7" x14ac:dyDescent="0.3">
      <c r="A19810" s="1">
        <v>43271</v>
      </c>
      <c r="B19810" s="1">
        <v>43313</v>
      </c>
      <c r="C19810" s="1">
        <v>43313</v>
      </c>
      <c r="D19810">
        <v>6111</v>
      </c>
      <c r="E19810" t="s">
        <v>1508</v>
      </c>
      <c r="F19810" t="s">
        <v>93</v>
      </c>
      <c r="G19810" s="5">
        <v>11091.59</v>
      </c>
    </row>
    <row r="19811" spans="1:7" x14ac:dyDescent="0.3">
      <c r="A19811" s="1">
        <v>43271</v>
      </c>
      <c r="B19811" s="1">
        <v>43320</v>
      </c>
      <c r="C19811" s="1">
        <v>43320</v>
      </c>
      <c r="D19811">
        <v>6111</v>
      </c>
      <c r="E19811" t="s">
        <v>1508</v>
      </c>
      <c r="F19811" t="s">
        <v>93</v>
      </c>
      <c r="G19811" s="5">
        <v>4944.9799999999996</v>
      </c>
    </row>
    <row r="19812" spans="1:7" x14ac:dyDescent="0.3">
      <c r="A19812" s="1">
        <v>43271</v>
      </c>
      <c r="B19812" s="1">
        <v>43327</v>
      </c>
      <c r="C19812" s="1">
        <v>43327</v>
      </c>
      <c r="D19812">
        <v>6111</v>
      </c>
      <c r="E19812" t="s">
        <v>1508</v>
      </c>
      <c r="F19812" t="s">
        <v>93</v>
      </c>
      <c r="G19812" s="5">
        <v>10176.17</v>
      </c>
    </row>
    <row r="19813" spans="1:7" x14ac:dyDescent="0.3">
      <c r="A19813" s="1">
        <v>43273</v>
      </c>
      <c r="B19813" s="1">
        <v>43294</v>
      </c>
      <c r="C19813" s="1">
        <v>43294</v>
      </c>
      <c r="D19813">
        <v>6111</v>
      </c>
      <c r="E19813" t="s">
        <v>1508</v>
      </c>
      <c r="F19813" t="s">
        <v>93</v>
      </c>
      <c r="G19813" s="5">
        <v>16599.599999999999</v>
      </c>
    </row>
    <row r="19814" spans="1:7" x14ac:dyDescent="0.3">
      <c r="A19814" s="1">
        <v>43273</v>
      </c>
      <c r="B19814" s="1">
        <v>43301</v>
      </c>
      <c r="C19814" s="1">
        <v>43301</v>
      </c>
      <c r="D19814">
        <v>6111</v>
      </c>
      <c r="E19814" t="s">
        <v>1508</v>
      </c>
      <c r="F19814" t="s">
        <v>93</v>
      </c>
      <c r="G19814" s="5">
        <v>9016.9699999999993</v>
      </c>
    </row>
    <row r="19815" spans="1:7" x14ac:dyDescent="0.3">
      <c r="A19815" s="1">
        <v>43273</v>
      </c>
      <c r="B19815" s="1">
        <v>43308</v>
      </c>
      <c r="C19815" s="1">
        <v>43308</v>
      </c>
      <c r="D19815">
        <v>6111</v>
      </c>
      <c r="E19815" t="s">
        <v>1508</v>
      </c>
      <c r="F19815" t="s">
        <v>93</v>
      </c>
      <c r="G19815" s="5">
        <v>14527.54</v>
      </c>
    </row>
    <row r="19816" spans="1:7" x14ac:dyDescent="0.3">
      <c r="A19816" s="1">
        <v>43273</v>
      </c>
      <c r="B19816" s="1">
        <v>43315</v>
      </c>
      <c r="C19816" s="1">
        <v>43315</v>
      </c>
      <c r="D19816">
        <v>6111</v>
      </c>
      <c r="E19816" t="s">
        <v>1508</v>
      </c>
      <c r="F19816" t="s">
        <v>93</v>
      </c>
      <c r="G19816" s="5">
        <v>7425.46</v>
      </c>
    </row>
    <row r="19817" spans="1:7" x14ac:dyDescent="0.3">
      <c r="A19817" s="1">
        <v>43273</v>
      </c>
      <c r="B19817" s="1">
        <v>43322</v>
      </c>
      <c r="C19817" s="1">
        <v>43322</v>
      </c>
      <c r="D19817">
        <v>6111</v>
      </c>
      <c r="E19817" t="s">
        <v>1508</v>
      </c>
      <c r="F19817" t="s">
        <v>93</v>
      </c>
      <c r="G19817" s="5">
        <v>9167.09</v>
      </c>
    </row>
    <row r="19818" spans="1:7" x14ac:dyDescent="0.3">
      <c r="A19818" s="1">
        <v>43273</v>
      </c>
      <c r="B19818" s="1">
        <v>43329</v>
      </c>
      <c r="C19818" s="1">
        <v>43329</v>
      </c>
      <c r="D19818">
        <v>6111</v>
      </c>
      <c r="E19818" t="s">
        <v>1508</v>
      </c>
      <c r="F19818" t="s">
        <v>93</v>
      </c>
      <c r="G19818" s="5">
        <v>11393.36</v>
      </c>
    </row>
    <row r="19819" spans="1:7" x14ac:dyDescent="0.3">
      <c r="A19819" s="1">
        <v>43276</v>
      </c>
      <c r="B19819" s="1">
        <v>43304</v>
      </c>
      <c r="C19819" s="1">
        <v>43304</v>
      </c>
      <c r="D19819">
        <v>6111</v>
      </c>
      <c r="E19819" t="s">
        <v>1508</v>
      </c>
      <c r="F19819" t="s">
        <v>93</v>
      </c>
      <c r="G19819" s="5">
        <v>3695.42</v>
      </c>
    </row>
    <row r="19820" spans="1:7" x14ac:dyDescent="0.3">
      <c r="A19820" s="1">
        <v>43276</v>
      </c>
      <c r="B19820" s="1">
        <v>43311</v>
      </c>
      <c r="C19820" s="1">
        <v>43311</v>
      </c>
      <c r="D19820">
        <v>6111</v>
      </c>
      <c r="E19820" t="s">
        <v>1508</v>
      </c>
      <c r="F19820" t="s">
        <v>93</v>
      </c>
      <c r="G19820" s="5">
        <v>2841.52</v>
      </c>
    </row>
    <row r="19821" spans="1:7" x14ac:dyDescent="0.3">
      <c r="A19821" s="1">
        <v>43276</v>
      </c>
      <c r="B19821" s="1">
        <v>43318</v>
      </c>
      <c r="C19821" s="1">
        <v>43318</v>
      </c>
      <c r="D19821">
        <v>6111</v>
      </c>
      <c r="E19821" t="s">
        <v>1508</v>
      </c>
      <c r="F19821" t="s">
        <v>93</v>
      </c>
      <c r="G19821" s="5">
        <v>3173.59</v>
      </c>
    </row>
    <row r="19822" spans="1:7" x14ac:dyDescent="0.3">
      <c r="A19822" s="1">
        <v>43280</v>
      </c>
      <c r="B19822" s="1">
        <v>43308</v>
      </c>
      <c r="C19822" s="1">
        <v>43308</v>
      </c>
      <c r="D19822">
        <v>6111</v>
      </c>
      <c r="E19822" t="s">
        <v>1508</v>
      </c>
      <c r="F19822" t="s">
        <v>93</v>
      </c>
      <c r="G19822" s="5">
        <v>443.36</v>
      </c>
    </row>
    <row r="19823" spans="1:7" x14ac:dyDescent="0.3">
      <c r="A19823" s="1">
        <v>43280</v>
      </c>
      <c r="B19823" s="1">
        <v>43315</v>
      </c>
      <c r="C19823" s="1">
        <v>43315</v>
      </c>
      <c r="D19823">
        <v>6111</v>
      </c>
      <c r="E19823" t="s">
        <v>1508</v>
      </c>
      <c r="F19823" t="s">
        <v>93</v>
      </c>
      <c r="G19823" s="5">
        <v>473.31</v>
      </c>
    </row>
    <row r="19824" spans="1:7" x14ac:dyDescent="0.3">
      <c r="A19824" s="1">
        <v>43280</v>
      </c>
      <c r="B19824" s="1">
        <v>43322</v>
      </c>
      <c r="C19824" s="1">
        <v>43322</v>
      </c>
      <c r="D19824">
        <v>6111</v>
      </c>
      <c r="E19824" t="s">
        <v>1508</v>
      </c>
      <c r="F19824" t="s">
        <v>93</v>
      </c>
      <c r="G19824" s="5">
        <v>542.45000000000005</v>
      </c>
    </row>
    <row r="19825" spans="1:7" x14ac:dyDescent="0.3">
      <c r="A19825" s="1">
        <v>43280</v>
      </c>
      <c r="B19825" s="1">
        <v>43301</v>
      </c>
      <c r="C19825" s="1">
        <v>43301</v>
      </c>
      <c r="D19825">
        <v>6111</v>
      </c>
      <c r="E19825" t="s">
        <v>1508</v>
      </c>
      <c r="F19825" t="s">
        <v>93</v>
      </c>
      <c r="G19825" s="5">
        <v>5639.71</v>
      </c>
    </row>
    <row r="19826" spans="1:7" x14ac:dyDescent="0.3">
      <c r="A19826" s="1">
        <v>43280</v>
      </c>
      <c r="B19826" s="1">
        <v>43308</v>
      </c>
      <c r="C19826" s="1">
        <v>43308</v>
      </c>
      <c r="D19826">
        <v>6111</v>
      </c>
      <c r="E19826" t="s">
        <v>1508</v>
      </c>
      <c r="F19826" t="s">
        <v>93</v>
      </c>
      <c r="G19826" s="5">
        <v>5990.13</v>
      </c>
    </row>
    <row r="19827" spans="1:7" x14ac:dyDescent="0.3">
      <c r="A19827" s="1">
        <v>43280</v>
      </c>
      <c r="B19827" s="1">
        <v>43315</v>
      </c>
      <c r="C19827" s="1">
        <v>43315</v>
      </c>
      <c r="D19827">
        <v>6111</v>
      </c>
      <c r="E19827" t="s">
        <v>1508</v>
      </c>
      <c r="F19827" t="s">
        <v>93</v>
      </c>
      <c r="G19827" s="5">
        <v>7503.85</v>
      </c>
    </row>
    <row r="19828" spans="1:7" x14ac:dyDescent="0.3">
      <c r="A19828" s="1">
        <v>43280</v>
      </c>
      <c r="B19828" s="1">
        <v>43322</v>
      </c>
      <c r="C19828" s="1">
        <v>43322</v>
      </c>
      <c r="D19828">
        <v>6111</v>
      </c>
      <c r="E19828" t="s">
        <v>1508</v>
      </c>
      <c r="F19828" t="s">
        <v>93</v>
      </c>
      <c r="G19828" s="5">
        <v>7142.64</v>
      </c>
    </row>
    <row r="19829" spans="1:7" x14ac:dyDescent="0.3">
      <c r="A19829" s="1">
        <v>43280</v>
      </c>
      <c r="B19829" s="1">
        <v>43329</v>
      </c>
      <c r="C19829" s="1">
        <v>43329</v>
      </c>
      <c r="D19829">
        <v>6111</v>
      </c>
      <c r="E19829" t="s">
        <v>1508</v>
      </c>
      <c r="F19829" t="s">
        <v>93</v>
      </c>
      <c r="G19829" s="5">
        <v>5691.83</v>
      </c>
    </row>
    <row r="19830" spans="1:7" x14ac:dyDescent="0.3">
      <c r="A19830" s="1">
        <v>43280</v>
      </c>
      <c r="B19830" s="1">
        <v>43336</v>
      </c>
      <c r="C19830" s="1">
        <v>43336</v>
      </c>
      <c r="D19830">
        <v>6111</v>
      </c>
      <c r="E19830" t="s">
        <v>1508</v>
      </c>
      <c r="F19830" t="s">
        <v>93</v>
      </c>
      <c r="G19830" s="5">
        <v>8393.35</v>
      </c>
    </row>
    <row r="19831" spans="1:7" x14ac:dyDescent="0.3">
      <c r="A19831" s="1">
        <v>43294</v>
      </c>
      <c r="B19831" s="1">
        <v>43315</v>
      </c>
      <c r="C19831" s="1">
        <v>43315</v>
      </c>
      <c r="D19831">
        <v>6111</v>
      </c>
      <c r="E19831" t="s">
        <v>1508</v>
      </c>
      <c r="F19831" t="s">
        <v>93</v>
      </c>
      <c r="G19831" s="5">
        <v>18772.650000000001</v>
      </c>
    </row>
    <row r="19832" spans="1:7" x14ac:dyDescent="0.3">
      <c r="A19832" s="1">
        <v>43294</v>
      </c>
      <c r="B19832" s="1">
        <v>43322</v>
      </c>
      <c r="C19832" s="1">
        <v>43322</v>
      </c>
      <c r="D19832">
        <v>6111</v>
      </c>
      <c r="E19832" t="s">
        <v>1508</v>
      </c>
      <c r="F19832" t="s">
        <v>93</v>
      </c>
      <c r="G19832" s="5">
        <v>16756.14</v>
      </c>
    </row>
    <row r="19833" spans="1:7" x14ac:dyDescent="0.3">
      <c r="A19833" s="1">
        <v>43294</v>
      </c>
      <c r="B19833" s="1">
        <v>43329</v>
      </c>
      <c r="C19833" s="1">
        <v>43329</v>
      </c>
      <c r="D19833">
        <v>6111</v>
      </c>
      <c r="E19833" t="s">
        <v>1508</v>
      </c>
      <c r="F19833" t="s">
        <v>93</v>
      </c>
      <c r="G19833" s="5">
        <v>9143.6200000000008</v>
      </c>
    </row>
    <row r="19834" spans="1:7" x14ac:dyDescent="0.3">
      <c r="A19834" s="1">
        <v>43294</v>
      </c>
      <c r="B19834" s="1">
        <v>43336</v>
      </c>
      <c r="C19834" s="1">
        <v>43336</v>
      </c>
      <c r="D19834">
        <v>6111</v>
      </c>
      <c r="E19834" t="s">
        <v>1508</v>
      </c>
      <c r="F19834" t="s">
        <v>93</v>
      </c>
      <c r="G19834" s="5">
        <v>16964.89</v>
      </c>
    </row>
    <row r="19835" spans="1:7" x14ac:dyDescent="0.3">
      <c r="A19835" s="1">
        <v>43294</v>
      </c>
      <c r="B19835" s="1">
        <v>43343</v>
      </c>
      <c r="C19835" s="1">
        <v>43343</v>
      </c>
      <c r="D19835">
        <v>6111</v>
      </c>
      <c r="E19835" t="s">
        <v>1508</v>
      </c>
      <c r="F19835" t="s">
        <v>93</v>
      </c>
      <c r="G19835" s="5">
        <v>10084.030000000001</v>
      </c>
    </row>
    <row r="19836" spans="1:7" x14ac:dyDescent="0.3">
      <c r="A19836" s="1">
        <v>43301</v>
      </c>
      <c r="B19836" s="1">
        <v>43322</v>
      </c>
      <c r="C19836" s="1">
        <v>43322</v>
      </c>
      <c r="D19836">
        <v>6111</v>
      </c>
      <c r="E19836" t="s">
        <v>1508</v>
      </c>
      <c r="F19836" t="s">
        <v>93</v>
      </c>
      <c r="G19836" s="5">
        <v>9395.4599999999991</v>
      </c>
    </row>
    <row r="19837" spans="1:7" x14ac:dyDescent="0.3">
      <c r="A19837" s="1">
        <v>43301</v>
      </c>
      <c r="B19837" s="1">
        <v>43329</v>
      </c>
      <c r="C19837" s="1">
        <v>43329</v>
      </c>
      <c r="D19837">
        <v>6111</v>
      </c>
      <c r="E19837" t="s">
        <v>1508</v>
      </c>
      <c r="F19837" t="s">
        <v>93</v>
      </c>
      <c r="G19837" s="5">
        <v>5137.41</v>
      </c>
    </row>
    <row r="19838" spans="1:7" x14ac:dyDescent="0.3">
      <c r="A19838" s="1">
        <v>43301</v>
      </c>
      <c r="B19838" s="1">
        <v>43336</v>
      </c>
      <c r="C19838" s="1">
        <v>43336</v>
      </c>
      <c r="D19838">
        <v>6111</v>
      </c>
      <c r="E19838" t="s">
        <v>1508</v>
      </c>
      <c r="F19838" t="s">
        <v>93</v>
      </c>
      <c r="G19838" s="5">
        <v>5459.81</v>
      </c>
    </row>
    <row r="19839" spans="1:7" x14ac:dyDescent="0.3">
      <c r="A19839" s="1">
        <v>43301</v>
      </c>
      <c r="B19839" s="1">
        <v>43343</v>
      </c>
      <c r="C19839" s="1">
        <v>43343</v>
      </c>
      <c r="D19839">
        <v>6111</v>
      </c>
      <c r="E19839" t="s">
        <v>1508</v>
      </c>
      <c r="F19839" t="s">
        <v>93</v>
      </c>
      <c r="G19839" s="5">
        <v>3689.73</v>
      </c>
    </row>
    <row r="19840" spans="1:7" x14ac:dyDescent="0.3">
      <c r="A19840" s="1">
        <v>43301</v>
      </c>
      <c r="B19840" s="1">
        <v>43350</v>
      </c>
      <c r="C19840" s="1">
        <v>43353</v>
      </c>
      <c r="D19840">
        <v>6111</v>
      </c>
      <c r="E19840" t="s">
        <v>1508</v>
      </c>
      <c r="F19840" t="s">
        <v>93</v>
      </c>
      <c r="G19840" s="5">
        <v>4294.01</v>
      </c>
    </row>
    <row r="19841" spans="1:7" x14ac:dyDescent="0.3">
      <c r="A19841" s="1">
        <v>43301</v>
      </c>
      <c r="B19841" s="1">
        <v>43357</v>
      </c>
      <c r="C19841" s="1">
        <v>43357</v>
      </c>
      <c r="D19841">
        <v>6111</v>
      </c>
      <c r="E19841" t="s">
        <v>1508</v>
      </c>
      <c r="F19841" t="s">
        <v>93</v>
      </c>
      <c r="G19841" s="5">
        <v>5157.12</v>
      </c>
    </row>
    <row r="19842" spans="1:7" x14ac:dyDescent="0.3">
      <c r="A19842" s="1">
        <v>43311</v>
      </c>
      <c r="B19842" s="1">
        <v>43339</v>
      </c>
      <c r="C19842" s="1">
        <v>43339</v>
      </c>
      <c r="D19842">
        <v>6111</v>
      </c>
      <c r="E19842" t="s">
        <v>1508</v>
      </c>
      <c r="F19842" t="s">
        <v>93</v>
      </c>
      <c r="G19842" s="5">
        <v>44867.68</v>
      </c>
    </row>
    <row r="19843" spans="1:7" x14ac:dyDescent="0.3">
      <c r="A19843" s="1">
        <v>43311</v>
      </c>
      <c r="B19843" s="1">
        <v>43343</v>
      </c>
      <c r="C19843" s="1">
        <v>43343</v>
      </c>
      <c r="D19843">
        <v>6111</v>
      </c>
      <c r="E19843" t="s">
        <v>1508</v>
      </c>
      <c r="F19843" t="s">
        <v>93</v>
      </c>
      <c r="G19843" s="5">
        <v>69823.41</v>
      </c>
    </row>
    <row r="19844" spans="1:7" x14ac:dyDescent="0.3">
      <c r="A19844" s="1">
        <v>43311</v>
      </c>
      <c r="B19844" s="1">
        <v>43353</v>
      </c>
      <c r="C19844" s="1">
        <v>43353</v>
      </c>
      <c r="D19844">
        <v>6111</v>
      </c>
      <c r="E19844" t="s">
        <v>1508</v>
      </c>
      <c r="F19844" t="s">
        <v>93</v>
      </c>
      <c r="G19844" s="5">
        <v>66591.289999999994</v>
      </c>
    </row>
    <row r="19845" spans="1:7" x14ac:dyDescent="0.3">
      <c r="A19845" s="1">
        <v>43311</v>
      </c>
      <c r="B19845" s="1">
        <v>43360</v>
      </c>
      <c r="C19845" s="1">
        <v>43360</v>
      </c>
      <c r="D19845">
        <v>6111</v>
      </c>
      <c r="E19845" t="s">
        <v>1508</v>
      </c>
      <c r="F19845" t="s">
        <v>93</v>
      </c>
      <c r="G19845" s="5">
        <v>68475.78</v>
      </c>
    </row>
    <row r="19846" spans="1:7" x14ac:dyDescent="0.3">
      <c r="A19846" s="1">
        <v>43311</v>
      </c>
      <c r="B19846" s="1">
        <v>43367</v>
      </c>
      <c r="C19846" s="1">
        <v>43367</v>
      </c>
      <c r="D19846">
        <v>6111</v>
      </c>
      <c r="E19846" t="s">
        <v>1508</v>
      </c>
      <c r="F19846" t="s">
        <v>93</v>
      </c>
      <c r="G19846" s="5">
        <v>58386.31</v>
      </c>
    </row>
    <row r="19847" spans="1:7" x14ac:dyDescent="0.3">
      <c r="A19847" s="1">
        <v>43315</v>
      </c>
      <c r="B19847" s="1">
        <v>43336</v>
      </c>
      <c r="C19847" s="1">
        <v>43336</v>
      </c>
      <c r="D19847">
        <v>6111</v>
      </c>
      <c r="E19847" t="s">
        <v>1508</v>
      </c>
      <c r="F19847" t="s">
        <v>93</v>
      </c>
      <c r="G19847" s="5">
        <v>3793.08</v>
      </c>
    </row>
    <row r="19848" spans="1:7" x14ac:dyDescent="0.3">
      <c r="A19848" s="1">
        <v>43315</v>
      </c>
      <c r="B19848" s="1">
        <v>43343</v>
      </c>
      <c r="C19848" s="1">
        <v>43343</v>
      </c>
      <c r="D19848">
        <v>6111</v>
      </c>
      <c r="E19848" t="s">
        <v>1508</v>
      </c>
      <c r="F19848" t="s">
        <v>93</v>
      </c>
      <c r="G19848" s="5">
        <v>4863.63</v>
      </c>
    </row>
    <row r="19849" spans="1:7" x14ac:dyDescent="0.3">
      <c r="A19849" s="1">
        <v>43315</v>
      </c>
      <c r="B19849" s="1">
        <v>43350</v>
      </c>
      <c r="C19849" s="1">
        <v>43353</v>
      </c>
      <c r="D19849">
        <v>6111</v>
      </c>
      <c r="E19849" t="s">
        <v>1508</v>
      </c>
      <c r="F19849" t="s">
        <v>93</v>
      </c>
      <c r="G19849" s="5">
        <v>2727.67</v>
      </c>
    </row>
    <row r="19850" spans="1:7" x14ac:dyDescent="0.3">
      <c r="A19850" s="1">
        <v>43315</v>
      </c>
      <c r="B19850" s="1">
        <v>43357</v>
      </c>
      <c r="C19850" s="1">
        <v>43357</v>
      </c>
      <c r="D19850">
        <v>6111</v>
      </c>
      <c r="E19850" t="s">
        <v>1508</v>
      </c>
      <c r="F19850" t="s">
        <v>93</v>
      </c>
      <c r="G19850" s="5">
        <v>2704.07</v>
      </c>
    </row>
    <row r="19851" spans="1:7" x14ac:dyDescent="0.3">
      <c r="A19851" s="1">
        <v>43315</v>
      </c>
      <c r="B19851" s="1">
        <v>43364</v>
      </c>
      <c r="C19851" s="1">
        <v>43364</v>
      </c>
      <c r="D19851">
        <v>6111</v>
      </c>
      <c r="E19851" t="s">
        <v>1508</v>
      </c>
      <c r="F19851" t="s">
        <v>93</v>
      </c>
      <c r="G19851" s="5">
        <v>5255.84</v>
      </c>
    </row>
    <row r="19852" spans="1:7" x14ac:dyDescent="0.3">
      <c r="A19852" s="1">
        <v>43315</v>
      </c>
      <c r="B19852" s="1">
        <v>43371</v>
      </c>
      <c r="C19852" s="1">
        <v>43371</v>
      </c>
      <c r="D19852">
        <v>6111</v>
      </c>
      <c r="E19852" t="s">
        <v>1508</v>
      </c>
      <c r="F19852" t="s">
        <v>93</v>
      </c>
      <c r="G19852" s="5">
        <v>6184.43</v>
      </c>
    </row>
    <row r="19853" spans="1:7" x14ac:dyDescent="0.3">
      <c r="A19853" s="1">
        <v>43322</v>
      </c>
      <c r="B19853" s="1">
        <v>43343</v>
      </c>
      <c r="C19853" s="1">
        <v>43343</v>
      </c>
      <c r="D19853">
        <v>6111</v>
      </c>
      <c r="E19853" t="s">
        <v>1508</v>
      </c>
      <c r="F19853" t="s">
        <v>93</v>
      </c>
      <c r="G19853" s="5">
        <v>7918.28</v>
      </c>
    </row>
    <row r="19854" spans="1:7" x14ac:dyDescent="0.3">
      <c r="A19854" s="1">
        <v>43322</v>
      </c>
      <c r="B19854" s="1">
        <v>43350</v>
      </c>
      <c r="C19854" s="1">
        <v>43353</v>
      </c>
      <c r="D19854">
        <v>6111</v>
      </c>
      <c r="E19854" t="s">
        <v>1508</v>
      </c>
      <c r="F19854" t="s">
        <v>93</v>
      </c>
      <c r="G19854" s="5">
        <v>18104.68</v>
      </c>
    </row>
    <row r="19855" spans="1:7" x14ac:dyDescent="0.3">
      <c r="A19855" s="1">
        <v>43322</v>
      </c>
      <c r="B19855" s="1">
        <v>43357</v>
      </c>
      <c r="C19855" s="1">
        <v>43357</v>
      </c>
      <c r="D19855">
        <v>6111</v>
      </c>
      <c r="E19855" t="s">
        <v>1508</v>
      </c>
      <c r="F19855" t="s">
        <v>93</v>
      </c>
      <c r="G19855" s="5">
        <v>14160.8</v>
      </c>
    </row>
    <row r="19856" spans="1:7" x14ac:dyDescent="0.3">
      <c r="A19856" s="1">
        <v>43322</v>
      </c>
      <c r="B19856" s="1">
        <v>43364</v>
      </c>
      <c r="C19856" s="1">
        <v>43364</v>
      </c>
      <c r="D19856">
        <v>6111</v>
      </c>
      <c r="E19856" t="s">
        <v>1508</v>
      </c>
      <c r="F19856" t="s">
        <v>93</v>
      </c>
      <c r="G19856" s="5">
        <v>19571.79</v>
      </c>
    </row>
    <row r="19857" spans="1:7" x14ac:dyDescent="0.3">
      <c r="A19857" s="1">
        <v>43322</v>
      </c>
      <c r="B19857" s="1">
        <v>43371</v>
      </c>
      <c r="C19857" s="1">
        <v>43371</v>
      </c>
      <c r="D19857">
        <v>6111</v>
      </c>
      <c r="E19857" t="s">
        <v>1508</v>
      </c>
      <c r="F19857" t="s">
        <v>93</v>
      </c>
      <c r="G19857" s="5">
        <v>17807.84</v>
      </c>
    </row>
    <row r="19858" spans="1:7" x14ac:dyDescent="0.3">
      <c r="A19858" s="1">
        <v>43322</v>
      </c>
      <c r="B19858" s="1">
        <v>43384</v>
      </c>
      <c r="C19858" s="1">
        <v>43384</v>
      </c>
      <c r="D19858">
        <v>6111</v>
      </c>
      <c r="E19858" t="s">
        <v>1508</v>
      </c>
      <c r="F19858" t="s">
        <v>93</v>
      </c>
      <c r="G19858" s="5">
        <v>10384.530000000001</v>
      </c>
    </row>
    <row r="19859" spans="1:7" x14ac:dyDescent="0.3">
      <c r="A19859" s="1">
        <v>43329</v>
      </c>
      <c r="B19859" s="1">
        <v>43350</v>
      </c>
      <c r="C19859" s="1">
        <v>43353</v>
      </c>
      <c r="D19859">
        <v>6111</v>
      </c>
      <c r="E19859" t="s">
        <v>1508</v>
      </c>
      <c r="F19859" t="s">
        <v>93</v>
      </c>
      <c r="G19859" s="5">
        <v>12171.4</v>
      </c>
    </row>
    <row r="19860" spans="1:7" x14ac:dyDescent="0.3">
      <c r="A19860" s="1">
        <v>43329</v>
      </c>
      <c r="B19860" s="1">
        <v>43357</v>
      </c>
      <c r="C19860" s="1">
        <v>43357</v>
      </c>
      <c r="D19860">
        <v>6111</v>
      </c>
      <c r="E19860" t="s">
        <v>1508</v>
      </c>
      <c r="F19860" t="s">
        <v>93</v>
      </c>
      <c r="G19860" s="5">
        <v>6168.63</v>
      </c>
    </row>
    <row r="19861" spans="1:7" x14ac:dyDescent="0.3">
      <c r="A19861" s="1">
        <v>43329</v>
      </c>
      <c r="B19861" s="1">
        <v>43364</v>
      </c>
      <c r="C19861" s="1">
        <v>43364</v>
      </c>
      <c r="D19861">
        <v>6111</v>
      </c>
      <c r="E19861" t="s">
        <v>1508</v>
      </c>
      <c r="F19861" t="s">
        <v>93</v>
      </c>
      <c r="G19861" s="5">
        <v>5633.42</v>
      </c>
    </row>
    <row r="19862" spans="1:7" x14ac:dyDescent="0.3">
      <c r="A19862" s="1">
        <v>43329</v>
      </c>
      <c r="B19862" s="1">
        <v>43371</v>
      </c>
      <c r="C19862" s="1">
        <v>43371</v>
      </c>
      <c r="D19862">
        <v>6111</v>
      </c>
      <c r="E19862" t="s">
        <v>1508</v>
      </c>
      <c r="F19862" t="s">
        <v>93</v>
      </c>
      <c r="G19862" s="5">
        <v>13102.75</v>
      </c>
    </row>
    <row r="19863" spans="1:7" x14ac:dyDescent="0.3">
      <c r="A19863" s="1">
        <v>43329</v>
      </c>
      <c r="B19863" s="1">
        <v>43384</v>
      </c>
      <c r="C19863" s="1">
        <v>43384</v>
      </c>
      <c r="D19863">
        <v>6111</v>
      </c>
      <c r="E19863" t="s">
        <v>1508</v>
      </c>
      <c r="F19863" t="s">
        <v>93</v>
      </c>
      <c r="G19863" s="5">
        <v>11464.68</v>
      </c>
    </row>
    <row r="19864" spans="1:7" x14ac:dyDescent="0.3">
      <c r="A19864" s="1">
        <v>43329</v>
      </c>
      <c r="B19864" s="1">
        <v>43385</v>
      </c>
      <c r="C19864" s="1">
        <v>43388</v>
      </c>
      <c r="D19864">
        <v>6111</v>
      </c>
      <c r="E19864" t="s">
        <v>1508</v>
      </c>
      <c r="F19864" t="s">
        <v>93</v>
      </c>
      <c r="G19864" s="5">
        <v>12669.19</v>
      </c>
    </row>
    <row r="19865" spans="1:7" x14ac:dyDescent="0.3">
      <c r="A19865" s="1">
        <v>43336</v>
      </c>
      <c r="B19865" s="1">
        <v>43357</v>
      </c>
      <c r="C19865" s="1">
        <v>43357</v>
      </c>
      <c r="D19865">
        <v>6111</v>
      </c>
      <c r="E19865" t="s">
        <v>1508</v>
      </c>
      <c r="F19865" t="s">
        <v>93</v>
      </c>
      <c r="G19865" s="5">
        <v>8401.68</v>
      </c>
    </row>
    <row r="19866" spans="1:7" x14ac:dyDescent="0.3">
      <c r="A19866" s="1">
        <v>43336</v>
      </c>
      <c r="B19866" s="1">
        <v>43364</v>
      </c>
      <c r="C19866" s="1">
        <v>43364</v>
      </c>
      <c r="D19866">
        <v>6111</v>
      </c>
      <c r="E19866" t="s">
        <v>1508</v>
      </c>
      <c r="F19866" t="s">
        <v>93</v>
      </c>
      <c r="G19866" s="5">
        <v>8789.91</v>
      </c>
    </row>
    <row r="19867" spans="1:7" x14ac:dyDescent="0.3">
      <c r="A19867" s="1">
        <v>43336</v>
      </c>
      <c r="B19867" s="1">
        <v>43371</v>
      </c>
      <c r="C19867" s="1">
        <v>43371</v>
      </c>
      <c r="D19867">
        <v>6111</v>
      </c>
      <c r="E19867" t="s">
        <v>1508</v>
      </c>
      <c r="F19867" t="s">
        <v>93</v>
      </c>
      <c r="G19867" s="5">
        <v>7453.83</v>
      </c>
    </row>
    <row r="19868" spans="1:7" x14ac:dyDescent="0.3">
      <c r="A19868" s="1">
        <v>43336</v>
      </c>
      <c r="B19868" s="1">
        <v>43384</v>
      </c>
      <c r="C19868" s="1">
        <v>43384</v>
      </c>
      <c r="D19868">
        <v>6111</v>
      </c>
      <c r="E19868" t="s">
        <v>1508</v>
      </c>
      <c r="F19868" t="s">
        <v>93</v>
      </c>
      <c r="G19868" s="5">
        <v>4254.05</v>
      </c>
    </row>
    <row r="19869" spans="1:7" x14ac:dyDescent="0.3">
      <c r="A19869" s="1">
        <v>43336</v>
      </c>
      <c r="B19869" s="1">
        <v>43385</v>
      </c>
      <c r="C19869" s="1">
        <v>43388</v>
      </c>
      <c r="D19869">
        <v>6111</v>
      </c>
      <c r="E19869" t="s">
        <v>1508</v>
      </c>
      <c r="F19869" t="s">
        <v>93</v>
      </c>
      <c r="G19869" s="5">
        <v>9467.93</v>
      </c>
    </row>
    <row r="19870" spans="1:7" x14ac:dyDescent="0.3">
      <c r="A19870" s="1">
        <v>43336</v>
      </c>
      <c r="B19870" s="1">
        <v>43390</v>
      </c>
      <c r="C19870" s="1">
        <v>43390</v>
      </c>
      <c r="D19870">
        <v>6111</v>
      </c>
      <c r="E19870" t="s">
        <v>1508</v>
      </c>
      <c r="F19870" t="s">
        <v>93</v>
      </c>
      <c r="G19870" s="5">
        <v>9547.76</v>
      </c>
    </row>
    <row r="19871" spans="1:7" x14ac:dyDescent="0.3">
      <c r="A19871" s="1">
        <v>43343</v>
      </c>
      <c r="B19871" s="1">
        <v>43364</v>
      </c>
      <c r="C19871" s="1">
        <v>43364</v>
      </c>
      <c r="D19871">
        <v>6111</v>
      </c>
      <c r="E19871" t="s">
        <v>1508</v>
      </c>
      <c r="F19871" t="s">
        <v>93</v>
      </c>
      <c r="G19871" s="5">
        <v>9488.65</v>
      </c>
    </row>
    <row r="19872" spans="1:7" x14ac:dyDescent="0.3">
      <c r="A19872" s="1">
        <v>43343</v>
      </c>
      <c r="B19872" s="1">
        <v>43371</v>
      </c>
      <c r="C19872" s="1">
        <v>43371</v>
      </c>
      <c r="D19872">
        <v>6111</v>
      </c>
      <c r="E19872" t="s">
        <v>1508</v>
      </c>
      <c r="F19872" t="s">
        <v>93</v>
      </c>
      <c r="G19872" s="5">
        <v>5828.51</v>
      </c>
    </row>
    <row r="19873" spans="1:7" x14ac:dyDescent="0.3">
      <c r="A19873" s="1">
        <v>43343</v>
      </c>
      <c r="B19873" s="1">
        <v>43384</v>
      </c>
      <c r="C19873" s="1">
        <v>43384</v>
      </c>
      <c r="D19873">
        <v>6111</v>
      </c>
      <c r="E19873" t="s">
        <v>1508</v>
      </c>
      <c r="F19873" t="s">
        <v>93</v>
      </c>
      <c r="G19873" s="5">
        <v>10771.22</v>
      </c>
    </row>
    <row r="19874" spans="1:7" x14ac:dyDescent="0.3">
      <c r="A19874" s="1">
        <v>43343</v>
      </c>
      <c r="B19874" s="1">
        <v>43385</v>
      </c>
      <c r="C19874" s="1">
        <v>43388</v>
      </c>
      <c r="D19874">
        <v>6111</v>
      </c>
      <c r="E19874" t="s">
        <v>1508</v>
      </c>
      <c r="F19874" t="s">
        <v>93</v>
      </c>
      <c r="G19874" s="5">
        <v>6955.13</v>
      </c>
    </row>
    <row r="19875" spans="1:7" x14ac:dyDescent="0.3">
      <c r="A19875" s="1">
        <v>43343</v>
      </c>
      <c r="B19875" s="1">
        <v>43390</v>
      </c>
      <c r="C19875" s="1">
        <v>43390</v>
      </c>
      <c r="D19875">
        <v>6111</v>
      </c>
      <c r="E19875" t="s">
        <v>1508</v>
      </c>
      <c r="F19875" t="s">
        <v>93</v>
      </c>
      <c r="G19875" s="5">
        <v>7571.69</v>
      </c>
    </row>
    <row r="19876" spans="1:7" x14ac:dyDescent="0.3">
      <c r="A19876" s="1">
        <v>43343</v>
      </c>
      <c r="B19876" s="1">
        <v>43399</v>
      </c>
      <c r="C19876" s="1">
        <v>43399</v>
      </c>
      <c r="D19876">
        <v>6111</v>
      </c>
      <c r="E19876" t="s">
        <v>1508</v>
      </c>
      <c r="F19876" t="s">
        <v>93</v>
      </c>
      <c r="G19876" s="5">
        <v>6352.27</v>
      </c>
    </row>
    <row r="19877" spans="1:7" x14ac:dyDescent="0.3">
      <c r="A19877" s="1">
        <v>43353</v>
      </c>
      <c r="B19877" s="1">
        <v>43374</v>
      </c>
      <c r="C19877" s="1">
        <v>43374</v>
      </c>
      <c r="D19877">
        <v>6111</v>
      </c>
      <c r="E19877" t="s">
        <v>1508</v>
      </c>
      <c r="F19877" t="s">
        <v>93</v>
      </c>
      <c r="G19877" s="5">
        <v>11594.63</v>
      </c>
    </row>
    <row r="19878" spans="1:7" x14ac:dyDescent="0.3">
      <c r="A19878" s="1">
        <v>43353</v>
      </c>
      <c r="B19878" s="1">
        <v>43384</v>
      </c>
      <c r="C19878" s="1">
        <v>43384</v>
      </c>
      <c r="D19878">
        <v>6111</v>
      </c>
      <c r="E19878" t="s">
        <v>1508</v>
      </c>
      <c r="F19878" t="s">
        <v>93</v>
      </c>
      <c r="G19878" s="5">
        <v>12726.95</v>
      </c>
    </row>
    <row r="19879" spans="1:7" x14ac:dyDescent="0.3">
      <c r="A19879" s="1">
        <v>43353</v>
      </c>
      <c r="B19879" s="1">
        <v>43388</v>
      </c>
      <c r="C19879" s="1">
        <v>43388</v>
      </c>
      <c r="D19879">
        <v>6111</v>
      </c>
      <c r="E19879" t="s">
        <v>1508</v>
      </c>
      <c r="F19879" t="s">
        <v>93</v>
      </c>
      <c r="G19879" s="5">
        <v>17180.23</v>
      </c>
    </row>
    <row r="19880" spans="1:7" x14ac:dyDescent="0.3">
      <c r="A19880" s="1">
        <v>43353</v>
      </c>
      <c r="B19880" s="1">
        <v>43390</v>
      </c>
      <c r="C19880" s="1">
        <v>43390</v>
      </c>
      <c r="D19880">
        <v>6111</v>
      </c>
      <c r="E19880" t="s">
        <v>1508</v>
      </c>
      <c r="F19880" t="s">
        <v>93</v>
      </c>
      <c r="G19880" s="5">
        <v>14225.93</v>
      </c>
    </row>
    <row r="19881" spans="1:7" x14ac:dyDescent="0.3">
      <c r="A19881" s="1">
        <v>43353</v>
      </c>
      <c r="B19881" s="1">
        <v>43402</v>
      </c>
      <c r="C19881" s="1">
        <v>43402</v>
      </c>
      <c r="D19881">
        <v>6111</v>
      </c>
      <c r="E19881" t="s">
        <v>1508</v>
      </c>
      <c r="F19881" t="s">
        <v>93</v>
      </c>
      <c r="G19881" s="5">
        <v>17802.830000000002</v>
      </c>
    </row>
    <row r="19882" spans="1:7" x14ac:dyDescent="0.3">
      <c r="A19882" s="1">
        <v>43353</v>
      </c>
      <c r="B19882" s="1">
        <v>43409</v>
      </c>
      <c r="C19882" s="1">
        <v>43409</v>
      </c>
      <c r="D19882">
        <v>6111</v>
      </c>
      <c r="E19882" t="s">
        <v>1508</v>
      </c>
      <c r="F19882" t="s">
        <v>93</v>
      </c>
      <c r="G19882" s="5">
        <v>15028.46</v>
      </c>
    </row>
    <row r="19883" spans="1:7" x14ac:dyDescent="0.3">
      <c r="A19883" s="1">
        <v>43357</v>
      </c>
      <c r="B19883" s="1">
        <v>43384</v>
      </c>
      <c r="C19883" s="1">
        <v>43384</v>
      </c>
      <c r="D19883">
        <v>6111</v>
      </c>
      <c r="E19883" t="s">
        <v>1508</v>
      </c>
      <c r="F19883" t="s">
        <v>93</v>
      </c>
      <c r="G19883" s="5">
        <v>4004.98</v>
      </c>
    </row>
    <row r="19884" spans="1:7" x14ac:dyDescent="0.3">
      <c r="A19884" s="1">
        <v>43357</v>
      </c>
      <c r="B19884" s="1">
        <v>43385</v>
      </c>
      <c r="C19884" s="1">
        <v>43388</v>
      </c>
      <c r="D19884">
        <v>6111</v>
      </c>
      <c r="E19884" t="s">
        <v>1508</v>
      </c>
      <c r="F19884" t="s">
        <v>93</v>
      </c>
      <c r="G19884" s="5">
        <v>5654.95</v>
      </c>
    </row>
    <row r="19885" spans="1:7" x14ac:dyDescent="0.3">
      <c r="A19885" s="1">
        <v>43357</v>
      </c>
      <c r="B19885" s="1">
        <v>43390</v>
      </c>
      <c r="C19885" s="1">
        <v>43390</v>
      </c>
      <c r="D19885">
        <v>6111</v>
      </c>
      <c r="E19885" t="s">
        <v>1508</v>
      </c>
      <c r="F19885" t="s">
        <v>93</v>
      </c>
      <c r="G19885" s="5">
        <v>5423.76</v>
      </c>
    </row>
    <row r="19886" spans="1:7" x14ac:dyDescent="0.3">
      <c r="A19886" s="1">
        <v>43357</v>
      </c>
      <c r="B19886" s="1">
        <v>43399</v>
      </c>
      <c r="C19886" s="1">
        <v>43399</v>
      </c>
      <c r="D19886">
        <v>6111</v>
      </c>
      <c r="E19886" t="s">
        <v>1508</v>
      </c>
      <c r="F19886" t="s">
        <v>93</v>
      </c>
      <c r="G19886" s="5">
        <v>2616.85</v>
      </c>
    </row>
    <row r="19887" spans="1:7" x14ac:dyDescent="0.3">
      <c r="A19887" s="1">
        <v>43357</v>
      </c>
      <c r="B19887" s="1">
        <v>43406</v>
      </c>
      <c r="C19887" s="1">
        <v>43409</v>
      </c>
      <c r="D19887">
        <v>6111</v>
      </c>
      <c r="E19887" t="s">
        <v>1508</v>
      </c>
      <c r="F19887" t="s">
        <v>93</v>
      </c>
      <c r="G19887" s="5">
        <v>6371.36</v>
      </c>
    </row>
    <row r="19888" spans="1:7" x14ac:dyDescent="0.3">
      <c r="A19888" s="1">
        <v>43357</v>
      </c>
      <c r="B19888" s="1">
        <v>43413</v>
      </c>
      <c r="C19888" s="1">
        <v>43413</v>
      </c>
      <c r="D19888">
        <v>6111</v>
      </c>
      <c r="E19888" t="s">
        <v>1508</v>
      </c>
      <c r="F19888" t="s">
        <v>93</v>
      </c>
      <c r="G19888" s="5">
        <v>3586.76</v>
      </c>
    </row>
    <row r="19889" spans="1:7" x14ac:dyDescent="0.3">
      <c r="A19889" s="1">
        <v>43416</v>
      </c>
      <c r="B19889" s="1">
        <v>43437</v>
      </c>
      <c r="C19889" s="1">
        <v>43437</v>
      </c>
      <c r="D19889">
        <v>6111</v>
      </c>
      <c r="E19889" t="s">
        <v>1508</v>
      </c>
      <c r="F19889" t="s">
        <v>93</v>
      </c>
      <c r="G19889" s="5">
        <v>5505.13</v>
      </c>
    </row>
    <row r="19890" spans="1:7" x14ac:dyDescent="0.3">
      <c r="A19890" s="1">
        <v>43416</v>
      </c>
      <c r="B19890" s="1">
        <v>43445</v>
      </c>
      <c r="C19890" s="1">
        <v>43445</v>
      </c>
      <c r="D19890">
        <v>6111</v>
      </c>
      <c r="E19890" t="s">
        <v>1508</v>
      </c>
      <c r="F19890" t="s">
        <v>93</v>
      </c>
      <c r="G19890" s="5">
        <v>4636.07</v>
      </c>
    </row>
    <row r="19891" spans="1:7" x14ac:dyDescent="0.3">
      <c r="A19891" s="1">
        <v>43416</v>
      </c>
      <c r="B19891" s="1">
        <v>43451</v>
      </c>
      <c r="C19891" s="1">
        <v>43451</v>
      </c>
      <c r="D19891">
        <v>6111</v>
      </c>
      <c r="E19891" t="s">
        <v>1508</v>
      </c>
      <c r="F19891" t="s">
        <v>93</v>
      </c>
      <c r="G19891" s="5">
        <v>5896.62</v>
      </c>
    </row>
    <row r="19892" spans="1:7" x14ac:dyDescent="0.3">
      <c r="A19892" s="1">
        <v>43416</v>
      </c>
      <c r="B19892" s="1">
        <v>43458</v>
      </c>
      <c r="C19892" s="1">
        <v>43458</v>
      </c>
      <c r="D19892">
        <v>6111</v>
      </c>
      <c r="E19892" t="s">
        <v>1508</v>
      </c>
      <c r="F19892" t="s">
        <v>93</v>
      </c>
      <c r="G19892" s="5">
        <v>4790.78</v>
      </c>
    </row>
    <row r="19893" spans="1:7" x14ac:dyDescent="0.3">
      <c r="A19893" s="1">
        <v>43416</v>
      </c>
      <c r="B19893" s="1">
        <v>43465</v>
      </c>
      <c r="C19893" s="1">
        <v>43467</v>
      </c>
      <c r="D19893">
        <v>6111</v>
      </c>
      <c r="E19893" t="s">
        <v>1508</v>
      </c>
      <c r="F19893" t="s">
        <v>93</v>
      </c>
      <c r="G19893" s="5">
        <v>5374.03</v>
      </c>
    </row>
    <row r="19894" spans="1:7" x14ac:dyDescent="0.3">
      <c r="A19894" s="1">
        <v>43416</v>
      </c>
      <c r="B19894" s="1">
        <v>43472</v>
      </c>
      <c r="C19894" s="1">
        <v>43472</v>
      </c>
      <c r="D19894">
        <v>6111</v>
      </c>
      <c r="E19894" t="s">
        <v>1508</v>
      </c>
      <c r="F19894" t="s">
        <v>93</v>
      </c>
      <c r="G19894" s="5">
        <v>4999.8</v>
      </c>
    </row>
    <row r="19895" spans="1:7" x14ac:dyDescent="0.3">
      <c r="A19895" s="1">
        <v>43420</v>
      </c>
      <c r="B19895" s="1">
        <v>43441</v>
      </c>
      <c r="C19895" s="1">
        <v>43441</v>
      </c>
      <c r="D19895">
        <v>6111</v>
      </c>
      <c r="E19895" t="s">
        <v>1508</v>
      </c>
      <c r="F19895" t="s">
        <v>93</v>
      </c>
      <c r="G19895" s="5">
        <v>3420.11</v>
      </c>
    </row>
    <row r="19896" spans="1:7" x14ac:dyDescent="0.3">
      <c r="A19896" s="1">
        <v>43420</v>
      </c>
      <c r="B19896" s="1">
        <v>43448</v>
      </c>
      <c r="C19896" s="1">
        <v>43448</v>
      </c>
      <c r="D19896">
        <v>6111</v>
      </c>
      <c r="E19896" t="s">
        <v>1508</v>
      </c>
      <c r="F19896" t="s">
        <v>93</v>
      </c>
      <c r="G19896" s="5">
        <v>4939.2</v>
      </c>
    </row>
    <row r="19897" spans="1:7" x14ac:dyDescent="0.3">
      <c r="A19897" s="1">
        <v>43420</v>
      </c>
      <c r="B19897" s="1">
        <v>43455</v>
      </c>
      <c r="C19897" s="1">
        <v>43455</v>
      </c>
      <c r="D19897">
        <v>6111</v>
      </c>
      <c r="E19897" t="s">
        <v>1508</v>
      </c>
      <c r="F19897" t="s">
        <v>93</v>
      </c>
      <c r="G19897" s="5">
        <v>2688.87</v>
      </c>
    </row>
    <row r="19898" spans="1:7" x14ac:dyDescent="0.3">
      <c r="A19898" s="1">
        <v>43420</v>
      </c>
      <c r="B19898" s="1">
        <v>43462</v>
      </c>
      <c r="C19898" s="1">
        <v>43462</v>
      </c>
      <c r="D19898">
        <v>6111</v>
      </c>
      <c r="E19898" t="s">
        <v>1508</v>
      </c>
      <c r="F19898" t="s">
        <v>93</v>
      </c>
      <c r="G19898" s="5">
        <v>3605.4</v>
      </c>
    </row>
    <row r="19899" spans="1:7" x14ac:dyDescent="0.3">
      <c r="A19899" s="1">
        <v>43420</v>
      </c>
      <c r="B19899" s="1">
        <v>43469</v>
      </c>
      <c r="C19899" s="1">
        <v>43469</v>
      </c>
      <c r="D19899">
        <v>6111</v>
      </c>
      <c r="E19899" t="s">
        <v>1508</v>
      </c>
      <c r="F19899" t="s">
        <v>93</v>
      </c>
      <c r="G19899" s="5">
        <v>3269.17</v>
      </c>
    </row>
    <row r="19900" spans="1:7" x14ac:dyDescent="0.3">
      <c r="A19900" s="1">
        <v>43420</v>
      </c>
      <c r="B19900" s="1">
        <v>43476</v>
      </c>
      <c r="C19900" s="1">
        <v>43476</v>
      </c>
      <c r="D19900">
        <v>6111</v>
      </c>
      <c r="E19900" t="s">
        <v>1508</v>
      </c>
      <c r="F19900" t="s">
        <v>93</v>
      </c>
      <c r="G19900" s="5">
        <v>5049.1099999999997</v>
      </c>
    </row>
    <row r="19901" spans="1:7" x14ac:dyDescent="0.3">
      <c r="A19901" s="1">
        <v>43427</v>
      </c>
      <c r="B19901" s="1">
        <v>43448</v>
      </c>
      <c r="C19901" s="1">
        <v>43448</v>
      </c>
      <c r="D19901">
        <v>6111</v>
      </c>
      <c r="E19901" t="s">
        <v>1508</v>
      </c>
      <c r="F19901" t="s">
        <v>93</v>
      </c>
      <c r="G19901" s="5">
        <v>3942.45</v>
      </c>
    </row>
    <row r="19902" spans="1:7" x14ac:dyDescent="0.3">
      <c r="A19902" s="1">
        <v>43427</v>
      </c>
      <c r="B19902" s="1">
        <v>43455</v>
      </c>
      <c r="C19902" s="1">
        <v>43455</v>
      </c>
      <c r="D19902">
        <v>6111</v>
      </c>
      <c r="E19902" t="s">
        <v>1508</v>
      </c>
      <c r="F19902" t="s">
        <v>93</v>
      </c>
      <c r="G19902" s="5">
        <v>3418.88</v>
      </c>
    </row>
    <row r="19903" spans="1:7" x14ac:dyDescent="0.3">
      <c r="A19903" s="1">
        <v>43427</v>
      </c>
      <c r="B19903" s="1">
        <v>43462</v>
      </c>
      <c r="C19903" s="1">
        <v>43462</v>
      </c>
      <c r="D19903">
        <v>6111</v>
      </c>
      <c r="E19903" t="s">
        <v>1508</v>
      </c>
      <c r="F19903" t="s">
        <v>93</v>
      </c>
      <c r="G19903" s="5">
        <v>7701.51</v>
      </c>
    </row>
    <row r="19904" spans="1:7" x14ac:dyDescent="0.3">
      <c r="A19904" s="1">
        <v>43427</v>
      </c>
      <c r="B19904" s="1">
        <v>43469</v>
      </c>
      <c r="C19904" s="1">
        <v>43469</v>
      </c>
      <c r="D19904">
        <v>6111</v>
      </c>
      <c r="E19904" t="s">
        <v>1508</v>
      </c>
      <c r="F19904" t="s">
        <v>93</v>
      </c>
      <c r="G19904" s="5">
        <v>6521.62</v>
      </c>
    </row>
    <row r="19905" spans="1:7" x14ac:dyDescent="0.3">
      <c r="A19905" s="1">
        <v>43427</v>
      </c>
      <c r="B19905" s="1">
        <v>43476</v>
      </c>
      <c r="C19905" s="1">
        <v>43476</v>
      </c>
      <c r="D19905">
        <v>6111</v>
      </c>
      <c r="E19905" t="s">
        <v>1508</v>
      </c>
      <c r="F19905" t="s">
        <v>93</v>
      </c>
      <c r="G19905" s="5">
        <v>3318.15</v>
      </c>
    </row>
    <row r="19906" spans="1:7" x14ac:dyDescent="0.3">
      <c r="A19906" s="1">
        <v>43427</v>
      </c>
      <c r="B19906" s="1">
        <v>43483</v>
      </c>
      <c r="C19906" s="1">
        <v>43483</v>
      </c>
      <c r="D19906">
        <v>6111</v>
      </c>
      <c r="E19906" t="s">
        <v>1508</v>
      </c>
      <c r="F19906" t="s">
        <v>93</v>
      </c>
      <c r="G19906" s="5">
        <v>5473.38</v>
      </c>
    </row>
    <row r="19907" spans="1:7" x14ac:dyDescent="0.3">
      <c r="A19907" s="1">
        <v>43441</v>
      </c>
      <c r="B19907" s="1">
        <v>43462</v>
      </c>
      <c r="C19907" s="1">
        <v>43462</v>
      </c>
      <c r="D19907">
        <v>6111</v>
      </c>
      <c r="E19907" t="s">
        <v>1508</v>
      </c>
      <c r="F19907" t="s">
        <v>93</v>
      </c>
      <c r="G19907" s="5">
        <v>3812.61</v>
      </c>
    </row>
    <row r="19908" spans="1:7" x14ac:dyDescent="0.3">
      <c r="A19908" s="1">
        <v>43441</v>
      </c>
      <c r="B19908" s="1">
        <v>43469</v>
      </c>
      <c r="C19908" s="1">
        <v>43469</v>
      </c>
      <c r="D19908">
        <v>6111</v>
      </c>
      <c r="E19908" t="s">
        <v>1508</v>
      </c>
      <c r="F19908" t="s">
        <v>93</v>
      </c>
      <c r="G19908" s="5">
        <v>10131.36</v>
      </c>
    </row>
    <row r="19909" spans="1:7" x14ac:dyDescent="0.3">
      <c r="A19909" s="1">
        <v>43441</v>
      </c>
      <c r="B19909" s="1">
        <v>43476</v>
      </c>
      <c r="C19909" s="1">
        <v>43476</v>
      </c>
      <c r="D19909">
        <v>6111</v>
      </c>
      <c r="E19909" t="s">
        <v>1508</v>
      </c>
      <c r="F19909" t="s">
        <v>93</v>
      </c>
      <c r="G19909" s="5">
        <v>7190.98</v>
      </c>
    </row>
    <row r="19910" spans="1:7" x14ac:dyDescent="0.3">
      <c r="A19910" s="1">
        <v>43441</v>
      </c>
      <c r="B19910" s="1">
        <v>43483</v>
      </c>
      <c r="C19910" s="1">
        <v>43483</v>
      </c>
      <c r="D19910">
        <v>6111</v>
      </c>
      <c r="E19910" t="s">
        <v>1508</v>
      </c>
      <c r="F19910" t="s">
        <v>93</v>
      </c>
      <c r="G19910" s="5">
        <v>10427.299999999999</v>
      </c>
    </row>
    <row r="19911" spans="1:7" x14ac:dyDescent="0.3">
      <c r="A19911" s="1">
        <v>43441</v>
      </c>
      <c r="B19911" s="1">
        <v>43490</v>
      </c>
      <c r="C19911" s="1">
        <v>43493</v>
      </c>
      <c r="D19911">
        <v>6111</v>
      </c>
      <c r="E19911" t="s">
        <v>1508</v>
      </c>
      <c r="F19911" t="s">
        <v>93</v>
      </c>
      <c r="G19911" s="5">
        <v>10566.97</v>
      </c>
    </row>
    <row r="19912" spans="1:7" x14ac:dyDescent="0.3">
      <c r="A19912" s="1">
        <v>43441</v>
      </c>
      <c r="B19912" s="1">
        <v>43497</v>
      </c>
      <c r="C19912" s="1">
        <v>43497</v>
      </c>
      <c r="D19912">
        <v>6111</v>
      </c>
      <c r="E19912" t="s">
        <v>1508</v>
      </c>
      <c r="F19912" t="s">
        <v>93</v>
      </c>
      <c r="G19912" s="5">
        <v>6343.83</v>
      </c>
    </row>
    <row r="19913" spans="1:7" x14ac:dyDescent="0.3">
      <c r="A19913" s="1">
        <v>43447</v>
      </c>
      <c r="B19913" s="1">
        <v>43475</v>
      </c>
      <c r="C19913" s="1">
        <v>43475</v>
      </c>
      <c r="D19913">
        <v>6111</v>
      </c>
      <c r="E19913" t="s">
        <v>1508</v>
      </c>
      <c r="F19913" t="s">
        <v>93</v>
      </c>
      <c r="G19913" s="5">
        <v>5653.02</v>
      </c>
    </row>
    <row r="19914" spans="1:7" x14ac:dyDescent="0.3">
      <c r="A19914" s="1">
        <v>43447</v>
      </c>
      <c r="B19914" s="1">
        <v>43489</v>
      </c>
      <c r="C19914" s="1">
        <v>43489</v>
      </c>
      <c r="D19914">
        <v>6111</v>
      </c>
      <c r="E19914" t="s">
        <v>1508</v>
      </c>
      <c r="F19914" t="s">
        <v>93</v>
      </c>
      <c r="G19914" s="5">
        <v>6272.21</v>
      </c>
    </row>
    <row r="19915" spans="1:7" x14ac:dyDescent="0.3">
      <c r="A19915" s="1">
        <v>43447</v>
      </c>
      <c r="B19915" s="1">
        <v>43496</v>
      </c>
      <c r="C19915" s="1">
        <v>43496</v>
      </c>
      <c r="D19915">
        <v>6111</v>
      </c>
      <c r="E19915" t="s">
        <v>1508</v>
      </c>
      <c r="F19915" t="s">
        <v>93</v>
      </c>
      <c r="G19915" s="5">
        <v>5347.98</v>
      </c>
    </row>
    <row r="19916" spans="1:7" x14ac:dyDescent="0.3">
      <c r="A19916" s="1">
        <v>43447</v>
      </c>
      <c r="B19916" s="1">
        <v>43503</v>
      </c>
      <c r="C19916" s="1">
        <v>43503</v>
      </c>
      <c r="D19916">
        <v>6111</v>
      </c>
      <c r="E19916" t="s">
        <v>1508</v>
      </c>
      <c r="F19916" t="s">
        <v>93</v>
      </c>
      <c r="G19916" s="5">
        <v>5837.87</v>
      </c>
    </row>
    <row r="19917" spans="1:7" x14ac:dyDescent="0.3">
      <c r="A19917" s="1">
        <v>43452</v>
      </c>
      <c r="B19917" s="1">
        <v>43474</v>
      </c>
      <c r="C19917" s="1">
        <v>43474</v>
      </c>
      <c r="D19917">
        <v>6111</v>
      </c>
      <c r="E19917" t="s">
        <v>1508</v>
      </c>
      <c r="F19917" t="s">
        <v>93</v>
      </c>
      <c r="G19917" s="5">
        <v>2506.0300000000002</v>
      </c>
    </row>
    <row r="19918" spans="1:7" x14ac:dyDescent="0.3">
      <c r="A19918" s="1">
        <v>43452</v>
      </c>
      <c r="B19918" s="1">
        <v>43480</v>
      </c>
      <c r="C19918" s="1">
        <v>43480</v>
      </c>
      <c r="D19918">
        <v>6111</v>
      </c>
      <c r="E19918" t="s">
        <v>1508</v>
      </c>
      <c r="F19918" t="s">
        <v>93</v>
      </c>
      <c r="G19918" s="5">
        <v>2714.19</v>
      </c>
    </row>
    <row r="19919" spans="1:7" x14ac:dyDescent="0.3">
      <c r="A19919" s="1">
        <v>43452</v>
      </c>
      <c r="B19919" s="1">
        <v>43487</v>
      </c>
      <c r="C19919" s="1">
        <v>43487</v>
      </c>
      <c r="D19919">
        <v>6111</v>
      </c>
      <c r="E19919" t="s">
        <v>1508</v>
      </c>
      <c r="F19919" t="s">
        <v>93</v>
      </c>
      <c r="G19919" s="5">
        <v>3920.89</v>
      </c>
    </row>
    <row r="19920" spans="1:7" x14ac:dyDescent="0.3">
      <c r="A19920" s="1">
        <v>43452</v>
      </c>
      <c r="B19920" s="1">
        <v>43494</v>
      </c>
      <c r="C19920" s="1">
        <v>43494</v>
      </c>
      <c r="D19920">
        <v>6111</v>
      </c>
      <c r="E19920" t="s">
        <v>1508</v>
      </c>
      <c r="F19920" t="s">
        <v>93</v>
      </c>
      <c r="G19920" s="5">
        <v>4582.84</v>
      </c>
    </row>
    <row r="19921" spans="1:7" x14ac:dyDescent="0.3">
      <c r="A19921" s="1">
        <v>43452</v>
      </c>
      <c r="B19921" s="1">
        <v>43501</v>
      </c>
      <c r="C19921" s="1">
        <v>43501</v>
      </c>
      <c r="D19921">
        <v>6111</v>
      </c>
      <c r="E19921" t="s">
        <v>1508</v>
      </c>
      <c r="F19921" t="s">
        <v>93</v>
      </c>
      <c r="G19921" s="5">
        <v>1835.01</v>
      </c>
    </row>
    <row r="19922" spans="1:7" x14ac:dyDescent="0.3">
      <c r="A19922" s="1">
        <v>43452</v>
      </c>
      <c r="B19922" s="1">
        <v>43508</v>
      </c>
      <c r="C19922" s="1">
        <v>43508</v>
      </c>
      <c r="D19922">
        <v>6111</v>
      </c>
      <c r="E19922" t="s">
        <v>1508</v>
      </c>
      <c r="F19922" t="s">
        <v>93</v>
      </c>
      <c r="G19922" s="5">
        <v>2911.03</v>
      </c>
    </row>
    <row r="19923" spans="1:7" x14ac:dyDescent="0.3">
      <c r="A19923" s="1">
        <v>43469</v>
      </c>
      <c r="B19923" s="1">
        <v>43490</v>
      </c>
      <c r="C19923" s="1">
        <v>43493</v>
      </c>
      <c r="D19923">
        <v>6111</v>
      </c>
      <c r="E19923" t="s">
        <v>1508</v>
      </c>
      <c r="F19923" t="s">
        <v>93</v>
      </c>
      <c r="G19923" s="5">
        <v>4521.12</v>
      </c>
    </row>
    <row r="19924" spans="1:7" x14ac:dyDescent="0.3">
      <c r="A19924" s="1">
        <v>43469</v>
      </c>
      <c r="B19924" s="1">
        <v>43497</v>
      </c>
      <c r="C19924" s="1">
        <v>43497</v>
      </c>
      <c r="D19924">
        <v>6111</v>
      </c>
      <c r="E19924" t="s">
        <v>1508</v>
      </c>
      <c r="F19924" t="s">
        <v>93</v>
      </c>
      <c r="G19924" s="5">
        <v>8958.32</v>
      </c>
    </row>
    <row r="19925" spans="1:7" x14ac:dyDescent="0.3">
      <c r="A19925" s="1">
        <v>43469</v>
      </c>
      <c r="B19925" s="1">
        <v>43504</v>
      </c>
      <c r="C19925" s="1">
        <v>43504</v>
      </c>
      <c r="D19925">
        <v>6111</v>
      </c>
      <c r="E19925" t="s">
        <v>1508</v>
      </c>
      <c r="F19925" t="s">
        <v>93</v>
      </c>
      <c r="G19925" s="5">
        <v>4796.57</v>
      </c>
    </row>
    <row r="19926" spans="1:7" x14ac:dyDescent="0.3">
      <c r="A19926" s="1">
        <v>43469</v>
      </c>
      <c r="B19926" s="1">
        <v>43511</v>
      </c>
      <c r="C19926" s="1">
        <v>43511</v>
      </c>
      <c r="D19926">
        <v>6111</v>
      </c>
      <c r="E19926" t="s">
        <v>1508</v>
      </c>
      <c r="F19926" t="s">
        <v>93</v>
      </c>
      <c r="G19926" s="5">
        <v>6202.35</v>
      </c>
    </row>
    <row r="19927" spans="1:7" x14ac:dyDescent="0.3">
      <c r="A19927" s="1">
        <v>43469</v>
      </c>
      <c r="B19927" s="1">
        <v>43532</v>
      </c>
      <c r="C19927" s="1">
        <v>43532</v>
      </c>
      <c r="D19927">
        <v>6111</v>
      </c>
      <c r="E19927" t="s">
        <v>1508</v>
      </c>
      <c r="F19927" t="s">
        <v>93</v>
      </c>
      <c r="G19927" s="5">
        <v>3272.47</v>
      </c>
    </row>
    <row r="19928" spans="1:7" x14ac:dyDescent="0.3">
      <c r="A19928" s="1">
        <v>43469</v>
      </c>
      <c r="B19928" s="1">
        <v>43525</v>
      </c>
      <c r="C19928" s="1">
        <v>43525</v>
      </c>
      <c r="D19928">
        <v>6111</v>
      </c>
      <c r="E19928" t="s">
        <v>1508</v>
      </c>
      <c r="F19928" t="s">
        <v>93</v>
      </c>
      <c r="G19928" s="5">
        <v>6013.17</v>
      </c>
    </row>
    <row r="19929" spans="1:7" x14ac:dyDescent="0.3">
      <c r="A19929" s="1">
        <v>43474</v>
      </c>
      <c r="B19929" s="1">
        <v>43495</v>
      </c>
      <c r="C19929" s="1">
        <v>43495</v>
      </c>
      <c r="D19929">
        <v>6111</v>
      </c>
      <c r="E19929" t="s">
        <v>1508</v>
      </c>
      <c r="F19929" t="s">
        <v>93</v>
      </c>
      <c r="G19929" s="5">
        <v>7533.63</v>
      </c>
    </row>
    <row r="19930" spans="1:7" x14ac:dyDescent="0.3">
      <c r="A19930" s="1">
        <v>43474</v>
      </c>
      <c r="B19930" s="1">
        <v>43502</v>
      </c>
      <c r="C19930" s="1">
        <v>43502</v>
      </c>
      <c r="D19930">
        <v>6111</v>
      </c>
      <c r="E19930" t="s">
        <v>1508</v>
      </c>
      <c r="F19930" t="s">
        <v>93</v>
      </c>
      <c r="G19930" s="5">
        <v>7833.7</v>
      </c>
    </row>
    <row r="19931" spans="1:7" x14ac:dyDescent="0.3">
      <c r="A19931" s="1">
        <v>43474</v>
      </c>
      <c r="B19931" s="1">
        <v>43509</v>
      </c>
      <c r="C19931" s="1">
        <v>43509</v>
      </c>
      <c r="D19931">
        <v>6111</v>
      </c>
      <c r="E19931" t="s">
        <v>1508</v>
      </c>
      <c r="F19931" t="s">
        <v>93</v>
      </c>
      <c r="G19931" s="5">
        <v>7803.29</v>
      </c>
    </row>
    <row r="19932" spans="1:7" x14ac:dyDescent="0.3">
      <c r="A19932" s="1">
        <v>43474</v>
      </c>
      <c r="B19932" s="1">
        <v>43532</v>
      </c>
      <c r="C19932" s="1">
        <v>43532</v>
      </c>
      <c r="D19932">
        <v>6111</v>
      </c>
      <c r="E19932" t="s">
        <v>1508</v>
      </c>
      <c r="F19932" t="s">
        <v>93</v>
      </c>
      <c r="G19932" s="5">
        <v>5796.23</v>
      </c>
    </row>
    <row r="19933" spans="1:7" x14ac:dyDescent="0.3">
      <c r="A19933" s="1">
        <v>43474</v>
      </c>
      <c r="B19933" s="1">
        <v>43536</v>
      </c>
      <c r="C19933" s="1">
        <v>43536</v>
      </c>
      <c r="D19933">
        <v>6111</v>
      </c>
      <c r="E19933" t="s">
        <v>1508</v>
      </c>
      <c r="F19933" t="s">
        <v>93</v>
      </c>
      <c r="G19933" s="5">
        <v>9942.06</v>
      </c>
    </row>
    <row r="19934" spans="1:7" x14ac:dyDescent="0.3">
      <c r="A19934" s="1">
        <v>43474</v>
      </c>
      <c r="B19934" s="1">
        <v>43530</v>
      </c>
      <c r="C19934" s="1">
        <v>43530</v>
      </c>
      <c r="D19934">
        <v>6111</v>
      </c>
      <c r="E19934" t="s">
        <v>1508</v>
      </c>
      <c r="F19934" t="s">
        <v>93</v>
      </c>
      <c r="G19934" s="5">
        <v>8612.19</v>
      </c>
    </row>
    <row r="19935" spans="1:7" x14ac:dyDescent="0.3">
      <c r="A19935" s="1">
        <v>43476</v>
      </c>
      <c r="B19935" s="1">
        <v>43497</v>
      </c>
      <c r="C19935" s="1">
        <v>43497</v>
      </c>
      <c r="D19935">
        <v>6111</v>
      </c>
      <c r="E19935" t="s">
        <v>1508</v>
      </c>
      <c r="F19935" t="s">
        <v>93</v>
      </c>
      <c r="G19935" s="5">
        <v>3029.49</v>
      </c>
    </row>
    <row r="19936" spans="1:7" x14ac:dyDescent="0.3">
      <c r="A19936" s="1">
        <v>43476</v>
      </c>
      <c r="B19936" s="1">
        <v>43504</v>
      </c>
      <c r="C19936" s="1">
        <v>43504</v>
      </c>
      <c r="D19936">
        <v>6111</v>
      </c>
      <c r="E19936" t="s">
        <v>1508</v>
      </c>
      <c r="F19936" t="s">
        <v>93</v>
      </c>
      <c r="G19936" s="5">
        <v>4503.4799999999996</v>
      </c>
    </row>
    <row r="19937" spans="1:7" x14ac:dyDescent="0.3">
      <c r="A19937" s="1">
        <v>43476</v>
      </c>
      <c r="B19937" s="1">
        <v>43511</v>
      </c>
      <c r="C19937" s="1">
        <v>43511</v>
      </c>
      <c r="D19937">
        <v>6111</v>
      </c>
      <c r="E19937" t="s">
        <v>1508</v>
      </c>
      <c r="F19937" t="s">
        <v>93</v>
      </c>
      <c r="G19937" s="5">
        <v>6368.39</v>
      </c>
    </row>
    <row r="19938" spans="1:7" x14ac:dyDescent="0.3">
      <c r="A19938" s="1">
        <v>43476</v>
      </c>
      <c r="B19938" s="1">
        <v>43532</v>
      </c>
      <c r="C19938" s="1">
        <v>43532</v>
      </c>
      <c r="D19938">
        <v>6111</v>
      </c>
      <c r="E19938" t="s">
        <v>1508</v>
      </c>
      <c r="F19938" t="s">
        <v>93</v>
      </c>
      <c r="G19938" s="5">
        <v>6501.29</v>
      </c>
    </row>
    <row r="19939" spans="1:7" x14ac:dyDescent="0.3">
      <c r="A19939" s="1">
        <v>43476</v>
      </c>
      <c r="B19939" s="1">
        <v>43525</v>
      </c>
      <c r="C19939" s="1">
        <v>43525</v>
      </c>
      <c r="D19939">
        <v>6111</v>
      </c>
      <c r="E19939" t="s">
        <v>1508</v>
      </c>
      <c r="F19939" t="s">
        <v>93</v>
      </c>
      <c r="G19939" s="5">
        <v>5223.53</v>
      </c>
    </row>
    <row r="19940" spans="1:7" x14ac:dyDescent="0.3">
      <c r="A19940" s="1">
        <v>43476</v>
      </c>
      <c r="B19940" s="1">
        <v>43532</v>
      </c>
      <c r="C19940" s="1">
        <v>43532</v>
      </c>
      <c r="D19940">
        <v>6111</v>
      </c>
      <c r="E19940" t="s">
        <v>1508</v>
      </c>
      <c r="F19940" t="s">
        <v>93</v>
      </c>
      <c r="G19940" s="5">
        <v>4088.54</v>
      </c>
    </row>
    <row r="19941" spans="1:7" x14ac:dyDescent="0.3">
      <c r="A19941" s="1">
        <v>43483</v>
      </c>
      <c r="B19941" s="1">
        <v>43504</v>
      </c>
      <c r="C19941" s="1">
        <v>43504</v>
      </c>
      <c r="D19941">
        <v>6111</v>
      </c>
      <c r="E19941" t="s">
        <v>1508</v>
      </c>
      <c r="F19941" t="s">
        <v>93</v>
      </c>
      <c r="G19941" s="5">
        <v>11349.81</v>
      </c>
    </row>
    <row r="19942" spans="1:7" x14ac:dyDescent="0.3">
      <c r="A19942" s="1">
        <v>43483</v>
      </c>
      <c r="B19942" s="1">
        <v>43511</v>
      </c>
      <c r="C19942" s="1">
        <v>43511</v>
      </c>
      <c r="D19942">
        <v>6111</v>
      </c>
      <c r="E19942" t="s">
        <v>1508</v>
      </c>
      <c r="F19942" t="s">
        <v>93</v>
      </c>
      <c r="G19942" s="5">
        <v>12400.52</v>
      </c>
    </row>
    <row r="19943" spans="1:7" x14ac:dyDescent="0.3">
      <c r="A19943" s="1">
        <v>43483</v>
      </c>
      <c r="B19943" s="1">
        <v>43536</v>
      </c>
      <c r="C19943" s="1">
        <v>43536</v>
      </c>
      <c r="D19943">
        <v>6111</v>
      </c>
      <c r="E19943" t="s">
        <v>1508</v>
      </c>
      <c r="F19943" t="s">
        <v>93</v>
      </c>
      <c r="G19943" s="5">
        <v>16228.51</v>
      </c>
    </row>
    <row r="19944" spans="1:7" x14ac:dyDescent="0.3">
      <c r="A19944" s="1">
        <v>43483</v>
      </c>
      <c r="B19944" s="1">
        <v>43525</v>
      </c>
      <c r="C19944" s="1">
        <v>43525</v>
      </c>
      <c r="D19944">
        <v>6111</v>
      </c>
      <c r="E19944" t="s">
        <v>1508</v>
      </c>
      <c r="F19944" t="s">
        <v>93</v>
      </c>
      <c r="G19944" s="5">
        <v>9451.83</v>
      </c>
    </row>
    <row r="19945" spans="1:7" x14ac:dyDescent="0.3">
      <c r="A19945" s="1">
        <v>43483</v>
      </c>
      <c r="B19945" s="1">
        <v>43532</v>
      </c>
      <c r="C19945" s="1">
        <v>43532</v>
      </c>
      <c r="D19945">
        <v>6111</v>
      </c>
      <c r="E19945" t="s">
        <v>1508</v>
      </c>
      <c r="F19945" t="s">
        <v>93</v>
      </c>
      <c r="G19945" s="5">
        <v>13658.06</v>
      </c>
    </row>
    <row r="19946" spans="1:7" x14ac:dyDescent="0.3">
      <c r="A19946" s="1">
        <v>43483</v>
      </c>
      <c r="B19946" s="1">
        <v>43539</v>
      </c>
      <c r="C19946" s="1">
        <v>43539</v>
      </c>
      <c r="D19946">
        <v>6111</v>
      </c>
      <c r="E19946" t="s">
        <v>1508</v>
      </c>
      <c r="F19946" t="s">
        <v>93</v>
      </c>
      <c r="G19946" s="5">
        <v>8582.9500000000007</v>
      </c>
    </row>
    <row r="19947" spans="1:7" x14ac:dyDescent="0.3">
      <c r="A19947" s="1">
        <v>43489</v>
      </c>
      <c r="B19947" s="1">
        <v>43510</v>
      </c>
      <c r="C19947" s="1">
        <v>43510</v>
      </c>
      <c r="D19947">
        <v>6111</v>
      </c>
      <c r="E19947" t="s">
        <v>1508</v>
      </c>
      <c r="F19947" t="s">
        <v>93</v>
      </c>
      <c r="G19947" s="5">
        <v>1399.62</v>
      </c>
    </row>
    <row r="19948" spans="1:7" x14ac:dyDescent="0.3">
      <c r="A19948" s="1">
        <v>43489</v>
      </c>
      <c r="B19948" s="1">
        <v>43532</v>
      </c>
      <c r="C19948" s="1">
        <v>43532</v>
      </c>
      <c r="D19948">
        <v>6111</v>
      </c>
      <c r="E19948" t="s">
        <v>1508</v>
      </c>
      <c r="F19948" t="s">
        <v>93</v>
      </c>
      <c r="G19948" s="5">
        <v>3100.34</v>
      </c>
    </row>
    <row r="19949" spans="1:7" x14ac:dyDescent="0.3">
      <c r="A19949" s="1">
        <v>43489</v>
      </c>
      <c r="B19949" s="1">
        <v>43536</v>
      </c>
      <c r="C19949" s="1">
        <v>43536</v>
      </c>
      <c r="D19949">
        <v>6111</v>
      </c>
      <c r="E19949" t="s">
        <v>1508</v>
      </c>
      <c r="F19949" t="s">
        <v>93</v>
      </c>
      <c r="G19949" s="5">
        <v>1834.51</v>
      </c>
    </row>
    <row r="19950" spans="1:7" x14ac:dyDescent="0.3">
      <c r="A19950" s="1">
        <v>43489</v>
      </c>
      <c r="B19950" s="1">
        <v>43531</v>
      </c>
      <c r="C19950" s="1">
        <v>43531</v>
      </c>
      <c r="D19950">
        <v>6111</v>
      </c>
      <c r="E19950" t="s">
        <v>1508</v>
      </c>
      <c r="F19950" t="s">
        <v>93</v>
      </c>
      <c r="G19950" s="5">
        <v>2212.54</v>
      </c>
    </row>
    <row r="19951" spans="1:7" x14ac:dyDescent="0.3">
      <c r="A19951" s="1">
        <v>43489</v>
      </c>
      <c r="B19951" s="1">
        <v>43538</v>
      </c>
      <c r="C19951" s="1">
        <v>43538</v>
      </c>
      <c r="D19951">
        <v>6111</v>
      </c>
      <c r="E19951" t="s">
        <v>1508</v>
      </c>
      <c r="F19951" t="s">
        <v>93</v>
      </c>
      <c r="G19951" s="5">
        <v>2813.21</v>
      </c>
    </row>
    <row r="19952" spans="1:7" x14ac:dyDescent="0.3">
      <c r="A19952" s="1">
        <v>43489</v>
      </c>
      <c r="B19952" s="1">
        <v>43545</v>
      </c>
      <c r="C19952" s="1">
        <v>43545</v>
      </c>
      <c r="D19952">
        <v>6111</v>
      </c>
      <c r="E19952" t="s">
        <v>1508</v>
      </c>
      <c r="F19952" t="s">
        <v>93</v>
      </c>
      <c r="G19952" s="5">
        <v>1845.28</v>
      </c>
    </row>
    <row r="19953" spans="1:7" x14ac:dyDescent="0.3">
      <c r="A19953" s="1">
        <v>43497</v>
      </c>
      <c r="B19953" s="1">
        <v>43536</v>
      </c>
      <c r="C19953" s="1">
        <v>43536</v>
      </c>
      <c r="D19953">
        <v>6111</v>
      </c>
      <c r="E19953" t="s">
        <v>1508</v>
      </c>
      <c r="F19953" t="s">
        <v>93</v>
      </c>
      <c r="G19953" s="5">
        <v>8358.83</v>
      </c>
    </row>
    <row r="19954" spans="1:7" x14ac:dyDescent="0.3">
      <c r="A19954" s="1">
        <v>43497</v>
      </c>
      <c r="B19954" s="1">
        <v>43525</v>
      </c>
      <c r="C19954" s="1">
        <v>43525</v>
      </c>
      <c r="D19954">
        <v>6111</v>
      </c>
      <c r="E19954" t="s">
        <v>1508</v>
      </c>
      <c r="F19954" t="s">
        <v>93</v>
      </c>
      <c r="G19954" s="5">
        <v>7576.3</v>
      </c>
    </row>
    <row r="19955" spans="1:7" x14ac:dyDescent="0.3">
      <c r="A19955" s="1">
        <v>43497</v>
      </c>
      <c r="B19955" s="1">
        <v>43532</v>
      </c>
      <c r="C19955" s="1">
        <v>43532</v>
      </c>
      <c r="D19955">
        <v>6111</v>
      </c>
      <c r="E19955" t="s">
        <v>1508</v>
      </c>
      <c r="F19955" t="s">
        <v>93</v>
      </c>
      <c r="G19955" s="5">
        <v>8375.64</v>
      </c>
    </row>
    <row r="19956" spans="1:7" x14ac:dyDescent="0.3">
      <c r="A19956" s="1">
        <v>43497</v>
      </c>
      <c r="B19956" s="1">
        <v>43539</v>
      </c>
      <c r="C19956" s="1">
        <v>43539</v>
      </c>
      <c r="D19956">
        <v>6111</v>
      </c>
      <c r="E19956" t="s">
        <v>1508</v>
      </c>
      <c r="F19956" t="s">
        <v>93</v>
      </c>
      <c r="G19956" s="5">
        <v>10684.8</v>
      </c>
    </row>
    <row r="19957" spans="1:7" x14ac:dyDescent="0.3">
      <c r="A19957" s="1">
        <v>43497</v>
      </c>
      <c r="B19957" s="1">
        <v>43546</v>
      </c>
      <c r="C19957" s="1">
        <v>43546</v>
      </c>
      <c r="D19957">
        <v>6111</v>
      </c>
      <c r="E19957" t="s">
        <v>1508</v>
      </c>
      <c r="F19957" t="s">
        <v>93</v>
      </c>
      <c r="G19957" s="5">
        <v>5365.2</v>
      </c>
    </row>
    <row r="19958" spans="1:7" x14ac:dyDescent="0.3">
      <c r="A19958" s="1">
        <v>43497</v>
      </c>
      <c r="B19958" s="1">
        <v>43553</v>
      </c>
      <c r="C19958" s="1">
        <v>43553</v>
      </c>
      <c r="D19958">
        <v>6111</v>
      </c>
      <c r="E19958" t="s">
        <v>1508</v>
      </c>
      <c r="F19958" t="s">
        <v>93</v>
      </c>
      <c r="G19958" s="5">
        <v>5039.46</v>
      </c>
    </row>
    <row r="19959" spans="1:7" x14ac:dyDescent="0.3">
      <c r="A19959" s="1">
        <v>43504</v>
      </c>
      <c r="B19959" s="1">
        <v>43525</v>
      </c>
      <c r="C19959" s="1">
        <v>43525</v>
      </c>
      <c r="D19959">
        <v>6111</v>
      </c>
      <c r="E19959" t="s">
        <v>1508</v>
      </c>
      <c r="F19959" t="s">
        <v>93</v>
      </c>
      <c r="G19959" s="5">
        <v>1782.35</v>
      </c>
    </row>
    <row r="19960" spans="1:7" x14ac:dyDescent="0.3">
      <c r="A19960" s="1">
        <v>43504</v>
      </c>
      <c r="B19960" s="1">
        <v>43532</v>
      </c>
      <c r="C19960" s="1">
        <v>43532</v>
      </c>
      <c r="D19960">
        <v>6111</v>
      </c>
      <c r="E19960" t="s">
        <v>1508</v>
      </c>
      <c r="F19960" t="s">
        <v>93</v>
      </c>
      <c r="G19960" s="5">
        <v>3595.89</v>
      </c>
    </row>
    <row r="19961" spans="1:7" x14ac:dyDescent="0.3">
      <c r="A19961" s="1">
        <v>43504</v>
      </c>
      <c r="B19961" s="1">
        <v>43539</v>
      </c>
      <c r="C19961" s="1">
        <v>43539</v>
      </c>
      <c r="D19961">
        <v>6111</v>
      </c>
      <c r="E19961" t="s">
        <v>1508</v>
      </c>
      <c r="F19961" t="s">
        <v>93</v>
      </c>
      <c r="G19961" s="5">
        <v>2164.85</v>
      </c>
    </row>
    <row r="19962" spans="1:7" x14ac:dyDescent="0.3">
      <c r="A19962" s="1">
        <v>43504</v>
      </c>
      <c r="B19962" s="1">
        <v>43546</v>
      </c>
      <c r="C19962" s="1">
        <v>43546</v>
      </c>
      <c r="D19962">
        <v>6111</v>
      </c>
      <c r="E19962" t="s">
        <v>1508</v>
      </c>
      <c r="F19962" t="s">
        <v>93</v>
      </c>
      <c r="G19962" s="5">
        <v>1552.28</v>
      </c>
    </row>
    <row r="19963" spans="1:7" x14ac:dyDescent="0.3">
      <c r="A19963" s="1">
        <v>43504</v>
      </c>
      <c r="B19963" s="1">
        <v>43553</v>
      </c>
      <c r="C19963" s="1">
        <v>43553</v>
      </c>
      <c r="D19963">
        <v>6111</v>
      </c>
      <c r="E19963" t="s">
        <v>1508</v>
      </c>
      <c r="F19963" t="s">
        <v>93</v>
      </c>
      <c r="G19963" s="5">
        <v>1439.19</v>
      </c>
    </row>
    <row r="19964" spans="1:7" x14ac:dyDescent="0.3">
      <c r="A19964" s="1">
        <v>43504</v>
      </c>
      <c r="B19964" s="1">
        <v>43560</v>
      </c>
      <c r="C19964" s="1">
        <v>43560</v>
      </c>
      <c r="D19964">
        <v>6111</v>
      </c>
      <c r="E19964" t="s">
        <v>1508</v>
      </c>
      <c r="F19964" t="s">
        <v>93</v>
      </c>
      <c r="G19964" s="5">
        <v>3691.38</v>
      </c>
    </row>
    <row r="19965" spans="1:7" x14ac:dyDescent="0.3">
      <c r="A19965" s="1">
        <v>43521</v>
      </c>
      <c r="B19965" s="1">
        <v>43566</v>
      </c>
      <c r="C19965" s="1">
        <v>43566</v>
      </c>
      <c r="D19965">
        <v>6111</v>
      </c>
      <c r="E19965" t="s">
        <v>1508</v>
      </c>
      <c r="F19965" t="s">
        <v>93</v>
      </c>
      <c r="G19965" s="5">
        <v>29948.26</v>
      </c>
    </row>
    <row r="19966" spans="1:7" x14ac:dyDescent="0.3">
      <c r="A19966" s="1">
        <v>43523</v>
      </c>
      <c r="B19966" s="1">
        <v>43570</v>
      </c>
      <c r="C19966" s="1">
        <v>43570</v>
      </c>
      <c r="D19966">
        <v>6111</v>
      </c>
      <c r="E19966" t="s">
        <v>1508</v>
      </c>
      <c r="F19966" t="s">
        <v>93</v>
      </c>
      <c r="G19966" s="5">
        <v>5519.77</v>
      </c>
    </row>
    <row r="19967" spans="1:7" x14ac:dyDescent="0.3">
      <c r="A19967" s="1">
        <v>43525</v>
      </c>
      <c r="B19967" s="1">
        <v>43570</v>
      </c>
      <c r="C19967" s="1">
        <v>43570</v>
      </c>
      <c r="D19967">
        <v>6111</v>
      </c>
      <c r="E19967" t="s">
        <v>1508</v>
      </c>
      <c r="F19967" t="s">
        <v>93</v>
      </c>
      <c r="G19967" s="5">
        <v>26679.07</v>
      </c>
    </row>
    <row r="19968" spans="1:7" x14ac:dyDescent="0.3">
      <c r="A19968" s="1">
        <v>43532</v>
      </c>
      <c r="B19968" s="1">
        <v>43577</v>
      </c>
      <c r="C19968" s="1">
        <v>43577</v>
      </c>
      <c r="D19968">
        <v>6111</v>
      </c>
      <c r="E19968" t="s">
        <v>1508</v>
      </c>
      <c r="F19968" t="s">
        <v>93</v>
      </c>
      <c r="G19968" s="5">
        <v>4842.0200000000004</v>
      </c>
    </row>
    <row r="19969" spans="1:7" x14ac:dyDescent="0.3">
      <c r="A19969" s="1">
        <v>43532</v>
      </c>
      <c r="B19969" s="1">
        <v>43577</v>
      </c>
      <c r="C19969" s="1">
        <v>43577</v>
      </c>
      <c r="D19969">
        <v>6111</v>
      </c>
      <c r="E19969" t="s">
        <v>1508</v>
      </c>
      <c r="F19969" t="s">
        <v>93</v>
      </c>
      <c r="G19969" s="5">
        <v>24557.200000000001</v>
      </c>
    </row>
    <row r="19970" spans="1:7" x14ac:dyDescent="0.3">
      <c r="A19970" s="1">
        <v>43539</v>
      </c>
      <c r="B19970" s="1">
        <v>43584</v>
      </c>
      <c r="C19970" s="1">
        <v>43584</v>
      </c>
      <c r="D19970">
        <v>6111</v>
      </c>
      <c r="E19970" t="s">
        <v>1508</v>
      </c>
      <c r="F19970" t="s">
        <v>93</v>
      </c>
      <c r="G19970" s="5">
        <v>70465.48</v>
      </c>
    </row>
    <row r="19971" spans="1:7" x14ac:dyDescent="0.3">
      <c r="A19971" s="1">
        <v>43549</v>
      </c>
      <c r="B19971" s="1">
        <v>43594</v>
      </c>
      <c r="C19971" s="1">
        <v>43594</v>
      </c>
      <c r="D19971">
        <v>6111</v>
      </c>
      <c r="E19971" t="s">
        <v>1508</v>
      </c>
      <c r="F19971" t="s">
        <v>93</v>
      </c>
      <c r="G19971" s="5">
        <v>55469.58</v>
      </c>
    </row>
    <row r="19972" spans="1:7" x14ac:dyDescent="0.3">
      <c r="A19972" s="1">
        <v>43556</v>
      </c>
      <c r="B19972" s="1">
        <v>43601</v>
      </c>
      <c r="C19972" s="1">
        <v>43601</v>
      </c>
      <c r="D19972">
        <v>6111</v>
      </c>
      <c r="E19972" t="s">
        <v>1508</v>
      </c>
      <c r="F19972" t="s">
        <v>93</v>
      </c>
      <c r="G19972" s="5">
        <v>175801.26</v>
      </c>
    </row>
    <row r="19973" spans="1:7" x14ac:dyDescent="0.3">
      <c r="A19973" s="1">
        <v>43560</v>
      </c>
      <c r="B19973" s="1">
        <v>43605</v>
      </c>
      <c r="C19973" s="1">
        <v>43605</v>
      </c>
      <c r="D19973">
        <v>6111</v>
      </c>
      <c r="E19973" t="s">
        <v>1508</v>
      </c>
      <c r="F19973" t="s">
        <v>93</v>
      </c>
      <c r="G19973" s="5">
        <v>62350.19</v>
      </c>
    </row>
    <row r="19974" spans="1:7" x14ac:dyDescent="0.3">
      <c r="A19974" s="1">
        <v>43567</v>
      </c>
      <c r="B19974" s="1">
        <v>43595</v>
      </c>
      <c r="C19974" s="1">
        <v>43595</v>
      </c>
      <c r="D19974">
        <v>6111</v>
      </c>
      <c r="E19974" t="s">
        <v>1508</v>
      </c>
      <c r="F19974" t="s">
        <v>93</v>
      </c>
      <c r="G19974" s="5">
        <v>8412.39</v>
      </c>
    </row>
    <row r="19975" spans="1:7" x14ac:dyDescent="0.3">
      <c r="A19975" s="1">
        <v>43567</v>
      </c>
      <c r="B19975" s="1">
        <v>43602</v>
      </c>
      <c r="C19975" s="1">
        <v>43602</v>
      </c>
      <c r="D19975">
        <v>6111</v>
      </c>
      <c r="E19975" t="s">
        <v>1508</v>
      </c>
      <c r="F19975" t="s">
        <v>93</v>
      </c>
      <c r="G19975" s="5">
        <v>10699.48</v>
      </c>
    </row>
    <row r="19976" spans="1:7" x14ac:dyDescent="0.3">
      <c r="A19976" s="1">
        <v>43567</v>
      </c>
      <c r="B19976" s="1">
        <v>43609</v>
      </c>
      <c r="C19976" s="1">
        <v>43609</v>
      </c>
      <c r="D19976">
        <v>6111</v>
      </c>
      <c r="E19976" t="s">
        <v>1508</v>
      </c>
      <c r="F19976" t="s">
        <v>93</v>
      </c>
      <c r="G19976" s="5">
        <v>10167.68</v>
      </c>
    </row>
    <row r="19977" spans="1:7" x14ac:dyDescent="0.3">
      <c r="A19977" s="1">
        <v>43567</v>
      </c>
      <c r="B19977" s="1">
        <v>43616</v>
      </c>
      <c r="C19977" s="1">
        <v>43616</v>
      </c>
      <c r="D19977">
        <v>6111</v>
      </c>
      <c r="E19977" t="s">
        <v>1508</v>
      </c>
      <c r="F19977" t="s">
        <v>93</v>
      </c>
      <c r="G19977" s="5">
        <v>10089.59</v>
      </c>
    </row>
    <row r="19978" spans="1:7" x14ac:dyDescent="0.3">
      <c r="A19978" s="1">
        <v>43573</v>
      </c>
      <c r="B19978" s="1">
        <v>43601</v>
      </c>
      <c r="C19978" s="1">
        <v>43601</v>
      </c>
      <c r="D19978">
        <v>6111</v>
      </c>
      <c r="E19978" t="s">
        <v>1508</v>
      </c>
      <c r="F19978" t="s">
        <v>93</v>
      </c>
      <c r="G19978" s="5">
        <v>5963.39</v>
      </c>
    </row>
    <row r="19979" spans="1:7" x14ac:dyDescent="0.3">
      <c r="A19979" s="1">
        <v>43573</v>
      </c>
      <c r="B19979" s="1">
        <v>43608</v>
      </c>
      <c r="C19979" s="1">
        <v>43608</v>
      </c>
      <c r="D19979">
        <v>6111</v>
      </c>
      <c r="E19979" t="s">
        <v>1508</v>
      </c>
      <c r="F19979" t="s">
        <v>93</v>
      </c>
      <c r="G19979" s="5">
        <v>6574.12</v>
      </c>
    </row>
    <row r="19980" spans="1:7" x14ac:dyDescent="0.3">
      <c r="A19980" s="1">
        <v>43573</v>
      </c>
      <c r="B19980" s="1">
        <v>43615</v>
      </c>
      <c r="C19980" s="1">
        <v>43615</v>
      </c>
      <c r="D19980">
        <v>6111</v>
      </c>
      <c r="E19980" t="s">
        <v>1508</v>
      </c>
      <c r="F19980" t="s">
        <v>93</v>
      </c>
      <c r="G19980" s="5">
        <v>5349.4</v>
      </c>
    </row>
    <row r="19981" spans="1:7" x14ac:dyDescent="0.3">
      <c r="A19981" s="1">
        <v>43573</v>
      </c>
      <c r="B19981" s="1">
        <v>43622</v>
      </c>
      <c r="C19981" s="1">
        <v>43622</v>
      </c>
      <c r="D19981">
        <v>6111</v>
      </c>
      <c r="E19981" t="s">
        <v>1508</v>
      </c>
      <c r="F19981" t="s">
        <v>93</v>
      </c>
      <c r="G19981" s="5">
        <v>5803.43</v>
      </c>
    </row>
    <row r="19982" spans="1:7" x14ac:dyDescent="0.3">
      <c r="A19982" s="1">
        <v>43581</v>
      </c>
      <c r="B19982" s="1">
        <v>43609</v>
      </c>
      <c r="C19982" s="1">
        <v>43609</v>
      </c>
      <c r="D19982">
        <v>6111</v>
      </c>
      <c r="E19982" t="s">
        <v>1508</v>
      </c>
      <c r="F19982" t="s">
        <v>93</v>
      </c>
      <c r="G19982" s="5">
        <v>9295.36</v>
      </c>
    </row>
    <row r="19983" spans="1:7" x14ac:dyDescent="0.3">
      <c r="A19983" s="1">
        <v>43581</v>
      </c>
      <c r="B19983" s="1">
        <v>43616</v>
      </c>
      <c r="C19983" s="1">
        <v>43616</v>
      </c>
      <c r="D19983">
        <v>6111</v>
      </c>
      <c r="E19983" t="s">
        <v>1508</v>
      </c>
      <c r="F19983" t="s">
        <v>93</v>
      </c>
      <c r="G19983" s="5">
        <v>7187.03</v>
      </c>
    </row>
    <row r="19984" spans="1:7" x14ac:dyDescent="0.3">
      <c r="A19984" s="1">
        <v>43581</v>
      </c>
      <c r="B19984" s="1">
        <v>43623</v>
      </c>
      <c r="C19984" s="1">
        <v>43623</v>
      </c>
      <c r="D19984">
        <v>6111</v>
      </c>
      <c r="E19984" t="s">
        <v>1508</v>
      </c>
      <c r="F19984" t="s">
        <v>93</v>
      </c>
      <c r="G19984" s="5">
        <v>10424.44</v>
      </c>
    </row>
    <row r="19985" spans="1:7" x14ac:dyDescent="0.3">
      <c r="A19985" s="1">
        <v>43581</v>
      </c>
      <c r="B19985" s="1">
        <v>43630</v>
      </c>
      <c r="C19985" s="1">
        <v>43630</v>
      </c>
      <c r="D19985">
        <v>6111</v>
      </c>
      <c r="E19985" t="s">
        <v>1508</v>
      </c>
      <c r="F19985" t="s">
        <v>93</v>
      </c>
      <c r="G19985" s="5">
        <v>6638.48</v>
      </c>
    </row>
    <row r="19986" spans="1:7" x14ac:dyDescent="0.3">
      <c r="A19986" s="1">
        <v>43595</v>
      </c>
      <c r="B19986" s="1">
        <v>43623</v>
      </c>
      <c r="C19986" s="1">
        <v>43623</v>
      </c>
      <c r="D19986">
        <v>6111</v>
      </c>
      <c r="E19986" t="s">
        <v>1508</v>
      </c>
      <c r="F19986" t="s">
        <v>93</v>
      </c>
      <c r="G19986" s="5">
        <v>4401.95</v>
      </c>
    </row>
    <row r="19987" spans="1:7" x14ac:dyDescent="0.3">
      <c r="A19987" s="1">
        <v>43595</v>
      </c>
      <c r="B19987" s="1">
        <v>43630</v>
      </c>
      <c r="C19987" s="1">
        <v>43630</v>
      </c>
      <c r="D19987">
        <v>6111</v>
      </c>
      <c r="E19987" t="s">
        <v>1508</v>
      </c>
      <c r="F19987" t="s">
        <v>93</v>
      </c>
      <c r="G19987" s="5">
        <v>5691.26</v>
      </c>
    </row>
    <row r="19988" spans="1:7" x14ac:dyDescent="0.3">
      <c r="A19988" s="1">
        <v>43595</v>
      </c>
      <c r="B19988" s="1">
        <v>43637</v>
      </c>
      <c r="C19988" s="1">
        <v>43637</v>
      </c>
      <c r="D19988">
        <v>6111</v>
      </c>
      <c r="E19988" t="s">
        <v>1508</v>
      </c>
      <c r="F19988" t="s">
        <v>93</v>
      </c>
      <c r="G19988" s="5">
        <v>10189.15</v>
      </c>
    </row>
    <row r="19989" spans="1:7" x14ac:dyDescent="0.3">
      <c r="A19989" s="1">
        <v>43595</v>
      </c>
      <c r="B19989" s="1">
        <v>43644</v>
      </c>
      <c r="C19989" s="1">
        <v>43644</v>
      </c>
      <c r="D19989">
        <v>6111</v>
      </c>
      <c r="E19989" t="s">
        <v>1508</v>
      </c>
      <c r="F19989" t="s">
        <v>93</v>
      </c>
      <c r="G19989" s="5">
        <v>6165.8</v>
      </c>
    </row>
    <row r="19990" spans="1:7" x14ac:dyDescent="0.3">
      <c r="A19990" s="1">
        <v>43595</v>
      </c>
      <c r="B19990" s="1">
        <v>43651</v>
      </c>
      <c r="C19990" s="1">
        <v>43651</v>
      </c>
      <c r="D19990">
        <v>6111</v>
      </c>
      <c r="E19990" t="s">
        <v>1508</v>
      </c>
      <c r="F19990" t="s">
        <v>93</v>
      </c>
      <c r="G19990" s="5">
        <v>11876.94</v>
      </c>
    </row>
    <row r="19991" spans="1:7" x14ac:dyDescent="0.3">
      <c r="A19991" s="1">
        <v>43602</v>
      </c>
      <c r="B19991" s="1">
        <v>43630</v>
      </c>
      <c r="C19991" s="1">
        <v>43630</v>
      </c>
      <c r="D19991">
        <v>6111</v>
      </c>
      <c r="E19991" t="s">
        <v>1508</v>
      </c>
      <c r="F19991" t="s">
        <v>93</v>
      </c>
      <c r="G19991" s="5">
        <v>12007.98</v>
      </c>
    </row>
    <row r="19992" spans="1:7" x14ac:dyDescent="0.3">
      <c r="A19992" s="1">
        <v>43602</v>
      </c>
      <c r="B19992" s="1">
        <v>43637</v>
      </c>
      <c r="C19992" s="1">
        <v>43637</v>
      </c>
      <c r="D19992">
        <v>6111</v>
      </c>
      <c r="E19992" t="s">
        <v>1508</v>
      </c>
      <c r="F19992" t="s">
        <v>93</v>
      </c>
      <c r="G19992" s="5">
        <v>15287.11</v>
      </c>
    </row>
    <row r="19993" spans="1:7" x14ac:dyDescent="0.3">
      <c r="A19993" s="1">
        <v>43602</v>
      </c>
      <c r="B19993" s="1">
        <v>43644</v>
      </c>
      <c r="C19993" s="1">
        <v>43644</v>
      </c>
      <c r="D19993">
        <v>6111</v>
      </c>
      <c r="E19993" t="s">
        <v>1508</v>
      </c>
      <c r="F19993" t="s">
        <v>93</v>
      </c>
      <c r="G19993" s="5">
        <v>23150.26</v>
      </c>
    </row>
    <row r="19994" spans="1:7" x14ac:dyDescent="0.3">
      <c r="A19994" s="1">
        <v>43602</v>
      </c>
      <c r="B19994" s="1">
        <v>43651</v>
      </c>
      <c r="C19994" s="1">
        <v>43651</v>
      </c>
      <c r="D19994">
        <v>6111</v>
      </c>
      <c r="E19994" t="s">
        <v>1508</v>
      </c>
      <c r="F19994" t="s">
        <v>93</v>
      </c>
      <c r="G19994" s="5">
        <v>12343.06</v>
      </c>
    </row>
    <row r="19995" spans="1:7" x14ac:dyDescent="0.3">
      <c r="A19995" s="1">
        <v>43602</v>
      </c>
      <c r="B19995" s="1">
        <v>43658</v>
      </c>
      <c r="C19995" s="1">
        <v>43658</v>
      </c>
      <c r="D19995">
        <v>6111</v>
      </c>
      <c r="E19995" t="s">
        <v>1508</v>
      </c>
      <c r="F19995" t="s">
        <v>93</v>
      </c>
      <c r="G19995" s="5">
        <v>14735.09</v>
      </c>
    </row>
    <row r="19996" spans="1:7" x14ac:dyDescent="0.3">
      <c r="A19996" s="1">
        <v>43609</v>
      </c>
      <c r="B19996" s="1">
        <v>43637</v>
      </c>
      <c r="C19996" s="1">
        <v>43637</v>
      </c>
      <c r="D19996">
        <v>6111</v>
      </c>
      <c r="E19996" t="s">
        <v>1508</v>
      </c>
      <c r="F19996" t="s">
        <v>93</v>
      </c>
      <c r="G19996" s="5">
        <v>11108.32</v>
      </c>
    </row>
    <row r="19997" spans="1:7" x14ac:dyDescent="0.3">
      <c r="A19997" s="1">
        <v>43609</v>
      </c>
      <c r="B19997" s="1">
        <v>43644</v>
      </c>
      <c r="C19997" s="1">
        <v>43644</v>
      </c>
      <c r="D19997">
        <v>6111</v>
      </c>
      <c r="E19997" t="s">
        <v>1508</v>
      </c>
      <c r="F19997" t="s">
        <v>93</v>
      </c>
      <c r="G19997" s="5">
        <v>14502.2</v>
      </c>
    </row>
    <row r="19998" spans="1:7" x14ac:dyDescent="0.3">
      <c r="A19998" s="1">
        <v>43609</v>
      </c>
      <c r="B19998" s="1">
        <v>43651</v>
      </c>
      <c r="C19998" s="1">
        <v>43651</v>
      </c>
      <c r="D19998">
        <v>6111</v>
      </c>
      <c r="E19998" t="s">
        <v>1508</v>
      </c>
      <c r="F19998" t="s">
        <v>93</v>
      </c>
      <c r="G19998" s="5">
        <v>7047.06</v>
      </c>
    </row>
    <row r="19999" spans="1:7" x14ac:dyDescent="0.3">
      <c r="A19999" s="1">
        <v>43609</v>
      </c>
      <c r="B19999" s="1">
        <v>43658</v>
      </c>
      <c r="C19999" s="1">
        <v>43658</v>
      </c>
      <c r="D19999">
        <v>6111</v>
      </c>
      <c r="E19999" t="s">
        <v>1508</v>
      </c>
      <c r="F19999" t="s">
        <v>93</v>
      </c>
      <c r="G19999" s="5">
        <v>10537.13</v>
      </c>
    </row>
    <row r="20000" spans="1:7" x14ac:dyDescent="0.3">
      <c r="A20000" s="1">
        <v>43609</v>
      </c>
      <c r="B20000" s="1">
        <v>43665</v>
      </c>
      <c r="C20000" s="1">
        <v>43665</v>
      </c>
      <c r="D20000">
        <v>6111</v>
      </c>
      <c r="E20000" t="s">
        <v>1508</v>
      </c>
      <c r="F20000" t="s">
        <v>93</v>
      </c>
      <c r="G20000" s="5">
        <v>8375.4699999999993</v>
      </c>
    </row>
    <row r="20001" spans="1:7" x14ac:dyDescent="0.3">
      <c r="A20001" s="1">
        <v>43616</v>
      </c>
      <c r="B20001" s="1">
        <v>43644</v>
      </c>
      <c r="C20001" s="1">
        <v>43644</v>
      </c>
      <c r="D20001">
        <v>6111</v>
      </c>
      <c r="E20001" t="s">
        <v>1508</v>
      </c>
      <c r="F20001" t="s">
        <v>93</v>
      </c>
      <c r="G20001" s="5">
        <v>33851.72</v>
      </c>
    </row>
    <row r="20002" spans="1:7" x14ac:dyDescent="0.3">
      <c r="A20002" s="1">
        <v>43616</v>
      </c>
      <c r="B20002" s="1">
        <v>43651</v>
      </c>
      <c r="C20002" s="1">
        <v>43651</v>
      </c>
      <c r="D20002">
        <v>6111</v>
      </c>
      <c r="E20002" t="s">
        <v>1508</v>
      </c>
      <c r="F20002" t="s">
        <v>93</v>
      </c>
      <c r="G20002" s="5">
        <v>20225.3</v>
      </c>
    </row>
    <row r="20003" spans="1:7" x14ac:dyDescent="0.3">
      <c r="A20003" s="1">
        <v>43616</v>
      </c>
      <c r="B20003" s="1">
        <v>43658</v>
      </c>
      <c r="C20003" s="1">
        <v>43658</v>
      </c>
      <c r="D20003">
        <v>6111</v>
      </c>
      <c r="E20003" t="s">
        <v>1508</v>
      </c>
      <c r="F20003" t="s">
        <v>93</v>
      </c>
      <c r="G20003" s="5">
        <v>29984.91</v>
      </c>
    </row>
    <row r="20004" spans="1:7" x14ac:dyDescent="0.3">
      <c r="A20004" s="1">
        <v>43616</v>
      </c>
      <c r="B20004" s="1">
        <v>43665</v>
      </c>
      <c r="C20004" s="1">
        <v>43665</v>
      </c>
      <c r="D20004">
        <v>6111</v>
      </c>
      <c r="E20004" t="s">
        <v>1508</v>
      </c>
      <c r="F20004" t="s">
        <v>93</v>
      </c>
      <c r="G20004" s="5">
        <v>25535.55</v>
      </c>
    </row>
    <row r="20005" spans="1:7" x14ac:dyDescent="0.3">
      <c r="A20005" s="1">
        <v>43616</v>
      </c>
      <c r="B20005" s="1">
        <v>43672</v>
      </c>
      <c r="C20005" s="1">
        <v>43672</v>
      </c>
      <c r="D20005">
        <v>6111</v>
      </c>
      <c r="E20005" t="s">
        <v>1508</v>
      </c>
      <c r="F20005" t="s">
        <v>93</v>
      </c>
      <c r="G20005" s="5">
        <v>34947.4</v>
      </c>
    </row>
    <row r="20006" spans="1:7" x14ac:dyDescent="0.3">
      <c r="A20006" s="1">
        <v>43619</v>
      </c>
      <c r="B20006" s="1">
        <v>43647</v>
      </c>
      <c r="C20006" s="1">
        <v>43647</v>
      </c>
      <c r="D20006">
        <v>6111</v>
      </c>
      <c r="E20006" t="s">
        <v>1508</v>
      </c>
      <c r="F20006" t="s">
        <v>93</v>
      </c>
      <c r="G20006" s="5">
        <v>959.58</v>
      </c>
    </row>
    <row r="20007" spans="1:7" x14ac:dyDescent="0.3">
      <c r="A20007" s="1">
        <v>43619</v>
      </c>
      <c r="B20007" s="1">
        <v>43654</v>
      </c>
      <c r="C20007" s="1">
        <v>43654</v>
      </c>
      <c r="D20007">
        <v>6111</v>
      </c>
      <c r="E20007" t="s">
        <v>1508</v>
      </c>
      <c r="F20007" t="s">
        <v>93</v>
      </c>
      <c r="G20007" s="5">
        <v>2080.29</v>
      </c>
    </row>
    <row r="20008" spans="1:7" x14ac:dyDescent="0.3">
      <c r="A20008" s="1">
        <v>43619</v>
      </c>
      <c r="B20008" s="1">
        <v>43661</v>
      </c>
      <c r="C20008" s="1">
        <v>43661</v>
      </c>
      <c r="D20008">
        <v>6111</v>
      </c>
      <c r="E20008" t="s">
        <v>1508</v>
      </c>
      <c r="F20008" t="s">
        <v>93</v>
      </c>
      <c r="G20008" s="5">
        <v>1298.8599999999999</v>
      </c>
    </row>
    <row r="20009" spans="1:7" x14ac:dyDescent="0.3">
      <c r="A20009" s="1">
        <v>43626</v>
      </c>
      <c r="B20009" s="1">
        <v>43647</v>
      </c>
      <c r="C20009" s="1">
        <v>43647</v>
      </c>
      <c r="D20009">
        <v>6111</v>
      </c>
      <c r="E20009" t="s">
        <v>1508</v>
      </c>
      <c r="F20009" t="s">
        <v>93</v>
      </c>
      <c r="G20009" s="5">
        <v>17557.189999999999</v>
      </c>
    </row>
    <row r="20010" spans="1:7" x14ac:dyDescent="0.3">
      <c r="A20010" s="1">
        <v>43626</v>
      </c>
      <c r="B20010" s="1">
        <v>43654</v>
      </c>
      <c r="C20010" s="1">
        <v>43654</v>
      </c>
      <c r="D20010">
        <v>6111</v>
      </c>
      <c r="E20010" t="s">
        <v>1508</v>
      </c>
      <c r="F20010" t="s">
        <v>93</v>
      </c>
      <c r="G20010" s="5">
        <v>17284.27</v>
      </c>
    </row>
    <row r="20011" spans="1:7" x14ac:dyDescent="0.3">
      <c r="A20011" s="1">
        <v>43626</v>
      </c>
      <c r="B20011" s="1">
        <v>43661</v>
      </c>
      <c r="C20011" s="1">
        <v>43661</v>
      </c>
      <c r="D20011">
        <v>6111</v>
      </c>
      <c r="E20011" t="s">
        <v>1508</v>
      </c>
      <c r="F20011" t="s">
        <v>93</v>
      </c>
      <c r="G20011" s="5">
        <v>6514.89</v>
      </c>
    </row>
    <row r="20012" spans="1:7" x14ac:dyDescent="0.3">
      <c r="A20012" s="1">
        <v>43626</v>
      </c>
      <c r="B20012" s="1">
        <v>43668</v>
      </c>
      <c r="C20012" s="1">
        <v>43668</v>
      </c>
      <c r="D20012">
        <v>6111</v>
      </c>
      <c r="E20012" t="s">
        <v>1508</v>
      </c>
      <c r="F20012" t="s">
        <v>93</v>
      </c>
      <c r="G20012" s="5">
        <v>13969.68</v>
      </c>
    </row>
    <row r="20013" spans="1:7" x14ac:dyDescent="0.3">
      <c r="A20013" s="1">
        <v>43626</v>
      </c>
      <c r="B20013" s="1">
        <v>43675</v>
      </c>
      <c r="C20013" s="1">
        <v>43675</v>
      </c>
      <c r="D20013">
        <v>6111</v>
      </c>
      <c r="E20013" t="s">
        <v>1508</v>
      </c>
      <c r="F20013" t="s">
        <v>93</v>
      </c>
      <c r="G20013" s="5">
        <v>21679.19</v>
      </c>
    </row>
    <row r="20014" spans="1:7" x14ac:dyDescent="0.3">
      <c r="A20014" s="1">
        <v>43626</v>
      </c>
      <c r="B20014" s="1">
        <v>43682</v>
      </c>
      <c r="C20014" s="1">
        <v>43682</v>
      </c>
      <c r="D20014">
        <v>6111</v>
      </c>
      <c r="E20014" t="s">
        <v>1508</v>
      </c>
      <c r="F20014" t="s">
        <v>93</v>
      </c>
      <c r="G20014" s="5">
        <v>10767.33</v>
      </c>
    </row>
    <row r="20015" spans="1:7" x14ac:dyDescent="0.3">
      <c r="A20015" s="1">
        <v>43629</v>
      </c>
      <c r="B20015" s="1">
        <v>43657</v>
      </c>
      <c r="C20015" s="1">
        <v>43657</v>
      </c>
      <c r="D20015">
        <v>6111</v>
      </c>
      <c r="E20015" t="s">
        <v>1508</v>
      </c>
      <c r="F20015" t="s">
        <v>93</v>
      </c>
      <c r="G20015" s="5">
        <v>11014.57</v>
      </c>
    </row>
    <row r="20016" spans="1:7" x14ac:dyDescent="0.3">
      <c r="A20016" s="1">
        <v>43629</v>
      </c>
      <c r="B20016" s="1">
        <v>43664</v>
      </c>
      <c r="C20016" s="1">
        <v>43664</v>
      </c>
      <c r="D20016">
        <v>6111</v>
      </c>
      <c r="E20016" t="s">
        <v>1508</v>
      </c>
      <c r="F20016" t="s">
        <v>93</v>
      </c>
      <c r="G20016" s="5">
        <v>10858.1</v>
      </c>
    </row>
    <row r="20017" spans="1:7" x14ac:dyDescent="0.3">
      <c r="A20017" s="1">
        <v>43629</v>
      </c>
      <c r="B20017" s="1">
        <v>43671</v>
      </c>
      <c r="C20017" s="1">
        <v>43671</v>
      </c>
      <c r="D20017">
        <v>6111</v>
      </c>
      <c r="E20017" t="s">
        <v>1508</v>
      </c>
      <c r="F20017" t="s">
        <v>93</v>
      </c>
      <c r="G20017" s="5">
        <v>6339.3</v>
      </c>
    </row>
    <row r="20018" spans="1:7" x14ac:dyDescent="0.3">
      <c r="A20018" s="1">
        <v>43629</v>
      </c>
      <c r="B20018" s="1">
        <v>43678</v>
      </c>
      <c r="C20018" s="1">
        <v>43678</v>
      </c>
      <c r="D20018">
        <v>6111</v>
      </c>
      <c r="E20018" t="s">
        <v>1508</v>
      </c>
      <c r="F20018" t="s">
        <v>93</v>
      </c>
      <c r="G20018" s="5">
        <v>10333.86</v>
      </c>
    </row>
    <row r="20019" spans="1:7" x14ac:dyDescent="0.3">
      <c r="A20019" s="1">
        <v>43629</v>
      </c>
      <c r="B20019" s="1">
        <v>43685</v>
      </c>
      <c r="C20019" s="1">
        <v>43685</v>
      </c>
      <c r="D20019">
        <v>6111</v>
      </c>
      <c r="E20019" t="s">
        <v>1508</v>
      </c>
      <c r="F20019" t="s">
        <v>93</v>
      </c>
      <c r="G20019" s="5">
        <v>11390.93</v>
      </c>
    </row>
    <row r="20020" spans="1:7" x14ac:dyDescent="0.3">
      <c r="A20020" s="1">
        <v>43635</v>
      </c>
      <c r="B20020" s="1">
        <v>43656</v>
      </c>
      <c r="C20020" s="1">
        <v>43656</v>
      </c>
      <c r="D20020">
        <v>6111</v>
      </c>
      <c r="E20020" t="s">
        <v>1508</v>
      </c>
      <c r="F20020" t="s">
        <v>93</v>
      </c>
      <c r="G20020" s="5">
        <v>15948.08</v>
      </c>
    </row>
    <row r="20021" spans="1:7" x14ac:dyDescent="0.3">
      <c r="A20021" s="1">
        <v>43635</v>
      </c>
      <c r="B20021" s="1">
        <v>43663</v>
      </c>
      <c r="C20021" s="1">
        <v>43663</v>
      </c>
      <c r="D20021">
        <v>6111</v>
      </c>
      <c r="E20021" t="s">
        <v>1508</v>
      </c>
      <c r="F20021" t="s">
        <v>93</v>
      </c>
      <c r="G20021" s="5">
        <v>6274.33</v>
      </c>
    </row>
    <row r="20022" spans="1:7" x14ac:dyDescent="0.3">
      <c r="A20022" s="1">
        <v>43635</v>
      </c>
      <c r="B20022" s="1">
        <v>43670</v>
      </c>
      <c r="C20022" s="1">
        <v>43670</v>
      </c>
      <c r="D20022">
        <v>6111</v>
      </c>
      <c r="E20022" t="s">
        <v>1508</v>
      </c>
      <c r="F20022" t="s">
        <v>93</v>
      </c>
      <c r="G20022" s="5">
        <v>14540.22</v>
      </c>
    </row>
    <row r="20023" spans="1:7" x14ac:dyDescent="0.3">
      <c r="A20023" s="1">
        <v>43635</v>
      </c>
      <c r="B20023" s="1">
        <v>43677</v>
      </c>
      <c r="C20023" s="1">
        <v>43677</v>
      </c>
      <c r="D20023">
        <v>6111</v>
      </c>
      <c r="E20023" t="s">
        <v>1508</v>
      </c>
      <c r="F20023" t="s">
        <v>93</v>
      </c>
      <c r="G20023" s="5">
        <v>12701.36</v>
      </c>
    </row>
    <row r="20024" spans="1:7" x14ac:dyDescent="0.3">
      <c r="A20024" s="1">
        <v>43635</v>
      </c>
      <c r="B20024" s="1">
        <v>43684</v>
      </c>
      <c r="C20024" s="1">
        <v>43684</v>
      </c>
      <c r="D20024">
        <v>6111</v>
      </c>
      <c r="E20024" t="s">
        <v>1508</v>
      </c>
      <c r="F20024" t="s">
        <v>93</v>
      </c>
      <c r="G20024" s="5">
        <v>15298.47</v>
      </c>
    </row>
    <row r="20025" spans="1:7" x14ac:dyDescent="0.3">
      <c r="A20025" s="1">
        <v>43635</v>
      </c>
      <c r="B20025" s="1">
        <v>43691</v>
      </c>
      <c r="C20025" s="1">
        <v>43691</v>
      </c>
      <c r="D20025">
        <v>6111</v>
      </c>
      <c r="E20025" t="s">
        <v>1508</v>
      </c>
      <c r="F20025" t="s">
        <v>93</v>
      </c>
      <c r="G20025" s="5">
        <v>15280.96</v>
      </c>
    </row>
    <row r="20026" spans="1:7" x14ac:dyDescent="0.3">
      <c r="A20026" s="1">
        <v>43648</v>
      </c>
      <c r="B20026" s="1">
        <v>43669</v>
      </c>
      <c r="C20026" s="1">
        <v>43669</v>
      </c>
      <c r="D20026">
        <v>6111</v>
      </c>
      <c r="E20026" t="s">
        <v>1508</v>
      </c>
      <c r="F20026" t="s">
        <v>93</v>
      </c>
      <c r="G20026" s="5">
        <v>16058.67</v>
      </c>
    </row>
    <row r="20027" spans="1:7" x14ac:dyDescent="0.3">
      <c r="A20027" s="1">
        <v>43648</v>
      </c>
      <c r="B20027" s="1">
        <v>43676</v>
      </c>
      <c r="C20027" s="1">
        <v>43676</v>
      </c>
      <c r="D20027">
        <v>6111</v>
      </c>
      <c r="E20027" t="s">
        <v>1508</v>
      </c>
      <c r="F20027" t="s">
        <v>93</v>
      </c>
      <c r="G20027" s="5">
        <v>25118</v>
      </c>
    </row>
    <row r="20028" spans="1:7" x14ac:dyDescent="0.3">
      <c r="A20028" s="1">
        <v>43648</v>
      </c>
      <c r="B20028" s="1">
        <v>43683</v>
      </c>
      <c r="C20028" s="1">
        <v>43683</v>
      </c>
      <c r="D20028">
        <v>6111</v>
      </c>
      <c r="E20028" t="s">
        <v>1508</v>
      </c>
      <c r="F20028" t="s">
        <v>93</v>
      </c>
      <c r="G20028" s="5">
        <v>25661.4</v>
      </c>
    </row>
    <row r="20029" spans="1:7" x14ac:dyDescent="0.3">
      <c r="A20029" s="1">
        <v>43648</v>
      </c>
      <c r="B20029" s="1">
        <v>43690</v>
      </c>
      <c r="C20029" s="1">
        <v>43690</v>
      </c>
      <c r="D20029">
        <v>6111</v>
      </c>
      <c r="E20029" t="s">
        <v>1508</v>
      </c>
      <c r="F20029" t="s">
        <v>93</v>
      </c>
      <c r="G20029" s="5">
        <v>9417.6200000000008</v>
      </c>
    </row>
    <row r="20030" spans="1:7" x14ac:dyDescent="0.3">
      <c r="A20030" s="1">
        <v>43648</v>
      </c>
      <c r="B20030" s="1">
        <v>43697</v>
      </c>
      <c r="C20030" s="1">
        <v>43697</v>
      </c>
      <c r="D20030">
        <v>6111</v>
      </c>
      <c r="E20030" t="s">
        <v>1508</v>
      </c>
      <c r="F20030" t="s">
        <v>93</v>
      </c>
      <c r="G20030" s="5">
        <v>19760.099999999999</v>
      </c>
    </row>
    <row r="20031" spans="1:7" x14ac:dyDescent="0.3">
      <c r="A20031" s="1">
        <v>43648</v>
      </c>
      <c r="B20031" s="1">
        <v>43704</v>
      </c>
      <c r="C20031" s="1">
        <v>43704</v>
      </c>
      <c r="D20031">
        <v>6111</v>
      </c>
      <c r="E20031" t="s">
        <v>1508</v>
      </c>
      <c r="F20031" t="s">
        <v>93</v>
      </c>
      <c r="G20031" s="5">
        <v>19019.29</v>
      </c>
    </row>
    <row r="20032" spans="1:7" x14ac:dyDescent="0.3">
      <c r="A20032" s="1">
        <v>43655</v>
      </c>
      <c r="B20032" s="1">
        <v>43676</v>
      </c>
      <c r="C20032" s="1">
        <v>43676</v>
      </c>
      <c r="D20032">
        <v>6111</v>
      </c>
      <c r="E20032" t="s">
        <v>1508</v>
      </c>
      <c r="F20032" t="s">
        <v>93</v>
      </c>
      <c r="G20032" s="5">
        <v>13461.52</v>
      </c>
    </row>
    <row r="20033" spans="1:7" x14ac:dyDescent="0.3">
      <c r="A20033" s="1">
        <v>43655</v>
      </c>
      <c r="B20033" s="1">
        <v>43683</v>
      </c>
      <c r="C20033" s="1">
        <v>43683</v>
      </c>
      <c r="D20033">
        <v>6111</v>
      </c>
      <c r="E20033" t="s">
        <v>1508</v>
      </c>
      <c r="F20033" t="s">
        <v>93</v>
      </c>
      <c r="G20033" s="5">
        <v>10523.61</v>
      </c>
    </row>
    <row r="20034" spans="1:7" x14ac:dyDescent="0.3">
      <c r="A20034" s="1">
        <v>43655</v>
      </c>
      <c r="B20034" s="1">
        <v>43690</v>
      </c>
      <c r="C20034" s="1">
        <v>43690</v>
      </c>
      <c r="D20034">
        <v>6111</v>
      </c>
      <c r="E20034" t="s">
        <v>1508</v>
      </c>
      <c r="F20034" t="s">
        <v>93</v>
      </c>
      <c r="G20034" s="5">
        <v>10784.26</v>
      </c>
    </row>
    <row r="20035" spans="1:7" x14ac:dyDescent="0.3">
      <c r="A20035" s="1">
        <v>43655</v>
      </c>
      <c r="B20035" s="1">
        <v>43697</v>
      </c>
      <c r="C20035" s="1">
        <v>43697</v>
      </c>
      <c r="D20035">
        <v>6111</v>
      </c>
      <c r="E20035" t="s">
        <v>1508</v>
      </c>
      <c r="F20035" t="s">
        <v>93</v>
      </c>
      <c r="G20035" s="5">
        <v>5198.6000000000004</v>
      </c>
    </row>
    <row r="20036" spans="1:7" x14ac:dyDescent="0.3">
      <c r="A20036" s="1">
        <v>43655</v>
      </c>
      <c r="B20036" s="1">
        <v>43704</v>
      </c>
      <c r="C20036" s="1">
        <v>43704</v>
      </c>
      <c r="D20036">
        <v>6111</v>
      </c>
      <c r="E20036" t="s">
        <v>1508</v>
      </c>
      <c r="F20036" t="s">
        <v>93</v>
      </c>
      <c r="G20036" s="5">
        <v>9502.41</v>
      </c>
    </row>
    <row r="20037" spans="1:7" x14ac:dyDescent="0.3">
      <c r="A20037" s="1">
        <v>43658</v>
      </c>
      <c r="B20037" s="1">
        <v>43686</v>
      </c>
      <c r="C20037" s="1">
        <v>43686</v>
      </c>
      <c r="D20037">
        <v>6111</v>
      </c>
      <c r="E20037" t="s">
        <v>1508</v>
      </c>
      <c r="F20037" t="s">
        <v>93</v>
      </c>
      <c r="G20037" s="5">
        <v>16772.439999999999</v>
      </c>
    </row>
    <row r="20038" spans="1:7" x14ac:dyDescent="0.3">
      <c r="A20038" s="1">
        <v>43658</v>
      </c>
      <c r="B20038" s="1">
        <v>43693</v>
      </c>
      <c r="C20038" s="1">
        <v>43693</v>
      </c>
      <c r="D20038">
        <v>6111</v>
      </c>
      <c r="E20038" t="s">
        <v>1508</v>
      </c>
      <c r="F20038" t="s">
        <v>93</v>
      </c>
      <c r="G20038" s="5">
        <v>17364.38</v>
      </c>
    </row>
    <row r="20039" spans="1:7" x14ac:dyDescent="0.3">
      <c r="A20039" s="1">
        <v>43658</v>
      </c>
      <c r="B20039" s="1">
        <v>43700</v>
      </c>
      <c r="C20039" s="1">
        <v>43700</v>
      </c>
      <c r="D20039">
        <v>6111</v>
      </c>
      <c r="E20039" t="s">
        <v>1508</v>
      </c>
      <c r="F20039" t="s">
        <v>93</v>
      </c>
      <c r="G20039" s="5">
        <v>9510.4500000000007</v>
      </c>
    </row>
    <row r="20040" spans="1:7" x14ac:dyDescent="0.3">
      <c r="A20040" s="1">
        <v>43658</v>
      </c>
      <c r="B20040" s="1">
        <v>43707</v>
      </c>
      <c r="C20040" s="1">
        <v>43707</v>
      </c>
      <c r="D20040">
        <v>6111</v>
      </c>
      <c r="E20040" t="s">
        <v>1508</v>
      </c>
      <c r="F20040" t="s">
        <v>93</v>
      </c>
      <c r="G20040" s="5">
        <v>11537.53</v>
      </c>
    </row>
    <row r="20041" spans="1:7" x14ac:dyDescent="0.3">
      <c r="A20041" s="1">
        <v>43665</v>
      </c>
      <c r="B20041" s="1">
        <v>43686</v>
      </c>
      <c r="C20041" s="1">
        <v>43686</v>
      </c>
      <c r="D20041">
        <v>6111</v>
      </c>
      <c r="E20041" t="s">
        <v>1508</v>
      </c>
      <c r="F20041" t="s">
        <v>93</v>
      </c>
      <c r="G20041" s="5">
        <v>7574.57</v>
      </c>
    </row>
    <row r="20042" spans="1:7" x14ac:dyDescent="0.3">
      <c r="A20042" s="1">
        <v>43665</v>
      </c>
      <c r="B20042" s="1">
        <v>43693</v>
      </c>
      <c r="C20042" s="1">
        <v>43693</v>
      </c>
      <c r="D20042">
        <v>6111</v>
      </c>
      <c r="E20042" t="s">
        <v>1508</v>
      </c>
      <c r="F20042" t="s">
        <v>93</v>
      </c>
      <c r="G20042" s="5">
        <v>7259.63</v>
      </c>
    </row>
    <row r="20043" spans="1:7" x14ac:dyDescent="0.3">
      <c r="A20043" s="1">
        <v>43665</v>
      </c>
      <c r="B20043" s="1">
        <v>43700</v>
      </c>
      <c r="C20043" s="1">
        <v>43700</v>
      </c>
      <c r="D20043">
        <v>6111</v>
      </c>
      <c r="E20043" t="s">
        <v>1508</v>
      </c>
      <c r="F20043" t="s">
        <v>93</v>
      </c>
      <c r="G20043" s="5">
        <v>14421.66</v>
      </c>
    </row>
    <row r="20044" spans="1:7" x14ac:dyDescent="0.3">
      <c r="A20044" s="1">
        <v>43665</v>
      </c>
      <c r="B20044" s="1">
        <v>43707</v>
      </c>
      <c r="C20044" s="1">
        <v>43707</v>
      </c>
      <c r="D20044">
        <v>6111</v>
      </c>
      <c r="E20044" t="s">
        <v>1508</v>
      </c>
      <c r="F20044" t="s">
        <v>93</v>
      </c>
      <c r="G20044" s="5">
        <v>8903.08</v>
      </c>
    </row>
    <row r="20045" spans="1:7" x14ac:dyDescent="0.3">
      <c r="A20045" s="1">
        <v>43679</v>
      </c>
      <c r="B20045" s="1">
        <v>43700</v>
      </c>
      <c r="C20045" s="1">
        <v>43700</v>
      </c>
      <c r="D20045">
        <v>6111</v>
      </c>
      <c r="E20045" t="s">
        <v>1508</v>
      </c>
      <c r="F20045" t="s">
        <v>93</v>
      </c>
      <c r="G20045" s="5">
        <v>25557.01</v>
      </c>
    </row>
    <row r="20046" spans="1:7" x14ac:dyDescent="0.3">
      <c r="A20046" s="1">
        <v>43679</v>
      </c>
      <c r="B20046" s="1">
        <v>43707</v>
      </c>
      <c r="C20046" s="1">
        <v>43707</v>
      </c>
      <c r="D20046">
        <v>6111</v>
      </c>
      <c r="E20046" t="s">
        <v>1508</v>
      </c>
      <c r="F20046" t="s">
        <v>93</v>
      </c>
      <c r="G20046" s="5">
        <v>14398.25</v>
      </c>
    </row>
    <row r="20047" spans="1:7" x14ac:dyDescent="0.3">
      <c r="A20047" s="1">
        <v>42795</v>
      </c>
      <c r="B20047" s="1">
        <v>42823</v>
      </c>
      <c r="C20047" s="1">
        <v>42823</v>
      </c>
      <c r="D20047">
        <v>6106</v>
      </c>
      <c r="E20047" t="s">
        <v>1508</v>
      </c>
      <c r="F20047" t="s">
        <v>93</v>
      </c>
      <c r="G20047" s="5">
        <v>911.62</v>
      </c>
    </row>
    <row r="20048" spans="1:7" x14ac:dyDescent="0.3">
      <c r="A20048" s="1">
        <v>42795</v>
      </c>
      <c r="B20048" s="1">
        <v>42830</v>
      </c>
      <c r="C20048" s="1">
        <v>42830</v>
      </c>
      <c r="D20048">
        <v>6106</v>
      </c>
      <c r="E20048" t="s">
        <v>1508</v>
      </c>
      <c r="F20048" t="s">
        <v>93</v>
      </c>
      <c r="G20048" s="5">
        <v>1824.34</v>
      </c>
    </row>
    <row r="20049" spans="1:7" x14ac:dyDescent="0.3">
      <c r="A20049" s="1">
        <v>42795</v>
      </c>
      <c r="B20049" s="1">
        <v>42837</v>
      </c>
      <c r="C20049" s="1">
        <v>42837</v>
      </c>
      <c r="D20049">
        <v>6106</v>
      </c>
      <c r="E20049" t="s">
        <v>1508</v>
      </c>
      <c r="F20049" t="s">
        <v>93</v>
      </c>
      <c r="G20049" s="5">
        <v>2276.7199999999998</v>
      </c>
    </row>
    <row r="20050" spans="1:7" x14ac:dyDescent="0.3">
      <c r="A20050" s="1">
        <v>43311</v>
      </c>
      <c r="B20050" s="1">
        <v>43332</v>
      </c>
      <c r="C20050" s="1">
        <v>43332</v>
      </c>
      <c r="D20050">
        <v>6106</v>
      </c>
      <c r="E20050" t="s">
        <v>1508</v>
      </c>
      <c r="F20050" t="s">
        <v>93</v>
      </c>
      <c r="G20050" s="5">
        <v>44747.76</v>
      </c>
    </row>
    <row r="20051" spans="1:7" x14ac:dyDescent="0.3">
      <c r="A20051" s="1">
        <v>43672</v>
      </c>
      <c r="B20051" s="1">
        <v>43693</v>
      </c>
      <c r="C20051" s="1">
        <v>43693</v>
      </c>
      <c r="D20051">
        <v>6205</v>
      </c>
      <c r="E20051" t="s">
        <v>1508</v>
      </c>
      <c r="F20051" t="s">
        <v>93</v>
      </c>
      <c r="G20051" s="5">
        <v>18191.07</v>
      </c>
    </row>
    <row r="20052" spans="1:7" x14ac:dyDescent="0.3">
      <c r="A20052" s="1">
        <v>43672</v>
      </c>
      <c r="B20052" s="1">
        <v>43700</v>
      </c>
      <c r="C20052" s="1">
        <v>43700</v>
      </c>
      <c r="D20052">
        <v>6205</v>
      </c>
      <c r="E20052" t="s">
        <v>1508</v>
      </c>
      <c r="F20052" t="s">
        <v>93</v>
      </c>
      <c r="G20052" s="5">
        <v>16839.900000000001</v>
      </c>
    </row>
    <row r="20053" spans="1:7" x14ac:dyDescent="0.3">
      <c r="A20053" s="1">
        <v>43672</v>
      </c>
      <c r="B20053" s="1">
        <v>43707</v>
      </c>
      <c r="C20053" s="1">
        <v>43707</v>
      </c>
      <c r="D20053">
        <v>6205</v>
      </c>
      <c r="E20053" t="s">
        <v>1508</v>
      </c>
      <c r="F20053" t="s">
        <v>93</v>
      </c>
      <c r="G20053" s="5">
        <v>16004.29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0289-1286-46E7-A6A1-BBEAF497D0FC}">
  <dimension ref="A1:G14672"/>
  <sheetViews>
    <sheetView zoomScale="130" zoomScaleNormal="130" workbookViewId="0"/>
  </sheetViews>
  <sheetFormatPr defaultRowHeight="14.4" x14ac:dyDescent="0.3"/>
  <cols>
    <col min="1" max="1" width="14.33203125" bestFit="1" customWidth="1"/>
    <col min="2" max="2" width="17.88671875" bestFit="1" customWidth="1"/>
    <col min="3" max="3" width="16.77734375" bestFit="1" customWidth="1"/>
    <col min="4" max="4" width="18.109375" bestFit="1" customWidth="1"/>
    <col min="5" max="5" width="5.44140625" bestFit="1" customWidth="1"/>
    <col min="6" max="6" width="11.109375" bestFit="1" customWidth="1"/>
    <col min="7" max="7" width="17.33203125" style="6" bestFit="1" customWidth="1"/>
  </cols>
  <sheetData>
    <row r="1" spans="1:7" x14ac:dyDescent="0.3">
      <c r="A1" t="s">
        <v>133</v>
      </c>
      <c r="B1" t="s">
        <v>134</v>
      </c>
      <c r="C1" t="s">
        <v>135</v>
      </c>
      <c r="D1" t="s">
        <v>136</v>
      </c>
      <c r="E1" t="s">
        <v>1</v>
      </c>
      <c r="F1" t="s">
        <v>132</v>
      </c>
      <c r="G1" s="6" t="s">
        <v>3</v>
      </c>
    </row>
    <row r="2" spans="1:7" x14ac:dyDescent="0.3">
      <c r="A2" s="1">
        <v>42737</v>
      </c>
      <c r="B2" s="1">
        <v>42765</v>
      </c>
      <c r="C2" s="1">
        <v>42766</v>
      </c>
      <c r="D2">
        <v>5003</v>
      </c>
      <c r="E2" t="s">
        <v>99</v>
      </c>
      <c r="F2" t="s">
        <v>1509</v>
      </c>
      <c r="G2" s="6">
        <v>787.13</v>
      </c>
    </row>
    <row r="3" spans="1:7" x14ac:dyDescent="0.3">
      <c r="A3" s="1">
        <v>42737</v>
      </c>
      <c r="B3" s="1">
        <v>42767</v>
      </c>
      <c r="C3" s="1">
        <v>42768</v>
      </c>
      <c r="D3">
        <v>5003</v>
      </c>
      <c r="E3" t="s">
        <v>99</v>
      </c>
      <c r="F3" t="s">
        <v>1509</v>
      </c>
      <c r="G3" s="6">
        <v>655.13</v>
      </c>
    </row>
    <row r="4" spans="1:7" x14ac:dyDescent="0.3">
      <c r="A4" s="1">
        <v>42737</v>
      </c>
      <c r="B4" s="1">
        <v>42772</v>
      </c>
      <c r="C4" s="1">
        <v>42773</v>
      </c>
      <c r="D4">
        <v>5003</v>
      </c>
      <c r="E4" t="s">
        <v>99</v>
      </c>
      <c r="F4" t="s">
        <v>1509</v>
      </c>
      <c r="G4" s="6">
        <v>354.72</v>
      </c>
    </row>
    <row r="5" spans="1:7" x14ac:dyDescent="0.3">
      <c r="A5" s="1">
        <v>42738</v>
      </c>
      <c r="B5" s="1">
        <v>42738</v>
      </c>
      <c r="C5" s="1">
        <v>42739</v>
      </c>
      <c r="D5">
        <v>5003</v>
      </c>
      <c r="E5" t="s">
        <v>5</v>
      </c>
      <c r="F5" t="s">
        <v>1510</v>
      </c>
      <c r="G5" s="6">
        <v>2597.0100000000002</v>
      </c>
    </row>
    <row r="6" spans="1:7" x14ac:dyDescent="0.3">
      <c r="A6" s="1">
        <v>42738</v>
      </c>
      <c r="B6" s="1">
        <v>42773</v>
      </c>
      <c r="C6" s="1">
        <v>42774</v>
      </c>
      <c r="D6">
        <v>5003</v>
      </c>
      <c r="E6" t="s">
        <v>5</v>
      </c>
      <c r="F6" t="s">
        <v>1511</v>
      </c>
      <c r="G6" s="6">
        <v>785.65</v>
      </c>
    </row>
    <row r="7" spans="1:7" x14ac:dyDescent="0.3">
      <c r="A7" s="1">
        <v>42738</v>
      </c>
      <c r="B7" s="1">
        <v>42766</v>
      </c>
      <c r="C7" s="1">
        <v>42767</v>
      </c>
      <c r="D7">
        <v>5003</v>
      </c>
      <c r="E7" t="s">
        <v>5</v>
      </c>
      <c r="F7" t="s">
        <v>1511</v>
      </c>
      <c r="G7" s="6">
        <v>1084.78</v>
      </c>
    </row>
    <row r="8" spans="1:7" x14ac:dyDescent="0.3">
      <c r="A8" s="1">
        <v>42739</v>
      </c>
      <c r="B8" s="1">
        <v>42754</v>
      </c>
      <c r="C8" s="1">
        <v>42755</v>
      </c>
      <c r="D8">
        <v>5002</v>
      </c>
      <c r="E8" t="s">
        <v>94</v>
      </c>
      <c r="F8" t="s">
        <v>1512</v>
      </c>
      <c r="G8" s="6">
        <v>5986.58</v>
      </c>
    </row>
    <row r="9" spans="1:7" x14ac:dyDescent="0.3">
      <c r="A9" s="1">
        <v>42739</v>
      </c>
      <c r="B9" s="1">
        <v>42754</v>
      </c>
      <c r="C9" s="1">
        <v>42755</v>
      </c>
      <c r="D9">
        <v>5002</v>
      </c>
      <c r="E9" t="s">
        <v>94</v>
      </c>
      <c r="F9" t="s">
        <v>1512</v>
      </c>
      <c r="G9" s="6">
        <v>6892.31</v>
      </c>
    </row>
    <row r="10" spans="1:7" x14ac:dyDescent="0.3">
      <c r="A10" s="1">
        <v>42739</v>
      </c>
      <c r="B10" s="1">
        <v>42754</v>
      </c>
      <c r="C10" s="1">
        <v>42754</v>
      </c>
      <c r="D10">
        <v>5002</v>
      </c>
      <c r="E10" t="s">
        <v>5</v>
      </c>
      <c r="F10" t="s">
        <v>1513</v>
      </c>
      <c r="G10" s="6">
        <v>6981.81</v>
      </c>
    </row>
    <row r="11" spans="1:7" x14ac:dyDescent="0.3">
      <c r="A11" s="1">
        <v>42739</v>
      </c>
      <c r="B11" s="1">
        <v>42767</v>
      </c>
      <c r="C11" s="1">
        <v>42767</v>
      </c>
      <c r="D11">
        <v>5002</v>
      </c>
      <c r="E11" t="s">
        <v>5</v>
      </c>
      <c r="F11" t="s">
        <v>1514</v>
      </c>
      <c r="G11" s="6">
        <v>2488.6999999999998</v>
      </c>
    </row>
    <row r="12" spans="1:7" x14ac:dyDescent="0.3">
      <c r="A12" s="1">
        <v>42739</v>
      </c>
      <c r="B12" s="1">
        <v>42739</v>
      </c>
      <c r="C12" s="1">
        <v>42739</v>
      </c>
      <c r="D12">
        <v>5002</v>
      </c>
      <c r="E12" t="s">
        <v>5</v>
      </c>
      <c r="F12" t="s">
        <v>1515</v>
      </c>
      <c r="G12" s="6">
        <v>1652.8</v>
      </c>
    </row>
    <row r="13" spans="1:7" x14ac:dyDescent="0.3">
      <c r="A13" s="1">
        <v>42739</v>
      </c>
      <c r="B13" s="1">
        <v>42739</v>
      </c>
      <c r="C13" s="1">
        <v>42737</v>
      </c>
      <c r="D13">
        <v>5002</v>
      </c>
      <c r="E13" t="s">
        <v>5</v>
      </c>
      <c r="F13" t="s">
        <v>1516</v>
      </c>
      <c r="G13" s="6">
        <v>422.18</v>
      </c>
    </row>
    <row r="14" spans="1:7" x14ac:dyDescent="0.3">
      <c r="A14" s="1">
        <v>42739</v>
      </c>
      <c r="B14" s="1">
        <v>42773</v>
      </c>
      <c r="C14" s="1">
        <v>42773</v>
      </c>
      <c r="D14">
        <v>5002</v>
      </c>
      <c r="E14" t="s">
        <v>5</v>
      </c>
      <c r="F14" t="s">
        <v>1517</v>
      </c>
      <c r="G14" s="6">
        <v>8261.5499999999993</v>
      </c>
    </row>
    <row r="15" spans="1:7" x14ac:dyDescent="0.3">
      <c r="A15" s="1">
        <v>42739</v>
      </c>
      <c r="B15" s="1">
        <v>42774</v>
      </c>
      <c r="C15" s="1">
        <v>42774</v>
      </c>
      <c r="D15">
        <v>5002</v>
      </c>
      <c r="E15" t="s">
        <v>5</v>
      </c>
      <c r="F15" t="s">
        <v>1517</v>
      </c>
      <c r="G15" s="6">
        <v>148.19999999999999</v>
      </c>
    </row>
    <row r="16" spans="1:7" x14ac:dyDescent="0.3">
      <c r="A16" s="1">
        <v>42739</v>
      </c>
      <c r="B16" s="1">
        <v>42774</v>
      </c>
      <c r="C16" s="1">
        <v>42774</v>
      </c>
      <c r="D16">
        <v>5002</v>
      </c>
      <c r="E16" t="s">
        <v>5</v>
      </c>
      <c r="F16" t="s">
        <v>1517</v>
      </c>
      <c r="G16" s="6">
        <v>78678.58</v>
      </c>
    </row>
    <row r="17" spans="1:7" x14ac:dyDescent="0.3">
      <c r="A17" s="1">
        <v>42739</v>
      </c>
      <c r="B17" s="1">
        <v>42764</v>
      </c>
      <c r="C17" s="1">
        <v>42765</v>
      </c>
      <c r="D17">
        <v>5002</v>
      </c>
      <c r="E17" t="s">
        <v>5</v>
      </c>
      <c r="F17" t="s">
        <v>1518</v>
      </c>
      <c r="G17" s="6">
        <v>5135.49</v>
      </c>
    </row>
    <row r="18" spans="1:7" x14ac:dyDescent="0.3">
      <c r="A18" s="1">
        <v>42739</v>
      </c>
      <c r="B18" s="1">
        <v>42784</v>
      </c>
      <c r="C18" s="1">
        <v>42786</v>
      </c>
      <c r="D18">
        <v>5002</v>
      </c>
      <c r="E18" t="s">
        <v>5</v>
      </c>
      <c r="F18" t="s">
        <v>1519</v>
      </c>
      <c r="G18" s="6">
        <v>1832.51</v>
      </c>
    </row>
    <row r="19" spans="1:7" x14ac:dyDescent="0.3">
      <c r="A19" s="1">
        <v>42739</v>
      </c>
      <c r="B19" s="1">
        <v>42760</v>
      </c>
      <c r="C19" s="1">
        <v>42762</v>
      </c>
      <c r="D19">
        <v>5003</v>
      </c>
      <c r="E19" t="s">
        <v>5</v>
      </c>
      <c r="F19" t="s">
        <v>1520</v>
      </c>
      <c r="G19" s="6">
        <v>218.96</v>
      </c>
    </row>
    <row r="20" spans="1:7" x14ac:dyDescent="0.3">
      <c r="A20" s="1">
        <v>42739</v>
      </c>
      <c r="B20" s="1">
        <v>42767</v>
      </c>
      <c r="C20" s="1">
        <v>42768</v>
      </c>
      <c r="D20">
        <v>5003</v>
      </c>
      <c r="E20" t="s">
        <v>5</v>
      </c>
      <c r="F20" t="s">
        <v>1520</v>
      </c>
      <c r="G20" s="6">
        <v>623.61</v>
      </c>
    </row>
    <row r="21" spans="1:7" x14ac:dyDescent="0.3">
      <c r="A21" s="1">
        <v>42739</v>
      </c>
      <c r="B21" s="1">
        <v>42767</v>
      </c>
      <c r="C21" s="1">
        <v>42767</v>
      </c>
      <c r="D21">
        <v>5003</v>
      </c>
      <c r="E21" t="s">
        <v>5</v>
      </c>
      <c r="F21" t="s">
        <v>1521</v>
      </c>
      <c r="G21" s="6">
        <v>1362.41</v>
      </c>
    </row>
    <row r="22" spans="1:7" x14ac:dyDescent="0.3">
      <c r="A22" s="1">
        <v>42739</v>
      </c>
      <c r="B22" s="1">
        <v>42774</v>
      </c>
      <c r="C22" s="1">
        <v>42775</v>
      </c>
      <c r="D22">
        <v>5003</v>
      </c>
      <c r="E22" t="s">
        <v>5</v>
      </c>
      <c r="F22" t="s">
        <v>1521</v>
      </c>
      <c r="G22" s="6">
        <v>1054.3599999999999</v>
      </c>
    </row>
    <row r="23" spans="1:7" x14ac:dyDescent="0.3">
      <c r="A23" s="1">
        <v>42739</v>
      </c>
      <c r="B23" s="1">
        <v>42781</v>
      </c>
      <c r="C23" s="1">
        <v>42782</v>
      </c>
      <c r="D23">
        <v>5003</v>
      </c>
      <c r="E23" t="s">
        <v>5</v>
      </c>
      <c r="F23" t="s">
        <v>1521</v>
      </c>
      <c r="G23" s="6">
        <v>1007.33</v>
      </c>
    </row>
    <row r="24" spans="1:7" x14ac:dyDescent="0.3">
      <c r="A24" s="1">
        <v>42739</v>
      </c>
      <c r="B24" s="1">
        <v>42771</v>
      </c>
      <c r="C24" s="1">
        <v>42772</v>
      </c>
      <c r="D24">
        <v>5003</v>
      </c>
      <c r="E24" t="s">
        <v>5</v>
      </c>
      <c r="F24" t="s">
        <v>1522</v>
      </c>
      <c r="G24" s="6">
        <v>363.91</v>
      </c>
    </row>
    <row r="25" spans="1:7" x14ac:dyDescent="0.3">
      <c r="A25" s="1">
        <v>42739</v>
      </c>
      <c r="B25" s="1">
        <v>42774</v>
      </c>
      <c r="C25" s="1">
        <v>42782</v>
      </c>
      <c r="D25">
        <v>5003</v>
      </c>
      <c r="E25" t="s">
        <v>5</v>
      </c>
      <c r="F25" t="s">
        <v>1520</v>
      </c>
      <c r="G25" s="6">
        <v>607.48</v>
      </c>
    </row>
    <row r="26" spans="1:7" x14ac:dyDescent="0.3">
      <c r="A26" s="1">
        <v>42740</v>
      </c>
      <c r="B26" s="1">
        <v>42785</v>
      </c>
      <c r="C26" s="1">
        <v>43130</v>
      </c>
      <c r="D26">
        <v>5002</v>
      </c>
      <c r="E26" t="s">
        <v>5</v>
      </c>
      <c r="F26" t="s">
        <v>1523</v>
      </c>
      <c r="G26" s="6">
        <v>133.09</v>
      </c>
    </row>
    <row r="27" spans="1:7" x14ac:dyDescent="0.3">
      <c r="A27" s="1">
        <v>42740</v>
      </c>
      <c r="B27" s="1">
        <v>42785</v>
      </c>
      <c r="C27" s="1">
        <v>43130</v>
      </c>
      <c r="D27">
        <v>5002</v>
      </c>
      <c r="E27" t="s">
        <v>5</v>
      </c>
      <c r="F27" t="s">
        <v>1524</v>
      </c>
      <c r="G27" s="6">
        <v>89.82</v>
      </c>
    </row>
    <row r="28" spans="1:7" x14ac:dyDescent="0.3">
      <c r="A28" s="1">
        <v>42740</v>
      </c>
      <c r="B28" s="1">
        <v>42785</v>
      </c>
      <c r="C28" s="1">
        <v>42801</v>
      </c>
      <c r="D28">
        <v>5002</v>
      </c>
      <c r="E28" t="s">
        <v>5</v>
      </c>
      <c r="F28" t="s">
        <v>1525</v>
      </c>
      <c r="G28" s="6">
        <v>297.27</v>
      </c>
    </row>
    <row r="29" spans="1:7" x14ac:dyDescent="0.3">
      <c r="A29" s="1">
        <v>42740</v>
      </c>
      <c r="B29" s="1">
        <v>42785</v>
      </c>
      <c r="C29" s="1">
        <v>43130</v>
      </c>
      <c r="D29">
        <v>5002</v>
      </c>
      <c r="E29" t="s">
        <v>5</v>
      </c>
      <c r="F29" t="s">
        <v>1526</v>
      </c>
      <c r="G29" s="6">
        <v>73.31</v>
      </c>
    </row>
    <row r="30" spans="1:7" x14ac:dyDescent="0.3">
      <c r="A30" s="1">
        <v>42740</v>
      </c>
      <c r="B30" s="1">
        <v>42785</v>
      </c>
      <c r="C30" s="1">
        <v>43130</v>
      </c>
      <c r="D30">
        <v>5002</v>
      </c>
      <c r="E30" t="s">
        <v>5</v>
      </c>
      <c r="F30" t="s">
        <v>1527</v>
      </c>
      <c r="G30" s="6">
        <v>113.62</v>
      </c>
    </row>
    <row r="31" spans="1:7" x14ac:dyDescent="0.3">
      <c r="A31" s="1">
        <v>42740</v>
      </c>
      <c r="B31" s="1">
        <v>42785</v>
      </c>
      <c r="C31" s="1">
        <v>43130</v>
      </c>
      <c r="D31">
        <v>5002</v>
      </c>
      <c r="E31" t="s">
        <v>5</v>
      </c>
      <c r="F31" t="s">
        <v>1528</v>
      </c>
      <c r="G31" s="6">
        <v>60.73</v>
      </c>
    </row>
    <row r="32" spans="1:7" x14ac:dyDescent="0.3">
      <c r="A32" s="1">
        <v>42740</v>
      </c>
      <c r="B32" s="1">
        <v>42785</v>
      </c>
      <c r="C32" s="1">
        <v>43130</v>
      </c>
      <c r="D32">
        <v>5002</v>
      </c>
      <c r="E32" t="s">
        <v>5</v>
      </c>
      <c r="F32" t="s">
        <v>1529</v>
      </c>
      <c r="G32" s="6">
        <v>73.400000000000006</v>
      </c>
    </row>
    <row r="33" spans="1:7" x14ac:dyDescent="0.3">
      <c r="A33" s="1">
        <v>42740</v>
      </c>
      <c r="B33" s="1">
        <v>42785</v>
      </c>
      <c r="C33" s="1">
        <v>43130</v>
      </c>
      <c r="D33">
        <v>5002</v>
      </c>
      <c r="E33" t="s">
        <v>5</v>
      </c>
      <c r="F33" t="s">
        <v>1530</v>
      </c>
      <c r="G33" s="6">
        <v>129.79</v>
      </c>
    </row>
    <row r="34" spans="1:7" x14ac:dyDescent="0.3">
      <c r="A34" s="1">
        <v>42740</v>
      </c>
      <c r="B34" s="1">
        <v>42785</v>
      </c>
      <c r="C34" s="1">
        <v>43130</v>
      </c>
      <c r="D34">
        <v>5002</v>
      </c>
      <c r="E34" t="s">
        <v>5</v>
      </c>
      <c r="F34" t="s">
        <v>1531</v>
      </c>
      <c r="G34" s="6">
        <v>86.54</v>
      </c>
    </row>
    <row r="35" spans="1:7" x14ac:dyDescent="0.3">
      <c r="A35" s="1">
        <v>42740</v>
      </c>
      <c r="B35" s="1">
        <v>42785</v>
      </c>
      <c r="C35" s="1">
        <v>43130</v>
      </c>
      <c r="D35">
        <v>5002</v>
      </c>
      <c r="E35" t="s">
        <v>5</v>
      </c>
      <c r="F35" t="s">
        <v>1532</v>
      </c>
      <c r="G35" s="6">
        <v>100.7</v>
      </c>
    </row>
    <row r="36" spans="1:7" x14ac:dyDescent="0.3">
      <c r="A36" s="1">
        <v>42740</v>
      </c>
      <c r="B36" s="1">
        <v>42785</v>
      </c>
      <c r="C36" s="1">
        <v>43130</v>
      </c>
      <c r="D36">
        <v>5002</v>
      </c>
      <c r="E36" t="s">
        <v>5</v>
      </c>
      <c r="F36" t="s">
        <v>1533</v>
      </c>
      <c r="G36" s="6">
        <v>85.35</v>
      </c>
    </row>
    <row r="37" spans="1:7" x14ac:dyDescent="0.3">
      <c r="A37" s="1">
        <v>42740</v>
      </c>
      <c r="B37" s="1">
        <v>42805</v>
      </c>
      <c r="C37" s="1">
        <v>42807</v>
      </c>
      <c r="D37">
        <v>5002</v>
      </c>
      <c r="E37" t="s">
        <v>5</v>
      </c>
      <c r="F37" t="s">
        <v>1534</v>
      </c>
      <c r="G37" s="6">
        <v>20.64</v>
      </c>
    </row>
    <row r="38" spans="1:7" x14ac:dyDescent="0.3">
      <c r="A38" s="1">
        <v>42740</v>
      </c>
      <c r="B38" s="1">
        <v>42754</v>
      </c>
      <c r="C38" s="1">
        <v>42755</v>
      </c>
      <c r="D38">
        <v>5003</v>
      </c>
      <c r="E38" t="s">
        <v>5</v>
      </c>
      <c r="F38" t="s">
        <v>1535</v>
      </c>
      <c r="G38" s="6">
        <v>311.86</v>
      </c>
    </row>
    <row r="39" spans="1:7" x14ac:dyDescent="0.3">
      <c r="A39" s="1">
        <v>42740</v>
      </c>
      <c r="B39" s="1">
        <v>42740</v>
      </c>
      <c r="C39" s="1">
        <v>42741</v>
      </c>
      <c r="D39">
        <v>5003</v>
      </c>
      <c r="E39" t="s">
        <v>5</v>
      </c>
      <c r="F39" t="s">
        <v>1536</v>
      </c>
      <c r="G39" s="6">
        <v>2296.5300000000002</v>
      </c>
    </row>
    <row r="40" spans="1:7" x14ac:dyDescent="0.3">
      <c r="A40" s="1">
        <v>42740</v>
      </c>
      <c r="B40" s="1">
        <v>42761</v>
      </c>
      <c r="C40" s="1">
        <v>42762</v>
      </c>
      <c r="D40">
        <v>5003</v>
      </c>
      <c r="E40" t="s">
        <v>5</v>
      </c>
      <c r="F40" t="s">
        <v>1537</v>
      </c>
      <c r="G40" s="6">
        <v>431.57</v>
      </c>
    </row>
    <row r="41" spans="1:7" x14ac:dyDescent="0.3">
      <c r="A41" s="1">
        <v>42740</v>
      </c>
      <c r="B41" s="1">
        <v>42761</v>
      </c>
      <c r="C41" s="1">
        <v>42762</v>
      </c>
      <c r="D41">
        <v>5003</v>
      </c>
      <c r="E41" t="s">
        <v>5</v>
      </c>
      <c r="F41" t="s">
        <v>1520</v>
      </c>
      <c r="G41" s="6">
        <v>301.14999999999998</v>
      </c>
    </row>
    <row r="42" spans="1:7" x14ac:dyDescent="0.3">
      <c r="A42" s="1">
        <v>42740</v>
      </c>
      <c r="B42" s="1">
        <v>42768</v>
      </c>
      <c r="C42" s="1">
        <v>42769</v>
      </c>
      <c r="D42">
        <v>5003</v>
      </c>
      <c r="E42" t="s">
        <v>5</v>
      </c>
      <c r="F42" t="s">
        <v>1520</v>
      </c>
      <c r="G42" s="6">
        <v>495.82</v>
      </c>
    </row>
    <row r="43" spans="1:7" x14ac:dyDescent="0.3">
      <c r="A43" s="1">
        <v>42740</v>
      </c>
      <c r="B43" s="1">
        <v>42775</v>
      </c>
      <c r="C43" s="1">
        <v>42776</v>
      </c>
      <c r="D43">
        <v>5003</v>
      </c>
      <c r="E43" t="s">
        <v>5</v>
      </c>
      <c r="F43" t="s">
        <v>1520</v>
      </c>
      <c r="G43" s="6">
        <v>213.42</v>
      </c>
    </row>
    <row r="44" spans="1:7" x14ac:dyDescent="0.3">
      <c r="A44" s="1">
        <v>42740</v>
      </c>
      <c r="B44" s="1">
        <v>42761</v>
      </c>
      <c r="C44" s="1">
        <v>42762</v>
      </c>
      <c r="D44">
        <v>5003</v>
      </c>
      <c r="E44" t="s">
        <v>5</v>
      </c>
      <c r="F44" t="s">
        <v>1538</v>
      </c>
      <c r="G44" s="6">
        <v>489.52</v>
      </c>
    </row>
    <row r="45" spans="1:7" x14ac:dyDescent="0.3">
      <c r="A45" s="1">
        <v>42740</v>
      </c>
      <c r="B45" s="1">
        <v>42768</v>
      </c>
      <c r="C45" s="1">
        <v>42769</v>
      </c>
      <c r="D45">
        <v>5003</v>
      </c>
      <c r="E45" t="s">
        <v>5</v>
      </c>
      <c r="F45" t="s">
        <v>1538</v>
      </c>
      <c r="G45" s="6">
        <v>585.61</v>
      </c>
    </row>
    <row r="46" spans="1:7" x14ac:dyDescent="0.3">
      <c r="A46" s="1">
        <v>42740</v>
      </c>
      <c r="B46" s="1">
        <v>42775</v>
      </c>
      <c r="C46" s="1">
        <v>42776</v>
      </c>
      <c r="D46">
        <v>5003</v>
      </c>
      <c r="E46" t="s">
        <v>5</v>
      </c>
      <c r="F46" t="s">
        <v>1538</v>
      </c>
      <c r="G46" s="6">
        <v>532.46</v>
      </c>
    </row>
    <row r="47" spans="1:7" x14ac:dyDescent="0.3">
      <c r="A47" s="1">
        <v>42740</v>
      </c>
      <c r="B47" s="1">
        <v>42768</v>
      </c>
      <c r="C47" s="1">
        <v>42783</v>
      </c>
      <c r="D47">
        <v>5003</v>
      </c>
      <c r="E47" t="s">
        <v>5</v>
      </c>
      <c r="F47" t="s">
        <v>1537</v>
      </c>
      <c r="G47" s="6">
        <v>676.51</v>
      </c>
    </row>
    <row r="48" spans="1:7" x14ac:dyDescent="0.3">
      <c r="A48" s="1">
        <v>42740</v>
      </c>
      <c r="B48" s="1">
        <v>42775</v>
      </c>
      <c r="C48" s="1">
        <v>42783</v>
      </c>
      <c r="D48">
        <v>5003</v>
      </c>
      <c r="E48" t="s">
        <v>5</v>
      </c>
      <c r="F48" t="s">
        <v>1537</v>
      </c>
      <c r="G48" s="6">
        <v>1106.4100000000001</v>
      </c>
    </row>
    <row r="49" spans="1:7" x14ac:dyDescent="0.3">
      <c r="A49" s="1">
        <v>42740</v>
      </c>
      <c r="B49" s="1">
        <v>42740</v>
      </c>
      <c r="C49" s="1">
        <v>42748</v>
      </c>
      <c r="D49">
        <v>5003</v>
      </c>
      <c r="E49" t="s">
        <v>5</v>
      </c>
      <c r="F49" t="s">
        <v>1539</v>
      </c>
      <c r="G49" s="6">
        <v>617.6</v>
      </c>
    </row>
    <row r="50" spans="1:7" x14ac:dyDescent="0.3">
      <c r="A50" s="1">
        <v>42741</v>
      </c>
      <c r="B50" s="1">
        <v>42786</v>
      </c>
      <c r="C50" s="1">
        <v>42787</v>
      </c>
      <c r="D50">
        <v>5002</v>
      </c>
      <c r="E50" t="s">
        <v>99</v>
      </c>
      <c r="F50" t="s">
        <v>1540</v>
      </c>
      <c r="G50" s="6">
        <v>931.76</v>
      </c>
    </row>
    <row r="51" spans="1:7" x14ac:dyDescent="0.3">
      <c r="A51" s="1">
        <v>42741</v>
      </c>
      <c r="B51" s="1">
        <v>42741</v>
      </c>
      <c r="C51" s="1">
        <v>42739</v>
      </c>
      <c r="D51">
        <v>5002</v>
      </c>
      <c r="E51" t="s">
        <v>99</v>
      </c>
      <c r="F51" t="s">
        <v>1541</v>
      </c>
      <c r="G51" s="6">
        <v>371.58</v>
      </c>
    </row>
    <row r="52" spans="1:7" x14ac:dyDescent="0.3">
      <c r="A52" s="1">
        <v>42741</v>
      </c>
      <c r="B52" s="1">
        <v>42741</v>
      </c>
      <c r="C52" s="1">
        <v>42740</v>
      </c>
      <c r="D52">
        <v>5002</v>
      </c>
      <c r="E52" t="s">
        <v>5</v>
      </c>
      <c r="F52" t="s">
        <v>1542</v>
      </c>
      <c r="G52" s="6">
        <v>4493.3599999999997</v>
      </c>
    </row>
    <row r="53" spans="1:7" x14ac:dyDescent="0.3">
      <c r="A53" s="1">
        <v>42741</v>
      </c>
      <c r="B53" s="1">
        <v>42806</v>
      </c>
      <c r="C53" s="1">
        <v>42807</v>
      </c>
      <c r="D53">
        <v>5002</v>
      </c>
      <c r="E53" t="s">
        <v>5</v>
      </c>
      <c r="F53" t="s">
        <v>1534</v>
      </c>
      <c r="G53" s="6">
        <v>74.739999999999995</v>
      </c>
    </row>
    <row r="54" spans="1:7" x14ac:dyDescent="0.3">
      <c r="A54" s="1">
        <v>42741</v>
      </c>
      <c r="B54" s="1">
        <v>42769</v>
      </c>
      <c r="C54" s="1">
        <v>42772</v>
      </c>
      <c r="D54">
        <v>5003</v>
      </c>
      <c r="E54" t="s">
        <v>99</v>
      </c>
      <c r="F54" t="s">
        <v>1543</v>
      </c>
      <c r="G54" s="6">
        <v>1015.55</v>
      </c>
    </row>
    <row r="55" spans="1:7" x14ac:dyDescent="0.3">
      <c r="A55" s="1">
        <v>42741</v>
      </c>
      <c r="B55" s="1">
        <v>42776</v>
      </c>
      <c r="C55" s="1">
        <v>42779</v>
      </c>
      <c r="D55">
        <v>5003</v>
      </c>
      <c r="E55" t="s">
        <v>99</v>
      </c>
      <c r="F55" t="s">
        <v>1543</v>
      </c>
      <c r="G55" s="6">
        <v>1196.1500000000001</v>
      </c>
    </row>
    <row r="56" spans="1:7" x14ac:dyDescent="0.3">
      <c r="A56" s="1">
        <v>42741</v>
      </c>
      <c r="B56" s="1">
        <v>42783</v>
      </c>
      <c r="C56" s="1">
        <v>42753</v>
      </c>
      <c r="D56">
        <v>5003</v>
      </c>
      <c r="E56" t="s">
        <v>99</v>
      </c>
      <c r="F56" t="s">
        <v>1543</v>
      </c>
      <c r="G56" s="6">
        <v>965.24</v>
      </c>
    </row>
    <row r="57" spans="1:7" x14ac:dyDescent="0.3">
      <c r="A57" s="1">
        <v>42741</v>
      </c>
      <c r="B57" s="1">
        <v>42762</v>
      </c>
      <c r="C57" s="1">
        <v>42765</v>
      </c>
      <c r="D57">
        <v>5003</v>
      </c>
      <c r="E57" t="s">
        <v>5</v>
      </c>
      <c r="F57" t="s">
        <v>1537</v>
      </c>
      <c r="G57" s="6">
        <v>360.3</v>
      </c>
    </row>
    <row r="58" spans="1:7" x14ac:dyDescent="0.3">
      <c r="A58" s="1">
        <v>42741</v>
      </c>
      <c r="B58" s="1">
        <v>42776</v>
      </c>
      <c r="C58" s="1">
        <v>42779</v>
      </c>
      <c r="D58">
        <v>5003</v>
      </c>
      <c r="E58" t="s">
        <v>5</v>
      </c>
      <c r="F58" t="s">
        <v>1544</v>
      </c>
      <c r="G58" s="6">
        <v>1030.74</v>
      </c>
    </row>
    <row r="59" spans="1:7" x14ac:dyDescent="0.3">
      <c r="A59" s="1">
        <v>42741</v>
      </c>
      <c r="B59" s="1">
        <v>42783</v>
      </c>
      <c r="C59" s="1">
        <v>42783</v>
      </c>
      <c r="D59">
        <v>5003</v>
      </c>
      <c r="E59" t="s">
        <v>5</v>
      </c>
      <c r="F59" t="s">
        <v>1544</v>
      </c>
      <c r="G59" s="6">
        <v>765.48</v>
      </c>
    </row>
    <row r="60" spans="1:7" x14ac:dyDescent="0.3">
      <c r="A60" s="1">
        <v>42741</v>
      </c>
      <c r="B60" s="1">
        <v>42855</v>
      </c>
      <c r="C60" s="1">
        <v>42850</v>
      </c>
      <c r="D60">
        <v>5003</v>
      </c>
      <c r="E60" t="s">
        <v>5</v>
      </c>
      <c r="F60" t="s">
        <v>1545</v>
      </c>
      <c r="G60" s="6">
        <v>5612.85</v>
      </c>
    </row>
    <row r="61" spans="1:7" x14ac:dyDescent="0.3">
      <c r="A61" s="1">
        <v>42741</v>
      </c>
      <c r="B61" s="1">
        <v>42769</v>
      </c>
      <c r="C61" s="1">
        <v>42783</v>
      </c>
      <c r="D61">
        <v>5003</v>
      </c>
      <c r="E61" t="s">
        <v>5</v>
      </c>
      <c r="F61" t="s">
        <v>1537</v>
      </c>
      <c r="G61" s="6">
        <v>267.3</v>
      </c>
    </row>
    <row r="62" spans="1:7" x14ac:dyDescent="0.3">
      <c r="A62" s="1">
        <v>42741</v>
      </c>
      <c r="B62" s="1">
        <v>42776</v>
      </c>
      <c r="C62" s="1">
        <v>42783</v>
      </c>
      <c r="D62">
        <v>5003</v>
      </c>
      <c r="E62" t="s">
        <v>5</v>
      </c>
      <c r="F62" t="s">
        <v>1537</v>
      </c>
      <c r="G62" s="6">
        <v>360.5</v>
      </c>
    </row>
    <row r="63" spans="1:7" x14ac:dyDescent="0.3">
      <c r="A63" s="1">
        <v>42741</v>
      </c>
      <c r="B63" s="1">
        <v>42769</v>
      </c>
      <c r="C63" s="1">
        <v>42779</v>
      </c>
      <c r="D63">
        <v>5003</v>
      </c>
      <c r="E63" t="s">
        <v>5</v>
      </c>
      <c r="F63" t="s">
        <v>1544</v>
      </c>
      <c r="G63" s="6">
        <v>473.25</v>
      </c>
    </row>
    <row r="64" spans="1:7" x14ac:dyDescent="0.3">
      <c r="A64" s="1">
        <v>42741</v>
      </c>
      <c r="B64" s="1">
        <v>42741</v>
      </c>
      <c r="C64" s="1">
        <v>42748</v>
      </c>
      <c r="D64">
        <v>5003</v>
      </c>
      <c r="E64" t="s">
        <v>5</v>
      </c>
      <c r="F64" t="s">
        <v>1546</v>
      </c>
      <c r="G64" s="6">
        <v>1035.79</v>
      </c>
    </row>
    <row r="65" spans="1:7" x14ac:dyDescent="0.3">
      <c r="A65" s="1">
        <v>42744</v>
      </c>
      <c r="B65" s="1">
        <v>42745</v>
      </c>
      <c r="C65" s="1">
        <v>42745</v>
      </c>
      <c r="D65">
        <v>5002</v>
      </c>
      <c r="E65" t="s">
        <v>95</v>
      </c>
      <c r="F65" t="s">
        <v>1547</v>
      </c>
      <c r="G65" s="6">
        <v>305.06</v>
      </c>
    </row>
    <row r="66" spans="1:7" x14ac:dyDescent="0.3">
      <c r="A66" s="1">
        <v>42744</v>
      </c>
      <c r="B66" s="1">
        <v>42744</v>
      </c>
      <c r="C66" s="1">
        <v>42741</v>
      </c>
      <c r="D66">
        <v>5002</v>
      </c>
      <c r="E66" t="s">
        <v>95</v>
      </c>
      <c r="F66" t="s">
        <v>1548</v>
      </c>
      <c r="G66" s="6">
        <v>329.21</v>
      </c>
    </row>
    <row r="67" spans="1:7" x14ac:dyDescent="0.3">
      <c r="A67" s="1">
        <v>42744</v>
      </c>
      <c r="B67" s="1">
        <v>42745</v>
      </c>
      <c r="C67" s="1">
        <v>42745</v>
      </c>
      <c r="D67">
        <v>5002</v>
      </c>
      <c r="E67" t="s">
        <v>5</v>
      </c>
      <c r="F67" t="s">
        <v>1549</v>
      </c>
      <c r="G67" s="6">
        <v>114.16</v>
      </c>
    </row>
    <row r="68" spans="1:7" x14ac:dyDescent="0.3">
      <c r="A68" s="1">
        <v>42744</v>
      </c>
      <c r="B68" s="1">
        <v>42769</v>
      </c>
      <c r="C68" s="1">
        <v>42772</v>
      </c>
      <c r="D68">
        <v>5002</v>
      </c>
      <c r="E68" t="s">
        <v>5</v>
      </c>
      <c r="F68" t="s">
        <v>1518</v>
      </c>
      <c r="G68" s="6">
        <v>5645.97</v>
      </c>
    </row>
    <row r="69" spans="1:7" x14ac:dyDescent="0.3">
      <c r="A69" s="1">
        <v>42744</v>
      </c>
      <c r="B69" s="1">
        <v>42789</v>
      </c>
      <c r="C69" s="1">
        <v>43130</v>
      </c>
      <c r="D69">
        <v>5002</v>
      </c>
      <c r="E69" t="s">
        <v>5</v>
      </c>
      <c r="F69" t="s">
        <v>1550</v>
      </c>
      <c r="G69" s="6">
        <v>77.92</v>
      </c>
    </row>
    <row r="70" spans="1:7" x14ac:dyDescent="0.3">
      <c r="A70" s="1">
        <v>42744</v>
      </c>
      <c r="B70" s="1">
        <v>42789</v>
      </c>
      <c r="C70" s="1">
        <v>42795</v>
      </c>
      <c r="D70">
        <v>5002</v>
      </c>
      <c r="E70" t="s">
        <v>5</v>
      </c>
      <c r="F70" t="s">
        <v>1551</v>
      </c>
      <c r="G70" s="6">
        <v>1352.47</v>
      </c>
    </row>
    <row r="71" spans="1:7" x14ac:dyDescent="0.3">
      <c r="A71" s="1">
        <v>42744</v>
      </c>
      <c r="B71" s="1">
        <v>42789</v>
      </c>
      <c r="C71" s="1">
        <v>42795</v>
      </c>
      <c r="D71">
        <v>5002</v>
      </c>
      <c r="E71" t="s">
        <v>5</v>
      </c>
      <c r="F71" t="s">
        <v>1534</v>
      </c>
      <c r="G71" s="6">
        <v>94993.81</v>
      </c>
    </row>
    <row r="72" spans="1:7" x14ac:dyDescent="0.3">
      <c r="A72" s="1">
        <v>42744</v>
      </c>
      <c r="B72" s="1">
        <v>42772</v>
      </c>
      <c r="C72" s="1">
        <v>42773</v>
      </c>
      <c r="D72">
        <v>5003</v>
      </c>
      <c r="E72" t="s">
        <v>5</v>
      </c>
      <c r="F72" t="s">
        <v>1552</v>
      </c>
      <c r="G72" s="6">
        <v>1496.65</v>
      </c>
    </row>
    <row r="73" spans="1:7" x14ac:dyDescent="0.3">
      <c r="A73" s="1">
        <v>42744</v>
      </c>
      <c r="B73" s="1">
        <v>42744</v>
      </c>
      <c r="C73" s="1">
        <v>42745</v>
      </c>
      <c r="D73">
        <v>5003</v>
      </c>
      <c r="E73" t="s">
        <v>5</v>
      </c>
      <c r="F73" t="s">
        <v>1553</v>
      </c>
      <c r="G73" s="6">
        <v>475.83</v>
      </c>
    </row>
    <row r="74" spans="1:7" x14ac:dyDescent="0.3">
      <c r="A74" s="1">
        <v>42744</v>
      </c>
      <c r="B74" s="1">
        <v>42744</v>
      </c>
      <c r="C74" s="1">
        <v>42744</v>
      </c>
      <c r="D74">
        <v>5003</v>
      </c>
      <c r="E74" t="s">
        <v>5</v>
      </c>
      <c r="F74" t="s">
        <v>1554</v>
      </c>
      <c r="G74" s="6">
        <v>3005.96</v>
      </c>
    </row>
    <row r="75" spans="1:7" x14ac:dyDescent="0.3">
      <c r="A75" s="1">
        <v>42744</v>
      </c>
      <c r="B75" s="1">
        <v>42875</v>
      </c>
      <c r="C75" s="1">
        <v>42850</v>
      </c>
      <c r="D75">
        <v>5003</v>
      </c>
      <c r="E75" t="s">
        <v>5</v>
      </c>
      <c r="F75" t="s">
        <v>1545</v>
      </c>
      <c r="G75" s="6">
        <v>1110.5999999999999</v>
      </c>
    </row>
    <row r="76" spans="1:7" x14ac:dyDescent="0.3">
      <c r="A76" s="1">
        <v>42744</v>
      </c>
      <c r="B76" s="1">
        <v>42746</v>
      </c>
      <c r="C76" s="1">
        <v>42746</v>
      </c>
      <c r="D76">
        <v>5003</v>
      </c>
      <c r="E76" t="s">
        <v>5</v>
      </c>
      <c r="F76" t="s">
        <v>1555</v>
      </c>
      <c r="G76" s="6">
        <v>10935.91</v>
      </c>
    </row>
    <row r="77" spans="1:7" x14ac:dyDescent="0.3">
      <c r="A77" s="1">
        <v>42744</v>
      </c>
      <c r="B77" s="1">
        <v>42774</v>
      </c>
      <c r="C77" s="1">
        <v>42775</v>
      </c>
      <c r="D77">
        <v>5003</v>
      </c>
      <c r="E77" t="s">
        <v>5</v>
      </c>
      <c r="F77" t="s">
        <v>1556</v>
      </c>
      <c r="G77" s="6">
        <v>4982.57</v>
      </c>
    </row>
    <row r="78" spans="1:7" x14ac:dyDescent="0.3">
      <c r="A78" s="1">
        <v>42744</v>
      </c>
      <c r="B78" s="1">
        <v>42744</v>
      </c>
      <c r="C78" s="1">
        <v>42744</v>
      </c>
      <c r="D78">
        <v>5003</v>
      </c>
      <c r="E78" t="s">
        <v>5</v>
      </c>
      <c r="F78" t="s">
        <v>1557</v>
      </c>
      <c r="G78" s="6">
        <v>6351.58</v>
      </c>
    </row>
    <row r="79" spans="1:7" x14ac:dyDescent="0.3">
      <c r="A79" s="1">
        <v>42745</v>
      </c>
      <c r="B79" s="1">
        <v>42810</v>
      </c>
      <c r="C79" s="1">
        <v>42810</v>
      </c>
      <c r="D79">
        <v>5002</v>
      </c>
      <c r="E79" t="s">
        <v>100</v>
      </c>
      <c r="F79" t="s">
        <v>1558</v>
      </c>
      <c r="G79" s="6">
        <v>357.23</v>
      </c>
    </row>
    <row r="80" spans="1:7" x14ac:dyDescent="0.3">
      <c r="A80" s="1">
        <v>42745</v>
      </c>
      <c r="B80" s="1">
        <v>42745</v>
      </c>
      <c r="C80" s="1">
        <v>42744</v>
      </c>
      <c r="D80">
        <v>5002</v>
      </c>
      <c r="E80" t="s">
        <v>105</v>
      </c>
      <c r="F80" t="s">
        <v>1559</v>
      </c>
      <c r="G80" s="6">
        <v>807.93</v>
      </c>
    </row>
    <row r="81" spans="1:7" x14ac:dyDescent="0.3">
      <c r="A81" s="1">
        <v>42745</v>
      </c>
      <c r="B81" s="1">
        <v>42745</v>
      </c>
      <c r="C81" s="1">
        <v>42744</v>
      </c>
      <c r="D81">
        <v>5002</v>
      </c>
      <c r="E81" t="s">
        <v>113</v>
      </c>
      <c r="F81" t="s">
        <v>1560</v>
      </c>
      <c r="G81" s="6">
        <v>549.89</v>
      </c>
    </row>
    <row r="82" spans="1:7" x14ac:dyDescent="0.3">
      <c r="A82" s="1">
        <v>42745</v>
      </c>
      <c r="B82" s="1">
        <v>42747</v>
      </c>
      <c r="C82" s="1">
        <v>42748</v>
      </c>
      <c r="D82">
        <v>5002</v>
      </c>
      <c r="E82" t="s">
        <v>5</v>
      </c>
      <c r="F82" t="s">
        <v>1561</v>
      </c>
      <c r="G82" s="6">
        <v>578.36</v>
      </c>
    </row>
    <row r="83" spans="1:7" x14ac:dyDescent="0.3">
      <c r="A83" s="1">
        <v>42745</v>
      </c>
      <c r="B83" s="1">
        <v>42745</v>
      </c>
      <c r="C83" s="1">
        <v>42744</v>
      </c>
      <c r="D83">
        <v>5002</v>
      </c>
      <c r="E83" t="s">
        <v>5</v>
      </c>
      <c r="F83" t="s">
        <v>1562</v>
      </c>
      <c r="G83" s="6">
        <v>323.44</v>
      </c>
    </row>
    <row r="84" spans="1:7" x14ac:dyDescent="0.3">
      <c r="A84" s="1">
        <v>42745</v>
      </c>
      <c r="B84" s="1">
        <v>42810</v>
      </c>
      <c r="C84" s="1">
        <v>42824</v>
      </c>
      <c r="D84">
        <v>5002</v>
      </c>
      <c r="E84" t="s">
        <v>5</v>
      </c>
      <c r="F84" t="s">
        <v>1563</v>
      </c>
      <c r="G84" s="6">
        <v>11.24</v>
      </c>
    </row>
    <row r="85" spans="1:7" x14ac:dyDescent="0.3">
      <c r="A85" s="1">
        <v>42745</v>
      </c>
      <c r="B85" s="1">
        <v>42810</v>
      </c>
      <c r="C85" s="1">
        <v>42817</v>
      </c>
      <c r="D85">
        <v>5002</v>
      </c>
      <c r="E85" t="s">
        <v>5</v>
      </c>
      <c r="F85" t="s">
        <v>1534</v>
      </c>
      <c r="G85" s="6">
        <v>1404.94</v>
      </c>
    </row>
    <row r="86" spans="1:7" x14ac:dyDescent="0.3">
      <c r="A86" s="1">
        <v>42745</v>
      </c>
      <c r="B86" s="1">
        <v>42810</v>
      </c>
      <c r="C86" s="1">
        <v>42810</v>
      </c>
      <c r="D86">
        <v>5002</v>
      </c>
      <c r="E86" t="s">
        <v>5</v>
      </c>
      <c r="F86" t="s">
        <v>1534</v>
      </c>
      <c r="G86" s="6">
        <v>14.25</v>
      </c>
    </row>
    <row r="87" spans="1:7" x14ac:dyDescent="0.3">
      <c r="A87" s="1">
        <v>42745</v>
      </c>
      <c r="B87" s="1">
        <v>42773</v>
      </c>
      <c r="C87" s="1">
        <v>42774</v>
      </c>
      <c r="D87">
        <v>5003</v>
      </c>
      <c r="E87" t="s">
        <v>5</v>
      </c>
      <c r="F87" t="s">
        <v>1564</v>
      </c>
      <c r="G87" s="6">
        <v>4687.8100000000004</v>
      </c>
    </row>
    <row r="88" spans="1:7" x14ac:dyDescent="0.3">
      <c r="A88" s="1">
        <v>42745</v>
      </c>
      <c r="B88" s="1">
        <v>42745</v>
      </c>
      <c r="C88" s="1">
        <v>42746</v>
      </c>
      <c r="D88">
        <v>5003</v>
      </c>
      <c r="E88" t="s">
        <v>5</v>
      </c>
      <c r="F88" t="s">
        <v>1565</v>
      </c>
      <c r="G88" s="6">
        <v>1778.94</v>
      </c>
    </row>
    <row r="89" spans="1:7" x14ac:dyDescent="0.3">
      <c r="A89" s="1">
        <v>42745</v>
      </c>
      <c r="B89" s="1">
        <v>42745</v>
      </c>
      <c r="C89" s="1">
        <v>42744</v>
      </c>
      <c r="D89">
        <v>5003</v>
      </c>
      <c r="E89" t="s">
        <v>5</v>
      </c>
      <c r="F89" t="s">
        <v>1566</v>
      </c>
      <c r="G89" s="6">
        <v>888.75</v>
      </c>
    </row>
    <row r="90" spans="1:7" x14ac:dyDescent="0.3">
      <c r="A90" s="1">
        <v>42745</v>
      </c>
      <c r="B90" s="1">
        <v>42780</v>
      </c>
      <c r="C90" s="1">
        <v>42781</v>
      </c>
      <c r="D90">
        <v>5003</v>
      </c>
      <c r="E90" t="s">
        <v>5</v>
      </c>
      <c r="F90" t="s">
        <v>1564</v>
      </c>
      <c r="G90" s="6">
        <v>5172.62</v>
      </c>
    </row>
    <row r="91" spans="1:7" x14ac:dyDescent="0.3">
      <c r="A91" s="1">
        <v>42745</v>
      </c>
      <c r="B91" s="1">
        <v>42787</v>
      </c>
      <c r="C91" s="1">
        <v>42788</v>
      </c>
      <c r="D91">
        <v>5003</v>
      </c>
      <c r="E91" t="s">
        <v>5</v>
      </c>
      <c r="F91" t="s">
        <v>1564</v>
      </c>
      <c r="G91" s="6">
        <v>5421.7</v>
      </c>
    </row>
    <row r="92" spans="1:7" x14ac:dyDescent="0.3">
      <c r="A92" s="1">
        <v>42745</v>
      </c>
      <c r="B92" s="1">
        <v>42773</v>
      </c>
      <c r="C92" s="1">
        <v>42774</v>
      </c>
      <c r="D92">
        <v>5003</v>
      </c>
      <c r="E92" t="s">
        <v>5</v>
      </c>
      <c r="F92" t="s">
        <v>1567</v>
      </c>
      <c r="G92" s="6">
        <v>891.02</v>
      </c>
    </row>
    <row r="93" spans="1:7" x14ac:dyDescent="0.3">
      <c r="A93" s="1">
        <v>42745</v>
      </c>
      <c r="B93" s="1">
        <v>42745</v>
      </c>
      <c r="C93" s="1">
        <v>42745</v>
      </c>
      <c r="D93">
        <v>5003</v>
      </c>
      <c r="E93" t="s">
        <v>5</v>
      </c>
      <c r="F93" t="s">
        <v>1566</v>
      </c>
      <c r="G93" s="6">
        <v>8480.5300000000007</v>
      </c>
    </row>
    <row r="94" spans="1:7" x14ac:dyDescent="0.3">
      <c r="A94" s="1">
        <v>42745</v>
      </c>
      <c r="B94" s="1">
        <v>42745</v>
      </c>
      <c r="C94" s="1">
        <v>42745</v>
      </c>
      <c r="D94">
        <v>5003</v>
      </c>
      <c r="E94" t="s">
        <v>5</v>
      </c>
      <c r="F94" t="s">
        <v>1568</v>
      </c>
      <c r="G94" s="6">
        <v>1815.1</v>
      </c>
    </row>
    <row r="95" spans="1:7" x14ac:dyDescent="0.3">
      <c r="A95" s="1">
        <v>42745</v>
      </c>
      <c r="B95" s="1">
        <v>42745</v>
      </c>
      <c r="C95" s="1">
        <v>42754</v>
      </c>
      <c r="D95">
        <v>5003</v>
      </c>
      <c r="E95" t="s">
        <v>5</v>
      </c>
      <c r="F95" t="s">
        <v>1546</v>
      </c>
      <c r="G95" s="6">
        <v>973.37</v>
      </c>
    </row>
    <row r="96" spans="1:7" x14ac:dyDescent="0.3">
      <c r="A96" s="1">
        <v>42745</v>
      </c>
      <c r="B96" s="1">
        <v>42790</v>
      </c>
      <c r="C96" s="1">
        <v>42802</v>
      </c>
      <c r="D96">
        <v>5002</v>
      </c>
      <c r="E96" t="s">
        <v>97</v>
      </c>
      <c r="F96" t="s">
        <v>1569</v>
      </c>
      <c r="G96" s="6">
        <v>880.24</v>
      </c>
    </row>
    <row r="97" spans="1:7" x14ac:dyDescent="0.3">
      <c r="A97" s="1">
        <v>42746</v>
      </c>
      <c r="B97" s="1">
        <v>42791</v>
      </c>
      <c r="C97" s="1">
        <v>42899</v>
      </c>
      <c r="D97">
        <v>5002</v>
      </c>
      <c r="E97" t="s">
        <v>93</v>
      </c>
      <c r="F97" t="s">
        <v>1570</v>
      </c>
      <c r="G97" s="6">
        <v>227.71</v>
      </c>
    </row>
    <row r="98" spans="1:7" x14ac:dyDescent="0.3">
      <c r="A98" s="1">
        <v>42746</v>
      </c>
      <c r="B98" s="1">
        <v>42791</v>
      </c>
      <c r="C98" s="1">
        <v>43130</v>
      </c>
      <c r="D98">
        <v>5002</v>
      </c>
      <c r="E98" t="s">
        <v>5</v>
      </c>
      <c r="F98" t="s">
        <v>1571</v>
      </c>
      <c r="G98" s="6">
        <v>524.66</v>
      </c>
    </row>
    <row r="99" spans="1:7" x14ac:dyDescent="0.3">
      <c r="A99" s="1">
        <v>42746</v>
      </c>
      <c r="B99" s="1">
        <v>42791</v>
      </c>
      <c r="C99" s="1">
        <v>42899</v>
      </c>
      <c r="D99">
        <v>5002</v>
      </c>
      <c r="E99" t="s">
        <v>5</v>
      </c>
      <c r="F99" t="s">
        <v>1572</v>
      </c>
      <c r="G99" s="6">
        <v>120.18</v>
      </c>
    </row>
    <row r="100" spans="1:7" x14ac:dyDescent="0.3">
      <c r="A100" s="1">
        <v>42746</v>
      </c>
      <c r="B100" s="1">
        <v>42791</v>
      </c>
      <c r="C100" s="1">
        <v>42795</v>
      </c>
      <c r="D100">
        <v>5002</v>
      </c>
      <c r="E100" t="s">
        <v>5</v>
      </c>
      <c r="F100" t="s">
        <v>1573</v>
      </c>
      <c r="G100" s="6">
        <v>137.85</v>
      </c>
    </row>
    <row r="101" spans="1:7" x14ac:dyDescent="0.3">
      <c r="A101" s="1">
        <v>42746</v>
      </c>
      <c r="B101" s="1">
        <v>42791</v>
      </c>
      <c r="C101" s="1">
        <v>43053</v>
      </c>
      <c r="D101">
        <v>5002</v>
      </c>
      <c r="E101" t="s">
        <v>5</v>
      </c>
      <c r="F101" t="s">
        <v>1574</v>
      </c>
      <c r="G101" s="6">
        <v>62.28</v>
      </c>
    </row>
    <row r="102" spans="1:7" x14ac:dyDescent="0.3">
      <c r="A102" s="1">
        <v>42746</v>
      </c>
      <c r="B102" s="1">
        <v>42791</v>
      </c>
      <c r="C102" s="1">
        <v>42795</v>
      </c>
      <c r="D102">
        <v>5002</v>
      </c>
      <c r="E102" t="s">
        <v>5</v>
      </c>
      <c r="F102" t="s">
        <v>1575</v>
      </c>
      <c r="G102" s="6">
        <v>52.78</v>
      </c>
    </row>
    <row r="103" spans="1:7" x14ac:dyDescent="0.3">
      <c r="A103" s="1">
        <v>42746</v>
      </c>
      <c r="B103" s="1">
        <v>42791</v>
      </c>
      <c r="C103" s="1">
        <v>43130</v>
      </c>
      <c r="D103">
        <v>5002</v>
      </c>
      <c r="E103" t="s">
        <v>5</v>
      </c>
      <c r="F103" t="s">
        <v>1576</v>
      </c>
      <c r="G103" s="6">
        <v>32.14</v>
      </c>
    </row>
    <row r="104" spans="1:7" x14ac:dyDescent="0.3">
      <c r="A104" s="1">
        <v>42746</v>
      </c>
      <c r="B104" s="1">
        <v>42791</v>
      </c>
      <c r="C104" s="1">
        <v>43130</v>
      </c>
      <c r="D104">
        <v>5002</v>
      </c>
      <c r="E104" t="s">
        <v>5</v>
      </c>
      <c r="F104" t="s">
        <v>1577</v>
      </c>
      <c r="G104" s="6">
        <v>70.16</v>
      </c>
    </row>
    <row r="105" spans="1:7" x14ac:dyDescent="0.3">
      <c r="A105" s="1">
        <v>42746</v>
      </c>
      <c r="B105" s="1">
        <v>42760</v>
      </c>
      <c r="C105" s="1">
        <v>42761</v>
      </c>
      <c r="D105">
        <v>5003</v>
      </c>
      <c r="E105" t="s">
        <v>5</v>
      </c>
      <c r="F105" t="s">
        <v>1578</v>
      </c>
      <c r="G105" s="6">
        <v>204.72</v>
      </c>
    </row>
    <row r="106" spans="1:7" x14ac:dyDescent="0.3">
      <c r="A106" s="1">
        <v>42746</v>
      </c>
      <c r="B106" s="1">
        <v>42774</v>
      </c>
      <c r="C106" s="1">
        <v>42775</v>
      </c>
      <c r="D106">
        <v>5003</v>
      </c>
      <c r="E106" t="s">
        <v>5</v>
      </c>
      <c r="F106" t="s">
        <v>1564</v>
      </c>
      <c r="G106" s="6">
        <v>794.22</v>
      </c>
    </row>
    <row r="107" spans="1:7" x14ac:dyDescent="0.3">
      <c r="A107" s="1">
        <v>42746</v>
      </c>
      <c r="B107" s="1">
        <v>42781</v>
      </c>
      <c r="C107" s="1">
        <v>42782</v>
      </c>
      <c r="D107">
        <v>5003</v>
      </c>
      <c r="E107" t="s">
        <v>5</v>
      </c>
      <c r="F107" t="s">
        <v>1564</v>
      </c>
      <c r="G107" s="6">
        <v>984.64</v>
      </c>
    </row>
    <row r="108" spans="1:7" x14ac:dyDescent="0.3">
      <c r="A108" s="1">
        <v>42746</v>
      </c>
      <c r="B108" s="1">
        <v>42788</v>
      </c>
      <c r="C108" s="1">
        <v>42789</v>
      </c>
      <c r="D108">
        <v>5003</v>
      </c>
      <c r="E108" t="s">
        <v>5</v>
      </c>
      <c r="F108" t="s">
        <v>1564</v>
      </c>
      <c r="G108" s="6">
        <v>1427.63</v>
      </c>
    </row>
    <row r="109" spans="1:7" x14ac:dyDescent="0.3">
      <c r="A109" s="1">
        <v>42746</v>
      </c>
      <c r="B109" s="1">
        <v>42746</v>
      </c>
      <c r="C109" s="1">
        <v>42746</v>
      </c>
      <c r="D109">
        <v>5003</v>
      </c>
      <c r="E109" t="s">
        <v>5</v>
      </c>
      <c r="F109" t="s">
        <v>1579</v>
      </c>
      <c r="G109" s="6">
        <v>2987.21</v>
      </c>
    </row>
    <row r="110" spans="1:7" x14ac:dyDescent="0.3">
      <c r="A110" s="1">
        <v>42746</v>
      </c>
      <c r="B110" s="1">
        <v>42774</v>
      </c>
      <c r="C110" s="1">
        <v>42775</v>
      </c>
      <c r="D110">
        <v>5003</v>
      </c>
      <c r="E110" t="s">
        <v>5</v>
      </c>
      <c r="F110" t="s">
        <v>1580</v>
      </c>
      <c r="G110" s="6">
        <v>1624</v>
      </c>
    </row>
    <row r="111" spans="1:7" x14ac:dyDescent="0.3">
      <c r="A111" s="1">
        <v>42746</v>
      </c>
      <c r="B111" s="1">
        <v>42746</v>
      </c>
      <c r="C111" s="1">
        <v>42746</v>
      </c>
      <c r="D111">
        <v>5003</v>
      </c>
      <c r="E111" t="s">
        <v>5</v>
      </c>
      <c r="F111" t="s">
        <v>1521</v>
      </c>
      <c r="G111" s="6">
        <v>349.55</v>
      </c>
    </row>
    <row r="112" spans="1:7" x14ac:dyDescent="0.3">
      <c r="A112" s="1">
        <v>42746</v>
      </c>
      <c r="B112" s="1">
        <v>42746</v>
      </c>
      <c r="C112" s="1">
        <v>42754</v>
      </c>
      <c r="D112">
        <v>5003</v>
      </c>
      <c r="E112" t="s">
        <v>5</v>
      </c>
      <c r="F112" t="s">
        <v>1581</v>
      </c>
      <c r="G112" s="6">
        <v>646.23</v>
      </c>
    </row>
    <row r="113" spans="1:7" x14ac:dyDescent="0.3">
      <c r="A113" s="1">
        <v>42747</v>
      </c>
      <c r="B113" s="1">
        <v>42747</v>
      </c>
      <c r="C113" s="1">
        <v>42754</v>
      </c>
      <c r="D113">
        <v>5003</v>
      </c>
      <c r="E113" t="s">
        <v>5</v>
      </c>
      <c r="F113" t="s">
        <v>1582</v>
      </c>
      <c r="G113" s="6">
        <v>1188.98</v>
      </c>
    </row>
    <row r="114" spans="1:7" x14ac:dyDescent="0.3">
      <c r="A114" s="1">
        <v>42747</v>
      </c>
      <c r="B114" s="1">
        <v>42768</v>
      </c>
      <c r="C114" s="1">
        <v>42769</v>
      </c>
      <c r="D114">
        <v>5003</v>
      </c>
      <c r="E114" t="s">
        <v>5</v>
      </c>
      <c r="F114" t="s">
        <v>1564</v>
      </c>
      <c r="G114" s="6">
        <v>1058.8800000000001</v>
      </c>
    </row>
    <row r="115" spans="1:7" x14ac:dyDescent="0.3">
      <c r="A115" s="1">
        <v>42747</v>
      </c>
      <c r="B115" s="1">
        <v>42775</v>
      </c>
      <c r="C115" s="1">
        <v>42776</v>
      </c>
      <c r="D115">
        <v>5003</v>
      </c>
      <c r="E115" t="s">
        <v>5</v>
      </c>
      <c r="F115" t="s">
        <v>1564</v>
      </c>
      <c r="G115" s="6">
        <v>849.41</v>
      </c>
    </row>
    <row r="116" spans="1:7" x14ac:dyDescent="0.3">
      <c r="A116" s="1">
        <v>42747</v>
      </c>
      <c r="B116" s="1">
        <v>42782</v>
      </c>
      <c r="C116" s="1">
        <v>42783</v>
      </c>
      <c r="D116">
        <v>5003</v>
      </c>
      <c r="E116" t="s">
        <v>5</v>
      </c>
      <c r="F116" t="s">
        <v>1564</v>
      </c>
      <c r="G116" s="6">
        <v>862.71</v>
      </c>
    </row>
    <row r="117" spans="1:7" x14ac:dyDescent="0.3">
      <c r="A117" s="1">
        <v>42747</v>
      </c>
      <c r="B117" s="1">
        <v>42782</v>
      </c>
      <c r="C117" s="1">
        <v>42783</v>
      </c>
      <c r="D117">
        <v>5003</v>
      </c>
      <c r="E117" t="s">
        <v>5</v>
      </c>
      <c r="F117" t="s">
        <v>1583</v>
      </c>
      <c r="G117" s="6">
        <v>3653.93</v>
      </c>
    </row>
    <row r="118" spans="1:7" x14ac:dyDescent="0.3">
      <c r="A118" s="1">
        <v>42747</v>
      </c>
      <c r="B118" s="1">
        <v>42789</v>
      </c>
      <c r="C118" s="1">
        <v>42790</v>
      </c>
      <c r="D118">
        <v>5003</v>
      </c>
      <c r="E118" t="s">
        <v>5</v>
      </c>
      <c r="F118" t="s">
        <v>1583</v>
      </c>
      <c r="G118" s="6">
        <v>2125.08</v>
      </c>
    </row>
    <row r="119" spans="1:7" x14ac:dyDescent="0.3">
      <c r="A119" s="1">
        <v>42747</v>
      </c>
      <c r="B119" s="1">
        <v>42796</v>
      </c>
      <c r="C119" s="1">
        <v>42797</v>
      </c>
      <c r="D119">
        <v>5003</v>
      </c>
      <c r="E119" t="s">
        <v>5</v>
      </c>
      <c r="F119" t="s">
        <v>1583</v>
      </c>
      <c r="G119" s="6">
        <v>3994.3</v>
      </c>
    </row>
    <row r="120" spans="1:7" x14ac:dyDescent="0.3">
      <c r="A120" s="1">
        <v>42747</v>
      </c>
      <c r="B120" s="1">
        <v>42752</v>
      </c>
      <c r="C120" s="1">
        <v>42753</v>
      </c>
      <c r="D120">
        <v>5003</v>
      </c>
      <c r="E120" t="s">
        <v>5</v>
      </c>
      <c r="F120" t="s">
        <v>1584</v>
      </c>
      <c r="G120" s="6">
        <v>3093.73</v>
      </c>
    </row>
    <row r="121" spans="1:7" x14ac:dyDescent="0.3">
      <c r="A121" s="1">
        <v>42748</v>
      </c>
      <c r="B121" s="1">
        <v>42748</v>
      </c>
      <c r="C121" s="1">
        <v>42747</v>
      </c>
      <c r="D121">
        <v>5002</v>
      </c>
      <c r="E121" t="s">
        <v>99</v>
      </c>
      <c r="F121" t="s">
        <v>1585</v>
      </c>
      <c r="G121" s="6">
        <v>708.68</v>
      </c>
    </row>
    <row r="122" spans="1:7" x14ac:dyDescent="0.3">
      <c r="A122" s="1">
        <v>42748</v>
      </c>
      <c r="B122" s="1">
        <v>42748</v>
      </c>
      <c r="C122" s="1">
        <v>42747</v>
      </c>
      <c r="D122">
        <v>5002</v>
      </c>
      <c r="E122" t="s">
        <v>98</v>
      </c>
      <c r="F122" t="s">
        <v>1586</v>
      </c>
      <c r="G122" s="6">
        <v>356.39</v>
      </c>
    </row>
    <row r="123" spans="1:7" x14ac:dyDescent="0.3">
      <c r="A123" s="1">
        <v>42748</v>
      </c>
      <c r="B123" s="1">
        <v>42748</v>
      </c>
      <c r="C123" s="1">
        <v>42747</v>
      </c>
      <c r="D123">
        <v>5002</v>
      </c>
      <c r="E123" t="s">
        <v>5</v>
      </c>
      <c r="F123" t="s">
        <v>1587</v>
      </c>
      <c r="G123" s="6">
        <v>203.78</v>
      </c>
    </row>
    <row r="124" spans="1:7" x14ac:dyDescent="0.3">
      <c r="A124" s="1">
        <v>42748</v>
      </c>
      <c r="B124" s="1">
        <v>42748</v>
      </c>
      <c r="C124" s="1">
        <v>42748</v>
      </c>
      <c r="D124">
        <v>5002</v>
      </c>
      <c r="E124" t="s">
        <v>5</v>
      </c>
      <c r="F124" t="s">
        <v>1588</v>
      </c>
      <c r="G124" s="6">
        <v>196.83</v>
      </c>
    </row>
    <row r="125" spans="1:7" x14ac:dyDescent="0.3">
      <c r="A125" s="1">
        <v>42748</v>
      </c>
      <c r="B125" s="1">
        <v>42776</v>
      </c>
      <c r="C125" s="1">
        <v>42776</v>
      </c>
      <c r="D125">
        <v>5002</v>
      </c>
      <c r="E125" t="s">
        <v>5</v>
      </c>
      <c r="F125" t="s">
        <v>1589</v>
      </c>
      <c r="G125" s="6">
        <v>1895.46</v>
      </c>
    </row>
    <row r="126" spans="1:7" x14ac:dyDescent="0.3">
      <c r="A126" s="1">
        <v>42748</v>
      </c>
      <c r="B126" s="1">
        <v>42748</v>
      </c>
      <c r="C126" s="1">
        <v>42748</v>
      </c>
      <c r="D126">
        <v>5003</v>
      </c>
      <c r="E126" t="s">
        <v>108</v>
      </c>
      <c r="F126" t="s">
        <v>1590</v>
      </c>
      <c r="G126" s="6">
        <v>8912.7199999999993</v>
      </c>
    </row>
    <row r="127" spans="1:7" x14ac:dyDescent="0.3">
      <c r="A127" s="1">
        <v>42748</v>
      </c>
      <c r="B127" s="1">
        <v>42748</v>
      </c>
      <c r="C127" s="1">
        <v>42748</v>
      </c>
      <c r="D127">
        <v>5003</v>
      </c>
      <c r="E127" t="s">
        <v>5</v>
      </c>
      <c r="F127" t="s">
        <v>1554</v>
      </c>
      <c r="G127" s="6">
        <v>613.97</v>
      </c>
    </row>
    <row r="128" spans="1:7" x14ac:dyDescent="0.3">
      <c r="A128" s="1">
        <v>42748</v>
      </c>
      <c r="B128" s="1">
        <v>42776</v>
      </c>
      <c r="C128" s="1">
        <v>42779</v>
      </c>
      <c r="D128">
        <v>5003</v>
      </c>
      <c r="E128" t="s">
        <v>5</v>
      </c>
      <c r="F128" t="s">
        <v>1591</v>
      </c>
      <c r="G128" s="6">
        <v>286.66000000000003</v>
      </c>
    </row>
    <row r="129" spans="1:7" x14ac:dyDescent="0.3">
      <c r="A129" s="1">
        <v>42748</v>
      </c>
      <c r="B129" s="1">
        <v>42783</v>
      </c>
      <c r="C129" s="1">
        <v>42786</v>
      </c>
      <c r="D129">
        <v>5003</v>
      </c>
      <c r="E129" t="s">
        <v>5</v>
      </c>
      <c r="F129" t="s">
        <v>1591</v>
      </c>
      <c r="G129" s="6">
        <v>285.61</v>
      </c>
    </row>
    <row r="130" spans="1:7" x14ac:dyDescent="0.3">
      <c r="A130" s="1">
        <v>42748</v>
      </c>
      <c r="B130" s="1">
        <v>42790</v>
      </c>
      <c r="C130" s="1">
        <v>42795</v>
      </c>
      <c r="D130">
        <v>5003</v>
      </c>
      <c r="E130" t="s">
        <v>5</v>
      </c>
      <c r="F130" t="s">
        <v>1591</v>
      </c>
      <c r="G130" s="6">
        <v>408.99</v>
      </c>
    </row>
    <row r="131" spans="1:7" x14ac:dyDescent="0.3">
      <c r="A131" s="1">
        <v>42748</v>
      </c>
      <c r="B131" s="1">
        <v>42776</v>
      </c>
      <c r="C131" s="1">
        <v>42779</v>
      </c>
      <c r="D131">
        <v>5003</v>
      </c>
      <c r="E131" t="s">
        <v>5</v>
      </c>
      <c r="F131" t="s">
        <v>1592</v>
      </c>
      <c r="G131" s="6">
        <v>1960.53</v>
      </c>
    </row>
    <row r="132" spans="1:7" x14ac:dyDescent="0.3">
      <c r="A132" s="1">
        <v>42748</v>
      </c>
      <c r="B132" s="1">
        <v>42783</v>
      </c>
      <c r="C132" s="1">
        <v>42786</v>
      </c>
      <c r="D132">
        <v>5003</v>
      </c>
      <c r="E132" t="s">
        <v>5</v>
      </c>
      <c r="F132" t="s">
        <v>1592</v>
      </c>
      <c r="G132" s="6">
        <v>1392.97</v>
      </c>
    </row>
    <row r="133" spans="1:7" x14ac:dyDescent="0.3">
      <c r="A133" s="1">
        <v>42748</v>
      </c>
      <c r="B133" s="1">
        <v>42790</v>
      </c>
      <c r="C133" s="1">
        <v>42795</v>
      </c>
      <c r="D133">
        <v>5003</v>
      </c>
      <c r="E133" t="s">
        <v>5</v>
      </c>
      <c r="F133" t="s">
        <v>1592</v>
      </c>
      <c r="G133" s="6">
        <v>2104.64</v>
      </c>
    </row>
    <row r="134" spans="1:7" x14ac:dyDescent="0.3">
      <c r="A134" s="1">
        <v>42748</v>
      </c>
      <c r="B134" s="1">
        <v>42776</v>
      </c>
      <c r="C134" s="1">
        <v>42773</v>
      </c>
      <c r="D134">
        <v>5003</v>
      </c>
      <c r="E134" t="s">
        <v>5</v>
      </c>
      <c r="F134" t="s">
        <v>1593</v>
      </c>
      <c r="G134" s="6">
        <v>386.13</v>
      </c>
    </row>
    <row r="135" spans="1:7" x14ac:dyDescent="0.3">
      <c r="A135" s="1">
        <v>42748</v>
      </c>
      <c r="B135" s="1">
        <v>42783</v>
      </c>
      <c r="C135" s="1">
        <v>42783</v>
      </c>
      <c r="D135">
        <v>5003</v>
      </c>
      <c r="E135" t="s">
        <v>5</v>
      </c>
      <c r="F135" t="s">
        <v>1593</v>
      </c>
      <c r="G135" s="6">
        <v>676.9</v>
      </c>
    </row>
    <row r="136" spans="1:7" x14ac:dyDescent="0.3">
      <c r="A136" s="1">
        <v>42748</v>
      </c>
      <c r="B136" s="1">
        <v>42790</v>
      </c>
      <c r="C136" s="1">
        <v>42790</v>
      </c>
      <c r="D136">
        <v>5003</v>
      </c>
      <c r="E136" t="s">
        <v>5</v>
      </c>
      <c r="F136" t="s">
        <v>1593</v>
      </c>
      <c r="G136" s="6">
        <v>691.42</v>
      </c>
    </row>
    <row r="137" spans="1:7" x14ac:dyDescent="0.3">
      <c r="A137" s="1">
        <v>42748</v>
      </c>
      <c r="B137" s="1">
        <v>42748</v>
      </c>
      <c r="C137" s="1">
        <v>42747</v>
      </c>
      <c r="D137">
        <v>5003</v>
      </c>
      <c r="E137" t="s">
        <v>5</v>
      </c>
      <c r="F137" t="s">
        <v>1594</v>
      </c>
      <c r="G137" s="6">
        <v>4510.42</v>
      </c>
    </row>
    <row r="138" spans="1:7" x14ac:dyDescent="0.3">
      <c r="A138" s="1">
        <v>42748</v>
      </c>
      <c r="B138" s="1">
        <v>42780</v>
      </c>
      <c r="C138" s="1">
        <v>42779</v>
      </c>
      <c r="D138">
        <v>5003</v>
      </c>
      <c r="E138" t="s">
        <v>5</v>
      </c>
      <c r="F138" t="s">
        <v>1595</v>
      </c>
      <c r="G138" s="6">
        <v>229</v>
      </c>
    </row>
    <row r="139" spans="1:7" x14ac:dyDescent="0.3">
      <c r="A139" s="1">
        <v>42751</v>
      </c>
      <c r="B139" s="1">
        <v>42751</v>
      </c>
      <c r="C139" s="1">
        <v>42748</v>
      </c>
      <c r="D139">
        <v>5002</v>
      </c>
      <c r="E139" t="s">
        <v>93</v>
      </c>
      <c r="F139" t="s">
        <v>1596</v>
      </c>
      <c r="G139" s="6">
        <v>249.48</v>
      </c>
    </row>
    <row r="140" spans="1:7" x14ac:dyDescent="0.3">
      <c r="A140" s="1">
        <v>42751</v>
      </c>
      <c r="B140" s="1">
        <v>42751</v>
      </c>
      <c r="C140" s="1">
        <v>42751</v>
      </c>
      <c r="D140">
        <v>5002</v>
      </c>
      <c r="E140" t="s">
        <v>98</v>
      </c>
      <c r="F140" t="s">
        <v>1597</v>
      </c>
      <c r="G140" s="6">
        <v>404.31</v>
      </c>
    </row>
    <row r="141" spans="1:7" x14ac:dyDescent="0.3">
      <c r="A141" s="1">
        <v>42751</v>
      </c>
      <c r="B141" s="1">
        <v>43116</v>
      </c>
      <c r="C141" s="1">
        <v>43112</v>
      </c>
      <c r="D141">
        <v>5002</v>
      </c>
      <c r="E141" t="s">
        <v>103</v>
      </c>
      <c r="F141" t="s">
        <v>1598</v>
      </c>
      <c r="G141" s="6">
        <v>138.07</v>
      </c>
    </row>
    <row r="142" spans="1:7" x14ac:dyDescent="0.3">
      <c r="A142" s="1">
        <v>42751</v>
      </c>
      <c r="B142" s="1">
        <v>42772</v>
      </c>
      <c r="C142" s="1">
        <v>42773</v>
      </c>
      <c r="D142">
        <v>5002</v>
      </c>
      <c r="E142" t="s">
        <v>5</v>
      </c>
      <c r="F142" t="s">
        <v>1599</v>
      </c>
      <c r="G142" s="6">
        <v>9844.76</v>
      </c>
    </row>
    <row r="143" spans="1:7" x14ac:dyDescent="0.3">
      <c r="A143" s="1">
        <v>42751</v>
      </c>
      <c r="B143" s="1">
        <v>42766</v>
      </c>
      <c r="C143" s="1">
        <v>42759</v>
      </c>
      <c r="D143">
        <v>5002</v>
      </c>
      <c r="E143" t="s">
        <v>5</v>
      </c>
      <c r="F143" t="s">
        <v>1600</v>
      </c>
      <c r="G143" s="6">
        <v>1164.3399999999999</v>
      </c>
    </row>
    <row r="144" spans="1:7" x14ac:dyDescent="0.3">
      <c r="A144" s="1">
        <v>42751</v>
      </c>
      <c r="B144" s="1">
        <v>42751</v>
      </c>
      <c r="C144" s="1">
        <v>42751</v>
      </c>
      <c r="D144">
        <v>5002</v>
      </c>
      <c r="E144" t="s">
        <v>5</v>
      </c>
      <c r="F144" t="s">
        <v>1601</v>
      </c>
      <c r="G144" s="6">
        <v>342.7</v>
      </c>
    </row>
    <row r="145" spans="1:7" x14ac:dyDescent="0.3">
      <c r="A145" s="1">
        <v>42751</v>
      </c>
      <c r="B145" s="1">
        <v>42772</v>
      </c>
      <c r="C145" s="1">
        <v>42773</v>
      </c>
      <c r="D145">
        <v>5002</v>
      </c>
      <c r="E145" t="s">
        <v>5</v>
      </c>
      <c r="F145" t="s">
        <v>1589</v>
      </c>
      <c r="G145" s="6">
        <v>5475.59</v>
      </c>
    </row>
    <row r="146" spans="1:7" x14ac:dyDescent="0.3">
      <c r="A146" s="1">
        <v>42751</v>
      </c>
      <c r="B146" s="1">
        <v>42796</v>
      </c>
      <c r="C146" s="1">
        <v>42818</v>
      </c>
      <c r="D146">
        <v>5002</v>
      </c>
      <c r="E146" t="s">
        <v>5</v>
      </c>
      <c r="F146" t="s">
        <v>1519</v>
      </c>
      <c r="G146" s="6">
        <v>522.72</v>
      </c>
    </row>
    <row r="147" spans="1:7" x14ac:dyDescent="0.3">
      <c r="A147" s="1">
        <v>42751</v>
      </c>
      <c r="B147" s="1">
        <v>42796</v>
      </c>
      <c r="C147" s="1">
        <v>43130</v>
      </c>
      <c r="D147">
        <v>5002</v>
      </c>
      <c r="E147" t="s">
        <v>5</v>
      </c>
      <c r="F147" t="s">
        <v>1602</v>
      </c>
      <c r="G147" s="6">
        <v>89.8</v>
      </c>
    </row>
    <row r="148" spans="1:7" x14ac:dyDescent="0.3">
      <c r="A148" s="1">
        <v>42751</v>
      </c>
      <c r="B148" s="1">
        <v>42796</v>
      </c>
      <c r="C148" s="1">
        <v>42969</v>
      </c>
      <c r="D148">
        <v>5002</v>
      </c>
      <c r="E148" t="s">
        <v>5</v>
      </c>
      <c r="F148" t="s">
        <v>1603</v>
      </c>
      <c r="G148" s="6">
        <v>50.45</v>
      </c>
    </row>
    <row r="149" spans="1:7" x14ac:dyDescent="0.3">
      <c r="A149" s="1">
        <v>42751</v>
      </c>
      <c r="B149" s="1">
        <v>42796</v>
      </c>
      <c r="C149" s="1">
        <v>42906</v>
      </c>
      <c r="D149">
        <v>5002</v>
      </c>
      <c r="E149" t="s">
        <v>5</v>
      </c>
      <c r="F149" t="s">
        <v>1604</v>
      </c>
      <c r="G149" s="6">
        <v>84.25</v>
      </c>
    </row>
    <row r="150" spans="1:7" x14ac:dyDescent="0.3">
      <c r="A150" s="1">
        <v>42751</v>
      </c>
      <c r="B150" s="1">
        <v>42796</v>
      </c>
      <c r="C150" s="1">
        <v>43130</v>
      </c>
      <c r="D150">
        <v>5002</v>
      </c>
      <c r="E150" t="s">
        <v>5</v>
      </c>
      <c r="F150" t="s">
        <v>1605</v>
      </c>
      <c r="G150" s="6">
        <v>137.47999999999999</v>
      </c>
    </row>
    <row r="151" spans="1:7" x14ac:dyDescent="0.3">
      <c r="A151" s="1">
        <v>42751</v>
      </c>
      <c r="B151" s="1">
        <v>42796</v>
      </c>
      <c r="C151" s="1">
        <v>42877</v>
      </c>
      <c r="D151">
        <v>5002</v>
      </c>
      <c r="E151" t="s">
        <v>5</v>
      </c>
      <c r="F151" t="s">
        <v>1606</v>
      </c>
      <c r="G151" s="6">
        <v>50.19</v>
      </c>
    </row>
    <row r="152" spans="1:7" x14ac:dyDescent="0.3">
      <c r="A152" s="1">
        <v>42751</v>
      </c>
      <c r="B152" s="1">
        <v>42796</v>
      </c>
      <c r="C152" s="1">
        <v>42913</v>
      </c>
      <c r="D152">
        <v>5002</v>
      </c>
      <c r="E152" t="s">
        <v>5</v>
      </c>
      <c r="F152" t="s">
        <v>1577</v>
      </c>
      <c r="G152" s="6">
        <v>93.28</v>
      </c>
    </row>
    <row r="153" spans="1:7" x14ac:dyDescent="0.3">
      <c r="A153" s="1">
        <v>42751</v>
      </c>
      <c r="B153" s="1">
        <v>42796</v>
      </c>
      <c r="C153" s="1">
        <v>43130</v>
      </c>
      <c r="D153">
        <v>5002</v>
      </c>
      <c r="E153" t="s">
        <v>5</v>
      </c>
      <c r="F153" t="s">
        <v>1607</v>
      </c>
      <c r="G153" s="6">
        <v>118.59</v>
      </c>
    </row>
    <row r="154" spans="1:7" x14ac:dyDescent="0.3">
      <c r="A154" s="1">
        <v>42751</v>
      </c>
      <c r="B154" s="1">
        <v>42796</v>
      </c>
      <c r="C154" s="1">
        <v>42857</v>
      </c>
      <c r="D154">
        <v>5002</v>
      </c>
      <c r="E154" t="s">
        <v>5</v>
      </c>
      <c r="F154" t="s">
        <v>1530</v>
      </c>
      <c r="G154" s="6">
        <v>32.64</v>
      </c>
    </row>
    <row r="155" spans="1:7" x14ac:dyDescent="0.3">
      <c r="A155" s="1">
        <v>42751</v>
      </c>
      <c r="B155" s="1">
        <v>42796</v>
      </c>
      <c r="C155" s="1">
        <v>43130</v>
      </c>
      <c r="D155">
        <v>5002</v>
      </c>
      <c r="E155" t="s">
        <v>5</v>
      </c>
      <c r="F155" t="s">
        <v>1608</v>
      </c>
      <c r="G155" s="6">
        <v>51.23</v>
      </c>
    </row>
    <row r="156" spans="1:7" x14ac:dyDescent="0.3">
      <c r="A156" s="1">
        <v>42751</v>
      </c>
      <c r="B156" s="1">
        <v>42796</v>
      </c>
      <c r="C156" s="1">
        <v>43130</v>
      </c>
      <c r="D156">
        <v>5002</v>
      </c>
      <c r="E156" t="s">
        <v>5</v>
      </c>
      <c r="F156" t="s">
        <v>1609</v>
      </c>
      <c r="G156" s="6">
        <v>68.290000000000006</v>
      </c>
    </row>
    <row r="157" spans="1:7" x14ac:dyDescent="0.3">
      <c r="A157" s="1">
        <v>42751</v>
      </c>
      <c r="B157" s="1">
        <v>42796</v>
      </c>
      <c r="C157" s="1">
        <v>43130</v>
      </c>
      <c r="D157">
        <v>5002</v>
      </c>
      <c r="E157" t="s">
        <v>5</v>
      </c>
      <c r="F157" t="s">
        <v>1610</v>
      </c>
      <c r="G157" s="6">
        <v>35.33</v>
      </c>
    </row>
    <row r="158" spans="1:7" x14ac:dyDescent="0.3">
      <c r="A158" s="1">
        <v>42751</v>
      </c>
      <c r="B158" s="1">
        <v>42796</v>
      </c>
      <c r="C158" s="1">
        <v>43130</v>
      </c>
      <c r="D158">
        <v>5002</v>
      </c>
      <c r="E158" t="s">
        <v>5</v>
      </c>
      <c r="F158" t="s">
        <v>1611</v>
      </c>
      <c r="G158" s="6">
        <v>38.630000000000003</v>
      </c>
    </row>
    <row r="159" spans="1:7" x14ac:dyDescent="0.3">
      <c r="A159" s="1">
        <v>42751</v>
      </c>
      <c r="B159" s="1">
        <v>42796</v>
      </c>
      <c r="C159" s="1">
        <v>43130</v>
      </c>
      <c r="D159">
        <v>5002</v>
      </c>
      <c r="E159" t="s">
        <v>5</v>
      </c>
      <c r="F159" t="s">
        <v>1612</v>
      </c>
      <c r="G159" s="6">
        <v>55.97</v>
      </c>
    </row>
    <row r="160" spans="1:7" x14ac:dyDescent="0.3">
      <c r="A160" s="1">
        <v>42751</v>
      </c>
      <c r="B160" s="1">
        <v>42796</v>
      </c>
      <c r="C160" s="1">
        <v>42983</v>
      </c>
      <c r="D160">
        <v>5002</v>
      </c>
      <c r="E160" t="s">
        <v>5</v>
      </c>
      <c r="F160" t="s">
        <v>1613</v>
      </c>
      <c r="G160" s="6">
        <v>66.94</v>
      </c>
    </row>
    <row r="161" spans="1:7" x14ac:dyDescent="0.3">
      <c r="A161" s="1">
        <v>42751</v>
      </c>
      <c r="B161" s="1">
        <v>42796</v>
      </c>
      <c r="C161" s="1">
        <v>42789</v>
      </c>
      <c r="D161">
        <v>5002</v>
      </c>
      <c r="E161" t="s">
        <v>5</v>
      </c>
      <c r="F161" t="s">
        <v>1614</v>
      </c>
      <c r="G161" s="6">
        <v>56.48</v>
      </c>
    </row>
    <row r="162" spans="1:7" x14ac:dyDescent="0.3">
      <c r="A162" s="1">
        <v>42751</v>
      </c>
      <c r="B162" s="1">
        <v>42796</v>
      </c>
      <c r="C162" s="1">
        <v>43130</v>
      </c>
      <c r="D162">
        <v>5002</v>
      </c>
      <c r="E162" t="s">
        <v>5</v>
      </c>
      <c r="F162" t="s">
        <v>1615</v>
      </c>
      <c r="G162" s="6">
        <v>64.73</v>
      </c>
    </row>
    <row r="163" spans="1:7" x14ac:dyDescent="0.3">
      <c r="A163" s="1">
        <v>42751</v>
      </c>
      <c r="B163" s="1">
        <v>42796</v>
      </c>
      <c r="C163" s="1">
        <v>43130</v>
      </c>
      <c r="D163">
        <v>5002</v>
      </c>
      <c r="E163" t="s">
        <v>5</v>
      </c>
      <c r="F163" t="s">
        <v>1616</v>
      </c>
      <c r="G163" s="6">
        <v>53.65</v>
      </c>
    </row>
    <row r="164" spans="1:7" x14ac:dyDescent="0.3">
      <c r="A164" s="1">
        <v>42751</v>
      </c>
      <c r="B164" s="1">
        <v>42796</v>
      </c>
      <c r="C164" s="1">
        <v>43130</v>
      </c>
      <c r="D164">
        <v>5002</v>
      </c>
      <c r="E164" t="s">
        <v>5</v>
      </c>
      <c r="F164" t="s">
        <v>1617</v>
      </c>
      <c r="G164" s="6">
        <v>50.52</v>
      </c>
    </row>
    <row r="165" spans="1:7" x14ac:dyDescent="0.3">
      <c r="A165" s="1">
        <v>42751</v>
      </c>
      <c r="B165" s="1">
        <v>42796</v>
      </c>
      <c r="C165" s="1">
        <v>42809</v>
      </c>
      <c r="D165">
        <v>5002</v>
      </c>
      <c r="E165" t="s">
        <v>5</v>
      </c>
      <c r="F165" t="s">
        <v>1618</v>
      </c>
      <c r="G165" s="6">
        <v>41.32</v>
      </c>
    </row>
    <row r="166" spans="1:7" x14ac:dyDescent="0.3">
      <c r="A166" s="1">
        <v>42751</v>
      </c>
      <c r="B166" s="1">
        <v>42796</v>
      </c>
      <c r="C166" s="1">
        <v>43130</v>
      </c>
      <c r="D166">
        <v>5002</v>
      </c>
      <c r="E166" t="s">
        <v>5</v>
      </c>
      <c r="F166" t="s">
        <v>1619</v>
      </c>
      <c r="G166" s="6">
        <v>69.89</v>
      </c>
    </row>
    <row r="167" spans="1:7" x14ac:dyDescent="0.3">
      <c r="A167" s="1">
        <v>42751</v>
      </c>
      <c r="B167" s="1">
        <v>42779</v>
      </c>
      <c r="C167" s="1">
        <v>42780</v>
      </c>
      <c r="D167">
        <v>5003</v>
      </c>
      <c r="E167" t="s">
        <v>94</v>
      </c>
      <c r="F167" t="s">
        <v>1620</v>
      </c>
      <c r="G167" s="6">
        <v>1719.97</v>
      </c>
    </row>
    <row r="168" spans="1:7" x14ac:dyDescent="0.3">
      <c r="A168" s="1">
        <v>42751</v>
      </c>
      <c r="B168" s="1">
        <v>42751</v>
      </c>
      <c r="C168" s="1">
        <v>42747</v>
      </c>
      <c r="D168">
        <v>5003</v>
      </c>
      <c r="E168" t="s">
        <v>5</v>
      </c>
      <c r="F168" t="s">
        <v>1621</v>
      </c>
      <c r="G168" s="6">
        <v>4316.28</v>
      </c>
    </row>
    <row r="169" spans="1:7" x14ac:dyDescent="0.3">
      <c r="A169" s="1">
        <v>42751</v>
      </c>
      <c r="B169" s="1">
        <v>42751</v>
      </c>
      <c r="C169" s="1">
        <v>42751</v>
      </c>
      <c r="D169">
        <v>5003</v>
      </c>
      <c r="E169" t="s">
        <v>5</v>
      </c>
      <c r="F169" t="s">
        <v>1568</v>
      </c>
      <c r="G169" s="6">
        <v>1162.17</v>
      </c>
    </row>
    <row r="170" spans="1:7" x14ac:dyDescent="0.3">
      <c r="A170" s="1">
        <v>42751</v>
      </c>
      <c r="B170" s="1">
        <v>42779</v>
      </c>
      <c r="C170" s="1">
        <v>42782</v>
      </c>
      <c r="D170">
        <v>5003</v>
      </c>
      <c r="E170" t="s">
        <v>5</v>
      </c>
      <c r="F170" t="s">
        <v>1622</v>
      </c>
      <c r="G170" s="6">
        <v>1221.6600000000001</v>
      </c>
    </row>
    <row r="171" spans="1:7" x14ac:dyDescent="0.3">
      <c r="A171" s="1">
        <v>42751</v>
      </c>
      <c r="B171" s="1">
        <v>42828</v>
      </c>
      <c r="C171" s="1">
        <v>42817</v>
      </c>
      <c r="D171">
        <v>5002</v>
      </c>
      <c r="E171" t="s">
        <v>5</v>
      </c>
      <c r="F171" t="s">
        <v>1518</v>
      </c>
      <c r="G171" s="6">
        <v>2235.15</v>
      </c>
    </row>
    <row r="172" spans="1:7" x14ac:dyDescent="0.3">
      <c r="A172" s="1">
        <v>42752</v>
      </c>
      <c r="B172" s="1">
        <v>42752</v>
      </c>
      <c r="C172" s="1">
        <v>42751</v>
      </c>
      <c r="D172">
        <v>5002</v>
      </c>
      <c r="E172" t="s">
        <v>5</v>
      </c>
      <c r="F172" t="s">
        <v>1623</v>
      </c>
      <c r="G172" s="6">
        <v>223.93</v>
      </c>
    </row>
    <row r="173" spans="1:7" x14ac:dyDescent="0.3">
      <c r="A173" s="1">
        <v>42752</v>
      </c>
      <c r="B173" s="1">
        <v>42752</v>
      </c>
      <c r="C173" s="1">
        <v>42752</v>
      </c>
      <c r="D173">
        <v>5002</v>
      </c>
      <c r="E173" t="s">
        <v>5</v>
      </c>
      <c r="F173" t="s">
        <v>1601</v>
      </c>
      <c r="G173" s="6">
        <v>195.26</v>
      </c>
    </row>
    <row r="174" spans="1:7" x14ac:dyDescent="0.3">
      <c r="A174" s="1">
        <v>42752</v>
      </c>
      <c r="B174" s="1">
        <v>42787</v>
      </c>
      <c r="C174" s="1">
        <v>42765</v>
      </c>
      <c r="D174">
        <v>5002</v>
      </c>
      <c r="E174" t="s">
        <v>5</v>
      </c>
      <c r="F174" t="s">
        <v>1517</v>
      </c>
      <c r="G174" s="6">
        <v>1567.66</v>
      </c>
    </row>
    <row r="175" spans="1:7" x14ac:dyDescent="0.3">
      <c r="A175" s="1">
        <v>42752</v>
      </c>
      <c r="B175" s="1">
        <v>42787</v>
      </c>
      <c r="C175" s="1">
        <v>42765</v>
      </c>
      <c r="D175">
        <v>5002</v>
      </c>
      <c r="E175" t="s">
        <v>5</v>
      </c>
      <c r="F175" t="s">
        <v>1517</v>
      </c>
      <c r="G175" s="6">
        <v>2324.9699999999998</v>
      </c>
    </row>
    <row r="176" spans="1:7" x14ac:dyDescent="0.3">
      <c r="A176" s="1">
        <v>42752</v>
      </c>
      <c r="B176" s="1">
        <v>42787</v>
      </c>
      <c r="C176" s="1">
        <v>42782</v>
      </c>
      <c r="D176">
        <v>5002</v>
      </c>
      <c r="E176" t="s">
        <v>5</v>
      </c>
      <c r="F176" t="s">
        <v>1517</v>
      </c>
      <c r="G176" s="6">
        <v>659.13</v>
      </c>
    </row>
    <row r="177" spans="1:7" x14ac:dyDescent="0.3">
      <c r="A177" s="1">
        <v>42752</v>
      </c>
      <c r="B177" s="1">
        <v>42766</v>
      </c>
      <c r="C177" s="1">
        <v>42767</v>
      </c>
      <c r="D177">
        <v>5003</v>
      </c>
      <c r="E177" t="s">
        <v>5</v>
      </c>
      <c r="F177" t="s">
        <v>1624</v>
      </c>
      <c r="G177" s="6">
        <v>165.07</v>
      </c>
    </row>
    <row r="178" spans="1:7" x14ac:dyDescent="0.3">
      <c r="A178" s="1">
        <v>42752</v>
      </c>
      <c r="B178" s="1">
        <v>42787</v>
      </c>
      <c r="C178" s="1">
        <v>42788</v>
      </c>
      <c r="D178">
        <v>5003</v>
      </c>
      <c r="E178" t="s">
        <v>5</v>
      </c>
      <c r="F178" t="s">
        <v>1537</v>
      </c>
      <c r="G178" s="6">
        <v>498.58</v>
      </c>
    </row>
    <row r="179" spans="1:7" x14ac:dyDescent="0.3">
      <c r="A179" s="1">
        <v>42752</v>
      </c>
      <c r="B179" s="1">
        <v>42773</v>
      </c>
      <c r="C179" s="1">
        <v>42774</v>
      </c>
      <c r="D179">
        <v>5003</v>
      </c>
      <c r="E179" t="s">
        <v>5</v>
      </c>
      <c r="F179" t="s">
        <v>1625</v>
      </c>
      <c r="G179" s="6">
        <v>659.24</v>
      </c>
    </row>
    <row r="180" spans="1:7" x14ac:dyDescent="0.3">
      <c r="A180" s="1">
        <v>42752</v>
      </c>
      <c r="B180" s="1">
        <v>42780</v>
      </c>
      <c r="C180" s="1">
        <v>42781</v>
      </c>
      <c r="D180">
        <v>5003</v>
      </c>
      <c r="E180" t="s">
        <v>5</v>
      </c>
      <c r="F180" t="s">
        <v>1564</v>
      </c>
      <c r="G180" s="6">
        <v>8402.75</v>
      </c>
    </row>
    <row r="181" spans="1:7" x14ac:dyDescent="0.3">
      <c r="A181" s="1">
        <v>42752</v>
      </c>
      <c r="B181" s="1">
        <v>42787</v>
      </c>
      <c r="C181" s="1">
        <v>42788</v>
      </c>
      <c r="D181">
        <v>5003</v>
      </c>
      <c r="E181" t="s">
        <v>5</v>
      </c>
      <c r="F181" t="s">
        <v>1564</v>
      </c>
      <c r="G181" s="6">
        <v>7955.71</v>
      </c>
    </row>
    <row r="182" spans="1:7" x14ac:dyDescent="0.3">
      <c r="A182" s="1">
        <v>42752</v>
      </c>
      <c r="B182" s="1">
        <v>42794</v>
      </c>
      <c r="C182" s="1">
        <v>42796</v>
      </c>
      <c r="D182">
        <v>5003</v>
      </c>
      <c r="E182" t="s">
        <v>5</v>
      </c>
      <c r="F182" t="s">
        <v>1564</v>
      </c>
      <c r="G182" s="6">
        <v>4181.6499999999996</v>
      </c>
    </row>
    <row r="183" spans="1:7" x14ac:dyDescent="0.3">
      <c r="A183" s="1">
        <v>42752</v>
      </c>
      <c r="B183" s="1">
        <v>42773</v>
      </c>
      <c r="C183" s="1">
        <v>42783</v>
      </c>
      <c r="D183">
        <v>5003</v>
      </c>
      <c r="E183" t="s">
        <v>5</v>
      </c>
      <c r="F183" t="s">
        <v>1537</v>
      </c>
      <c r="G183" s="6">
        <v>621.15</v>
      </c>
    </row>
    <row r="184" spans="1:7" x14ac:dyDescent="0.3">
      <c r="A184" s="1">
        <v>42752</v>
      </c>
      <c r="B184" s="1">
        <v>42780</v>
      </c>
      <c r="C184" s="1">
        <v>42783</v>
      </c>
      <c r="D184">
        <v>5003</v>
      </c>
      <c r="E184" t="s">
        <v>5</v>
      </c>
      <c r="F184" t="s">
        <v>1537</v>
      </c>
      <c r="G184" s="6">
        <v>691.8</v>
      </c>
    </row>
    <row r="185" spans="1:7" x14ac:dyDescent="0.3">
      <c r="A185" s="1">
        <v>42752</v>
      </c>
      <c r="B185" s="1">
        <v>42773</v>
      </c>
      <c r="C185" s="1">
        <v>42779</v>
      </c>
      <c r="D185">
        <v>5003</v>
      </c>
      <c r="E185" t="s">
        <v>5</v>
      </c>
      <c r="F185" t="s">
        <v>1626</v>
      </c>
      <c r="G185" s="6">
        <v>676.37</v>
      </c>
    </row>
    <row r="186" spans="1:7" x14ac:dyDescent="0.3">
      <c r="A186" s="1">
        <v>42752</v>
      </c>
      <c r="B186" s="1">
        <v>42780</v>
      </c>
      <c r="C186" s="1">
        <v>42787</v>
      </c>
      <c r="D186">
        <v>5003</v>
      </c>
      <c r="E186" t="s">
        <v>5</v>
      </c>
      <c r="F186" t="s">
        <v>1626</v>
      </c>
      <c r="G186" s="6">
        <v>731.79</v>
      </c>
    </row>
    <row r="187" spans="1:7" x14ac:dyDescent="0.3">
      <c r="A187" s="1">
        <v>42752</v>
      </c>
      <c r="B187" s="1">
        <v>42787</v>
      </c>
      <c r="C187" s="1">
        <v>42801</v>
      </c>
      <c r="D187">
        <v>5003</v>
      </c>
      <c r="E187" t="s">
        <v>5</v>
      </c>
      <c r="F187" t="s">
        <v>1626</v>
      </c>
      <c r="G187" s="6">
        <v>618.38</v>
      </c>
    </row>
    <row r="188" spans="1:7" x14ac:dyDescent="0.3">
      <c r="A188" s="1">
        <v>42752</v>
      </c>
      <c r="B188" s="1">
        <v>42752</v>
      </c>
      <c r="C188" s="1">
        <v>42752</v>
      </c>
      <c r="D188">
        <v>5003</v>
      </c>
      <c r="E188" t="s">
        <v>5</v>
      </c>
      <c r="F188" t="s">
        <v>1627</v>
      </c>
      <c r="G188" s="6">
        <v>172.48</v>
      </c>
    </row>
    <row r="189" spans="1:7" x14ac:dyDescent="0.3">
      <c r="A189" s="1">
        <v>42753</v>
      </c>
      <c r="B189" s="1">
        <v>42755</v>
      </c>
      <c r="C189" s="1">
        <v>42758</v>
      </c>
      <c r="D189">
        <v>5002</v>
      </c>
      <c r="E189" t="s">
        <v>5</v>
      </c>
      <c r="F189" t="s">
        <v>1628</v>
      </c>
      <c r="G189" s="6">
        <v>504.62</v>
      </c>
    </row>
    <row r="190" spans="1:7" x14ac:dyDescent="0.3">
      <c r="A190" s="1">
        <v>42753</v>
      </c>
      <c r="B190" s="1">
        <v>42776</v>
      </c>
      <c r="C190" s="1">
        <v>42779</v>
      </c>
      <c r="D190">
        <v>5002</v>
      </c>
      <c r="E190" t="s">
        <v>5</v>
      </c>
      <c r="F190" t="s">
        <v>1628</v>
      </c>
      <c r="G190" s="6">
        <v>934.57</v>
      </c>
    </row>
    <row r="191" spans="1:7" x14ac:dyDescent="0.3">
      <c r="A191" s="1">
        <v>42753</v>
      </c>
      <c r="B191" s="1">
        <v>42783</v>
      </c>
      <c r="C191" s="1">
        <v>42769</v>
      </c>
      <c r="D191">
        <v>5002</v>
      </c>
      <c r="E191" t="s">
        <v>5</v>
      </c>
      <c r="F191" t="s">
        <v>1629</v>
      </c>
      <c r="G191" s="6">
        <v>91543.6</v>
      </c>
    </row>
    <row r="192" spans="1:7" x14ac:dyDescent="0.3">
      <c r="A192" s="1">
        <v>42753</v>
      </c>
      <c r="B192" s="1">
        <v>42813</v>
      </c>
      <c r="C192" s="1">
        <v>42815</v>
      </c>
      <c r="D192">
        <v>5002</v>
      </c>
      <c r="E192" t="s">
        <v>5</v>
      </c>
      <c r="F192" t="s">
        <v>1630</v>
      </c>
      <c r="G192" s="6">
        <v>3877.52</v>
      </c>
    </row>
    <row r="193" spans="1:7" x14ac:dyDescent="0.3">
      <c r="A193" s="1">
        <v>42753</v>
      </c>
      <c r="B193" s="1">
        <v>42778</v>
      </c>
      <c r="C193" s="1">
        <v>42779</v>
      </c>
      <c r="D193">
        <v>5002</v>
      </c>
      <c r="E193" t="s">
        <v>5</v>
      </c>
      <c r="F193" t="s">
        <v>1518</v>
      </c>
      <c r="G193" s="6">
        <v>2930.22</v>
      </c>
    </row>
    <row r="194" spans="1:7" x14ac:dyDescent="0.3">
      <c r="A194" s="1">
        <v>42753</v>
      </c>
      <c r="B194" s="1">
        <v>42778</v>
      </c>
      <c r="C194" s="1">
        <v>42780</v>
      </c>
      <c r="D194">
        <v>5002</v>
      </c>
      <c r="E194" t="s">
        <v>5</v>
      </c>
      <c r="F194" t="s">
        <v>1518</v>
      </c>
      <c r="G194" s="6">
        <v>3551.8</v>
      </c>
    </row>
    <row r="195" spans="1:7" x14ac:dyDescent="0.3">
      <c r="A195" s="1">
        <v>42753</v>
      </c>
      <c r="B195" s="1">
        <v>42818</v>
      </c>
      <c r="C195" s="1">
        <v>42818</v>
      </c>
      <c r="D195">
        <v>5002</v>
      </c>
      <c r="E195" t="s">
        <v>5</v>
      </c>
      <c r="F195" t="s">
        <v>1534</v>
      </c>
      <c r="G195" s="6">
        <v>18.21</v>
      </c>
    </row>
    <row r="196" spans="1:7" x14ac:dyDescent="0.3">
      <c r="A196" s="1">
        <v>42753</v>
      </c>
      <c r="B196" s="1">
        <v>42831</v>
      </c>
      <c r="C196" s="1">
        <v>42831</v>
      </c>
      <c r="D196">
        <v>5002</v>
      </c>
      <c r="E196" t="s">
        <v>5</v>
      </c>
      <c r="F196" t="s">
        <v>1534</v>
      </c>
      <c r="G196" s="6">
        <v>966.05</v>
      </c>
    </row>
    <row r="197" spans="1:7" x14ac:dyDescent="0.3">
      <c r="A197" s="1">
        <v>42753</v>
      </c>
      <c r="B197" s="1">
        <v>42774</v>
      </c>
      <c r="C197" s="1">
        <v>42775</v>
      </c>
      <c r="D197">
        <v>5003</v>
      </c>
      <c r="E197" t="s">
        <v>5</v>
      </c>
      <c r="F197" t="s">
        <v>1538</v>
      </c>
      <c r="G197" s="6">
        <v>343.2</v>
      </c>
    </row>
    <row r="198" spans="1:7" x14ac:dyDescent="0.3">
      <c r="A198" s="1">
        <v>42753</v>
      </c>
      <c r="B198" s="1">
        <v>42753</v>
      </c>
      <c r="C198" s="1">
        <v>42754</v>
      </c>
      <c r="D198">
        <v>5003</v>
      </c>
      <c r="E198" t="s">
        <v>5</v>
      </c>
      <c r="F198" t="s">
        <v>1631</v>
      </c>
      <c r="G198" s="6">
        <v>615.29999999999995</v>
      </c>
    </row>
    <row r="199" spans="1:7" x14ac:dyDescent="0.3">
      <c r="A199" s="1">
        <v>42753</v>
      </c>
      <c r="B199" s="1">
        <v>42781</v>
      </c>
      <c r="C199" s="1">
        <v>42782</v>
      </c>
      <c r="D199">
        <v>5003</v>
      </c>
      <c r="E199" t="s">
        <v>5</v>
      </c>
      <c r="F199" t="s">
        <v>1552</v>
      </c>
      <c r="G199" s="6">
        <v>731.43</v>
      </c>
    </row>
    <row r="200" spans="1:7" x14ac:dyDescent="0.3">
      <c r="A200" s="1">
        <v>42753</v>
      </c>
      <c r="B200" s="1">
        <v>42753</v>
      </c>
      <c r="C200" s="1">
        <v>42753</v>
      </c>
      <c r="D200">
        <v>5003</v>
      </c>
      <c r="E200" t="s">
        <v>5</v>
      </c>
      <c r="F200" t="s">
        <v>1621</v>
      </c>
      <c r="G200" s="6">
        <v>2020.67</v>
      </c>
    </row>
    <row r="201" spans="1:7" x14ac:dyDescent="0.3">
      <c r="A201" s="1">
        <v>42753</v>
      </c>
      <c r="B201" s="1">
        <v>42774</v>
      </c>
      <c r="C201" s="1">
        <v>42776</v>
      </c>
      <c r="D201">
        <v>5003</v>
      </c>
      <c r="E201" t="s">
        <v>5</v>
      </c>
      <c r="F201" t="s">
        <v>1632</v>
      </c>
      <c r="G201" s="6">
        <v>692.91</v>
      </c>
    </row>
    <row r="202" spans="1:7" x14ac:dyDescent="0.3">
      <c r="A202" s="1">
        <v>42753</v>
      </c>
      <c r="B202" s="1">
        <v>42781</v>
      </c>
      <c r="C202" s="1">
        <v>42782</v>
      </c>
      <c r="D202">
        <v>5003</v>
      </c>
      <c r="E202" t="s">
        <v>5</v>
      </c>
      <c r="F202" t="s">
        <v>1633</v>
      </c>
      <c r="G202" s="6">
        <v>1411.31</v>
      </c>
    </row>
    <row r="203" spans="1:7" x14ac:dyDescent="0.3">
      <c r="A203" s="1">
        <v>42753</v>
      </c>
      <c r="B203" s="1">
        <v>42795</v>
      </c>
      <c r="C203" s="1">
        <v>42796</v>
      </c>
      <c r="D203">
        <v>5003</v>
      </c>
      <c r="E203" t="s">
        <v>5</v>
      </c>
      <c r="F203" t="s">
        <v>1633</v>
      </c>
      <c r="G203" s="6">
        <v>2232.66</v>
      </c>
    </row>
    <row r="204" spans="1:7" x14ac:dyDescent="0.3">
      <c r="A204" s="1">
        <v>42753</v>
      </c>
      <c r="B204" s="1">
        <v>42781</v>
      </c>
      <c r="C204" s="1">
        <v>42783</v>
      </c>
      <c r="D204">
        <v>5003</v>
      </c>
      <c r="E204" t="s">
        <v>5</v>
      </c>
      <c r="F204" t="s">
        <v>1632</v>
      </c>
      <c r="G204" s="6">
        <v>426.06</v>
      </c>
    </row>
    <row r="205" spans="1:7" x14ac:dyDescent="0.3">
      <c r="A205" s="1">
        <v>42753</v>
      </c>
      <c r="B205" s="1">
        <v>42788</v>
      </c>
      <c r="C205" s="1">
        <v>42795</v>
      </c>
      <c r="D205">
        <v>5003</v>
      </c>
      <c r="E205" t="s">
        <v>5</v>
      </c>
      <c r="F205" t="s">
        <v>1632</v>
      </c>
      <c r="G205" s="6">
        <v>456.75</v>
      </c>
    </row>
    <row r="206" spans="1:7" x14ac:dyDescent="0.3">
      <c r="A206" s="1">
        <v>42753</v>
      </c>
      <c r="B206" s="1">
        <v>42763</v>
      </c>
      <c r="C206" s="1">
        <v>42766</v>
      </c>
      <c r="D206">
        <v>5002</v>
      </c>
      <c r="E206" t="s">
        <v>5</v>
      </c>
      <c r="F206" t="s">
        <v>1634</v>
      </c>
      <c r="G206" s="6">
        <v>4174.95</v>
      </c>
    </row>
    <row r="207" spans="1:7" x14ac:dyDescent="0.3">
      <c r="A207" s="1">
        <v>42754</v>
      </c>
      <c r="B207" s="1">
        <v>42754</v>
      </c>
      <c r="C207" s="1">
        <v>42753</v>
      </c>
      <c r="D207">
        <v>5002</v>
      </c>
      <c r="E207" t="s">
        <v>96</v>
      </c>
      <c r="F207" t="s">
        <v>1635</v>
      </c>
      <c r="G207" s="6">
        <v>176.47</v>
      </c>
    </row>
    <row r="208" spans="1:7" x14ac:dyDescent="0.3">
      <c r="A208" s="1">
        <v>42754</v>
      </c>
      <c r="B208" s="1">
        <v>42754</v>
      </c>
      <c r="C208" s="1">
        <v>42748</v>
      </c>
      <c r="D208">
        <v>5002</v>
      </c>
      <c r="E208" t="s">
        <v>122</v>
      </c>
      <c r="F208" t="s">
        <v>1636</v>
      </c>
      <c r="G208" s="6">
        <v>348.25</v>
      </c>
    </row>
    <row r="209" spans="1:7" x14ac:dyDescent="0.3">
      <c r="A209" s="1">
        <v>42754</v>
      </c>
      <c r="B209" s="1">
        <v>42754</v>
      </c>
      <c r="C209" s="1">
        <v>42753</v>
      </c>
      <c r="D209">
        <v>5002</v>
      </c>
      <c r="E209" t="s">
        <v>93</v>
      </c>
      <c r="F209" t="s">
        <v>1637</v>
      </c>
      <c r="G209" s="6">
        <v>109.35</v>
      </c>
    </row>
    <row r="210" spans="1:7" x14ac:dyDescent="0.3">
      <c r="A210" s="1">
        <v>42754</v>
      </c>
      <c r="B210" s="1">
        <v>42754</v>
      </c>
      <c r="C210" s="1">
        <v>42748</v>
      </c>
      <c r="D210">
        <v>5002</v>
      </c>
      <c r="E210" t="s">
        <v>110</v>
      </c>
      <c r="F210" t="s">
        <v>1638</v>
      </c>
      <c r="G210" s="6">
        <v>315.44</v>
      </c>
    </row>
    <row r="211" spans="1:7" x14ac:dyDescent="0.3">
      <c r="A211" s="1">
        <v>42754</v>
      </c>
      <c r="B211" s="1">
        <v>42754</v>
      </c>
      <c r="C211" s="1">
        <v>42748</v>
      </c>
      <c r="D211">
        <v>5002</v>
      </c>
      <c r="E211" t="s">
        <v>110</v>
      </c>
      <c r="F211" t="s">
        <v>1639</v>
      </c>
      <c r="G211" s="6">
        <v>270.95</v>
      </c>
    </row>
    <row r="212" spans="1:7" x14ac:dyDescent="0.3">
      <c r="A212" s="1">
        <v>42754</v>
      </c>
      <c r="B212" s="1">
        <v>42754</v>
      </c>
      <c r="C212" s="1">
        <v>42748</v>
      </c>
      <c r="D212">
        <v>5002</v>
      </c>
      <c r="E212" t="s">
        <v>110</v>
      </c>
      <c r="F212" t="s">
        <v>1640</v>
      </c>
      <c r="G212" s="6">
        <v>256.47000000000003</v>
      </c>
    </row>
    <row r="213" spans="1:7" x14ac:dyDescent="0.3">
      <c r="A213" s="1">
        <v>42754</v>
      </c>
      <c r="B213" s="1">
        <v>42754</v>
      </c>
      <c r="C213" s="1">
        <v>42752</v>
      </c>
      <c r="D213">
        <v>5002</v>
      </c>
      <c r="E213" t="s">
        <v>93</v>
      </c>
      <c r="F213" t="s">
        <v>1637</v>
      </c>
      <c r="G213" s="6">
        <v>274.68</v>
      </c>
    </row>
    <row r="214" spans="1:7" x14ac:dyDescent="0.3">
      <c r="A214" s="1">
        <v>42754</v>
      </c>
      <c r="B214" s="1">
        <v>42754</v>
      </c>
      <c r="C214" s="1">
        <v>42753</v>
      </c>
      <c r="D214">
        <v>5002</v>
      </c>
      <c r="E214" t="s">
        <v>5</v>
      </c>
      <c r="F214" t="s">
        <v>1641</v>
      </c>
      <c r="G214" s="6">
        <v>289.89999999999998</v>
      </c>
    </row>
    <row r="215" spans="1:7" x14ac:dyDescent="0.3">
      <c r="A215" s="1">
        <v>42754</v>
      </c>
      <c r="B215" s="1">
        <v>42754</v>
      </c>
      <c r="C215" s="1">
        <v>42747</v>
      </c>
      <c r="D215">
        <v>5002</v>
      </c>
      <c r="E215" t="s">
        <v>5</v>
      </c>
      <c r="F215" t="s">
        <v>1642</v>
      </c>
      <c r="G215" s="6">
        <v>213.21</v>
      </c>
    </row>
    <row r="216" spans="1:7" x14ac:dyDescent="0.3">
      <c r="A216" s="1">
        <v>42754</v>
      </c>
      <c r="B216" s="1">
        <v>42754</v>
      </c>
      <c r="C216" s="1">
        <v>42753</v>
      </c>
      <c r="D216">
        <v>5002</v>
      </c>
      <c r="E216" t="s">
        <v>5</v>
      </c>
      <c r="F216" t="s">
        <v>1642</v>
      </c>
      <c r="G216" s="6">
        <v>451.1</v>
      </c>
    </row>
    <row r="217" spans="1:7" x14ac:dyDescent="0.3">
      <c r="A217" s="1">
        <v>42754</v>
      </c>
      <c r="B217" s="1">
        <v>42754</v>
      </c>
      <c r="C217" s="1">
        <v>42748</v>
      </c>
      <c r="D217">
        <v>5003</v>
      </c>
      <c r="E217" t="s">
        <v>110</v>
      </c>
      <c r="F217" t="s">
        <v>1643</v>
      </c>
      <c r="G217" s="6">
        <v>218.29</v>
      </c>
    </row>
    <row r="218" spans="1:7" x14ac:dyDescent="0.3">
      <c r="A218" s="1">
        <v>42754</v>
      </c>
      <c r="B218" s="1">
        <v>42754</v>
      </c>
      <c r="C218" s="1">
        <v>42754</v>
      </c>
      <c r="D218">
        <v>5003</v>
      </c>
      <c r="E218" t="s">
        <v>5</v>
      </c>
      <c r="F218" t="s">
        <v>1644</v>
      </c>
      <c r="G218" s="6">
        <v>7706.58</v>
      </c>
    </row>
    <row r="219" spans="1:7" x14ac:dyDescent="0.3">
      <c r="A219" s="1">
        <v>42754</v>
      </c>
      <c r="B219" s="1">
        <v>42768</v>
      </c>
      <c r="C219" s="1">
        <v>42772</v>
      </c>
      <c r="D219">
        <v>5003</v>
      </c>
      <c r="E219" t="s">
        <v>5</v>
      </c>
      <c r="F219" t="s">
        <v>1521</v>
      </c>
      <c r="G219" s="6">
        <v>270.23</v>
      </c>
    </row>
    <row r="220" spans="1:7" x14ac:dyDescent="0.3">
      <c r="A220" s="1">
        <v>42754</v>
      </c>
      <c r="B220" s="1">
        <v>42754</v>
      </c>
      <c r="C220" s="1">
        <v>42754</v>
      </c>
      <c r="D220">
        <v>5003</v>
      </c>
      <c r="E220" t="s">
        <v>5</v>
      </c>
      <c r="F220" t="s">
        <v>1554</v>
      </c>
      <c r="G220" s="6">
        <v>1180.99</v>
      </c>
    </row>
    <row r="221" spans="1:7" x14ac:dyDescent="0.3">
      <c r="A221" s="1">
        <v>42754</v>
      </c>
      <c r="B221" s="1">
        <v>42754</v>
      </c>
      <c r="C221" s="1">
        <v>42754</v>
      </c>
      <c r="D221">
        <v>5003</v>
      </c>
      <c r="E221" t="s">
        <v>5</v>
      </c>
      <c r="F221" t="s">
        <v>1645</v>
      </c>
      <c r="G221" s="6">
        <v>461.89</v>
      </c>
    </row>
    <row r="222" spans="1:7" x14ac:dyDescent="0.3">
      <c r="A222" s="1">
        <v>42754</v>
      </c>
      <c r="B222" s="1">
        <v>42782</v>
      </c>
      <c r="C222" s="1">
        <v>42783</v>
      </c>
      <c r="D222">
        <v>5003</v>
      </c>
      <c r="E222" t="s">
        <v>5</v>
      </c>
      <c r="F222" t="s">
        <v>1646</v>
      </c>
      <c r="G222" s="6">
        <v>5956.21</v>
      </c>
    </row>
    <row r="223" spans="1:7" x14ac:dyDescent="0.3">
      <c r="A223" s="1">
        <v>42754</v>
      </c>
      <c r="B223" s="1">
        <v>42789</v>
      </c>
      <c r="C223" s="1">
        <v>42790</v>
      </c>
      <c r="D223">
        <v>5003</v>
      </c>
      <c r="E223" t="s">
        <v>5</v>
      </c>
      <c r="F223" t="s">
        <v>1646</v>
      </c>
      <c r="G223" s="6">
        <v>5506.16</v>
      </c>
    </row>
    <row r="224" spans="1:7" x14ac:dyDescent="0.3">
      <c r="A224" s="1">
        <v>42754</v>
      </c>
      <c r="B224" s="1">
        <v>42796</v>
      </c>
      <c r="C224" s="1">
        <v>42797</v>
      </c>
      <c r="D224">
        <v>5003</v>
      </c>
      <c r="E224" t="s">
        <v>5</v>
      </c>
      <c r="F224" t="s">
        <v>1646</v>
      </c>
      <c r="G224" s="6">
        <v>4807.99</v>
      </c>
    </row>
    <row r="225" spans="1:7" x14ac:dyDescent="0.3">
      <c r="A225" s="1">
        <v>42754</v>
      </c>
      <c r="B225" s="1">
        <v>42782</v>
      </c>
      <c r="C225" s="1">
        <v>42783</v>
      </c>
      <c r="D225">
        <v>5003</v>
      </c>
      <c r="E225" t="s">
        <v>5</v>
      </c>
      <c r="F225" t="s">
        <v>1647</v>
      </c>
      <c r="G225" s="6">
        <v>853.92</v>
      </c>
    </row>
    <row r="226" spans="1:7" x14ac:dyDescent="0.3">
      <c r="A226" s="1">
        <v>42754</v>
      </c>
      <c r="B226" s="1">
        <v>42789</v>
      </c>
      <c r="C226" s="1">
        <v>42788</v>
      </c>
      <c r="D226">
        <v>5003</v>
      </c>
      <c r="E226" t="s">
        <v>5</v>
      </c>
      <c r="F226" t="s">
        <v>1647</v>
      </c>
      <c r="G226" s="6">
        <v>634.75</v>
      </c>
    </row>
    <row r="227" spans="1:7" x14ac:dyDescent="0.3">
      <c r="A227" s="1">
        <v>42754</v>
      </c>
      <c r="B227" s="1">
        <v>42796</v>
      </c>
      <c r="C227" s="1">
        <v>42797</v>
      </c>
      <c r="D227">
        <v>5003</v>
      </c>
      <c r="E227" t="s">
        <v>5</v>
      </c>
      <c r="F227" t="s">
        <v>1647</v>
      </c>
      <c r="G227" s="6">
        <v>575.44000000000005</v>
      </c>
    </row>
    <row r="228" spans="1:7" x14ac:dyDescent="0.3">
      <c r="A228" s="1">
        <v>42754</v>
      </c>
      <c r="B228" s="1">
        <v>42801</v>
      </c>
      <c r="C228" s="1">
        <v>42808</v>
      </c>
      <c r="D228">
        <v>5002</v>
      </c>
      <c r="E228" t="s">
        <v>5</v>
      </c>
      <c r="F228" t="s">
        <v>1534</v>
      </c>
      <c r="G228" s="6">
        <v>73365.75</v>
      </c>
    </row>
    <row r="229" spans="1:7" x14ac:dyDescent="0.3">
      <c r="A229" s="1">
        <v>42755</v>
      </c>
      <c r="B229" s="1">
        <v>42797</v>
      </c>
      <c r="C229" s="1">
        <v>42800</v>
      </c>
      <c r="D229">
        <v>5003</v>
      </c>
      <c r="E229" t="s">
        <v>5</v>
      </c>
      <c r="F229" t="s">
        <v>1648</v>
      </c>
      <c r="G229" s="6">
        <v>14483.95</v>
      </c>
    </row>
    <row r="230" spans="1:7" x14ac:dyDescent="0.3">
      <c r="A230" s="1">
        <v>42755</v>
      </c>
      <c r="B230" s="1">
        <v>42790</v>
      </c>
      <c r="C230" s="1">
        <v>42795</v>
      </c>
      <c r="D230">
        <v>5003</v>
      </c>
      <c r="E230" t="s">
        <v>5</v>
      </c>
      <c r="F230" t="s">
        <v>1648</v>
      </c>
      <c r="G230" s="6">
        <v>10493.53</v>
      </c>
    </row>
    <row r="231" spans="1:7" x14ac:dyDescent="0.3">
      <c r="A231" s="1">
        <v>42755</v>
      </c>
      <c r="B231" s="1">
        <v>42783</v>
      </c>
      <c r="C231" s="1">
        <v>42786</v>
      </c>
      <c r="D231">
        <v>5003</v>
      </c>
      <c r="E231" t="s">
        <v>5</v>
      </c>
      <c r="F231" t="s">
        <v>1648</v>
      </c>
      <c r="G231" s="6">
        <v>9115.5400000000009</v>
      </c>
    </row>
    <row r="232" spans="1:7" x14ac:dyDescent="0.3">
      <c r="A232" s="1">
        <v>42755</v>
      </c>
      <c r="B232" s="1">
        <v>42755</v>
      </c>
      <c r="C232" s="1">
        <v>42758</v>
      </c>
      <c r="D232">
        <v>5003</v>
      </c>
      <c r="E232" t="s">
        <v>5</v>
      </c>
      <c r="F232" t="s">
        <v>1649</v>
      </c>
      <c r="G232" s="6">
        <v>178.79</v>
      </c>
    </row>
    <row r="233" spans="1:7" x14ac:dyDescent="0.3">
      <c r="A233" s="1">
        <v>42755</v>
      </c>
      <c r="B233" s="1">
        <v>42783</v>
      </c>
      <c r="C233" s="1">
        <v>42786</v>
      </c>
      <c r="D233">
        <v>5003</v>
      </c>
      <c r="E233" t="s">
        <v>5</v>
      </c>
      <c r="F233" t="s">
        <v>1650</v>
      </c>
      <c r="G233" s="6">
        <v>380.63</v>
      </c>
    </row>
    <row r="234" spans="1:7" x14ac:dyDescent="0.3">
      <c r="A234" s="1">
        <v>42755</v>
      </c>
      <c r="B234" s="1">
        <v>42790</v>
      </c>
      <c r="C234" s="1">
        <v>42790</v>
      </c>
      <c r="D234">
        <v>5003</v>
      </c>
      <c r="E234" t="s">
        <v>5</v>
      </c>
      <c r="F234" t="s">
        <v>1650</v>
      </c>
      <c r="G234" s="6">
        <v>498.21</v>
      </c>
    </row>
    <row r="235" spans="1:7" x14ac:dyDescent="0.3">
      <c r="A235" s="1">
        <v>42755</v>
      </c>
      <c r="B235" s="1">
        <v>42797</v>
      </c>
      <c r="C235" s="1">
        <v>42800</v>
      </c>
      <c r="D235">
        <v>5003</v>
      </c>
      <c r="E235" t="s">
        <v>5</v>
      </c>
      <c r="F235" t="s">
        <v>1650</v>
      </c>
      <c r="G235" s="6">
        <v>788.91</v>
      </c>
    </row>
    <row r="236" spans="1:7" x14ac:dyDescent="0.3">
      <c r="A236" s="1">
        <v>42755</v>
      </c>
      <c r="B236" s="1">
        <v>42755</v>
      </c>
      <c r="C236" s="1">
        <v>42765</v>
      </c>
      <c r="D236">
        <v>5003</v>
      </c>
      <c r="E236" t="s">
        <v>5</v>
      </c>
      <c r="F236" t="s">
        <v>1651</v>
      </c>
      <c r="G236" s="6">
        <v>619.53</v>
      </c>
    </row>
    <row r="237" spans="1:7" x14ac:dyDescent="0.3">
      <c r="A237" s="1">
        <v>42758</v>
      </c>
      <c r="B237" s="1">
        <v>42758</v>
      </c>
      <c r="C237" s="1">
        <v>42754</v>
      </c>
      <c r="D237">
        <v>5002</v>
      </c>
      <c r="E237" t="s">
        <v>96</v>
      </c>
      <c r="F237" t="s">
        <v>1652</v>
      </c>
      <c r="G237" s="6">
        <v>504.77</v>
      </c>
    </row>
    <row r="238" spans="1:7" x14ac:dyDescent="0.3">
      <c r="A238" s="1">
        <v>42758</v>
      </c>
      <c r="B238" s="1">
        <v>42758</v>
      </c>
      <c r="C238" s="1">
        <v>42754</v>
      </c>
      <c r="D238">
        <v>5002</v>
      </c>
      <c r="E238" t="s">
        <v>93</v>
      </c>
      <c r="F238" t="s">
        <v>1653</v>
      </c>
      <c r="G238" s="6">
        <v>259.11</v>
      </c>
    </row>
    <row r="239" spans="1:7" x14ac:dyDescent="0.3">
      <c r="A239" s="1">
        <v>42758</v>
      </c>
      <c r="B239" s="1">
        <v>42758</v>
      </c>
      <c r="C239" s="1">
        <v>42755</v>
      </c>
      <c r="D239">
        <v>5002</v>
      </c>
      <c r="E239" t="s">
        <v>5</v>
      </c>
      <c r="F239" t="s">
        <v>1654</v>
      </c>
      <c r="G239" s="6">
        <v>145.81</v>
      </c>
    </row>
    <row r="240" spans="1:7" x14ac:dyDescent="0.3">
      <c r="A240" s="1">
        <v>42758</v>
      </c>
      <c r="B240" s="1">
        <v>42786</v>
      </c>
      <c r="C240" s="1">
        <v>42787</v>
      </c>
      <c r="D240">
        <v>5002</v>
      </c>
      <c r="E240" t="s">
        <v>5</v>
      </c>
      <c r="F240" t="s">
        <v>1655</v>
      </c>
      <c r="G240" s="6">
        <v>840.98</v>
      </c>
    </row>
    <row r="241" spans="1:7" x14ac:dyDescent="0.3">
      <c r="A241" s="1">
        <v>42758</v>
      </c>
      <c r="B241" s="1">
        <v>42803</v>
      </c>
      <c r="C241" s="1">
        <v>42803</v>
      </c>
      <c r="D241">
        <v>5002</v>
      </c>
      <c r="E241" t="s">
        <v>5</v>
      </c>
      <c r="F241" t="s">
        <v>1656</v>
      </c>
      <c r="G241" s="6">
        <v>50894.57</v>
      </c>
    </row>
    <row r="242" spans="1:7" x14ac:dyDescent="0.3">
      <c r="A242" s="1">
        <v>42758</v>
      </c>
      <c r="B242" s="1">
        <v>42772</v>
      </c>
      <c r="C242" s="1">
        <v>42767</v>
      </c>
      <c r="D242">
        <v>5002</v>
      </c>
      <c r="E242" t="s">
        <v>5</v>
      </c>
      <c r="F242" t="s">
        <v>1657</v>
      </c>
      <c r="G242" s="6">
        <v>477.34</v>
      </c>
    </row>
    <row r="243" spans="1:7" x14ac:dyDescent="0.3">
      <c r="A243" s="1">
        <v>42758</v>
      </c>
      <c r="B243" s="1">
        <v>42788</v>
      </c>
      <c r="C243" s="1">
        <v>42789</v>
      </c>
      <c r="D243">
        <v>5002</v>
      </c>
      <c r="E243" t="s">
        <v>5</v>
      </c>
      <c r="F243" t="s">
        <v>1658</v>
      </c>
      <c r="G243" s="6">
        <v>36275.4</v>
      </c>
    </row>
    <row r="244" spans="1:7" x14ac:dyDescent="0.3">
      <c r="A244" s="1">
        <v>42758</v>
      </c>
      <c r="B244" s="1">
        <v>42803</v>
      </c>
      <c r="C244" s="1">
        <v>42885</v>
      </c>
      <c r="D244">
        <v>5002</v>
      </c>
      <c r="E244" t="s">
        <v>5</v>
      </c>
      <c r="F244" t="s">
        <v>1659</v>
      </c>
      <c r="G244" s="6">
        <v>163.65</v>
      </c>
    </row>
    <row r="245" spans="1:7" x14ac:dyDescent="0.3">
      <c r="A245" s="1">
        <v>42758</v>
      </c>
      <c r="B245" s="1">
        <v>42803</v>
      </c>
      <c r="C245" s="1">
        <v>42808</v>
      </c>
      <c r="D245">
        <v>5002</v>
      </c>
      <c r="E245" t="s">
        <v>5</v>
      </c>
      <c r="F245" t="s">
        <v>1551</v>
      </c>
      <c r="G245" s="6">
        <v>514.11</v>
      </c>
    </row>
    <row r="246" spans="1:7" x14ac:dyDescent="0.3">
      <c r="A246" s="1">
        <v>42758</v>
      </c>
      <c r="B246" s="1">
        <v>42823</v>
      </c>
      <c r="C246" s="1">
        <v>42823</v>
      </c>
      <c r="D246">
        <v>5002</v>
      </c>
      <c r="E246" t="s">
        <v>5</v>
      </c>
      <c r="F246" t="s">
        <v>1534</v>
      </c>
      <c r="G246" s="6">
        <v>7.48</v>
      </c>
    </row>
    <row r="247" spans="1:7" x14ac:dyDescent="0.3">
      <c r="A247" s="1">
        <v>42758</v>
      </c>
      <c r="B247" s="1">
        <v>42786</v>
      </c>
      <c r="C247" s="1">
        <v>42787</v>
      </c>
      <c r="D247">
        <v>5003</v>
      </c>
      <c r="E247" t="s">
        <v>5</v>
      </c>
      <c r="F247" t="s">
        <v>1660</v>
      </c>
      <c r="G247" s="6">
        <v>2812.24</v>
      </c>
    </row>
    <row r="248" spans="1:7" x14ac:dyDescent="0.3">
      <c r="A248" s="1">
        <v>42758</v>
      </c>
      <c r="B248" s="1">
        <v>42763</v>
      </c>
      <c r="C248" s="1">
        <v>42765</v>
      </c>
      <c r="D248">
        <v>5003</v>
      </c>
      <c r="E248" t="s">
        <v>99</v>
      </c>
      <c r="F248" t="s">
        <v>1543</v>
      </c>
      <c r="G248" s="6">
        <v>2555.36</v>
      </c>
    </row>
    <row r="249" spans="1:7" x14ac:dyDescent="0.3">
      <c r="A249" s="1">
        <v>42758</v>
      </c>
      <c r="B249" s="1">
        <v>42786</v>
      </c>
      <c r="C249" s="1">
        <v>42787</v>
      </c>
      <c r="D249">
        <v>5003</v>
      </c>
      <c r="E249" t="s">
        <v>5</v>
      </c>
      <c r="F249" t="s">
        <v>1633</v>
      </c>
      <c r="G249" s="6">
        <v>1242.99</v>
      </c>
    </row>
    <row r="250" spans="1:7" x14ac:dyDescent="0.3">
      <c r="A250" s="1">
        <v>42758</v>
      </c>
      <c r="B250" s="1">
        <v>42786</v>
      </c>
      <c r="C250" s="1">
        <v>42787</v>
      </c>
      <c r="D250">
        <v>5003</v>
      </c>
      <c r="E250" t="s">
        <v>5</v>
      </c>
      <c r="F250" t="s">
        <v>1552</v>
      </c>
      <c r="G250" s="6">
        <v>1419.05</v>
      </c>
    </row>
    <row r="251" spans="1:7" x14ac:dyDescent="0.3">
      <c r="A251" s="1">
        <v>42758</v>
      </c>
      <c r="B251" s="1">
        <v>42758</v>
      </c>
      <c r="C251" s="1">
        <v>42759</v>
      </c>
      <c r="D251">
        <v>5003</v>
      </c>
      <c r="E251" t="s">
        <v>5</v>
      </c>
      <c r="F251" t="s">
        <v>1661</v>
      </c>
      <c r="G251" s="6">
        <v>671.62</v>
      </c>
    </row>
    <row r="252" spans="1:7" x14ac:dyDescent="0.3">
      <c r="A252" s="1">
        <v>42758</v>
      </c>
      <c r="B252" s="1">
        <v>42786</v>
      </c>
      <c r="C252" s="1">
        <v>42787</v>
      </c>
      <c r="D252">
        <v>5003</v>
      </c>
      <c r="E252" t="s">
        <v>5</v>
      </c>
      <c r="F252" t="s">
        <v>1662</v>
      </c>
      <c r="G252" s="6">
        <v>6204.93</v>
      </c>
    </row>
    <row r="253" spans="1:7" x14ac:dyDescent="0.3">
      <c r="A253" s="1">
        <v>42758</v>
      </c>
      <c r="B253" s="1">
        <v>42779</v>
      </c>
      <c r="C253" s="1">
        <v>42780</v>
      </c>
      <c r="D253">
        <v>5003</v>
      </c>
      <c r="E253" t="s">
        <v>5</v>
      </c>
      <c r="F253" t="s">
        <v>1663</v>
      </c>
      <c r="G253" s="6">
        <v>1462.56</v>
      </c>
    </row>
    <row r="254" spans="1:7" x14ac:dyDescent="0.3">
      <c r="A254" s="1">
        <v>42758</v>
      </c>
      <c r="B254" s="1">
        <v>42786</v>
      </c>
      <c r="C254" s="1">
        <v>42787</v>
      </c>
      <c r="D254">
        <v>5003</v>
      </c>
      <c r="E254" t="s">
        <v>5</v>
      </c>
      <c r="F254" t="s">
        <v>1663</v>
      </c>
      <c r="G254" s="6">
        <v>1213.44</v>
      </c>
    </row>
    <row r="255" spans="1:7" x14ac:dyDescent="0.3">
      <c r="A255" s="1">
        <v>42758</v>
      </c>
      <c r="B255" s="1">
        <v>42793</v>
      </c>
      <c r="C255" s="1">
        <v>42795</v>
      </c>
      <c r="D255">
        <v>5003</v>
      </c>
      <c r="E255" t="s">
        <v>5</v>
      </c>
      <c r="F255" t="s">
        <v>1663</v>
      </c>
      <c r="G255" s="6">
        <v>1633.1</v>
      </c>
    </row>
    <row r="256" spans="1:7" x14ac:dyDescent="0.3">
      <c r="A256" s="1">
        <v>42758</v>
      </c>
      <c r="B256" s="1">
        <v>42787</v>
      </c>
      <c r="C256" s="1">
        <v>42786</v>
      </c>
      <c r="D256">
        <v>5003</v>
      </c>
      <c r="E256" t="s">
        <v>5</v>
      </c>
      <c r="F256" t="s">
        <v>1664</v>
      </c>
      <c r="G256" s="6">
        <v>221.29</v>
      </c>
    </row>
    <row r="257" spans="1:7" x14ac:dyDescent="0.3">
      <c r="A257" s="1">
        <v>42759</v>
      </c>
      <c r="B257" s="1">
        <v>42819</v>
      </c>
      <c r="C257" s="1">
        <v>42822</v>
      </c>
      <c r="D257">
        <v>5002</v>
      </c>
      <c r="E257" t="s">
        <v>5</v>
      </c>
      <c r="F257" t="s">
        <v>1630</v>
      </c>
      <c r="G257" s="6">
        <v>50333.14</v>
      </c>
    </row>
    <row r="258" spans="1:7" x14ac:dyDescent="0.3">
      <c r="A258" s="1">
        <v>42759</v>
      </c>
      <c r="B258" s="1">
        <v>42784</v>
      </c>
      <c r="C258" s="1">
        <v>42786</v>
      </c>
      <c r="D258">
        <v>5002</v>
      </c>
      <c r="E258" t="s">
        <v>5</v>
      </c>
      <c r="F258" t="s">
        <v>1518</v>
      </c>
      <c r="G258" s="6">
        <v>1485.42</v>
      </c>
    </row>
    <row r="259" spans="1:7" x14ac:dyDescent="0.3">
      <c r="A259" s="1">
        <v>42759</v>
      </c>
      <c r="B259" s="1">
        <v>42824</v>
      </c>
      <c r="C259" s="1">
        <v>42824</v>
      </c>
      <c r="D259">
        <v>5002</v>
      </c>
      <c r="E259" t="s">
        <v>5</v>
      </c>
      <c r="F259" t="s">
        <v>1534</v>
      </c>
      <c r="G259" s="6">
        <v>311.97000000000003</v>
      </c>
    </row>
    <row r="260" spans="1:7" x14ac:dyDescent="0.3">
      <c r="A260" s="1">
        <v>42759</v>
      </c>
      <c r="B260" s="1">
        <v>42759</v>
      </c>
      <c r="C260" s="1">
        <v>42759</v>
      </c>
      <c r="D260">
        <v>5003</v>
      </c>
      <c r="E260" t="s">
        <v>108</v>
      </c>
      <c r="F260" t="s">
        <v>1590</v>
      </c>
      <c r="G260" s="6">
        <v>9066.81</v>
      </c>
    </row>
    <row r="261" spans="1:7" x14ac:dyDescent="0.3">
      <c r="A261" s="1">
        <v>42759</v>
      </c>
      <c r="B261" s="1">
        <v>42787</v>
      </c>
      <c r="C261" s="1">
        <v>42788</v>
      </c>
      <c r="D261">
        <v>5003</v>
      </c>
      <c r="E261" t="s">
        <v>5</v>
      </c>
      <c r="F261" t="s">
        <v>1537</v>
      </c>
      <c r="G261" s="6">
        <v>768.4</v>
      </c>
    </row>
    <row r="262" spans="1:7" x14ac:dyDescent="0.3">
      <c r="A262" s="1">
        <v>42759</v>
      </c>
      <c r="B262" s="1">
        <v>42773</v>
      </c>
      <c r="C262" s="1">
        <v>42774</v>
      </c>
      <c r="D262">
        <v>5003</v>
      </c>
      <c r="E262" t="s">
        <v>5</v>
      </c>
      <c r="F262" t="s">
        <v>1665</v>
      </c>
      <c r="G262" s="6">
        <v>337.36</v>
      </c>
    </row>
    <row r="263" spans="1:7" x14ac:dyDescent="0.3">
      <c r="A263" s="1">
        <v>42759</v>
      </c>
      <c r="B263" s="1">
        <v>42787</v>
      </c>
      <c r="C263" s="1">
        <v>42788</v>
      </c>
      <c r="D263">
        <v>5003</v>
      </c>
      <c r="E263" t="s">
        <v>5</v>
      </c>
      <c r="F263" t="s">
        <v>1552</v>
      </c>
      <c r="G263" s="6">
        <v>1395.47</v>
      </c>
    </row>
    <row r="264" spans="1:7" x14ac:dyDescent="0.3">
      <c r="A264" s="1">
        <v>42759</v>
      </c>
      <c r="B264" s="1">
        <v>42794</v>
      </c>
      <c r="C264" s="1">
        <v>42796</v>
      </c>
      <c r="D264">
        <v>5003</v>
      </c>
      <c r="E264" t="s">
        <v>5</v>
      </c>
      <c r="F264" t="s">
        <v>1552</v>
      </c>
      <c r="G264" s="6">
        <v>887.44</v>
      </c>
    </row>
    <row r="265" spans="1:7" x14ac:dyDescent="0.3">
      <c r="A265" s="1">
        <v>42759</v>
      </c>
      <c r="B265" s="1">
        <v>42780</v>
      </c>
      <c r="C265" s="1">
        <v>42786</v>
      </c>
      <c r="D265">
        <v>5003</v>
      </c>
      <c r="E265" t="s">
        <v>5</v>
      </c>
      <c r="F265" t="s">
        <v>1666</v>
      </c>
      <c r="G265" s="6">
        <v>1464.92</v>
      </c>
    </row>
    <row r="266" spans="1:7" x14ac:dyDescent="0.3">
      <c r="A266" s="1">
        <v>42759</v>
      </c>
      <c r="B266" s="1">
        <v>42787</v>
      </c>
      <c r="C266" s="1">
        <v>42795</v>
      </c>
      <c r="D266">
        <v>5003</v>
      </c>
      <c r="E266" t="s">
        <v>5</v>
      </c>
      <c r="F266" t="s">
        <v>1667</v>
      </c>
      <c r="G266" s="6">
        <v>1011.36</v>
      </c>
    </row>
    <row r="267" spans="1:7" x14ac:dyDescent="0.3">
      <c r="A267" s="1">
        <v>42759</v>
      </c>
      <c r="B267" s="1">
        <v>42801</v>
      </c>
      <c r="C267" s="1">
        <v>42803</v>
      </c>
      <c r="D267">
        <v>5003</v>
      </c>
      <c r="E267" t="s">
        <v>5</v>
      </c>
      <c r="F267" t="s">
        <v>1552</v>
      </c>
      <c r="G267" s="6">
        <v>1276.68</v>
      </c>
    </row>
    <row r="268" spans="1:7" x14ac:dyDescent="0.3">
      <c r="A268" s="1">
        <v>42759</v>
      </c>
      <c r="B268" s="1">
        <v>42780</v>
      </c>
      <c r="C268" s="1">
        <v>42789</v>
      </c>
      <c r="D268">
        <v>5003</v>
      </c>
      <c r="E268" t="s">
        <v>5</v>
      </c>
      <c r="F268" t="s">
        <v>1668</v>
      </c>
      <c r="G268" s="6">
        <v>824.72</v>
      </c>
    </row>
    <row r="269" spans="1:7" x14ac:dyDescent="0.3">
      <c r="A269" s="1">
        <v>42759</v>
      </c>
      <c r="B269" s="1">
        <v>42780</v>
      </c>
      <c r="C269" s="1">
        <v>42800</v>
      </c>
      <c r="D269">
        <v>5003</v>
      </c>
      <c r="E269" t="s">
        <v>5</v>
      </c>
      <c r="F269" t="s">
        <v>1669</v>
      </c>
      <c r="G269" s="6">
        <v>19560.82</v>
      </c>
    </row>
    <row r="270" spans="1:7" x14ac:dyDescent="0.3">
      <c r="A270" s="1">
        <v>42761</v>
      </c>
      <c r="B270" s="1">
        <v>42761</v>
      </c>
      <c r="C270" s="1">
        <v>42748</v>
      </c>
      <c r="D270">
        <v>5002</v>
      </c>
      <c r="E270" t="s">
        <v>105</v>
      </c>
      <c r="F270" t="s">
        <v>1670</v>
      </c>
      <c r="G270" s="6">
        <v>392.24</v>
      </c>
    </row>
    <row r="271" spans="1:7" x14ac:dyDescent="0.3">
      <c r="A271" s="1">
        <v>42761</v>
      </c>
      <c r="B271" s="1">
        <v>42761</v>
      </c>
      <c r="C271" s="1">
        <v>42760</v>
      </c>
      <c r="D271">
        <v>5002</v>
      </c>
      <c r="E271" t="s">
        <v>98</v>
      </c>
      <c r="F271" t="s">
        <v>1671</v>
      </c>
      <c r="G271" s="6">
        <v>612.5</v>
      </c>
    </row>
    <row r="272" spans="1:7" x14ac:dyDescent="0.3">
      <c r="A272" s="1">
        <v>42761</v>
      </c>
      <c r="B272" s="1">
        <v>42761</v>
      </c>
      <c r="C272" s="1">
        <v>42760</v>
      </c>
      <c r="D272">
        <v>5002</v>
      </c>
      <c r="E272" t="s">
        <v>93</v>
      </c>
      <c r="F272" t="s">
        <v>1672</v>
      </c>
      <c r="G272" s="6">
        <v>458.96</v>
      </c>
    </row>
    <row r="273" spans="1:7" x14ac:dyDescent="0.3">
      <c r="A273" s="1">
        <v>42761</v>
      </c>
      <c r="B273" s="1">
        <v>42761</v>
      </c>
      <c r="C273" s="1">
        <v>42759</v>
      </c>
      <c r="D273">
        <v>5002</v>
      </c>
      <c r="E273" t="s">
        <v>5</v>
      </c>
      <c r="F273" t="s">
        <v>1673</v>
      </c>
      <c r="G273" s="6">
        <v>336.75</v>
      </c>
    </row>
    <row r="274" spans="1:7" x14ac:dyDescent="0.3">
      <c r="A274" s="1">
        <v>42761</v>
      </c>
      <c r="B274" s="1">
        <v>42761</v>
      </c>
      <c r="C274" s="1">
        <v>42761</v>
      </c>
      <c r="D274">
        <v>5003</v>
      </c>
      <c r="E274" t="s">
        <v>5</v>
      </c>
      <c r="F274" t="s">
        <v>1554</v>
      </c>
      <c r="G274" s="6">
        <v>3618.24</v>
      </c>
    </row>
    <row r="275" spans="1:7" x14ac:dyDescent="0.3">
      <c r="A275" s="1">
        <v>42761</v>
      </c>
      <c r="B275" s="1">
        <v>42791</v>
      </c>
      <c r="C275" s="1">
        <v>42796</v>
      </c>
      <c r="D275">
        <v>5003</v>
      </c>
      <c r="E275" t="s">
        <v>5</v>
      </c>
      <c r="F275" t="s">
        <v>1556</v>
      </c>
      <c r="G275" s="6">
        <v>843.68</v>
      </c>
    </row>
    <row r="276" spans="1:7" x14ac:dyDescent="0.3">
      <c r="A276" s="1">
        <v>42761</v>
      </c>
      <c r="B276" s="1">
        <v>42789</v>
      </c>
      <c r="C276" s="1">
        <v>42790</v>
      </c>
      <c r="D276">
        <v>5003</v>
      </c>
      <c r="E276" t="s">
        <v>5</v>
      </c>
      <c r="F276" t="s">
        <v>1674</v>
      </c>
      <c r="G276" s="6">
        <v>812.61</v>
      </c>
    </row>
    <row r="277" spans="1:7" x14ac:dyDescent="0.3">
      <c r="A277" s="1">
        <v>42761</v>
      </c>
      <c r="B277" s="1">
        <v>42782</v>
      </c>
      <c r="C277" s="1">
        <v>42797</v>
      </c>
      <c r="D277">
        <v>5003</v>
      </c>
      <c r="E277" t="s">
        <v>5</v>
      </c>
      <c r="F277" t="s">
        <v>1626</v>
      </c>
      <c r="G277" s="6">
        <v>359.2</v>
      </c>
    </row>
    <row r="278" spans="1:7" x14ac:dyDescent="0.3">
      <c r="A278" s="1">
        <v>42761</v>
      </c>
      <c r="B278" s="1">
        <v>42789</v>
      </c>
      <c r="C278" s="1">
        <v>42802</v>
      </c>
      <c r="D278">
        <v>5003</v>
      </c>
      <c r="E278" t="s">
        <v>5</v>
      </c>
      <c r="F278" t="s">
        <v>1626</v>
      </c>
      <c r="G278" s="6">
        <v>383.76</v>
      </c>
    </row>
    <row r="279" spans="1:7" x14ac:dyDescent="0.3">
      <c r="A279" s="1">
        <v>42761</v>
      </c>
      <c r="B279" s="1">
        <v>42796</v>
      </c>
      <c r="C279" s="1">
        <v>42815</v>
      </c>
      <c r="D279">
        <v>5003</v>
      </c>
      <c r="E279" t="s">
        <v>5</v>
      </c>
      <c r="F279" t="s">
        <v>1626</v>
      </c>
      <c r="G279" s="6">
        <v>784.36</v>
      </c>
    </row>
    <row r="280" spans="1:7" x14ac:dyDescent="0.3">
      <c r="A280" s="1">
        <v>42761</v>
      </c>
      <c r="B280" s="1">
        <v>42780</v>
      </c>
      <c r="C280" s="1">
        <v>42800</v>
      </c>
      <c r="D280">
        <v>5002</v>
      </c>
      <c r="E280" t="s">
        <v>5</v>
      </c>
      <c r="F280" t="s">
        <v>1669</v>
      </c>
      <c r="G280" s="6">
        <v>10033.84</v>
      </c>
    </row>
    <row r="281" spans="1:7" x14ac:dyDescent="0.3">
      <c r="A281" s="1">
        <v>42762</v>
      </c>
      <c r="B281" s="1">
        <v>42807</v>
      </c>
      <c r="C281" s="1">
        <v>42807</v>
      </c>
      <c r="D281">
        <v>5002</v>
      </c>
      <c r="E281" t="s">
        <v>5</v>
      </c>
      <c r="F281" t="s">
        <v>1675</v>
      </c>
      <c r="G281" s="6">
        <v>1440.19</v>
      </c>
    </row>
    <row r="282" spans="1:7" x14ac:dyDescent="0.3">
      <c r="A282" s="1">
        <v>42762</v>
      </c>
      <c r="B282" s="1">
        <v>42807</v>
      </c>
      <c r="C282" s="1">
        <v>43130</v>
      </c>
      <c r="D282">
        <v>5002</v>
      </c>
      <c r="E282" t="s">
        <v>5</v>
      </c>
      <c r="F282" t="s">
        <v>1676</v>
      </c>
      <c r="G282" s="6">
        <v>412.83</v>
      </c>
    </row>
    <row r="283" spans="1:7" x14ac:dyDescent="0.3">
      <c r="A283" s="1">
        <v>42762</v>
      </c>
      <c r="B283" s="1">
        <v>42807</v>
      </c>
      <c r="C283" s="1">
        <v>43130</v>
      </c>
      <c r="D283">
        <v>5002</v>
      </c>
      <c r="E283" t="s">
        <v>5</v>
      </c>
      <c r="F283" t="s">
        <v>1677</v>
      </c>
      <c r="G283" s="6">
        <v>660.22</v>
      </c>
    </row>
    <row r="284" spans="1:7" x14ac:dyDescent="0.3">
      <c r="A284" s="1">
        <v>42762</v>
      </c>
      <c r="B284" s="1">
        <v>42807</v>
      </c>
      <c r="C284" s="1">
        <v>43130</v>
      </c>
      <c r="D284">
        <v>5002</v>
      </c>
      <c r="E284" t="s">
        <v>5</v>
      </c>
      <c r="F284" t="s">
        <v>1678</v>
      </c>
      <c r="G284" s="6">
        <v>635.13</v>
      </c>
    </row>
    <row r="285" spans="1:7" x14ac:dyDescent="0.3">
      <c r="A285" s="1">
        <v>42762</v>
      </c>
      <c r="B285" s="1">
        <v>42807</v>
      </c>
      <c r="C285" s="1">
        <v>43130</v>
      </c>
      <c r="D285">
        <v>5002</v>
      </c>
      <c r="E285" t="s">
        <v>5</v>
      </c>
      <c r="F285" t="s">
        <v>1679</v>
      </c>
      <c r="G285" s="6">
        <v>152.01</v>
      </c>
    </row>
    <row r="286" spans="1:7" x14ac:dyDescent="0.3">
      <c r="A286" s="1">
        <v>42762</v>
      </c>
      <c r="B286" s="1">
        <v>42807</v>
      </c>
      <c r="C286" s="1">
        <v>43130</v>
      </c>
      <c r="D286">
        <v>5002</v>
      </c>
      <c r="E286" t="s">
        <v>5</v>
      </c>
      <c r="F286" t="s">
        <v>1680</v>
      </c>
      <c r="G286" s="6">
        <v>386.33</v>
      </c>
    </row>
    <row r="287" spans="1:7" x14ac:dyDescent="0.3">
      <c r="A287" s="1">
        <v>42762</v>
      </c>
      <c r="B287" s="1">
        <v>42807</v>
      </c>
      <c r="C287" s="1">
        <v>43130</v>
      </c>
      <c r="D287">
        <v>5002</v>
      </c>
      <c r="E287" t="s">
        <v>5</v>
      </c>
      <c r="F287" t="s">
        <v>1681</v>
      </c>
      <c r="G287" s="6">
        <v>1306.75</v>
      </c>
    </row>
    <row r="288" spans="1:7" x14ac:dyDescent="0.3">
      <c r="A288" s="1">
        <v>42762</v>
      </c>
      <c r="B288" s="1">
        <v>42807</v>
      </c>
      <c r="C288" s="1">
        <v>42808</v>
      </c>
      <c r="D288">
        <v>5002</v>
      </c>
      <c r="E288" t="s">
        <v>5</v>
      </c>
      <c r="F288" t="s">
        <v>1682</v>
      </c>
      <c r="G288" s="6">
        <v>194.51</v>
      </c>
    </row>
    <row r="289" spans="1:7" x14ac:dyDescent="0.3">
      <c r="A289" s="1">
        <v>42762</v>
      </c>
      <c r="B289" s="1">
        <v>42807</v>
      </c>
      <c r="C289" s="1">
        <v>43130</v>
      </c>
      <c r="D289">
        <v>5002</v>
      </c>
      <c r="E289" t="s">
        <v>5</v>
      </c>
      <c r="F289" t="s">
        <v>1683</v>
      </c>
      <c r="G289" s="6">
        <v>131.09</v>
      </c>
    </row>
    <row r="290" spans="1:7" x14ac:dyDescent="0.3">
      <c r="A290" s="1">
        <v>42762</v>
      </c>
      <c r="B290" s="1">
        <v>42807</v>
      </c>
      <c r="C290" s="1">
        <v>43130</v>
      </c>
      <c r="D290">
        <v>5002</v>
      </c>
      <c r="E290" t="s">
        <v>5</v>
      </c>
      <c r="F290" t="s">
        <v>1606</v>
      </c>
      <c r="G290" s="6">
        <v>58.89</v>
      </c>
    </row>
    <row r="291" spans="1:7" x14ac:dyDescent="0.3">
      <c r="A291" s="1">
        <v>42762</v>
      </c>
      <c r="B291" s="1">
        <v>42807</v>
      </c>
      <c r="C291" s="1">
        <v>42906</v>
      </c>
      <c r="D291">
        <v>5002</v>
      </c>
      <c r="E291" t="s">
        <v>5</v>
      </c>
      <c r="F291" t="s">
        <v>1684</v>
      </c>
      <c r="G291" s="6">
        <v>112.21</v>
      </c>
    </row>
    <row r="292" spans="1:7" x14ac:dyDescent="0.3">
      <c r="A292" s="1">
        <v>42762</v>
      </c>
      <c r="B292" s="1">
        <v>42807</v>
      </c>
      <c r="C292" s="1">
        <v>43130</v>
      </c>
      <c r="D292">
        <v>5002</v>
      </c>
      <c r="E292" t="s">
        <v>5</v>
      </c>
      <c r="F292" t="s">
        <v>1685</v>
      </c>
      <c r="G292" s="6">
        <v>129.16999999999999</v>
      </c>
    </row>
    <row r="293" spans="1:7" x14ac:dyDescent="0.3">
      <c r="A293" s="1">
        <v>42762</v>
      </c>
      <c r="B293" s="1">
        <v>42807</v>
      </c>
      <c r="C293" s="1">
        <v>42885</v>
      </c>
      <c r="D293">
        <v>5002</v>
      </c>
      <c r="E293" t="s">
        <v>5</v>
      </c>
      <c r="F293" t="s">
        <v>1686</v>
      </c>
      <c r="G293" s="6">
        <v>111.02</v>
      </c>
    </row>
    <row r="294" spans="1:7" x14ac:dyDescent="0.3">
      <c r="A294" s="1">
        <v>42762</v>
      </c>
      <c r="B294" s="1">
        <v>42807</v>
      </c>
      <c r="C294" s="1">
        <v>43130</v>
      </c>
      <c r="D294">
        <v>5002</v>
      </c>
      <c r="E294" t="s">
        <v>5</v>
      </c>
      <c r="F294" t="s">
        <v>1687</v>
      </c>
      <c r="G294" s="6">
        <v>105.36</v>
      </c>
    </row>
    <row r="295" spans="1:7" x14ac:dyDescent="0.3">
      <c r="A295" s="1">
        <v>42762</v>
      </c>
      <c r="B295" s="1">
        <v>42807</v>
      </c>
      <c r="C295" s="1">
        <v>42850</v>
      </c>
      <c r="D295">
        <v>5002</v>
      </c>
      <c r="E295" t="s">
        <v>5</v>
      </c>
      <c r="F295" t="s">
        <v>1688</v>
      </c>
      <c r="G295" s="6">
        <v>65.33</v>
      </c>
    </row>
    <row r="296" spans="1:7" x14ac:dyDescent="0.3">
      <c r="A296" s="1">
        <v>42762</v>
      </c>
      <c r="B296" s="1">
        <v>42807</v>
      </c>
      <c r="C296" s="1">
        <v>42913</v>
      </c>
      <c r="D296">
        <v>5002</v>
      </c>
      <c r="E296" t="s">
        <v>5</v>
      </c>
      <c r="F296" t="s">
        <v>1689</v>
      </c>
      <c r="G296" s="6">
        <v>34.75</v>
      </c>
    </row>
    <row r="297" spans="1:7" x14ac:dyDescent="0.3">
      <c r="A297" s="1">
        <v>42762</v>
      </c>
      <c r="B297" s="1">
        <v>42807</v>
      </c>
      <c r="C297" s="1">
        <v>42892</v>
      </c>
      <c r="D297">
        <v>5002</v>
      </c>
      <c r="E297" t="s">
        <v>5</v>
      </c>
      <c r="F297" t="s">
        <v>1690</v>
      </c>
      <c r="G297" s="6">
        <v>66.239999999999995</v>
      </c>
    </row>
    <row r="298" spans="1:7" x14ac:dyDescent="0.3">
      <c r="A298" s="1">
        <v>42762</v>
      </c>
      <c r="B298" s="1">
        <v>42807</v>
      </c>
      <c r="C298" s="1">
        <v>42948</v>
      </c>
      <c r="D298">
        <v>5002</v>
      </c>
      <c r="E298" t="s">
        <v>5</v>
      </c>
      <c r="F298" t="s">
        <v>1691</v>
      </c>
      <c r="G298" s="6">
        <v>29.46</v>
      </c>
    </row>
    <row r="299" spans="1:7" x14ac:dyDescent="0.3">
      <c r="A299" s="1">
        <v>42762</v>
      </c>
      <c r="B299" s="1">
        <v>42807</v>
      </c>
      <c r="C299" s="1">
        <v>43172</v>
      </c>
      <c r="D299">
        <v>5002</v>
      </c>
      <c r="E299" t="s">
        <v>5</v>
      </c>
      <c r="F299" t="s">
        <v>1692</v>
      </c>
      <c r="G299" s="6">
        <v>38.65</v>
      </c>
    </row>
    <row r="300" spans="1:7" x14ac:dyDescent="0.3">
      <c r="A300" s="1">
        <v>42762</v>
      </c>
      <c r="B300" s="1">
        <v>42807</v>
      </c>
      <c r="C300" s="1">
        <v>43130</v>
      </c>
      <c r="D300">
        <v>5002</v>
      </c>
      <c r="E300" t="s">
        <v>5</v>
      </c>
      <c r="F300" t="s">
        <v>1693</v>
      </c>
      <c r="G300" s="6">
        <v>32.21</v>
      </c>
    </row>
    <row r="301" spans="1:7" x14ac:dyDescent="0.3">
      <c r="A301" s="1">
        <v>42762</v>
      </c>
      <c r="B301" s="1">
        <v>42807</v>
      </c>
      <c r="C301" s="1">
        <v>43130</v>
      </c>
      <c r="D301">
        <v>5002</v>
      </c>
      <c r="E301" t="s">
        <v>5</v>
      </c>
      <c r="F301" t="s">
        <v>1694</v>
      </c>
      <c r="G301" s="6">
        <v>37.4</v>
      </c>
    </row>
    <row r="302" spans="1:7" x14ac:dyDescent="0.3">
      <c r="A302" s="1">
        <v>42762</v>
      </c>
      <c r="B302" s="1">
        <v>42807</v>
      </c>
      <c r="C302" s="1">
        <v>43130</v>
      </c>
      <c r="D302">
        <v>5002</v>
      </c>
      <c r="E302" t="s">
        <v>5</v>
      </c>
      <c r="F302" t="s">
        <v>1695</v>
      </c>
      <c r="G302" s="6">
        <v>63.46</v>
      </c>
    </row>
    <row r="303" spans="1:7" x14ac:dyDescent="0.3">
      <c r="A303" s="1">
        <v>42762</v>
      </c>
      <c r="B303" s="1">
        <v>42807</v>
      </c>
      <c r="C303" s="1">
        <v>43130</v>
      </c>
      <c r="D303">
        <v>5002</v>
      </c>
      <c r="E303" t="s">
        <v>5</v>
      </c>
      <c r="F303" t="s">
        <v>1696</v>
      </c>
      <c r="G303" s="6">
        <v>49.02</v>
      </c>
    </row>
    <row r="304" spans="1:7" x14ac:dyDescent="0.3">
      <c r="A304" s="1">
        <v>42762</v>
      </c>
      <c r="B304" s="1">
        <v>42807</v>
      </c>
      <c r="C304" s="1">
        <v>43130</v>
      </c>
      <c r="D304">
        <v>5002</v>
      </c>
      <c r="E304" t="s">
        <v>5</v>
      </c>
      <c r="F304" t="s">
        <v>1697</v>
      </c>
      <c r="G304" s="6">
        <v>32.380000000000003</v>
      </c>
    </row>
    <row r="305" spans="1:7" x14ac:dyDescent="0.3">
      <c r="A305" s="1">
        <v>42762</v>
      </c>
      <c r="B305" s="1">
        <v>42807</v>
      </c>
      <c r="C305" s="1">
        <v>43130</v>
      </c>
      <c r="D305">
        <v>5002</v>
      </c>
      <c r="E305" t="s">
        <v>5</v>
      </c>
      <c r="F305" t="s">
        <v>1698</v>
      </c>
      <c r="G305" s="6">
        <v>52.74</v>
      </c>
    </row>
    <row r="306" spans="1:7" x14ac:dyDescent="0.3">
      <c r="A306" s="1">
        <v>42762</v>
      </c>
      <c r="B306" s="1">
        <v>42807</v>
      </c>
      <c r="C306" s="1">
        <v>43130</v>
      </c>
      <c r="D306">
        <v>5002</v>
      </c>
      <c r="E306" t="s">
        <v>5</v>
      </c>
      <c r="F306" t="s">
        <v>1699</v>
      </c>
      <c r="G306" s="6">
        <v>54.3</v>
      </c>
    </row>
    <row r="307" spans="1:7" x14ac:dyDescent="0.3">
      <c r="A307" s="1">
        <v>42762</v>
      </c>
      <c r="B307" s="1">
        <v>42762</v>
      </c>
      <c r="C307" s="1">
        <v>42765</v>
      </c>
      <c r="D307">
        <v>5003</v>
      </c>
      <c r="E307" t="s">
        <v>5</v>
      </c>
      <c r="F307" t="s">
        <v>1700</v>
      </c>
      <c r="G307" s="6">
        <v>457.72</v>
      </c>
    </row>
    <row r="308" spans="1:7" x14ac:dyDescent="0.3">
      <c r="A308" s="1">
        <v>42765</v>
      </c>
      <c r="B308" s="1">
        <v>42765</v>
      </c>
      <c r="C308" s="1">
        <v>42765</v>
      </c>
      <c r="D308">
        <v>5002</v>
      </c>
      <c r="E308" t="s">
        <v>96</v>
      </c>
      <c r="F308" t="s">
        <v>1701</v>
      </c>
      <c r="G308" s="6">
        <v>157.12</v>
      </c>
    </row>
    <row r="309" spans="1:7" x14ac:dyDescent="0.3">
      <c r="A309" s="1">
        <v>42765</v>
      </c>
      <c r="B309" s="1">
        <v>42765</v>
      </c>
      <c r="C309" s="1">
        <v>42765</v>
      </c>
      <c r="D309">
        <v>5002</v>
      </c>
      <c r="E309" t="s">
        <v>122</v>
      </c>
      <c r="F309" t="s">
        <v>1702</v>
      </c>
      <c r="G309" s="6">
        <v>262.33999999999997</v>
      </c>
    </row>
    <row r="310" spans="1:7" x14ac:dyDescent="0.3">
      <c r="A310" s="1">
        <v>42765</v>
      </c>
      <c r="B310" s="1">
        <v>42765</v>
      </c>
      <c r="C310" s="1">
        <v>42754</v>
      </c>
      <c r="D310">
        <v>5002</v>
      </c>
      <c r="E310" t="s">
        <v>99</v>
      </c>
      <c r="F310" t="s">
        <v>1703</v>
      </c>
      <c r="G310" s="6">
        <v>1344.23</v>
      </c>
    </row>
    <row r="311" spans="1:7" x14ac:dyDescent="0.3">
      <c r="A311" s="1">
        <v>42765</v>
      </c>
      <c r="B311" s="1">
        <v>42765</v>
      </c>
      <c r="C311" s="1">
        <v>42762</v>
      </c>
      <c r="D311">
        <v>5002</v>
      </c>
      <c r="E311" t="s">
        <v>105</v>
      </c>
      <c r="F311" t="s">
        <v>1704</v>
      </c>
      <c r="G311" s="6">
        <v>53.44</v>
      </c>
    </row>
    <row r="312" spans="1:7" x14ac:dyDescent="0.3">
      <c r="A312" s="1">
        <v>42765</v>
      </c>
      <c r="B312" s="1">
        <v>42793</v>
      </c>
      <c r="C312" s="1">
        <v>42816</v>
      </c>
      <c r="D312">
        <v>5002</v>
      </c>
      <c r="E312" t="s">
        <v>5</v>
      </c>
      <c r="F312" t="s">
        <v>1705</v>
      </c>
      <c r="G312" s="6">
        <v>1508.49</v>
      </c>
    </row>
    <row r="313" spans="1:7" x14ac:dyDescent="0.3">
      <c r="A313" s="1">
        <v>42765</v>
      </c>
      <c r="B313" s="1">
        <v>42793</v>
      </c>
      <c r="C313" s="1">
        <v>42782</v>
      </c>
      <c r="D313">
        <v>5002</v>
      </c>
      <c r="E313" t="s">
        <v>5</v>
      </c>
      <c r="F313" t="s">
        <v>1705</v>
      </c>
      <c r="G313" s="6">
        <v>338.04</v>
      </c>
    </row>
    <row r="314" spans="1:7" x14ac:dyDescent="0.3">
      <c r="A314" s="1">
        <v>42765</v>
      </c>
      <c r="B314" s="1">
        <v>42793</v>
      </c>
      <c r="C314" s="1">
        <v>42816</v>
      </c>
      <c r="D314">
        <v>5002</v>
      </c>
      <c r="E314" t="s">
        <v>5</v>
      </c>
      <c r="F314" t="s">
        <v>1705</v>
      </c>
      <c r="G314" s="6">
        <v>777.24</v>
      </c>
    </row>
    <row r="315" spans="1:7" x14ac:dyDescent="0.3">
      <c r="A315" s="1">
        <v>42765</v>
      </c>
      <c r="B315" s="1">
        <v>43373</v>
      </c>
      <c r="C315" s="1">
        <v>43224</v>
      </c>
      <c r="D315">
        <v>5003</v>
      </c>
      <c r="E315" t="s">
        <v>5</v>
      </c>
      <c r="F315" t="s">
        <v>1545</v>
      </c>
      <c r="G315" s="6">
        <v>4539.42</v>
      </c>
    </row>
    <row r="316" spans="1:7" x14ac:dyDescent="0.3">
      <c r="A316" s="1">
        <v>42765</v>
      </c>
      <c r="B316" s="1">
        <v>42779</v>
      </c>
      <c r="C316" s="1">
        <v>42775</v>
      </c>
      <c r="D316">
        <v>5003</v>
      </c>
      <c r="E316" t="s">
        <v>5</v>
      </c>
      <c r="F316" t="s">
        <v>1706</v>
      </c>
      <c r="G316" s="6">
        <v>221.6</v>
      </c>
    </row>
    <row r="317" spans="1:7" x14ac:dyDescent="0.3">
      <c r="A317" s="1">
        <v>42765</v>
      </c>
      <c r="B317" s="1">
        <v>42786</v>
      </c>
      <c r="C317" s="1">
        <v>42787</v>
      </c>
      <c r="D317">
        <v>5003</v>
      </c>
      <c r="E317" t="s">
        <v>5</v>
      </c>
      <c r="F317" t="s">
        <v>1552</v>
      </c>
      <c r="G317" s="6">
        <v>454.4</v>
      </c>
    </row>
    <row r="318" spans="1:7" x14ac:dyDescent="0.3">
      <c r="A318" s="1">
        <v>42765</v>
      </c>
      <c r="B318" s="1">
        <v>42793</v>
      </c>
      <c r="C318" s="1">
        <v>42796</v>
      </c>
      <c r="D318">
        <v>5003</v>
      </c>
      <c r="E318" t="s">
        <v>5</v>
      </c>
      <c r="F318" t="s">
        <v>1552</v>
      </c>
      <c r="G318" s="6">
        <v>656.18</v>
      </c>
    </row>
    <row r="319" spans="1:7" x14ac:dyDescent="0.3">
      <c r="A319" s="1">
        <v>42765</v>
      </c>
      <c r="B319" s="1">
        <v>42800</v>
      </c>
      <c r="C319" s="1">
        <v>42801</v>
      </c>
      <c r="D319">
        <v>5003</v>
      </c>
      <c r="E319" t="s">
        <v>5</v>
      </c>
      <c r="F319" t="s">
        <v>1552</v>
      </c>
      <c r="G319" s="6">
        <v>649.12</v>
      </c>
    </row>
    <row r="320" spans="1:7" x14ac:dyDescent="0.3">
      <c r="A320" s="1">
        <v>42766</v>
      </c>
      <c r="B320" s="1">
        <v>42766</v>
      </c>
      <c r="C320" s="1">
        <v>42765</v>
      </c>
      <c r="D320">
        <v>5002</v>
      </c>
      <c r="E320" t="s">
        <v>100</v>
      </c>
      <c r="F320" t="s">
        <v>1707</v>
      </c>
      <c r="G320" s="6">
        <v>133.16999999999999</v>
      </c>
    </row>
    <row r="321" spans="1:7" x14ac:dyDescent="0.3">
      <c r="A321" s="1">
        <v>42766</v>
      </c>
      <c r="B321" s="1">
        <v>42766</v>
      </c>
      <c r="C321" s="1">
        <v>42765</v>
      </c>
      <c r="D321">
        <v>5002</v>
      </c>
      <c r="E321" t="s">
        <v>93</v>
      </c>
      <c r="F321" t="s">
        <v>1708</v>
      </c>
      <c r="G321" s="6">
        <v>407.11</v>
      </c>
    </row>
    <row r="322" spans="1:7" x14ac:dyDescent="0.3">
      <c r="A322" s="1">
        <v>42766</v>
      </c>
      <c r="B322" s="1">
        <v>42766</v>
      </c>
      <c r="C322" s="1">
        <v>42760</v>
      </c>
      <c r="D322">
        <v>5002</v>
      </c>
      <c r="E322" t="s">
        <v>95</v>
      </c>
      <c r="F322" t="s">
        <v>1709</v>
      </c>
      <c r="G322" s="6">
        <v>457.38</v>
      </c>
    </row>
    <row r="323" spans="1:7" x14ac:dyDescent="0.3">
      <c r="A323" s="1">
        <v>42766</v>
      </c>
      <c r="B323" s="1">
        <v>42773</v>
      </c>
      <c r="C323" s="1">
        <v>42774</v>
      </c>
      <c r="D323">
        <v>5002</v>
      </c>
      <c r="E323" t="s">
        <v>5</v>
      </c>
      <c r="F323" t="s">
        <v>1628</v>
      </c>
      <c r="G323" s="6">
        <v>4771.67</v>
      </c>
    </row>
    <row r="324" spans="1:7" x14ac:dyDescent="0.3">
      <c r="A324" s="1">
        <v>42766</v>
      </c>
      <c r="B324" s="1">
        <v>42787</v>
      </c>
      <c r="C324" s="1">
        <v>42788</v>
      </c>
      <c r="D324">
        <v>5002</v>
      </c>
      <c r="E324" t="s">
        <v>5</v>
      </c>
      <c r="F324" t="s">
        <v>1628</v>
      </c>
      <c r="G324" s="6">
        <v>2904.92</v>
      </c>
    </row>
    <row r="325" spans="1:7" x14ac:dyDescent="0.3">
      <c r="A325" s="1">
        <v>42766</v>
      </c>
      <c r="B325" s="1">
        <v>42796</v>
      </c>
      <c r="C325" s="1">
        <v>42796</v>
      </c>
      <c r="D325">
        <v>5002</v>
      </c>
      <c r="E325" t="s">
        <v>5</v>
      </c>
      <c r="F325" t="s">
        <v>1710</v>
      </c>
      <c r="G325" s="6">
        <v>3647.62</v>
      </c>
    </row>
    <row r="326" spans="1:7" x14ac:dyDescent="0.3">
      <c r="A326" s="1">
        <v>42766</v>
      </c>
      <c r="B326" s="1">
        <v>42796</v>
      </c>
      <c r="C326" s="1">
        <v>42796</v>
      </c>
      <c r="D326">
        <v>5002</v>
      </c>
      <c r="E326" t="s">
        <v>5</v>
      </c>
      <c r="F326" t="s">
        <v>1710</v>
      </c>
      <c r="G326" s="6">
        <v>8935.59</v>
      </c>
    </row>
    <row r="327" spans="1:7" x14ac:dyDescent="0.3">
      <c r="A327" s="1">
        <v>42766</v>
      </c>
      <c r="B327" s="1">
        <v>42791</v>
      </c>
      <c r="C327" s="1">
        <v>42795</v>
      </c>
      <c r="D327">
        <v>5002</v>
      </c>
      <c r="E327" t="s">
        <v>5</v>
      </c>
      <c r="F327" t="s">
        <v>1518</v>
      </c>
      <c r="G327" s="6">
        <v>2979.6</v>
      </c>
    </row>
    <row r="328" spans="1:7" x14ac:dyDescent="0.3">
      <c r="A328" s="1">
        <v>42766</v>
      </c>
      <c r="B328" s="1">
        <v>42794</v>
      </c>
      <c r="C328" s="1">
        <v>42796</v>
      </c>
      <c r="D328">
        <v>5003</v>
      </c>
      <c r="E328" t="s">
        <v>5</v>
      </c>
      <c r="F328" t="s">
        <v>1711</v>
      </c>
      <c r="G328" s="6">
        <v>513.76</v>
      </c>
    </row>
    <row r="329" spans="1:7" x14ac:dyDescent="0.3">
      <c r="A329" s="1">
        <v>42766</v>
      </c>
      <c r="B329" s="1">
        <v>42787</v>
      </c>
      <c r="C329" s="1">
        <v>42788</v>
      </c>
      <c r="D329">
        <v>5003</v>
      </c>
      <c r="E329" t="s">
        <v>5</v>
      </c>
      <c r="F329" t="s">
        <v>1666</v>
      </c>
      <c r="G329" s="6">
        <v>432.91</v>
      </c>
    </row>
    <row r="330" spans="1:7" x14ac:dyDescent="0.3">
      <c r="A330" s="1">
        <v>42766</v>
      </c>
      <c r="B330" s="1">
        <v>42794</v>
      </c>
      <c r="C330" s="1">
        <v>42796</v>
      </c>
      <c r="D330">
        <v>5003</v>
      </c>
      <c r="E330" t="s">
        <v>5</v>
      </c>
      <c r="F330" t="s">
        <v>1580</v>
      </c>
      <c r="G330" s="6">
        <v>708.79</v>
      </c>
    </row>
    <row r="331" spans="1:7" x14ac:dyDescent="0.3">
      <c r="A331" s="1">
        <v>42766</v>
      </c>
      <c r="B331" s="1">
        <v>42794</v>
      </c>
      <c r="C331" s="1">
        <v>42796</v>
      </c>
      <c r="D331">
        <v>5003</v>
      </c>
      <c r="E331" t="s">
        <v>5</v>
      </c>
      <c r="F331" t="s">
        <v>1564</v>
      </c>
      <c r="G331" s="6">
        <v>956.56</v>
      </c>
    </row>
    <row r="332" spans="1:7" x14ac:dyDescent="0.3">
      <c r="A332" s="1">
        <v>42766</v>
      </c>
      <c r="B332" s="1">
        <v>42801</v>
      </c>
      <c r="C332" s="1">
        <v>42802</v>
      </c>
      <c r="D332">
        <v>5003</v>
      </c>
      <c r="E332" t="s">
        <v>5</v>
      </c>
      <c r="F332" t="s">
        <v>1564</v>
      </c>
      <c r="G332" s="6">
        <v>1712.59</v>
      </c>
    </row>
    <row r="333" spans="1:7" x14ac:dyDescent="0.3">
      <c r="A333" s="1">
        <v>42766</v>
      </c>
      <c r="B333" s="1">
        <v>42808</v>
      </c>
      <c r="C333" s="1">
        <v>42809</v>
      </c>
      <c r="D333">
        <v>5003</v>
      </c>
      <c r="E333" t="s">
        <v>5</v>
      </c>
      <c r="F333" t="s">
        <v>1564</v>
      </c>
      <c r="G333" s="6">
        <v>752.97</v>
      </c>
    </row>
    <row r="334" spans="1:7" x14ac:dyDescent="0.3">
      <c r="A334" s="1">
        <v>42766</v>
      </c>
      <c r="B334" s="1">
        <v>42794</v>
      </c>
      <c r="C334" s="1">
        <v>42796</v>
      </c>
      <c r="D334">
        <v>5003</v>
      </c>
      <c r="E334" t="s">
        <v>5</v>
      </c>
      <c r="F334" t="s">
        <v>1712</v>
      </c>
      <c r="G334" s="6">
        <v>1154.02</v>
      </c>
    </row>
    <row r="335" spans="1:7" x14ac:dyDescent="0.3">
      <c r="A335" s="1">
        <v>42766</v>
      </c>
      <c r="B335" s="1">
        <v>42794</v>
      </c>
      <c r="C335" s="1">
        <v>42796</v>
      </c>
      <c r="D335">
        <v>5003</v>
      </c>
      <c r="E335" t="s">
        <v>5</v>
      </c>
      <c r="F335" t="s">
        <v>1583</v>
      </c>
      <c r="G335" s="6">
        <v>1557.29</v>
      </c>
    </row>
    <row r="336" spans="1:7" x14ac:dyDescent="0.3">
      <c r="A336" s="1">
        <v>42766</v>
      </c>
      <c r="B336" s="1">
        <v>42801</v>
      </c>
      <c r="C336" s="1">
        <v>42802</v>
      </c>
      <c r="D336">
        <v>5003</v>
      </c>
      <c r="E336" t="s">
        <v>5</v>
      </c>
      <c r="F336" t="s">
        <v>1583</v>
      </c>
      <c r="G336" s="6">
        <v>1493.88</v>
      </c>
    </row>
    <row r="337" spans="1:7" x14ac:dyDescent="0.3">
      <c r="A337" s="1">
        <v>42766</v>
      </c>
      <c r="B337" s="1">
        <v>42808</v>
      </c>
      <c r="C337" s="1">
        <v>42809</v>
      </c>
      <c r="D337">
        <v>5003</v>
      </c>
      <c r="E337" t="s">
        <v>5</v>
      </c>
      <c r="F337" t="s">
        <v>1583</v>
      </c>
      <c r="G337" s="6">
        <v>1903.19</v>
      </c>
    </row>
    <row r="338" spans="1:7" x14ac:dyDescent="0.3">
      <c r="A338" s="1">
        <v>42766</v>
      </c>
      <c r="B338" s="1">
        <v>42794</v>
      </c>
      <c r="C338" s="1">
        <v>42796</v>
      </c>
      <c r="D338">
        <v>5003</v>
      </c>
      <c r="E338" t="s">
        <v>5</v>
      </c>
      <c r="F338" t="s">
        <v>1646</v>
      </c>
      <c r="G338" s="6">
        <v>2662.42</v>
      </c>
    </row>
    <row r="339" spans="1:7" x14ac:dyDescent="0.3">
      <c r="A339" s="1">
        <v>42766</v>
      </c>
      <c r="B339" s="1">
        <v>42801</v>
      </c>
      <c r="C339" s="1">
        <v>42802</v>
      </c>
      <c r="D339">
        <v>5003</v>
      </c>
      <c r="E339" t="s">
        <v>5</v>
      </c>
      <c r="F339" t="s">
        <v>1646</v>
      </c>
      <c r="G339" s="6">
        <v>5559.97</v>
      </c>
    </row>
    <row r="340" spans="1:7" x14ac:dyDescent="0.3">
      <c r="A340" s="1">
        <v>42766</v>
      </c>
      <c r="B340" s="1">
        <v>42808</v>
      </c>
      <c r="C340" s="1">
        <v>42809</v>
      </c>
      <c r="D340">
        <v>5003</v>
      </c>
      <c r="E340" t="s">
        <v>5</v>
      </c>
      <c r="F340" t="s">
        <v>1646</v>
      </c>
      <c r="G340" s="6">
        <v>5095.8</v>
      </c>
    </row>
    <row r="341" spans="1:7" x14ac:dyDescent="0.3">
      <c r="A341" s="1">
        <v>42766</v>
      </c>
      <c r="B341" s="1">
        <v>42801</v>
      </c>
      <c r="C341" s="1">
        <v>42803</v>
      </c>
      <c r="D341">
        <v>5003</v>
      </c>
      <c r="E341" t="s">
        <v>5</v>
      </c>
      <c r="F341" t="s">
        <v>1712</v>
      </c>
      <c r="G341" s="6">
        <v>1374.35</v>
      </c>
    </row>
    <row r="342" spans="1:7" x14ac:dyDescent="0.3">
      <c r="A342" s="1">
        <v>42766</v>
      </c>
      <c r="B342" s="1">
        <v>42795</v>
      </c>
      <c r="C342" s="1">
        <v>42797</v>
      </c>
      <c r="D342">
        <v>5003</v>
      </c>
      <c r="E342" t="s">
        <v>5</v>
      </c>
      <c r="F342" t="s">
        <v>1713</v>
      </c>
      <c r="G342" s="6">
        <v>394.29</v>
      </c>
    </row>
    <row r="343" spans="1:7" x14ac:dyDescent="0.3">
      <c r="A343" s="1">
        <v>42766</v>
      </c>
      <c r="B343" s="1">
        <v>42787</v>
      </c>
      <c r="C343" s="1">
        <v>42796</v>
      </c>
      <c r="D343">
        <v>5003</v>
      </c>
      <c r="E343" t="s">
        <v>5</v>
      </c>
      <c r="F343" t="s">
        <v>1714</v>
      </c>
      <c r="G343" s="6">
        <v>319.42</v>
      </c>
    </row>
    <row r="344" spans="1:7" x14ac:dyDescent="0.3">
      <c r="A344" s="1">
        <v>42766</v>
      </c>
      <c r="B344" s="1">
        <v>42818</v>
      </c>
      <c r="C344" s="1">
        <v>42802</v>
      </c>
      <c r="D344">
        <v>5002</v>
      </c>
      <c r="E344" t="s">
        <v>5</v>
      </c>
      <c r="F344" t="s">
        <v>1715</v>
      </c>
      <c r="G344" s="6">
        <v>44587.3</v>
      </c>
    </row>
    <row r="345" spans="1:7" x14ac:dyDescent="0.3">
      <c r="A345" s="1">
        <v>42767</v>
      </c>
      <c r="B345" s="1">
        <v>42768</v>
      </c>
      <c r="C345" s="1">
        <v>42768</v>
      </c>
      <c r="D345">
        <v>5002</v>
      </c>
      <c r="E345" t="s">
        <v>114</v>
      </c>
      <c r="F345" t="s">
        <v>1716</v>
      </c>
      <c r="G345" s="6">
        <v>209.52</v>
      </c>
    </row>
    <row r="346" spans="1:7" x14ac:dyDescent="0.3">
      <c r="A346" s="1">
        <v>42767</v>
      </c>
      <c r="B346" s="1">
        <v>42767</v>
      </c>
      <c r="C346" s="1">
        <v>42766</v>
      </c>
      <c r="D346">
        <v>5002</v>
      </c>
      <c r="E346" t="s">
        <v>103</v>
      </c>
      <c r="F346" t="s">
        <v>1717</v>
      </c>
      <c r="G346" s="6">
        <v>1625.26</v>
      </c>
    </row>
    <row r="347" spans="1:7" x14ac:dyDescent="0.3">
      <c r="A347" s="1">
        <v>42767</v>
      </c>
      <c r="B347" s="1">
        <v>42767</v>
      </c>
      <c r="C347" s="1">
        <v>42766</v>
      </c>
      <c r="D347">
        <v>5002</v>
      </c>
      <c r="E347" t="s">
        <v>5</v>
      </c>
      <c r="F347" t="s">
        <v>1718</v>
      </c>
      <c r="G347" s="6">
        <v>292.58</v>
      </c>
    </row>
    <row r="348" spans="1:7" x14ac:dyDescent="0.3">
      <c r="A348" s="1">
        <v>42767</v>
      </c>
      <c r="B348" s="1">
        <v>42767</v>
      </c>
      <c r="C348" s="1">
        <v>42766</v>
      </c>
      <c r="D348">
        <v>5002</v>
      </c>
      <c r="E348" t="s">
        <v>5</v>
      </c>
      <c r="F348" t="s">
        <v>1719</v>
      </c>
      <c r="G348" s="6">
        <v>263.26</v>
      </c>
    </row>
    <row r="349" spans="1:7" x14ac:dyDescent="0.3">
      <c r="A349" s="1">
        <v>42767</v>
      </c>
      <c r="B349" s="1">
        <v>42815</v>
      </c>
      <c r="C349" s="1">
        <v>42815</v>
      </c>
      <c r="D349">
        <v>5002</v>
      </c>
      <c r="E349" t="s">
        <v>5</v>
      </c>
      <c r="F349" t="s">
        <v>1534</v>
      </c>
      <c r="G349" s="6">
        <v>6385.95</v>
      </c>
    </row>
    <row r="350" spans="1:7" x14ac:dyDescent="0.3">
      <c r="A350" s="1">
        <v>42767</v>
      </c>
      <c r="B350" s="1">
        <v>42777</v>
      </c>
      <c r="C350" s="1">
        <v>42779</v>
      </c>
      <c r="D350">
        <v>5003</v>
      </c>
      <c r="E350" t="s">
        <v>99</v>
      </c>
      <c r="F350" t="s">
        <v>1543</v>
      </c>
      <c r="G350" s="6">
        <v>1845.55</v>
      </c>
    </row>
    <row r="351" spans="1:7" x14ac:dyDescent="0.3">
      <c r="A351" s="1">
        <v>42767</v>
      </c>
      <c r="B351" s="1">
        <v>42795</v>
      </c>
      <c r="C351" s="1">
        <v>42796</v>
      </c>
      <c r="D351">
        <v>5003</v>
      </c>
      <c r="E351" t="s">
        <v>5</v>
      </c>
      <c r="F351" t="s">
        <v>1720</v>
      </c>
      <c r="G351" s="6">
        <v>1060.17</v>
      </c>
    </row>
    <row r="352" spans="1:7" x14ac:dyDescent="0.3">
      <c r="A352" s="1">
        <v>42767</v>
      </c>
      <c r="B352" s="1">
        <v>42802</v>
      </c>
      <c r="C352" s="1">
        <v>42803</v>
      </c>
      <c r="D352">
        <v>5003</v>
      </c>
      <c r="E352" t="s">
        <v>5</v>
      </c>
      <c r="F352" t="s">
        <v>1720</v>
      </c>
      <c r="G352" s="6">
        <v>1232.07</v>
      </c>
    </row>
    <row r="353" spans="1:7" x14ac:dyDescent="0.3">
      <c r="A353" s="1">
        <v>42767</v>
      </c>
      <c r="B353" s="1">
        <v>42809</v>
      </c>
      <c r="C353" s="1">
        <v>42810</v>
      </c>
      <c r="D353">
        <v>5003</v>
      </c>
      <c r="E353" t="s">
        <v>5</v>
      </c>
      <c r="F353" t="s">
        <v>1720</v>
      </c>
      <c r="G353" s="6">
        <v>1223.28</v>
      </c>
    </row>
    <row r="354" spans="1:7" x14ac:dyDescent="0.3">
      <c r="A354" s="1">
        <v>42767</v>
      </c>
      <c r="B354" s="1">
        <v>42795</v>
      </c>
      <c r="C354" s="1">
        <v>42796</v>
      </c>
      <c r="D354">
        <v>5003</v>
      </c>
      <c r="E354" t="s">
        <v>5</v>
      </c>
      <c r="F354" t="s">
        <v>1721</v>
      </c>
      <c r="G354" s="6">
        <v>2708.68</v>
      </c>
    </row>
    <row r="355" spans="1:7" x14ac:dyDescent="0.3">
      <c r="A355" s="1">
        <v>42767</v>
      </c>
      <c r="B355" s="1">
        <v>42802</v>
      </c>
      <c r="C355" s="1">
        <v>42803</v>
      </c>
      <c r="D355">
        <v>5003</v>
      </c>
      <c r="E355" t="s">
        <v>5</v>
      </c>
      <c r="F355" t="s">
        <v>1721</v>
      </c>
      <c r="G355" s="6">
        <v>3177.67</v>
      </c>
    </row>
    <row r="356" spans="1:7" x14ac:dyDescent="0.3">
      <c r="A356" s="1">
        <v>42767</v>
      </c>
      <c r="B356" s="1">
        <v>42809</v>
      </c>
      <c r="C356" s="1">
        <v>42810</v>
      </c>
      <c r="D356">
        <v>5003</v>
      </c>
      <c r="E356" t="s">
        <v>5</v>
      </c>
      <c r="F356" t="s">
        <v>1721</v>
      </c>
      <c r="G356" s="6">
        <v>2980.75</v>
      </c>
    </row>
    <row r="357" spans="1:7" x14ac:dyDescent="0.3">
      <c r="A357" s="1">
        <v>42767</v>
      </c>
      <c r="B357" s="1">
        <v>42767</v>
      </c>
      <c r="C357" s="1">
        <v>42768</v>
      </c>
      <c r="D357">
        <v>5003</v>
      </c>
      <c r="E357" t="s">
        <v>5</v>
      </c>
      <c r="F357" t="s">
        <v>1722</v>
      </c>
      <c r="G357" s="6">
        <v>1023.02</v>
      </c>
    </row>
    <row r="358" spans="1:7" x14ac:dyDescent="0.3">
      <c r="A358" s="1">
        <v>42768</v>
      </c>
      <c r="B358" s="1">
        <v>42768</v>
      </c>
      <c r="C358" s="1">
        <v>42766</v>
      </c>
      <c r="D358">
        <v>5002</v>
      </c>
      <c r="E358" t="s">
        <v>94</v>
      </c>
      <c r="F358" t="s">
        <v>1723</v>
      </c>
      <c r="G358" s="6">
        <v>288.43</v>
      </c>
    </row>
    <row r="359" spans="1:7" x14ac:dyDescent="0.3">
      <c r="A359" s="1">
        <v>42768</v>
      </c>
      <c r="B359" s="1">
        <v>42789</v>
      </c>
      <c r="C359" s="1">
        <v>42790</v>
      </c>
      <c r="D359">
        <v>5003</v>
      </c>
      <c r="E359" t="s">
        <v>5</v>
      </c>
      <c r="F359" t="s">
        <v>1552</v>
      </c>
      <c r="G359" s="6">
        <v>311.14999999999998</v>
      </c>
    </row>
    <row r="360" spans="1:7" x14ac:dyDescent="0.3">
      <c r="A360" s="1">
        <v>42768</v>
      </c>
      <c r="B360" s="1">
        <v>42796</v>
      </c>
      <c r="C360" s="1">
        <v>42797</v>
      </c>
      <c r="D360">
        <v>5003</v>
      </c>
      <c r="E360" t="s">
        <v>5</v>
      </c>
      <c r="F360" t="s">
        <v>1552</v>
      </c>
      <c r="G360" s="6">
        <v>400.71</v>
      </c>
    </row>
    <row r="361" spans="1:7" x14ac:dyDescent="0.3">
      <c r="A361" s="1">
        <v>42768</v>
      </c>
      <c r="B361" s="1">
        <v>42803</v>
      </c>
      <c r="C361" s="1">
        <v>42804</v>
      </c>
      <c r="D361">
        <v>5003</v>
      </c>
      <c r="E361" t="s">
        <v>5</v>
      </c>
      <c r="F361" t="s">
        <v>1552</v>
      </c>
      <c r="G361" s="6">
        <v>275.29000000000002</v>
      </c>
    </row>
    <row r="362" spans="1:7" x14ac:dyDescent="0.3">
      <c r="A362" s="1">
        <v>42768</v>
      </c>
      <c r="B362" s="1">
        <v>42789</v>
      </c>
      <c r="C362" s="1">
        <v>42790</v>
      </c>
      <c r="D362">
        <v>5003</v>
      </c>
      <c r="E362" t="s">
        <v>5</v>
      </c>
      <c r="F362" t="s">
        <v>1520</v>
      </c>
      <c r="G362" s="6">
        <v>466.73</v>
      </c>
    </row>
    <row r="363" spans="1:7" x14ac:dyDescent="0.3">
      <c r="A363" s="1">
        <v>42768</v>
      </c>
      <c r="B363" s="1">
        <v>42796</v>
      </c>
      <c r="C363" s="1">
        <v>42797</v>
      </c>
      <c r="D363">
        <v>5003</v>
      </c>
      <c r="E363" t="s">
        <v>5</v>
      </c>
      <c r="F363" t="s">
        <v>1520</v>
      </c>
      <c r="G363" s="6">
        <v>264.13</v>
      </c>
    </row>
    <row r="364" spans="1:7" x14ac:dyDescent="0.3">
      <c r="A364" s="1">
        <v>42768</v>
      </c>
      <c r="B364" s="1">
        <v>42803</v>
      </c>
      <c r="C364" s="1">
        <v>42804</v>
      </c>
      <c r="D364">
        <v>5003</v>
      </c>
      <c r="E364" t="s">
        <v>5</v>
      </c>
      <c r="F364" t="s">
        <v>1520</v>
      </c>
      <c r="G364" s="6">
        <v>469.99</v>
      </c>
    </row>
    <row r="365" spans="1:7" x14ac:dyDescent="0.3">
      <c r="A365" s="1">
        <v>42768</v>
      </c>
      <c r="B365" s="1">
        <v>42768</v>
      </c>
      <c r="C365" s="1">
        <v>42773</v>
      </c>
      <c r="D365">
        <v>5003</v>
      </c>
      <c r="E365" t="s">
        <v>5</v>
      </c>
      <c r="F365" t="s">
        <v>1724</v>
      </c>
      <c r="G365" s="6">
        <v>1320.35</v>
      </c>
    </row>
    <row r="366" spans="1:7" x14ac:dyDescent="0.3">
      <c r="A366" s="1">
        <v>42769</v>
      </c>
      <c r="B366" s="1">
        <v>42769</v>
      </c>
      <c r="C366" s="1">
        <v>42768</v>
      </c>
      <c r="D366">
        <v>5002</v>
      </c>
      <c r="E366" t="s">
        <v>105</v>
      </c>
      <c r="F366" t="s">
        <v>1725</v>
      </c>
      <c r="G366" s="6">
        <v>375.84</v>
      </c>
    </row>
    <row r="367" spans="1:7" x14ac:dyDescent="0.3">
      <c r="A367" s="1">
        <v>42769</v>
      </c>
      <c r="B367" s="1">
        <v>42769</v>
      </c>
      <c r="C367" s="1">
        <v>42768</v>
      </c>
      <c r="D367">
        <v>5002</v>
      </c>
      <c r="E367" t="s">
        <v>110</v>
      </c>
      <c r="F367" t="s">
        <v>1726</v>
      </c>
      <c r="G367" s="6">
        <v>537.04</v>
      </c>
    </row>
    <row r="368" spans="1:7" x14ac:dyDescent="0.3">
      <c r="A368" s="1">
        <v>42769</v>
      </c>
      <c r="B368" s="1">
        <v>42790</v>
      </c>
      <c r="C368" s="1">
        <v>42795</v>
      </c>
      <c r="D368">
        <v>5002</v>
      </c>
      <c r="E368" t="s">
        <v>5</v>
      </c>
      <c r="F368" t="s">
        <v>1727</v>
      </c>
      <c r="G368" s="6">
        <v>10805.92</v>
      </c>
    </row>
    <row r="369" spans="1:7" x14ac:dyDescent="0.3">
      <c r="A369" s="1">
        <v>42769</v>
      </c>
      <c r="B369" s="1">
        <v>42797</v>
      </c>
      <c r="C369" s="1">
        <v>42800</v>
      </c>
      <c r="D369">
        <v>5002</v>
      </c>
      <c r="E369" t="s">
        <v>5</v>
      </c>
      <c r="F369" t="s">
        <v>1728</v>
      </c>
      <c r="G369" s="6">
        <v>1535.6</v>
      </c>
    </row>
    <row r="370" spans="1:7" x14ac:dyDescent="0.3">
      <c r="A370" s="1">
        <v>42769</v>
      </c>
      <c r="B370" s="1">
        <v>42793</v>
      </c>
      <c r="C370" s="1">
        <v>42788</v>
      </c>
      <c r="D370">
        <v>5002</v>
      </c>
      <c r="E370" t="s">
        <v>5</v>
      </c>
      <c r="F370" t="s">
        <v>1589</v>
      </c>
      <c r="G370" s="6">
        <v>837.61</v>
      </c>
    </row>
    <row r="371" spans="1:7" x14ac:dyDescent="0.3">
      <c r="A371" s="1">
        <v>42769</v>
      </c>
      <c r="B371" s="1">
        <v>42799</v>
      </c>
      <c r="C371" s="1">
        <v>42801</v>
      </c>
      <c r="D371">
        <v>5003</v>
      </c>
      <c r="E371" t="s">
        <v>5</v>
      </c>
      <c r="F371" t="s">
        <v>1729</v>
      </c>
      <c r="G371" s="6">
        <v>4619.1000000000004</v>
      </c>
    </row>
    <row r="372" spans="1:7" x14ac:dyDescent="0.3">
      <c r="A372" s="1">
        <v>42772</v>
      </c>
      <c r="B372" s="1">
        <v>42817</v>
      </c>
      <c r="C372" s="1">
        <v>42817</v>
      </c>
      <c r="D372">
        <v>5002</v>
      </c>
      <c r="E372" t="s">
        <v>93</v>
      </c>
      <c r="F372" t="s">
        <v>1730</v>
      </c>
      <c r="G372" s="6">
        <v>269.37</v>
      </c>
    </row>
    <row r="373" spans="1:7" x14ac:dyDescent="0.3">
      <c r="A373" s="1">
        <v>42772</v>
      </c>
      <c r="B373" s="1">
        <v>42817</v>
      </c>
      <c r="C373" s="1">
        <v>42850</v>
      </c>
      <c r="D373">
        <v>5002</v>
      </c>
      <c r="E373" t="s">
        <v>93</v>
      </c>
      <c r="F373" t="s">
        <v>1731</v>
      </c>
      <c r="G373" s="6">
        <v>68.31</v>
      </c>
    </row>
    <row r="374" spans="1:7" x14ac:dyDescent="0.3">
      <c r="A374" s="1">
        <v>42772</v>
      </c>
      <c r="B374" s="1">
        <v>42817</v>
      </c>
      <c r="C374" s="1">
        <v>43053</v>
      </c>
      <c r="D374">
        <v>5002</v>
      </c>
      <c r="E374" t="s">
        <v>99</v>
      </c>
      <c r="F374" t="s">
        <v>1732</v>
      </c>
      <c r="G374" s="6">
        <v>123.72</v>
      </c>
    </row>
    <row r="375" spans="1:7" x14ac:dyDescent="0.3">
      <c r="A375" s="1">
        <v>42772</v>
      </c>
      <c r="B375" s="1">
        <v>42787</v>
      </c>
      <c r="C375" s="1">
        <v>42788</v>
      </c>
      <c r="D375">
        <v>5002</v>
      </c>
      <c r="E375" t="s">
        <v>94</v>
      </c>
      <c r="F375" t="s">
        <v>1512</v>
      </c>
      <c r="G375" s="6">
        <v>5397.41</v>
      </c>
    </row>
    <row r="376" spans="1:7" x14ac:dyDescent="0.3">
      <c r="A376" s="1">
        <v>42772</v>
      </c>
      <c r="B376" s="1">
        <v>42787</v>
      </c>
      <c r="C376" s="1">
        <v>42788</v>
      </c>
      <c r="D376">
        <v>5002</v>
      </c>
      <c r="E376" t="s">
        <v>94</v>
      </c>
      <c r="F376" t="s">
        <v>1512</v>
      </c>
      <c r="G376" s="6">
        <v>2748.64</v>
      </c>
    </row>
    <row r="377" spans="1:7" x14ac:dyDescent="0.3">
      <c r="A377" s="1">
        <v>42772</v>
      </c>
      <c r="B377" s="1">
        <v>42800</v>
      </c>
      <c r="C377" s="1">
        <v>42790</v>
      </c>
      <c r="D377">
        <v>5002</v>
      </c>
      <c r="E377" t="s">
        <v>5</v>
      </c>
      <c r="F377" t="s">
        <v>1705</v>
      </c>
      <c r="G377" s="6">
        <v>450.12</v>
      </c>
    </row>
    <row r="378" spans="1:7" x14ac:dyDescent="0.3">
      <c r="A378" s="1">
        <v>42772</v>
      </c>
      <c r="B378" s="1">
        <v>42802</v>
      </c>
      <c r="C378" s="1">
        <v>42789</v>
      </c>
      <c r="D378">
        <v>5002</v>
      </c>
      <c r="E378" t="s">
        <v>5</v>
      </c>
      <c r="F378" t="s">
        <v>1733</v>
      </c>
      <c r="G378" s="6">
        <v>1201.6300000000001</v>
      </c>
    </row>
    <row r="379" spans="1:7" x14ac:dyDescent="0.3">
      <c r="A379" s="1">
        <v>42772</v>
      </c>
      <c r="B379" s="1">
        <v>42817</v>
      </c>
      <c r="C379" s="1">
        <v>43130</v>
      </c>
      <c r="D379">
        <v>5002</v>
      </c>
      <c r="E379" t="s">
        <v>5</v>
      </c>
      <c r="F379" t="s">
        <v>1734</v>
      </c>
      <c r="G379" s="6">
        <v>68.099999999999994</v>
      </c>
    </row>
    <row r="380" spans="1:7" x14ac:dyDescent="0.3">
      <c r="A380" s="1">
        <v>42772</v>
      </c>
      <c r="B380" s="1">
        <v>42817</v>
      </c>
      <c r="C380" s="1">
        <v>43130</v>
      </c>
      <c r="D380">
        <v>5002</v>
      </c>
      <c r="E380" t="s">
        <v>5</v>
      </c>
      <c r="F380" t="s">
        <v>1735</v>
      </c>
      <c r="G380" s="6">
        <v>184.52</v>
      </c>
    </row>
    <row r="381" spans="1:7" x14ac:dyDescent="0.3">
      <c r="A381" s="1">
        <v>42772</v>
      </c>
      <c r="B381" s="1">
        <v>42817</v>
      </c>
      <c r="C381" s="1">
        <v>42816</v>
      </c>
      <c r="D381">
        <v>5002</v>
      </c>
      <c r="E381" t="s">
        <v>5</v>
      </c>
      <c r="F381" t="s">
        <v>1736</v>
      </c>
      <c r="G381" s="6">
        <v>126.65</v>
      </c>
    </row>
    <row r="382" spans="1:7" x14ac:dyDescent="0.3">
      <c r="A382" s="1">
        <v>42772</v>
      </c>
      <c r="B382" s="1">
        <v>42817</v>
      </c>
      <c r="C382" s="1">
        <v>43130</v>
      </c>
      <c r="D382">
        <v>5002</v>
      </c>
      <c r="E382" t="s">
        <v>5</v>
      </c>
      <c r="F382" t="s">
        <v>1737</v>
      </c>
      <c r="G382" s="6">
        <v>73.8</v>
      </c>
    </row>
    <row r="383" spans="1:7" x14ac:dyDescent="0.3">
      <c r="A383" s="1">
        <v>42772</v>
      </c>
      <c r="B383" s="1">
        <v>42817</v>
      </c>
      <c r="C383" s="1">
        <v>42822</v>
      </c>
      <c r="D383">
        <v>5002</v>
      </c>
      <c r="E383" t="s">
        <v>5</v>
      </c>
      <c r="F383" t="s">
        <v>1738</v>
      </c>
      <c r="G383" s="6">
        <v>105.69</v>
      </c>
    </row>
    <row r="384" spans="1:7" x14ac:dyDescent="0.3">
      <c r="A384" s="1">
        <v>42772</v>
      </c>
      <c r="B384" s="1">
        <v>42817</v>
      </c>
      <c r="C384" s="1">
        <v>43130</v>
      </c>
      <c r="D384">
        <v>5002</v>
      </c>
      <c r="E384" t="s">
        <v>5</v>
      </c>
      <c r="F384" t="s">
        <v>1739</v>
      </c>
      <c r="G384" s="6">
        <v>86.61</v>
      </c>
    </row>
    <row r="385" spans="1:7" x14ac:dyDescent="0.3">
      <c r="A385" s="1">
        <v>42772</v>
      </c>
      <c r="B385" s="1">
        <v>42817</v>
      </c>
      <c r="C385" s="1">
        <v>43130</v>
      </c>
      <c r="D385">
        <v>5002</v>
      </c>
      <c r="E385" t="s">
        <v>5</v>
      </c>
      <c r="F385" t="s">
        <v>1740</v>
      </c>
      <c r="G385" s="6">
        <v>68.260000000000005</v>
      </c>
    </row>
    <row r="386" spans="1:7" x14ac:dyDescent="0.3">
      <c r="A386" s="1">
        <v>42772</v>
      </c>
      <c r="B386" s="1">
        <v>42817</v>
      </c>
      <c r="C386" s="1">
        <v>43130</v>
      </c>
      <c r="D386">
        <v>5002</v>
      </c>
      <c r="E386" t="s">
        <v>5</v>
      </c>
      <c r="F386" t="s">
        <v>1741</v>
      </c>
      <c r="G386" s="6">
        <v>81.52</v>
      </c>
    </row>
    <row r="387" spans="1:7" x14ac:dyDescent="0.3">
      <c r="A387" s="1">
        <v>42772</v>
      </c>
      <c r="B387" s="1">
        <v>42817</v>
      </c>
      <c r="C387" s="1">
        <v>43130</v>
      </c>
      <c r="D387">
        <v>5002</v>
      </c>
      <c r="E387" t="s">
        <v>5</v>
      </c>
      <c r="F387" t="s">
        <v>1742</v>
      </c>
      <c r="G387" s="6">
        <v>66.59</v>
      </c>
    </row>
    <row r="388" spans="1:7" x14ac:dyDescent="0.3">
      <c r="A388" s="1">
        <v>42772</v>
      </c>
      <c r="B388" s="1">
        <v>42817</v>
      </c>
      <c r="C388" s="1">
        <v>43130</v>
      </c>
      <c r="D388">
        <v>5002</v>
      </c>
      <c r="E388" t="s">
        <v>5</v>
      </c>
      <c r="F388" t="s">
        <v>1743</v>
      </c>
      <c r="G388" s="6">
        <v>54.81</v>
      </c>
    </row>
    <row r="389" spans="1:7" x14ac:dyDescent="0.3">
      <c r="A389" s="1">
        <v>42772</v>
      </c>
      <c r="B389" s="1">
        <v>42817</v>
      </c>
      <c r="C389" s="1">
        <v>43130</v>
      </c>
      <c r="D389">
        <v>5002</v>
      </c>
      <c r="E389" t="s">
        <v>5</v>
      </c>
      <c r="F389" t="s">
        <v>1744</v>
      </c>
      <c r="G389" s="6">
        <v>52.01</v>
      </c>
    </row>
    <row r="390" spans="1:7" x14ac:dyDescent="0.3">
      <c r="A390" s="1">
        <v>42772</v>
      </c>
      <c r="B390" s="1">
        <v>42817</v>
      </c>
      <c r="C390" s="1">
        <v>42822</v>
      </c>
      <c r="D390">
        <v>5002</v>
      </c>
      <c r="E390" t="s">
        <v>5</v>
      </c>
      <c r="F390" t="s">
        <v>1745</v>
      </c>
      <c r="G390" s="6">
        <v>105.08</v>
      </c>
    </row>
    <row r="391" spans="1:7" x14ac:dyDescent="0.3">
      <c r="A391" s="1">
        <v>42772</v>
      </c>
      <c r="B391" s="1">
        <v>42817</v>
      </c>
      <c r="C391" s="1">
        <v>42878</v>
      </c>
      <c r="D391">
        <v>5002</v>
      </c>
      <c r="E391" t="s">
        <v>5</v>
      </c>
      <c r="F391" t="s">
        <v>1746</v>
      </c>
      <c r="G391" s="6">
        <v>79.13</v>
      </c>
    </row>
    <row r="392" spans="1:7" x14ac:dyDescent="0.3">
      <c r="A392" s="1">
        <v>42772</v>
      </c>
      <c r="B392" s="1">
        <v>42817</v>
      </c>
      <c r="C392" s="1">
        <v>43130</v>
      </c>
      <c r="D392">
        <v>5002</v>
      </c>
      <c r="E392" t="s">
        <v>5</v>
      </c>
      <c r="F392" t="s">
        <v>1747</v>
      </c>
      <c r="G392" s="6">
        <v>97.4</v>
      </c>
    </row>
    <row r="393" spans="1:7" x14ac:dyDescent="0.3">
      <c r="A393" s="1">
        <v>42772</v>
      </c>
      <c r="B393" s="1">
        <v>42817</v>
      </c>
      <c r="C393" s="1">
        <v>43130</v>
      </c>
      <c r="D393">
        <v>5002</v>
      </c>
      <c r="E393" t="s">
        <v>5</v>
      </c>
      <c r="F393" t="s">
        <v>1748</v>
      </c>
      <c r="G393" s="6">
        <v>124.05</v>
      </c>
    </row>
    <row r="394" spans="1:7" x14ac:dyDescent="0.3">
      <c r="A394" s="1">
        <v>42772</v>
      </c>
      <c r="B394" s="1">
        <v>42817</v>
      </c>
      <c r="C394" s="1">
        <v>43130</v>
      </c>
      <c r="D394">
        <v>5002</v>
      </c>
      <c r="E394" t="s">
        <v>5</v>
      </c>
      <c r="F394" t="s">
        <v>1749</v>
      </c>
      <c r="G394" s="6">
        <v>57.91</v>
      </c>
    </row>
    <row r="395" spans="1:7" x14ac:dyDescent="0.3">
      <c r="A395" s="1">
        <v>42772</v>
      </c>
      <c r="B395" s="1">
        <v>42837</v>
      </c>
      <c r="C395" s="1">
        <v>42837</v>
      </c>
      <c r="D395">
        <v>5002</v>
      </c>
      <c r="E395" t="s">
        <v>5</v>
      </c>
      <c r="F395" t="s">
        <v>1534</v>
      </c>
      <c r="G395" s="6">
        <v>389.45</v>
      </c>
    </row>
    <row r="396" spans="1:7" x14ac:dyDescent="0.3">
      <c r="A396" s="1">
        <v>42772</v>
      </c>
      <c r="B396" s="1">
        <v>42817</v>
      </c>
      <c r="C396" s="1">
        <v>43130</v>
      </c>
      <c r="D396">
        <v>5002</v>
      </c>
      <c r="E396" t="s">
        <v>5</v>
      </c>
      <c r="F396" t="s">
        <v>1750</v>
      </c>
      <c r="G396" s="6">
        <v>58.81</v>
      </c>
    </row>
    <row r="397" spans="1:7" x14ac:dyDescent="0.3">
      <c r="A397" s="1">
        <v>42772</v>
      </c>
      <c r="B397" s="1">
        <v>42817</v>
      </c>
      <c r="C397" s="1">
        <v>43130</v>
      </c>
      <c r="D397">
        <v>5002</v>
      </c>
      <c r="E397" t="s">
        <v>5</v>
      </c>
      <c r="F397" t="s">
        <v>1751</v>
      </c>
      <c r="G397" s="6">
        <v>68.540000000000006</v>
      </c>
    </row>
    <row r="398" spans="1:7" x14ac:dyDescent="0.3">
      <c r="A398" s="1">
        <v>42772</v>
      </c>
      <c r="B398" s="1">
        <v>42817</v>
      </c>
      <c r="C398" s="1">
        <v>42927</v>
      </c>
      <c r="D398">
        <v>5002</v>
      </c>
      <c r="E398" t="s">
        <v>5</v>
      </c>
      <c r="F398" t="s">
        <v>1752</v>
      </c>
      <c r="G398" s="6">
        <v>47.04</v>
      </c>
    </row>
    <row r="399" spans="1:7" x14ac:dyDescent="0.3">
      <c r="A399" s="1">
        <v>42772</v>
      </c>
      <c r="B399" s="1">
        <v>42779</v>
      </c>
      <c r="C399" s="1">
        <v>42780</v>
      </c>
      <c r="D399">
        <v>5003</v>
      </c>
      <c r="E399" t="s">
        <v>5</v>
      </c>
      <c r="F399" t="s">
        <v>1753</v>
      </c>
      <c r="G399" s="6">
        <v>4925.1899999999996</v>
      </c>
    </row>
    <row r="400" spans="1:7" x14ac:dyDescent="0.3">
      <c r="A400" s="1">
        <v>42772</v>
      </c>
      <c r="B400" s="1">
        <v>42802</v>
      </c>
      <c r="C400" s="1">
        <v>42803</v>
      </c>
      <c r="D400">
        <v>5003</v>
      </c>
      <c r="E400" t="s">
        <v>5</v>
      </c>
      <c r="F400" t="s">
        <v>1556</v>
      </c>
      <c r="G400" s="6">
        <v>2139</v>
      </c>
    </row>
    <row r="401" spans="1:7" x14ac:dyDescent="0.3">
      <c r="A401" s="1">
        <v>42772</v>
      </c>
      <c r="B401" s="1">
        <v>42793</v>
      </c>
      <c r="C401" s="1">
        <v>42796</v>
      </c>
      <c r="D401">
        <v>5003</v>
      </c>
      <c r="E401" t="s">
        <v>5</v>
      </c>
      <c r="F401" t="s">
        <v>1754</v>
      </c>
      <c r="G401" s="6">
        <v>765.77</v>
      </c>
    </row>
    <row r="402" spans="1:7" x14ac:dyDescent="0.3">
      <c r="A402" s="1">
        <v>42772</v>
      </c>
      <c r="B402" s="1">
        <v>42793</v>
      </c>
      <c r="C402" s="1">
        <v>42796</v>
      </c>
      <c r="D402">
        <v>5003</v>
      </c>
      <c r="E402" t="s">
        <v>5</v>
      </c>
      <c r="F402" t="s">
        <v>1520</v>
      </c>
      <c r="G402" s="6">
        <v>594.26</v>
      </c>
    </row>
    <row r="403" spans="1:7" x14ac:dyDescent="0.3">
      <c r="A403" s="1">
        <v>42772</v>
      </c>
      <c r="B403" s="1">
        <v>42800</v>
      </c>
      <c r="C403" s="1">
        <v>42801</v>
      </c>
      <c r="D403">
        <v>5003</v>
      </c>
      <c r="E403" t="s">
        <v>5</v>
      </c>
      <c r="F403" t="s">
        <v>1520</v>
      </c>
      <c r="G403" s="6">
        <v>487.33</v>
      </c>
    </row>
    <row r="404" spans="1:7" x14ac:dyDescent="0.3">
      <c r="A404" s="1">
        <v>42772</v>
      </c>
      <c r="B404" s="1">
        <v>42807</v>
      </c>
      <c r="C404" s="1">
        <v>42808</v>
      </c>
      <c r="D404">
        <v>5003</v>
      </c>
      <c r="E404" t="s">
        <v>5</v>
      </c>
      <c r="F404" t="s">
        <v>1520</v>
      </c>
      <c r="G404" s="6">
        <v>619.47</v>
      </c>
    </row>
    <row r="405" spans="1:7" x14ac:dyDescent="0.3">
      <c r="A405" s="1">
        <v>42772</v>
      </c>
      <c r="B405" s="1">
        <v>42786</v>
      </c>
      <c r="C405" s="1">
        <v>42787</v>
      </c>
      <c r="D405">
        <v>5003</v>
      </c>
      <c r="E405" t="s">
        <v>5</v>
      </c>
      <c r="F405" t="s">
        <v>1755</v>
      </c>
      <c r="G405" s="6">
        <v>266.56</v>
      </c>
    </row>
    <row r="406" spans="1:7" x14ac:dyDescent="0.3">
      <c r="A406" s="1">
        <v>42772</v>
      </c>
      <c r="B406" s="1">
        <v>42800</v>
      </c>
      <c r="C406" s="1">
        <v>42816</v>
      </c>
      <c r="D406">
        <v>5002</v>
      </c>
      <c r="E406" t="s">
        <v>5</v>
      </c>
      <c r="F406" t="s">
        <v>1705</v>
      </c>
      <c r="G406" s="6">
        <v>7448.27</v>
      </c>
    </row>
    <row r="407" spans="1:7" x14ac:dyDescent="0.3">
      <c r="A407" s="1">
        <v>42772</v>
      </c>
      <c r="B407" s="1">
        <v>42977</v>
      </c>
      <c r="C407" s="1">
        <v>43034</v>
      </c>
      <c r="D407">
        <v>5002</v>
      </c>
      <c r="E407" t="s">
        <v>5</v>
      </c>
      <c r="F407" t="s">
        <v>1518</v>
      </c>
      <c r="G407" s="6">
        <v>437.51</v>
      </c>
    </row>
    <row r="408" spans="1:7" x14ac:dyDescent="0.3">
      <c r="A408" s="1">
        <v>42772</v>
      </c>
      <c r="B408" s="1">
        <v>42828</v>
      </c>
      <c r="C408" s="1">
        <v>42814</v>
      </c>
      <c r="D408">
        <v>5002</v>
      </c>
      <c r="E408" t="s">
        <v>5</v>
      </c>
      <c r="F408" t="s">
        <v>1518</v>
      </c>
      <c r="G408" s="6">
        <v>5115.82</v>
      </c>
    </row>
    <row r="409" spans="1:7" x14ac:dyDescent="0.3">
      <c r="A409" s="1">
        <v>42773</v>
      </c>
      <c r="B409" s="1">
        <v>42818</v>
      </c>
      <c r="C409" s="1">
        <v>42829</v>
      </c>
      <c r="D409">
        <v>5002</v>
      </c>
      <c r="E409" t="s">
        <v>109</v>
      </c>
      <c r="F409" t="s">
        <v>1756</v>
      </c>
      <c r="G409" s="6">
        <v>213.52</v>
      </c>
    </row>
    <row r="410" spans="1:7" x14ac:dyDescent="0.3">
      <c r="A410" s="1">
        <v>42773</v>
      </c>
      <c r="B410" s="1">
        <v>42773</v>
      </c>
      <c r="C410" s="1">
        <v>42772</v>
      </c>
      <c r="D410">
        <v>5002</v>
      </c>
      <c r="E410" t="s">
        <v>99</v>
      </c>
      <c r="F410" t="s">
        <v>1757</v>
      </c>
      <c r="G410" s="6">
        <v>317.81</v>
      </c>
    </row>
    <row r="411" spans="1:7" x14ac:dyDescent="0.3">
      <c r="A411" s="1">
        <v>42773</v>
      </c>
      <c r="B411" s="1">
        <v>42798</v>
      </c>
      <c r="C411" s="1">
        <v>42800</v>
      </c>
      <c r="D411">
        <v>5002</v>
      </c>
      <c r="E411" t="s">
        <v>5</v>
      </c>
      <c r="F411" t="s">
        <v>1518</v>
      </c>
      <c r="G411" s="6">
        <v>16212.75</v>
      </c>
    </row>
    <row r="412" spans="1:7" x14ac:dyDescent="0.3">
      <c r="A412" s="1">
        <v>42773</v>
      </c>
      <c r="B412" s="1">
        <v>42808</v>
      </c>
      <c r="C412" s="1">
        <v>42809</v>
      </c>
      <c r="D412">
        <v>5003</v>
      </c>
      <c r="E412" t="s">
        <v>94</v>
      </c>
      <c r="F412" t="s">
        <v>1758</v>
      </c>
      <c r="G412" s="6">
        <v>749.19</v>
      </c>
    </row>
    <row r="413" spans="1:7" x14ac:dyDescent="0.3">
      <c r="A413" s="1">
        <v>42773</v>
      </c>
      <c r="B413" s="1">
        <v>42783</v>
      </c>
      <c r="C413" s="1">
        <v>42786</v>
      </c>
      <c r="D413">
        <v>5003</v>
      </c>
      <c r="E413" t="s">
        <v>99</v>
      </c>
      <c r="F413" t="s">
        <v>1543</v>
      </c>
      <c r="G413" s="6">
        <v>3617.56</v>
      </c>
    </row>
    <row r="414" spans="1:7" x14ac:dyDescent="0.3">
      <c r="A414" s="1">
        <v>42773</v>
      </c>
      <c r="B414" s="1">
        <v>42794</v>
      </c>
      <c r="C414" s="1">
        <v>42796</v>
      </c>
      <c r="D414">
        <v>5003</v>
      </c>
      <c r="E414" t="s">
        <v>5</v>
      </c>
      <c r="F414" t="s">
        <v>1759</v>
      </c>
      <c r="G414" s="6">
        <v>954.58</v>
      </c>
    </row>
    <row r="415" spans="1:7" x14ac:dyDescent="0.3">
      <c r="A415" s="1">
        <v>42773</v>
      </c>
      <c r="B415" s="1">
        <v>42808</v>
      </c>
      <c r="C415" s="1">
        <v>42809</v>
      </c>
      <c r="D415">
        <v>5003</v>
      </c>
      <c r="E415" t="s">
        <v>5</v>
      </c>
      <c r="F415" t="s">
        <v>1759</v>
      </c>
      <c r="G415" s="6">
        <v>1207.04</v>
      </c>
    </row>
    <row r="416" spans="1:7" x14ac:dyDescent="0.3">
      <c r="A416" s="1">
        <v>42773</v>
      </c>
      <c r="B416" s="1">
        <v>42801</v>
      </c>
      <c r="C416" s="1">
        <v>42802</v>
      </c>
      <c r="D416">
        <v>5003</v>
      </c>
      <c r="E416" t="s">
        <v>5</v>
      </c>
      <c r="F416" t="s">
        <v>1564</v>
      </c>
      <c r="G416" s="6">
        <v>750.3</v>
      </c>
    </row>
    <row r="417" spans="1:7" x14ac:dyDescent="0.3">
      <c r="A417" s="1">
        <v>42773</v>
      </c>
      <c r="B417" s="1">
        <v>42773</v>
      </c>
      <c r="C417" s="1">
        <v>42773</v>
      </c>
      <c r="D417">
        <v>5003</v>
      </c>
      <c r="E417" t="s">
        <v>5</v>
      </c>
      <c r="F417" t="s">
        <v>1760</v>
      </c>
      <c r="G417" s="6">
        <v>4061.28</v>
      </c>
    </row>
    <row r="418" spans="1:7" x14ac:dyDescent="0.3">
      <c r="A418" s="1">
        <v>42773</v>
      </c>
      <c r="B418" s="1">
        <v>42787</v>
      </c>
      <c r="C418" s="1">
        <v>42787</v>
      </c>
      <c r="D418">
        <v>5003</v>
      </c>
      <c r="E418" t="s">
        <v>5</v>
      </c>
      <c r="F418" t="s">
        <v>1761</v>
      </c>
      <c r="G418" s="6">
        <v>158.76</v>
      </c>
    </row>
    <row r="419" spans="1:7" x14ac:dyDescent="0.3">
      <c r="A419" s="1">
        <v>42773</v>
      </c>
      <c r="B419" s="1">
        <v>42801</v>
      </c>
      <c r="C419" s="1">
        <v>42804</v>
      </c>
      <c r="D419">
        <v>5003</v>
      </c>
      <c r="E419" t="s">
        <v>5</v>
      </c>
      <c r="F419" t="s">
        <v>1759</v>
      </c>
      <c r="G419" s="6">
        <v>1224.5999999999999</v>
      </c>
    </row>
    <row r="420" spans="1:7" x14ac:dyDescent="0.3">
      <c r="A420" s="1">
        <v>42774</v>
      </c>
      <c r="B420" s="1">
        <v>42809</v>
      </c>
      <c r="C420" s="1">
        <v>42802</v>
      </c>
      <c r="D420">
        <v>5002</v>
      </c>
      <c r="E420" t="s">
        <v>5</v>
      </c>
      <c r="F420" t="s">
        <v>1517</v>
      </c>
      <c r="G420" s="6">
        <v>1327.24</v>
      </c>
    </row>
    <row r="421" spans="1:7" x14ac:dyDescent="0.3">
      <c r="A421" s="1">
        <v>42774</v>
      </c>
      <c r="B421" s="1">
        <v>42809</v>
      </c>
      <c r="C421" s="1">
        <v>42802</v>
      </c>
      <c r="D421">
        <v>5002</v>
      </c>
      <c r="E421" t="s">
        <v>5</v>
      </c>
      <c r="F421" t="s">
        <v>1517</v>
      </c>
      <c r="G421" s="6">
        <v>7204.92</v>
      </c>
    </row>
    <row r="422" spans="1:7" x14ac:dyDescent="0.3">
      <c r="A422" s="1">
        <v>42774</v>
      </c>
      <c r="B422" s="1">
        <v>42809</v>
      </c>
      <c r="C422" s="1">
        <v>42802</v>
      </c>
      <c r="D422">
        <v>5002</v>
      </c>
      <c r="E422" t="s">
        <v>5</v>
      </c>
      <c r="F422" t="s">
        <v>1517</v>
      </c>
      <c r="G422" s="6">
        <v>86220.15</v>
      </c>
    </row>
    <row r="423" spans="1:7" x14ac:dyDescent="0.3">
      <c r="A423" s="1">
        <v>42774</v>
      </c>
      <c r="B423" s="1">
        <v>42809</v>
      </c>
      <c r="C423" s="1">
        <v>42802</v>
      </c>
      <c r="D423">
        <v>5002</v>
      </c>
      <c r="E423" t="s">
        <v>5</v>
      </c>
      <c r="F423" t="s">
        <v>1517</v>
      </c>
      <c r="G423" s="6">
        <v>2819.27</v>
      </c>
    </row>
    <row r="424" spans="1:7" x14ac:dyDescent="0.3">
      <c r="A424" s="1">
        <v>42774</v>
      </c>
      <c r="B424" s="1">
        <v>42839</v>
      </c>
      <c r="C424" s="1">
        <v>42842</v>
      </c>
      <c r="D424">
        <v>5002</v>
      </c>
      <c r="E424" t="s">
        <v>5</v>
      </c>
      <c r="F424" t="s">
        <v>1534</v>
      </c>
      <c r="G424" s="6">
        <v>27.41</v>
      </c>
    </row>
    <row r="425" spans="1:7" x14ac:dyDescent="0.3">
      <c r="A425" s="1">
        <v>42774</v>
      </c>
      <c r="B425" s="1">
        <v>42839</v>
      </c>
      <c r="C425" s="1">
        <v>42842</v>
      </c>
      <c r="D425">
        <v>5002</v>
      </c>
      <c r="E425" t="s">
        <v>5</v>
      </c>
      <c r="F425" t="s">
        <v>1534</v>
      </c>
      <c r="G425" s="6">
        <v>142.47999999999999</v>
      </c>
    </row>
    <row r="426" spans="1:7" x14ac:dyDescent="0.3">
      <c r="A426" s="1">
        <v>42774</v>
      </c>
      <c r="B426" s="1">
        <v>42774</v>
      </c>
      <c r="C426" s="1">
        <v>42772</v>
      </c>
      <c r="D426">
        <v>5003</v>
      </c>
      <c r="E426" t="s">
        <v>5</v>
      </c>
      <c r="F426" t="s">
        <v>1649</v>
      </c>
      <c r="G426" s="6">
        <v>1199.98</v>
      </c>
    </row>
    <row r="427" spans="1:7" x14ac:dyDescent="0.3">
      <c r="A427" s="1">
        <v>42774</v>
      </c>
      <c r="B427" s="1">
        <v>42774</v>
      </c>
      <c r="C427" s="1">
        <v>42781</v>
      </c>
      <c r="D427">
        <v>5003</v>
      </c>
      <c r="E427" t="s">
        <v>5</v>
      </c>
      <c r="F427" t="s">
        <v>1762</v>
      </c>
      <c r="G427" s="6">
        <v>1353.99</v>
      </c>
    </row>
    <row r="428" spans="1:7" x14ac:dyDescent="0.3">
      <c r="A428" s="1">
        <v>42774</v>
      </c>
      <c r="B428" s="1">
        <v>42774</v>
      </c>
      <c r="C428" s="1">
        <v>42773</v>
      </c>
      <c r="D428">
        <v>5003</v>
      </c>
      <c r="E428" t="s">
        <v>5</v>
      </c>
      <c r="F428" t="s">
        <v>1594</v>
      </c>
      <c r="G428" s="6">
        <v>6576.5</v>
      </c>
    </row>
    <row r="429" spans="1:7" x14ac:dyDescent="0.3">
      <c r="A429" s="1">
        <v>42774</v>
      </c>
      <c r="B429" s="1">
        <v>42774</v>
      </c>
      <c r="C429" s="1">
        <v>42780</v>
      </c>
      <c r="D429">
        <v>5003</v>
      </c>
      <c r="E429" t="s">
        <v>5</v>
      </c>
      <c r="F429" t="s">
        <v>1763</v>
      </c>
      <c r="G429" s="6">
        <v>1480.58</v>
      </c>
    </row>
    <row r="430" spans="1:7" x14ac:dyDescent="0.3">
      <c r="A430" s="1">
        <v>42774</v>
      </c>
      <c r="B430" s="1">
        <v>42774</v>
      </c>
      <c r="C430" s="1">
        <v>42780</v>
      </c>
      <c r="D430">
        <v>5003</v>
      </c>
      <c r="E430" t="s">
        <v>5</v>
      </c>
      <c r="F430" t="s">
        <v>1763</v>
      </c>
      <c r="G430" s="6">
        <v>316.22000000000003</v>
      </c>
    </row>
    <row r="431" spans="1:7" x14ac:dyDescent="0.3">
      <c r="A431" s="1">
        <v>42774</v>
      </c>
      <c r="B431" s="1">
        <v>42809</v>
      </c>
      <c r="C431" s="1">
        <v>42818</v>
      </c>
      <c r="D431">
        <v>5003</v>
      </c>
      <c r="E431" t="s">
        <v>5</v>
      </c>
      <c r="F431" t="s">
        <v>1764</v>
      </c>
      <c r="G431" s="6">
        <v>5171.43</v>
      </c>
    </row>
    <row r="432" spans="1:7" x14ac:dyDescent="0.3">
      <c r="A432" s="1">
        <v>42774</v>
      </c>
      <c r="B432" s="1">
        <v>42803</v>
      </c>
      <c r="C432" s="1">
        <v>42807</v>
      </c>
      <c r="D432">
        <v>5003</v>
      </c>
      <c r="E432" t="s">
        <v>5</v>
      </c>
      <c r="F432" t="s">
        <v>1765</v>
      </c>
      <c r="G432" s="6">
        <v>132.15</v>
      </c>
    </row>
    <row r="433" spans="1:7" x14ac:dyDescent="0.3">
      <c r="A433" s="1">
        <v>42774</v>
      </c>
      <c r="B433" s="1">
        <v>42795</v>
      </c>
      <c r="C433" s="1">
        <v>42807</v>
      </c>
      <c r="D433">
        <v>5003</v>
      </c>
      <c r="E433" t="s">
        <v>5</v>
      </c>
      <c r="F433" t="s">
        <v>1626</v>
      </c>
      <c r="G433" s="6">
        <v>475.57</v>
      </c>
    </row>
    <row r="434" spans="1:7" x14ac:dyDescent="0.3">
      <c r="A434" s="1">
        <v>42774</v>
      </c>
      <c r="B434" s="1">
        <v>42802</v>
      </c>
      <c r="C434" s="1">
        <v>42816</v>
      </c>
      <c r="D434">
        <v>5003</v>
      </c>
      <c r="E434" t="s">
        <v>5</v>
      </c>
      <c r="F434" t="s">
        <v>1626</v>
      </c>
      <c r="G434" s="6">
        <v>755.94</v>
      </c>
    </row>
    <row r="435" spans="1:7" x14ac:dyDescent="0.3">
      <c r="A435" s="1">
        <v>42774</v>
      </c>
      <c r="B435" s="1">
        <v>42809</v>
      </c>
      <c r="C435" s="1">
        <v>42837</v>
      </c>
      <c r="D435">
        <v>5003</v>
      </c>
      <c r="E435" t="s">
        <v>5</v>
      </c>
      <c r="F435" t="s">
        <v>1626</v>
      </c>
      <c r="G435" s="6">
        <v>414.7</v>
      </c>
    </row>
    <row r="436" spans="1:7" x14ac:dyDescent="0.3">
      <c r="A436" s="1">
        <v>42774</v>
      </c>
      <c r="B436" s="1">
        <v>42872</v>
      </c>
      <c r="C436" s="1">
        <v>42872</v>
      </c>
      <c r="D436">
        <v>5002</v>
      </c>
      <c r="E436" t="s">
        <v>5</v>
      </c>
      <c r="F436" t="s">
        <v>1534</v>
      </c>
      <c r="G436" s="6">
        <v>226.57</v>
      </c>
    </row>
    <row r="437" spans="1:7" x14ac:dyDescent="0.3">
      <c r="A437" s="1">
        <v>42774</v>
      </c>
      <c r="B437" s="1">
        <v>42822</v>
      </c>
      <c r="C437" s="1">
        <v>42857</v>
      </c>
      <c r="D437">
        <v>5002</v>
      </c>
      <c r="E437" t="s">
        <v>5</v>
      </c>
      <c r="F437" t="s">
        <v>1534</v>
      </c>
      <c r="G437" s="6">
        <v>36823.019999999997</v>
      </c>
    </row>
    <row r="438" spans="1:7" x14ac:dyDescent="0.3">
      <c r="A438" s="1">
        <v>42775</v>
      </c>
      <c r="B438" s="1">
        <v>42820</v>
      </c>
      <c r="C438" s="1">
        <v>42913</v>
      </c>
      <c r="D438">
        <v>5002</v>
      </c>
      <c r="E438" t="s">
        <v>95</v>
      </c>
      <c r="F438" t="s">
        <v>1766</v>
      </c>
      <c r="G438" s="6">
        <v>52.29</v>
      </c>
    </row>
    <row r="439" spans="1:7" x14ac:dyDescent="0.3">
      <c r="A439" s="1">
        <v>42775</v>
      </c>
      <c r="B439" s="1">
        <v>42820</v>
      </c>
      <c r="C439" s="1">
        <v>42892</v>
      </c>
      <c r="D439">
        <v>5002</v>
      </c>
      <c r="E439" t="s">
        <v>99</v>
      </c>
      <c r="F439" t="s">
        <v>1767</v>
      </c>
      <c r="G439" s="6">
        <v>70.28</v>
      </c>
    </row>
    <row r="440" spans="1:7" x14ac:dyDescent="0.3">
      <c r="A440" s="1">
        <v>42775</v>
      </c>
      <c r="B440" s="1">
        <v>42820</v>
      </c>
      <c r="C440" s="1">
        <v>42843</v>
      </c>
      <c r="D440">
        <v>5002</v>
      </c>
      <c r="E440" t="s">
        <v>93</v>
      </c>
      <c r="F440" t="s">
        <v>1768</v>
      </c>
      <c r="G440" s="6">
        <v>67.319999999999993</v>
      </c>
    </row>
    <row r="441" spans="1:7" x14ac:dyDescent="0.3">
      <c r="A441" s="1">
        <v>42775</v>
      </c>
      <c r="B441" s="1">
        <v>42775</v>
      </c>
      <c r="C441" s="1">
        <v>42774</v>
      </c>
      <c r="D441">
        <v>5002</v>
      </c>
      <c r="E441" t="s">
        <v>5</v>
      </c>
      <c r="F441" t="s">
        <v>1769</v>
      </c>
      <c r="G441" s="6">
        <v>127.65</v>
      </c>
    </row>
    <row r="442" spans="1:7" x14ac:dyDescent="0.3">
      <c r="A442" s="1">
        <v>42775</v>
      </c>
      <c r="B442" s="1">
        <v>42803</v>
      </c>
      <c r="C442" s="1">
        <v>42803</v>
      </c>
      <c r="D442">
        <v>5002</v>
      </c>
      <c r="E442" t="s">
        <v>5</v>
      </c>
      <c r="F442" t="s">
        <v>1710</v>
      </c>
      <c r="G442" s="6">
        <v>3759.69</v>
      </c>
    </row>
    <row r="443" spans="1:7" x14ac:dyDescent="0.3">
      <c r="A443" s="1">
        <v>42775</v>
      </c>
      <c r="B443" s="1">
        <v>42803</v>
      </c>
      <c r="C443" s="1">
        <v>42803</v>
      </c>
      <c r="D443">
        <v>5002</v>
      </c>
      <c r="E443" t="s">
        <v>5</v>
      </c>
      <c r="F443" t="s">
        <v>1710</v>
      </c>
      <c r="G443" s="6">
        <v>4718.28</v>
      </c>
    </row>
    <row r="444" spans="1:7" x14ac:dyDescent="0.3">
      <c r="A444" s="1">
        <v>42775</v>
      </c>
      <c r="B444" s="1">
        <v>42800</v>
      </c>
      <c r="C444" s="1">
        <v>42801</v>
      </c>
      <c r="D444">
        <v>5002</v>
      </c>
      <c r="E444" t="s">
        <v>5</v>
      </c>
      <c r="F444" t="s">
        <v>1518</v>
      </c>
      <c r="G444" s="6">
        <v>748.05</v>
      </c>
    </row>
    <row r="445" spans="1:7" x14ac:dyDescent="0.3">
      <c r="A445" s="1">
        <v>42775</v>
      </c>
      <c r="B445" s="1">
        <v>42800</v>
      </c>
      <c r="C445" s="1">
        <v>42801</v>
      </c>
      <c r="D445">
        <v>5002</v>
      </c>
      <c r="E445" t="s">
        <v>5</v>
      </c>
      <c r="F445" t="s">
        <v>1518</v>
      </c>
      <c r="G445" s="6">
        <v>489.13</v>
      </c>
    </row>
    <row r="446" spans="1:7" x14ac:dyDescent="0.3">
      <c r="A446" s="1">
        <v>42775</v>
      </c>
      <c r="B446" s="1">
        <v>42820</v>
      </c>
      <c r="C446" s="1">
        <v>43130</v>
      </c>
      <c r="D446">
        <v>5002</v>
      </c>
      <c r="E446" t="s">
        <v>5</v>
      </c>
      <c r="F446" t="s">
        <v>1770</v>
      </c>
      <c r="G446" s="6">
        <v>115.22</v>
      </c>
    </row>
    <row r="447" spans="1:7" x14ac:dyDescent="0.3">
      <c r="A447" s="1">
        <v>42775</v>
      </c>
      <c r="B447" s="1">
        <v>42820</v>
      </c>
      <c r="C447" s="1">
        <v>42822</v>
      </c>
      <c r="D447">
        <v>5002</v>
      </c>
      <c r="E447" t="s">
        <v>5</v>
      </c>
      <c r="F447" t="s">
        <v>1771</v>
      </c>
      <c r="G447" s="6">
        <v>58.11</v>
      </c>
    </row>
    <row r="448" spans="1:7" x14ac:dyDescent="0.3">
      <c r="A448" s="1">
        <v>42775</v>
      </c>
      <c r="B448" s="1">
        <v>42820</v>
      </c>
      <c r="C448" s="1">
        <v>42822</v>
      </c>
      <c r="D448">
        <v>5002</v>
      </c>
      <c r="E448" t="s">
        <v>5</v>
      </c>
      <c r="F448" t="s">
        <v>1772</v>
      </c>
      <c r="G448" s="6">
        <v>78.39</v>
      </c>
    </row>
    <row r="449" spans="1:7" x14ac:dyDescent="0.3">
      <c r="A449" s="1">
        <v>42775</v>
      </c>
      <c r="B449" s="1">
        <v>42820</v>
      </c>
      <c r="C449" s="1">
        <v>42892</v>
      </c>
      <c r="D449">
        <v>5002</v>
      </c>
      <c r="E449" t="s">
        <v>5</v>
      </c>
      <c r="F449" t="s">
        <v>1773</v>
      </c>
      <c r="G449" s="6">
        <v>68.790000000000006</v>
      </c>
    </row>
    <row r="450" spans="1:7" x14ac:dyDescent="0.3">
      <c r="A450" s="1">
        <v>42775</v>
      </c>
      <c r="B450" s="1">
        <v>42820</v>
      </c>
      <c r="C450" s="1">
        <v>42822</v>
      </c>
      <c r="D450">
        <v>5002</v>
      </c>
      <c r="E450" t="s">
        <v>5</v>
      </c>
      <c r="F450" t="s">
        <v>1774</v>
      </c>
      <c r="G450" s="6">
        <v>38.24</v>
      </c>
    </row>
    <row r="451" spans="1:7" x14ac:dyDescent="0.3">
      <c r="A451" s="1">
        <v>42775</v>
      </c>
      <c r="B451" s="1">
        <v>42820</v>
      </c>
      <c r="C451" s="1">
        <v>42822</v>
      </c>
      <c r="D451">
        <v>5002</v>
      </c>
      <c r="E451" t="s">
        <v>5</v>
      </c>
      <c r="F451" t="s">
        <v>1775</v>
      </c>
      <c r="G451" s="6">
        <v>42.98</v>
      </c>
    </row>
    <row r="452" spans="1:7" x14ac:dyDescent="0.3">
      <c r="A452" s="1">
        <v>42775</v>
      </c>
      <c r="B452" s="1">
        <v>42820</v>
      </c>
      <c r="C452" s="1">
        <v>42913</v>
      </c>
      <c r="D452">
        <v>5002</v>
      </c>
      <c r="E452" t="s">
        <v>5</v>
      </c>
      <c r="F452" t="s">
        <v>1776</v>
      </c>
      <c r="G452" s="6">
        <v>66.63</v>
      </c>
    </row>
    <row r="453" spans="1:7" x14ac:dyDescent="0.3">
      <c r="A453" s="1">
        <v>42775</v>
      </c>
      <c r="B453" s="1">
        <v>42820</v>
      </c>
      <c r="C453" s="1">
        <v>42892</v>
      </c>
      <c r="D453">
        <v>5002</v>
      </c>
      <c r="E453" t="s">
        <v>5</v>
      </c>
      <c r="F453" t="s">
        <v>1777</v>
      </c>
      <c r="G453" s="6">
        <v>43.37</v>
      </c>
    </row>
    <row r="454" spans="1:7" x14ac:dyDescent="0.3">
      <c r="A454" s="1">
        <v>42775</v>
      </c>
      <c r="B454" s="1">
        <v>42820</v>
      </c>
      <c r="C454" s="1">
        <v>42829</v>
      </c>
      <c r="D454">
        <v>5002</v>
      </c>
      <c r="E454" t="s">
        <v>5</v>
      </c>
      <c r="F454" t="s">
        <v>1551</v>
      </c>
      <c r="G454" s="6">
        <v>50.05</v>
      </c>
    </row>
    <row r="455" spans="1:7" x14ac:dyDescent="0.3">
      <c r="A455" s="1">
        <v>42775</v>
      </c>
      <c r="B455" s="1">
        <v>42820</v>
      </c>
      <c r="C455" s="1">
        <v>43130</v>
      </c>
      <c r="D455">
        <v>5002</v>
      </c>
      <c r="E455" t="s">
        <v>5</v>
      </c>
      <c r="F455" t="s">
        <v>1778</v>
      </c>
      <c r="G455" s="6">
        <v>39.619999999999997</v>
      </c>
    </row>
    <row r="456" spans="1:7" x14ac:dyDescent="0.3">
      <c r="A456" s="1">
        <v>42775</v>
      </c>
      <c r="B456" s="1">
        <v>42820</v>
      </c>
      <c r="C456" s="1">
        <v>43130</v>
      </c>
      <c r="D456">
        <v>5002</v>
      </c>
      <c r="E456" t="s">
        <v>5</v>
      </c>
      <c r="F456" t="s">
        <v>1779</v>
      </c>
      <c r="G456" s="6">
        <v>29.44</v>
      </c>
    </row>
    <row r="457" spans="1:7" x14ac:dyDescent="0.3">
      <c r="A457" s="1">
        <v>42775</v>
      </c>
      <c r="B457" s="1">
        <v>42820</v>
      </c>
      <c r="C457" s="1">
        <v>43130</v>
      </c>
      <c r="D457">
        <v>5002</v>
      </c>
      <c r="E457" t="s">
        <v>5</v>
      </c>
      <c r="F457" t="s">
        <v>1780</v>
      </c>
      <c r="G457" s="6">
        <v>47.44</v>
      </c>
    </row>
    <row r="458" spans="1:7" x14ac:dyDescent="0.3">
      <c r="A458" s="1">
        <v>42775</v>
      </c>
      <c r="B458" s="1">
        <v>42820</v>
      </c>
      <c r="C458" s="1">
        <v>43130</v>
      </c>
      <c r="D458">
        <v>5002</v>
      </c>
      <c r="E458" t="s">
        <v>5</v>
      </c>
      <c r="F458" t="s">
        <v>1781</v>
      </c>
      <c r="G458" s="6">
        <v>29.89</v>
      </c>
    </row>
    <row r="459" spans="1:7" x14ac:dyDescent="0.3">
      <c r="A459" s="1">
        <v>42775</v>
      </c>
      <c r="B459" s="1">
        <v>42820</v>
      </c>
      <c r="C459" s="1">
        <v>43130</v>
      </c>
      <c r="D459">
        <v>5002</v>
      </c>
      <c r="E459" t="s">
        <v>5</v>
      </c>
      <c r="F459" t="s">
        <v>1782</v>
      </c>
      <c r="G459" s="6">
        <v>51.05</v>
      </c>
    </row>
    <row r="460" spans="1:7" x14ac:dyDescent="0.3">
      <c r="A460" s="1">
        <v>42775</v>
      </c>
      <c r="B460" s="1">
        <v>42820</v>
      </c>
      <c r="C460" s="1">
        <v>43130</v>
      </c>
      <c r="D460">
        <v>5002</v>
      </c>
      <c r="E460" t="s">
        <v>5</v>
      </c>
      <c r="F460" t="s">
        <v>1783</v>
      </c>
      <c r="G460" s="6">
        <v>46.57</v>
      </c>
    </row>
    <row r="461" spans="1:7" x14ac:dyDescent="0.3">
      <c r="A461" s="1">
        <v>42775</v>
      </c>
      <c r="B461" s="1">
        <v>42820</v>
      </c>
      <c r="C461" s="1">
        <v>42892</v>
      </c>
      <c r="D461">
        <v>5002</v>
      </c>
      <c r="E461" t="s">
        <v>5</v>
      </c>
      <c r="F461" t="s">
        <v>1784</v>
      </c>
      <c r="G461" s="6">
        <v>57.75</v>
      </c>
    </row>
    <row r="462" spans="1:7" x14ac:dyDescent="0.3">
      <c r="A462" s="1">
        <v>42775</v>
      </c>
      <c r="B462" s="1">
        <v>42820</v>
      </c>
      <c r="C462" s="1">
        <v>43130</v>
      </c>
      <c r="D462">
        <v>5002</v>
      </c>
      <c r="E462" t="s">
        <v>5</v>
      </c>
      <c r="F462" t="s">
        <v>1785</v>
      </c>
      <c r="G462" s="6">
        <v>51.02</v>
      </c>
    </row>
    <row r="463" spans="1:7" x14ac:dyDescent="0.3">
      <c r="A463" s="1">
        <v>42775</v>
      </c>
      <c r="B463" s="1">
        <v>42820</v>
      </c>
      <c r="C463" s="1">
        <v>42822</v>
      </c>
      <c r="D463">
        <v>5002</v>
      </c>
      <c r="E463" t="s">
        <v>5</v>
      </c>
      <c r="F463" t="s">
        <v>1786</v>
      </c>
      <c r="G463" s="6">
        <v>57.7</v>
      </c>
    </row>
    <row r="464" spans="1:7" x14ac:dyDescent="0.3">
      <c r="A464" s="1">
        <v>42775</v>
      </c>
      <c r="B464" s="1">
        <v>42820</v>
      </c>
      <c r="C464" s="1">
        <v>42906</v>
      </c>
      <c r="D464">
        <v>5002</v>
      </c>
      <c r="E464" t="s">
        <v>5</v>
      </c>
      <c r="F464" t="s">
        <v>1787</v>
      </c>
      <c r="G464" s="6">
        <v>52.5</v>
      </c>
    </row>
    <row r="465" spans="1:7" x14ac:dyDescent="0.3">
      <c r="A465" s="1">
        <v>42775</v>
      </c>
      <c r="B465" s="1">
        <v>42820</v>
      </c>
      <c r="C465" s="1">
        <v>42899</v>
      </c>
      <c r="D465">
        <v>5002</v>
      </c>
      <c r="E465" t="s">
        <v>5</v>
      </c>
      <c r="F465" t="s">
        <v>1788</v>
      </c>
      <c r="G465" s="6">
        <v>38.090000000000003</v>
      </c>
    </row>
    <row r="466" spans="1:7" x14ac:dyDescent="0.3">
      <c r="A466" s="1">
        <v>42775</v>
      </c>
      <c r="B466" s="1">
        <v>42803</v>
      </c>
      <c r="C466" s="1">
        <v>42803</v>
      </c>
      <c r="D466">
        <v>5003</v>
      </c>
      <c r="E466" t="s">
        <v>5</v>
      </c>
      <c r="F466" t="s">
        <v>1789</v>
      </c>
      <c r="G466" s="6">
        <v>801.13</v>
      </c>
    </row>
    <row r="467" spans="1:7" x14ac:dyDescent="0.3">
      <c r="A467" s="1">
        <v>42775</v>
      </c>
      <c r="B467" s="1">
        <v>42810</v>
      </c>
      <c r="C467" s="1">
        <v>42810</v>
      </c>
      <c r="D467">
        <v>5003</v>
      </c>
      <c r="E467" t="s">
        <v>5</v>
      </c>
      <c r="F467" t="s">
        <v>1789</v>
      </c>
      <c r="G467" s="6">
        <v>902.14</v>
      </c>
    </row>
    <row r="468" spans="1:7" x14ac:dyDescent="0.3">
      <c r="A468" s="1">
        <v>42775</v>
      </c>
      <c r="B468" s="1">
        <v>42817</v>
      </c>
      <c r="C468" s="1">
        <v>42818</v>
      </c>
      <c r="D468">
        <v>5003</v>
      </c>
      <c r="E468" t="s">
        <v>5</v>
      </c>
      <c r="F468" t="s">
        <v>1789</v>
      </c>
      <c r="G468" s="6">
        <v>663.87</v>
      </c>
    </row>
    <row r="469" spans="1:7" x14ac:dyDescent="0.3">
      <c r="A469" s="1">
        <v>42775</v>
      </c>
      <c r="B469" s="1">
        <v>42796</v>
      </c>
      <c r="C469" s="1">
        <v>42802</v>
      </c>
      <c r="D469">
        <v>5003</v>
      </c>
      <c r="E469" t="s">
        <v>5</v>
      </c>
      <c r="F469" t="s">
        <v>1790</v>
      </c>
      <c r="G469" s="6">
        <v>696.71</v>
      </c>
    </row>
    <row r="470" spans="1:7" x14ac:dyDescent="0.3">
      <c r="A470" s="1">
        <v>42775</v>
      </c>
      <c r="B470" s="1">
        <v>42803</v>
      </c>
      <c r="C470" s="1">
        <v>42804</v>
      </c>
      <c r="D470">
        <v>5003</v>
      </c>
      <c r="E470" t="s">
        <v>5</v>
      </c>
      <c r="F470" t="s">
        <v>1790</v>
      </c>
      <c r="G470" s="6">
        <v>610.32000000000005</v>
      </c>
    </row>
    <row r="471" spans="1:7" x14ac:dyDescent="0.3">
      <c r="A471" s="1">
        <v>42775</v>
      </c>
      <c r="B471" s="1">
        <v>42775</v>
      </c>
      <c r="C471" s="1">
        <v>42776</v>
      </c>
      <c r="D471">
        <v>5003</v>
      </c>
      <c r="E471" t="s">
        <v>5</v>
      </c>
      <c r="F471" t="s">
        <v>1791</v>
      </c>
      <c r="G471" s="6">
        <v>546.48</v>
      </c>
    </row>
    <row r="472" spans="1:7" x14ac:dyDescent="0.3">
      <c r="A472" s="1">
        <v>42775</v>
      </c>
      <c r="B472" s="1">
        <v>42796</v>
      </c>
      <c r="C472" s="1">
        <v>42797</v>
      </c>
      <c r="D472">
        <v>5003</v>
      </c>
      <c r="E472" t="s">
        <v>5</v>
      </c>
      <c r="F472" t="s">
        <v>1625</v>
      </c>
      <c r="G472" s="6">
        <v>301.95</v>
      </c>
    </row>
    <row r="473" spans="1:7" x14ac:dyDescent="0.3">
      <c r="A473" s="1">
        <v>42775</v>
      </c>
      <c r="B473" s="1">
        <v>42780</v>
      </c>
      <c r="C473" s="1">
        <v>42781</v>
      </c>
      <c r="D473">
        <v>5003</v>
      </c>
      <c r="E473" t="s">
        <v>5</v>
      </c>
      <c r="F473" t="s">
        <v>1555</v>
      </c>
      <c r="G473" s="6">
        <v>3297.81</v>
      </c>
    </row>
    <row r="474" spans="1:7" x14ac:dyDescent="0.3">
      <c r="A474" s="1">
        <v>42775</v>
      </c>
      <c r="B474" s="1">
        <v>42796</v>
      </c>
      <c r="C474" s="1">
        <v>42800</v>
      </c>
      <c r="D474">
        <v>5003</v>
      </c>
      <c r="E474" t="s">
        <v>5</v>
      </c>
      <c r="F474" t="s">
        <v>1792</v>
      </c>
      <c r="G474" s="6">
        <v>707.89</v>
      </c>
    </row>
    <row r="475" spans="1:7" x14ac:dyDescent="0.3">
      <c r="A475" s="1">
        <v>42775</v>
      </c>
      <c r="B475" s="1">
        <v>42775</v>
      </c>
      <c r="C475" s="1">
        <v>42775</v>
      </c>
      <c r="D475">
        <v>5003</v>
      </c>
      <c r="E475" t="s">
        <v>5</v>
      </c>
      <c r="F475" t="s">
        <v>1762</v>
      </c>
      <c r="G475" s="6">
        <v>3367.66</v>
      </c>
    </row>
    <row r="476" spans="1:7" x14ac:dyDescent="0.3">
      <c r="A476" s="1">
        <v>42775</v>
      </c>
      <c r="B476" s="1">
        <v>42803</v>
      </c>
      <c r="C476" s="1">
        <v>42817</v>
      </c>
      <c r="D476">
        <v>5003</v>
      </c>
      <c r="E476" t="s">
        <v>5</v>
      </c>
      <c r="F476" t="s">
        <v>1793</v>
      </c>
      <c r="G476" s="6">
        <v>1275.9000000000001</v>
      </c>
    </row>
    <row r="477" spans="1:7" x14ac:dyDescent="0.3">
      <c r="A477" s="1">
        <v>42775</v>
      </c>
      <c r="B477" s="1">
        <v>42789</v>
      </c>
      <c r="C477" s="1">
        <v>42795</v>
      </c>
      <c r="D477">
        <v>5003</v>
      </c>
      <c r="E477" t="s">
        <v>5</v>
      </c>
      <c r="F477" t="s">
        <v>1535</v>
      </c>
      <c r="G477" s="6">
        <v>663.08</v>
      </c>
    </row>
    <row r="478" spans="1:7" x14ac:dyDescent="0.3">
      <c r="A478" s="1">
        <v>42776</v>
      </c>
      <c r="B478" s="1">
        <v>42776</v>
      </c>
      <c r="C478" s="1">
        <v>42775</v>
      </c>
      <c r="D478">
        <v>5002</v>
      </c>
      <c r="E478" t="s">
        <v>99</v>
      </c>
      <c r="F478" t="s">
        <v>1794</v>
      </c>
      <c r="G478" s="6">
        <v>1144.93</v>
      </c>
    </row>
    <row r="479" spans="1:7" x14ac:dyDescent="0.3">
      <c r="A479" s="1">
        <v>42776</v>
      </c>
      <c r="B479" s="1">
        <v>42776</v>
      </c>
      <c r="C479" s="1">
        <v>42775</v>
      </c>
      <c r="D479">
        <v>5002</v>
      </c>
      <c r="E479" t="s">
        <v>100</v>
      </c>
      <c r="F479" t="s">
        <v>1795</v>
      </c>
      <c r="G479" s="6">
        <v>364.43</v>
      </c>
    </row>
    <row r="480" spans="1:7" x14ac:dyDescent="0.3">
      <c r="A480" s="1">
        <v>42776</v>
      </c>
      <c r="B480" s="1">
        <v>42776</v>
      </c>
      <c r="C480" s="1">
        <v>42775</v>
      </c>
      <c r="D480">
        <v>5002</v>
      </c>
      <c r="E480" t="s">
        <v>98</v>
      </c>
      <c r="F480" t="s">
        <v>1796</v>
      </c>
      <c r="G480" s="6">
        <v>219.43</v>
      </c>
    </row>
    <row r="481" spans="1:7" x14ac:dyDescent="0.3">
      <c r="A481" s="1">
        <v>42776</v>
      </c>
      <c r="B481" s="1">
        <v>42776</v>
      </c>
      <c r="C481" s="1">
        <v>42802</v>
      </c>
      <c r="D481">
        <v>5002</v>
      </c>
      <c r="E481" t="s">
        <v>5</v>
      </c>
      <c r="F481" t="s">
        <v>1797</v>
      </c>
      <c r="G481" s="6">
        <v>1938.81</v>
      </c>
    </row>
    <row r="482" spans="1:7" x14ac:dyDescent="0.3">
      <c r="A482" s="1">
        <v>42776</v>
      </c>
      <c r="B482" s="1">
        <v>42776</v>
      </c>
      <c r="C482" s="1">
        <v>42769</v>
      </c>
      <c r="D482">
        <v>5002</v>
      </c>
      <c r="E482" t="s">
        <v>5</v>
      </c>
      <c r="F482" t="s">
        <v>1542</v>
      </c>
      <c r="G482" s="6">
        <v>3648.95</v>
      </c>
    </row>
    <row r="483" spans="1:7" x14ac:dyDescent="0.3">
      <c r="A483" s="1">
        <v>42776</v>
      </c>
      <c r="B483" s="1">
        <v>42776</v>
      </c>
      <c r="C483" s="1">
        <v>42769</v>
      </c>
      <c r="D483">
        <v>5002</v>
      </c>
      <c r="E483" t="s">
        <v>5</v>
      </c>
      <c r="F483" t="s">
        <v>1542</v>
      </c>
      <c r="G483" s="6">
        <v>2520.33</v>
      </c>
    </row>
    <row r="484" spans="1:7" x14ac:dyDescent="0.3">
      <c r="A484" s="1">
        <v>42776</v>
      </c>
      <c r="B484" s="1">
        <v>42821</v>
      </c>
      <c r="C484" s="1">
        <v>42821</v>
      </c>
      <c r="D484">
        <v>5002</v>
      </c>
      <c r="E484" t="s">
        <v>5</v>
      </c>
      <c r="F484" t="s">
        <v>1798</v>
      </c>
      <c r="G484" s="6">
        <v>176.49</v>
      </c>
    </row>
    <row r="485" spans="1:7" x14ac:dyDescent="0.3">
      <c r="A485" s="1">
        <v>42776</v>
      </c>
      <c r="B485" s="1">
        <v>42841</v>
      </c>
      <c r="C485" s="1">
        <v>42842</v>
      </c>
      <c r="D485">
        <v>5002</v>
      </c>
      <c r="E485" t="s">
        <v>5</v>
      </c>
      <c r="F485" t="s">
        <v>1534</v>
      </c>
      <c r="G485" s="6">
        <v>18.79</v>
      </c>
    </row>
    <row r="486" spans="1:7" x14ac:dyDescent="0.3">
      <c r="A486" s="1">
        <v>42776</v>
      </c>
      <c r="B486" s="1">
        <v>42841</v>
      </c>
      <c r="C486" s="1">
        <v>42842</v>
      </c>
      <c r="D486">
        <v>5002</v>
      </c>
      <c r="E486" t="s">
        <v>5</v>
      </c>
      <c r="F486" t="s">
        <v>1534</v>
      </c>
      <c r="G486" s="6">
        <v>1694.63</v>
      </c>
    </row>
    <row r="487" spans="1:7" x14ac:dyDescent="0.3">
      <c r="A487" s="1">
        <v>42776</v>
      </c>
      <c r="B487" s="1">
        <v>42776</v>
      </c>
      <c r="C487" s="1">
        <v>42776</v>
      </c>
      <c r="D487">
        <v>5003</v>
      </c>
      <c r="E487" t="s">
        <v>108</v>
      </c>
      <c r="F487" t="s">
        <v>1590</v>
      </c>
      <c r="G487" s="6">
        <v>16358.62</v>
      </c>
    </row>
    <row r="488" spans="1:7" x14ac:dyDescent="0.3">
      <c r="A488" s="1">
        <v>42776</v>
      </c>
      <c r="B488" s="1">
        <v>42804</v>
      </c>
      <c r="C488" s="1">
        <v>42807</v>
      </c>
      <c r="D488">
        <v>5003</v>
      </c>
      <c r="E488" t="s">
        <v>5</v>
      </c>
      <c r="F488" t="s">
        <v>1633</v>
      </c>
      <c r="G488" s="6">
        <v>918.97</v>
      </c>
    </row>
    <row r="489" spans="1:7" x14ac:dyDescent="0.3">
      <c r="A489" s="1">
        <v>42776</v>
      </c>
      <c r="B489" s="1">
        <v>42790</v>
      </c>
      <c r="C489" s="1">
        <v>42787</v>
      </c>
      <c r="D489">
        <v>5003</v>
      </c>
      <c r="E489" t="s">
        <v>5</v>
      </c>
      <c r="F489" t="s">
        <v>1706</v>
      </c>
      <c r="G489" s="6">
        <v>660.87</v>
      </c>
    </row>
    <row r="490" spans="1:7" x14ac:dyDescent="0.3">
      <c r="A490" s="1">
        <v>42776</v>
      </c>
      <c r="B490" s="1">
        <v>42804</v>
      </c>
      <c r="C490" s="1">
        <v>42807</v>
      </c>
      <c r="D490">
        <v>5003</v>
      </c>
      <c r="E490" t="s">
        <v>5</v>
      </c>
      <c r="F490" t="s">
        <v>1799</v>
      </c>
      <c r="G490" s="6">
        <v>3440.46</v>
      </c>
    </row>
    <row r="491" spans="1:7" x14ac:dyDescent="0.3">
      <c r="A491" s="1">
        <v>42776</v>
      </c>
      <c r="B491" s="1">
        <v>42811</v>
      </c>
      <c r="C491" s="1">
        <v>42814</v>
      </c>
      <c r="D491">
        <v>5003</v>
      </c>
      <c r="E491" t="s">
        <v>5</v>
      </c>
      <c r="F491" t="s">
        <v>1799</v>
      </c>
      <c r="G491" s="6">
        <v>2762.59</v>
      </c>
    </row>
    <row r="492" spans="1:7" x14ac:dyDescent="0.3">
      <c r="A492" s="1">
        <v>42776</v>
      </c>
      <c r="B492" s="1">
        <v>42818</v>
      </c>
      <c r="C492" s="1">
        <v>42821</v>
      </c>
      <c r="D492">
        <v>5003</v>
      </c>
      <c r="E492" t="s">
        <v>5</v>
      </c>
      <c r="F492" t="s">
        <v>1799</v>
      </c>
      <c r="G492" s="6">
        <v>2637.09</v>
      </c>
    </row>
    <row r="493" spans="1:7" x14ac:dyDescent="0.3">
      <c r="A493" s="1">
        <v>42776</v>
      </c>
      <c r="B493" s="1">
        <v>42776</v>
      </c>
      <c r="C493" s="1">
        <v>42779</v>
      </c>
      <c r="D493">
        <v>5003</v>
      </c>
      <c r="E493" t="s">
        <v>5</v>
      </c>
      <c r="F493" t="s">
        <v>1510</v>
      </c>
      <c r="G493" s="6">
        <v>2572.92</v>
      </c>
    </row>
    <row r="494" spans="1:7" x14ac:dyDescent="0.3">
      <c r="A494" s="1">
        <v>42779</v>
      </c>
      <c r="B494" s="1">
        <v>42824</v>
      </c>
      <c r="C494" s="1">
        <v>43130</v>
      </c>
      <c r="D494">
        <v>5002</v>
      </c>
      <c r="E494" t="s">
        <v>93</v>
      </c>
      <c r="F494" t="s">
        <v>1800</v>
      </c>
      <c r="G494" s="6">
        <v>38.72</v>
      </c>
    </row>
    <row r="495" spans="1:7" x14ac:dyDescent="0.3">
      <c r="A495" s="1">
        <v>42779</v>
      </c>
      <c r="B495" s="1">
        <v>42824</v>
      </c>
      <c r="C495" s="1">
        <v>42824</v>
      </c>
      <c r="D495">
        <v>5002</v>
      </c>
      <c r="E495" t="s">
        <v>105</v>
      </c>
      <c r="F495" t="s">
        <v>1801</v>
      </c>
      <c r="G495" s="6">
        <v>177.09</v>
      </c>
    </row>
    <row r="496" spans="1:7" x14ac:dyDescent="0.3">
      <c r="A496" s="1">
        <v>42779</v>
      </c>
      <c r="B496" s="1">
        <v>42824</v>
      </c>
      <c r="C496" s="1">
        <v>43130</v>
      </c>
      <c r="D496">
        <v>5002</v>
      </c>
      <c r="E496" t="s">
        <v>93</v>
      </c>
      <c r="F496" t="s">
        <v>1802</v>
      </c>
      <c r="G496" s="6">
        <v>51.2</v>
      </c>
    </row>
    <row r="497" spans="1:7" x14ac:dyDescent="0.3">
      <c r="A497" s="1">
        <v>42779</v>
      </c>
      <c r="B497" s="1">
        <v>42824</v>
      </c>
      <c r="C497" s="1">
        <v>42906</v>
      </c>
      <c r="D497">
        <v>5002</v>
      </c>
      <c r="E497" t="s">
        <v>94</v>
      </c>
      <c r="F497" t="s">
        <v>1803</v>
      </c>
      <c r="G497" s="6">
        <v>50.41</v>
      </c>
    </row>
    <row r="498" spans="1:7" x14ac:dyDescent="0.3">
      <c r="A498" s="1">
        <v>42779</v>
      </c>
      <c r="B498" s="1">
        <v>42779</v>
      </c>
      <c r="C498" s="1">
        <v>42779</v>
      </c>
      <c r="D498">
        <v>5002</v>
      </c>
      <c r="E498" t="s">
        <v>101</v>
      </c>
      <c r="F498" t="s">
        <v>1804</v>
      </c>
      <c r="G498" s="6">
        <v>87.7</v>
      </c>
    </row>
    <row r="499" spans="1:7" x14ac:dyDescent="0.3">
      <c r="A499" s="1">
        <v>42779</v>
      </c>
      <c r="B499" s="1">
        <v>42779</v>
      </c>
      <c r="C499" s="1">
        <v>42779</v>
      </c>
      <c r="D499">
        <v>5002</v>
      </c>
      <c r="E499" t="s">
        <v>106</v>
      </c>
      <c r="F499" t="s">
        <v>1805</v>
      </c>
      <c r="G499" s="6">
        <v>276.75</v>
      </c>
    </row>
    <row r="500" spans="1:7" x14ac:dyDescent="0.3">
      <c r="A500" s="1">
        <v>42779</v>
      </c>
      <c r="B500" s="1">
        <v>42814</v>
      </c>
      <c r="C500" s="1">
        <v>42815</v>
      </c>
      <c r="D500">
        <v>5002</v>
      </c>
      <c r="E500" t="s">
        <v>5</v>
      </c>
      <c r="F500" t="s">
        <v>1710</v>
      </c>
      <c r="G500" s="6">
        <v>1372.74</v>
      </c>
    </row>
    <row r="501" spans="1:7" x14ac:dyDescent="0.3">
      <c r="A501" s="1">
        <v>42779</v>
      </c>
      <c r="B501" s="1">
        <v>42824</v>
      </c>
      <c r="C501" s="1">
        <v>42829</v>
      </c>
      <c r="D501">
        <v>5002</v>
      </c>
      <c r="E501" t="s">
        <v>5</v>
      </c>
      <c r="F501" t="s">
        <v>1806</v>
      </c>
      <c r="G501" s="6">
        <v>91.2</v>
      </c>
    </row>
    <row r="502" spans="1:7" x14ac:dyDescent="0.3">
      <c r="A502" s="1">
        <v>42779</v>
      </c>
      <c r="B502" s="1">
        <v>42824</v>
      </c>
      <c r="C502" s="1">
        <v>42913</v>
      </c>
      <c r="D502">
        <v>5002</v>
      </c>
      <c r="E502" t="s">
        <v>5</v>
      </c>
      <c r="F502" t="s">
        <v>1807</v>
      </c>
      <c r="G502" s="6">
        <v>117.83</v>
      </c>
    </row>
    <row r="503" spans="1:7" x14ac:dyDescent="0.3">
      <c r="A503" s="1">
        <v>42779</v>
      </c>
      <c r="B503" s="1">
        <v>42824</v>
      </c>
      <c r="C503" s="1">
        <v>42829</v>
      </c>
      <c r="D503">
        <v>5002</v>
      </c>
      <c r="E503" t="s">
        <v>5</v>
      </c>
      <c r="F503" t="s">
        <v>1808</v>
      </c>
      <c r="G503" s="6">
        <v>24.42</v>
      </c>
    </row>
    <row r="504" spans="1:7" x14ac:dyDescent="0.3">
      <c r="A504" s="1">
        <v>42779</v>
      </c>
      <c r="B504" s="1">
        <v>42824</v>
      </c>
      <c r="C504" s="1">
        <v>42843</v>
      </c>
      <c r="D504">
        <v>5002</v>
      </c>
      <c r="E504" t="s">
        <v>5</v>
      </c>
      <c r="F504" t="s">
        <v>1809</v>
      </c>
      <c r="G504" s="6">
        <v>40.86</v>
      </c>
    </row>
    <row r="505" spans="1:7" x14ac:dyDescent="0.3">
      <c r="A505" s="1">
        <v>42779</v>
      </c>
      <c r="B505" s="1">
        <v>42824</v>
      </c>
      <c r="C505" s="1">
        <v>42843</v>
      </c>
      <c r="D505">
        <v>5002</v>
      </c>
      <c r="E505" t="s">
        <v>5</v>
      </c>
      <c r="F505" t="s">
        <v>1810</v>
      </c>
      <c r="G505" s="6">
        <v>45.64</v>
      </c>
    </row>
    <row r="506" spans="1:7" x14ac:dyDescent="0.3">
      <c r="A506" s="1">
        <v>42779</v>
      </c>
      <c r="B506" s="1">
        <v>42824</v>
      </c>
      <c r="C506" s="1">
        <v>43130</v>
      </c>
      <c r="D506">
        <v>5002</v>
      </c>
      <c r="E506" t="s">
        <v>5</v>
      </c>
      <c r="F506" t="s">
        <v>1811</v>
      </c>
      <c r="G506" s="6">
        <v>69.400000000000006</v>
      </c>
    </row>
    <row r="507" spans="1:7" x14ac:dyDescent="0.3">
      <c r="A507" s="1">
        <v>42779</v>
      </c>
      <c r="B507" s="1">
        <v>42824</v>
      </c>
      <c r="C507" s="1">
        <v>43130</v>
      </c>
      <c r="D507">
        <v>5002</v>
      </c>
      <c r="E507" t="s">
        <v>5</v>
      </c>
      <c r="F507" t="s">
        <v>1812</v>
      </c>
      <c r="G507" s="6">
        <v>43.21</v>
      </c>
    </row>
    <row r="508" spans="1:7" x14ac:dyDescent="0.3">
      <c r="A508" s="1">
        <v>42779</v>
      </c>
      <c r="B508" s="1">
        <v>42824</v>
      </c>
      <c r="C508" s="1">
        <v>43130</v>
      </c>
      <c r="D508">
        <v>5002</v>
      </c>
      <c r="E508" t="s">
        <v>5</v>
      </c>
      <c r="F508" t="s">
        <v>1813</v>
      </c>
      <c r="G508" s="6">
        <v>63.38</v>
      </c>
    </row>
    <row r="509" spans="1:7" x14ac:dyDescent="0.3">
      <c r="A509" s="1">
        <v>42779</v>
      </c>
      <c r="B509" s="1">
        <v>42824</v>
      </c>
      <c r="C509" s="1">
        <v>43130</v>
      </c>
      <c r="D509">
        <v>5002</v>
      </c>
      <c r="E509" t="s">
        <v>5</v>
      </c>
      <c r="F509" t="s">
        <v>1814</v>
      </c>
      <c r="G509" s="6">
        <v>67.23</v>
      </c>
    </row>
    <row r="510" spans="1:7" x14ac:dyDescent="0.3">
      <c r="A510" s="1">
        <v>42779</v>
      </c>
      <c r="B510" s="1">
        <v>42824</v>
      </c>
      <c r="C510" s="1">
        <v>43130</v>
      </c>
      <c r="D510">
        <v>5002</v>
      </c>
      <c r="E510" t="s">
        <v>5</v>
      </c>
      <c r="F510" t="s">
        <v>1815</v>
      </c>
      <c r="G510" s="6">
        <v>58.43</v>
      </c>
    </row>
    <row r="511" spans="1:7" x14ac:dyDescent="0.3">
      <c r="A511" s="1">
        <v>42779</v>
      </c>
      <c r="B511" s="1">
        <v>42824</v>
      </c>
      <c r="C511" s="1">
        <v>43130</v>
      </c>
      <c r="D511">
        <v>5002</v>
      </c>
      <c r="E511" t="s">
        <v>5</v>
      </c>
      <c r="F511" t="s">
        <v>1816</v>
      </c>
      <c r="G511" s="6">
        <v>32.96</v>
      </c>
    </row>
    <row r="512" spans="1:7" x14ac:dyDescent="0.3">
      <c r="A512" s="1">
        <v>42779</v>
      </c>
      <c r="B512" s="1">
        <v>42824</v>
      </c>
      <c r="C512" s="1">
        <v>42843</v>
      </c>
      <c r="D512">
        <v>5002</v>
      </c>
      <c r="E512" t="s">
        <v>5</v>
      </c>
      <c r="F512" t="s">
        <v>1817</v>
      </c>
      <c r="G512" s="6">
        <v>29.25</v>
      </c>
    </row>
    <row r="513" spans="1:7" x14ac:dyDescent="0.3">
      <c r="A513" s="1">
        <v>42779</v>
      </c>
      <c r="B513" s="1">
        <v>42824</v>
      </c>
      <c r="C513" s="1">
        <v>42927</v>
      </c>
      <c r="D513">
        <v>5002</v>
      </c>
      <c r="E513" t="s">
        <v>5</v>
      </c>
      <c r="F513" t="s">
        <v>1685</v>
      </c>
      <c r="G513" s="6">
        <v>54.99</v>
      </c>
    </row>
    <row r="514" spans="1:7" x14ac:dyDescent="0.3">
      <c r="A514" s="1">
        <v>42779</v>
      </c>
      <c r="B514" s="1">
        <v>42824</v>
      </c>
      <c r="C514" s="1">
        <v>42927</v>
      </c>
      <c r="D514">
        <v>5002</v>
      </c>
      <c r="E514" t="s">
        <v>5</v>
      </c>
      <c r="F514" t="s">
        <v>1616</v>
      </c>
      <c r="G514" s="6">
        <v>29.87</v>
      </c>
    </row>
    <row r="515" spans="1:7" x14ac:dyDescent="0.3">
      <c r="A515" s="1">
        <v>42779</v>
      </c>
      <c r="B515" s="1">
        <v>42824</v>
      </c>
      <c r="C515" s="1">
        <v>43130</v>
      </c>
      <c r="D515">
        <v>5002</v>
      </c>
      <c r="E515" t="s">
        <v>5</v>
      </c>
      <c r="F515" t="s">
        <v>1818</v>
      </c>
      <c r="G515" s="6">
        <v>42.18</v>
      </c>
    </row>
    <row r="516" spans="1:7" x14ac:dyDescent="0.3">
      <c r="A516" s="1">
        <v>42779</v>
      </c>
      <c r="B516" s="1">
        <v>42824</v>
      </c>
      <c r="C516" s="1">
        <v>43130</v>
      </c>
      <c r="D516">
        <v>5002</v>
      </c>
      <c r="E516" t="s">
        <v>5</v>
      </c>
      <c r="F516" t="s">
        <v>1819</v>
      </c>
      <c r="G516" s="6">
        <v>35.869999999999997</v>
      </c>
    </row>
    <row r="517" spans="1:7" x14ac:dyDescent="0.3">
      <c r="A517" s="1">
        <v>42779</v>
      </c>
      <c r="B517" s="1">
        <v>42824</v>
      </c>
      <c r="C517" s="1">
        <v>43130</v>
      </c>
      <c r="D517">
        <v>5002</v>
      </c>
      <c r="E517" t="s">
        <v>5</v>
      </c>
      <c r="F517" t="s">
        <v>1676</v>
      </c>
      <c r="G517" s="6">
        <v>49.25</v>
      </c>
    </row>
    <row r="518" spans="1:7" x14ac:dyDescent="0.3">
      <c r="A518" s="1">
        <v>42779</v>
      </c>
      <c r="B518" s="1">
        <v>42824</v>
      </c>
      <c r="C518" s="1">
        <v>43130</v>
      </c>
      <c r="D518">
        <v>5002</v>
      </c>
      <c r="E518" t="s">
        <v>5</v>
      </c>
      <c r="F518" t="s">
        <v>1820</v>
      </c>
      <c r="G518" s="6">
        <v>39.82</v>
      </c>
    </row>
    <row r="519" spans="1:7" x14ac:dyDescent="0.3">
      <c r="A519" s="1">
        <v>42779</v>
      </c>
      <c r="B519" s="1">
        <v>42824</v>
      </c>
      <c r="C519" s="1">
        <v>42829</v>
      </c>
      <c r="D519">
        <v>5002</v>
      </c>
      <c r="E519" t="s">
        <v>5</v>
      </c>
      <c r="F519" t="s">
        <v>1821</v>
      </c>
      <c r="G519" s="6">
        <v>40.94</v>
      </c>
    </row>
    <row r="520" spans="1:7" x14ac:dyDescent="0.3">
      <c r="A520" s="1">
        <v>42779</v>
      </c>
      <c r="B520" s="1">
        <v>42824</v>
      </c>
      <c r="C520" s="1">
        <v>42913</v>
      </c>
      <c r="D520">
        <v>5002</v>
      </c>
      <c r="E520" t="s">
        <v>5</v>
      </c>
      <c r="F520" t="s">
        <v>1822</v>
      </c>
      <c r="G520" s="6">
        <v>36.1</v>
      </c>
    </row>
    <row r="521" spans="1:7" x14ac:dyDescent="0.3">
      <c r="A521" s="1">
        <v>42779</v>
      </c>
      <c r="B521" s="1">
        <v>42824</v>
      </c>
      <c r="C521" s="1">
        <v>43130</v>
      </c>
      <c r="D521">
        <v>5002</v>
      </c>
      <c r="E521" t="s">
        <v>5</v>
      </c>
      <c r="F521" t="s">
        <v>1823</v>
      </c>
      <c r="G521" s="6">
        <v>38.58</v>
      </c>
    </row>
    <row r="522" spans="1:7" x14ac:dyDescent="0.3">
      <c r="A522" s="1">
        <v>42779</v>
      </c>
      <c r="B522" s="1">
        <v>42807</v>
      </c>
      <c r="C522" s="1">
        <v>42808</v>
      </c>
      <c r="D522">
        <v>5003</v>
      </c>
      <c r="E522" t="s">
        <v>5</v>
      </c>
      <c r="F522" t="s">
        <v>1824</v>
      </c>
      <c r="G522" s="6">
        <v>1000.32</v>
      </c>
    </row>
    <row r="523" spans="1:7" x14ac:dyDescent="0.3">
      <c r="A523" s="1">
        <v>42779</v>
      </c>
      <c r="B523" s="1">
        <v>42814</v>
      </c>
      <c r="C523" s="1">
        <v>42815</v>
      </c>
      <c r="D523">
        <v>5003</v>
      </c>
      <c r="E523" t="s">
        <v>5</v>
      </c>
      <c r="F523" t="s">
        <v>1824</v>
      </c>
      <c r="G523" s="6">
        <v>1752.46</v>
      </c>
    </row>
    <row r="524" spans="1:7" x14ac:dyDescent="0.3">
      <c r="A524" s="1">
        <v>42779</v>
      </c>
      <c r="B524" s="1">
        <v>42821</v>
      </c>
      <c r="C524" s="1">
        <v>42822</v>
      </c>
      <c r="D524">
        <v>5003</v>
      </c>
      <c r="E524" t="s">
        <v>5</v>
      </c>
      <c r="F524" t="s">
        <v>1824</v>
      </c>
      <c r="G524" s="6">
        <v>1642.86</v>
      </c>
    </row>
    <row r="525" spans="1:7" x14ac:dyDescent="0.3">
      <c r="A525" s="1">
        <v>42779</v>
      </c>
      <c r="B525" s="1">
        <v>42800</v>
      </c>
      <c r="C525" s="1">
        <v>42801</v>
      </c>
      <c r="D525">
        <v>5003</v>
      </c>
      <c r="E525" t="s">
        <v>5</v>
      </c>
      <c r="F525" t="s">
        <v>1825</v>
      </c>
      <c r="G525" s="6">
        <v>532.91999999999996</v>
      </c>
    </row>
    <row r="526" spans="1:7" x14ac:dyDescent="0.3">
      <c r="A526" s="1">
        <v>42779</v>
      </c>
      <c r="B526" s="1">
        <v>42807</v>
      </c>
      <c r="C526" s="1">
        <v>42808</v>
      </c>
      <c r="D526">
        <v>5003</v>
      </c>
      <c r="E526" t="s">
        <v>5</v>
      </c>
      <c r="F526" t="s">
        <v>1754</v>
      </c>
      <c r="G526" s="6">
        <v>865.28</v>
      </c>
    </row>
    <row r="527" spans="1:7" x14ac:dyDescent="0.3">
      <c r="A527" s="1">
        <v>42779</v>
      </c>
      <c r="B527" s="1">
        <v>42807</v>
      </c>
      <c r="C527" s="1">
        <v>42808</v>
      </c>
      <c r="D527">
        <v>5003</v>
      </c>
      <c r="E527" t="s">
        <v>5</v>
      </c>
      <c r="F527" t="s">
        <v>1826</v>
      </c>
      <c r="G527" s="6">
        <v>1784.13</v>
      </c>
    </row>
    <row r="528" spans="1:7" x14ac:dyDescent="0.3">
      <c r="A528" s="1">
        <v>42779</v>
      </c>
      <c r="B528" s="1">
        <v>42807</v>
      </c>
      <c r="C528" s="1">
        <v>42809</v>
      </c>
      <c r="D528">
        <v>5003</v>
      </c>
      <c r="E528" t="s">
        <v>5</v>
      </c>
      <c r="F528" t="s">
        <v>1827</v>
      </c>
      <c r="G528" s="6">
        <v>537.12</v>
      </c>
    </row>
    <row r="529" spans="1:7" x14ac:dyDescent="0.3">
      <c r="A529" s="1">
        <v>42779</v>
      </c>
      <c r="B529" s="1">
        <v>42814</v>
      </c>
      <c r="C529" s="1">
        <v>42815</v>
      </c>
      <c r="D529">
        <v>5003</v>
      </c>
      <c r="E529" t="s">
        <v>5</v>
      </c>
      <c r="F529" t="s">
        <v>1827</v>
      </c>
      <c r="G529" s="6">
        <v>1033.8599999999999</v>
      </c>
    </row>
    <row r="530" spans="1:7" x14ac:dyDescent="0.3">
      <c r="A530" s="1">
        <v>42779</v>
      </c>
      <c r="B530" s="1">
        <v>42821</v>
      </c>
      <c r="C530" s="1">
        <v>42822</v>
      </c>
      <c r="D530">
        <v>5003</v>
      </c>
      <c r="E530" t="s">
        <v>5</v>
      </c>
      <c r="F530" t="s">
        <v>1827</v>
      </c>
      <c r="G530" s="6">
        <v>693.08</v>
      </c>
    </row>
    <row r="531" spans="1:7" x14ac:dyDescent="0.3">
      <c r="A531" s="1">
        <v>42779</v>
      </c>
      <c r="B531" s="1">
        <v>42779</v>
      </c>
      <c r="C531" s="1">
        <v>42780</v>
      </c>
      <c r="D531">
        <v>5003</v>
      </c>
      <c r="E531" t="s">
        <v>5</v>
      </c>
      <c r="F531" t="s">
        <v>1565</v>
      </c>
      <c r="G531" s="6">
        <v>486.53</v>
      </c>
    </row>
    <row r="532" spans="1:7" x14ac:dyDescent="0.3">
      <c r="A532" s="1">
        <v>42779</v>
      </c>
      <c r="B532" s="1">
        <v>42807</v>
      </c>
      <c r="C532" s="1">
        <v>42808</v>
      </c>
      <c r="D532">
        <v>5003</v>
      </c>
      <c r="E532" t="s">
        <v>5</v>
      </c>
      <c r="F532" t="s">
        <v>1721</v>
      </c>
      <c r="G532" s="6">
        <v>5366.67</v>
      </c>
    </row>
    <row r="533" spans="1:7" x14ac:dyDescent="0.3">
      <c r="A533" s="1">
        <v>42779</v>
      </c>
      <c r="B533" s="1">
        <v>42814</v>
      </c>
      <c r="C533" s="1">
        <v>42815</v>
      </c>
      <c r="D533">
        <v>5003</v>
      </c>
      <c r="E533" t="s">
        <v>5</v>
      </c>
      <c r="F533" t="s">
        <v>1721</v>
      </c>
      <c r="G533" s="6">
        <v>4738.29</v>
      </c>
    </row>
    <row r="534" spans="1:7" x14ac:dyDescent="0.3">
      <c r="A534" s="1">
        <v>42779</v>
      </c>
      <c r="B534" s="1">
        <v>42821</v>
      </c>
      <c r="C534" s="1">
        <v>42822</v>
      </c>
      <c r="D534">
        <v>5003</v>
      </c>
      <c r="E534" t="s">
        <v>5</v>
      </c>
      <c r="F534" t="s">
        <v>1721</v>
      </c>
      <c r="G534" s="6">
        <v>4833.28</v>
      </c>
    </row>
    <row r="535" spans="1:7" x14ac:dyDescent="0.3">
      <c r="A535" s="1">
        <v>42779</v>
      </c>
      <c r="B535" s="1">
        <v>42807</v>
      </c>
      <c r="C535" s="1">
        <v>42808</v>
      </c>
      <c r="D535">
        <v>5003</v>
      </c>
      <c r="E535" t="s">
        <v>5</v>
      </c>
      <c r="F535" t="s">
        <v>1828</v>
      </c>
      <c r="G535" s="6">
        <v>3037.04</v>
      </c>
    </row>
    <row r="536" spans="1:7" x14ac:dyDescent="0.3">
      <c r="A536" s="1">
        <v>42779</v>
      </c>
      <c r="B536" s="1">
        <v>42821</v>
      </c>
      <c r="C536" s="1">
        <v>42822</v>
      </c>
      <c r="D536">
        <v>5003</v>
      </c>
      <c r="E536" t="s">
        <v>5</v>
      </c>
      <c r="F536" t="s">
        <v>1828</v>
      </c>
      <c r="G536" s="6">
        <v>1755.83</v>
      </c>
    </row>
    <row r="537" spans="1:7" x14ac:dyDescent="0.3">
      <c r="A537" s="1">
        <v>42779</v>
      </c>
      <c r="B537" s="1">
        <v>42807</v>
      </c>
      <c r="C537" s="1">
        <v>42815</v>
      </c>
      <c r="D537">
        <v>5003</v>
      </c>
      <c r="E537" t="s">
        <v>5</v>
      </c>
      <c r="F537" t="s">
        <v>1567</v>
      </c>
      <c r="G537" s="6">
        <v>528.34</v>
      </c>
    </row>
    <row r="538" spans="1:7" x14ac:dyDescent="0.3">
      <c r="A538" s="1">
        <v>42780</v>
      </c>
      <c r="B538" s="1">
        <v>42825</v>
      </c>
      <c r="C538" s="1">
        <v>42825</v>
      </c>
      <c r="D538">
        <v>5002</v>
      </c>
      <c r="E538" t="s">
        <v>93</v>
      </c>
      <c r="F538" t="s">
        <v>1829</v>
      </c>
      <c r="G538" s="6">
        <v>186</v>
      </c>
    </row>
    <row r="539" spans="1:7" x14ac:dyDescent="0.3">
      <c r="A539" s="1">
        <v>42780</v>
      </c>
      <c r="B539" s="1">
        <v>42780</v>
      </c>
      <c r="C539" s="1">
        <v>42779</v>
      </c>
      <c r="D539">
        <v>5002</v>
      </c>
      <c r="E539" t="s">
        <v>98</v>
      </c>
      <c r="F539" t="s">
        <v>1830</v>
      </c>
      <c r="G539" s="6">
        <v>386.93</v>
      </c>
    </row>
    <row r="540" spans="1:7" x14ac:dyDescent="0.3">
      <c r="A540" s="1">
        <v>42780</v>
      </c>
      <c r="B540" s="1">
        <v>42780</v>
      </c>
      <c r="C540" s="1">
        <v>42779</v>
      </c>
      <c r="D540">
        <v>5002</v>
      </c>
      <c r="E540" t="s">
        <v>99</v>
      </c>
      <c r="F540" t="s">
        <v>1831</v>
      </c>
      <c r="G540" s="6">
        <v>253.99</v>
      </c>
    </row>
    <row r="541" spans="1:7" x14ac:dyDescent="0.3">
      <c r="A541" s="1">
        <v>42780</v>
      </c>
      <c r="B541" s="1">
        <v>42780</v>
      </c>
      <c r="C541" s="1">
        <v>42779</v>
      </c>
      <c r="D541">
        <v>5002</v>
      </c>
      <c r="E541" t="s">
        <v>98</v>
      </c>
      <c r="F541" t="s">
        <v>1832</v>
      </c>
      <c r="G541" s="6">
        <v>583.5</v>
      </c>
    </row>
    <row r="542" spans="1:7" x14ac:dyDescent="0.3">
      <c r="A542" s="1">
        <v>42780</v>
      </c>
      <c r="B542" s="1">
        <v>42780</v>
      </c>
      <c r="C542" s="1">
        <v>42779</v>
      </c>
      <c r="D542">
        <v>5002</v>
      </c>
      <c r="E542" t="s">
        <v>98</v>
      </c>
      <c r="F542" t="s">
        <v>1833</v>
      </c>
      <c r="G542" s="6">
        <v>378.44</v>
      </c>
    </row>
    <row r="543" spans="1:7" x14ac:dyDescent="0.3">
      <c r="A543" s="1">
        <v>42780</v>
      </c>
      <c r="B543" s="1">
        <v>42780</v>
      </c>
      <c r="C543" s="1">
        <v>42779</v>
      </c>
      <c r="D543">
        <v>5002</v>
      </c>
      <c r="E543" t="s">
        <v>98</v>
      </c>
      <c r="F543" t="s">
        <v>1834</v>
      </c>
      <c r="G543" s="6">
        <v>541.82000000000005</v>
      </c>
    </row>
    <row r="544" spans="1:7" x14ac:dyDescent="0.3">
      <c r="A544" s="1">
        <v>42780</v>
      </c>
      <c r="B544" s="1">
        <v>42801</v>
      </c>
      <c r="C544" s="1">
        <v>42802</v>
      </c>
      <c r="D544">
        <v>5002</v>
      </c>
      <c r="E544" t="s">
        <v>5</v>
      </c>
      <c r="F544" t="s">
        <v>1835</v>
      </c>
      <c r="G544" s="6">
        <v>2154.16</v>
      </c>
    </row>
    <row r="545" spans="1:7" x14ac:dyDescent="0.3">
      <c r="A545" s="1">
        <v>42780</v>
      </c>
      <c r="B545" s="1">
        <v>42808</v>
      </c>
      <c r="C545" s="1">
        <v>42809</v>
      </c>
      <c r="D545">
        <v>5002</v>
      </c>
      <c r="E545" t="s">
        <v>5</v>
      </c>
      <c r="F545" t="s">
        <v>1836</v>
      </c>
      <c r="G545" s="6">
        <v>32251.599999999999</v>
      </c>
    </row>
    <row r="546" spans="1:7" x14ac:dyDescent="0.3">
      <c r="A546" s="1">
        <v>42780</v>
      </c>
      <c r="B546" s="1">
        <v>42810</v>
      </c>
      <c r="C546" s="1">
        <v>42810</v>
      </c>
      <c r="D546">
        <v>5002</v>
      </c>
      <c r="E546" t="s">
        <v>5</v>
      </c>
      <c r="F546" t="s">
        <v>1837</v>
      </c>
      <c r="G546" s="6">
        <v>6836.37</v>
      </c>
    </row>
    <row r="547" spans="1:7" x14ac:dyDescent="0.3">
      <c r="A547" s="1">
        <v>42780</v>
      </c>
      <c r="B547" s="1">
        <v>42845</v>
      </c>
      <c r="C547" s="1">
        <v>42845</v>
      </c>
      <c r="D547">
        <v>5002</v>
      </c>
      <c r="E547" t="s">
        <v>5</v>
      </c>
      <c r="F547" t="s">
        <v>1534</v>
      </c>
      <c r="G547" s="6">
        <v>41</v>
      </c>
    </row>
    <row r="548" spans="1:7" x14ac:dyDescent="0.3">
      <c r="A548" s="1">
        <v>42780</v>
      </c>
      <c r="B548" s="1">
        <v>42808</v>
      </c>
      <c r="C548" s="1">
        <v>42809</v>
      </c>
      <c r="D548">
        <v>5003</v>
      </c>
      <c r="E548" t="s">
        <v>5</v>
      </c>
      <c r="F548" t="s">
        <v>1660</v>
      </c>
      <c r="G548" s="6">
        <v>297.85000000000002</v>
      </c>
    </row>
    <row r="549" spans="1:7" x14ac:dyDescent="0.3">
      <c r="A549" s="1">
        <v>42780</v>
      </c>
      <c r="B549" s="1">
        <v>43373</v>
      </c>
      <c r="C549" s="1">
        <v>43224</v>
      </c>
      <c r="D549">
        <v>5003</v>
      </c>
      <c r="E549" t="s">
        <v>5</v>
      </c>
      <c r="F549" t="s">
        <v>1545</v>
      </c>
      <c r="G549" s="6">
        <v>1617.33</v>
      </c>
    </row>
    <row r="550" spans="1:7" x14ac:dyDescent="0.3">
      <c r="A550" s="1">
        <v>42780</v>
      </c>
      <c r="B550" s="1">
        <v>42808</v>
      </c>
      <c r="C550" s="1">
        <v>42809</v>
      </c>
      <c r="D550">
        <v>5003</v>
      </c>
      <c r="E550" t="s">
        <v>5</v>
      </c>
      <c r="F550" t="s">
        <v>1663</v>
      </c>
      <c r="G550" s="6">
        <v>1319.63</v>
      </c>
    </row>
    <row r="551" spans="1:7" x14ac:dyDescent="0.3">
      <c r="A551" s="1">
        <v>42780</v>
      </c>
      <c r="B551" s="1">
        <v>42801</v>
      </c>
      <c r="C551" s="1">
        <v>42802</v>
      </c>
      <c r="D551">
        <v>5003</v>
      </c>
      <c r="E551" t="s">
        <v>5</v>
      </c>
      <c r="F551" t="s">
        <v>1544</v>
      </c>
      <c r="G551" s="6">
        <v>203.35</v>
      </c>
    </row>
    <row r="552" spans="1:7" x14ac:dyDescent="0.3">
      <c r="A552" s="1">
        <v>42780</v>
      </c>
      <c r="B552" s="1">
        <v>42780</v>
      </c>
      <c r="C552" s="1">
        <v>42780</v>
      </c>
      <c r="D552">
        <v>5003</v>
      </c>
      <c r="E552" t="s">
        <v>5</v>
      </c>
      <c r="F552" t="s">
        <v>1554</v>
      </c>
      <c r="G552" s="6">
        <v>882.93</v>
      </c>
    </row>
    <row r="553" spans="1:7" x14ac:dyDescent="0.3">
      <c r="A553" s="1">
        <v>42780</v>
      </c>
      <c r="B553" s="1">
        <v>42808</v>
      </c>
      <c r="C553" s="1">
        <v>42809</v>
      </c>
      <c r="D553">
        <v>5003</v>
      </c>
      <c r="E553" t="s">
        <v>5</v>
      </c>
      <c r="F553" t="s">
        <v>1827</v>
      </c>
      <c r="G553" s="6">
        <v>645.66999999999996</v>
      </c>
    </row>
    <row r="554" spans="1:7" x14ac:dyDescent="0.3">
      <c r="A554" s="1">
        <v>42780</v>
      </c>
      <c r="B554" s="1">
        <v>42815</v>
      </c>
      <c r="C554" s="1">
        <v>42816</v>
      </c>
      <c r="D554">
        <v>5003</v>
      </c>
      <c r="E554" t="s">
        <v>5</v>
      </c>
      <c r="F554" t="s">
        <v>1827</v>
      </c>
      <c r="G554" s="6">
        <v>718.75</v>
      </c>
    </row>
    <row r="555" spans="1:7" x14ac:dyDescent="0.3">
      <c r="A555" s="1">
        <v>42780</v>
      </c>
      <c r="B555" s="1">
        <v>42780</v>
      </c>
      <c r="C555" s="1">
        <v>42780</v>
      </c>
      <c r="D555">
        <v>5003</v>
      </c>
      <c r="E555" t="s">
        <v>5</v>
      </c>
      <c r="F555" t="s">
        <v>1554</v>
      </c>
      <c r="G555" s="6">
        <v>52.84</v>
      </c>
    </row>
    <row r="556" spans="1:7" x14ac:dyDescent="0.3">
      <c r="A556" s="1">
        <v>42780</v>
      </c>
      <c r="B556" s="1">
        <v>42780</v>
      </c>
      <c r="C556" s="1">
        <v>42780</v>
      </c>
      <c r="D556">
        <v>5003</v>
      </c>
      <c r="E556" t="s">
        <v>5</v>
      </c>
      <c r="F556" t="s">
        <v>1762</v>
      </c>
      <c r="G556" s="6">
        <v>1603.65</v>
      </c>
    </row>
    <row r="557" spans="1:7" x14ac:dyDescent="0.3">
      <c r="A557" s="1">
        <v>42780</v>
      </c>
      <c r="B557" s="1">
        <v>42780</v>
      </c>
      <c r="C557" s="1">
        <v>42780</v>
      </c>
      <c r="D557">
        <v>5003</v>
      </c>
      <c r="E557" t="s">
        <v>5</v>
      </c>
      <c r="F557" t="s">
        <v>1838</v>
      </c>
      <c r="G557" s="6">
        <v>1855.93</v>
      </c>
    </row>
    <row r="558" spans="1:7" x14ac:dyDescent="0.3">
      <c r="A558" s="1">
        <v>42780</v>
      </c>
      <c r="B558" s="1">
        <v>42780</v>
      </c>
      <c r="C558" s="1">
        <v>42780</v>
      </c>
      <c r="D558">
        <v>5003</v>
      </c>
      <c r="E558" t="s">
        <v>5</v>
      </c>
      <c r="F558" t="s">
        <v>1762</v>
      </c>
      <c r="G558" s="6">
        <v>1520.2</v>
      </c>
    </row>
    <row r="559" spans="1:7" x14ac:dyDescent="0.3">
      <c r="A559" s="1">
        <v>42780</v>
      </c>
      <c r="B559" s="1">
        <v>42808</v>
      </c>
      <c r="C559" s="1">
        <v>42815</v>
      </c>
      <c r="D559">
        <v>5003</v>
      </c>
      <c r="E559" t="s">
        <v>5</v>
      </c>
      <c r="F559" t="s">
        <v>1666</v>
      </c>
      <c r="G559" s="6">
        <v>1881.07</v>
      </c>
    </row>
    <row r="560" spans="1:7" x14ac:dyDescent="0.3">
      <c r="A560" s="1">
        <v>42780</v>
      </c>
      <c r="B560" s="1">
        <v>42801</v>
      </c>
      <c r="C560" s="1">
        <v>42807</v>
      </c>
      <c r="D560">
        <v>5002</v>
      </c>
      <c r="E560" t="s">
        <v>5</v>
      </c>
      <c r="F560" t="s">
        <v>1655</v>
      </c>
      <c r="G560" s="6">
        <v>329.74</v>
      </c>
    </row>
    <row r="561" spans="1:7" x14ac:dyDescent="0.3">
      <c r="A561" s="1">
        <v>42781</v>
      </c>
      <c r="B561" s="1">
        <v>42826</v>
      </c>
      <c r="C561" s="1">
        <v>42857</v>
      </c>
      <c r="D561">
        <v>5002</v>
      </c>
      <c r="E561" t="s">
        <v>95</v>
      </c>
      <c r="F561" t="s">
        <v>1839</v>
      </c>
      <c r="G561" s="6">
        <v>119.38</v>
      </c>
    </row>
    <row r="562" spans="1:7" x14ac:dyDescent="0.3">
      <c r="A562" s="1">
        <v>42781</v>
      </c>
      <c r="B562" s="1">
        <v>42826</v>
      </c>
      <c r="C562" s="1">
        <v>43130</v>
      </c>
      <c r="D562">
        <v>5002</v>
      </c>
      <c r="E562" t="s">
        <v>93</v>
      </c>
      <c r="F562" t="s">
        <v>1840</v>
      </c>
      <c r="G562" s="6">
        <v>45.34</v>
      </c>
    </row>
    <row r="563" spans="1:7" x14ac:dyDescent="0.3">
      <c r="A563" s="1">
        <v>42781</v>
      </c>
      <c r="B563" s="1">
        <v>42826</v>
      </c>
      <c r="C563" s="1">
        <v>42836</v>
      </c>
      <c r="D563">
        <v>5002</v>
      </c>
      <c r="E563" t="s">
        <v>98</v>
      </c>
      <c r="F563" t="s">
        <v>1841</v>
      </c>
      <c r="G563" s="6">
        <v>40.950000000000003</v>
      </c>
    </row>
    <row r="564" spans="1:7" x14ac:dyDescent="0.3">
      <c r="A564" s="1">
        <v>42781</v>
      </c>
      <c r="B564" s="1">
        <v>42781</v>
      </c>
      <c r="C564" s="1">
        <v>42779</v>
      </c>
      <c r="D564">
        <v>5002</v>
      </c>
      <c r="E564" t="s">
        <v>101</v>
      </c>
      <c r="F564" t="s">
        <v>1842</v>
      </c>
      <c r="G564" s="6">
        <v>462.81</v>
      </c>
    </row>
    <row r="565" spans="1:7" x14ac:dyDescent="0.3">
      <c r="A565" s="1">
        <v>42781</v>
      </c>
      <c r="B565" s="1">
        <v>42781</v>
      </c>
      <c r="C565" s="1">
        <v>42772</v>
      </c>
      <c r="D565">
        <v>5002</v>
      </c>
      <c r="E565" t="s">
        <v>94</v>
      </c>
      <c r="F565" t="s">
        <v>1843</v>
      </c>
      <c r="G565" s="6">
        <v>1608.65</v>
      </c>
    </row>
    <row r="566" spans="1:7" x14ac:dyDescent="0.3">
      <c r="A566" s="1">
        <v>42781</v>
      </c>
      <c r="B566" s="1">
        <v>42781</v>
      </c>
      <c r="C566" s="1">
        <v>42780</v>
      </c>
      <c r="D566">
        <v>5002</v>
      </c>
      <c r="E566" t="s">
        <v>5</v>
      </c>
      <c r="F566" t="s">
        <v>1844</v>
      </c>
      <c r="G566" s="6">
        <v>270.49</v>
      </c>
    </row>
    <row r="567" spans="1:7" x14ac:dyDescent="0.3">
      <c r="A567" s="1">
        <v>42781</v>
      </c>
      <c r="B567" s="1">
        <v>42826</v>
      </c>
      <c r="C567" s="1">
        <v>42829</v>
      </c>
      <c r="D567">
        <v>5002</v>
      </c>
      <c r="E567" t="s">
        <v>5</v>
      </c>
      <c r="F567" t="s">
        <v>1845</v>
      </c>
      <c r="G567" s="6">
        <v>52.54</v>
      </c>
    </row>
    <row r="568" spans="1:7" x14ac:dyDescent="0.3">
      <c r="A568" s="1">
        <v>42781</v>
      </c>
      <c r="B568" s="1">
        <v>42826</v>
      </c>
      <c r="C568" s="1">
        <v>43130</v>
      </c>
      <c r="D568">
        <v>5002</v>
      </c>
      <c r="E568" t="s">
        <v>5</v>
      </c>
      <c r="F568" t="s">
        <v>1846</v>
      </c>
      <c r="G568" s="6">
        <v>99.74</v>
      </c>
    </row>
    <row r="569" spans="1:7" x14ac:dyDescent="0.3">
      <c r="A569" s="1">
        <v>42781</v>
      </c>
      <c r="B569" s="1">
        <v>42826</v>
      </c>
      <c r="C569" s="1">
        <v>43130</v>
      </c>
      <c r="D569">
        <v>5002</v>
      </c>
      <c r="E569" t="s">
        <v>5</v>
      </c>
      <c r="F569" t="s">
        <v>1847</v>
      </c>
      <c r="G569" s="6">
        <v>82.71</v>
      </c>
    </row>
    <row r="570" spans="1:7" x14ac:dyDescent="0.3">
      <c r="A570" s="1">
        <v>42781</v>
      </c>
      <c r="B570" s="1">
        <v>42826</v>
      </c>
      <c r="C570" s="1">
        <v>43130</v>
      </c>
      <c r="D570">
        <v>5002</v>
      </c>
      <c r="E570" t="s">
        <v>5</v>
      </c>
      <c r="F570" t="s">
        <v>1848</v>
      </c>
      <c r="G570" s="6">
        <v>37.67</v>
      </c>
    </row>
    <row r="571" spans="1:7" x14ac:dyDescent="0.3">
      <c r="A571" s="1">
        <v>42781</v>
      </c>
      <c r="B571" s="1">
        <v>42826</v>
      </c>
      <c r="C571" s="1">
        <v>43130</v>
      </c>
      <c r="D571">
        <v>5002</v>
      </c>
      <c r="E571" t="s">
        <v>5</v>
      </c>
      <c r="F571" t="s">
        <v>1849</v>
      </c>
      <c r="G571" s="6">
        <v>38.25</v>
      </c>
    </row>
    <row r="572" spans="1:7" x14ac:dyDescent="0.3">
      <c r="A572" s="1">
        <v>42781</v>
      </c>
      <c r="B572" s="1">
        <v>42826</v>
      </c>
      <c r="C572" s="1">
        <v>42892</v>
      </c>
      <c r="D572">
        <v>5002</v>
      </c>
      <c r="E572" t="s">
        <v>5</v>
      </c>
      <c r="F572" t="s">
        <v>1850</v>
      </c>
      <c r="G572" s="6">
        <v>52.87</v>
      </c>
    </row>
    <row r="573" spans="1:7" x14ac:dyDescent="0.3">
      <c r="A573" s="1">
        <v>42781</v>
      </c>
      <c r="B573" s="1">
        <v>42781</v>
      </c>
      <c r="C573" s="1">
        <v>42780</v>
      </c>
      <c r="D573">
        <v>5003</v>
      </c>
      <c r="E573" t="s">
        <v>5</v>
      </c>
      <c r="F573" t="s">
        <v>1568</v>
      </c>
      <c r="G573" s="6">
        <v>5074.3599999999997</v>
      </c>
    </row>
    <row r="574" spans="1:7" x14ac:dyDescent="0.3">
      <c r="A574" s="1">
        <v>42781</v>
      </c>
      <c r="B574" s="1">
        <v>42809</v>
      </c>
      <c r="C574" s="1">
        <v>42810</v>
      </c>
      <c r="D574">
        <v>5003</v>
      </c>
      <c r="E574" t="s">
        <v>5</v>
      </c>
      <c r="F574" t="s">
        <v>1851</v>
      </c>
      <c r="G574" s="6">
        <v>1477.34</v>
      </c>
    </row>
    <row r="575" spans="1:7" x14ac:dyDescent="0.3">
      <c r="A575" s="1">
        <v>42781</v>
      </c>
      <c r="B575" s="1">
        <v>42809</v>
      </c>
      <c r="C575" s="1">
        <v>42810</v>
      </c>
      <c r="D575">
        <v>5003</v>
      </c>
      <c r="E575" t="s">
        <v>5</v>
      </c>
      <c r="F575" t="s">
        <v>1754</v>
      </c>
      <c r="G575" s="6">
        <v>1326.15</v>
      </c>
    </row>
    <row r="576" spans="1:7" x14ac:dyDescent="0.3">
      <c r="A576" s="1">
        <v>42781</v>
      </c>
      <c r="B576" s="1">
        <v>42802</v>
      </c>
      <c r="C576" s="1">
        <v>42803</v>
      </c>
      <c r="D576">
        <v>5003</v>
      </c>
      <c r="E576" t="s">
        <v>5</v>
      </c>
      <c r="F576" t="s">
        <v>1827</v>
      </c>
      <c r="G576" s="6">
        <v>651.21</v>
      </c>
    </row>
    <row r="577" spans="1:7" x14ac:dyDescent="0.3">
      <c r="A577" s="1">
        <v>42781</v>
      </c>
      <c r="B577" s="1">
        <v>42802</v>
      </c>
      <c r="C577" s="1">
        <v>42803</v>
      </c>
      <c r="D577">
        <v>5003</v>
      </c>
      <c r="E577" t="s">
        <v>5</v>
      </c>
      <c r="F577" t="s">
        <v>1790</v>
      </c>
      <c r="G577" s="6">
        <v>300.23</v>
      </c>
    </row>
    <row r="578" spans="1:7" x14ac:dyDescent="0.3">
      <c r="A578" s="1">
        <v>42781</v>
      </c>
      <c r="B578" s="1">
        <v>42781</v>
      </c>
      <c r="C578" s="1">
        <v>42782</v>
      </c>
      <c r="D578">
        <v>5003</v>
      </c>
      <c r="E578" t="s">
        <v>5</v>
      </c>
      <c r="F578" t="s">
        <v>1510</v>
      </c>
      <c r="G578" s="6">
        <v>1431.31</v>
      </c>
    </row>
    <row r="579" spans="1:7" x14ac:dyDescent="0.3">
      <c r="A579" s="1">
        <v>42781</v>
      </c>
      <c r="B579" s="1">
        <v>42781</v>
      </c>
      <c r="C579" s="1">
        <v>42783</v>
      </c>
      <c r="D579">
        <v>5003</v>
      </c>
      <c r="E579" t="s">
        <v>5</v>
      </c>
      <c r="F579" t="s">
        <v>1852</v>
      </c>
      <c r="G579" s="6">
        <v>205.26</v>
      </c>
    </row>
    <row r="580" spans="1:7" x14ac:dyDescent="0.3">
      <c r="A580" s="1">
        <v>42781</v>
      </c>
      <c r="B580" s="1">
        <v>42809</v>
      </c>
      <c r="C580" s="1">
        <v>42810</v>
      </c>
      <c r="D580">
        <v>5003</v>
      </c>
      <c r="E580" t="s">
        <v>5</v>
      </c>
      <c r="F580" t="s">
        <v>1853</v>
      </c>
      <c r="G580" s="6">
        <v>1622.24</v>
      </c>
    </row>
    <row r="581" spans="1:7" x14ac:dyDescent="0.3">
      <c r="A581" s="1">
        <v>42781</v>
      </c>
      <c r="B581" s="1">
        <v>42816</v>
      </c>
      <c r="C581" s="1">
        <v>42818</v>
      </c>
      <c r="D581">
        <v>5003</v>
      </c>
      <c r="E581" t="s">
        <v>5</v>
      </c>
      <c r="F581" t="s">
        <v>1853</v>
      </c>
      <c r="G581" s="6">
        <v>1693.11</v>
      </c>
    </row>
    <row r="582" spans="1:7" x14ac:dyDescent="0.3">
      <c r="A582" s="1">
        <v>42781</v>
      </c>
      <c r="B582" s="1">
        <v>42823</v>
      </c>
      <c r="C582" s="1">
        <v>42824</v>
      </c>
      <c r="D582">
        <v>5003</v>
      </c>
      <c r="E582" t="s">
        <v>5</v>
      </c>
      <c r="F582" t="s">
        <v>1853</v>
      </c>
      <c r="G582" s="6">
        <v>3300.49</v>
      </c>
    </row>
    <row r="583" spans="1:7" x14ac:dyDescent="0.3">
      <c r="A583" s="1">
        <v>42782</v>
      </c>
      <c r="B583" s="1">
        <v>42782</v>
      </c>
      <c r="C583" s="1">
        <v>42781</v>
      </c>
      <c r="D583">
        <v>5002</v>
      </c>
      <c r="E583" t="s">
        <v>95</v>
      </c>
      <c r="F583" t="s">
        <v>1854</v>
      </c>
      <c r="G583" s="6">
        <v>813.35</v>
      </c>
    </row>
    <row r="584" spans="1:7" x14ac:dyDescent="0.3">
      <c r="A584" s="1">
        <v>42782</v>
      </c>
      <c r="B584" s="1">
        <v>42802</v>
      </c>
      <c r="C584" s="1">
        <v>42804</v>
      </c>
      <c r="D584">
        <v>5002</v>
      </c>
      <c r="E584" t="s">
        <v>5</v>
      </c>
      <c r="F584" t="s">
        <v>1855</v>
      </c>
      <c r="G584" s="6">
        <v>689.91</v>
      </c>
    </row>
    <row r="585" spans="1:7" x14ac:dyDescent="0.3">
      <c r="A585" s="1">
        <v>42782</v>
      </c>
      <c r="B585" s="1">
        <v>42827</v>
      </c>
      <c r="C585" s="1">
        <v>42829</v>
      </c>
      <c r="D585">
        <v>5002</v>
      </c>
      <c r="E585" t="s">
        <v>5</v>
      </c>
      <c r="F585" t="s">
        <v>1656</v>
      </c>
      <c r="G585" s="6">
        <v>24077.07</v>
      </c>
    </row>
    <row r="586" spans="1:7" x14ac:dyDescent="0.3">
      <c r="A586" s="1">
        <v>42782</v>
      </c>
      <c r="B586" s="1">
        <v>42807</v>
      </c>
      <c r="C586" s="1">
        <v>42808</v>
      </c>
      <c r="D586">
        <v>5002</v>
      </c>
      <c r="E586" t="s">
        <v>5</v>
      </c>
      <c r="F586" t="s">
        <v>1518</v>
      </c>
      <c r="G586" s="6">
        <v>2298.77</v>
      </c>
    </row>
    <row r="587" spans="1:7" x14ac:dyDescent="0.3">
      <c r="A587" s="1">
        <v>42782</v>
      </c>
      <c r="B587" s="1">
        <v>42803</v>
      </c>
      <c r="C587" s="1">
        <v>42808</v>
      </c>
      <c r="D587">
        <v>5003</v>
      </c>
      <c r="E587" t="s">
        <v>5</v>
      </c>
      <c r="F587" t="s">
        <v>1827</v>
      </c>
      <c r="G587" s="6">
        <v>382.64</v>
      </c>
    </row>
    <row r="588" spans="1:7" x14ac:dyDescent="0.3">
      <c r="A588" s="1">
        <v>42782</v>
      </c>
      <c r="B588" s="1">
        <v>42810</v>
      </c>
      <c r="C588" s="1">
        <v>42811</v>
      </c>
      <c r="D588">
        <v>5003</v>
      </c>
      <c r="E588" t="s">
        <v>5</v>
      </c>
      <c r="F588" t="s">
        <v>1721</v>
      </c>
      <c r="G588" s="6">
        <v>5118.2700000000004</v>
      </c>
    </row>
    <row r="589" spans="1:7" x14ac:dyDescent="0.3">
      <c r="A589" s="1">
        <v>42782</v>
      </c>
      <c r="B589" s="1">
        <v>42817</v>
      </c>
      <c r="C589" s="1">
        <v>42818</v>
      </c>
      <c r="D589">
        <v>5003</v>
      </c>
      <c r="E589" t="s">
        <v>5</v>
      </c>
      <c r="F589" t="s">
        <v>1721</v>
      </c>
      <c r="G589" s="6">
        <v>4946.12</v>
      </c>
    </row>
    <row r="590" spans="1:7" x14ac:dyDescent="0.3">
      <c r="A590" s="1">
        <v>42782</v>
      </c>
      <c r="B590" s="1">
        <v>42824</v>
      </c>
      <c r="C590" s="1">
        <v>42825</v>
      </c>
      <c r="D590">
        <v>5003</v>
      </c>
      <c r="E590" t="s">
        <v>5</v>
      </c>
      <c r="F590" t="s">
        <v>1721</v>
      </c>
      <c r="G590" s="6">
        <v>4837.9799999999996</v>
      </c>
    </row>
    <row r="591" spans="1:7" x14ac:dyDescent="0.3">
      <c r="A591" s="1">
        <v>42782</v>
      </c>
      <c r="B591" s="1">
        <v>42782</v>
      </c>
      <c r="C591" s="1">
        <v>42783</v>
      </c>
      <c r="D591">
        <v>5003</v>
      </c>
      <c r="E591" t="s">
        <v>5</v>
      </c>
      <c r="F591" t="s">
        <v>1763</v>
      </c>
      <c r="G591" s="6">
        <v>761.16</v>
      </c>
    </row>
    <row r="592" spans="1:7" x14ac:dyDescent="0.3">
      <c r="A592" s="1">
        <v>42782</v>
      </c>
      <c r="B592" s="1">
        <v>42782</v>
      </c>
      <c r="C592" s="1">
        <v>42783</v>
      </c>
      <c r="D592">
        <v>5003</v>
      </c>
      <c r="E592" t="s">
        <v>5</v>
      </c>
      <c r="F592" t="s">
        <v>1649</v>
      </c>
      <c r="G592" s="6">
        <v>743.77</v>
      </c>
    </row>
    <row r="593" spans="1:7" x14ac:dyDescent="0.3">
      <c r="A593" s="1">
        <v>42782</v>
      </c>
      <c r="B593" s="1">
        <v>42782</v>
      </c>
      <c r="C593" s="1">
        <v>42783</v>
      </c>
      <c r="D593">
        <v>5003</v>
      </c>
      <c r="E593" t="s">
        <v>5</v>
      </c>
      <c r="F593" t="s">
        <v>1649</v>
      </c>
      <c r="G593" s="6">
        <v>25.93</v>
      </c>
    </row>
    <row r="594" spans="1:7" x14ac:dyDescent="0.3">
      <c r="A594" s="1">
        <v>42782</v>
      </c>
      <c r="B594" s="1">
        <v>42847</v>
      </c>
      <c r="C594" s="1">
        <v>42923</v>
      </c>
      <c r="D594">
        <v>5002</v>
      </c>
      <c r="E594" t="s">
        <v>99</v>
      </c>
      <c r="F594" t="s">
        <v>1856</v>
      </c>
      <c r="G594" s="6">
        <v>44.33</v>
      </c>
    </row>
    <row r="595" spans="1:7" x14ac:dyDescent="0.3">
      <c r="A595" s="1">
        <v>42783</v>
      </c>
      <c r="B595" s="1">
        <v>42783</v>
      </c>
      <c r="C595" s="1">
        <v>42782</v>
      </c>
      <c r="D595">
        <v>5002</v>
      </c>
      <c r="E595" t="s">
        <v>99</v>
      </c>
      <c r="F595" t="s">
        <v>1794</v>
      </c>
      <c r="G595" s="6">
        <v>424.02</v>
      </c>
    </row>
    <row r="596" spans="1:7" x14ac:dyDescent="0.3">
      <c r="A596" s="1">
        <v>42783</v>
      </c>
      <c r="B596" s="1">
        <v>42848</v>
      </c>
      <c r="C596" s="1">
        <v>42857</v>
      </c>
      <c r="D596">
        <v>5002</v>
      </c>
      <c r="E596" t="s">
        <v>5</v>
      </c>
      <c r="F596" t="s">
        <v>1534</v>
      </c>
      <c r="G596" s="6">
        <v>59.12</v>
      </c>
    </row>
    <row r="597" spans="1:7" x14ac:dyDescent="0.3">
      <c r="A597" s="1">
        <v>42783</v>
      </c>
      <c r="B597" s="1">
        <v>42848</v>
      </c>
      <c r="C597" s="1">
        <v>42849</v>
      </c>
      <c r="D597">
        <v>5002</v>
      </c>
      <c r="E597" t="s">
        <v>5</v>
      </c>
      <c r="F597" t="s">
        <v>1534</v>
      </c>
      <c r="G597" s="6">
        <v>92.26</v>
      </c>
    </row>
    <row r="598" spans="1:7" x14ac:dyDescent="0.3">
      <c r="A598" s="1">
        <v>42783</v>
      </c>
      <c r="B598" s="1">
        <v>42783</v>
      </c>
      <c r="C598" s="1">
        <v>42796</v>
      </c>
      <c r="D598">
        <v>5003</v>
      </c>
      <c r="E598" t="s">
        <v>5</v>
      </c>
      <c r="F598" t="s">
        <v>1539</v>
      </c>
      <c r="G598" s="6">
        <v>1517.97</v>
      </c>
    </row>
    <row r="599" spans="1:7" x14ac:dyDescent="0.3">
      <c r="A599" s="1">
        <v>42783</v>
      </c>
      <c r="B599" s="1">
        <v>42811</v>
      </c>
      <c r="C599" s="1">
        <v>42814</v>
      </c>
      <c r="D599">
        <v>5003</v>
      </c>
      <c r="E599" t="s">
        <v>5</v>
      </c>
      <c r="F599" t="s">
        <v>1857</v>
      </c>
      <c r="G599" s="6">
        <v>834.04</v>
      </c>
    </row>
    <row r="600" spans="1:7" x14ac:dyDescent="0.3">
      <c r="A600" s="1">
        <v>42783</v>
      </c>
      <c r="B600" s="1">
        <v>42818</v>
      </c>
      <c r="C600" s="1">
        <v>42821</v>
      </c>
      <c r="D600">
        <v>5003</v>
      </c>
      <c r="E600" t="s">
        <v>5</v>
      </c>
      <c r="F600" t="s">
        <v>1857</v>
      </c>
      <c r="G600" s="6">
        <v>516.94000000000005</v>
      </c>
    </row>
    <row r="601" spans="1:7" x14ac:dyDescent="0.3">
      <c r="A601" s="1">
        <v>42783</v>
      </c>
      <c r="B601" s="1">
        <v>42825</v>
      </c>
      <c r="C601" s="1">
        <v>42828</v>
      </c>
      <c r="D601">
        <v>5003</v>
      </c>
      <c r="E601" t="s">
        <v>5</v>
      </c>
      <c r="F601" t="s">
        <v>1857</v>
      </c>
      <c r="G601" s="6">
        <v>868.52</v>
      </c>
    </row>
    <row r="602" spans="1:7" x14ac:dyDescent="0.3">
      <c r="A602" s="1">
        <v>42783</v>
      </c>
      <c r="B602" s="1">
        <v>42811</v>
      </c>
      <c r="C602" s="1">
        <v>42808</v>
      </c>
      <c r="D602">
        <v>5003</v>
      </c>
      <c r="E602" t="s">
        <v>5</v>
      </c>
      <c r="F602" t="s">
        <v>1858</v>
      </c>
      <c r="G602" s="6">
        <v>946.33</v>
      </c>
    </row>
    <row r="603" spans="1:7" x14ac:dyDescent="0.3">
      <c r="A603" s="1">
        <v>42783</v>
      </c>
      <c r="B603" s="1">
        <v>42783</v>
      </c>
      <c r="C603" s="1">
        <v>42783</v>
      </c>
      <c r="D603">
        <v>5003</v>
      </c>
      <c r="E603" t="s">
        <v>5</v>
      </c>
      <c r="F603" t="s">
        <v>1651</v>
      </c>
      <c r="G603" s="6">
        <v>403.61</v>
      </c>
    </row>
    <row r="604" spans="1:7" x14ac:dyDescent="0.3">
      <c r="A604" s="1">
        <v>42783</v>
      </c>
      <c r="B604" s="1">
        <v>42811</v>
      </c>
      <c r="C604" s="1">
        <v>42821</v>
      </c>
      <c r="D604">
        <v>5003</v>
      </c>
      <c r="E604" t="s">
        <v>5</v>
      </c>
      <c r="F604" t="s">
        <v>1666</v>
      </c>
      <c r="G604" s="6">
        <v>861.91</v>
      </c>
    </row>
    <row r="605" spans="1:7" x14ac:dyDescent="0.3">
      <c r="A605" s="1">
        <v>42783</v>
      </c>
      <c r="B605" s="1">
        <v>42811</v>
      </c>
      <c r="C605" s="1">
        <v>42830</v>
      </c>
      <c r="D605">
        <v>5003</v>
      </c>
      <c r="E605" t="s">
        <v>5</v>
      </c>
      <c r="F605" t="s">
        <v>1520</v>
      </c>
      <c r="G605" s="6">
        <v>674.36</v>
      </c>
    </row>
    <row r="606" spans="1:7" x14ac:dyDescent="0.3">
      <c r="A606" s="1">
        <v>42783</v>
      </c>
      <c r="B606" s="1">
        <v>42783</v>
      </c>
      <c r="C606" s="1">
        <v>42783</v>
      </c>
      <c r="D606">
        <v>5003</v>
      </c>
      <c r="E606" t="s">
        <v>5</v>
      </c>
      <c r="F606" t="s">
        <v>1859</v>
      </c>
      <c r="G606" s="6">
        <v>314.25</v>
      </c>
    </row>
    <row r="607" spans="1:7" x14ac:dyDescent="0.3">
      <c r="A607" s="1">
        <v>42783</v>
      </c>
      <c r="B607" s="1">
        <v>42811</v>
      </c>
      <c r="C607" s="1">
        <v>42815</v>
      </c>
      <c r="D607">
        <v>5003</v>
      </c>
      <c r="E607" t="s">
        <v>5</v>
      </c>
      <c r="F607" t="s">
        <v>1790</v>
      </c>
      <c r="G607" s="6">
        <v>382.63</v>
      </c>
    </row>
    <row r="608" spans="1:7" x14ac:dyDescent="0.3">
      <c r="A608" s="1">
        <v>42783</v>
      </c>
      <c r="B608" s="1">
        <v>42822</v>
      </c>
      <c r="C608" s="1">
        <v>42852</v>
      </c>
      <c r="D608">
        <v>5002</v>
      </c>
      <c r="E608" t="s">
        <v>5</v>
      </c>
      <c r="F608" t="s">
        <v>1860</v>
      </c>
      <c r="G608" s="6">
        <v>29926.98</v>
      </c>
    </row>
    <row r="609" spans="1:7" x14ac:dyDescent="0.3">
      <c r="A609" s="1">
        <v>42783</v>
      </c>
      <c r="B609" s="1">
        <v>42809</v>
      </c>
      <c r="C609" s="1">
        <v>42809</v>
      </c>
      <c r="D609">
        <v>5002</v>
      </c>
      <c r="E609" t="s">
        <v>5</v>
      </c>
      <c r="F609" t="s">
        <v>1861</v>
      </c>
      <c r="G609" s="6">
        <v>950.85</v>
      </c>
    </row>
    <row r="610" spans="1:7" x14ac:dyDescent="0.3">
      <c r="A610" s="1">
        <v>42786</v>
      </c>
      <c r="B610" s="1">
        <v>42786</v>
      </c>
      <c r="C610" s="1">
        <v>42779</v>
      </c>
      <c r="D610">
        <v>5002</v>
      </c>
      <c r="E610" t="s">
        <v>122</v>
      </c>
      <c r="F610" t="s">
        <v>1862</v>
      </c>
      <c r="G610" s="6">
        <v>331.64</v>
      </c>
    </row>
    <row r="611" spans="1:7" x14ac:dyDescent="0.3">
      <c r="A611" s="1">
        <v>42786</v>
      </c>
      <c r="B611" s="1">
        <v>42814</v>
      </c>
      <c r="C611" s="1">
        <v>42815</v>
      </c>
      <c r="D611">
        <v>5002</v>
      </c>
      <c r="E611" t="s">
        <v>5</v>
      </c>
      <c r="F611" t="s">
        <v>1863</v>
      </c>
      <c r="G611" s="6">
        <v>7702.64</v>
      </c>
    </row>
    <row r="612" spans="1:7" x14ac:dyDescent="0.3">
      <c r="A612" s="1">
        <v>42786</v>
      </c>
      <c r="B612" s="1">
        <v>42851</v>
      </c>
      <c r="C612" s="1">
        <v>42851</v>
      </c>
      <c r="D612">
        <v>5002</v>
      </c>
      <c r="E612" t="s">
        <v>5</v>
      </c>
      <c r="F612" t="s">
        <v>1534</v>
      </c>
      <c r="G612" s="6">
        <v>83.68</v>
      </c>
    </row>
    <row r="613" spans="1:7" x14ac:dyDescent="0.3">
      <c r="A613" s="1">
        <v>42786</v>
      </c>
      <c r="B613" s="1">
        <v>42851</v>
      </c>
      <c r="C613" s="1">
        <v>42851</v>
      </c>
      <c r="D613">
        <v>5002</v>
      </c>
      <c r="E613" t="s">
        <v>5</v>
      </c>
      <c r="F613" t="s">
        <v>1534</v>
      </c>
      <c r="G613" s="6">
        <v>392.03</v>
      </c>
    </row>
    <row r="614" spans="1:7" x14ac:dyDescent="0.3">
      <c r="A614" s="1">
        <v>42786</v>
      </c>
      <c r="B614" s="1">
        <v>42814</v>
      </c>
      <c r="C614" s="1">
        <v>42815</v>
      </c>
      <c r="D614">
        <v>5003</v>
      </c>
      <c r="E614" t="s">
        <v>5</v>
      </c>
      <c r="F614" t="s">
        <v>1864</v>
      </c>
      <c r="G614" s="6">
        <v>1083.57</v>
      </c>
    </row>
    <row r="615" spans="1:7" x14ac:dyDescent="0.3">
      <c r="A615" s="1">
        <v>42786</v>
      </c>
      <c r="B615" s="1">
        <v>42821</v>
      </c>
      <c r="C615" s="1">
        <v>42822</v>
      </c>
      <c r="D615">
        <v>5003</v>
      </c>
      <c r="E615" t="s">
        <v>5</v>
      </c>
      <c r="F615" t="s">
        <v>1864</v>
      </c>
      <c r="G615" s="6">
        <v>832.23</v>
      </c>
    </row>
    <row r="616" spans="1:7" x14ac:dyDescent="0.3">
      <c r="A616" s="1">
        <v>42786</v>
      </c>
      <c r="B616" s="1">
        <v>42828</v>
      </c>
      <c r="C616" s="1">
        <v>42829</v>
      </c>
      <c r="D616">
        <v>5003</v>
      </c>
      <c r="E616" t="s">
        <v>5</v>
      </c>
      <c r="F616" t="s">
        <v>1864</v>
      </c>
      <c r="G616" s="6">
        <v>526.42999999999995</v>
      </c>
    </row>
    <row r="617" spans="1:7" x14ac:dyDescent="0.3">
      <c r="A617" s="1">
        <v>42786</v>
      </c>
      <c r="B617" s="1">
        <v>42814</v>
      </c>
      <c r="C617" s="1">
        <v>42815</v>
      </c>
      <c r="D617">
        <v>5003</v>
      </c>
      <c r="E617" t="s">
        <v>5</v>
      </c>
      <c r="F617" t="s">
        <v>1865</v>
      </c>
      <c r="G617" s="6">
        <v>1451</v>
      </c>
    </row>
    <row r="618" spans="1:7" x14ac:dyDescent="0.3">
      <c r="A618" s="1">
        <v>42786</v>
      </c>
      <c r="B618" s="1">
        <v>42814</v>
      </c>
      <c r="C618" s="1">
        <v>42824</v>
      </c>
      <c r="D618">
        <v>5002</v>
      </c>
      <c r="E618" t="s">
        <v>5</v>
      </c>
      <c r="F618" t="s">
        <v>1705</v>
      </c>
      <c r="G618" s="6">
        <v>8169.09</v>
      </c>
    </row>
    <row r="619" spans="1:7" x14ac:dyDescent="0.3">
      <c r="A619" s="1">
        <v>42786</v>
      </c>
      <c r="B619" s="1">
        <v>42814</v>
      </c>
      <c r="C619" s="1">
        <v>42831</v>
      </c>
      <c r="D619">
        <v>5002</v>
      </c>
      <c r="E619" t="s">
        <v>5</v>
      </c>
      <c r="F619" t="s">
        <v>1705</v>
      </c>
      <c r="G619" s="6">
        <v>1692.99</v>
      </c>
    </row>
    <row r="620" spans="1:7" x14ac:dyDescent="0.3">
      <c r="A620" s="1">
        <v>42786</v>
      </c>
      <c r="B620" s="1">
        <v>42814</v>
      </c>
      <c r="C620" s="1">
        <v>42880</v>
      </c>
      <c r="D620">
        <v>5002</v>
      </c>
      <c r="E620" t="s">
        <v>5</v>
      </c>
      <c r="F620" t="s">
        <v>1705</v>
      </c>
      <c r="G620" s="6">
        <v>1301.97</v>
      </c>
    </row>
    <row r="621" spans="1:7" x14ac:dyDescent="0.3">
      <c r="A621" s="1">
        <v>42786</v>
      </c>
      <c r="B621" s="1">
        <v>42814</v>
      </c>
      <c r="C621" s="1">
        <v>43182</v>
      </c>
      <c r="D621">
        <v>5002</v>
      </c>
      <c r="E621" t="s">
        <v>5</v>
      </c>
      <c r="F621" t="s">
        <v>1705</v>
      </c>
      <c r="G621" s="6">
        <v>0</v>
      </c>
    </row>
    <row r="622" spans="1:7" x14ac:dyDescent="0.3">
      <c r="A622" s="1">
        <v>42787</v>
      </c>
      <c r="B622" s="1">
        <v>42787</v>
      </c>
      <c r="C622" s="1">
        <v>42779</v>
      </c>
      <c r="D622">
        <v>5002</v>
      </c>
      <c r="E622" t="s">
        <v>5</v>
      </c>
      <c r="F622" t="s">
        <v>1866</v>
      </c>
      <c r="G622" s="6">
        <v>203.9</v>
      </c>
    </row>
    <row r="623" spans="1:7" x14ac:dyDescent="0.3">
      <c r="A623" s="1">
        <v>42787</v>
      </c>
      <c r="B623" s="1">
        <v>42852</v>
      </c>
      <c r="C623" s="1">
        <v>42852</v>
      </c>
      <c r="D623">
        <v>5002</v>
      </c>
      <c r="E623" t="s">
        <v>5</v>
      </c>
      <c r="F623" t="s">
        <v>1534</v>
      </c>
      <c r="G623" s="6">
        <v>237.66</v>
      </c>
    </row>
    <row r="624" spans="1:7" x14ac:dyDescent="0.3">
      <c r="A624" s="1">
        <v>42787</v>
      </c>
      <c r="B624" s="1">
        <v>42815</v>
      </c>
      <c r="C624" s="1">
        <v>42816</v>
      </c>
      <c r="D624">
        <v>5003</v>
      </c>
      <c r="E624" t="s">
        <v>5</v>
      </c>
      <c r="F624" t="s">
        <v>1564</v>
      </c>
      <c r="G624" s="6">
        <v>1138.53</v>
      </c>
    </row>
    <row r="625" spans="1:7" x14ac:dyDescent="0.3">
      <c r="A625" s="1">
        <v>42787</v>
      </c>
      <c r="B625" s="1">
        <v>42815</v>
      </c>
      <c r="C625" s="1">
        <v>42818</v>
      </c>
      <c r="D625">
        <v>5003</v>
      </c>
      <c r="E625" t="s">
        <v>5</v>
      </c>
      <c r="F625" t="s">
        <v>1714</v>
      </c>
      <c r="G625" s="6">
        <v>1018.45</v>
      </c>
    </row>
    <row r="626" spans="1:7" x14ac:dyDescent="0.3">
      <c r="A626" s="1">
        <v>42787</v>
      </c>
      <c r="B626" s="1">
        <v>43373</v>
      </c>
      <c r="C626" s="1">
        <v>43224</v>
      </c>
      <c r="D626">
        <v>5003</v>
      </c>
      <c r="E626" t="s">
        <v>5</v>
      </c>
      <c r="F626" t="s">
        <v>1545</v>
      </c>
      <c r="G626" s="6">
        <v>2661.98</v>
      </c>
    </row>
    <row r="627" spans="1:7" x14ac:dyDescent="0.3">
      <c r="A627" s="1">
        <v>42787</v>
      </c>
      <c r="B627" s="1">
        <v>42787</v>
      </c>
      <c r="C627" s="1">
        <v>42787</v>
      </c>
      <c r="D627">
        <v>5003</v>
      </c>
      <c r="E627" t="s">
        <v>5</v>
      </c>
      <c r="F627" t="s">
        <v>1867</v>
      </c>
      <c r="G627" s="6">
        <v>3650.33</v>
      </c>
    </row>
    <row r="628" spans="1:7" x14ac:dyDescent="0.3">
      <c r="A628" s="1">
        <v>42787</v>
      </c>
      <c r="B628" s="1">
        <v>42815</v>
      </c>
      <c r="C628" s="1">
        <v>42817</v>
      </c>
      <c r="D628">
        <v>5003</v>
      </c>
      <c r="E628" t="s">
        <v>5</v>
      </c>
      <c r="F628" t="s">
        <v>1764</v>
      </c>
      <c r="G628" s="6">
        <v>869.72</v>
      </c>
    </row>
    <row r="629" spans="1:7" x14ac:dyDescent="0.3">
      <c r="A629" s="1">
        <v>42787</v>
      </c>
      <c r="B629" s="1">
        <v>42822</v>
      </c>
      <c r="C629" s="1">
        <v>42823</v>
      </c>
      <c r="D629">
        <v>5003</v>
      </c>
      <c r="E629" t="s">
        <v>5</v>
      </c>
      <c r="F629" t="s">
        <v>1764</v>
      </c>
      <c r="G629" s="6">
        <v>381.62</v>
      </c>
    </row>
    <row r="630" spans="1:7" x14ac:dyDescent="0.3">
      <c r="A630" s="1">
        <v>42787</v>
      </c>
      <c r="B630" s="1">
        <v>42815</v>
      </c>
      <c r="C630" s="1">
        <v>42816</v>
      </c>
      <c r="D630">
        <v>5003</v>
      </c>
      <c r="E630" t="s">
        <v>5</v>
      </c>
      <c r="F630" t="s">
        <v>1720</v>
      </c>
      <c r="G630" s="6">
        <v>7899.69</v>
      </c>
    </row>
    <row r="631" spans="1:7" x14ac:dyDescent="0.3">
      <c r="A631" s="1">
        <v>42787</v>
      </c>
      <c r="B631" s="1">
        <v>42822</v>
      </c>
      <c r="C631" s="1">
        <v>42823</v>
      </c>
      <c r="D631">
        <v>5003</v>
      </c>
      <c r="E631" t="s">
        <v>5</v>
      </c>
      <c r="F631" t="s">
        <v>1720</v>
      </c>
      <c r="G631" s="6">
        <v>3138.04</v>
      </c>
    </row>
    <row r="632" spans="1:7" x14ac:dyDescent="0.3">
      <c r="A632" s="1">
        <v>42787</v>
      </c>
      <c r="B632" s="1">
        <v>42829</v>
      </c>
      <c r="C632" s="1">
        <v>42830</v>
      </c>
      <c r="D632">
        <v>5003</v>
      </c>
      <c r="E632" t="s">
        <v>5</v>
      </c>
      <c r="F632" t="s">
        <v>1720</v>
      </c>
      <c r="G632" s="6">
        <v>4049.9</v>
      </c>
    </row>
    <row r="633" spans="1:7" x14ac:dyDescent="0.3">
      <c r="A633" s="1">
        <v>42787</v>
      </c>
      <c r="B633" s="1">
        <v>42787</v>
      </c>
      <c r="C633" s="1">
        <v>42788</v>
      </c>
      <c r="D633">
        <v>5003</v>
      </c>
      <c r="E633" t="s">
        <v>5</v>
      </c>
      <c r="F633" t="s">
        <v>1762</v>
      </c>
      <c r="G633" s="6">
        <v>4007.13</v>
      </c>
    </row>
    <row r="634" spans="1:7" x14ac:dyDescent="0.3">
      <c r="A634" s="1">
        <v>42787</v>
      </c>
      <c r="B634" s="1">
        <v>42815</v>
      </c>
      <c r="C634" s="1">
        <v>42818</v>
      </c>
      <c r="D634">
        <v>5003</v>
      </c>
      <c r="E634" t="s">
        <v>5</v>
      </c>
      <c r="F634" t="s">
        <v>1827</v>
      </c>
      <c r="G634" s="6">
        <v>868.2</v>
      </c>
    </row>
    <row r="635" spans="1:7" x14ac:dyDescent="0.3">
      <c r="A635" s="1">
        <v>42787</v>
      </c>
      <c r="B635" s="1">
        <v>42822</v>
      </c>
      <c r="C635" s="1">
        <v>42824</v>
      </c>
      <c r="D635">
        <v>5003</v>
      </c>
      <c r="E635" t="s">
        <v>5</v>
      </c>
      <c r="F635" t="s">
        <v>1714</v>
      </c>
      <c r="G635" s="6">
        <v>514.46</v>
      </c>
    </row>
    <row r="636" spans="1:7" x14ac:dyDescent="0.3">
      <c r="A636" s="1">
        <v>42787</v>
      </c>
      <c r="B636" s="1">
        <v>42829</v>
      </c>
      <c r="C636" s="1">
        <v>42835</v>
      </c>
      <c r="D636">
        <v>5003</v>
      </c>
      <c r="E636" t="s">
        <v>5</v>
      </c>
      <c r="F636" t="s">
        <v>1714</v>
      </c>
      <c r="G636" s="6">
        <v>819.34</v>
      </c>
    </row>
    <row r="637" spans="1:7" x14ac:dyDescent="0.3">
      <c r="A637" s="1">
        <v>42787</v>
      </c>
      <c r="B637" s="1">
        <v>42815</v>
      </c>
      <c r="C637" s="1">
        <v>42821</v>
      </c>
      <c r="D637">
        <v>5003</v>
      </c>
      <c r="E637" t="s">
        <v>5</v>
      </c>
      <c r="F637" t="s">
        <v>1666</v>
      </c>
      <c r="G637" s="6">
        <v>664.28</v>
      </c>
    </row>
    <row r="638" spans="1:7" x14ac:dyDescent="0.3">
      <c r="A638" s="1">
        <v>42787</v>
      </c>
      <c r="B638" s="1">
        <v>42822</v>
      </c>
      <c r="C638" s="1">
        <v>42829</v>
      </c>
      <c r="D638">
        <v>5003</v>
      </c>
      <c r="E638" t="s">
        <v>5</v>
      </c>
      <c r="F638" t="s">
        <v>1666</v>
      </c>
      <c r="G638" s="6">
        <v>514.83000000000004</v>
      </c>
    </row>
    <row r="639" spans="1:7" x14ac:dyDescent="0.3">
      <c r="A639" s="1">
        <v>42787</v>
      </c>
      <c r="B639" s="1">
        <v>42829</v>
      </c>
      <c r="C639" s="1">
        <v>42835</v>
      </c>
      <c r="D639">
        <v>5003</v>
      </c>
      <c r="E639" t="s">
        <v>5</v>
      </c>
      <c r="F639" t="s">
        <v>1666</v>
      </c>
      <c r="G639" s="6">
        <v>1081.3499999999999</v>
      </c>
    </row>
    <row r="640" spans="1:7" x14ac:dyDescent="0.3">
      <c r="A640" s="1">
        <v>42787</v>
      </c>
      <c r="B640" s="1">
        <v>42787</v>
      </c>
      <c r="C640" s="1">
        <v>42796</v>
      </c>
      <c r="D640">
        <v>5003</v>
      </c>
      <c r="E640" t="s">
        <v>5</v>
      </c>
      <c r="F640" t="s">
        <v>1546</v>
      </c>
      <c r="G640" s="6">
        <v>1224.33</v>
      </c>
    </row>
    <row r="641" spans="1:7" x14ac:dyDescent="0.3">
      <c r="A641" s="1">
        <v>42788</v>
      </c>
      <c r="B641" s="1">
        <v>42788</v>
      </c>
      <c r="C641" s="1">
        <v>42810</v>
      </c>
      <c r="D641">
        <v>5002</v>
      </c>
      <c r="E641" t="s">
        <v>95</v>
      </c>
      <c r="F641" t="s">
        <v>1868</v>
      </c>
      <c r="G641" s="6">
        <v>468.76</v>
      </c>
    </row>
    <row r="642" spans="1:7" x14ac:dyDescent="0.3">
      <c r="A642" s="1">
        <v>42788</v>
      </c>
      <c r="B642" s="1">
        <v>42809</v>
      </c>
      <c r="C642" s="1">
        <v>42810</v>
      </c>
      <c r="D642">
        <v>5002</v>
      </c>
      <c r="E642" t="s">
        <v>94</v>
      </c>
      <c r="F642" t="s">
        <v>1869</v>
      </c>
      <c r="G642" s="6">
        <v>1035.74</v>
      </c>
    </row>
    <row r="643" spans="1:7" x14ac:dyDescent="0.3">
      <c r="A643" s="1">
        <v>42788</v>
      </c>
      <c r="B643" s="1">
        <v>42809</v>
      </c>
      <c r="C643" s="1">
        <v>42811</v>
      </c>
      <c r="D643">
        <v>5002</v>
      </c>
      <c r="E643" t="s">
        <v>95</v>
      </c>
      <c r="F643" t="s">
        <v>1870</v>
      </c>
      <c r="G643" s="6">
        <v>1037.8</v>
      </c>
    </row>
    <row r="644" spans="1:7" x14ac:dyDescent="0.3">
      <c r="A644" s="1">
        <v>42788</v>
      </c>
      <c r="B644" s="1">
        <v>42809</v>
      </c>
      <c r="C644" s="1">
        <v>42810</v>
      </c>
      <c r="D644">
        <v>5002</v>
      </c>
      <c r="E644" t="s">
        <v>95</v>
      </c>
      <c r="F644" t="s">
        <v>1871</v>
      </c>
      <c r="G644" s="6">
        <v>1250.01</v>
      </c>
    </row>
    <row r="645" spans="1:7" x14ac:dyDescent="0.3">
      <c r="A645" s="1">
        <v>42788</v>
      </c>
      <c r="B645" s="1">
        <v>42788</v>
      </c>
      <c r="C645" s="1">
        <v>42788</v>
      </c>
      <c r="D645">
        <v>5002</v>
      </c>
      <c r="E645" t="s">
        <v>98</v>
      </c>
      <c r="F645" t="s">
        <v>1872</v>
      </c>
      <c r="G645" s="6">
        <v>156.84</v>
      </c>
    </row>
    <row r="646" spans="1:7" x14ac:dyDescent="0.3">
      <c r="A646" s="1">
        <v>42788</v>
      </c>
      <c r="B646" s="1">
        <v>42788</v>
      </c>
      <c r="C646" s="1">
        <v>42786</v>
      </c>
      <c r="D646">
        <v>5002</v>
      </c>
      <c r="E646" t="s">
        <v>105</v>
      </c>
      <c r="F646" t="s">
        <v>1873</v>
      </c>
      <c r="G646" s="6">
        <v>417.76</v>
      </c>
    </row>
    <row r="647" spans="1:7" x14ac:dyDescent="0.3">
      <c r="A647" s="1">
        <v>42788</v>
      </c>
      <c r="B647" s="1">
        <v>42788</v>
      </c>
      <c r="C647" s="1">
        <v>42788</v>
      </c>
      <c r="D647">
        <v>5002</v>
      </c>
      <c r="E647" t="s">
        <v>104</v>
      </c>
      <c r="F647" t="s">
        <v>1874</v>
      </c>
      <c r="G647" s="6">
        <v>370.44</v>
      </c>
    </row>
    <row r="648" spans="1:7" x14ac:dyDescent="0.3">
      <c r="A648" s="1">
        <v>42788</v>
      </c>
      <c r="B648" s="1">
        <v>42788</v>
      </c>
      <c r="C648" s="1">
        <v>42787</v>
      </c>
      <c r="D648">
        <v>5002</v>
      </c>
      <c r="E648" t="s">
        <v>5</v>
      </c>
      <c r="F648" t="s">
        <v>1875</v>
      </c>
      <c r="G648" s="6">
        <v>317.67</v>
      </c>
    </row>
    <row r="649" spans="1:7" x14ac:dyDescent="0.3">
      <c r="A649" s="1">
        <v>42788</v>
      </c>
      <c r="B649" s="1">
        <v>42788</v>
      </c>
      <c r="C649" s="1">
        <v>42787</v>
      </c>
      <c r="D649">
        <v>5002</v>
      </c>
      <c r="E649" t="s">
        <v>5</v>
      </c>
      <c r="F649" t="s">
        <v>1876</v>
      </c>
      <c r="G649" s="6">
        <v>529.79999999999995</v>
      </c>
    </row>
    <row r="650" spans="1:7" x14ac:dyDescent="0.3">
      <c r="A650" s="1">
        <v>42788</v>
      </c>
      <c r="B650" s="1">
        <v>42828</v>
      </c>
      <c r="C650" s="1">
        <v>42829</v>
      </c>
      <c r="D650">
        <v>5002</v>
      </c>
      <c r="E650" t="s">
        <v>5</v>
      </c>
      <c r="F650" t="s">
        <v>1877</v>
      </c>
      <c r="G650" s="6">
        <v>9747.76</v>
      </c>
    </row>
    <row r="651" spans="1:7" x14ac:dyDescent="0.3">
      <c r="A651" s="1">
        <v>42788</v>
      </c>
      <c r="B651" s="1">
        <v>42824</v>
      </c>
      <c r="C651" s="1">
        <v>42825</v>
      </c>
      <c r="D651">
        <v>5002</v>
      </c>
      <c r="E651" t="s">
        <v>5</v>
      </c>
      <c r="F651" t="s">
        <v>1658</v>
      </c>
      <c r="G651" s="6">
        <v>43577.25</v>
      </c>
    </row>
    <row r="652" spans="1:7" x14ac:dyDescent="0.3">
      <c r="A652" s="1">
        <v>42788</v>
      </c>
      <c r="B652" s="1">
        <v>42809</v>
      </c>
      <c r="C652" s="1">
        <v>42810</v>
      </c>
      <c r="D652">
        <v>5002</v>
      </c>
      <c r="E652" t="s">
        <v>5</v>
      </c>
      <c r="F652" t="s">
        <v>1878</v>
      </c>
      <c r="G652" s="6">
        <v>872.36</v>
      </c>
    </row>
    <row r="653" spans="1:7" x14ac:dyDescent="0.3">
      <c r="A653" s="1">
        <v>42788</v>
      </c>
      <c r="B653" s="1">
        <v>42816</v>
      </c>
      <c r="C653" s="1">
        <v>42817</v>
      </c>
      <c r="D653">
        <v>5003</v>
      </c>
      <c r="E653" t="s">
        <v>5</v>
      </c>
      <c r="F653" t="s">
        <v>1827</v>
      </c>
      <c r="G653" s="6">
        <v>932.92</v>
      </c>
    </row>
    <row r="654" spans="1:7" x14ac:dyDescent="0.3">
      <c r="A654" s="1">
        <v>42788</v>
      </c>
      <c r="B654" s="1">
        <v>42788</v>
      </c>
      <c r="C654" s="1">
        <v>42788</v>
      </c>
      <c r="D654">
        <v>5003</v>
      </c>
      <c r="E654" t="s">
        <v>5</v>
      </c>
      <c r="F654" t="s">
        <v>1879</v>
      </c>
      <c r="G654" s="6">
        <v>625.1</v>
      </c>
    </row>
    <row r="655" spans="1:7" x14ac:dyDescent="0.3">
      <c r="A655" s="1">
        <v>42788</v>
      </c>
      <c r="B655" s="1">
        <v>42816</v>
      </c>
      <c r="C655" s="1">
        <v>42815</v>
      </c>
      <c r="D655">
        <v>5003</v>
      </c>
      <c r="E655" t="s">
        <v>5</v>
      </c>
      <c r="F655" t="s">
        <v>1706</v>
      </c>
      <c r="G655" s="6">
        <v>874.57</v>
      </c>
    </row>
    <row r="656" spans="1:7" x14ac:dyDescent="0.3">
      <c r="A656" s="1">
        <v>42788</v>
      </c>
      <c r="B656" s="1">
        <v>42823</v>
      </c>
      <c r="C656" s="1">
        <v>42822</v>
      </c>
      <c r="D656">
        <v>5003</v>
      </c>
      <c r="E656" t="s">
        <v>5</v>
      </c>
      <c r="F656" t="s">
        <v>1706</v>
      </c>
      <c r="G656" s="6">
        <v>1051.29</v>
      </c>
    </row>
    <row r="657" spans="1:7" x14ac:dyDescent="0.3">
      <c r="A657" s="1">
        <v>42788</v>
      </c>
      <c r="B657" s="1">
        <v>42830</v>
      </c>
      <c r="C657" s="1">
        <v>42829</v>
      </c>
      <c r="D657">
        <v>5003</v>
      </c>
      <c r="E657" t="s">
        <v>5</v>
      </c>
      <c r="F657" t="s">
        <v>1706</v>
      </c>
      <c r="G657" s="6">
        <v>1131.8499999999999</v>
      </c>
    </row>
    <row r="658" spans="1:7" x14ac:dyDescent="0.3">
      <c r="A658" s="1">
        <v>42788</v>
      </c>
      <c r="B658" s="1">
        <v>42802</v>
      </c>
      <c r="C658" s="1">
        <v>42800</v>
      </c>
      <c r="D658">
        <v>5003</v>
      </c>
      <c r="E658" t="s">
        <v>5</v>
      </c>
      <c r="F658" t="s">
        <v>1706</v>
      </c>
      <c r="G658" s="6">
        <v>211.2</v>
      </c>
    </row>
    <row r="659" spans="1:7" x14ac:dyDescent="0.3">
      <c r="A659" s="1">
        <v>42788</v>
      </c>
      <c r="B659" s="1">
        <v>42823</v>
      </c>
      <c r="C659" s="1">
        <v>42824</v>
      </c>
      <c r="D659">
        <v>5003</v>
      </c>
      <c r="E659" t="s">
        <v>5</v>
      </c>
      <c r="F659" t="s">
        <v>1880</v>
      </c>
      <c r="G659" s="6">
        <v>655.96</v>
      </c>
    </row>
    <row r="660" spans="1:7" x14ac:dyDescent="0.3">
      <c r="A660" s="1">
        <v>42788</v>
      </c>
      <c r="B660" s="1">
        <v>42816</v>
      </c>
      <c r="C660" s="1">
        <v>42817</v>
      </c>
      <c r="D660">
        <v>5003</v>
      </c>
      <c r="E660" t="s">
        <v>5</v>
      </c>
      <c r="F660" t="s">
        <v>1880</v>
      </c>
      <c r="G660" s="6">
        <v>316.72000000000003</v>
      </c>
    </row>
    <row r="661" spans="1:7" x14ac:dyDescent="0.3">
      <c r="A661" s="1">
        <v>42788</v>
      </c>
      <c r="B661" s="1">
        <v>42816</v>
      </c>
      <c r="C661" s="1">
        <v>42817</v>
      </c>
      <c r="D661">
        <v>5003</v>
      </c>
      <c r="E661" t="s">
        <v>5</v>
      </c>
      <c r="F661" t="s">
        <v>1857</v>
      </c>
      <c r="G661" s="6">
        <v>661.21</v>
      </c>
    </row>
    <row r="662" spans="1:7" x14ac:dyDescent="0.3">
      <c r="A662" s="1">
        <v>42788</v>
      </c>
      <c r="B662" s="1">
        <v>42823</v>
      </c>
      <c r="C662" s="1">
        <v>42824</v>
      </c>
      <c r="D662">
        <v>5003</v>
      </c>
      <c r="E662" t="s">
        <v>5</v>
      </c>
      <c r="F662" t="s">
        <v>1857</v>
      </c>
      <c r="G662" s="6">
        <v>275.64</v>
      </c>
    </row>
    <row r="663" spans="1:7" x14ac:dyDescent="0.3">
      <c r="A663" s="1">
        <v>42788</v>
      </c>
      <c r="B663" s="1">
        <v>42809</v>
      </c>
      <c r="C663" s="1">
        <v>42817</v>
      </c>
      <c r="D663">
        <v>5002</v>
      </c>
      <c r="E663" t="s">
        <v>5</v>
      </c>
      <c r="F663" t="s">
        <v>1881</v>
      </c>
      <c r="G663" s="6">
        <v>372.61</v>
      </c>
    </row>
    <row r="664" spans="1:7" x14ac:dyDescent="0.3">
      <c r="A664" s="1">
        <v>42789</v>
      </c>
      <c r="B664" s="1">
        <v>42789</v>
      </c>
      <c r="C664" s="1">
        <v>42788</v>
      </c>
      <c r="D664">
        <v>5002</v>
      </c>
      <c r="E664" t="s">
        <v>95</v>
      </c>
      <c r="F664" t="s">
        <v>1882</v>
      </c>
      <c r="G664" s="6">
        <v>214.87</v>
      </c>
    </row>
    <row r="665" spans="1:7" x14ac:dyDescent="0.3">
      <c r="A665" s="1">
        <v>42789</v>
      </c>
      <c r="B665" s="1">
        <v>42789</v>
      </c>
      <c r="C665" s="1">
        <v>42788</v>
      </c>
      <c r="D665">
        <v>5002</v>
      </c>
      <c r="E665" t="s">
        <v>95</v>
      </c>
      <c r="F665" t="s">
        <v>1883</v>
      </c>
      <c r="G665" s="6">
        <v>296.83</v>
      </c>
    </row>
    <row r="666" spans="1:7" x14ac:dyDescent="0.3">
      <c r="A666" s="1">
        <v>42789</v>
      </c>
      <c r="B666" s="1">
        <v>42789</v>
      </c>
      <c r="C666" s="1">
        <v>42788</v>
      </c>
      <c r="D666">
        <v>5002</v>
      </c>
      <c r="E666" t="s">
        <v>95</v>
      </c>
      <c r="F666" t="s">
        <v>1884</v>
      </c>
      <c r="G666" s="6">
        <v>270.79000000000002</v>
      </c>
    </row>
    <row r="667" spans="1:7" x14ac:dyDescent="0.3">
      <c r="A667" s="1">
        <v>42789</v>
      </c>
      <c r="B667" s="1">
        <v>42789</v>
      </c>
      <c r="C667" s="1">
        <v>42788</v>
      </c>
      <c r="D667">
        <v>5002</v>
      </c>
      <c r="E667" t="s">
        <v>95</v>
      </c>
      <c r="F667" t="s">
        <v>1885</v>
      </c>
      <c r="G667" s="6">
        <v>134.25</v>
      </c>
    </row>
    <row r="668" spans="1:7" x14ac:dyDescent="0.3">
      <c r="A668" s="1">
        <v>42789</v>
      </c>
      <c r="B668" s="1">
        <v>42789</v>
      </c>
      <c r="C668" s="1">
        <v>42788</v>
      </c>
      <c r="D668">
        <v>5002</v>
      </c>
      <c r="E668" t="s">
        <v>98</v>
      </c>
      <c r="F668" t="s">
        <v>1671</v>
      </c>
      <c r="G668" s="6">
        <v>348.79</v>
      </c>
    </row>
    <row r="669" spans="1:7" x14ac:dyDescent="0.3">
      <c r="A669" s="1">
        <v>42789</v>
      </c>
      <c r="B669" s="1">
        <v>42789</v>
      </c>
      <c r="C669" s="1">
        <v>42788</v>
      </c>
      <c r="D669">
        <v>5002</v>
      </c>
      <c r="E669" t="s">
        <v>99</v>
      </c>
      <c r="F669" t="s">
        <v>1886</v>
      </c>
      <c r="G669" s="6">
        <v>291.47000000000003</v>
      </c>
    </row>
    <row r="670" spans="1:7" x14ac:dyDescent="0.3">
      <c r="A670" s="1">
        <v>42789</v>
      </c>
      <c r="B670" s="1">
        <v>42789</v>
      </c>
      <c r="C670" s="1">
        <v>42789</v>
      </c>
      <c r="D670">
        <v>5002</v>
      </c>
      <c r="E670" t="s">
        <v>5</v>
      </c>
      <c r="F670" t="s">
        <v>1887</v>
      </c>
      <c r="G670" s="6">
        <v>308.76</v>
      </c>
    </row>
    <row r="671" spans="1:7" x14ac:dyDescent="0.3">
      <c r="A671" s="1">
        <v>42789</v>
      </c>
      <c r="B671" s="1">
        <v>42789</v>
      </c>
      <c r="C671" s="1">
        <v>42788</v>
      </c>
      <c r="D671">
        <v>5002</v>
      </c>
      <c r="E671" t="s">
        <v>5</v>
      </c>
      <c r="F671" t="s">
        <v>1888</v>
      </c>
      <c r="G671" s="6">
        <v>589.5</v>
      </c>
    </row>
    <row r="672" spans="1:7" x14ac:dyDescent="0.3">
      <c r="A672" s="1">
        <v>42789</v>
      </c>
      <c r="B672" s="1">
        <v>42854</v>
      </c>
      <c r="C672" s="1">
        <v>42857</v>
      </c>
      <c r="D672">
        <v>5002</v>
      </c>
      <c r="E672" t="s">
        <v>5</v>
      </c>
      <c r="F672" t="s">
        <v>1889</v>
      </c>
      <c r="G672" s="6">
        <v>84.39</v>
      </c>
    </row>
    <row r="673" spans="1:7" x14ac:dyDescent="0.3">
      <c r="A673" s="1">
        <v>42789</v>
      </c>
      <c r="B673" s="1">
        <v>42836</v>
      </c>
      <c r="C673" s="1">
        <v>42836</v>
      </c>
      <c r="D673">
        <v>5002</v>
      </c>
      <c r="E673" t="s">
        <v>5</v>
      </c>
      <c r="F673" t="s">
        <v>1534</v>
      </c>
      <c r="G673" s="6">
        <v>4287.32</v>
      </c>
    </row>
    <row r="674" spans="1:7" x14ac:dyDescent="0.3">
      <c r="A674" s="1">
        <v>42789</v>
      </c>
      <c r="B674" s="1">
        <v>42789</v>
      </c>
      <c r="C674" s="1">
        <v>42788</v>
      </c>
      <c r="D674">
        <v>5003</v>
      </c>
      <c r="E674" t="s">
        <v>5</v>
      </c>
      <c r="F674" t="s">
        <v>1890</v>
      </c>
      <c r="G674" s="6">
        <v>733.43</v>
      </c>
    </row>
    <row r="675" spans="1:7" x14ac:dyDescent="0.3">
      <c r="A675" s="1">
        <v>42789</v>
      </c>
      <c r="B675" s="1">
        <v>42789</v>
      </c>
      <c r="C675" s="1">
        <v>42789</v>
      </c>
      <c r="D675">
        <v>5003</v>
      </c>
      <c r="E675" t="s">
        <v>5</v>
      </c>
      <c r="F675" t="s">
        <v>1554</v>
      </c>
      <c r="G675" s="6">
        <v>592.66999999999996</v>
      </c>
    </row>
    <row r="676" spans="1:7" x14ac:dyDescent="0.3">
      <c r="A676" s="1">
        <v>42789</v>
      </c>
      <c r="B676" s="1">
        <v>42810</v>
      </c>
      <c r="C676" s="1">
        <v>42814</v>
      </c>
      <c r="D676">
        <v>5003</v>
      </c>
      <c r="E676" t="s">
        <v>5</v>
      </c>
      <c r="F676" t="s">
        <v>1759</v>
      </c>
      <c r="G676" s="6">
        <v>819.51</v>
      </c>
    </row>
    <row r="677" spans="1:7" x14ac:dyDescent="0.3">
      <c r="A677" s="1">
        <v>42789</v>
      </c>
      <c r="B677" s="1">
        <v>42817</v>
      </c>
      <c r="C677" s="1">
        <v>42818</v>
      </c>
      <c r="D677">
        <v>5003</v>
      </c>
      <c r="E677" t="s">
        <v>5</v>
      </c>
      <c r="F677" t="s">
        <v>1759</v>
      </c>
      <c r="G677" s="6">
        <v>503.74</v>
      </c>
    </row>
    <row r="678" spans="1:7" x14ac:dyDescent="0.3">
      <c r="A678" s="1">
        <v>42789</v>
      </c>
      <c r="B678" s="1">
        <v>42824</v>
      </c>
      <c r="C678" s="1">
        <v>42824</v>
      </c>
      <c r="D678">
        <v>5003</v>
      </c>
      <c r="E678" t="s">
        <v>5</v>
      </c>
      <c r="F678" t="s">
        <v>1759</v>
      </c>
      <c r="G678" s="6">
        <v>739.19</v>
      </c>
    </row>
    <row r="679" spans="1:7" x14ac:dyDescent="0.3">
      <c r="A679" s="1">
        <v>42789</v>
      </c>
      <c r="B679" s="1">
        <v>43373</v>
      </c>
      <c r="C679" s="1">
        <v>43224</v>
      </c>
      <c r="D679">
        <v>5003</v>
      </c>
      <c r="E679" t="s">
        <v>5</v>
      </c>
      <c r="F679" t="s">
        <v>1545</v>
      </c>
      <c r="G679" s="6">
        <v>1039.82</v>
      </c>
    </row>
    <row r="680" spans="1:7" x14ac:dyDescent="0.3">
      <c r="A680" s="1">
        <v>42789</v>
      </c>
      <c r="B680" s="1">
        <v>42810</v>
      </c>
      <c r="C680" s="1">
        <v>42811</v>
      </c>
      <c r="D680">
        <v>5003</v>
      </c>
      <c r="E680" t="s">
        <v>5</v>
      </c>
      <c r="F680" t="s">
        <v>1711</v>
      </c>
      <c r="G680" s="6">
        <v>413.85</v>
      </c>
    </row>
    <row r="681" spans="1:7" x14ac:dyDescent="0.3">
      <c r="A681" s="1">
        <v>42789</v>
      </c>
      <c r="B681" s="1">
        <v>43373</v>
      </c>
      <c r="C681" s="1">
        <v>43224</v>
      </c>
      <c r="D681">
        <v>5003</v>
      </c>
      <c r="E681" t="s">
        <v>5</v>
      </c>
      <c r="F681" t="s">
        <v>1545</v>
      </c>
      <c r="G681" s="6">
        <v>1110.81</v>
      </c>
    </row>
    <row r="682" spans="1:7" x14ac:dyDescent="0.3">
      <c r="A682" s="1">
        <v>42789</v>
      </c>
      <c r="B682" s="1">
        <v>42817</v>
      </c>
      <c r="C682" s="1">
        <v>42808</v>
      </c>
      <c r="D682">
        <v>5003</v>
      </c>
      <c r="E682" t="s">
        <v>5</v>
      </c>
      <c r="F682" t="s">
        <v>1891</v>
      </c>
      <c r="G682" s="6">
        <v>2049.38</v>
      </c>
    </row>
    <row r="683" spans="1:7" x14ac:dyDescent="0.3">
      <c r="A683" s="1">
        <v>42789</v>
      </c>
      <c r="B683" s="1">
        <v>42824</v>
      </c>
      <c r="C683" s="1">
        <v>42824</v>
      </c>
      <c r="D683">
        <v>5003</v>
      </c>
      <c r="E683" t="s">
        <v>5</v>
      </c>
      <c r="F683" t="s">
        <v>1891</v>
      </c>
      <c r="G683" s="6">
        <v>1554.19</v>
      </c>
    </row>
    <row r="684" spans="1:7" x14ac:dyDescent="0.3">
      <c r="A684" s="1">
        <v>42789</v>
      </c>
      <c r="B684" s="1">
        <v>42831</v>
      </c>
      <c r="C684" s="1">
        <v>42828</v>
      </c>
      <c r="D684">
        <v>5003</v>
      </c>
      <c r="E684" t="s">
        <v>5</v>
      </c>
      <c r="F684" t="s">
        <v>1891</v>
      </c>
      <c r="G684" s="6">
        <v>1577.39</v>
      </c>
    </row>
    <row r="685" spans="1:7" x14ac:dyDescent="0.3">
      <c r="A685" s="1">
        <v>42789</v>
      </c>
      <c r="B685" s="1">
        <v>42817</v>
      </c>
      <c r="C685" s="1">
        <v>43182</v>
      </c>
      <c r="D685">
        <v>5002</v>
      </c>
      <c r="E685" t="s">
        <v>5</v>
      </c>
      <c r="F685" t="s">
        <v>1705</v>
      </c>
      <c r="G685" s="6">
        <v>0</v>
      </c>
    </row>
    <row r="686" spans="1:7" x14ac:dyDescent="0.3">
      <c r="A686" s="1">
        <v>42789</v>
      </c>
      <c r="B686" s="1">
        <v>42817</v>
      </c>
      <c r="C686" s="1">
        <v>43182</v>
      </c>
      <c r="D686">
        <v>5002</v>
      </c>
      <c r="E686" t="s">
        <v>5</v>
      </c>
      <c r="F686" t="s">
        <v>1705</v>
      </c>
      <c r="G686" s="6">
        <v>0</v>
      </c>
    </row>
    <row r="687" spans="1:7" x14ac:dyDescent="0.3">
      <c r="A687" s="1">
        <v>42789</v>
      </c>
      <c r="B687" s="1">
        <v>42836</v>
      </c>
      <c r="C687" s="1">
        <v>42871</v>
      </c>
      <c r="D687">
        <v>5002</v>
      </c>
      <c r="E687" t="s">
        <v>5</v>
      </c>
      <c r="F687" t="s">
        <v>1534</v>
      </c>
      <c r="G687" s="6">
        <v>3500.88</v>
      </c>
    </row>
    <row r="688" spans="1:7" x14ac:dyDescent="0.3">
      <c r="A688" s="1">
        <v>42790</v>
      </c>
      <c r="B688" s="1">
        <v>42796</v>
      </c>
      <c r="C688" s="1">
        <v>42797</v>
      </c>
      <c r="D688">
        <v>5002</v>
      </c>
      <c r="E688" t="s">
        <v>95</v>
      </c>
      <c r="F688" t="s">
        <v>1892</v>
      </c>
      <c r="G688" s="6">
        <v>25142.06</v>
      </c>
    </row>
    <row r="689" spans="1:7" x14ac:dyDescent="0.3">
      <c r="A689" s="1">
        <v>42790</v>
      </c>
      <c r="B689" s="1">
        <v>42790</v>
      </c>
      <c r="C689" s="1">
        <v>42789</v>
      </c>
      <c r="D689">
        <v>5002</v>
      </c>
      <c r="E689" t="s">
        <v>99</v>
      </c>
      <c r="F689" t="s">
        <v>1893</v>
      </c>
      <c r="G689" s="6">
        <v>182.66</v>
      </c>
    </row>
    <row r="690" spans="1:7" x14ac:dyDescent="0.3">
      <c r="A690" s="1">
        <v>42790</v>
      </c>
      <c r="B690" s="1">
        <v>42790</v>
      </c>
      <c r="C690" s="1">
        <v>42789</v>
      </c>
      <c r="D690">
        <v>5002</v>
      </c>
      <c r="E690" t="s">
        <v>5</v>
      </c>
      <c r="F690" t="s">
        <v>1894</v>
      </c>
      <c r="G690" s="6">
        <v>497.42</v>
      </c>
    </row>
    <row r="691" spans="1:7" x14ac:dyDescent="0.3">
      <c r="A691" s="1">
        <v>42790</v>
      </c>
      <c r="B691" s="1">
        <v>42790</v>
      </c>
      <c r="C691" s="1">
        <v>42789</v>
      </c>
      <c r="D691">
        <v>5002</v>
      </c>
      <c r="E691" t="s">
        <v>5</v>
      </c>
      <c r="F691" t="s">
        <v>1895</v>
      </c>
      <c r="G691" s="6">
        <v>375.38</v>
      </c>
    </row>
    <row r="692" spans="1:7" x14ac:dyDescent="0.3">
      <c r="A692" s="1">
        <v>42790</v>
      </c>
      <c r="B692" s="1">
        <v>42811</v>
      </c>
      <c r="C692" s="1">
        <v>42814</v>
      </c>
      <c r="D692">
        <v>5002</v>
      </c>
      <c r="E692" t="s">
        <v>5</v>
      </c>
      <c r="F692" t="s">
        <v>1518</v>
      </c>
      <c r="G692" s="6">
        <v>796.96</v>
      </c>
    </row>
    <row r="693" spans="1:7" x14ac:dyDescent="0.3">
      <c r="A693" s="1">
        <v>42790</v>
      </c>
      <c r="B693" s="1">
        <v>42835</v>
      </c>
      <c r="C693" s="1">
        <v>43130</v>
      </c>
      <c r="D693">
        <v>5002</v>
      </c>
      <c r="E693" t="s">
        <v>5</v>
      </c>
      <c r="F693" t="s">
        <v>1896</v>
      </c>
      <c r="G693" s="6">
        <v>60.52</v>
      </c>
    </row>
    <row r="694" spans="1:7" x14ac:dyDescent="0.3">
      <c r="A694" s="1">
        <v>42790</v>
      </c>
      <c r="B694" s="1">
        <v>42835</v>
      </c>
      <c r="C694" s="1">
        <v>43130</v>
      </c>
      <c r="D694">
        <v>5002</v>
      </c>
      <c r="E694" t="s">
        <v>5</v>
      </c>
      <c r="F694" t="s">
        <v>1897</v>
      </c>
      <c r="G694" s="6">
        <v>52.34</v>
      </c>
    </row>
    <row r="695" spans="1:7" x14ac:dyDescent="0.3">
      <c r="A695" s="1">
        <v>42790</v>
      </c>
      <c r="B695" s="1">
        <v>42811</v>
      </c>
      <c r="C695" s="1">
        <v>42814</v>
      </c>
      <c r="D695">
        <v>5003</v>
      </c>
      <c r="E695" t="s">
        <v>5</v>
      </c>
      <c r="F695" t="s">
        <v>1898</v>
      </c>
      <c r="G695" s="6">
        <v>599.22</v>
      </c>
    </row>
    <row r="696" spans="1:7" x14ac:dyDescent="0.3">
      <c r="A696" s="1">
        <v>42790</v>
      </c>
      <c r="B696" s="1">
        <v>42818</v>
      </c>
      <c r="C696" s="1">
        <v>42821</v>
      </c>
      <c r="D696">
        <v>5003</v>
      </c>
      <c r="E696" t="s">
        <v>5</v>
      </c>
      <c r="F696" t="s">
        <v>1511</v>
      </c>
      <c r="G696" s="6">
        <v>2037</v>
      </c>
    </row>
    <row r="697" spans="1:7" x14ac:dyDescent="0.3">
      <c r="A697" s="1">
        <v>42790</v>
      </c>
      <c r="B697" s="1">
        <v>42825</v>
      </c>
      <c r="C697" s="1">
        <v>42828</v>
      </c>
      <c r="D697">
        <v>5003</v>
      </c>
      <c r="E697" t="s">
        <v>5</v>
      </c>
      <c r="F697" t="s">
        <v>1511</v>
      </c>
      <c r="G697" s="6">
        <v>1223.52</v>
      </c>
    </row>
    <row r="698" spans="1:7" x14ac:dyDescent="0.3">
      <c r="A698" s="1">
        <v>42790</v>
      </c>
      <c r="B698" s="1">
        <v>42832</v>
      </c>
      <c r="C698" s="1">
        <v>42835</v>
      </c>
      <c r="D698">
        <v>5003</v>
      </c>
      <c r="E698" t="s">
        <v>5</v>
      </c>
      <c r="F698" t="s">
        <v>1511</v>
      </c>
      <c r="G698" s="6">
        <v>1032.26</v>
      </c>
    </row>
    <row r="699" spans="1:7" x14ac:dyDescent="0.3">
      <c r="A699" s="1">
        <v>42790</v>
      </c>
      <c r="B699" s="1">
        <v>42790</v>
      </c>
      <c r="C699" s="1">
        <v>42795</v>
      </c>
      <c r="D699">
        <v>5003</v>
      </c>
      <c r="E699" t="s">
        <v>5</v>
      </c>
      <c r="F699" t="s">
        <v>1762</v>
      </c>
      <c r="G699" s="6">
        <v>2819.87</v>
      </c>
    </row>
    <row r="700" spans="1:7" x14ac:dyDescent="0.3">
      <c r="A700" s="1">
        <v>42795</v>
      </c>
      <c r="B700" s="1">
        <v>42795</v>
      </c>
      <c r="C700" s="1">
        <v>42795</v>
      </c>
      <c r="D700">
        <v>5002</v>
      </c>
      <c r="E700" t="s">
        <v>98</v>
      </c>
      <c r="F700" t="s">
        <v>1899</v>
      </c>
      <c r="G700" s="6">
        <v>76.430000000000007</v>
      </c>
    </row>
    <row r="701" spans="1:7" x14ac:dyDescent="0.3">
      <c r="A701" s="1">
        <v>42795</v>
      </c>
      <c r="B701" s="1">
        <v>42810</v>
      </c>
      <c r="C701" s="1">
        <v>42810</v>
      </c>
      <c r="D701">
        <v>5002</v>
      </c>
      <c r="E701" t="s">
        <v>94</v>
      </c>
      <c r="F701" t="s">
        <v>1512</v>
      </c>
      <c r="G701" s="6">
        <v>10734.94</v>
      </c>
    </row>
    <row r="702" spans="1:7" x14ac:dyDescent="0.3">
      <c r="A702" s="1">
        <v>42795</v>
      </c>
      <c r="B702" s="1">
        <v>42810</v>
      </c>
      <c r="C702" s="1">
        <v>42810</v>
      </c>
      <c r="D702">
        <v>5002</v>
      </c>
      <c r="E702" t="s">
        <v>94</v>
      </c>
      <c r="F702" t="s">
        <v>1512</v>
      </c>
      <c r="G702" s="6">
        <v>3398.25</v>
      </c>
    </row>
    <row r="703" spans="1:7" x14ac:dyDescent="0.3">
      <c r="A703" s="1">
        <v>42795</v>
      </c>
      <c r="B703" s="1">
        <v>42830</v>
      </c>
      <c r="C703" s="1">
        <v>42830</v>
      </c>
      <c r="D703">
        <v>5002</v>
      </c>
      <c r="E703" t="s">
        <v>5</v>
      </c>
      <c r="F703" t="s">
        <v>1517</v>
      </c>
      <c r="G703" s="6">
        <v>8604.91</v>
      </c>
    </row>
    <row r="704" spans="1:7" x14ac:dyDescent="0.3">
      <c r="A704" s="1">
        <v>42795</v>
      </c>
      <c r="B704" s="1">
        <v>42830</v>
      </c>
      <c r="C704" s="1">
        <v>42830</v>
      </c>
      <c r="D704">
        <v>5002</v>
      </c>
      <c r="E704" t="s">
        <v>5</v>
      </c>
      <c r="F704" t="s">
        <v>1517</v>
      </c>
      <c r="G704" s="6">
        <v>10097.61</v>
      </c>
    </row>
    <row r="705" spans="1:7" x14ac:dyDescent="0.3">
      <c r="A705" s="1">
        <v>42795</v>
      </c>
      <c r="B705" s="1">
        <v>42830</v>
      </c>
      <c r="C705" s="1">
        <v>42830</v>
      </c>
      <c r="D705">
        <v>5002</v>
      </c>
      <c r="E705" t="s">
        <v>5</v>
      </c>
      <c r="F705" t="s">
        <v>1517</v>
      </c>
      <c r="G705" s="6">
        <v>4081.8</v>
      </c>
    </row>
    <row r="706" spans="1:7" x14ac:dyDescent="0.3">
      <c r="A706" s="1">
        <v>42795</v>
      </c>
      <c r="B706" s="1">
        <v>42830</v>
      </c>
      <c r="C706" s="1">
        <v>42830</v>
      </c>
      <c r="D706">
        <v>5002</v>
      </c>
      <c r="E706" t="s">
        <v>5</v>
      </c>
      <c r="F706" t="s">
        <v>1517</v>
      </c>
      <c r="G706" s="6">
        <v>1781.8</v>
      </c>
    </row>
    <row r="707" spans="1:7" x14ac:dyDescent="0.3">
      <c r="A707" s="1">
        <v>42795</v>
      </c>
      <c r="B707" s="1">
        <v>42830</v>
      </c>
      <c r="C707" s="1">
        <v>42830</v>
      </c>
      <c r="D707">
        <v>5002</v>
      </c>
      <c r="E707" t="s">
        <v>5</v>
      </c>
      <c r="F707" t="s">
        <v>1517</v>
      </c>
      <c r="G707" s="6">
        <v>371762.91</v>
      </c>
    </row>
    <row r="708" spans="1:7" x14ac:dyDescent="0.3">
      <c r="A708" s="1">
        <v>42795</v>
      </c>
      <c r="B708" s="1">
        <v>42835</v>
      </c>
      <c r="C708" s="1">
        <v>42836</v>
      </c>
      <c r="D708">
        <v>5002</v>
      </c>
      <c r="E708" t="s">
        <v>5</v>
      </c>
      <c r="F708" t="s">
        <v>1877</v>
      </c>
      <c r="G708" s="6">
        <v>327.48</v>
      </c>
    </row>
    <row r="709" spans="1:7" x14ac:dyDescent="0.3">
      <c r="A709" s="1">
        <v>42795</v>
      </c>
      <c r="B709" s="1">
        <v>42835</v>
      </c>
      <c r="C709" s="1">
        <v>42836</v>
      </c>
      <c r="D709">
        <v>5003</v>
      </c>
      <c r="E709" t="s">
        <v>98</v>
      </c>
      <c r="F709" t="s">
        <v>1900</v>
      </c>
      <c r="G709" s="6">
        <v>28716.42</v>
      </c>
    </row>
    <row r="710" spans="1:7" x14ac:dyDescent="0.3">
      <c r="A710" s="1">
        <v>42795</v>
      </c>
      <c r="B710" s="1">
        <v>42825</v>
      </c>
      <c r="C710" s="1">
        <v>42828</v>
      </c>
      <c r="D710">
        <v>5003</v>
      </c>
      <c r="E710" t="s">
        <v>5</v>
      </c>
      <c r="F710" t="s">
        <v>1901</v>
      </c>
      <c r="G710" s="6">
        <v>1513.79</v>
      </c>
    </row>
    <row r="711" spans="1:7" x14ac:dyDescent="0.3">
      <c r="A711" s="1">
        <v>42795</v>
      </c>
      <c r="B711" s="1">
        <v>42823</v>
      </c>
      <c r="C711" s="1">
        <v>42823</v>
      </c>
      <c r="D711">
        <v>5003</v>
      </c>
      <c r="E711" t="s">
        <v>5</v>
      </c>
      <c r="F711" t="s">
        <v>1764</v>
      </c>
      <c r="G711" s="6">
        <v>1406.62</v>
      </c>
    </row>
    <row r="712" spans="1:7" x14ac:dyDescent="0.3">
      <c r="A712" s="1">
        <v>42795</v>
      </c>
      <c r="B712" s="1">
        <v>42830</v>
      </c>
      <c r="C712" s="1">
        <v>42835</v>
      </c>
      <c r="D712">
        <v>5003</v>
      </c>
      <c r="E712" t="s">
        <v>5</v>
      </c>
      <c r="F712" t="s">
        <v>1902</v>
      </c>
      <c r="G712" s="6">
        <v>1698.47</v>
      </c>
    </row>
    <row r="713" spans="1:7" x14ac:dyDescent="0.3">
      <c r="A713" s="1">
        <v>42795</v>
      </c>
      <c r="B713" s="1">
        <v>42795</v>
      </c>
      <c r="C713" s="1">
        <v>42796</v>
      </c>
      <c r="D713">
        <v>5003</v>
      </c>
      <c r="E713" t="s">
        <v>5</v>
      </c>
      <c r="F713" t="s">
        <v>1627</v>
      </c>
      <c r="G713" s="6">
        <v>330.57</v>
      </c>
    </row>
    <row r="714" spans="1:7" x14ac:dyDescent="0.3">
      <c r="A714" s="1">
        <v>42795</v>
      </c>
      <c r="B714" s="1">
        <v>42795</v>
      </c>
      <c r="C714" s="1">
        <v>42796</v>
      </c>
      <c r="D714">
        <v>5003</v>
      </c>
      <c r="E714" t="s">
        <v>5</v>
      </c>
      <c r="F714" t="s">
        <v>1903</v>
      </c>
      <c r="G714" s="6">
        <v>561.48</v>
      </c>
    </row>
    <row r="715" spans="1:7" x14ac:dyDescent="0.3">
      <c r="A715" s="1">
        <v>42795</v>
      </c>
      <c r="B715" s="1">
        <v>42823</v>
      </c>
      <c r="C715" s="1">
        <v>42823</v>
      </c>
      <c r="D715">
        <v>5003</v>
      </c>
      <c r="E715" t="s">
        <v>5</v>
      </c>
      <c r="F715" t="s">
        <v>1828</v>
      </c>
      <c r="G715" s="6">
        <v>564.51</v>
      </c>
    </row>
    <row r="716" spans="1:7" x14ac:dyDescent="0.3">
      <c r="A716" s="1">
        <v>42795</v>
      </c>
      <c r="B716" s="1">
        <v>42830</v>
      </c>
      <c r="C716" s="1">
        <v>42831</v>
      </c>
      <c r="D716">
        <v>5003</v>
      </c>
      <c r="E716" t="s">
        <v>5</v>
      </c>
      <c r="F716" t="s">
        <v>1828</v>
      </c>
      <c r="G716" s="6">
        <v>753.5</v>
      </c>
    </row>
    <row r="717" spans="1:7" x14ac:dyDescent="0.3">
      <c r="A717" s="1">
        <v>42795</v>
      </c>
      <c r="B717" s="1">
        <v>42816</v>
      </c>
      <c r="C717" s="1">
        <v>42817</v>
      </c>
      <c r="D717">
        <v>5003</v>
      </c>
      <c r="E717" t="s">
        <v>5</v>
      </c>
      <c r="F717" t="s">
        <v>1827</v>
      </c>
      <c r="G717" s="6">
        <v>580.41999999999996</v>
      </c>
    </row>
    <row r="718" spans="1:7" x14ac:dyDescent="0.3">
      <c r="A718" s="1">
        <v>42795</v>
      </c>
      <c r="B718" s="1">
        <v>42795</v>
      </c>
      <c r="C718" s="1">
        <v>42795</v>
      </c>
      <c r="D718">
        <v>5003</v>
      </c>
      <c r="E718" t="s">
        <v>5</v>
      </c>
      <c r="F718" t="s">
        <v>1904</v>
      </c>
      <c r="G718" s="6">
        <v>1118.72</v>
      </c>
    </row>
    <row r="719" spans="1:7" x14ac:dyDescent="0.3">
      <c r="A719" s="1">
        <v>42795</v>
      </c>
      <c r="B719" s="1">
        <v>42795</v>
      </c>
      <c r="C719" s="1">
        <v>42790</v>
      </c>
      <c r="D719">
        <v>5003</v>
      </c>
      <c r="E719" t="s">
        <v>5</v>
      </c>
      <c r="F719" t="s">
        <v>1905</v>
      </c>
      <c r="G719" s="6">
        <v>1334.87</v>
      </c>
    </row>
    <row r="720" spans="1:7" x14ac:dyDescent="0.3">
      <c r="A720" s="1">
        <v>42795</v>
      </c>
      <c r="B720" s="1">
        <v>42823</v>
      </c>
      <c r="C720" s="1">
        <v>42824</v>
      </c>
      <c r="D720">
        <v>5003</v>
      </c>
      <c r="E720" t="s">
        <v>5</v>
      </c>
      <c r="F720" t="s">
        <v>1721</v>
      </c>
      <c r="G720" s="6">
        <v>660.54</v>
      </c>
    </row>
    <row r="721" spans="1:7" x14ac:dyDescent="0.3">
      <c r="A721" s="1">
        <v>42795</v>
      </c>
      <c r="B721" s="1">
        <v>42830</v>
      </c>
      <c r="C721" s="1">
        <v>42831</v>
      </c>
      <c r="D721">
        <v>5003</v>
      </c>
      <c r="E721" t="s">
        <v>5</v>
      </c>
      <c r="F721" t="s">
        <v>1721</v>
      </c>
      <c r="G721" s="6">
        <v>836.9</v>
      </c>
    </row>
    <row r="722" spans="1:7" x14ac:dyDescent="0.3">
      <c r="A722" s="1">
        <v>42795</v>
      </c>
      <c r="B722" s="1">
        <v>42837</v>
      </c>
      <c r="C722" s="1">
        <v>42838</v>
      </c>
      <c r="D722">
        <v>5003</v>
      </c>
      <c r="E722" t="s">
        <v>5</v>
      </c>
      <c r="F722" t="s">
        <v>1721</v>
      </c>
      <c r="G722" s="6">
        <v>1848.28</v>
      </c>
    </row>
    <row r="723" spans="1:7" x14ac:dyDescent="0.3">
      <c r="A723" s="1">
        <v>42795</v>
      </c>
      <c r="B723" s="1">
        <v>42825</v>
      </c>
      <c r="C723" s="1">
        <v>42795</v>
      </c>
      <c r="D723">
        <v>5003</v>
      </c>
      <c r="E723" t="s">
        <v>5</v>
      </c>
      <c r="F723" t="s">
        <v>1906</v>
      </c>
      <c r="G723" s="6">
        <v>7714.03</v>
      </c>
    </row>
    <row r="724" spans="1:7" x14ac:dyDescent="0.3">
      <c r="A724" s="1">
        <v>42795</v>
      </c>
      <c r="B724" s="1">
        <v>42823</v>
      </c>
      <c r="C724" s="1">
        <v>42824</v>
      </c>
      <c r="D724">
        <v>5003</v>
      </c>
      <c r="E724" t="s">
        <v>5</v>
      </c>
      <c r="F724" t="s">
        <v>1646</v>
      </c>
      <c r="G724" s="6">
        <v>2714.42</v>
      </c>
    </row>
    <row r="725" spans="1:7" x14ac:dyDescent="0.3">
      <c r="A725" s="1">
        <v>42795</v>
      </c>
      <c r="B725" s="1">
        <v>42830</v>
      </c>
      <c r="C725" s="1">
        <v>42831</v>
      </c>
      <c r="D725">
        <v>5003</v>
      </c>
      <c r="E725" t="s">
        <v>5</v>
      </c>
      <c r="F725" t="s">
        <v>1646</v>
      </c>
      <c r="G725" s="6">
        <v>2667.84</v>
      </c>
    </row>
    <row r="726" spans="1:7" x14ac:dyDescent="0.3">
      <c r="A726" s="1">
        <v>42795</v>
      </c>
      <c r="B726" s="1">
        <v>42837</v>
      </c>
      <c r="C726" s="1">
        <v>42838</v>
      </c>
      <c r="D726">
        <v>5003</v>
      </c>
      <c r="E726" t="s">
        <v>5</v>
      </c>
      <c r="F726" t="s">
        <v>1646</v>
      </c>
      <c r="G726" s="6">
        <v>2952.4</v>
      </c>
    </row>
    <row r="727" spans="1:7" x14ac:dyDescent="0.3">
      <c r="A727" s="1">
        <v>42795</v>
      </c>
      <c r="B727" s="1">
        <v>42795</v>
      </c>
      <c r="C727" s="1">
        <v>42795</v>
      </c>
      <c r="D727">
        <v>5003</v>
      </c>
      <c r="E727" t="s">
        <v>5</v>
      </c>
      <c r="F727" t="s">
        <v>1594</v>
      </c>
      <c r="G727" s="6">
        <v>5756.48</v>
      </c>
    </row>
    <row r="728" spans="1:7" x14ac:dyDescent="0.3">
      <c r="A728" s="1">
        <v>42795</v>
      </c>
      <c r="B728" s="1">
        <v>42830</v>
      </c>
      <c r="C728" s="1">
        <v>42850</v>
      </c>
      <c r="D728">
        <v>5003</v>
      </c>
      <c r="E728" t="s">
        <v>5</v>
      </c>
      <c r="F728" t="s">
        <v>1764</v>
      </c>
      <c r="G728" s="6">
        <v>1047.19</v>
      </c>
    </row>
    <row r="729" spans="1:7" x14ac:dyDescent="0.3">
      <c r="A729" s="1">
        <v>42795</v>
      </c>
      <c r="B729" s="1">
        <v>42837</v>
      </c>
      <c r="C729" s="1">
        <v>42857</v>
      </c>
      <c r="D729">
        <v>5003</v>
      </c>
      <c r="E729" t="s">
        <v>5</v>
      </c>
      <c r="F729" t="s">
        <v>1764</v>
      </c>
      <c r="G729" s="6">
        <v>1119.6400000000001</v>
      </c>
    </row>
    <row r="730" spans="1:7" x14ac:dyDescent="0.3">
      <c r="A730" s="1">
        <v>42795</v>
      </c>
      <c r="B730" s="1">
        <v>42823</v>
      </c>
      <c r="C730" s="1">
        <v>42858</v>
      </c>
      <c r="D730">
        <v>5003</v>
      </c>
      <c r="E730" t="s">
        <v>5</v>
      </c>
      <c r="F730" t="s">
        <v>1902</v>
      </c>
      <c r="G730" s="6">
        <v>1363.63</v>
      </c>
    </row>
    <row r="731" spans="1:7" x14ac:dyDescent="0.3">
      <c r="A731" s="1">
        <v>42795</v>
      </c>
      <c r="B731" s="1">
        <v>42837</v>
      </c>
      <c r="C731" s="1">
        <v>42866</v>
      </c>
      <c r="D731">
        <v>5003</v>
      </c>
      <c r="E731" t="s">
        <v>5</v>
      </c>
      <c r="F731" t="s">
        <v>1902</v>
      </c>
      <c r="G731" s="6">
        <v>2466.2199999999998</v>
      </c>
    </row>
    <row r="732" spans="1:7" x14ac:dyDescent="0.3">
      <c r="A732" s="1">
        <v>42795</v>
      </c>
      <c r="B732" s="1">
        <v>42823</v>
      </c>
      <c r="C732" s="1">
        <v>42836</v>
      </c>
      <c r="D732">
        <v>5002</v>
      </c>
      <c r="E732" t="s">
        <v>5</v>
      </c>
      <c r="F732" t="s">
        <v>1907</v>
      </c>
      <c r="G732" s="6">
        <v>41902.97</v>
      </c>
    </row>
    <row r="733" spans="1:7" x14ac:dyDescent="0.3">
      <c r="A733" s="1">
        <v>42795</v>
      </c>
      <c r="B733" s="1">
        <v>42823</v>
      </c>
      <c r="C733" s="1">
        <v>42865</v>
      </c>
      <c r="D733">
        <v>5002</v>
      </c>
      <c r="E733" t="s">
        <v>5</v>
      </c>
      <c r="F733" t="s">
        <v>1836</v>
      </c>
      <c r="G733" s="6">
        <v>0</v>
      </c>
    </row>
    <row r="734" spans="1:7" x14ac:dyDescent="0.3">
      <c r="A734" s="1">
        <v>42796</v>
      </c>
      <c r="B734" s="1">
        <v>42797</v>
      </c>
      <c r="C734" s="1">
        <v>42800</v>
      </c>
      <c r="D734">
        <v>5002</v>
      </c>
      <c r="E734" t="s">
        <v>94</v>
      </c>
      <c r="F734" t="s">
        <v>1908</v>
      </c>
      <c r="G734" s="6">
        <v>857.18</v>
      </c>
    </row>
    <row r="735" spans="1:7" x14ac:dyDescent="0.3">
      <c r="A735" s="1">
        <v>42796</v>
      </c>
      <c r="B735" s="1">
        <v>42797</v>
      </c>
      <c r="C735" s="1">
        <v>42789</v>
      </c>
      <c r="D735">
        <v>5002</v>
      </c>
      <c r="E735" t="s">
        <v>94</v>
      </c>
      <c r="F735" t="s">
        <v>1909</v>
      </c>
      <c r="G735" s="6">
        <v>345.96</v>
      </c>
    </row>
    <row r="736" spans="1:7" x14ac:dyDescent="0.3">
      <c r="A736" s="1">
        <v>42796</v>
      </c>
      <c r="B736" s="1">
        <v>42797</v>
      </c>
      <c r="C736" s="1">
        <v>42789</v>
      </c>
      <c r="D736">
        <v>5002</v>
      </c>
      <c r="E736" t="s">
        <v>94</v>
      </c>
      <c r="F736" t="s">
        <v>1910</v>
      </c>
      <c r="G736" s="6">
        <v>236.3</v>
      </c>
    </row>
    <row r="737" spans="1:7" x14ac:dyDescent="0.3">
      <c r="A737" s="1">
        <v>42796</v>
      </c>
      <c r="B737" s="1">
        <v>42843</v>
      </c>
      <c r="C737" s="1">
        <v>42843</v>
      </c>
      <c r="D737">
        <v>5002</v>
      </c>
      <c r="E737" t="s">
        <v>94</v>
      </c>
      <c r="F737" t="s">
        <v>1911</v>
      </c>
      <c r="G737" s="6">
        <v>2337.4499999999998</v>
      </c>
    </row>
    <row r="738" spans="1:7" x14ac:dyDescent="0.3">
      <c r="A738" s="1">
        <v>42796</v>
      </c>
      <c r="B738" s="1">
        <v>42800</v>
      </c>
      <c r="C738" s="1">
        <v>42801</v>
      </c>
      <c r="D738">
        <v>5002</v>
      </c>
      <c r="E738" t="s">
        <v>5</v>
      </c>
      <c r="F738" t="s">
        <v>1912</v>
      </c>
      <c r="G738" s="6">
        <v>9973.9500000000007</v>
      </c>
    </row>
    <row r="739" spans="1:7" x14ac:dyDescent="0.3">
      <c r="A739" s="1">
        <v>42796</v>
      </c>
      <c r="B739" s="1">
        <v>42830</v>
      </c>
      <c r="C739" s="1">
        <v>42825</v>
      </c>
      <c r="D739">
        <v>5002</v>
      </c>
      <c r="E739" t="s">
        <v>5</v>
      </c>
      <c r="F739" t="s">
        <v>1517</v>
      </c>
      <c r="G739" s="6">
        <v>1216.01</v>
      </c>
    </row>
    <row r="740" spans="1:7" x14ac:dyDescent="0.3">
      <c r="A740" s="1">
        <v>42796</v>
      </c>
      <c r="B740" s="1">
        <v>42843</v>
      </c>
      <c r="C740" s="1">
        <v>42849</v>
      </c>
      <c r="D740">
        <v>5002</v>
      </c>
      <c r="E740" t="s">
        <v>5</v>
      </c>
      <c r="F740" t="s">
        <v>1519</v>
      </c>
      <c r="G740" s="6">
        <v>2781.07</v>
      </c>
    </row>
    <row r="741" spans="1:7" x14ac:dyDescent="0.3">
      <c r="A741" s="1">
        <v>42796</v>
      </c>
      <c r="B741" s="1">
        <v>42841</v>
      </c>
      <c r="C741" s="1">
        <v>43130</v>
      </c>
      <c r="D741">
        <v>5002</v>
      </c>
      <c r="E741" t="s">
        <v>5</v>
      </c>
      <c r="F741" t="s">
        <v>1913</v>
      </c>
      <c r="G741" s="6">
        <v>30.59</v>
      </c>
    </row>
    <row r="742" spans="1:7" x14ac:dyDescent="0.3">
      <c r="A742" s="1">
        <v>42796</v>
      </c>
      <c r="B742" s="1">
        <v>42824</v>
      </c>
      <c r="C742" s="1">
        <v>42825</v>
      </c>
      <c r="D742">
        <v>5003</v>
      </c>
      <c r="E742" t="s">
        <v>5</v>
      </c>
      <c r="F742" t="s">
        <v>1827</v>
      </c>
      <c r="G742" s="6">
        <v>824.21</v>
      </c>
    </row>
    <row r="743" spans="1:7" x14ac:dyDescent="0.3">
      <c r="A743" s="1">
        <v>42796</v>
      </c>
      <c r="B743" s="1">
        <v>42817</v>
      </c>
      <c r="C743" s="1">
        <v>42818</v>
      </c>
      <c r="D743">
        <v>5003</v>
      </c>
      <c r="E743" t="s">
        <v>5</v>
      </c>
      <c r="F743" t="s">
        <v>1544</v>
      </c>
      <c r="G743" s="6">
        <v>522.91999999999996</v>
      </c>
    </row>
    <row r="744" spans="1:7" x14ac:dyDescent="0.3">
      <c r="A744" s="1">
        <v>42796</v>
      </c>
      <c r="B744" s="1">
        <v>42824</v>
      </c>
      <c r="C744" s="1">
        <v>42825</v>
      </c>
      <c r="D744">
        <v>5003</v>
      </c>
      <c r="E744" t="s">
        <v>5</v>
      </c>
      <c r="F744" t="s">
        <v>1544</v>
      </c>
      <c r="G744" s="6">
        <v>546.66</v>
      </c>
    </row>
    <row r="745" spans="1:7" x14ac:dyDescent="0.3">
      <c r="A745" s="1">
        <v>42796</v>
      </c>
      <c r="B745" s="1">
        <v>42831</v>
      </c>
      <c r="C745" s="1">
        <v>42832</v>
      </c>
      <c r="D745">
        <v>5003</v>
      </c>
      <c r="E745" t="s">
        <v>5</v>
      </c>
      <c r="F745" t="s">
        <v>1827</v>
      </c>
      <c r="G745" s="6">
        <v>1757.43</v>
      </c>
    </row>
    <row r="746" spans="1:7" x14ac:dyDescent="0.3">
      <c r="A746" s="1">
        <v>42796</v>
      </c>
      <c r="B746" s="1">
        <v>42796</v>
      </c>
      <c r="C746" s="1">
        <v>42802</v>
      </c>
      <c r="D746">
        <v>5003</v>
      </c>
      <c r="E746" t="s">
        <v>5</v>
      </c>
      <c r="F746" t="s">
        <v>1879</v>
      </c>
      <c r="G746" s="6">
        <v>1003.75</v>
      </c>
    </row>
    <row r="747" spans="1:7" x14ac:dyDescent="0.3">
      <c r="A747" s="1">
        <v>42796</v>
      </c>
      <c r="B747" s="1">
        <v>42817</v>
      </c>
      <c r="C747" s="1">
        <v>42821</v>
      </c>
      <c r="D747">
        <v>5003</v>
      </c>
      <c r="E747" t="s">
        <v>5</v>
      </c>
      <c r="F747" t="s">
        <v>1790</v>
      </c>
      <c r="G747" s="6">
        <v>284.57</v>
      </c>
    </row>
    <row r="748" spans="1:7" x14ac:dyDescent="0.3">
      <c r="A748" s="1">
        <v>42796</v>
      </c>
      <c r="B748" s="1">
        <v>42797</v>
      </c>
      <c r="C748" s="1">
        <v>42809</v>
      </c>
      <c r="D748">
        <v>5002</v>
      </c>
      <c r="E748" t="s">
        <v>94</v>
      </c>
      <c r="F748" t="s">
        <v>1914</v>
      </c>
      <c r="G748" s="6">
        <v>198.95</v>
      </c>
    </row>
    <row r="749" spans="1:7" x14ac:dyDescent="0.3">
      <c r="A749" s="1">
        <v>42797</v>
      </c>
      <c r="B749" s="1">
        <v>42818</v>
      </c>
      <c r="C749" s="1">
        <v>42821</v>
      </c>
      <c r="D749">
        <v>5002</v>
      </c>
      <c r="E749" t="s">
        <v>98</v>
      </c>
      <c r="F749" t="s">
        <v>1915</v>
      </c>
      <c r="G749" s="6">
        <v>640.27</v>
      </c>
    </row>
    <row r="750" spans="1:7" x14ac:dyDescent="0.3">
      <c r="A750" s="1">
        <v>42797</v>
      </c>
      <c r="B750" s="1">
        <v>42818</v>
      </c>
      <c r="C750" s="1">
        <v>42808</v>
      </c>
      <c r="D750">
        <v>5002</v>
      </c>
      <c r="E750" t="s">
        <v>98</v>
      </c>
      <c r="F750" t="s">
        <v>1916</v>
      </c>
      <c r="G750" s="6">
        <v>301.10000000000002</v>
      </c>
    </row>
    <row r="751" spans="1:7" x14ac:dyDescent="0.3">
      <c r="A751" s="1">
        <v>42797</v>
      </c>
      <c r="B751" s="1">
        <v>42818</v>
      </c>
      <c r="C751" s="1">
        <v>42816</v>
      </c>
      <c r="D751">
        <v>5002</v>
      </c>
      <c r="E751" t="s">
        <v>98</v>
      </c>
      <c r="F751" t="s">
        <v>1917</v>
      </c>
      <c r="G751" s="6">
        <v>392.14</v>
      </c>
    </row>
    <row r="752" spans="1:7" x14ac:dyDescent="0.3">
      <c r="A752" s="1">
        <v>42797</v>
      </c>
      <c r="B752" s="1">
        <v>42842</v>
      </c>
      <c r="C752" s="1">
        <v>42927</v>
      </c>
      <c r="D752">
        <v>5002</v>
      </c>
      <c r="E752" t="s">
        <v>98</v>
      </c>
      <c r="F752" t="s">
        <v>1918</v>
      </c>
      <c r="G752" s="6">
        <v>164.17</v>
      </c>
    </row>
    <row r="753" spans="1:7" x14ac:dyDescent="0.3">
      <c r="A753" s="1">
        <v>42797</v>
      </c>
      <c r="B753" s="1">
        <v>42797</v>
      </c>
      <c r="C753" s="1">
        <v>42796</v>
      </c>
      <c r="D753">
        <v>5002</v>
      </c>
      <c r="E753" t="s">
        <v>98</v>
      </c>
      <c r="F753" t="s">
        <v>1919</v>
      </c>
      <c r="G753" s="6">
        <v>192.75</v>
      </c>
    </row>
    <row r="754" spans="1:7" x14ac:dyDescent="0.3">
      <c r="A754" s="1">
        <v>42797</v>
      </c>
      <c r="B754" s="1">
        <v>42818</v>
      </c>
      <c r="C754" s="1">
        <v>42808</v>
      </c>
      <c r="D754">
        <v>5002</v>
      </c>
      <c r="E754" t="s">
        <v>5</v>
      </c>
      <c r="F754" t="s">
        <v>1920</v>
      </c>
      <c r="G754" s="6">
        <v>525.74</v>
      </c>
    </row>
    <row r="755" spans="1:7" x14ac:dyDescent="0.3">
      <c r="A755" s="1">
        <v>42797</v>
      </c>
      <c r="B755" s="1">
        <v>42818</v>
      </c>
      <c r="C755" s="1">
        <v>42815</v>
      </c>
      <c r="D755">
        <v>5002</v>
      </c>
      <c r="E755" t="s">
        <v>5</v>
      </c>
      <c r="F755" t="s">
        <v>1921</v>
      </c>
      <c r="G755" s="6">
        <v>401.34</v>
      </c>
    </row>
    <row r="756" spans="1:7" x14ac:dyDescent="0.3">
      <c r="A756" s="1">
        <v>42797</v>
      </c>
      <c r="B756" s="1">
        <v>42797</v>
      </c>
      <c r="C756" s="1">
        <v>42800</v>
      </c>
      <c r="D756">
        <v>5002</v>
      </c>
      <c r="E756" t="s">
        <v>5</v>
      </c>
      <c r="F756" t="s">
        <v>1922</v>
      </c>
      <c r="G756" s="6">
        <v>525.13</v>
      </c>
    </row>
    <row r="757" spans="1:7" x14ac:dyDescent="0.3">
      <c r="A757" s="1">
        <v>42797</v>
      </c>
      <c r="B757" s="1">
        <v>42818</v>
      </c>
      <c r="C757" s="1">
        <v>42801</v>
      </c>
      <c r="D757">
        <v>5002</v>
      </c>
      <c r="E757" t="s">
        <v>5</v>
      </c>
      <c r="F757" t="s">
        <v>1923</v>
      </c>
      <c r="G757" s="6">
        <v>468.8</v>
      </c>
    </row>
    <row r="758" spans="1:7" x14ac:dyDescent="0.3">
      <c r="A758" s="1">
        <v>42797</v>
      </c>
      <c r="B758" s="1">
        <v>42818</v>
      </c>
      <c r="C758" s="1">
        <v>42817</v>
      </c>
      <c r="D758">
        <v>5002</v>
      </c>
      <c r="E758" t="s">
        <v>5</v>
      </c>
      <c r="F758" t="s">
        <v>1924</v>
      </c>
      <c r="G758" s="6">
        <v>490.49</v>
      </c>
    </row>
    <row r="759" spans="1:7" x14ac:dyDescent="0.3">
      <c r="A759" s="1">
        <v>42797</v>
      </c>
      <c r="B759" s="1">
        <v>42818</v>
      </c>
      <c r="C759" s="1">
        <v>42816</v>
      </c>
      <c r="D759">
        <v>5002</v>
      </c>
      <c r="E759" t="s">
        <v>5</v>
      </c>
      <c r="F759" t="s">
        <v>1925</v>
      </c>
      <c r="G759" s="6">
        <v>142.21</v>
      </c>
    </row>
    <row r="760" spans="1:7" x14ac:dyDescent="0.3">
      <c r="A760" s="1">
        <v>42797</v>
      </c>
      <c r="B760" s="1">
        <v>42818</v>
      </c>
      <c r="C760" s="1">
        <v>42814</v>
      </c>
      <c r="D760">
        <v>5002</v>
      </c>
      <c r="E760" t="s">
        <v>5</v>
      </c>
      <c r="F760" t="s">
        <v>1926</v>
      </c>
      <c r="G760" s="6">
        <v>483.8</v>
      </c>
    </row>
    <row r="761" spans="1:7" x14ac:dyDescent="0.3">
      <c r="A761" s="1">
        <v>42797</v>
      </c>
      <c r="B761" s="1">
        <v>42818</v>
      </c>
      <c r="C761" s="1">
        <v>42821</v>
      </c>
      <c r="D761">
        <v>5002</v>
      </c>
      <c r="E761" t="s">
        <v>5</v>
      </c>
      <c r="F761" t="s">
        <v>1927</v>
      </c>
      <c r="G761" s="6">
        <v>238.83</v>
      </c>
    </row>
    <row r="762" spans="1:7" x14ac:dyDescent="0.3">
      <c r="A762" s="1">
        <v>42797</v>
      </c>
      <c r="B762" s="1">
        <v>42843</v>
      </c>
      <c r="C762" s="1">
        <v>42843</v>
      </c>
      <c r="D762">
        <v>5002</v>
      </c>
      <c r="E762" t="s">
        <v>5</v>
      </c>
      <c r="F762" t="s">
        <v>1534</v>
      </c>
      <c r="G762" s="6">
        <v>62424.24</v>
      </c>
    </row>
    <row r="763" spans="1:7" x14ac:dyDescent="0.3">
      <c r="A763" s="1">
        <v>42797</v>
      </c>
      <c r="B763" s="1">
        <v>42818</v>
      </c>
      <c r="C763" s="1">
        <v>42828</v>
      </c>
      <c r="D763">
        <v>5002</v>
      </c>
      <c r="E763" t="s">
        <v>5</v>
      </c>
      <c r="F763" t="s">
        <v>1928</v>
      </c>
      <c r="G763" s="6">
        <v>655.7</v>
      </c>
    </row>
    <row r="764" spans="1:7" x14ac:dyDescent="0.3">
      <c r="A764" s="1">
        <v>42797</v>
      </c>
      <c r="B764" s="1">
        <v>42818</v>
      </c>
      <c r="C764" s="1">
        <v>42823</v>
      </c>
      <c r="D764">
        <v>5002</v>
      </c>
      <c r="E764" t="s">
        <v>5</v>
      </c>
      <c r="F764" t="s">
        <v>1929</v>
      </c>
      <c r="G764" s="6">
        <v>314.98</v>
      </c>
    </row>
    <row r="765" spans="1:7" x14ac:dyDescent="0.3">
      <c r="A765" s="1">
        <v>42797</v>
      </c>
      <c r="B765" s="1">
        <v>42818</v>
      </c>
      <c r="C765" s="1">
        <v>42824</v>
      </c>
      <c r="D765">
        <v>5002</v>
      </c>
      <c r="E765" t="s">
        <v>5</v>
      </c>
      <c r="F765" t="s">
        <v>1930</v>
      </c>
      <c r="G765" s="6">
        <v>645.04</v>
      </c>
    </row>
    <row r="766" spans="1:7" x14ac:dyDescent="0.3">
      <c r="A766" s="1">
        <v>42797</v>
      </c>
      <c r="B766" s="1">
        <v>42818</v>
      </c>
      <c r="C766" s="1">
        <v>42822</v>
      </c>
      <c r="D766">
        <v>5002</v>
      </c>
      <c r="E766" t="s">
        <v>98</v>
      </c>
      <c r="F766" t="s">
        <v>1931</v>
      </c>
      <c r="G766" s="6">
        <v>328.23</v>
      </c>
    </row>
    <row r="767" spans="1:7" x14ac:dyDescent="0.3">
      <c r="A767" s="1">
        <v>42800</v>
      </c>
      <c r="B767" s="1">
        <v>42800</v>
      </c>
      <c r="C767" s="1">
        <v>42797</v>
      </c>
      <c r="D767">
        <v>5002</v>
      </c>
      <c r="E767" t="s">
        <v>98</v>
      </c>
      <c r="F767" t="s">
        <v>1932</v>
      </c>
      <c r="G767" s="6">
        <v>152.04</v>
      </c>
    </row>
    <row r="768" spans="1:7" x14ac:dyDescent="0.3">
      <c r="A768" s="1">
        <v>42800</v>
      </c>
      <c r="B768" s="1">
        <v>42800</v>
      </c>
      <c r="C768" s="1">
        <v>42796</v>
      </c>
      <c r="D768">
        <v>5002</v>
      </c>
      <c r="E768" t="s">
        <v>5</v>
      </c>
      <c r="F768" t="s">
        <v>1933</v>
      </c>
      <c r="G768" s="6">
        <v>446.65</v>
      </c>
    </row>
    <row r="769" spans="1:7" x14ac:dyDescent="0.3">
      <c r="A769" s="1">
        <v>42800</v>
      </c>
      <c r="B769" s="1">
        <v>42800</v>
      </c>
      <c r="C769" s="1">
        <v>42797</v>
      </c>
      <c r="D769">
        <v>5002</v>
      </c>
      <c r="E769" t="s">
        <v>5</v>
      </c>
      <c r="F769" t="s">
        <v>1934</v>
      </c>
      <c r="G769" s="6">
        <v>451.42</v>
      </c>
    </row>
    <row r="770" spans="1:7" x14ac:dyDescent="0.3">
      <c r="A770" s="1">
        <v>42800</v>
      </c>
      <c r="B770" s="1">
        <v>42835</v>
      </c>
      <c r="C770" s="1">
        <v>42835</v>
      </c>
      <c r="D770">
        <v>5002</v>
      </c>
      <c r="E770" t="s">
        <v>5</v>
      </c>
      <c r="F770" t="s">
        <v>1517</v>
      </c>
      <c r="G770" s="6">
        <v>343.8</v>
      </c>
    </row>
    <row r="771" spans="1:7" x14ac:dyDescent="0.3">
      <c r="A771" s="1">
        <v>42800</v>
      </c>
      <c r="B771" s="1">
        <v>42835</v>
      </c>
      <c r="C771" s="1">
        <v>42835</v>
      </c>
      <c r="D771">
        <v>5002</v>
      </c>
      <c r="E771" t="s">
        <v>5</v>
      </c>
      <c r="F771" t="s">
        <v>1517</v>
      </c>
      <c r="G771" s="6">
        <v>7751.15</v>
      </c>
    </row>
    <row r="772" spans="1:7" x14ac:dyDescent="0.3">
      <c r="A772" s="1">
        <v>42800</v>
      </c>
      <c r="B772" s="1">
        <v>42800</v>
      </c>
      <c r="C772" s="1">
        <v>42801</v>
      </c>
      <c r="D772">
        <v>5003</v>
      </c>
      <c r="E772" t="s">
        <v>5</v>
      </c>
      <c r="F772" t="s">
        <v>1935</v>
      </c>
      <c r="G772" s="6">
        <v>1449.74</v>
      </c>
    </row>
    <row r="773" spans="1:7" x14ac:dyDescent="0.3">
      <c r="A773" s="1">
        <v>42800</v>
      </c>
      <c r="B773" s="1">
        <v>42835</v>
      </c>
      <c r="C773" s="1">
        <v>42836</v>
      </c>
      <c r="D773">
        <v>5003</v>
      </c>
      <c r="E773" t="s">
        <v>5</v>
      </c>
      <c r="F773" t="s">
        <v>1827</v>
      </c>
      <c r="G773" s="6">
        <v>896.56</v>
      </c>
    </row>
    <row r="774" spans="1:7" x14ac:dyDescent="0.3">
      <c r="A774" s="1">
        <v>42800</v>
      </c>
      <c r="B774" s="1">
        <v>42842</v>
      </c>
      <c r="C774" s="1">
        <v>42843</v>
      </c>
      <c r="D774">
        <v>5003</v>
      </c>
      <c r="E774" t="s">
        <v>5</v>
      </c>
      <c r="F774" t="s">
        <v>1827</v>
      </c>
      <c r="G774" s="6">
        <v>932.01</v>
      </c>
    </row>
    <row r="775" spans="1:7" x14ac:dyDescent="0.3">
      <c r="A775" s="1">
        <v>42800</v>
      </c>
      <c r="B775" s="1">
        <v>42828</v>
      </c>
      <c r="C775" s="1">
        <v>42829</v>
      </c>
      <c r="D775">
        <v>5003</v>
      </c>
      <c r="E775" t="s">
        <v>5</v>
      </c>
      <c r="F775" t="s">
        <v>1880</v>
      </c>
      <c r="G775" s="6">
        <v>944.47</v>
      </c>
    </row>
    <row r="776" spans="1:7" x14ac:dyDescent="0.3">
      <c r="A776" s="1">
        <v>42800</v>
      </c>
      <c r="B776" s="1">
        <v>42800</v>
      </c>
      <c r="C776" s="1">
        <v>42802</v>
      </c>
      <c r="D776">
        <v>5003</v>
      </c>
      <c r="E776" t="s">
        <v>5</v>
      </c>
      <c r="F776" t="s">
        <v>1879</v>
      </c>
      <c r="G776" s="6">
        <v>1047.51</v>
      </c>
    </row>
    <row r="777" spans="1:7" x14ac:dyDescent="0.3">
      <c r="A777" s="1">
        <v>42800</v>
      </c>
      <c r="B777" s="1">
        <v>42800</v>
      </c>
      <c r="C777" s="1">
        <v>42797</v>
      </c>
      <c r="D777">
        <v>5003</v>
      </c>
      <c r="E777" t="s">
        <v>5</v>
      </c>
      <c r="F777" t="s">
        <v>1936</v>
      </c>
      <c r="G777" s="6">
        <v>5674.3</v>
      </c>
    </row>
    <row r="778" spans="1:7" x14ac:dyDescent="0.3">
      <c r="A778" s="1">
        <v>42800</v>
      </c>
      <c r="B778" s="1">
        <v>42828</v>
      </c>
      <c r="C778" s="1">
        <v>42829</v>
      </c>
      <c r="D778">
        <v>5003</v>
      </c>
      <c r="E778" t="s">
        <v>5</v>
      </c>
      <c r="F778" t="s">
        <v>1937</v>
      </c>
      <c r="G778" s="6">
        <v>1041.3900000000001</v>
      </c>
    </row>
    <row r="779" spans="1:7" x14ac:dyDescent="0.3">
      <c r="A779" s="1">
        <v>42800</v>
      </c>
      <c r="B779" s="1">
        <v>42835</v>
      </c>
      <c r="C779" s="1">
        <v>42836</v>
      </c>
      <c r="D779">
        <v>5003</v>
      </c>
      <c r="E779" t="s">
        <v>5</v>
      </c>
      <c r="F779" t="s">
        <v>1937</v>
      </c>
      <c r="G779" s="6">
        <v>574.23</v>
      </c>
    </row>
    <row r="780" spans="1:7" x14ac:dyDescent="0.3">
      <c r="A780" s="1">
        <v>42800</v>
      </c>
      <c r="B780" s="1">
        <v>42842</v>
      </c>
      <c r="C780" s="1">
        <v>42843</v>
      </c>
      <c r="D780">
        <v>5003</v>
      </c>
      <c r="E780" t="s">
        <v>5</v>
      </c>
      <c r="F780" t="s">
        <v>1937</v>
      </c>
      <c r="G780" s="6">
        <v>558.52</v>
      </c>
    </row>
    <row r="781" spans="1:7" x14ac:dyDescent="0.3">
      <c r="A781" s="1">
        <v>42800</v>
      </c>
      <c r="B781" s="1">
        <v>42828</v>
      </c>
      <c r="C781" s="1">
        <v>42830</v>
      </c>
      <c r="D781">
        <v>5003</v>
      </c>
      <c r="E781" t="s">
        <v>5</v>
      </c>
      <c r="F781" t="s">
        <v>1712</v>
      </c>
      <c r="G781" s="6">
        <v>724.96</v>
      </c>
    </row>
    <row r="782" spans="1:7" x14ac:dyDescent="0.3">
      <c r="A782" s="1">
        <v>42800</v>
      </c>
      <c r="B782" s="1">
        <v>42835</v>
      </c>
      <c r="C782" s="1">
        <v>42837</v>
      </c>
      <c r="D782">
        <v>5003</v>
      </c>
      <c r="E782" t="s">
        <v>5</v>
      </c>
      <c r="F782" t="s">
        <v>1712</v>
      </c>
      <c r="G782" s="6">
        <v>609.85</v>
      </c>
    </row>
    <row r="783" spans="1:7" x14ac:dyDescent="0.3">
      <c r="A783" s="1">
        <v>42800</v>
      </c>
      <c r="B783" s="1">
        <v>42828</v>
      </c>
      <c r="C783" s="1">
        <v>42831</v>
      </c>
      <c r="D783">
        <v>5003</v>
      </c>
      <c r="E783" t="s">
        <v>5</v>
      </c>
      <c r="F783" t="s">
        <v>1827</v>
      </c>
      <c r="G783" s="6">
        <v>726.02</v>
      </c>
    </row>
    <row r="784" spans="1:7" x14ac:dyDescent="0.3">
      <c r="A784" s="1">
        <v>42800</v>
      </c>
      <c r="B784" s="1">
        <v>42828</v>
      </c>
      <c r="C784" s="1">
        <v>43182</v>
      </c>
      <c r="D784">
        <v>5002</v>
      </c>
      <c r="E784" t="s">
        <v>5</v>
      </c>
      <c r="F784" t="s">
        <v>1705</v>
      </c>
      <c r="G784" s="6">
        <v>0</v>
      </c>
    </row>
    <row r="785" spans="1:7" x14ac:dyDescent="0.3">
      <c r="A785" s="1">
        <v>42801</v>
      </c>
      <c r="B785" s="1">
        <v>42846</v>
      </c>
      <c r="C785" s="1">
        <v>43130</v>
      </c>
      <c r="D785">
        <v>5002</v>
      </c>
      <c r="E785" t="s">
        <v>98</v>
      </c>
      <c r="F785" t="s">
        <v>1938</v>
      </c>
      <c r="G785" s="6">
        <v>60.71</v>
      </c>
    </row>
    <row r="786" spans="1:7" x14ac:dyDescent="0.3">
      <c r="A786" s="1">
        <v>42801</v>
      </c>
      <c r="B786" s="1">
        <v>42846</v>
      </c>
      <c r="C786" s="1">
        <v>43130</v>
      </c>
      <c r="D786">
        <v>5002</v>
      </c>
      <c r="E786" t="s">
        <v>93</v>
      </c>
      <c r="F786" t="s">
        <v>1939</v>
      </c>
      <c r="G786" s="6">
        <v>46.38</v>
      </c>
    </row>
    <row r="787" spans="1:7" x14ac:dyDescent="0.3">
      <c r="A787" s="1">
        <v>42801</v>
      </c>
      <c r="B787" s="1">
        <v>42846</v>
      </c>
      <c r="C787" s="1">
        <v>42948</v>
      </c>
      <c r="D787">
        <v>5002</v>
      </c>
      <c r="E787" t="s">
        <v>98</v>
      </c>
      <c r="F787" t="s">
        <v>1940</v>
      </c>
      <c r="G787" s="6">
        <v>64.489999999999995</v>
      </c>
    </row>
    <row r="788" spans="1:7" x14ac:dyDescent="0.3">
      <c r="A788" s="1">
        <v>42801</v>
      </c>
      <c r="B788" s="1">
        <v>42846</v>
      </c>
      <c r="C788" s="1">
        <v>42857</v>
      </c>
      <c r="D788">
        <v>5002</v>
      </c>
      <c r="E788" t="s">
        <v>98</v>
      </c>
      <c r="F788" t="s">
        <v>1841</v>
      </c>
      <c r="G788" s="6">
        <v>47.02</v>
      </c>
    </row>
    <row r="789" spans="1:7" x14ac:dyDescent="0.3">
      <c r="A789" s="1">
        <v>42801</v>
      </c>
      <c r="B789" s="1">
        <v>42846</v>
      </c>
      <c r="C789" s="1">
        <v>42892</v>
      </c>
      <c r="D789">
        <v>5002</v>
      </c>
      <c r="E789" t="s">
        <v>98</v>
      </c>
      <c r="F789" t="s">
        <v>1941</v>
      </c>
      <c r="G789" s="6">
        <v>108.51</v>
      </c>
    </row>
    <row r="790" spans="1:7" x14ac:dyDescent="0.3">
      <c r="A790" s="1">
        <v>42801</v>
      </c>
      <c r="B790" s="1">
        <v>42846</v>
      </c>
      <c r="C790" s="1">
        <v>43130</v>
      </c>
      <c r="D790">
        <v>5002</v>
      </c>
      <c r="E790" t="s">
        <v>104</v>
      </c>
      <c r="F790" t="s">
        <v>1942</v>
      </c>
      <c r="G790" s="6">
        <v>35.409999999999997</v>
      </c>
    </row>
    <row r="791" spans="1:7" x14ac:dyDescent="0.3">
      <c r="A791" s="1">
        <v>42801</v>
      </c>
      <c r="B791" s="1">
        <v>42846</v>
      </c>
      <c r="C791" s="1">
        <v>43130</v>
      </c>
      <c r="D791">
        <v>5002</v>
      </c>
      <c r="E791" t="s">
        <v>98</v>
      </c>
      <c r="F791" t="s">
        <v>1943</v>
      </c>
      <c r="G791" s="6">
        <v>38.49</v>
      </c>
    </row>
    <row r="792" spans="1:7" x14ac:dyDescent="0.3">
      <c r="A792" s="1">
        <v>42801</v>
      </c>
      <c r="B792" s="1">
        <v>42801</v>
      </c>
      <c r="C792" s="1">
        <v>42788</v>
      </c>
      <c r="D792">
        <v>5002</v>
      </c>
      <c r="E792" t="s">
        <v>5</v>
      </c>
      <c r="F792" t="s">
        <v>1944</v>
      </c>
      <c r="G792" s="6">
        <v>173.57</v>
      </c>
    </row>
    <row r="793" spans="1:7" x14ac:dyDescent="0.3">
      <c r="A793" s="1">
        <v>42801</v>
      </c>
      <c r="B793" s="1">
        <v>42801</v>
      </c>
      <c r="C793" s="1">
        <v>42788</v>
      </c>
      <c r="D793">
        <v>5002</v>
      </c>
      <c r="E793" t="s">
        <v>5</v>
      </c>
      <c r="F793" t="s">
        <v>1945</v>
      </c>
      <c r="G793" s="6">
        <v>88.94</v>
      </c>
    </row>
    <row r="794" spans="1:7" x14ac:dyDescent="0.3">
      <c r="A794" s="1">
        <v>42801</v>
      </c>
      <c r="B794" s="1">
        <v>42846</v>
      </c>
      <c r="C794" s="1">
        <v>43130</v>
      </c>
      <c r="D794">
        <v>5002</v>
      </c>
      <c r="E794" t="s">
        <v>5</v>
      </c>
      <c r="F794" t="s">
        <v>1682</v>
      </c>
      <c r="G794" s="6">
        <v>110.84</v>
      </c>
    </row>
    <row r="795" spans="1:7" x14ac:dyDescent="0.3">
      <c r="A795" s="1">
        <v>42801</v>
      </c>
      <c r="B795" s="1">
        <v>42846</v>
      </c>
      <c r="C795" s="1">
        <v>43130</v>
      </c>
      <c r="D795">
        <v>5002</v>
      </c>
      <c r="E795" t="s">
        <v>5</v>
      </c>
      <c r="F795" t="s">
        <v>1946</v>
      </c>
      <c r="G795" s="6">
        <v>86.57</v>
      </c>
    </row>
    <row r="796" spans="1:7" x14ac:dyDescent="0.3">
      <c r="A796" s="1">
        <v>42801</v>
      </c>
      <c r="B796" s="1">
        <v>42846</v>
      </c>
      <c r="C796" s="1">
        <v>43130</v>
      </c>
      <c r="D796">
        <v>5002</v>
      </c>
      <c r="E796" t="s">
        <v>5</v>
      </c>
      <c r="F796" t="s">
        <v>1947</v>
      </c>
      <c r="G796" s="6">
        <v>95.11</v>
      </c>
    </row>
    <row r="797" spans="1:7" x14ac:dyDescent="0.3">
      <c r="A797" s="1">
        <v>42801</v>
      </c>
      <c r="B797" s="1">
        <v>42846</v>
      </c>
      <c r="C797" s="1">
        <v>43130</v>
      </c>
      <c r="D797">
        <v>5002</v>
      </c>
      <c r="E797" t="s">
        <v>5</v>
      </c>
      <c r="F797" t="s">
        <v>1948</v>
      </c>
      <c r="G797" s="6">
        <v>72.41</v>
      </c>
    </row>
    <row r="798" spans="1:7" x14ac:dyDescent="0.3">
      <c r="A798" s="1">
        <v>42801</v>
      </c>
      <c r="B798" s="1">
        <v>42846</v>
      </c>
      <c r="C798" s="1">
        <v>43130</v>
      </c>
      <c r="D798">
        <v>5002</v>
      </c>
      <c r="E798" t="s">
        <v>5</v>
      </c>
      <c r="F798" t="s">
        <v>1949</v>
      </c>
      <c r="G798" s="6">
        <v>80.150000000000006</v>
      </c>
    </row>
    <row r="799" spans="1:7" x14ac:dyDescent="0.3">
      <c r="A799" s="1">
        <v>42801</v>
      </c>
      <c r="B799" s="1">
        <v>42846</v>
      </c>
      <c r="C799" s="1">
        <v>43130</v>
      </c>
      <c r="D799">
        <v>5002</v>
      </c>
      <c r="E799" t="s">
        <v>5</v>
      </c>
      <c r="F799" t="s">
        <v>1950</v>
      </c>
      <c r="G799" s="6">
        <v>26.91</v>
      </c>
    </row>
    <row r="800" spans="1:7" x14ac:dyDescent="0.3">
      <c r="A800" s="1">
        <v>42801</v>
      </c>
      <c r="B800" s="1">
        <v>42846</v>
      </c>
      <c r="C800" s="1">
        <v>43130</v>
      </c>
      <c r="D800">
        <v>5002</v>
      </c>
      <c r="E800" t="s">
        <v>5</v>
      </c>
      <c r="F800" t="s">
        <v>1951</v>
      </c>
      <c r="G800" s="6">
        <v>49.87</v>
      </c>
    </row>
    <row r="801" spans="1:7" x14ac:dyDescent="0.3">
      <c r="A801" s="1">
        <v>42801</v>
      </c>
      <c r="B801" s="1">
        <v>42846</v>
      </c>
      <c r="C801" s="1">
        <v>43130</v>
      </c>
      <c r="D801">
        <v>5002</v>
      </c>
      <c r="E801" t="s">
        <v>5</v>
      </c>
      <c r="F801" t="s">
        <v>1952</v>
      </c>
      <c r="G801" s="6">
        <v>25.41</v>
      </c>
    </row>
    <row r="802" spans="1:7" x14ac:dyDescent="0.3">
      <c r="A802" s="1">
        <v>42801</v>
      </c>
      <c r="B802" s="1">
        <v>42846</v>
      </c>
      <c r="C802" s="1">
        <v>43130</v>
      </c>
      <c r="D802">
        <v>5002</v>
      </c>
      <c r="E802" t="s">
        <v>5</v>
      </c>
      <c r="F802" t="s">
        <v>1953</v>
      </c>
      <c r="G802" s="6">
        <v>42.84</v>
      </c>
    </row>
    <row r="803" spans="1:7" x14ac:dyDescent="0.3">
      <c r="A803" s="1">
        <v>42801</v>
      </c>
      <c r="B803" s="1">
        <v>42846</v>
      </c>
      <c r="C803" s="1">
        <v>42920</v>
      </c>
      <c r="D803">
        <v>5002</v>
      </c>
      <c r="E803" t="s">
        <v>5</v>
      </c>
      <c r="F803" t="s">
        <v>1954</v>
      </c>
      <c r="G803" s="6">
        <v>60.49</v>
      </c>
    </row>
    <row r="804" spans="1:7" x14ac:dyDescent="0.3">
      <c r="A804" s="1">
        <v>42801</v>
      </c>
      <c r="B804" s="1">
        <v>42846</v>
      </c>
      <c r="C804" s="1">
        <v>43130</v>
      </c>
      <c r="D804">
        <v>5002</v>
      </c>
      <c r="E804" t="s">
        <v>5</v>
      </c>
      <c r="F804" t="s">
        <v>1955</v>
      </c>
      <c r="G804" s="6">
        <v>24.28</v>
      </c>
    </row>
    <row r="805" spans="1:7" x14ac:dyDescent="0.3">
      <c r="A805" s="1">
        <v>42801</v>
      </c>
      <c r="B805" s="1">
        <v>42846</v>
      </c>
      <c r="C805" s="1">
        <v>43130</v>
      </c>
      <c r="D805">
        <v>5002</v>
      </c>
      <c r="E805" t="s">
        <v>5</v>
      </c>
      <c r="F805" t="s">
        <v>1913</v>
      </c>
      <c r="G805" s="6">
        <v>48.6</v>
      </c>
    </row>
    <row r="806" spans="1:7" x14ac:dyDescent="0.3">
      <c r="A806" s="1">
        <v>42801</v>
      </c>
      <c r="B806" s="1">
        <v>42846</v>
      </c>
      <c r="C806" s="1">
        <v>43130</v>
      </c>
      <c r="D806">
        <v>5002</v>
      </c>
      <c r="E806" t="s">
        <v>5</v>
      </c>
      <c r="F806" t="s">
        <v>1956</v>
      </c>
      <c r="G806" s="6">
        <v>33.97</v>
      </c>
    </row>
    <row r="807" spans="1:7" x14ac:dyDescent="0.3">
      <c r="A807" s="1">
        <v>42801</v>
      </c>
      <c r="B807" s="1">
        <v>42846</v>
      </c>
      <c r="C807" s="1">
        <v>43130</v>
      </c>
      <c r="D807">
        <v>5002</v>
      </c>
      <c r="E807" t="s">
        <v>5</v>
      </c>
      <c r="F807" t="s">
        <v>1742</v>
      </c>
      <c r="G807" s="6">
        <v>63.31</v>
      </c>
    </row>
    <row r="808" spans="1:7" x14ac:dyDescent="0.3">
      <c r="A808" s="1">
        <v>42801</v>
      </c>
      <c r="B808" s="1">
        <v>42801</v>
      </c>
      <c r="C808" s="1">
        <v>42801</v>
      </c>
      <c r="D808">
        <v>5003</v>
      </c>
      <c r="E808" t="s">
        <v>108</v>
      </c>
      <c r="F808" t="s">
        <v>1590</v>
      </c>
      <c r="G808" s="6">
        <v>5142.55</v>
      </c>
    </row>
    <row r="809" spans="1:7" x14ac:dyDescent="0.3">
      <c r="A809" s="1">
        <v>42801</v>
      </c>
      <c r="B809" s="1">
        <v>43373</v>
      </c>
      <c r="C809" s="1">
        <v>43224</v>
      </c>
      <c r="D809">
        <v>5003</v>
      </c>
      <c r="E809" t="s">
        <v>5</v>
      </c>
      <c r="F809" t="s">
        <v>1545</v>
      </c>
      <c r="G809" s="6">
        <v>1518.09</v>
      </c>
    </row>
    <row r="810" spans="1:7" x14ac:dyDescent="0.3">
      <c r="A810" s="1">
        <v>42801</v>
      </c>
      <c r="B810" s="1">
        <v>42829</v>
      </c>
      <c r="C810" s="1">
        <v>42831</v>
      </c>
      <c r="D810">
        <v>5003</v>
      </c>
      <c r="E810" t="s">
        <v>5</v>
      </c>
      <c r="F810" t="s">
        <v>1827</v>
      </c>
      <c r="G810" s="6">
        <v>817.3</v>
      </c>
    </row>
    <row r="811" spans="1:7" x14ac:dyDescent="0.3">
      <c r="A811" s="1">
        <v>42801</v>
      </c>
      <c r="B811" s="1">
        <v>42836</v>
      </c>
      <c r="C811" s="1">
        <v>42843</v>
      </c>
      <c r="D811">
        <v>5003</v>
      </c>
      <c r="E811" t="s">
        <v>5</v>
      </c>
      <c r="F811" t="s">
        <v>1827</v>
      </c>
      <c r="G811" s="6">
        <v>792.03</v>
      </c>
    </row>
    <row r="812" spans="1:7" x14ac:dyDescent="0.3">
      <c r="A812" s="1">
        <v>42801</v>
      </c>
      <c r="B812" s="1">
        <v>42843</v>
      </c>
      <c r="C812" s="1">
        <v>42850</v>
      </c>
      <c r="D812">
        <v>5003</v>
      </c>
      <c r="E812" t="s">
        <v>5</v>
      </c>
      <c r="F812" t="s">
        <v>1827</v>
      </c>
      <c r="G812" s="6">
        <v>1234.4100000000001</v>
      </c>
    </row>
    <row r="813" spans="1:7" x14ac:dyDescent="0.3">
      <c r="A813" s="1">
        <v>42801</v>
      </c>
      <c r="B813" s="1">
        <v>42829</v>
      </c>
      <c r="C813" s="1">
        <v>42831</v>
      </c>
      <c r="D813">
        <v>5003</v>
      </c>
      <c r="E813" t="s">
        <v>5</v>
      </c>
      <c r="F813" t="s">
        <v>1827</v>
      </c>
      <c r="G813" s="6">
        <v>454.34</v>
      </c>
    </row>
    <row r="814" spans="1:7" x14ac:dyDescent="0.3">
      <c r="A814" s="1">
        <v>42801</v>
      </c>
      <c r="B814" s="1">
        <v>42829</v>
      </c>
      <c r="C814" s="1">
        <v>42830</v>
      </c>
      <c r="D814">
        <v>5003</v>
      </c>
      <c r="E814" t="s">
        <v>5</v>
      </c>
      <c r="F814" t="s">
        <v>1957</v>
      </c>
      <c r="G814" s="6">
        <v>716.58</v>
      </c>
    </row>
    <row r="815" spans="1:7" x14ac:dyDescent="0.3">
      <c r="A815" s="1">
        <v>42801</v>
      </c>
      <c r="B815" s="1">
        <v>42836</v>
      </c>
      <c r="C815" s="1">
        <v>42837</v>
      </c>
      <c r="D815">
        <v>5003</v>
      </c>
      <c r="E815" t="s">
        <v>5</v>
      </c>
      <c r="F815" t="s">
        <v>1957</v>
      </c>
      <c r="G815" s="6">
        <v>389.18</v>
      </c>
    </row>
    <row r="816" spans="1:7" x14ac:dyDescent="0.3">
      <c r="A816" s="1">
        <v>42801</v>
      </c>
      <c r="B816" s="1">
        <v>42829</v>
      </c>
      <c r="C816" s="1">
        <v>42830</v>
      </c>
      <c r="D816">
        <v>5003</v>
      </c>
      <c r="E816" t="s">
        <v>5</v>
      </c>
      <c r="F816" t="s">
        <v>1958</v>
      </c>
      <c r="G816" s="6">
        <v>594</v>
      </c>
    </row>
    <row r="817" spans="1:7" x14ac:dyDescent="0.3">
      <c r="A817" s="1">
        <v>42801</v>
      </c>
      <c r="B817" s="1">
        <v>42836</v>
      </c>
      <c r="C817" s="1">
        <v>42837</v>
      </c>
      <c r="D817">
        <v>5003</v>
      </c>
      <c r="E817" t="s">
        <v>5</v>
      </c>
      <c r="F817" t="s">
        <v>1958</v>
      </c>
      <c r="G817" s="6">
        <v>763.86</v>
      </c>
    </row>
    <row r="818" spans="1:7" x14ac:dyDescent="0.3">
      <c r="A818" s="1">
        <v>42801</v>
      </c>
      <c r="B818" s="1">
        <v>42833</v>
      </c>
      <c r="C818" s="1">
        <v>42832</v>
      </c>
      <c r="D818">
        <v>5003</v>
      </c>
      <c r="E818" t="s">
        <v>108</v>
      </c>
      <c r="F818" t="s">
        <v>1590</v>
      </c>
      <c r="G818" s="6">
        <v>8790.85</v>
      </c>
    </row>
    <row r="819" spans="1:7" x14ac:dyDescent="0.3">
      <c r="A819" s="1">
        <v>42802</v>
      </c>
      <c r="B819" s="1">
        <v>42823</v>
      </c>
      <c r="C819" s="1">
        <v>42824</v>
      </c>
      <c r="D819">
        <v>5003</v>
      </c>
      <c r="E819" t="s">
        <v>5</v>
      </c>
      <c r="F819" t="s">
        <v>1898</v>
      </c>
      <c r="G819" s="6">
        <v>228.16</v>
      </c>
    </row>
    <row r="820" spans="1:7" x14ac:dyDescent="0.3">
      <c r="A820" s="1">
        <v>42802</v>
      </c>
      <c r="B820" s="1">
        <v>42802</v>
      </c>
      <c r="C820" s="1">
        <v>42802</v>
      </c>
      <c r="D820">
        <v>5003</v>
      </c>
      <c r="E820" t="s">
        <v>5</v>
      </c>
      <c r="F820" t="s">
        <v>1554</v>
      </c>
      <c r="G820" s="6">
        <v>1906.54</v>
      </c>
    </row>
    <row r="821" spans="1:7" x14ac:dyDescent="0.3">
      <c r="A821" s="1">
        <v>42802</v>
      </c>
      <c r="B821" s="1">
        <v>42830</v>
      </c>
      <c r="C821" s="1">
        <v>42831</v>
      </c>
      <c r="D821">
        <v>5003</v>
      </c>
      <c r="E821" t="s">
        <v>5</v>
      </c>
      <c r="F821" t="s">
        <v>1520</v>
      </c>
      <c r="G821" s="6">
        <v>771.04</v>
      </c>
    </row>
    <row r="822" spans="1:7" x14ac:dyDescent="0.3">
      <c r="A822" s="1">
        <v>42802</v>
      </c>
      <c r="B822" s="1">
        <v>42837</v>
      </c>
      <c r="C822" s="1">
        <v>42838</v>
      </c>
      <c r="D822">
        <v>5003</v>
      </c>
      <c r="E822" t="s">
        <v>5</v>
      </c>
      <c r="F822" t="s">
        <v>1520</v>
      </c>
      <c r="G822" s="6">
        <v>361.92</v>
      </c>
    </row>
    <row r="823" spans="1:7" x14ac:dyDescent="0.3">
      <c r="A823" s="1">
        <v>42802</v>
      </c>
      <c r="B823" s="1">
        <v>42830</v>
      </c>
      <c r="C823" s="1">
        <v>42831</v>
      </c>
      <c r="D823">
        <v>5003</v>
      </c>
      <c r="E823" t="s">
        <v>5</v>
      </c>
      <c r="F823" t="s">
        <v>1857</v>
      </c>
      <c r="G823" s="6">
        <v>536.65</v>
      </c>
    </row>
    <row r="824" spans="1:7" x14ac:dyDescent="0.3">
      <c r="A824" s="1">
        <v>42802</v>
      </c>
      <c r="B824" s="1">
        <v>42830</v>
      </c>
      <c r="C824" s="1">
        <v>42831</v>
      </c>
      <c r="D824">
        <v>5003</v>
      </c>
      <c r="E824" t="s">
        <v>5</v>
      </c>
      <c r="F824" t="s">
        <v>1827</v>
      </c>
      <c r="G824" s="6">
        <v>1144.93</v>
      </c>
    </row>
    <row r="825" spans="1:7" x14ac:dyDescent="0.3">
      <c r="A825" s="1">
        <v>42802</v>
      </c>
      <c r="B825" s="1">
        <v>42830</v>
      </c>
      <c r="C825" s="1">
        <v>42831</v>
      </c>
      <c r="D825">
        <v>5003</v>
      </c>
      <c r="E825" t="s">
        <v>5</v>
      </c>
      <c r="F825" t="s">
        <v>1626</v>
      </c>
      <c r="G825" s="6">
        <v>528.53</v>
      </c>
    </row>
    <row r="826" spans="1:7" x14ac:dyDescent="0.3">
      <c r="A826" s="1">
        <v>42802</v>
      </c>
      <c r="B826" s="1">
        <v>42837</v>
      </c>
      <c r="C826" s="1">
        <v>42843</v>
      </c>
      <c r="D826">
        <v>5003</v>
      </c>
      <c r="E826" t="s">
        <v>5</v>
      </c>
      <c r="F826" t="s">
        <v>1626</v>
      </c>
      <c r="G826" s="6">
        <v>391.11</v>
      </c>
    </row>
    <row r="827" spans="1:7" x14ac:dyDescent="0.3">
      <c r="A827" s="1">
        <v>42802</v>
      </c>
      <c r="B827" s="1">
        <v>42802</v>
      </c>
      <c r="C827" s="1">
        <v>42802</v>
      </c>
      <c r="D827">
        <v>5003</v>
      </c>
      <c r="E827" t="s">
        <v>5</v>
      </c>
      <c r="F827" t="s">
        <v>1936</v>
      </c>
      <c r="G827" s="6">
        <v>1212.4000000000001</v>
      </c>
    </row>
    <row r="828" spans="1:7" x14ac:dyDescent="0.3">
      <c r="A828" s="1">
        <v>42802</v>
      </c>
      <c r="B828" s="1">
        <v>42844</v>
      </c>
      <c r="C828" s="1">
        <v>42850</v>
      </c>
      <c r="D828">
        <v>5003</v>
      </c>
      <c r="E828" t="s">
        <v>5</v>
      </c>
      <c r="F828" t="s">
        <v>1626</v>
      </c>
      <c r="G828" s="6">
        <v>672.07</v>
      </c>
    </row>
    <row r="829" spans="1:7" x14ac:dyDescent="0.3">
      <c r="A829" s="1">
        <v>42803</v>
      </c>
      <c r="B829" s="1">
        <v>42803</v>
      </c>
      <c r="C829" s="1">
        <v>42801</v>
      </c>
      <c r="D829">
        <v>5002</v>
      </c>
      <c r="E829" t="s">
        <v>98</v>
      </c>
      <c r="F829" t="s">
        <v>1959</v>
      </c>
      <c r="G829" s="6">
        <v>346.21</v>
      </c>
    </row>
    <row r="830" spans="1:7" x14ac:dyDescent="0.3">
      <c r="A830" s="1">
        <v>42803</v>
      </c>
      <c r="B830" s="1">
        <v>42803</v>
      </c>
      <c r="C830" s="1">
        <v>42801</v>
      </c>
      <c r="D830">
        <v>5002</v>
      </c>
      <c r="E830" t="s">
        <v>101</v>
      </c>
      <c r="F830" t="s">
        <v>1960</v>
      </c>
      <c r="G830" s="6">
        <v>281.41000000000003</v>
      </c>
    </row>
    <row r="831" spans="1:7" x14ac:dyDescent="0.3">
      <c r="A831" s="1">
        <v>42803</v>
      </c>
      <c r="B831" s="1">
        <v>42803</v>
      </c>
      <c r="C831" s="1">
        <v>42800</v>
      </c>
      <c r="D831">
        <v>5002</v>
      </c>
      <c r="E831" t="s">
        <v>94</v>
      </c>
      <c r="F831" t="s">
        <v>1961</v>
      </c>
      <c r="G831" s="6">
        <v>60.04</v>
      </c>
    </row>
    <row r="832" spans="1:7" x14ac:dyDescent="0.3">
      <c r="A832" s="1">
        <v>42803</v>
      </c>
      <c r="B832" s="1">
        <v>42803</v>
      </c>
      <c r="C832" s="1">
        <v>42801</v>
      </c>
      <c r="D832">
        <v>5002</v>
      </c>
      <c r="E832" t="s">
        <v>122</v>
      </c>
      <c r="F832" t="s">
        <v>1962</v>
      </c>
      <c r="G832" s="6">
        <v>156.30000000000001</v>
      </c>
    </row>
    <row r="833" spans="1:7" x14ac:dyDescent="0.3">
      <c r="A833" s="1">
        <v>42803</v>
      </c>
      <c r="B833" s="1">
        <v>42803</v>
      </c>
      <c r="C833" s="1">
        <v>42786</v>
      </c>
      <c r="D833">
        <v>5002</v>
      </c>
      <c r="E833" t="s">
        <v>94</v>
      </c>
      <c r="F833" t="s">
        <v>1963</v>
      </c>
      <c r="G833" s="6">
        <v>361.35</v>
      </c>
    </row>
    <row r="834" spans="1:7" x14ac:dyDescent="0.3">
      <c r="A834" s="1">
        <v>42803</v>
      </c>
      <c r="B834" s="1">
        <v>42803</v>
      </c>
      <c r="C834" s="1">
        <v>42801</v>
      </c>
      <c r="D834">
        <v>5002</v>
      </c>
      <c r="E834" t="s">
        <v>5</v>
      </c>
      <c r="F834" t="s">
        <v>1964</v>
      </c>
      <c r="G834" s="6">
        <v>178.09</v>
      </c>
    </row>
    <row r="835" spans="1:7" x14ac:dyDescent="0.3">
      <c r="A835" s="1">
        <v>42803</v>
      </c>
      <c r="B835" s="1">
        <v>42824</v>
      </c>
      <c r="C835" s="1">
        <v>42825</v>
      </c>
      <c r="D835">
        <v>5002</v>
      </c>
      <c r="E835" t="s">
        <v>5</v>
      </c>
      <c r="F835" t="s">
        <v>1658</v>
      </c>
      <c r="G835" s="6">
        <v>12990.12</v>
      </c>
    </row>
    <row r="836" spans="1:7" x14ac:dyDescent="0.3">
      <c r="A836" s="1">
        <v>42803</v>
      </c>
      <c r="B836" s="1">
        <v>42838</v>
      </c>
      <c r="C836" s="1">
        <v>42832</v>
      </c>
      <c r="D836">
        <v>5002</v>
      </c>
      <c r="E836" t="s">
        <v>5</v>
      </c>
      <c r="F836" t="s">
        <v>1965</v>
      </c>
      <c r="G836" s="6">
        <v>2085.36</v>
      </c>
    </row>
    <row r="837" spans="1:7" x14ac:dyDescent="0.3">
      <c r="A837" s="1">
        <v>42803</v>
      </c>
      <c r="B837" s="1">
        <v>42838</v>
      </c>
      <c r="C837" s="1">
        <v>42838</v>
      </c>
      <c r="D837">
        <v>5002</v>
      </c>
      <c r="E837" t="s">
        <v>5</v>
      </c>
      <c r="F837" t="s">
        <v>1965</v>
      </c>
      <c r="G837" s="6">
        <v>141.75</v>
      </c>
    </row>
    <row r="838" spans="1:7" x14ac:dyDescent="0.3">
      <c r="A838" s="1">
        <v>42803</v>
      </c>
      <c r="B838" s="1">
        <v>42824</v>
      </c>
      <c r="C838" s="1">
        <v>42829</v>
      </c>
      <c r="D838">
        <v>5003</v>
      </c>
      <c r="E838" t="s">
        <v>5</v>
      </c>
      <c r="F838" t="s">
        <v>1663</v>
      </c>
      <c r="G838" s="6">
        <v>1063.5</v>
      </c>
    </row>
    <row r="839" spans="1:7" x14ac:dyDescent="0.3">
      <c r="A839" s="1">
        <v>42803</v>
      </c>
      <c r="B839" s="1">
        <v>42831</v>
      </c>
      <c r="C839" s="1">
        <v>42832</v>
      </c>
      <c r="D839">
        <v>5003</v>
      </c>
      <c r="E839" t="s">
        <v>5</v>
      </c>
      <c r="F839" t="s">
        <v>1663</v>
      </c>
      <c r="G839" s="6">
        <v>738.4</v>
      </c>
    </row>
    <row r="840" spans="1:7" x14ac:dyDescent="0.3">
      <c r="A840" s="1">
        <v>42803</v>
      </c>
      <c r="B840" s="1">
        <v>42838</v>
      </c>
      <c r="C840" s="1">
        <v>42842</v>
      </c>
      <c r="D840">
        <v>5003</v>
      </c>
      <c r="E840" t="s">
        <v>5</v>
      </c>
      <c r="F840" t="s">
        <v>1663</v>
      </c>
      <c r="G840" s="6">
        <v>952.89</v>
      </c>
    </row>
    <row r="841" spans="1:7" x14ac:dyDescent="0.3">
      <c r="A841" s="1">
        <v>42803</v>
      </c>
      <c r="B841" s="1">
        <v>42831</v>
      </c>
      <c r="C841" s="1">
        <v>42832</v>
      </c>
      <c r="D841">
        <v>5003</v>
      </c>
      <c r="E841" t="s">
        <v>5</v>
      </c>
      <c r="F841" t="s">
        <v>1880</v>
      </c>
      <c r="G841" s="6">
        <v>709.06</v>
      </c>
    </row>
    <row r="842" spans="1:7" x14ac:dyDescent="0.3">
      <c r="A842" s="1">
        <v>42803</v>
      </c>
      <c r="B842" s="1">
        <v>42838</v>
      </c>
      <c r="C842" s="1">
        <v>42842</v>
      </c>
      <c r="D842">
        <v>5003</v>
      </c>
      <c r="E842" t="s">
        <v>5</v>
      </c>
      <c r="F842" t="s">
        <v>1880</v>
      </c>
      <c r="G842" s="6">
        <v>668.3</v>
      </c>
    </row>
    <row r="843" spans="1:7" x14ac:dyDescent="0.3">
      <c r="A843" s="1">
        <v>42803</v>
      </c>
      <c r="B843" s="1">
        <v>42845</v>
      </c>
      <c r="C843" s="1">
        <v>42849</v>
      </c>
      <c r="D843">
        <v>5003</v>
      </c>
      <c r="E843" t="s">
        <v>5</v>
      </c>
      <c r="F843" t="s">
        <v>1880</v>
      </c>
      <c r="G843" s="6">
        <v>423.48</v>
      </c>
    </row>
    <row r="844" spans="1:7" x14ac:dyDescent="0.3">
      <c r="A844" s="1">
        <v>42803</v>
      </c>
      <c r="B844" s="1">
        <v>42803</v>
      </c>
      <c r="C844" s="1">
        <v>42804</v>
      </c>
      <c r="D844">
        <v>5003</v>
      </c>
      <c r="E844" t="s">
        <v>5</v>
      </c>
      <c r="F844" t="s">
        <v>1553</v>
      </c>
      <c r="G844" s="6">
        <v>339.72</v>
      </c>
    </row>
    <row r="845" spans="1:7" x14ac:dyDescent="0.3">
      <c r="A845" s="1">
        <v>42803</v>
      </c>
      <c r="B845" s="1">
        <v>42831</v>
      </c>
      <c r="C845" s="1">
        <v>42835</v>
      </c>
      <c r="D845">
        <v>5003</v>
      </c>
      <c r="E845" t="s">
        <v>5</v>
      </c>
      <c r="F845" t="s">
        <v>1714</v>
      </c>
      <c r="G845" s="6">
        <v>478.54</v>
      </c>
    </row>
    <row r="846" spans="1:7" x14ac:dyDescent="0.3">
      <c r="A846" s="1">
        <v>42803</v>
      </c>
      <c r="B846" s="1">
        <v>42838</v>
      </c>
      <c r="C846" s="1">
        <v>42845</v>
      </c>
      <c r="D846">
        <v>5003</v>
      </c>
      <c r="E846" t="s">
        <v>5</v>
      </c>
      <c r="F846" t="s">
        <v>1714</v>
      </c>
      <c r="G846" s="6">
        <v>345.46</v>
      </c>
    </row>
    <row r="847" spans="1:7" x14ac:dyDescent="0.3">
      <c r="A847" s="1">
        <v>42803</v>
      </c>
      <c r="B847" s="1">
        <v>42824</v>
      </c>
      <c r="C847" s="1">
        <v>42825</v>
      </c>
      <c r="D847">
        <v>5003</v>
      </c>
      <c r="E847" t="s">
        <v>5</v>
      </c>
      <c r="F847" t="s">
        <v>1898</v>
      </c>
      <c r="G847" s="6">
        <v>273.83999999999997</v>
      </c>
    </row>
    <row r="848" spans="1:7" x14ac:dyDescent="0.3">
      <c r="A848" s="1">
        <v>42803</v>
      </c>
      <c r="B848" s="1">
        <v>42831</v>
      </c>
      <c r="C848" s="1">
        <v>42832</v>
      </c>
      <c r="D848">
        <v>5003</v>
      </c>
      <c r="E848" t="s">
        <v>5</v>
      </c>
      <c r="F848" t="s">
        <v>1564</v>
      </c>
      <c r="G848" s="6">
        <v>499.98</v>
      </c>
    </row>
    <row r="849" spans="1:7" x14ac:dyDescent="0.3">
      <c r="A849" s="1">
        <v>42803</v>
      </c>
      <c r="B849" s="1">
        <v>42831</v>
      </c>
      <c r="C849" s="1">
        <v>42832</v>
      </c>
      <c r="D849">
        <v>5003</v>
      </c>
      <c r="E849" t="s">
        <v>5</v>
      </c>
      <c r="F849" t="s">
        <v>1827</v>
      </c>
      <c r="G849" s="6">
        <v>613.76</v>
      </c>
    </row>
    <row r="850" spans="1:7" x14ac:dyDescent="0.3">
      <c r="A850" s="1">
        <v>42803</v>
      </c>
      <c r="B850" s="1">
        <v>42838</v>
      </c>
      <c r="C850" s="1">
        <v>42843</v>
      </c>
      <c r="D850">
        <v>5003</v>
      </c>
      <c r="E850" t="s">
        <v>5</v>
      </c>
      <c r="F850" t="s">
        <v>1827</v>
      </c>
      <c r="G850" s="6">
        <v>459.89</v>
      </c>
    </row>
    <row r="851" spans="1:7" x14ac:dyDescent="0.3">
      <c r="A851" s="1">
        <v>42803</v>
      </c>
      <c r="B851" s="1">
        <v>42845</v>
      </c>
      <c r="C851" s="1">
        <v>42850</v>
      </c>
      <c r="D851">
        <v>5003</v>
      </c>
      <c r="E851" t="s">
        <v>5</v>
      </c>
      <c r="F851" t="s">
        <v>1827</v>
      </c>
      <c r="G851" s="6">
        <v>708.72</v>
      </c>
    </row>
    <row r="852" spans="1:7" x14ac:dyDescent="0.3">
      <c r="A852" s="1">
        <v>42803</v>
      </c>
      <c r="B852" s="1">
        <v>42838</v>
      </c>
      <c r="C852" s="1">
        <v>42842</v>
      </c>
      <c r="D852">
        <v>5003</v>
      </c>
      <c r="E852" t="s">
        <v>5</v>
      </c>
      <c r="F852" t="s">
        <v>1966</v>
      </c>
      <c r="G852" s="6">
        <v>589.87</v>
      </c>
    </row>
    <row r="853" spans="1:7" x14ac:dyDescent="0.3">
      <c r="A853" s="1">
        <v>42803</v>
      </c>
      <c r="B853" s="1">
        <v>42803</v>
      </c>
      <c r="C853" s="1">
        <v>42803</v>
      </c>
      <c r="D853">
        <v>5003</v>
      </c>
      <c r="E853" t="s">
        <v>5</v>
      </c>
      <c r="F853" t="s">
        <v>1967</v>
      </c>
      <c r="G853" s="6">
        <v>542.97</v>
      </c>
    </row>
    <row r="854" spans="1:7" x14ac:dyDescent="0.3">
      <c r="A854" s="1">
        <v>42803</v>
      </c>
      <c r="B854" s="1">
        <v>42831</v>
      </c>
      <c r="C854" s="1">
        <v>42837</v>
      </c>
      <c r="D854">
        <v>5003</v>
      </c>
      <c r="E854" t="s">
        <v>5</v>
      </c>
      <c r="F854" t="s">
        <v>1966</v>
      </c>
      <c r="G854" s="6">
        <v>403.55</v>
      </c>
    </row>
    <row r="855" spans="1:7" x14ac:dyDescent="0.3">
      <c r="A855" s="1">
        <v>42804</v>
      </c>
      <c r="B855" s="1">
        <v>42849</v>
      </c>
      <c r="C855" s="1">
        <v>43130</v>
      </c>
      <c r="D855">
        <v>5002</v>
      </c>
      <c r="E855" t="s">
        <v>98</v>
      </c>
      <c r="F855" t="s">
        <v>1968</v>
      </c>
      <c r="G855" s="6">
        <v>136.08000000000001</v>
      </c>
    </row>
    <row r="856" spans="1:7" x14ac:dyDescent="0.3">
      <c r="A856" s="1">
        <v>42804</v>
      </c>
      <c r="B856" s="1">
        <v>42849</v>
      </c>
      <c r="C856" s="1">
        <v>42878</v>
      </c>
      <c r="D856">
        <v>5002</v>
      </c>
      <c r="E856" t="s">
        <v>98</v>
      </c>
      <c r="F856" t="s">
        <v>1969</v>
      </c>
      <c r="G856" s="6">
        <v>94.76</v>
      </c>
    </row>
    <row r="857" spans="1:7" x14ac:dyDescent="0.3">
      <c r="A857" s="1">
        <v>42804</v>
      </c>
      <c r="B857" s="1">
        <v>42804</v>
      </c>
      <c r="C857" s="1">
        <v>42803</v>
      </c>
      <c r="D857">
        <v>5002</v>
      </c>
      <c r="E857" t="s">
        <v>101</v>
      </c>
      <c r="F857" t="s">
        <v>1970</v>
      </c>
      <c r="G857" s="6">
        <v>417.58</v>
      </c>
    </row>
    <row r="858" spans="1:7" x14ac:dyDescent="0.3">
      <c r="A858" s="1">
        <v>42804</v>
      </c>
      <c r="B858" s="1">
        <v>42804</v>
      </c>
      <c r="C858" s="1">
        <v>42803</v>
      </c>
      <c r="D858">
        <v>5002</v>
      </c>
      <c r="E858" t="s">
        <v>101</v>
      </c>
      <c r="F858" t="s">
        <v>1971</v>
      </c>
      <c r="G858" s="6">
        <v>344.76</v>
      </c>
    </row>
    <row r="859" spans="1:7" x14ac:dyDescent="0.3">
      <c r="A859" s="1">
        <v>42804</v>
      </c>
      <c r="B859" s="1">
        <v>42804</v>
      </c>
      <c r="C859" s="1">
        <v>42802</v>
      </c>
      <c r="D859">
        <v>5002</v>
      </c>
      <c r="E859" t="s">
        <v>5</v>
      </c>
      <c r="F859" t="s">
        <v>1972</v>
      </c>
      <c r="G859" s="6">
        <v>639.71</v>
      </c>
    </row>
    <row r="860" spans="1:7" x14ac:dyDescent="0.3">
      <c r="A860" s="1">
        <v>42804</v>
      </c>
      <c r="B860" s="1">
        <v>42849</v>
      </c>
      <c r="C860" s="1">
        <v>43130</v>
      </c>
      <c r="D860">
        <v>5002</v>
      </c>
      <c r="E860" t="s">
        <v>5</v>
      </c>
      <c r="F860" t="s">
        <v>1529</v>
      </c>
      <c r="G860" s="6">
        <v>182.62</v>
      </c>
    </row>
    <row r="861" spans="1:7" x14ac:dyDescent="0.3">
      <c r="A861" s="1">
        <v>42804</v>
      </c>
      <c r="B861" s="1">
        <v>42849</v>
      </c>
      <c r="C861" s="1">
        <v>43130</v>
      </c>
      <c r="D861">
        <v>5002</v>
      </c>
      <c r="E861" t="s">
        <v>5</v>
      </c>
      <c r="F861" t="s">
        <v>1973</v>
      </c>
      <c r="G861" s="6">
        <v>56.66</v>
      </c>
    </row>
    <row r="862" spans="1:7" x14ac:dyDescent="0.3">
      <c r="A862" s="1">
        <v>42804</v>
      </c>
      <c r="B862" s="1">
        <v>42849</v>
      </c>
      <c r="C862" s="1">
        <v>43130</v>
      </c>
      <c r="D862">
        <v>5002</v>
      </c>
      <c r="E862" t="s">
        <v>5</v>
      </c>
      <c r="F862" t="s">
        <v>1974</v>
      </c>
      <c r="G862" s="6">
        <v>105.51</v>
      </c>
    </row>
    <row r="863" spans="1:7" x14ac:dyDescent="0.3">
      <c r="A863" s="1">
        <v>42804</v>
      </c>
      <c r="B863" s="1">
        <v>42849</v>
      </c>
      <c r="C863" s="1">
        <v>43130</v>
      </c>
      <c r="D863">
        <v>5002</v>
      </c>
      <c r="E863" t="s">
        <v>5</v>
      </c>
      <c r="F863" t="s">
        <v>1975</v>
      </c>
      <c r="G863" s="6">
        <v>115.31</v>
      </c>
    </row>
    <row r="864" spans="1:7" x14ac:dyDescent="0.3">
      <c r="A864" s="1">
        <v>42804</v>
      </c>
      <c r="B864" s="1">
        <v>42849</v>
      </c>
      <c r="C864" s="1">
        <v>43130</v>
      </c>
      <c r="D864">
        <v>5002</v>
      </c>
      <c r="E864" t="s">
        <v>5</v>
      </c>
      <c r="F864" t="s">
        <v>1976</v>
      </c>
      <c r="G864" s="6">
        <v>58.46</v>
      </c>
    </row>
    <row r="865" spans="1:7" x14ac:dyDescent="0.3">
      <c r="A865" s="1">
        <v>42804</v>
      </c>
      <c r="B865" s="1">
        <v>42849</v>
      </c>
      <c r="C865" s="1">
        <v>43130</v>
      </c>
      <c r="D865">
        <v>5002</v>
      </c>
      <c r="E865" t="s">
        <v>5</v>
      </c>
      <c r="F865" t="s">
        <v>1694</v>
      </c>
      <c r="G865" s="6">
        <v>35.21</v>
      </c>
    </row>
    <row r="866" spans="1:7" x14ac:dyDescent="0.3">
      <c r="A866" s="1">
        <v>42804</v>
      </c>
      <c r="B866" s="1">
        <v>42849</v>
      </c>
      <c r="C866" s="1">
        <v>43130</v>
      </c>
      <c r="D866">
        <v>5002</v>
      </c>
      <c r="E866" t="s">
        <v>5</v>
      </c>
      <c r="F866" t="s">
        <v>1977</v>
      </c>
      <c r="G866" s="6">
        <v>27.07</v>
      </c>
    </row>
    <row r="867" spans="1:7" x14ac:dyDescent="0.3">
      <c r="A867" s="1">
        <v>42804</v>
      </c>
      <c r="B867" s="1">
        <v>42849</v>
      </c>
      <c r="C867" s="1">
        <v>43130</v>
      </c>
      <c r="D867">
        <v>5002</v>
      </c>
      <c r="E867" t="s">
        <v>5</v>
      </c>
      <c r="F867" t="s">
        <v>1978</v>
      </c>
      <c r="G867" s="6">
        <v>59.95</v>
      </c>
    </row>
    <row r="868" spans="1:7" x14ac:dyDescent="0.3">
      <c r="A868" s="1">
        <v>42804</v>
      </c>
      <c r="B868" s="1">
        <v>42849</v>
      </c>
      <c r="C868" s="1">
        <v>43130</v>
      </c>
      <c r="D868">
        <v>5002</v>
      </c>
      <c r="E868" t="s">
        <v>5</v>
      </c>
      <c r="F868" t="s">
        <v>1677</v>
      </c>
      <c r="G868" s="6">
        <v>63.09</v>
      </c>
    </row>
    <row r="869" spans="1:7" x14ac:dyDescent="0.3">
      <c r="A869" s="1">
        <v>42804</v>
      </c>
      <c r="B869" s="1">
        <v>42825</v>
      </c>
      <c r="C869" s="1">
        <v>42828</v>
      </c>
      <c r="D869">
        <v>5003</v>
      </c>
      <c r="E869" t="s">
        <v>5</v>
      </c>
      <c r="F869" t="s">
        <v>1665</v>
      </c>
      <c r="G869" s="6">
        <v>507.52</v>
      </c>
    </row>
    <row r="870" spans="1:7" x14ac:dyDescent="0.3">
      <c r="A870" s="1">
        <v>42804</v>
      </c>
      <c r="B870" s="1">
        <v>42804</v>
      </c>
      <c r="C870" s="1">
        <v>42804</v>
      </c>
      <c r="D870">
        <v>5003</v>
      </c>
      <c r="E870" t="s">
        <v>5</v>
      </c>
      <c r="F870" t="s">
        <v>1879</v>
      </c>
      <c r="G870" s="6">
        <v>761.07</v>
      </c>
    </row>
    <row r="871" spans="1:7" x14ac:dyDescent="0.3">
      <c r="A871" s="1">
        <v>42804</v>
      </c>
      <c r="B871" s="1">
        <v>42832</v>
      </c>
      <c r="C871" s="1">
        <v>42835</v>
      </c>
      <c r="D871">
        <v>5003</v>
      </c>
      <c r="E871" t="s">
        <v>5</v>
      </c>
      <c r="F871" t="s">
        <v>1979</v>
      </c>
      <c r="G871" s="6">
        <v>605.32000000000005</v>
      </c>
    </row>
    <row r="872" spans="1:7" x14ac:dyDescent="0.3">
      <c r="A872" s="1">
        <v>42804</v>
      </c>
      <c r="B872" s="1">
        <v>42832</v>
      </c>
      <c r="C872" s="1">
        <v>42835</v>
      </c>
      <c r="D872">
        <v>5003</v>
      </c>
      <c r="E872" t="s">
        <v>5</v>
      </c>
      <c r="F872" t="s">
        <v>1827</v>
      </c>
      <c r="G872" s="6">
        <v>832.06</v>
      </c>
    </row>
    <row r="873" spans="1:7" x14ac:dyDescent="0.3">
      <c r="A873" s="1">
        <v>42804</v>
      </c>
      <c r="B873" s="1">
        <v>42839</v>
      </c>
      <c r="C873" s="1">
        <v>42843</v>
      </c>
      <c r="D873">
        <v>5003</v>
      </c>
      <c r="E873" t="s">
        <v>5</v>
      </c>
      <c r="F873" t="s">
        <v>1827</v>
      </c>
      <c r="G873" s="6">
        <v>501.38</v>
      </c>
    </row>
    <row r="874" spans="1:7" x14ac:dyDescent="0.3">
      <c r="A874" s="1">
        <v>42804</v>
      </c>
      <c r="B874" s="1">
        <v>42846</v>
      </c>
      <c r="C874" s="1">
        <v>42850</v>
      </c>
      <c r="D874">
        <v>5003</v>
      </c>
      <c r="E874" t="s">
        <v>5</v>
      </c>
      <c r="F874" t="s">
        <v>1827</v>
      </c>
      <c r="G874" s="6">
        <v>1109.93</v>
      </c>
    </row>
    <row r="875" spans="1:7" x14ac:dyDescent="0.3">
      <c r="A875" s="1">
        <v>42804</v>
      </c>
      <c r="B875" s="1">
        <v>42839</v>
      </c>
      <c r="C875" s="1">
        <v>42843</v>
      </c>
      <c r="D875">
        <v>5003</v>
      </c>
      <c r="E875" t="s">
        <v>5</v>
      </c>
      <c r="F875" t="s">
        <v>1828</v>
      </c>
      <c r="G875" s="6">
        <v>2360.77</v>
      </c>
    </row>
    <row r="876" spans="1:7" x14ac:dyDescent="0.3">
      <c r="A876" s="1">
        <v>42804</v>
      </c>
      <c r="B876" s="1">
        <v>42836</v>
      </c>
      <c r="C876" s="1">
        <v>42835</v>
      </c>
      <c r="D876">
        <v>5003</v>
      </c>
      <c r="E876" t="s">
        <v>5</v>
      </c>
      <c r="F876" t="s">
        <v>1980</v>
      </c>
      <c r="G876" s="6">
        <v>310.99</v>
      </c>
    </row>
    <row r="877" spans="1:7" x14ac:dyDescent="0.3">
      <c r="A877" s="1">
        <v>42804</v>
      </c>
      <c r="B877" s="1">
        <v>42836</v>
      </c>
      <c r="C877" s="1">
        <v>42835</v>
      </c>
      <c r="D877">
        <v>5003</v>
      </c>
      <c r="E877" t="s">
        <v>5</v>
      </c>
      <c r="F877" t="s">
        <v>1668</v>
      </c>
      <c r="G877" s="6">
        <v>445.67</v>
      </c>
    </row>
    <row r="878" spans="1:7" x14ac:dyDescent="0.3">
      <c r="A878" s="1">
        <v>42807</v>
      </c>
      <c r="B878" s="1">
        <v>42828</v>
      </c>
      <c r="C878" s="1">
        <v>42829</v>
      </c>
      <c r="D878">
        <v>5002</v>
      </c>
      <c r="E878" t="s">
        <v>5</v>
      </c>
      <c r="F878" t="s">
        <v>1981</v>
      </c>
      <c r="G878" s="6">
        <v>4966.57</v>
      </c>
    </row>
    <row r="879" spans="1:7" x14ac:dyDescent="0.3">
      <c r="A879" s="1">
        <v>42807</v>
      </c>
      <c r="B879" s="1">
        <v>42828</v>
      </c>
      <c r="C879" s="1">
        <v>42830</v>
      </c>
      <c r="D879">
        <v>5002</v>
      </c>
      <c r="E879" t="s">
        <v>5</v>
      </c>
      <c r="F879" t="s">
        <v>1727</v>
      </c>
      <c r="G879" s="6">
        <v>5106.12</v>
      </c>
    </row>
    <row r="880" spans="1:7" x14ac:dyDescent="0.3">
      <c r="A880" s="1">
        <v>42807</v>
      </c>
      <c r="B880" s="1">
        <v>42807</v>
      </c>
      <c r="C880" s="1">
        <v>42802</v>
      </c>
      <c r="D880">
        <v>5002</v>
      </c>
      <c r="E880" t="s">
        <v>5</v>
      </c>
      <c r="F880" t="s">
        <v>1797</v>
      </c>
      <c r="G880" s="6">
        <v>3266.88</v>
      </c>
    </row>
    <row r="881" spans="1:7" x14ac:dyDescent="0.3">
      <c r="A881" s="1">
        <v>42807</v>
      </c>
      <c r="B881" s="1">
        <v>42842</v>
      </c>
      <c r="C881" s="1">
        <v>42842</v>
      </c>
      <c r="D881">
        <v>5002</v>
      </c>
      <c r="E881" t="s">
        <v>5</v>
      </c>
      <c r="F881" t="s">
        <v>1517</v>
      </c>
      <c r="G881" s="6">
        <v>134.15</v>
      </c>
    </row>
    <row r="882" spans="1:7" x14ac:dyDescent="0.3">
      <c r="A882" s="1">
        <v>42807</v>
      </c>
      <c r="B882" s="1">
        <v>42842</v>
      </c>
      <c r="C882" s="1">
        <v>42842</v>
      </c>
      <c r="D882">
        <v>5002</v>
      </c>
      <c r="E882" t="s">
        <v>5</v>
      </c>
      <c r="F882" t="s">
        <v>1517</v>
      </c>
      <c r="G882" s="6">
        <v>1207.55</v>
      </c>
    </row>
    <row r="883" spans="1:7" x14ac:dyDescent="0.3">
      <c r="A883" s="1">
        <v>42807</v>
      </c>
      <c r="B883" s="1">
        <v>42842</v>
      </c>
      <c r="C883" s="1">
        <v>42844</v>
      </c>
      <c r="D883">
        <v>5003</v>
      </c>
      <c r="E883" t="s">
        <v>5</v>
      </c>
      <c r="F883" t="s">
        <v>1626</v>
      </c>
      <c r="G883" s="6">
        <v>635.64</v>
      </c>
    </row>
    <row r="884" spans="1:7" x14ac:dyDescent="0.3">
      <c r="A884" s="1">
        <v>42807</v>
      </c>
      <c r="B884" s="1">
        <v>42849</v>
      </c>
      <c r="C884" s="1">
        <v>42850</v>
      </c>
      <c r="D884">
        <v>5003</v>
      </c>
      <c r="E884" t="s">
        <v>5</v>
      </c>
      <c r="F884" t="s">
        <v>1626</v>
      </c>
      <c r="G884" s="6">
        <v>362.1</v>
      </c>
    </row>
    <row r="885" spans="1:7" x14ac:dyDescent="0.3">
      <c r="A885" s="1">
        <v>42807</v>
      </c>
      <c r="B885" s="1">
        <v>42807</v>
      </c>
      <c r="C885" s="1">
        <v>42808</v>
      </c>
      <c r="D885">
        <v>5003</v>
      </c>
      <c r="E885" t="s">
        <v>5</v>
      </c>
      <c r="F885" t="s">
        <v>1791</v>
      </c>
      <c r="G885" s="6">
        <v>510.82</v>
      </c>
    </row>
    <row r="886" spans="1:7" x14ac:dyDescent="0.3">
      <c r="A886" s="1">
        <v>42807</v>
      </c>
      <c r="B886" s="1">
        <v>42835</v>
      </c>
      <c r="C886" s="1">
        <v>42838</v>
      </c>
      <c r="D886">
        <v>5003</v>
      </c>
      <c r="E886" t="s">
        <v>5</v>
      </c>
      <c r="F886" t="s">
        <v>1626</v>
      </c>
      <c r="G886" s="6">
        <v>780.83</v>
      </c>
    </row>
    <row r="887" spans="1:7" x14ac:dyDescent="0.3">
      <c r="A887" s="1">
        <v>42808</v>
      </c>
      <c r="B887" s="1">
        <v>42808</v>
      </c>
      <c r="C887" s="1">
        <v>42807</v>
      </c>
      <c r="D887">
        <v>5002</v>
      </c>
      <c r="E887" t="s">
        <v>96</v>
      </c>
      <c r="F887" t="s">
        <v>1982</v>
      </c>
      <c r="G887" s="6">
        <v>261.01</v>
      </c>
    </row>
    <row r="888" spans="1:7" x14ac:dyDescent="0.3">
      <c r="A888" s="1">
        <v>42808</v>
      </c>
      <c r="B888" s="1">
        <v>42843</v>
      </c>
      <c r="C888" s="1">
        <v>42843</v>
      </c>
      <c r="D888">
        <v>5002</v>
      </c>
      <c r="E888" t="s">
        <v>5</v>
      </c>
      <c r="F888" t="s">
        <v>1517</v>
      </c>
      <c r="G888" s="6">
        <v>2545.64</v>
      </c>
    </row>
    <row r="889" spans="1:7" x14ac:dyDescent="0.3">
      <c r="A889" s="1">
        <v>42808</v>
      </c>
      <c r="B889" s="1">
        <v>42843</v>
      </c>
      <c r="C889" s="1">
        <v>42843</v>
      </c>
      <c r="D889">
        <v>5002</v>
      </c>
      <c r="E889" t="s">
        <v>5</v>
      </c>
      <c r="F889" t="s">
        <v>1517</v>
      </c>
      <c r="G889" s="6">
        <v>12479.33</v>
      </c>
    </row>
    <row r="890" spans="1:7" x14ac:dyDescent="0.3">
      <c r="A890" s="1">
        <v>42808</v>
      </c>
      <c r="B890" s="1">
        <v>42843</v>
      </c>
      <c r="C890" s="1">
        <v>42843</v>
      </c>
      <c r="D890">
        <v>5002</v>
      </c>
      <c r="E890" t="s">
        <v>5</v>
      </c>
      <c r="F890" t="s">
        <v>1517</v>
      </c>
      <c r="G890" s="6">
        <v>260858.83</v>
      </c>
    </row>
    <row r="891" spans="1:7" x14ac:dyDescent="0.3">
      <c r="A891" s="1">
        <v>42808</v>
      </c>
      <c r="B891" s="1">
        <v>42873</v>
      </c>
      <c r="C891" s="1">
        <v>42873</v>
      </c>
      <c r="D891">
        <v>5002</v>
      </c>
      <c r="E891" t="s">
        <v>5</v>
      </c>
      <c r="F891" t="s">
        <v>1983</v>
      </c>
      <c r="G891" s="6">
        <v>123.94</v>
      </c>
    </row>
    <row r="892" spans="1:7" x14ac:dyDescent="0.3">
      <c r="A892" s="1">
        <v>42808</v>
      </c>
      <c r="B892" s="1">
        <v>42823</v>
      </c>
      <c r="C892" s="1">
        <v>42822</v>
      </c>
      <c r="D892">
        <v>5003</v>
      </c>
      <c r="E892" t="s">
        <v>5</v>
      </c>
      <c r="F892" t="s">
        <v>1706</v>
      </c>
      <c r="G892" s="6">
        <v>1351.27</v>
      </c>
    </row>
    <row r="893" spans="1:7" x14ac:dyDescent="0.3">
      <c r="A893" s="1">
        <v>42808</v>
      </c>
      <c r="B893" s="1">
        <v>42829</v>
      </c>
      <c r="C893" s="1">
        <v>42831</v>
      </c>
      <c r="D893">
        <v>5003</v>
      </c>
      <c r="E893" t="s">
        <v>5</v>
      </c>
      <c r="F893" t="s">
        <v>1827</v>
      </c>
      <c r="G893" s="6">
        <v>371.33</v>
      </c>
    </row>
    <row r="894" spans="1:7" x14ac:dyDescent="0.3">
      <c r="A894" s="1">
        <v>42808</v>
      </c>
      <c r="B894" s="1">
        <v>42836</v>
      </c>
      <c r="C894" s="1">
        <v>42837</v>
      </c>
      <c r="D894">
        <v>5003</v>
      </c>
      <c r="E894" t="s">
        <v>5</v>
      </c>
      <c r="F894" t="s">
        <v>1898</v>
      </c>
      <c r="G894" s="6">
        <v>622.05999999999995</v>
      </c>
    </row>
    <row r="895" spans="1:7" x14ac:dyDescent="0.3">
      <c r="A895" s="1">
        <v>42808</v>
      </c>
      <c r="B895" s="1">
        <v>42843</v>
      </c>
      <c r="C895" s="1">
        <v>42844</v>
      </c>
      <c r="D895">
        <v>5003</v>
      </c>
      <c r="E895" t="s">
        <v>5</v>
      </c>
      <c r="F895" t="s">
        <v>1898</v>
      </c>
      <c r="G895" s="6">
        <v>356.72</v>
      </c>
    </row>
    <row r="896" spans="1:7" x14ac:dyDescent="0.3">
      <c r="A896" s="1">
        <v>42808</v>
      </c>
      <c r="B896" s="1">
        <v>42850</v>
      </c>
      <c r="C896" s="1">
        <v>42851</v>
      </c>
      <c r="D896">
        <v>5003</v>
      </c>
      <c r="E896" t="s">
        <v>5</v>
      </c>
      <c r="F896" t="s">
        <v>1898</v>
      </c>
      <c r="G896" s="6">
        <v>517.82000000000005</v>
      </c>
    </row>
    <row r="897" spans="1:7" x14ac:dyDescent="0.3">
      <c r="A897" s="1">
        <v>42808</v>
      </c>
      <c r="B897" s="1">
        <v>42836</v>
      </c>
      <c r="C897" s="1">
        <v>42837</v>
      </c>
      <c r="D897">
        <v>5003</v>
      </c>
      <c r="E897" t="s">
        <v>5</v>
      </c>
      <c r="F897" t="s">
        <v>1754</v>
      </c>
      <c r="G897" s="6">
        <v>1249.69</v>
      </c>
    </row>
    <row r="898" spans="1:7" x14ac:dyDescent="0.3">
      <c r="A898" s="1">
        <v>42808</v>
      </c>
      <c r="B898" s="1">
        <v>42843</v>
      </c>
      <c r="C898" s="1">
        <v>42844</v>
      </c>
      <c r="D898">
        <v>5003</v>
      </c>
      <c r="E898" t="s">
        <v>5</v>
      </c>
      <c r="F898" t="s">
        <v>1754</v>
      </c>
      <c r="G898" s="6">
        <v>682.91</v>
      </c>
    </row>
    <row r="899" spans="1:7" x14ac:dyDescent="0.3">
      <c r="A899" s="1">
        <v>42808</v>
      </c>
      <c r="B899" s="1">
        <v>42850</v>
      </c>
      <c r="C899" s="1">
        <v>42851</v>
      </c>
      <c r="D899">
        <v>5003</v>
      </c>
      <c r="E899" t="s">
        <v>5</v>
      </c>
      <c r="F899" t="s">
        <v>1754</v>
      </c>
      <c r="G899" s="6">
        <v>544.04999999999995</v>
      </c>
    </row>
    <row r="900" spans="1:7" x14ac:dyDescent="0.3">
      <c r="A900" s="1">
        <v>42808</v>
      </c>
      <c r="B900" s="1">
        <v>42829</v>
      </c>
      <c r="C900" s="1">
        <v>42829</v>
      </c>
      <c r="D900">
        <v>5003</v>
      </c>
      <c r="E900" t="s">
        <v>5</v>
      </c>
      <c r="F900" t="s">
        <v>1826</v>
      </c>
      <c r="G900" s="6">
        <v>724.35</v>
      </c>
    </row>
    <row r="901" spans="1:7" x14ac:dyDescent="0.3">
      <c r="A901" s="1">
        <v>42808</v>
      </c>
      <c r="B901" s="1">
        <v>42829</v>
      </c>
      <c r="C901" s="1">
        <v>42830</v>
      </c>
      <c r="D901">
        <v>5003</v>
      </c>
      <c r="E901" t="s">
        <v>5</v>
      </c>
      <c r="F901" t="s">
        <v>1857</v>
      </c>
      <c r="G901" s="6">
        <v>728.3</v>
      </c>
    </row>
    <row r="902" spans="1:7" x14ac:dyDescent="0.3">
      <c r="A902" s="1">
        <v>42808</v>
      </c>
      <c r="B902" s="1">
        <v>42836</v>
      </c>
      <c r="C902" s="1">
        <v>42837</v>
      </c>
      <c r="D902">
        <v>5003</v>
      </c>
      <c r="E902" t="s">
        <v>5</v>
      </c>
      <c r="F902" t="s">
        <v>1721</v>
      </c>
      <c r="G902" s="6">
        <v>357.42</v>
      </c>
    </row>
    <row r="903" spans="1:7" x14ac:dyDescent="0.3">
      <c r="A903" s="1">
        <v>42808</v>
      </c>
      <c r="B903" s="1">
        <v>42843</v>
      </c>
      <c r="C903" s="1">
        <v>42844</v>
      </c>
      <c r="D903">
        <v>5003</v>
      </c>
      <c r="E903" t="s">
        <v>5</v>
      </c>
      <c r="F903" t="s">
        <v>1721</v>
      </c>
      <c r="G903" s="6">
        <v>223.3</v>
      </c>
    </row>
    <row r="904" spans="1:7" x14ac:dyDescent="0.3">
      <c r="A904" s="1">
        <v>42808</v>
      </c>
      <c r="B904" s="1">
        <v>42850</v>
      </c>
      <c r="C904" s="1">
        <v>42850</v>
      </c>
      <c r="D904">
        <v>5003</v>
      </c>
      <c r="E904" t="s">
        <v>5</v>
      </c>
      <c r="F904" t="s">
        <v>1721</v>
      </c>
      <c r="G904" s="6">
        <v>397.79</v>
      </c>
    </row>
    <row r="905" spans="1:7" x14ac:dyDescent="0.3">
      <c r="A905" s="1">
        <v>42808</v>
      </c>
      <c r="B905" s="1">
        <v>42836</v>
      </c>
      <c r="C905" s="1">
        <v>42837</v>
      </c>
      <c r="D905">
        <v>5003</v>
      </c>
      <c r="E905" t="s">
        <v>5</v>
      </c>
      <c r="F905" t="s">
        <v>1646</v>
      </c>
      <c r="G905" s="6">
        <v>354.08</v>
      </c>
    </row>
    <row r="906" spans="1:7" x14ac:dyDescent="0.3">
      <c r="A906" s="1">
        <v>42808</v>
      </c>
      <c r="B906" s="1">
        <v>42843</v>
      </c>
      <c r="C906" s="1">
        <v>42844</v>
      </c>
      <c r="D906">
        <v>5003</v>
      </c>
      <c r="E906" t="s">
        <v>5</v>
      </c>
      <c r="F906" t="s">
        <v>1646</v>
      </c>
      <c r="G906" s="6">
        <v>595.75</v>
      </c>
    </row>
    <row r="907" spans="1:7" x14ac:dyDescent="0.3">
      <c r="A907" s="1">
        <v>42808</v>
      </c>
      <c r="B907" s="1">
        <v>42850</v>
      </c>
      <c r="C907" s="1">
        <v>42851</v>
      </c>
      <c r="D907">
        <v>5003</v>
      </c>
      <c r="E907" t="s">
        <v>5</v>
      </c>
      <c r="F907" t="s">
        <v>1646</v>
      </c>
      <c r="G907" s="6">
        <v>461.62</v>
      </c>
    </row>
    <row r="908" spans="1:7" x14ac:dyDescent="0.3">
      <c r="A908" s="1">
        <v>42808</v>
      </c>
      <c r="B908" s="1">
        <v>42836</v>
      </c>
      <c r="C908" s="1">
        <v>42837</v>
      </c>
      <c r="D908">
        <v>5003</v>
      </c>
      <c r="E908" t="s">
        <v>5</v>
      </c>
      <c r="F908" t="s">
        <v>1984</v>
      </c>
      <c r="G908" s="6">
        <v>3991.03</v>
      </c>
    </row>
    <row r="909" spans="1:7" x14ac:dyDescent="0.3">
      <c r="A909" s="1">
        <v>42808</v>
      </c>
      <c r="B909" s="1">
        <v>42850</v>
      </c>
      <c r="C909" s="1">
        <v>42850</v>
      </c>
      <c r="D909">
        <v>5003</v>
      </c>
      <c r="E909" t="s">
        <v>5</v>
      </c>
      <c r="F909" t="s">
        <v>1984</v>
      </c>
      <c r="G909" s="6">
        <v>1980.06</v>
      </c>
    </row>
    <row r="910" spans="1:7" x14ac:dyDescent="0.3">
      <c r="A910" s="1">
        <v>42808</v>
      </c>
      <c r="B910" s="1">
        <v>42864</v>
      </c>
      <c r="C910" s="1">
        <v>42864</v>
      </c>
      <c r="D910">
        <v>5003</v>
      </c>
      <c r="E910" t="s">
        <v>5</v>
      </c>
      <c r="F910" t="s">
        <v>1984</v>
      </c>
      <c r="G910" s="6">
        <v>3805.49</v>
      </c>
    </row>
    <row r="911" spans="1:7" x14ac:dyDescent="0.3">
      <c r="A911" s="1">
        <v>42809</v>
      </c>
      <c r="B911" s="1">
        <v>42809</v>
      </c>
      <c r="C911" s="1">
        <v>42809</v>
      </c>
      <c r="D911">
        <v>5002</v>
      </c>
      <c r="E911" t="s">
        <v>94</v>
      </c>
      <c r="F911" t="s">
        <v>1985</v>
      </c>
      <c r="G911" s="6">
        <v>101.24</v>
      </c>
    </row>
    <row r="912" spans="1:7" x14ac:dyDescent="0.3">
      <c r="A912" s="1">
        <v>42809</v>
      </c>
      <c r="B912" s="1">
        <v>42809</v>
      </c>
      <c r="C912" s="1">
        <v>42808</v>
      </c>
      <c r="D912">
        <v>5002</v>
      </c>
      <c r="E912" t="s">
        <v>98</v>
      </c>
      <c r="F912" t="s">
        <v>1986</v>
      </c>
      <c r="G912" s="6">
        <v>1997.14</v>
      </c>
    </row>
    <row r="913" spans="1:7" x14ac:dyDescent="0.3">
      <c r="A913" s="1">
        <v>42809</v>
      </c>
      <c r="B913" s="1">
        <v>42809</v>
      </c>
      <c r="C913" s="1">
        <v>42808</v>
      </c>
      <c r="D913">
        <v>5002</v>
      </c>
      <c r="E913" t="s">
        <v>104</v>
      </c>
      <c r="F913" t="s">
        <v>1987</v>
      </c>
      <c r="G913" s="6">
        <v>159.52000000000001</v>
      </c>
    </row>
    <row r="914" spans="1:7" x14ac:dyDescent="0.3">
      <c r="A914" s="1">
        <v>42809</v>
      </c>
      <c r="B914" s="1">
        <v>42809</v>
      </c>
      <c r="C914" s="1">
        <v>42804</v>
      </c>
      <c r="D914">
        <v>5002</v>
      </c>
      <c r="E914" t="s">
        <v>104</v>
      </c>
      <c r="F914" t="s">
        <v>1987</v>
      </c>
      <c r="G914" s="6">
        <v>887.69</v>
      </c>
    </row>
    <row r="915" spans="1:7" x14ac:dyDescent="0.3">
      <c r="A915" s="1">
        <v>42809</v>
      </c>
      <c r="B915" s="1">
        <v>42809</v>
      </c>
      <c r="C915" s="1">
        <v>42808</v>
      </c>
      <c r="D915">
        <v>5002</v>
      </c>
      <c r="E915" t="s">
        <v>5</v>
      </c>
      <c r="F915" t="s">
        <v>1988</v>
      </c>
      <c r="G915" s="6">
        <v>340.18</v>
      </c>
    </row>
    <row r="916" spans="1:7" x14ac:dyDescent="0.3">
      <c r="A916" s="1">
        <v>42809</v>
      </c>
      <c r="B916" s="1">
        <v>42874</v>
      </c>
      <c r="C916" s="1">
        <v>42894</v>
      </c>
      <c r="D916">
        <v>5002</v>
      </c>
      <c r="E916" t="s">
        <v>5</v>
      </c>
      <c r="F916" t="s">
        <v>1534</v>
      </c>
      <c r="G916" s="6">
        <v>46.07</v>
      </c>
    </row>
    <row r="917" spans="1:7" x14ac:dyDescent="0.3">
      <c r="A917" s="1">
        <v>42809</v>
      </c>
      <c r="B917" s="1">
        <v>42809</v>
      </c>
      <c r="C917" s="1">
        <v>42811</v>
      </c>
      <c r="D917">
        <v>5002</v>
      </c>
      <c r="E917" t="s">
        <v>5</v>
      </c>
      <c r="F917" t="s">
        <v>1989</v>
      </c>
      <c r="G917" s="6">
        <v>37.270000000000003</v>
      </c>
    </row>
    <row r="918" spans="1:7" x14ac:dyDescent="0.3">
      <c r="A918" s="1">
        <v>42809</v>
      </c>
      <c r="B918" s="1">
        <v>42837</v>
      </c>
      <c r="C918" s="1">
        <v>42829</v>
      </c>
      <c r="D918">
        <v>5003</v>
      </c>
      <c r="E918" t="s">
        <v>5</v>
      </c>
      <c r="F918" t="s">
        <v>1706</v>
      </c>
      <c r="G918" s="6">
        <v>1278.3900000000001</v>
      </c>
    </row>
    <row r="919" spans="1:7" x14ac:dyDescent="0.3">
      <c r="A919" s="1">
        <v>42809</v>
      </c>
      <c r="B919" s="1">
        <v>42851</v>
      </c>
      <c r="C919" s="1">
        <v>42858</v>
      </c>
      <c r="D919">
        <v>5003</v>
      </c>
      <c r="E919" t="s">
        <v>5</v>
      </c>
      <c r="F919" t="s">
        <v>1990</v>
      </c>
      <c r="G919" s="6">
        <v>1221.1400000000001</v>
      </c>
    </row>
    <row r="920" spans="1:7" x14ac:dyDescent="0.3">
      <c r="A920" s="1">
        <v>42809</v>
      </c>
      <c r="B920" s="1">
        <v>42837</v>
      </c>
      <c r="C920" s="1">
        <v>42838</v>
      </c>
      <c r="D920">
        <v>5003</v>
      </c>
      <c r="E920" t="s">
        <v>5</v>
      </c>
      <c r="F920" t="s">
        <v>1991</v>
      </c>
      <c r="G920" s="6">
        <v>548.75</v>
      </c>
    </row>
    <row r="921" spans="1:7" x14ac:dyDescent="0.3">
      <c r="A921" s="1">
        <v>42809</v>
      </c>
      <c r="B921" s="1">
        <v>42844</v>
      </c>
      <c r="C921" s="1">
        <v>42845</v>
      </c>
      <c r="D921">
        <v>5003</v>
      </c>
      <c r="E921" t="s">
        <v>5</v>
      </c>
      <c r="F921" t="s">
        <v>1991</v>
      </c>
      <c r="G921" s="6">
        <v>398.08</v>
      </c>
    </row>
    <row r="922" spans="1:7" x14ac:dyDescent="0.3">
      <c r="A922" s="1">
        <v>42809</v>
      </c>
      <c r="B922" s="1">
        <v>42851</v>
      </c>
      <c r="C922" s="1">
        <v>42852</v>
      </c>
      <c r="D922">
        <v>5003</v>
      </c>
      <c r="E922" t="s">
        <v>5</v>
      </c>
      <c r="F922" t="s">
        <v>1991</v>
      </c>
      <c r="G922" s="6">
        <v>609.66</v>
      </c>
    </row>
    <row r="923" spans="1:7" x14ac:dyDescent="0.3">
      <c r="A923" s="1">
        <v>42809</v>
      </c>
      <c r="B923" s="1">
        <v>42844</v>
      </c>
      <c r="C923" s="1">
        <v>42844</v>
      </c>
      <c r="D923">
        <v>5003</v>
      </c>
      <c r="E923" t="s">
        <v>5</v>
      </c>
      <c r="F923" t="s">
        <v>1828</v>
      </c>
      <c r="G923" s="6">
        <v>1750.85</v>
      </c>
    </row>
    <row r="924" spans="1:7" x14ac:dyDescent="0.3">
      <c r="A924" s="1">
        <v>42809</v>
      </c>
      <c r="B924" s="1">
        <v>42837</v>
      </c>
      <c r="C924" s="1">
        <v>42842</v>
      </c>
      <c r="D924">
        <v>5003</v>
      </c>
      <c r="E924" t="s">
        <v>5</v>
      </c>
      <c r="F924" t="s">
        <v>1990</v>
      </c>
      <c r="G924" s="6">
        <v>852.91</v>
      </c>
    </row>
    <row r="925" spans="1:7" x14ac:dyDescent="0.3">
      <c r="A925" s="1">
        <v>42809</v>
      </c>
      <c r="B925" s="1">
        <v>42844</v>
      </c>
      <c r="C925" s="1">
        <v>42850</v>
      </c>
      <c r="D925">
        <v>5003</v>
      </c>
      <c r="E925" t="s">
        <v>5</v>
      </c>
      <c r="F925" t="s">
        <v>1990</v>
      </c>
      <c r="G925" s="6">
        <v>617.24</v>
      </c>
    </row>
    <row r="926" spans="1:7" x14ac:dyDescent="0.3">
      <c r="A926" s="1">
        <v>42809</v>
      </c>
      <c r="B926" s="1">
        <v>42837</v>
      </c>
      <c r="C926" s="1">
        <v>42849</v>
      </c>
      <c r="D926">
        <v>5003</v>
      </c>
      <c r="E926" t="s">
        <v>5</v>
      </c>
      <c r="F926" t="s">
        <v>1826</v>
      </c>
      <c r="G926" s="6">
        <v>1491.16</v>
      </c>
    </row>
    <row r="927" spans="1:7" x14ac:dyDescent="0.3">
      <c r="A927" s="1">
        <v>42810</v>
      </c>
      <c r="B927" s="1">
        <v>42835</v>
      </c>
      <c r="C927" s="1">
        <v>42836</v>
      </c>
      <c r="D927">
        <v>5003</v>
      </c>
      <c r="E927" t="s">
        <v>5</v>
      </c>
      <c r="F927" t="s">
        <v>1658</v>
      </c>
      <c r="G927" s="6">
        <v>102836.41</v>
      </c>
    </row>
    <row r="928" spans="1:7" x14ac:dyDescent="0.3">
      <c r="A928" s="1">
        <v>42810</v>
      </c>
      <c r="B928" s="1">
        <v>42810</v>
      </c>
      <c r="C928" s="1">
        <v>42811</v>
      </c>
      <c r="D928">
        <v>5003</v>
      </c>
      <c r="E928" t="s">
        <v>98</v>
      </c>
      <c r="F928" t="s">
        <v>1992</v>
      </c>
      <c r="G928" s="6">
        <v>1813.78</v>
      </c>
    </row>
    <row r="929" spans="1:7" x14ac:dyDescent="0.3">
      <c r="A929" s="1">
        <v>42810</v>
      </c>
      <c r="B929" s="1">
        <v>42831</v>
      </c>
      <c r="C929" s="1">
        <v>42835</v>
      </c>
      <c r="D929">
        <v>5003</v>
      </c>
      <c r="E929" t="s">
        <v>5</v>
      </c>
      <c r="F929" t="s">
        <v>1714</v>
      </c>
      <c r="G929" s="6">
        <v>599.71</v>
      </c>
    </row>
    <row r="930" spans="1:7" x14ac:dyDescent="0.3">
      <c r="A930" s="1">
        <v>42810</v>
      </c>
      <c r="B930" s="1">
        <v>42838</v>
      </c>
      <c r="C930" s="1">
        <v>42842</v>
      </c>
      <c r="D930">
        <v>5003</v>
      </c>
      <c r="E930" t="s">
        <v>5</v>
      </c>
      <c r="F930" t="s">
        <v>1993</v>
      </c>
      <c r="G930" s="6">
        <v>1853.47</v>
      </c>
    </row>
    <row r="931" spans="1:7" x14ac:dyDescent="0.3">
      <c r="A931" s="1">
        <v>42810</v>
      </c>
      <c r="B931" s="1">
        <v>42845</v>
      </c>
      <c r="C931" s="1">
        <v>42849</v>
      </c>
      <c r="D931">
        <v>5003</v>
      </c>
      <c r="E931" t="s">
        <v>5</v>
      </c>
      <c r="F931" t="s">
        <v>1993</v>
      </c>
      <c r="G931" s="6">
        <v>1978.21</v>
      </c>
    </row>
    <row r="932" spans="1:7" x14ac:dyDescent="0.3">
      <c r="A932" s="1">
        <v>42810</v>
      </c>
      <c r="B932" s="1">
        <v>42852</v>
      </c>
      <c r="C932" s="1">
        <v>42853</v>
      </c>
      <c r="D932">
        <v>5003</v>
      </c>
      <c r="E932" t="s">
        <v>5</v>
      </c>
      <c r="F932" t="s">
        <v>1993</v>
      </c>
      <c r="G932" s="6">
        <v>1477.36</v>
      </c>
    </row>
    <row r="933" spans="1:7" x14ac:dyDescent="0.3">
      <c r="A933" s="1">
        <v>42810</v>
      </c>
      <c r="B933" s="1">
        <v>42810</v>
      </c>
      <c r="C933" s="1">
        <v>42810</v>
      </c>
      <c r="D933">
        <v>5003</v>
      </c>
      <c r="E933" t="s">
        <v>5</v>
      </c>
      <c r="F933" t="s">
        <v>1936</v>
      </c>
      <c r="G933" s="6">
        <v>8455.76</v>
      </c>
    </row>
    <row r="934" spans="1:7" x14ac:dyDescent="0.3">
      <c r="A934" s="1">
        <v>42810</v>
      </c>
      <c r="B934" s="1">
        <v>42838</v>
      </c>
      <c r="C934" s="1">
        <v>42842</v>
      </c>
      <c r="D934">
        <v>5003</v>
      </c>
      <c r="E934" t="s">
        <v>5</v>
      </c>
      <c r="F934" t="s">
        <v>1721</v>
      </c>
      <c r="G934" s="6">
        <v>1724.67</v>
      </c>
    </row>
    <row r="935" spans="1:7" x14ac:dyDescent="0.3">
      <c r="A935" s="1">
        <v>42810</v>
      </c>
      <c r="B935" s="1">
        <v>42852</v>
      </c>
      <c r="C935" s="1">
        <v>42852</v>
      </c>
      <c r="D935">
        <v>5003</v>
      </c>
      <c r="E935" t="s">
        <v>5</v>
      </c>
      <c r="F935" t="s">
        <v>1721</v>
      </c>
      <c r="G935" s="6">
        <v>966.93</v>
      </c>
    </row>
    <row r="936" spans="1:7" x14ac:dyDescent="0.3">
      <c r="A936" s="1">
        <v>42810</v>
      </c>
      <c r="B936" s="1">
        <v>42838</v>
      </c>
      <c r="C936" s="1">
        <v>42842</v>
      </c>
      <c r="D936">
        <v>5003</v>
      </c>
      <c r="E936" t="s">
        <v>5</v>
      </c>
      <c r="F936" t="s">
        <v>1646</v>
      </c>
      <c r="G936" s="6">
        <v>1788.1</v>
      </c>
    </row>
    <row r="937" spans="1:7" x14ac:dyDescent="0.3">
      <c r="A937" s="1">
        <v>42810</v>
      </c>
      <c r="B937" s="1">
        <v>42846</v>
      </c>
      <c r="C937" s="1">
        <v>42850</v>
      </c>
      <c r="D937">
        <v>5003</v>
      </c>
      <c r="E937" t="s">
        <v>5</v>
      </c>
      <c r="F937" t="s">
        <v>1646</v>
      </c>
      <c r="G937" s="6">
        <v>2350.2399999999998</v>
      </c>
    </row>
    <row r="938" spans="1:7" x14ac:dyDescent="0.3">
      <c r="A938" s="1">
        <v>42810</v>
      </c>
      <c r="B938" s="1">
        <v>42852</v>
      </c>
      <c r="C938" s="1">
        <v>42853</v>
      </c>
      <c r="D938">
        <v>5003</v>
      </c>
      <c r="E938" t="s">
        <v>5</v>
      </c>
      <c r="F938" t="s">
        <v>1646</v>
      </c>
      <c r="G938" s="6">
        <v>1070.0999999999999</v>
      </c>
    </row>
    <row r="939" spans="1:7" x14ac:dyDescent="0.3">
      <c r="A939" s="1">
        <v>42810</v>
      </c>
      <c r="B939" s="1">
        <v>42845</v>
      </c>
      <c r="C939" s="1">
        <v>42850</v>
      </c>
      <c r="D939">
        <v>5003</v>
      </c>
      <c r="E939" t="s">
        <v>5</v>
      </c>
      <c r="F939" t="s">
        <v>1721</v>
      </c>
      <c r="G939" s="6">
        <v>1110.6099999999999</v>
      </c>
    </row>
    <row r="940" spans="1:7" x14ac:dyDescent="0.3">
      <c r="A940" s="1">
        <v>42811</v>
      </c>
      <c r="B940" s="1">
        <v>42811</v>
      </c>
      <c r="C940" s="1">
        <v>42811</v>
      </c>
      <c r="D940">
        <v>5002</v>
      </c>
      <c r="E940" t="s">
        <v>93</v>
      </c>
      <c r="F940" t="s">
        <v>1994</v>
      </c>
      <c r="G940" s="6">
        <v>132.19</v>
      </c>
    </row>
    <row r="941" spans="1:7" x14ac:dyDescent="0.3">
      <c r="A941" s="1">
        <v>42811</v>
      </c>
      <c r="B941" s="1">
        <v>42846</v>
      </c>
      <c r="C941" s="1">
        <v>42842</v>
      </c>
      <c r="D941">
        <v>5002</v>
      </c>
      <c r="E941" t="s">
        <v>5</v>
      </c>
      <c r="F941" t="s">
        <v>1517</v>
      </c>
      <c r="G941" s="6">
        <v>4470.82</v>
      </c>
    </row>
    <row r="942" spans="1:7" x14ac:dyDescent="0.3">
      <c r="A942" s="1">
        <v>42811</v>
      </c>
      <c r="B942" s="1">
        <v>42846</v>
      </c>
      <c r="C942" s="1">
        <v>42842</v>
      </c>
      <c r="D942">
        <v>5002</v>
      </c>
      <c r="E942" t="s">
        <v>5</v>
      </c>
      <c r="F942" t="s">
        <v>1517</v>
      </c>
      <c r="G942" s="6">
        <v>1762.89</v>
      </c>
    </row>
    <row r="943" spans="1:7" x14ac:dyDescent="0.3">
      <c r="A943" s="1">
        <v>42811</v>
      </c>
      <c r="B943" s="1">
        <v>42846</v>
      </c>
      <c r="C943" s="1">
        <v>42842</v>
      </c>
      <c r="D943">
        <v>5002</v>
      </c>
      <c r="E943" t="s">
        <v>5</v>
      </c>
      <c r="F943" t="s">
        <v>1517</v>
      </c>
      <c r="G943" s="6">
        <v>1674.49</v>
      </c>
    </row>
    <row r="944" spans="1:7" x14ac:dyDescent="0.3">
      <c r="A944" s="1">
        <v>42811</v>
      </c>
      <c r="B944" s="1">
        <v>42846</v>
      </c>
      <c r="C944" s="1">
        <v>42842</v>
      </c>
      <c r="D944">
        <v>5002</v>
      </c>
      <c r="E944" t="s">
        <v>5</v>
      </c>
      <c r="F944" t="s">
        <v>1517</v>
      </c>
      <c r="G944" s="6">
        <v>894.53</v>
      </c>
    </row>
    <row r="945" spans="1:7" x14ac:dyDescent="0.3">
      <c r="A945" s="1">
        <v>42811</v>
      </c>
      <c r="B945" s="1">
        <v>42871</v>
      </c>
      <c r="C945" s="1">
        <v>42872</v>
      </c>
      <c r="D945">
        <v>5002</v>
      </c>
      <c r="E945" t="s">
        <v>5</v>
      </c>
      <c r="F945" t="s">
        <v>1877</v>
      </c>
      <c r="G945" s="6">
        <v>756.94</v>
      </c>
    </row>
    <row r="946" spans="1:7" x14ac:dyDescent="0.3">
      <c r="A946" s="1">
        <v>42811</v>
      </c>
      <c r="B946" s="1">
        <v>42881</v>
      </c>
      <c r="C946" s="1">
        <v>42880</v>
      </c>
      <c r="D946">
        <v>5002</v>
      </c>
      <c r="E946" t="s">
        <v>5</v>
      </c>
      <c r="F946" t="s">
        <v>1534</v>
      </c>
      <c r="G946" s="6">
        <v>248.25</v>
      </c>
    </row>
    <row r="947" spans="1:7" x14ac:dyDescent="0.3">
      <c r="A947" s="1">
        <v>42811</v>
      </c>
      <c r="B947" s="1">
        <v>42841</v>
      </c>
      <c r="C947" s="1">
        <v>42843</v>
      </c>
      <c r="D947">
        <v>5003</v>
      </c>
      <c r="E947" t="s">
        <v>5</v>
      </c>
      <c r="F947" t="s">
        <v>1556</v>
      </c>
      <c r="G947" s="6">
        <v>5782.67</v>
      </c>
    </row>
    <row r="948" spans="1:7" x14ac:dyDescent="0.3">
      <c r="A948" s="1">
        <v>42811</v>
      </c>
      <c r="B948" s="1">
        <v>42825</v>
      </c>
      <c r="C948" s="1">
        <v>42828</v>
      </c>
      <c r="D948">
        <v>5003</v>
      </c>
      <c r="E948" t="s">
        <v>5</v>
      </c>
      <c r="F948" t="s">
        <v>1538</v>
      </c>
      <c r="G948" s="6">
        <v>202.77</v>
      </c>
    </row>
    <row r="949" spans="1:7" x14ac:dyDescent="0.3">
      <c r="A949" s="1">
        <v>42811</v>
      </c>
      <c r="B949" s="1">
        <v>42839</v>
      </c>
      <c r="C949" s="1">
        <v>42843</v>
      </c>
      <c r="D949">
        <v>5003</v>
      </c>
      <c r="E949" t="s">
        <v>5</v>
      </c>
      <c r="F949" t="s">
        <v>1537</v>
      </c>
      <c r="G949" s="6">
        <v>1651.37</v>
      </c>
    </row>
    <row r="950" spans="1:7" x14ac:dyDescent="0.3">
      <c r="A950" s="1">
        <v>42811</v>
      </c>
      <c r="B950" s="1">
        <v>42846</v>
      </c>
      <c r="C950" s="1">
        <v>42850</v>
      </c>
      <c r="D950">
        <v>5003</v>
      </c>
      <c r="E950" t="s">
        <v>5</v>
      </c>
      <c r="F950" t="s">
        <v>1537</v>
      </c>
      <c r="G950" s="6">
        <v>839.08</v>
      </c>
    </row>
    <row r="951" spans="1:7" x14ac:dyDescent="0.3">
      <c r="A951" s="1">
        <v>42811</v>
      </c>
      <c r="B951" s="1">
        <v>42853</v>
      </c>
      <c r="C951" s="1">
        <v>42857</v>
      </c>
      <c r="D951">
        <v>5003</v>
      </c>
      <c r="E951" t="s">
        <v>5</v>
      </c>
      <c r="F951" t="s">
        <v>1537</v>
      </c>
      <c r="G951" s="6">
        <v>1228.02</v>
      </c>
    </row>
    <row r="952" spans="1:7" x14ac:dyDescent="0.3">
      <c r="A952" s="1">
        <v>42811</v>
      </c>
      <c r="B952" s="1">
        <v>42839</v>
      </c>
      <c r="C952" s="1">
        <v>42843</v>
      </c>
      <c r="D952">
        <v>5003</v>
      </c>
      <c r="E952" t="s">
        <v>5</v>
      </c>
      <c r="F952" t="s">
        <v>1966</v>
      </c>
      <c r="G952" s="6">
        <v>340.62</v>
      </c>
    </row>
    <row r="953" spans="1:7" x14ac:dyDescent="0.3">
      <c r="A953" s="1">
        <v>42811</v>
      </c>
      <c r="B953" s="1">
        <v>42846</v>
      </c>
      <c r="C953" s="1">
        <v>42850</v>
      </c>
      <c r="D953">
        <v>5003</v>
      </c>
      <c r="E953" t="s">
        <v>5</v>
      </c>
      <c r="F953" t="s">
        <v>1966</v>
      </c>
      <c r="G953" s="6">
        <v>583.72</v>
      </c>
    </row>
    <row r="954" spans="1:7" x14ac:dyDescent="0.3">
      <c r="A954" s="1">
        <v>42811</v>
      </c>
      <c r="B954" s="1">
        <v>42839</v>
      </c>
      <c r="C954" s="1">
        <v>42843</v>
      </c>
      <c r="D954">
        <v>5003</v>
      </c>
      <c r="E954" t="s">
        <v>5</v>
      </c>
      <c r="F954" t="s">
        <v>1520</v>
      </c>
      <c r="G954" s="6">
        <v>774.27</v>
      </c>
    </row>
    <row r="955" spans="1:7" x14ac:dyDescent="0.3">
      <c r="A955" s="1">
        <v>42811</v>
      </c>
      <c r="B955" s="1">
        <v>42839</v>
      </c>
      <c r="C955" s="1">
        <v>42874</v>
      </c>
      <c r="D955">
        <v>5003</v>
      </c>
      <c r="E955" t="s">
        <v>5</v>
      </c>
      <c r="F955" t="s">
        <v>1826</v>
      </c>
      <c r="G955" s="6">
        <v>1070.04</v>
      </c>
    </row>
    <row r="956" spans="1:7" x14ac:dyDescent="0.3">
      <c r="A956" s="1">
        <v>42811</v>
      </c>
      <c r="B956" s="1">
        <v>42846</v>
      </c>
      <c r="C956" s="1">
        <v>42866</v>
      </c>
      <c r="D956">
        <v>5003</v>
      </c>
      <c r="E956" t="s">
        <v>5</v>
      </c>
      <c r="F956" t="s">
        <v>1826</v>
      </c>
      <c r="G956" s="6">
        <v>994.88</v>
      </c>
    </row>
    <row r="957" spans="1:7" x14ac:dyDescent="0.3">
      <c r="A957" s="1">
        <v>42811</v>
      </c>
      <c r="B957" s="1">
        <v>42853</v>
      </c>
      <c r="C957" s="1">
        <v>42878</v>
      </c>
      <c r="D957">
        <v>5003</v>
      </c>
      <c r="E957" t="s">
        <v>5</v>
      </c>
      <c r="F957" t="s">
        <v>1826</v>
      </c>
      <c r="G957" s="6">
        <v>912.08</v>
      </c>
    </row>
    <row r="958" spans="1:7" x14ac:dyDescent="0.3">
      <c r="A958" s="1">
        <v>42814</v>
      </c>
      <c r="B958" s="1">
        <v>42814</v>
      </c>
      <c r="C958" s="1">
        <v>42804</v>
      </c>
      <c r="D958">
        <v>5002</v>
      </c>
      <c r="E958" t="s">
        <v>98</v>
      </c>
      <c r="F958" t="s">
        <v>1995</v>
      </c>
      <c r="G958" s="6">
        <v>197.12</v>
      </c>
    </row>
    <row r="959" spans="1:7" x14ac:dyDescent="0.3">
      <c r="A959" s="1">
        <v>42814</v>
      </c>
      <c r="B959" s="1">
        <v>42814</v>
      </c>
      <c r="C959" s="1">
        <v>42809</v>
      </c>
      <c r="D959">
        <v>5002</v>
      </c>
      <c r="E959" t="s">
        <v>93</v>
      </c>
      <c r="F959" t="s">
        <v>1996</v>
      </c>
      <c r="G959" s="6">
        <v>499.73</v>
      </c>
    </row>
    <row r="960" spans="1:7" x14ac:dyDescent="0.3">
      <c r="A960" s="1">
        <v>42814</v>
      </c>
      <c r="B960" s="1">
        <v>42814</v>
      </c>
      <c r="C960" s="1">
        <v>42809</v>
      </c>
      <c r="D960">
        <v>5002</v>
      </c>
      <c r="E960" t="s">
        <v>5</v>
      </c>
      <c r="F960" t="s">
        <v>1997</v>
      </c>
      <c r="G960" s="6">
        <v>720.34</v>
      </c>
    </row>
    <row r="961" spans="1:7" x14ac:dyDescent="0.3">
      <c r="A961" s="1">
        <v>42814</v>
      </c>
      <c r="B961" s="1">
        <v>42814</v>
      </c>
      <c r="C961" s="1">
        <v>42815</v>
      </c>
      <c r="D961">
        <v>5002</v>
      </c>
      <c r="E961" t="s">
        <v>5</v>
      </c>
      <c r="F961" t="s">
        <v>1998</v>
      </c>
      <c r="G961" s="6">
        <v>1322.76</v>
      </c>
    </row>
    <row r="962" spans="1:7" x14ac:dyDescent="0.3">
      <c r="A962" s="1">
        <v>42814</v>
      </c>
      <c r="B962" s="1">
        <v>42859</v>
      </c>
      <c r="C962" s="1">
        <v>42858</v>
      </c>
      <c r="D962">
        <v>5002</v>
      </c>
      <c r="E962" t="s">
        <v>5</v>
      </c>
      <c r="F962" t="s">
        <v>1999</v>
      </c>
      <c r="G962" s="6">
        <v>113.17</v>
      </c>
    </row>
    <row r="963" spans="1:7" x14ac:dyDescent="0.3">
      <c r="A963" s="1">
        <v>42814</v>
      </c>
      <c r="B963" s="1">
        <v>42842</v>
      </c>
      <c r="C963" s="1">
        <v>42843</v>
      </c>
      <c r="D963">
        <v>5003</v>
      </c>
      <c r="E963" t="s">
        <v>5</v>
      </c>
      <c r="F963" t="s">
        <v>1857</v>
      </c>
      <c r="G963" s="6">
        <v>951.71</v>
      </c>
    </row>
    <row r="964" spans="1:7" x14ac:dyDescent="0.3">
      <c r="A964" s="1">
        <v>42814</v>
      </c>
      <c r="B964" s="1">
        <v>42842</v>
      </c>
      <c r="C964" s="1">
        <v>42843</v>
      </c>
      <c r="D964">
        <v>5003</v>
      </c>
      <c r="E964" t="s">
        <v>5</v>
      </c>
      <c r="F964" t="s">
        <v>1898</v>
      </c>
      <c r="G964" s="6">
        <v>1176.8399999999999</v>
      </c>
    </row>
    <row r="965" spans="1:7" x14ac:dyDescent="0.3">
      <c r="A965" s="1">
        <v>42815</v>
      </c>
      <c r="B965" s="1">
        <v>42860</v>
      </c>
      <c r="C965" s="1">
        <v>43130</v>
      </c>
      <c r="D965">
        <v>5002</v>
      </c>
      <c r="E965" t="s">
        <v>99</v>
      </c>
      <c r="F965" t="s">
        <v>2000</v>
      </c>
      <c r="G965" s="6">
        <v>126.92</v>
      </c>
    </row>
    <row r="966" spans="1:7" x14ac:dyDescent="0.3">
      <c r="A966" s="1">
        <v>42815</v>
      </c>
      <c r="B966" s="1">
        <v>42860</v>
      </c>
      <c r="C966" s="1">
        <v>43130</v>
      </c>
      <c r="D966">
        <v>5002</v>
      </c>
      <c r="E966" t="s">
        <v>98</v>
      </c>
      <c r="F966" t="s">
        <v>2001</v>
      </c>
      <c r="G966" s="6">
        <v>134.63</v>
      </c>
    </row>
    <row r="967" spans="1:7" x14ac:dyDescent="0.3">
      <c r="A967" s="1">
        <v>42815</v>
      </c>
      <c r="B967" s="1">
        <v>42860</v>
      </c>
      <c r="C967" s="1">
        <v>43130</v>
      </c>
      <c r="D967">
        <v>5002</v>
      </c>
      <c r="E967" t="s">
        <v>94</v>
      </c>
      <c r="F967" t="s">
        <v>1911</v>
      </c>
      <c r="G967" s="6">
        <v>58.23</v>
      </c>
    </row>
    <row r="968" spans="1:7" x14ac:dyDescent="0.3">
      <c r="A968" s="1">
        <v>42815</v>
      </c>
      <c r="B968" s="1">
        <v>42860</v>
      </c>
      <c r="C968" s="1">
        <v>42864</v>
      </c>
      <c r="D968">
        <v>5002</v>
      </c>
      <c r="E968" t="s">
        <v>93</v>
      </c>
      <c r="F968" t="s">
        <v>2002</v>
      </c>
      <c r="G968" s="6">
        <v>69.53</v>
      </c>
    </row>
    <row r="969" spans="1:7" x14ac:dyDescent="0.3">
      <c r="A969" s="1">
        <v>42815</v>
      </c>
      <c r="B969" s="1">
        <v>42860</v>
      </c>
      <c r="C969" s="1">
        <v>43130</v>
      </c>
      <c r="D969">
        <v>5002</v>
      </c>
      <c r="E969" t="s">
        <v>93</v>
      </c>
      <c r="F969" t="s">
        <v>2003</v>
      </c>
      <c r="G969" s="6">
        <v>68.87</v>
      </c>
    </row>
    <row r="970" spans="1:7" x14ac:dyDescent="0.3">
      <c r="A970" s="1">
        <v>42815</v>
      </c>
      <c r="B970" s="1">
        <v>42860</v>
      </c>
      <c r="C970" s="1">
        <v>43130</v>
      </c>
      <c r="D970">
        <v>5002</v>
      </c>
      <c r="E970" t="s">
        <v>98</v>
      </c>
      <c r="F970" t="s">
        <v>2004</v>
      </c>
      <c r="G970" s="6">
        <v>109.55</v>
      </c>
    </row>
    <row r="971" spans="1:7" x14ac:dyDescent="0.3">
      <c r="A971" s="1">
        <v>42815</v>
      </c>
      <c r="B971" s="1">
        <v>42860</v>
      </c>
      <c r="C971" s="1">
        <v>43130</v>
      </c>
      <c r="D971">
        <v>5002</v>
      </c>
      <c r="E971" t="s">
        <v>98</v>
      </c>
      <c r="F971" t="s">
        <v>2005</v>
      </c>
      <c r="G971" s="6">
        <v>74.41</v>
      </c>
    </row>
    <row r="972" spans="1:7" x14ac:dyDescent="0.3">
      <c r="A972" s="1">
        <v>42815</v>
      </c>
      <c r="B972" s="1">
        <v>42860</v>
      </c>
      <c r="C972" s="1">
        <v>42864</v>
      </c>
      <c r="D972">
        <v>5002</v>
      </c>
      <c r="E972" t="s">
        <v>98</v>
      </c>
      <c r="F972" t="s">
        <v>2006</v>
      </c>
      <c r="G972" s="6">
        <v>127.31</v>
      </c>
    </row>
    <row r="973" spans="1:7" x14ac:dyDescent="0.3">
      <c r="A973" s="1">
        <v>42815</v>
      </c>
      <c r="B973" s="1">
        <v>42815</v>
      </c>
      <c r="C973" s="1">
        <v>42814</v>
      </c>
      <c r="D973">
        <v>5002</v>
      </c>
      <c r="E973" t="s">
        <v>98</v>
      </c>
      <c r="F973" t="s">
        <v>2007</v>
      </c>
      <c r="G973" s="6">
        <v>289.99</v>
      </c>
    </row>
    <row r="974" spans="1:7" x14ac:dyDescent="0.3">
      <c r="A974" s="1">
        <v>42815</v>
      </c>
      <c r="B974" s="1">
        <v>42850</v>
      </c>
      <c r="C974" s="1">
        <v>42850</v>
      </c>
      <c r="D974">
        <v>5002</v>
      </c>
      <c r="E974" t="s">
        <v>5</v>
      </c>
      <c r="F974" t="s">
        <v>1715</v>
      </c>
      <c r="G974" s="6">
        <v>72961.070000000007</v>
      </c>
    </row>
    <row r="975" spans="1:7" x14ac:dyDescent="0.3">
      <c r="A975" s="1">
        <v>42815</v>
      </c>
      <c r="B975" s="1">
        <v>42815</v>
      </c>
      <c r="C975" s="1">
        <v>42814</v>
      </c>
      <c r="D975">
        <v>5002</v>
      </c>
      <c r="E975" t="s">
        <v>5</v>
      </c>
      <c r="F975" t="s">
        <v>2008</v>
      </c>
      <c r="G975" s="6">
        <v>392.44</v>
      </c>
    </row>
    <row r="976" spans="1:7" x14ac:dyDescent="0.3">
      <c r="A976" s="1">
        <v>42815</v>
      </c>
      <c r="B976" s="1">
        <v>42843</v>
      </c>
      <c r="C976" s="1">
        <v>42830</v>
      </c>
      <c r="D976">
        <v>5002</v>
      </c>
      <c r="E976" t="s">
        <v>5</v>
      </c>
      <c r="F976" t="s">
        <v>1705</v>
      </c>
      <c r="G976" s="6">
        <v>1538.79</v>
      </c>
    </row>
    <row r="977" spans="1:7" x14ac:dyDescent="0.3">
      <c r="A977" s="1">
        <v>42815</v>
      </c>
      <c r="B977" s="1">
        <v>42860</v>
      </c>
      <c r="C977" s="1">
        <v>43130</v>
      </c>
      <c r="D977">
        <v>5002</v>
      </c>
      <c r="E977" t="s">
        <v>5</v>
      </c>
      <c r="F977" t="s">
        <v>2009</v>
      </c>
      <c r="G977" s="6">
        <v>94.61</v>
      </c>
    </row>
    <row r="978" spans="1:7" x14ac:dyDescent="0.3">
      <c r="A978" s="1">
        <v>42815</v>
      </c>
      <c r="B978" s="1">
        <v>42860</v>
      </c>
      <c r="C978" s="1">
        <v>43130</v>
      </c>
      <c r="D978">
        <v>5002</v>
      </c>
      <c r="E978" t="s">
        <v>5</v>
      </c>
      <c r="F978" t="s">
        <v>2010</v>
      </c>
      <c r="G978" s="6">
        <v>94.09</v>
      </c>
    </row>
    <row r="979" spans="1:7" x14ac:dyDescent="0.3">
      <c r="A979" s="1">
        <v>42815</v>
      </c>
      <c r="B979" s="1">
        <v>42860</v>
      </c>
      <c r="C979" s="1">
        <v>43130</v>
      </c>
      <c r="D979">
        <v>5002</v>
      </c>
      <c r="E979" t="s">
        <v>5</v>
      </c>
      <c r="F979" t="s">
        <v>2011</v>
      </c>
      <c r="G979" s="6">
        <v>157.83000000000001</v>
      </c>
    </row>
    <row r="980" spans="1:7" x14ac:dyDescent="0.3">
      <c r="A980" s="1">
        <v>42815</v>
      </c>
      <c r="B980" s="1">
        <v>42860</v>
      </c>
      <c r="C980" s="1">
        <v>42913</v>
      </c>
      <c r="D980">
        <v>5002</v>
      </c>
      <c r="E980" t="s">
        <v>5</v>
      </c>
      <c r="F980" t="s">
        <v>2012</v>
      </c>
      <c r="G980" s="6">
        <v>106.8</v>
      </c>
    </row>
    <row r="981" spans="1:7" x14ac:dyDescent="0.3">
      <c r="A981" s="1">
        <v>42815</v>
      </c>
      <c r="B981" s="1">
        <v>42860</v>
      </c>
      <c r="C981" s="1">
        <v>43130</v>
      </c>
      <c r="D981">
        <v>5002</v>
      </c>
      <c r="E981" t="s">
        <v>5</v>
      </c>
      <c r="F981" t="s">
        <v>2013</v>
      </c>
      <c r="G981" s="6">
        <v>65.58</v>
      </c>
    </row>
    <row r="982" spans="1:7" x14ac:dyDescent="0.3">
      <c r="A982" s="1">
        <v>42815</v>
      </c>
      <c r="B982" s="1">
        <v>42860</v>
      </c>
      <c r="C982" s="1">
        <v>43130</v>
      </c>
      <c r="D982">
        <v>5002</v>
      </c>
      <c r="E982" t="s">
        <v>5</v>
      </c>
      <c r="F982" t="s">
        <v>2014</v>
      </c>
      <c r="G982" s="6">
        <v>67.39</v>
      </c>
    </row>
    <row r="983" spans="1:7" x14ac:dyDescent="0.3">
      <c r="A983" s="1">
        <v>42815</v>
      </c>
      <c r="B983" s="1">
        <v>42860</v>
      </c>
      <c r="C983" s="1">
        <v>43130</v>
      </c>
      <c r="D983">
        <v>5002</v>
      </c>
      <c r="E983" t="s">
        <v>5</v>
      </c>
      <c r="F983" t="s">
        <v>2015</v>
      </c>
      <c r="G983" s="6">
        <v>137.97</v>
      </c>
    </row>
    <row r="984" spans="1:7" x14ac:dyDescent="0.3">
      <c r="A984" s="1">
        <v>42815</v>
      </c>
      <c r="B984" s="1">
        <v>42860</v>
      </c>
      <c r="C984" s="1">
        <v>42864</v>
      </c>
      <c r="D984">
        <v>5002</v>
      </c>
      <c r="E984" t="s">
        <v>5</v>
      </c>
      <c r="F984" t="s">
        <v>1786</v>
      </c>
      <c r="G984" s="6">
        <v>114.87</v>
      </c>
    </row>
    <row r="985" spans="1:7" x14ac:dyDescent="0.3">
      <c r="A985" s="1">
        <v>42815</v>
      </c>
      <c r="B985" s="1">
        <v>42860</v>
      </c>
      <c r="C985" s="1">
        <v>43130</v>
      </c>
      <c r="D985">
        <v>5002</v>
      </c>
      <c r="E985" t="s">
        <v>5</v>
      </c>
      <c r="F985" t="s">
        <v>2016</v>
      </c>
      <c r="G985" s="6">
        <v>65.83</v>
      </c>
    </row>
    <row r="986" spans="1:7" x14ac:dyDescent="0.3">
      <c r="A986" s="1">
        <v>42815</v>
      </c>
      <c r="B986" s="1">
        <v>42860</v>
      </c>
      <c r="C986" s="1">
        <v>43130</v>
      </c>
      <c r="D986">
        <v>5002</v>
      </c>
      <c r="E986" t="s">
        <v>5</v>
      </c>
      <c r="F986" t="s">
        <v>2017</v>
      </c>
      <c r="G986" s="6">
        <v>56.46</v>
      </c>
    </row>
    <row r="987" spans="1:7" x14ac:dyDescent="0.3">
      <c r="A987" s="1">
        <v>42815</v>
      </c>
      <c r="B987" s="1">
        <v>42860</v>
      </c>
      <c r="C987" s="1">
        <v>42860</v>
      </c>
      <c r="D987">
        <v>5002</v>
      </c>
      <c r="E987" t="s">
        <v>5</v>
      </c>
      <c r="F987" t="s">
        <v>2018</v>
      </c>
      <c r="G987" s="6">
        <v>52.62</v>
      </c>
    </row>
    <row r="988" spans="1:7" x14ac:dyDescent="0.3">
      <c r="A988" s="1">
        <v>42815</v>
      </c>
      <c r="B988" s="1">
        <v>42860</v>
      </c>
      <c r="C988" s="1">
        <v>42859</v>
      </c>
      <c r="D988">
        <v>5002</v>
      </c>
      <c r="E988" t="s">
        <v>5</v>
      </c>
      <c r="F988" t="s">
        <v>2019</v>
      </c>
      <c r="G988" s="6">
        <v>49.03</v>
      </c>
    </row>
    <row r="989" spans="1:7" x14ac:dyDescent="0.3">
      <c r="A989" s="1">
        <v>42815</v>
      </c>
      <c r="B989" s="1">
        <v>42860</v>
      </c>
      <c r="C989" s="1">
        <v>43130</v>
      </c>
      <c r="D989">
        <v>5002</v>
      </c>
      <c r="E989" t="s">
        <v>5</v>
      </c>
      <c r="F989" t="s">
        <v>2020</v>
      </c>
      <c r="G989" s="6">
        <v>53.21</v>
      </c>
    </row>
    <row r="990" spans="1:7" x14ac:dyDescent="0.3">
      <c r="A990" s="1">
        <v>42815</v>
      </c>
      <c r="B990" s="1">
        <v>42860</v>
      </c>
      <c r="C990" s="1">
        <v>42920</v>
      </c>
      <c r="D990">
        <v>5002</v>
      </c>
      <c r="E990" t="s">
        <v>5</v>
      </c>
      <c r="F990" t="s">
        <v>2021</v>
      </c>
      <c r="G990" s="6">
        <v>68.86</v>
      </c>
    </row>
    <row r="991" spans="1:7" x14ac:dyDescent="0.3">
      <c r="A991" s="1">
        <v>42815</v>
      </c>
      <c r="B991" s="1">
        <v>42860</v>
      </c>
      <c r="C991" s="1">
        <v>42913</v>
      </c>
      <c r="D991">
        <v>5002</v>
      </c>
      <c r="E991" t="s">
        <v>5</v>
      </c>
      <c r="F991" t="s">
        <v>2022</v>
      </c>
      <c r="G991" s="6">
        <v>48.78</v>
      </c>
    </row>
    <row r="992" spans="1:7" x14ac:dyDescent="0.3">
      <c r="A992" s="1">
        <v>42815</v>
      </c>
      <c r="B992" s="1">
        <v>42860</v>
      </c>
      <c r="C992" s="1">
        <v>42927</v>
      </c>
      <c r="D992">
        <v>5002</v>
      </c>
      <c r="E992" t="s">
        <v>5</v>
      </c>
      <c r="F992" t="s">
        <v>2023</v>
      </c>
      <c r="G992" s="6">
        <v>23.87</v>
      </c>
    </row>
    <row r="993" spans="1:7" x14ac:dyDescent="0.3">
      <c r="A993" s="1">
        <v>42815</v>
      </c>
      <c r="B993" s="1">
        <v>42860</v>
      </c>
      <c r="C993" s="1">
        <v>42892</v>
      </c>
      <c r="D993">
        <v>5002</v>
      </c>
      <c r="E993" t="s">
        <v>5</v>
      </c>
      <c r="F993" t="s">
        <v>2024</v>
      </c>
      <c r="G993" s="6">
        <v>43.29</v>
      </c>
    </row>
    <row r="994" spans="1:7" x14ac:dyDescent="0.3">
      <c r="A994" s="1">
        <v>42815</v>
      </c>
      <c r="B994" s="1">
        <v>42860</v>
      </c>
      <c r="C994" s="1">
        <v>42864</v>
      </c>
      <c r="D994">
        <v>5002</v>
      </c>
      <c r="E994" t="s">
        <v>5</v>
      </c>
      <c r="F994" t="s">
        <v>2020</v>
      </c>
      <c r="G994" s="6">
        <v>51.15</v>
      </c>
    </row>
    <row r="995" spans="1:7" x14ac:dyDescent="0.3">
      <c r="A995" s="1">
        <v>42815</v>
      </c>
      <c r="B995" s="1">
        <v>42860</v>
      </c>
      <c r="C995" s="1">
        <v>43130</v>
      </c>
      <c r="D995">
        <v>5002</v>
      </c>
      <c r="E995" t="s">
        <v>5</v>
      </c>
      <c r="F995" t="s">
        <v>2025</v>
      </c>
      <c r="G995" s="6">
        <v>41.99</v>
      </c>
    </row>
    <row r="996" spans="1:7" x14ac:dyDescent="0.3">
      <c r="A996" s="1">
        <v>42815</v>
      </c>
      <c r="B996" s="1">
        <v>42860</v>
      </c>
      <c r="C996" s="1">
        <v>43130</v>
      </c>
      <c r="D996">
        <v>5002</v>
      </c>
      <c r="E996" t="s">
        <v>5</v>
      </c>
      <c r="F996" t="s">
        <v>2026</v>
      </c>
      <c r="G996" s="6">
        <v>44.23</v>
      </c>
    </row>
    <row r="997" spans="1:7" x14ac:dyDescent="0.3">
      <c r="A997" s="1">
        <v>42815</v>
      </c>
      <c r="B997" s="1">
        <v>42860</v>
      </c>
      <c r="C997" s="1">
        <v>43130</v>
      </c>
      <c r="D997">
        <v>5002</v>
      </c>
      <c r="E997" t="s">
        <v>5</v>
      </c>
      <c r="F997" t="s">
        <v>2027</v>
      </c>
      <c r="G997" s="6">
        <v>45.95</v>
      </c>
    </row>
    <row r="998" spans="1:7" x14ac:dyDescent="0.3">
      <c r="A998" s="1">
        <v>42815</v>
      </c>
      <c r="B998" s="1">
        <v>42860</v>
      </c>
      <c r="C998" s="1">
        <v>43130</v>
      </c>
      <c r="D998">
        <v>5002</v>
      </c>
      <c r="E998" t="s">
        <v>5</v>
      </c>
      <c r="F998" t="s">
        <v>2028</v>
      </c>
      <c r="G998" s="6">
        <v>24.61</v>
      </c>
    </row>
    <row r="999" spans="1:7" x14ac:dyDescent="0.3">
      <c r="A999" s="1">
        <v>42815</v>
      </c>
      <c r="B999" s="1">
        <v>42860</v>
      </c>
      <c r="C999" s="1">
        <v>43130</v>
      </c>
      <c r="D999">
        <v>5002</v>
      </c>
      <c r="E999" t="s">
        <v>5</v>
      </c>
      <c r="F999" t="s">
        <v>1696</v>
      </c>
      <c r="G999" s="6">
        <v>52.62</v>
      </c>
    </row>
    <row r="1000" spans="1:7" x14ac:dyDescent="0.3">
      <c r="A1000" s="1">
        <v>42815</v>
      </c>
      <c r="B1000" s="1">
        <v>42860</v>
      </c>
      <c r="C1000" s="1">
        <v>43130</v>
      </c>
      <c r="D1000">
        <v>5002</v>
      </c>
      <c r="E1000" t="s">
        <v>5</v>
      </c>
      <c r="F1000" t="s">
        <v>2029</v>
      </c>
      <c r="G1000" s="6">
        <v>47.33</v>
      </c>
    </row>
    <row r="1001" spans="1:7" x14ac:dyDescent="0.3">
      <c r="A1001" s="1">
        <v>42815</v>
      </c>
      <c r="B1001" s="1">
        <v>42860</v>
      </c>
      <c r="C1001" s="1">
        <v>43130</v>
      </c>
      <c r="D1001">
        <v>5002</v>
      </c>
      <c r="E1001" t="s">
        <v>5</v>
      </c>
      <c r="F1001" t="s">
        <v>2030</v>
      </c>
      <c r="G1001" s="6">
        <v>33.090000000000003</v>
      </c>
    </row>
    <row r="1002" spans="1:7" x14ac:dyDescent="0.3">
      <c r="A1002" s="1">
        <v>42815</v>
      </c>
      <c r="B1002" s="1">
        <v>42860</v>
      </c>
      <c r="C1002" s="1">
        <v>43130</v>
      </c>
      <c r="D1002">
        <v>5002</v>
      </c>
      <c r="E1002" t="s">
        <v>5</v>
      </c>
      <c r="F1002" t="s">
        <v>2031</v>
      </c>
      <c r="G1002" s="6">
        <v>46.1</v>
      </c>
    </row>
    <row r="1003" spans="1:7" x14ac:dyDescent="0.3">
      <c r="A1003" s="1">
        <v>42815</v>
      </c>
      <c r="B1003" s="1">
        <v>42860</v>
      </c>
      <c r="C1003" s="1">
        <v>43130</v>
      </c>
      <c r="D1003">
        <v>5002</v>
      </c>
      <c r="E1003" t="s">
        <v>5</v>
      </c>
      <c r="F1003" t="s">
        <v>2032</v>
      </c>
      <c r="G1003" s="6">
        <v>46.47</v>
      </c>
    </row>
    <row r="1004" spans="1:7" x14ac:dyDescent="0.3">
      <c r="A1004" s="1">
        <v>42815</v>
      </c>
      <c r="B1004" s="1">
        <v>42860</v>
      </c>
      <c r="C1004" s="1">
        <v>43130</v>
      </c>
      <c r="D1004">
        <v>5002</v>
      </c>
      <c r="E1004" t="s">
        <v>5</v>
      </c>
      <c r="F1004" t="s">
        <v>1533</v>
      </c>
      <c r="G1004" s="6">
        <v>55.5</v>
      </c>
    </row>
    <row r="1005" spans="1:7" x14ac:dyDescent="0.3">
      <c r="A1005" s="1">
        <v>42815</v>
      </c>
      <c r="B1005" s="1">
        <v>42860</v>
      </c>
      <c r="C1005" s="1">
        <v>43130</v>
      </c>
      <c r="D1005">
        <v>5002</v>
      </c>
      <c r="E1005" t="s">
        <v>5</v>
      </c>
      <c r="F1005" t="s">
        <v>2033</v>
      </c>
      <c r="G1005" s="6">
        <v>57.68</v>
      </c>
    </row>
    <row r="1006" spans="1:7" x14ac:dyDescent="0.3">
      <c r="A1006" s="1">
        <v>42815</v>
      </c>
      <c r="B1006" s="1">
        <v>42860</v>
      </c>
      <c r="C1006" s="1">
        <v>43130</v>
      </c>
      <c r="D1006">
        <v>5002</v>
      </c>
      <c r="E1006" t="s">
        <v>5</v>
      </c>
      <c r="F1006" t="s">
        <v>2034</v>
      </c>
      <c r="G1006" s="6">
        <v>64.09</v>
      </c>
    </row>
    <row r="1007" spans="1:7" x14ac:dyDescent="0.3">
      <c r="A1007" s="1">
        <v>42815</v>
      </c>
      <c r="B1007" s="1">
        <v>42860</v>
      </c>
      <c r="C1007" s="1">
        <v>43130</v>
      </c>
      <c r="D1007">
        <v>5002</v>
      </c>
      <c r="E1007" t="s">
        <v>5</v>
      </c>
      <c r="F1007" t="s">
        <v>1523</v>
      </c>
      <c r="G1007" s="6">
        <v>45.11</v>
      </c>
    </row>
    <row r="1008" spans="1:7" x14ac:dyDescent="0.3">
      <c r="A1008" s="1">
        <v>42815</v>
      </c>
      <c r="B1008" s="1">
        <v>42860</v>
      </c>
      <c r="C1008" s="1">
        <v>43130</v>
      </c>
      <c r="D1008">
        <v>5002</v>
      </c>
      <c r="E1008" t="s">
        <v>5</v>
      </c>
      <c r="F1008" t="s">
        <v>1781</v>
      </c>
      <c r="G1008" s="6">
        <v>37.57</v>
      </c>
    </row>
    <row r="1009" spans="1:7" x14ac:dyDescent="0.3">
      <c r="A1009" s="1">
        <v>42815</v>
      </c>
      <c r="B1009" s="1">
        <v>42860</v>
      </c>
      <c r="C1009" s="1">
        <v>42892</v>
      </c>
      <c r="D1009">
        <v>5002</v>
      </c>
      <c r="E1009" t="s">
        <v>5</v>
      </c>
      <c r="F1009" t="s">
        <v>1785</v>
      </c>
      <c r="G1009" s="6">
        <v>44.62</v>
      </c>
    </row>
    <row r="1010" spans="1:7" x14ac:dyDescent="0.3">
      <c r="A1010" s="1">
        <v>42815</v>
      </c>
      <c r="B1010" s="1">
        <v>42860</v>
      </c>
      <c r="C1010" s="1">
        <v>43130</v>
      </c>
      <c r="D1010">
        <v>5002</v>
      </c>
      <c r="E1010" t="s">
        <v>5</v>
      </c>
      <c r="F1010" t="s">
        <v>2035</v>
      </c>
      <c r="G1010" s="6">
        <v>61.4</v>
      </c>
    </row>
    <row r="1011" spans="1:7" x14ac:dyDescent="0.3">
      <c r="A1011" s="1">
        <v>42815</v>
      </c>
      <c r="B1011" s="1">
        <v>42860</v>
      </c>
      <c r="C1011" s="1">
        <v>42878</v>
      </c>
      <c r="D1011">
        <v>5002</v>
      </c>
      <c r="E1011" t="s">
        <v>5</v>
      </c>
      <c r="F1011" t="s">
        <v>2036</v>
      </c>
      <c r="G1011" s="6">
        <v>37.65</v>
      </c>
    </row>
    <row r="1012" spans="1:7" x14ac:dyDescent="0.3">
      <c r="A1012" s="1">
        <v>42815</v>
      </c>
      <c r="B1012" s="1">
        <v>42860</v>
      </c>
      <c r="C1012" s="1">
        <v>43130</v>
      </c>
      <c r="D1012">
        <v>5002</v>
      </c>
      <c r="E1012" t="s">
        <v>5</v>
      </c>
      <c r="F1012" t="s">
        <v>2037</v>
      </c>
      <c r="G1012" s="6">
        <v>67.430000000000007</v>
      </c>
    </row>
    <row r="1013" spans="1:7" x14ac:dyDescent="0.3">
      <c r="A1013" s="1">
        <v>42815</v>
      </c>
      <c r="B1013" s="1">
        <v>42860</v>
      </c>
      <c r="C1013" s="1">
        <v>43130</v>
      </c>
      <c r="D1013">
        <v>5002</v>
      </c>
      <c r="E1013" t="s">
        <v>5</v>
      </c>
      <c r="F1013" t="s">
        <v>1818</v>
      </c>
      <c r="G1013" s="6">
        <v>51.45</v>
      </c>
    </row>
    <row r="1014" spans="1:7" x14ac:dyDescent="0.3">
      <c r="A1014" s="1">
        <v>42815</v>
      </c>
      <c r="B1014" s="1">
        <v>42860</v>
      </c>
      <c r="C1014" s="1">
        <v>42864</v>
      </c>
      <c r="D1014">
        <v>5002</v>
      </c>
      <c r="E1014" t="s">
        <v>5</v>
      </c>
      <c r="F1014" t="s">
        <v>1850</v>
      </c>
      <c r="G1014" s="6">
        <v>28.27</v>
      </c>
    </row>
    <row r="1015" spans="1:7" x14ac:dyDescent="0.3">
      <c r="A1015" s="1">
        <v>42815</v>
      </c>
      <c r="B1015" s="1">
        <v>42860</v>
      </c>
      <c r="C1015" s="1">
        <v>43130</v>
      </c>
      <c r="D1015">
        <v>5002</v>
      </c>
      <c r="E1015" t="s">
        <v>5</v>
      </c>
      <c r="F1015" t="s">
        <v>1897</v>
      </c>
      <c r="G1015" s="6">
        <v>37.880000000000003</v>
      </c>
    </row>
    <row r="1016" spans="1:7" x14ac:dyDescent="0.3">
      <c r="A1016" s="1">
        <v>42815</v>
      </c>
      <c r="B1016" s="1">
        <v>42860</v>
      </c>
      <c r="C1016" s="1">
        <v>42860</v>
      </c>
      <c r="D1016">
        <v>5002</v>
      </c>
      <c r="E1016" t="s">
        <v>5</v>
      </c>
      <c r="F1016" t="s">
        <v>1618</v>
      </c>
      <c r="G1016" s="6">
        <v>34.33</v>
      </c>
    </row>
    <row r="1017" spans="1:7" x14ac:dyDescent="0.3">
      <c r="A1017" s="1">
        <v>42815</v>
      </c>
      <c r="B1017" s="1">
        <v>42843</v>
      </c>
      <c r="C1017" s="1">
        <v>42844</v>
      </c>
      <c r="D1017">
        <v>5003</v>
      </c>
      <c r="E1017" t="s">
        <v>5</v>
      </c>
      <c r="F1017" t="s">
        <v>1544</v>
      </c>
      <c r="G1017" s="6">
        <v>960.31</v>
      </c>
    </row>
    <row r="1018" spans="1:7" x14ac:dyDescent="0.3">
      <c r="A1018" s="1">
        <v>42815</v>
      </c>
      <c r="B1018" s="1">
        <v>42843</v>
      </c>
      <c r="C1018" s="1">
        <v>42843</v>
      </c>
      <c r="D1018">
        <v>5003</v>
      </c>
      <c r="E1018" t="s">
        <v>5</v>
      </c>
      <c r="F1018" t="s">
        <v>1650</v>
      </c>
      <c r="G1018" s="6">
        <v>682.89</v>
      </c>
    </row>
    <row r="1019" spans="1:7" x14ac:dyDescent="0.3">
      <c r="A1019" s="1">
        <v>42815</v>
      </c>
      <c r="B1019" s="1">
        <v>42850</v>
      </c>
      <c r="C1019" s="1">
        <v>42851</v>
      </c>
      <c r="D1019">
        <v>5003</v>
      </c>
      <c r="E1019" t="s">
        <v>5</v>
      </c>
      <c r="F1019" t="s">
        <v>1650</v>
      </c>
      <c r="G1019" s="6">
        <v>692.72</v>
      </c>
    </row>
    <row r="1020" spans="1:7" x14ac:dyDescent="0.3">
      <c r="A1020" s="1">
        <v>42815</v>
      </c>
      <c r="B1020" s="1">
        <v>42857</v>
      </c>
      <c r="C1020" s="1">
        <v>42858</v>
      </c>
      <c r="D1020">
        <v>5003</v>
      </c>
      <c r="E1020" t="s">
        <v>5</v>
      </c>
      <c r="F1020" t="s">
        <v>1650</v>
      </c>
      <c r="G1020" s="6">
        <v>858.52</v>
      </c>
    </row>
    <row r="1021" spans="1:7" x14ac:dyDescent="0.3">
      <c r="A1021" s="1">
        <v>42815</v>
      </c>
      <c r="B1021" s="1">
        <v>42843</v>
      </c>
      <c r="C1021" s="1">
        <v>42845</v>
      </c>
      <c r="D1021">
        <v>5003</v>
      </c>
      <c r="E1021" t="s">
        <v>5</v>
      </c>
      <c r="F1021" t="s">
        <v>1714</v>
      </c>
      <c r="G1021" s="6">
        <v>811.57</v>
      </c>
    </row>
    <row r="1022" spans="1:7" x14ac:dyDescent="0.3">
      <c r="A1022" s="1">
        <v>42815</v>
      </c>
      <c r="B1022" s="1">
        <v>42829</v>
      </c>
      <c r="C1022" s="1">
        <v>42830</v>
      </c>
      <c r="D1022">
        <v>5003</v>
      </c>
      <c r="E1022" t="s">
        <v>5</v>
      </c>
      <c r="F1022" t="s">
        <v>2038</v>
      </c>
      <c r="G1022" s="6">
        <v>604.01</v>
      </c>
    </row>
    <row r="1023" spans="1:7" x14ac:dyDescent="0.3">
      <c r="A1023" s="1">
        <v>42815</v>
      </c>
      <c r="B1023" s="1">
        <v>42850</v>
      </c>
      <c r="C1023" s="1">
        <v>42852</v>
      </c>
      <c r="D1023">
        <v>5003</v>
      </c>
      <c r="E1023" t="s">
        <v>5</v>
      </c>
      <c r="F1023" t="s">
        <v>1714</v>
      </c>
      <c r="G1023" s="6">
        <v>440.86</v>
      </c>
    </row>
    <row r="1024" spans="1:7" x14ac:dyDescent="0.3">
      <c r="A1024" s="1">
        <v>42815</v>
      </c>
      <c r="B1024" s="1">
        <v>42843</v>
      </c>
      <c r="C1024" s="1">
        <v>43182</v>
      </c>
      <c r="D1024">
        <v>5002</v>
      </c>
      <c r="E1024" t="s">
        <v>5</v>
      </c>
      <c r="F1024" t="s">
        <v>1705</v>
      </c>
      <c r="G1024" s="6">
        <v>0</v>
      </c>
    </row>
    <row r="1025" spans="1:7" x14ac:dyDescent="0.3">
      <c r="A1025" s="1">
        <v>42815</v>
      </c>
      <c r="B1025" s="1">
        <v>42843</v>
      </c>
      <c r="C1025" s="1">
        <v>43182</v>
      </c>
      <c r="D1025">
        <v>5002</v>
      </c>
      <c r="E1025" t="s">
        <v>5</v>
      </c>
      <c r="F1025" t="s">
        <v>1705</v>
      </c>
      <c r="G1025" s="6">
        <v>0</v>
      </c>
    </row>
    <row r="1026" spans="1:7" x14ac:dyDescent="0.3">
      <c r="A1026" s="1">
        <v>42815</v>
      </c>
      <c r="B1026" s="1">
        <v>42843</v>
      </c>
      <c r="C1026" s="1">
        <v>43182</v>
      </c>
      <c r="D1026">
        <v>5002</v>
      </c>
      <c r="E1026" t="s">
        <v>5</v>
      </c>
      <c r="F1026" t="s">
        <v>1705</v>
      </c>
      <c r="G1026" s="6">
        <v>0</v>
      </c>
    </row>
    <row r="1027" spans="1:7" x14ac:dyDescent="0.3">
      <c r="A1027" s="1">
        <v>42815</v>
      </c>
      <c r="B1027" s="1">
        <v>42843</v>
      </c>
      <c r="C1027" s="1">
        <v>43182</v>
      </c>
      <c r="D1027">
        <v>5002</v>
      </c>
      <c r="E1027" t="s">
        <v>5</v>
      </c>
      <c r="F1027" t="s">
        <v>1705</v>
      </c>
      <c r="G1027" s="6">
        <v>0</v>
      </c>
    </row>
    <row r="1028" spans="1:7" x14ac:dyDescent="0.3">
      <c r="A1028" s="1">
        <v>42816</v>
      </c>
      <c r="B1028" s="1">
        <v>42864</v>
      </c>
      <c r="C1028" s="1">
        <v>42864</v>
      </c>
      <c r="D1028">
        <v>5002</v>
      </c>
      <c r="E1028" t="s">
        <v>99</v>
      </c>
      <c r="F1028" t="s">
        <v>2039</v>
      </c>
      <c r="G1028" s="6">
        <v>1937.21</v>
      </c>
    </row>
    <row r="1029" spans="1:7" x14ac:dyDescent="0.3">
      <c r="A1029" s="1">
        <v>42816</v>
      </c>
      <c r="B1029" s="1">
        <v>42816</v>
      </c>
      <c r="C1029" s="1">
        <v>42815</v>
      </c>
      <c r="D1029">
        <v>5002</v>
      </c>
      <c r="E1029" t="s">
        <v>100</v>
      </c>
      <c r="F1029" t="s">
        <v>2040</v>
      </c>
      <c r="G1029" s="6">
        <v>1708.51</v>
      </c>
    </row>
    <row r="1030" spans="1:7" x14ac:dyDescent="0.3">
      <c r="A1030" s="1">
        <v>42816</v>
      </c>
      <c r="B1030" s="1">
        <v>42816</v>
      </c>
      <c r="C1030" s="1">
        <v>42815</v>
      </c>
      <c r="D1030">
        <v>5002</v>
      </c>
      <c r="E1030" t="s">
        <v>5</v>
      </c>
      <c r="F1030" t="s">
        <v>2041</v>
      </c>
      <c r="G1030" s="6">
        <v>246.6</v>
      </c>
    </row>
    <row r="1031" spans="1:7" x14ac:dyDescent="0.3">
      <c r="A1031" s="1">
        <v>42816</v>
      </c>
      <c r="B1031" s="1">
        <v>42816</v>
      </c>
      <c r="C1031" s="1">
        <v>42815</v>
      </c>
      <c r="D1031">
        <v>5002</v>
      </c>
      <c r="E1031" t="s">
        <v>5</v>
      </c>
      <c r="F1031" t="s">
        <v>2042</v>
      </c>
      <c r="G1031" s="6">
        <v>308.76</v>
      </c>
    </row>
    <row r="1032" spans="1:7" x14ac:dyDescent="0.3">
      <c r="A1032" s="1">
        <v>42816</v>
      </c>
      <c r="B1032" s="1">
        <v>42816</v>
      </c>
      <c r="C1032" s="1">
        <v>42815</v>
      </c>
      <c r="D1032">
        <v>5002</v>
      </c>
      <c r="E1032" t="s">
        <v>5</v>
      </c>
      <c r="F1032" t="s">
        <v>2043</v>
      </c>
      <c r="G1032" s="6">
        <v>308.43</v>
      </c>
    </row>
    <row r="1033" spans="1:7" x14ac:dyDescent="0.3">
      <c r="A1033" s="1">
        <v>42816</v>
      </c>
      <c r="B1033" s="1">
        <v>42816</v>
      </c>
      <c r="C1033" s="1">
        <v>42815</v>
      </c>
      <c r="D1033">
        <v>5002</v>
      </c>
      <c r="E1033" t="s">
        <v>5</v>
      </c>
      <c r="F1033" t="s">
        <v>2044</v>
      </c>
      <c r="G1033" s="6">
        <v>266.06</v>
      </c>
    </row>
    <row r="1034" spans="1:7" x14ac:dyDescent="0.3">
      <c r="A1034" s="1">
        <v>42816</v>
      </c>
      <c r="B1034" s="1">
        <v>42841</v>
      </c>
      <c r="C1034" s="1">
        <v>42842</v>
      </c>
      <c r="D1034">
        <v>5002</v>
      </c>
      <c r="E1034" t="s">
        <v>5</v>
      </c>
      <c r="F1034" t="s">
        <v>1518</v>
      </c>
      <c r="G1034" s="6">
        <v>599.41999999999996</v>
      </c>
    </row>
    <row r="1035" spans="1:7" x14ac:dyDescent="0.3">
      <c r="A1035" s="1">
        <v>42816</v>
      </c>
      <c r="B1035" s="1">
        <v>42830</v>
      </c>
      <c r="C1035" s="1">
        <v>42830</v>
      </c>
      <c r="D1035">
        <v>5003</v>
      </c>
      <c r="E1035" t="s">
        <v>5</v>
      </c>
      <c r="F1035" t="s">
        <v>2045</v>
      </c>
      <c r="G1035" s="6">
        <v>572.19000000000005</v>
      </c>
    </row>
    <row r="1036" spans="1:7" x14ac:dyDescent="0.3">
      <c r="A1036" s="1">
        <v>42816</v>
      </c>
      <c r="B1036" s="1">
        <v>42844</v>
      </c>
      <c r="C1036" s="1">
        <v>42844</v>
      </c>
      <c r="D1036">
        <v>5003</v>
      </c>
      <c r="E1036" t="s">
        <v>5</v>
      </c>
      <c r="F1036" t="s">
        <v>1828</v>
      </c>
      <c r="G1036" s="6">
        <v>640.79999999999995</v>
      </c>
    </row>
    <row r="1037" spans="1:7" x14ac:dyDescent="0.3">
      <c r="A1037" s="1">
        <v>42816</v>
      </c>
      <c r="B1037" s="1">
        <v>42844</v>
      </c>
      <c r="C1037" s="1">
        <v>42845</v>
      </c>
      <c r="D1037">
        <v>5003</v>
      </c>
      <c r="E1037" t="s">
        <v>5</v>
      </c>
      <c r="F1037" t="s">
        <v>2046</v>
      </c>
      <c r="G1037" s="6">
        <v>1108.92</v>
      </c>
    </row>
    <row r="1038" spans="1:7" x14ac:dyDescent="0.3">
      <c r="A1038" s="1">
        <v>42816</v>
      </c>
      <c r="B1038" s="1">
        <v>42851</v>
      </c>
      <c r="C1038" s="1">
        <v>42852</v>
      </c>
      <c r="D1038">
        <v>5003</v>
      </c>
      <c r="E1038" t="s">
        <v>5</v>
      </c>
      <c r="F1038" t="s">
        <v>2046</v>
      </c>
      <c r="G1038" s="6">
        <v>621.79999999999995</v>
      </c>
    </row>
    <row r="1039" spans="1:7" x14ac:dyDescent="0.3">
      <c r="A1039" s="1">
        <v>42816</v>
      </c>
      <c r="B1039" s="1">
        <v>42858</v>
      </c>
      <c r="C1039" s="1">
        <v>42859</v>
      </c>
      <c r="D1039">
        <v>5003</v>
      </c>
      <c r="E1039" t="s">
        <v>5</v>
      </c>
      <c r="F1039" t="s">
        <v>2046</v>
      </c>
      <c r="G1039" s="6">
        <v>1158.99</v>
      </c>
    </row>
    <row r="1040" spans="1:7" x14ac:dyDescent="0.3">
      <c r="A1040" s="1">
        <v>42816</v>
      </c>
      <c r="B1040" s="1">
        <v>42851</v>
      </c>
      <c r="C1040" s="1">
        <v>42851</v>
      </c>
      <c r="D1040">
        <v>5003</v>
      </c>
      <c r="E1040" t="s">
        <v>5</v>
      </c>
      <c r="F1040" t="s">
        <v>1828</v>
      </c>
      <c r="G1040" s="6">
        <v>3526.14</v>
      </c>
    </row>
    <row r="1041" spans="1:7" x14ac:dyDescent="0.3">
      <c r="A1041" s="1">
        <v>42816</v>
      </c>
      <c r="B1041" s="1">
        <v>42844</v>
      </c>
      <c r="C1041" s="1">
        <v>42845</v>
      </c>
      <c r="D1041">
        <v>5003</v>
      </c>
      <c r="E1041" t="s">
        <v>5</v>
      </c>
      <c r="F1041" t="s">
        <v>1647</v>
      </c>
      <c r="G1041" s="6">
        <v>688.55</v>
      </c>
    </row>
    <row r="1042" spans="1:7" x14ac:dyDescent="0.3">
      <c r="A1042" s="1">
        <v>42816</v>
      </c>
      <c r="B1042" s="1">
        <v>42851</v>
      </c>
      <c r="C1042" s="1">
        <v>42852</v>
      </c>
      <c r="D1042">
        <v>5003</v>
      </c>
      <c r="E1042" t="s">
        <v>5</v>
      </c>
      <c r="F1042" t="s">
        <v>1647</v>
      </c>
      <c r="G1042" s="6">
        <v>843.76</v>
      </c>
    </row>
    <row r="1043" spans="1:7" x14ac:dyDescent="0.3">
      <c r="A1043" s="1">
        <v>42816</v>
      </c>
      <c r="B1043" s="1">
        <v>42858</v>
      </c>
      <c r="C1043" s="1">
        <v>42859</v>
      </c>
      <c r="D1043">
        <v>5003</v>
      </c>
      <c r="E1043" t="s">
        <v>5</v>
      </c>
      <c r="F1043" t="s">
        <v>1647</v>
      </c>
      <c r="G1043" s="6">
        <v>609.26</v>
      </c>
    </row>
    <row r="1044" spans="1:7" x14ac:dyDescent="0.3">
      <c r="A1044" s="1">
        <v>42816</v>
      </c>
      <c r="B1044" s="1">
        <v>42844</v>
      </c>
      <c r="C1044" s="1">
        <v>42853</v>
      </c>
      <c r="D1044">
        <v>5003</v>
      </c>
      <c r="E1044" t="s">
        <v>5</v>
      </c>
      <c r="F1044" t="s">
        <v>1567</v>
      </c>
      <c r="G1044" s="6">
        <v>1123.3399999999999</v>
      </c>
    </row>
    <row r="1045" spans="1:7" x14ac:dyDescent="0.3">
      <c r="A1045" s="1">
        <v>42816</v>
      </c>
      <c r="B1045" s="1">
        <v>42844</v>
      </c>
      <c r="C1045" s="1">
        <v>42849</v>
      </c>
      <c r="D1045">
        <v>5003</v>
      </c>
      <c r="E1045" t="s">
        <v>5</v>
      </c>
      <c r="F1045" t="s">
        <v>1622</v>
      </c>
      <c r="G1045" s="6">
        <v>604.91</v>
      </c>
    </row>
    <row r="1046" spans="1:7" x14ac:dyDescent="0.3">
      <c r="A1046" s="1">
        <v>42816</v>
      </c>
      <c r="B1046" s="1">
        <v>42844</v>
      </c>
      <c r="C1046" s="1">
        <v>42865</v>
      </c>
      <c r="D1046">
        <v>5003</v>
      </c>
      <c r="E1046" t="s">
        <v>5</v>
      </c>
      <c r="F1046" t="s">
        <v>1826</v>
      </c>
      <c r="G1046" s="6">
        <v>364.6</v>
      </c>
    </row>
    <row r="1047" spans="1:7" x14ac:dyDescent="0.3">
      <c r="A1047" s="1">
        <v>42817</v>
      </c>
      <c r="B1047" s="1">
        <v>42817</v>
      </c>
      <c r="C1047" s="1">
        <v>42816</v>
      </c>
      <c r="D1047">
        <v>5002</v>
      </c>
      <c r="E1047" t="s">
        <v>109</v>
      </c>
      <c r="F1047" t="s">
        <v>2047</v>
      </c>
      <c r="G1047" s="6">
        <v>476.65</v>
      </c>
    </row>
    <row r="1048" spans="1:7" x14ac:dyDescent="0.3">
      <c r="A1048" s="1">
        <v>42817</v>
      </c>
      <c r="B1048" s="1">
        <v>42817</v>
      </c>
      <c r="C1048" s="1">
        <v>42816</v>
      </c>
      <c r="D1048">
        <v>5002</v>
      </c>
      <c r="E1048" t="s">
        <v>100</v>
      </c>
      <c r="F1048" t="s">
        <v>2048</v>
      </c>
      <c r="G1048" s="6">
        <v>177.65</v>
      </c>
    </row>
    <row r="1049" spans="1:7" x14ac:dyDescent="0.3">
      <c r="A1049" s="1">
        <v>42817</v>
      </c>
      <c r="B1049" s="1">
        <v>42817</v>
      </c>
      <c r="C1049" s="1">
        <v>42816</v>
      </c>
      <c r="D1049">
        <v>5002</v>
      </c>
      <c r="E1049" t="s">
        <v>5</v>
      </c>
      <c r="F1049" t="s">
        <v>2049</v>
      </c>
      <c r="G1049" s="6">
        <v>57.71</v>
      </c>
    </row>
    <row r="1050" spans="1:7" x14ac:dyDescent="0.3">
      <c r="A1050" s="1">
        <v>42817</v>
      </c>
      <c r="B1050" s="1">
        <v>42845</v>
      </c>
      <c r="C1050" s="1">
        <v>42849</v>
      </c>
      <c r="D1050">
        <v>5003</v>
      </c>
      <c r="E1050" t="s">
        <v>5</v>
      </c>
      <c r="F1050" t="s">
        <v>1624</v>
      </c>
      <c r="G1050" s="6">
        <v>1456.57</v>
      </c>
    </row>
    <row r="1051" spans="1:7" x14ac:dyDescent="0.3">
      <c r="A1051" s="1">
        <v>42817</v>
      </c>
      <c r="B1051" s="1">
        <v>42845</v>
      </c>
      <c r="C1051" s="1">
        <v>42843</v>
      </c>
      <c r="D1051">
        <v>5003</v>
      </c>
      <c r="E1051" t="s">
        <v>5</v>
      </c>
      <c r="F1051" t="s">
        <v>2050</v>
      </c>
      <c r="G1051" s="6">
        <v>434.98</v>
      </c>
    </row>
    <row r="1052" spans="1:7" x14ac:dyDescent="0.3">
      <c r="A1052" s="1">
        <v>42817</v>
      </c>
      <c r="B1052" s="1">
        <v>42843</v>
      </c>
      <c r="C1052" s="1">
        <v>42844</v>
      </c>
      <c r="D1052">
        <v>5003</v>
      </c>
      <c r="E1052" t="s">
        <v>5</v>
      </c>
      <c r="F1052" t="s">
        <v>1583</v>
      </c>
      <c r="G1052" s="6">
        <v>2968.51</v>
      </c>
    </row>
    <row r="1053" spans="1:7" x14ac:dyDescent="0.3">
      <c r="A1053" s="1">
        <v>42817</v>
      </c>
      <c r="B1053" s="1">
        <v>42852</v>
      </c>
      <c r="C1053" s="1">
        <v>42853</v>
      </c>
      <c r="D1053">
        <v>5003</v>
      </c>
      <c r="E1053" t="s">
        <v>5</v>
      </c>
      <c r="F1053" t="s">
        <v>1583</v>
      </c>
      <c r="G1053" s="6">
        <v>1705.94</v>
      </c>
    </row>
    <row r="1054" spans="1:7" x14ac:dyDescent="0.3">
      <c r="A1054" s="1">
        <v>42817</v>
      </c>
      <c r="B1054" s="1">
        <v>42859</v>
      </c>
      <c r="C1054" s="1">
        <v>42860</v>
      </c>
      <c r="D1054">
        <v>5003</v>
      </c>
      <c r="E1054" t="s">
        <v>5</v>
      </c>
      <c r="F1054" t="s">
        <v>1583</v>
      </c>
      <c r="G1054" s="6">
        <v>4007.71</v>
      </c>
    </row>
    <row r="1055" spans="1:7" x14ac:dyDescent="0.3">
      <c r="A1055" s="1">
        <v>42817</v>
      </c>
      <c r="B1055" s="1">
        <v>42845</v>
      </c>
      <c r="C1055" s="1">
        <v>42850</v>
      </c>
      <c r="D1055">
        <v>5003</v>
      </c>
      <c r="E1055" t="s">
        <v>5</v>
      </c>
      <c r="F1055" t="s">
        <v>1537</v>
      </c>
      <c r="G1055" s="6">
        <v>1137.67</v>
      </c>
    </row>
    <row r="1056" spans="1:7" x14ac:dyDescent="0.3">
      <c r="A1056" s="1">
        <v>42817</v>
      </c>
      <c r="B1056" s="1">
        <v>42852</v>
      </c>
      <c r="C1056" s="1">
        <v>42853</v>
      </c>
      <c r="D1056">
        <v>5003</v>
      </c>
      <c r="E1056" t="s">
        <v>5</v>
      </c>
      <c r="F1056" t="s">
        <v>1537</v>
      </c>
      <c r="G1056" s="6">
        <v>468.9</v>
      </c>
    </row>
    <row r="1057" spans="1:7" x14ac:dyDescent="0.3">
      <c r="A1057" s="1">
        <v>42817</v>
      </c>
      <c r="B1057" s="1">
        <v>42859</v>
      </c>
      <c r="C1057" s="1">
        <v>42860</v>
      </c>
      <c r="D1057">
        <v>5003</v>
      </c>
      <c r="E1057" t="s">
        <v>5</v>
      </c>
      <c r="F1057" t="s">
        <v>1537</v>
      </c>
      <c r="G1057" s="6">
        <v>1122.57</v>
      </c>
    </row>
    <row r="1058" spans="1:7" x14ac:dyDescent="0.3">
      <c r="A1058" s="1">
        <v>42817</v>
      </c>
      <c r="B1058" s="1">
        <v>42817</v>
      </c>
      <c r="C1058" s="1">
        <v>42821</v>
      </c>
      <c r="D1058">
        <v>5003</v>
      </c>
      <c r="E1058" t="s">
        <v>5</v>
      </c>
      <c r="F1058" t="s">
        <v>2051</v>
      </c>
      <c r="G1058" s="6">
        <v>2139.34</v>
      </c>
    </row>
    <row r="1059" spans="1:7" x14ac:dyDescent="0.3">
      <c r="A1059" s="1">
        <v>42818</v>
      </c>
      <c r="B1059" s="1">
        <v>43373</v>
      </c>
      <c r="C1059" s="1">
        <v>43224</v>
      </c>
      <c r="D1059">
        <v>5003</v>
      </c>
      <c r="E1059" t="s">
        <v>5</v>
      </c>
      <c r="F1059" t="s">
        <v>1545</v>
      </c>
      <c r="G1059" s="6">
        <v>1756.2</v>
      </c>
    </row>
    <row r="1060" spans="1:7" x14ac:dyDescent="0.3">
      <c r="A1060" s="1">
        <v>42818</v>
      </c>
      <c r="B1060" s="1">
        <v>42839</v>
      </c>
      <c r="C1060" s="1">
        <v>42843</v>
      </c>
      <c r="D1060">
        <v>5003</v>
      </c>
      <c r="E1060" t="s">
        <v>5</v>
      </c>
      <c r="F1060" t="s">
        <v>2052</v>
      </c>
      <c r="G1060" s="6">
        <v>915.42</v>
      </c>
    </row>
    <row r="1061" spans="1:7" x14ac:dyDescent="0.3">
      <c r="A1061" s="1">
        <v>42818</v>
      </c>
      <c r="B1061" s="1">
        <v>42818</v>
      </c>
      <c r="C1061" s="1">
        <v>42821</v>
      </c>
      <c r="D1061">
        <v>5003</v>
      </c>
      <c r="E1061" t="s">
        <v>5</v>
      </c>
      <c r="F1061" t="s">
        <v>1539</v>
      </c>
      <c r="G1061" s="6">
        <v>1209.81</v>
      </c>
    </row>
    <row r="1062" spans="1:7" x14ac:dyDescent="0.3">
      <c r="A1062" s="1">
        <v>42821</v>
      </c>
      <c r="B1062" s="1">
        <v>42821</v>
      </c>
      <c r="C1062" s="1">
        <v>42818</v>
      </c>
      <c r="D1062">
        <v>5002</v>
      </c>
      <c r="E1062" t="s">
        <v>93</v>
      </c>
      <c r="F1062" t="s">
        <v>2053</v>
      </c>
      <c r="G1062" s="6">
        <v>437.92</v>
      </c>
    </row>
    <row r="1063" spans="1:7" x14ac:dyDescent="0.3">
      <c r="A1063" s="1">
        <v>42821</v>
      </c>
      <c r="B1063" s="1">
        <v>42821</v>
      </c>
      <c r="C1063" s="1">
        <v>42818</v>
      </c>
      <c r="D1063">
        <v>5002</v>
      </c>
      <c r="E1063" t="s">
        <v>99</v>
      </c>
      <c r="F1063" t="s">
        <v>2054</v>
      </c>
      <c r="G1063" s="6">
        <v>526.9</v>
      </c>
    </row>
    <row r="1064" spans="1:7" x14ac:dyDescent="0.3">
      <c r="A1064" s="1">
        <v>42821</v>
      </c>
      <c r="B1064" s="1">
        <v>42821</v>
      </c>
      <c r="C1064" s="1">
        <v>42821</v>
      </c>
      <c r="D1064">
        <v>5002</v>
      </c>
      <c r="E1064" t="s">
        <v>101</v>
      </c>
      <c r="F1064" t="s">
        <v>2055</v>
      </c>
      <c r="G1064" s="6">
        <v>759.14</v>
      </c>
    </row>
    <row r="1065" spans="1:7" x14ac:dyDescent="0.3">
      <c r="A1065" s="1">
        <v>42821</v>
      </c>
      <c r="B1065" s="1">
        <v>42846</v>
      </c>
      <c r="C1065" s="1">
        <v>42849</v>
      </c>
      <c r="D1065">
        <v>5002</v>
      </c>
      <c r="E1065" t="s">
        <v>5</v>
      </c>
      <c r="F1065" t="s">
        <v>1518</v>
      </c>
      <c r="G1065" s="6">
        <v>16388.150000000001</v>
      </c>
    </row>
    <row r="1066" spans="1:7" x14ac:dyDescent="0.3">
      <c r="A1066" s="1">
        <v>42821</v>
      </c>
      <c r="B1066" s="1">
        <v>42886</v>
      </c>
      <c r="C1066" s="1">
        <v>42886</v>
      </c>
      <c r="D1066">
        <v>5002</v>
      </c>
      <c r="E1066" t="s">
        <v>5</v>
      </c>
      <c r="F1066" t="s">
        <v>1534</v>
      </c>
      <c r="G1066" s="6">
        <v>495.86</v>
      </c>
    </row>
    <row r="1067" spans="1:7" x14ac:dyDescent="0.3">
      <c r="A1067" s="1">
        <v>42821</v>
      </c>
      <c r="B1067" s="1">
        <v>42856</v>
      </c>
      <c r="C1067" s="1">
        <v>42860</v>
      </c>
      <c r="D1067">
        <v>5003</v>
      </c>
      <c r="E1067" t="s">
        <v>5</v>
      </c>
      <c r="F1067" t="s">
        <v>1990</v>
      </c>
      <c r="G1067" s="6">
        <v>1122.51</v>
      </c>
    </row>
    <row r="1068" spans="1:7" x14ac:dyDescent="0.3">
      <c r="A1068" s="1">
        <v>42821</v>
      </c>
      <c r="B1068" s="1">
        <v>42842</v>
      </c>
      <c r="C1068" s="1">
        <v>42843</v>
      </c>
      <c r="D1068">
        <v>5003</v>
      </c>
      <c r="E1068" t="s">
        <v>5</v>
      </c>
      <c r="F1068" t="s">
        <v>1624</v>
      </c>
      <c r="G1068" s="6">
        <v>362.19</v>
      </c>
    </row>
    <row r="1069" spans="1:7" x14ac:dyDescent="0.3">
      <c r="A1069" s="1">
        <v>42821</v>
      </c>
      <c r="B1069" s="1">
        <v>42821</v>
      </c>
      <c r="C1069" s="1">
        <v>42822</v>
      </c>
      <c r="D1069">
        <v>5003</v>
      </c>
      <c r="E1069" t="s">
        <v>5</v>
      </c>
      <c r="F1069" t="s">
        <v>2056</v>
      </c>
      <c r="G1069" s="6">
        <v>576.33000000000004</v>
      </c>
    </row>
    <row r="1070" spans="1:7" x14ac:dyDescent="0.3">
      <c r="A1070" s="1">
        <v>42821</v>
      </c>
      <c r="B1070" s="1">
        <v>42849</v>
      </c>
      <c r="C1070" s="1">
        <v>42850</v>
      </c>
      <c r="D1070">
        <v>5003</v>
      </c>
      <c r="E1070" t="s">
        <v>5</v>
      </c>
      <c r="F1070" t="s">
        <v>1650</v>
      </c>
      <c r="G1070" s="6">
        <v>1127.3</v>
      </c>
    </row>
    <row r="1071" spans="1:7" x14ac:dyDescent="0.3">
      <c r="A1071" s="1">
        <v>42821</v>
      </c>
      <c r="B1071" s="1">
        <v>42856</v>
      </c>
      <c r="C1071" s="1">
        <v>42858</v>
      </c>
      <c r="D1071">
        <v>5003</v>
      </c>
      <c r="E1071" t="s">
        <v>5</v>
      </c>
      <c r="F1071" t="s">
        <v>1650</v>
      </c>
      <c r="G1071" s="6">
        <v>411.9</v>
      </c>
    </row>
    <row r="1072" spans="1:7" x14ac:dyDescent="0.3">
      <c r="A1072" s="1">
        <v>42821</v>
      </c>
      <c r="B1072" s="1">
        <v>42863</v>
      </c>
      <c r="C1072" s="1">
        <v>42864</v>
      </c>
      <c r="D1072">
        <v>5003</v>
      </c>
      <c r="E1072" t="s">
        <v>5</v>
      </c>
      <c r="F1072" t="s">
        <v>1650</v>
      </c>
      <c r="G1072" s="6">
        <v>617.41</v>
      </c>
    </row>
    <row r="1073" spans="1:7" x14ac:dyDescent="0.3">
      <c r="A1073" s="1">
        <v>42821</v>
      </c>
      <c r="B1073" s="1">
        <v>42835</v>
      </c>
      <c r="C1073" s="1">
        <v>42836</v>
      </c>
      <c r="D1073">
        <v>5003</v>
      </c>
      <c r="E1073" t="s">
        <v>5</v>
      </c>
      <c r="F1073" t="s">
        <v>1754</v>
      </c>
      <c r="G1073" s="6">
        <v>837.55</v>
      </c>
    </row>
    <row r="1074" spans="1:7" x14ac:dyDescent="0.3">
      <c r="A1074" s="1">
        <v>42821</v>
      </c>
      <c r="B1074" s="1">
        <v>42849</v>
      </c>
      <c r="C1074" s="1">
        <v>42850</v>
      </c>
      <c r="D1074">
        <v>5003</v>
      </c>
      <c r="E1074" t="s">
        <v>5</v>
      </c>
      <c r="F1074" t="s">
        <v>1537</v>
      </c>
      <c r="G1074" s="6">
        <v>707.79</v>
      </c>
    </row>
    <row r="1075" spans="1:7" x14ac:dyDescent="0.3">
      <c r="A1075" s="1">
        <v>42821</v>
      </c>
      <c r="B1075" s="1">
        <v>42856</v>
      </c>
      <c r="C1075" s="1">
        <v>42858</v>
      </c>
      <c r="D1075">
        <v>5003</v>
      </c>
      <c r="E1075" t="s">
        <v>5</v>
      </c>
      <c r="F1075" t="s">
        <v>1537</v>
      </c>
      <c r="G1075" s="6">
        <v>589.17999999999995</v>
      </c>
    </row>
    <row r="1076" spans="1:7" x14ac:dyDescent="0.3">
      <c r="A1076" s="1">
        <v>42821</v>
      </c>
      <c r="B1076" s="1">
        <v>42863</v>
      </c>
      <c r="C1076" s="1">
        <v>42864</v>
      </c>
      <c r="D1076">
        <v>5003</v>
      </c>
      <c r="E1076" t="s">
        <v>5</v>
      </c>
      <c r="F1076" t="s">
        <v>1537</v>
      </c>
      <c r="G1076" s="6">
        <v>823.58</v>
      </c>
    </row>
    <row r="1077" spans="1:7" x14ac:dyDescent="0.3">
      <c r="A1077" s="1">
        <v>42821</v>
      </c>
      <c r="B1077" s="1">
        <v>42849</v>
      </c>
      <c r="C1077" s="1">
        <v>42852</v>
      </c>
      <c r="D1077">
        <v>5003</v>
      </c>
      <c r="E1077" t="s">
        <v>5</v>
      </c>
      <c r="F1077" t="s">
        <v>1990</v>
      </c>
      <c r="G1077" s="6">
        <v>704.18</v>
      </c>
    </row>
    <row r="1078" spans="1:7" x14ac:dyDescent="0.3">
      <c r="A1078" s="1">
        <v>42821</v>
      </c>
      <c r="B1078" s="1">
        <v>42863</v>
      </c>
      <c r="C1078" s="1">
        <v>42870</v>
      </c>
      <c r="D1078">
        <v>5003</v>
      </c>
      <c r="E1078" t="s">
        <v>5</v>
      </c>
      <c r="F1078" t="s">
        <v>1990</v>
      </c>
      <c r="G1078" s="6">
        <v>1116.67</v>
      </c>
    </row>
    <row r="1079" spans="1:7" x14ac:dyDescent="0.3">
      <c r="A1079" s="1">
        <v>42821</v>
      </c>
      <c r="B1079" s="1">
        <v>42821</v>
      </c>
      <c r="C1079" s="1">
        <v>42824</v>
      </c>
      <c r="D1079">
        <v>5003</v>
      </c>
      <c r="E1079" t="s">
        <v>5</v>
      </c>
      <c r="F1079" t="s">
        <v>1649</v>
      </c>
      <c r="G1079" s="6">
        <v>565.75</v>
      </c>
    </row>
    <row r="1080" spans="1:7" x14ac:dyDescent="0.3">
      <c r="A1080" s="1">
        <v>42821</v>
      </c>
      <c r="B1080" s="1">
        <v>42821</v>
      </c>
      <c r="C1080" s="1">
        <v>42824</v>
      </c>
      <c r="D1080">
        <v>5003</v>
      </c>
      <c r="E1080" t="s">
        <v>5</v>
      </c>
      <c r="F1080" t="s">
        <v>2057</v>
      </c>
      <c r="G1080" s="6">
        <v>1317.89</v>
      </c>
    </row>
    <row r="1081" spans="1:7" x14ac:dyDescent="0.3">
      <c r="A1081" s="1">
        <v>42821</v>
      </c>
      <c r="B1081" s="1">
        <v>42849</v>
      </c>
      <c r="C1081" s="1">
        <v>42866</v>
      </c>
      <c r="D1081">
        <v>5003</v>
      </c>
      <c r="E1081" t="s">
        <v>5</v>
      </c>
      <c r="F1081" t="s">
        <v>1826</v>
      </c>
      <c r="G1081" s="6">
        <v>1513.06</v>
      </c>
    </row>
    <row r="1082" spans="1:7" x14ac:dyDescent="0.3">
      <c r="A1082" s="1">
        <v>42821</v>
      </c>
      <c r="B1082" s="1">
        <v>42856</v>
      </c>
      <c r="C1082" s="1">
        <v>42863</v>
      </c>
      <c r="D1082">
        <v>5003</v>
      </c>
      <c r="E1082" t="s">
        <v>5</v>
      </c>
      <c r="F1082" t="s">
        <v>1828</v>
      </c>
      <c r="G1082" s="6">
        <v>1338.35</v>
      </c>
    </row>
    <row r="1083" spans="1:7" x14ac:dyDescent="0.3">
      <c r="A1083" s="1">
        <v>42821</v>
      </c>
      <c r="B1083" s="1">
        <v>42886</v>
      </c>
      <c r="C1083" s="1">
        <v>42912</v>
      </c>
      <c r="D1083">
        <v>5002</v>
      </c>
      <c r="E1083" t="s">
        <v>5</v>
      </c>
      <c r="F1083" t="s">
        <v>2058</v>
      </c>
      <c r="G1083" s="6">
        <v>52.81</v>
      </c>
    </row>
    <row r="1084" spans="1:7" x14ac:dyDescent="0.3">
      <c r="A1084" s="1">
        <v>42822</v>
      </c>
      <c r="B1084" s="1">
        <v>42822</v>
      </c>
      <c r="C1084" s="1">
        <v>42779</v>
      </c>
      <c r="D1084">
        <v>5002</v>
      </c>
      <c r="E1084" t="s">
        <v>99</v>
      </c>
      <c r="F1084" t="s">
        <v>2059</v>
      </c>
      <c r="G1084" s="6">
        <v>25511.29</v>
      </c>
    </row>
    <row r="1085" spans="1:7" x14ac:dyDescent="0.3">
      <c r="A1085" s="1">
        <v>42822</v>
      </c>
      <c r="B1085" s="1">
        <v>42822</v>
      </c>
      <c r="C1085" s="1">
        <v>42818</v>
      </c>
      <c r="D1085">
        <v>5002</v>
      </c>
      <c r="E1085" t="s">
        <v>99</v>
      </c>
      <c r="F1085" t="s">
        <v>2059</v>
      </c>
      <c r="G1085" s="6">
        <v>37284.519999999997</v>
      </c>
    </row>
    <row r="1086" spans="1:7" x14ac:dyDescent="0.3">
      <c r="A1086" s="1">
        <v>42822</v>
      </c>
      <c r="B1086" s="1">
        <v>42852</v>
      </c>
      <c r="C1086" s="1">
        <v>42853</v>
      </c>
      <c r="D1086">
        <v>5002</v>
      </c>
      <c r="E1086" t="s">
        <v>5</v>
      </c>
      <c r="F1086" t="s">
        <v>1710</v>
      </c>
      <c r="G1086" s="6">
        <v>6455.23</v>
      </c>
    </row>
    <row r="1087" spans="1:7" x14ac:dyDescent="0.3">
      <c r="A1087" s="1">
        <v>42822</v>
      </c>
      <c r="B1087" s="1">
        <v>42852</v>
      </c>
      <c r="C1087" s="1">
        <v>42853</v>
      </c>
      <c r="D1087">
        <v>5002</v>
      </c>
      <c r="E1087" t="s">
        <v>5</v>
      </c>
      <c r="F1087" t="s">
        <v>1710</v>
      </c>
      <c r="G1087" s="6">
        <v>3650.56</v>
      </c>
    </row>
    <row r="1088" spans="1:7" x14ac:dyDescent="0.3">
      <c r="A1088" s="1">
        <v>42822</v>
      </c>
      <c r="B1088" s="1">
        <v>42857</v>
      </c>
      <c r="C1088" s="1">
        <v>42859</v>
      </c>
      <c r="D1088">
        <v>5003</v>
      </c>
      <c r="E1088" t="s">
        <v>5</v>
      </c>
      <c r="F1088" t="s">
        <v>1714</v>
      </c>
      <c r="G1088" s="6">
        <v>904.69</v>
      </c>
    </row>
    <row r="1089" spans="1:7" x14ac:dyDescent="0.3">
      <c r="A1089" s="1">
        <v>42822</v>
      </c>
      <c r="B1089" s="1">
        <v>42850</v>
      </c>
      <c r="C1089" s="1">
        <v>42852</v>
      </c>
      <c r="D1089">
        <v>5003</v>
      </c>
      <c r="E1089" t="s">
        <v>5</v>
      </c>
      <c r="F1089" t="s">
        <v>1714</v>
      </c>
      <c r="G1089" s="6">
        <v>476.37</v>
      </c>
    </row>
    <row r="1090" spans="1:7" x14ac:dyDescent="0.3">
      <c r="A1090" s="1">
        <v>42822</v>
      </c>
      <c r="B1090" s="1">
        <v>42853</v>
      </c>
      <c r="C1090" s="1">
        <v>42853</v>
      </c>
      <c r="D1090">
        <v>5003</v>
      </c>
      <c r="E1090" t="s">
        <v>5</v>
      </c>
      <c r="F1090" t="s">
        <v>1668</v>
      </c>
      <c r="G1090" s="6">
        <v>496.15</v>
      </c>
    </row>
    <row r="1091" spans="1:7" x14ac:dyDescent="0.3">
      <c r="A1091" s="1">
        <v>42823</v>
      </c>
      <c r="B1091" s="1">
        <v>42868</v>
      </c>
      <c r="C1091" s="1">
        <v>43130</v>
      </c>
      <c r="D1091">
        <v>5002</v>
      </c>
      <c r="E1091" t="s">
        <v>93</v>
      </c>
      <c r="F1091" t="s">
        <v>1570</v>
      </c>
      <c r="G1091" s="6">
        <v>43.87</v>
      </c>
    </row>
    <row r="1092" spans="1:7" x14ac:dyDescent="0.3">
      <c r="A1092" s="1">
        <v>42823</v>
      </c>
      <c r="B1092" s="1">
        <v>42823</v>
      </c>
      <c r="C1092" s="1">
        <v>42822</v>
      </c>
      <c r="D1092">
        <v>5002</v>
      </c>
      <c r="E1092" t="s">
        <v>98</v>
      </c>
      <c r="F1092" t="s">
        <v>2060</v>
      </c>
      <c r="G1092" s="6">
        <v>86.93</v>
      </c>
    </row>
    <row r="1093" spans="1:7" x14ac:dyDescent="0.3">
      <c r="A1093" s="1">
        <v>42823</v>
      </c>
      <c r="B1093" s="1">
        <v>42823</v>
      </c>
      <c r="C1093" s="1">
        <v>42822</v>
      </c>
      <c r="D1093">
        <v>5002</v>
      </c>
      <c r="E1093" t="s">
        <v>98</v>
      </c>
      <c r="F1093" t="s">
        <v>2061</v>
      </c>
      <c r="G1093" s="6">
        <v>476.83</v>
      </c>
    </row>
    <row r="1094" spans="1:7" x14ac:dyDescent="0.3">
      <c r="A1094" s="1">
        <v>42823</v>
      </c>
      <c r="B1094" s="1">
        <v>42823</v>
      </c>
      <c r="C1094" s="1">
        <v>42822</v>
      </c>
      <c r="D1094">
        <v>5002</v>
      </c>
      <c r="E1094" t="s">
        <v>93</v>
      </c>
      <c r="F1094" t="s">
        <v>2062</v>
      </c>
      <c r="G1094" s="6">
        <v>550.98</v>
      </c>
    </row>
    <row r="1095" spans="1:7" x14ac:dyDescent="0.3">
      <c r="A1095" s="1">
        <v>42823</v>
      </c>
      <c r="B1095" s="1">
        <v>42823</v>
      </c>
      <c r="C1095" s="1">
        <v>42821</v>
      </c>
      <c r="D1095">
        <v>5002</v>
      </c>
      <c r="E1095" t="s">
        <v>98</v>
      </c>
      <c r="F1095" t="s">
        <v>2063</v>
      </c>
      <c r="G1095" s="6">
        <v>283.17</v>
      </c>
    </row>
    <row r="1096" spans="1:7" x14ac:dyDescent="0.3">
      <c r="A1096" s="1">
        <v>42823</v>
      </c>
      <c r="B1096" s="1">
        <v>42823</v>
      </c>
      <c r="C1096" s="1">
        <v>42822</v>
      </c>
      <c r="D1096">
        <v>5002</v>
      </c>
      <c r="E1096" t="s">
        <v>5</v>
      </c>
      <c r="F1096" t="s">
        <v>2064</v>
      </c>
      <c r="G1096" s="6">
        <v>419.74</v>
      </c>
    </row>
    <row r="1097" spans="1:7" x14ac:dyDescent="0.3">
      <c r="A1097" s="1">
        <v>42823</v>
      </c>
      <c r="B1097" s="1">
        <v>42853</v>
      </c>
      <c r="C1097" s="1">
        <v>42853</v>
      </c>
      <c r="D1097">
        <v>5002</v>
      </c>
      <c r="E1097" t="s">
        <v>5</v>
      </c>
      <c r="F1097" t="s">
        <v>1710</v>
      </c>
      <c r="G1097" s="6">
        <v>5017.0200000000004</v>
      </c>
    </row>
    <row r="1098" spans="1:7" x14ac:dyDescent="0.3">
      <c r="A1098" s="1">
        <v>42823</v>
      </c>
      <c r="B1098" s="1">
        <v>42853</v>
      </c>
      <c r="C1098" s="1">
        <v>42853</v>
      </c>
      <c r="D1098">
        <v>5002</v>
      </c>
      <c r="E1098" t="s">
        <v>5</v>
      </c>
      <c r="F1098" t="s">
        <v>1710</v>
      </c>
      <c r="G1098" s="6">
        <v>3556.29</v>
      </c>
    </row>
    <row r="1099" spans="1:7" x14ac:dyDescent="0.3">
      <c r="A1099" s="1">
        <v>42823</v>
      </c>
      <c r="B1099" s="1">
        <v>42853</v>
      </c>
      <c r="C1099" s="1">
        <v>42853</v>
      </c>
      <c r="D1099">
        <v>5002</v>
      </c>
      <c r="E1099" t="s">
        <v>5</v>
      </c>
      <c r="F1099" t="s">
        <v>1710</v>
      </c>
      <c r="G1099" s="6">
        <v>845.78</v>
      </c>
    </row>
    <row r="1100" spans="1:7" x14ac:dyDescent="0.3">
      <c r="A1100" s="1">
        <v>42823</v>
      </c>
      <c r="B1100" s="1">
        <v>42853</v>
      </c>
      <c r="C1100" s="1">
        <v>42853</v>
      </c>
      <c r="D1100">
        <v>5002</v>
      </c>
      <c r="E1100" t="s">
        <v>5</v>
      </c>
      <c r="F1100" t="s">
        <v>1710</v>
      </c>
      <c r="G1100" s="6">
        <v>2367.66</v>
      </c>
    </row>
    <row r="1101" spans="1:7" x14ac:dyDescent="0.3">
      <c r="A1101" s="1">
        <v>42823</v>
      </c>
      <c r="B1101" s="1">
        <v>42871</v>
      </c>
      <c r="C1101" s="1">
        <v>42871</v>
      </c>
      <c r="D1101">
        <v>5002</v>
      </c>
      <c r="E1101" t="s">
        <v>5</v>
      </c>
      <c r="F1101" t="s">
        <v>1534</v>
      </c>
      <c r="G1101" s="6">
        <v>75011.94</v>
      </c>
    </row>
    <row r="1102" spans="1:7" x14ac:dyDescent="0.3">
      <c r="A1102" s="1">
        <v>42823</v>
      </c>
      <c r="B1102" s="1">
        <v>42868</v>
      </c>
      <c r="C1102" s="1">
        <v>42871</v>
      </c>
      <c r="D1102">
        <v>5002</v>
      </c>
      <c r="E1102" t="s">
        <v>5</v>
      </c>
      <c r="F1102" t="s">
        <v>1682</v>
      </c>
      <c r="G1102" s="6">
        <v>27.86</v>
      </c>
    </row>
    <row r="1103" spans="1:7" x14ac:dyDescent="0.3">
      <c r="A1103" s="1">
        <v>42823</v>
      </c>
      <c r="B1103" s="1">
        <v>42868</v>
      </c>
      <c r="C1103" s="1">
        <v>42892</v>
      </c>
      <c r="D1103">
        <v>5002</v>
      </c>
      <c r="E1103" t="s">
        <v>5</v>
      </c>
      <c r="F1103" t="s">
        <v>2065</v>
      </c>
      <c r="G1103" s="6">
        <v>26.98</v>
      </c>
    </row>
    <row r="1104" spans="1:7" x14ac:dyDescent="0.3">
      <c r="A1104" s="1">
        <v>42823</v>
      </c>
      <c r="B1104" s="1">
        <v>42868</v>
      </c>
      <c r="C1104" s="1">
        <v>43130</v>
      </c>
      <c r="D1104">
        <v>5002</v>
      </c>
      <c r="E1104" t="s">
        <v>5</v>
      </c>
      <c r="F1104" t="s">
        <v>2066</v>
      </c>
      <c r="G1104" s="6">
        <v>66.03</v>
      </c>
    </row>
    <row r="1105" spans="1:7" x14ac:dyDescent="0.3">
      <c r="A1105" s="1">
        <v>42823</v>
      </c>
      <c r="B1105" s="1">
        <v>42868</v>
      </c>
      <c r="C1105" s="1">
        <v>43130</v>
      </c>
      <c r="D1105">
        <v>5002</v>
      </c>
      <c r="E1105" t="s">
        <v>5</v>
      </c>
      <c r="F1105" t="s">
        <v>1777</v>
      </c>
      <c r="G1105" s="6">
        <v>55.33</v>
      </c>
    </row>
    <row r="1106" spans="1:7" x14ac:dyDescent="0.3">
      <c r="A1106" s="1">
        <v>42823</v>
      </c>
      <c r="B1106" s="1">
        <v>42868</v>
      </c>
      <c r="C1106" s="1">
        <v>42871</v>
      </c>
      <c r="D1106">
        <v>5002</v>
      </c>
      <c r="E1106" t="s">
        <v>5</v>
      </c>
      <c r="F1106" t="s">
        <v>1786</v>
      </c>
      <c r="G1106" s="6">
        <v>36.369999999999997</v>
      </c>
    </row>
    <row r="1107" spans="1:7" x14ac:dyDescent="0.3">
      <c r="A1107" s="1">
        <v>42823</v>
      </c>
      <c r="B1107" s="1">
        <v>42868</v>
      </c>
      <c r="C1107" s="1">
        <v>43130</v>
      </c>
      <c r="D1107">
        <v>5002</v>
      </c>
      <c r="E1107" t="s">
        <v>5</v>
      </c>
      <c r="F1107" t="s">
        <v>2067</v>
      </c>
      <c r="G1107" s="6">
        <v>68.48</v>
      </c>
    </row>
    <row r="1108" spans="1:7" x14ac:dyDescent="0.3">
      <c r="A1108" s="1">
        <v>42823</v>
      </c>
      <c r="B1108" s="1">
        <v>42868</v>
      </c>
      <c r="C1108" s="1">
        <v>43130</v>
      </c>
      <c r="D1108">
        <v>5002</v>
      </c>
      <c r="E1108" t="s">
        <v>5</v>
      </c>
      <c r="F1108" t="s">
        <v>2068</v>
      </c>
      <c r="G1108" s="6">
        <v>37.229999999999997</v>
      </c>
    </row>
    <row r="1109" spans="1:7" x14ac:dyDescent="0.3">
      <c r="A1109" s="1">
        <v>42823</v>
      </c>
      <c r="B1109" s="1">
        <v>42868</v>
      </c>
      <c r="C1109" s="1">
        <v>42871</v>
      </c>
      <c r="D1109">
        <v>5002</v>
      </c>
      <c r="E1109" t="s">
        <v>5</v>
      </c>
      <c r="F1109" t="s">
        <v>2069</v>
      </c>
      <c r="G1109" s="6">
        <v>62.1</v>
      </c>
    </row>
    <row r="1110" spans="1:7" x14ac:dyDescent="0.3">
      <c r="A1110" s="1">
        <v>42823</v>
      </c>
      <c r="B1110" s="1">
        <v>42844</v>
      </c>
      <c r="C1110" s="1">
        <v>42845</v>
      </c>
      <c r="D1110">
        <v>5003</v>
      </c>
      <c r="E1110" t="s">
        <v>5</v>
      </c>
      <c r="F1110" t="s">
        <v>1624</v>
      </c>
      <c r="G1110" s="6">
        <v>464.16</v>
      </c>
    </row>
    <row r="1111" spans="1:7" x14ac:dyDescent="0.3">
      <c r="A1111" s="1">
        <v>42823</v>
      </c>
      <c r="B1111" s="1">
        <v>42844</v>
      </c>
      <c r="C1111" s="1">
        <v>42845</v>
      </c>
      <c r="D1111">
        <v>5003</v>
      </c>
      <c r="E1111" t="s">
        <v>5</v>
      </c>
      <c r="F1111" t="s">
        <v>1579</v>
      </c>
      <c r="G1111" s="6">
        <v>2152.5300000000002</v>
      </c>
    </row>
    <row r="1112" spans="1:7" x14ac:dyDescent="0.3">
      <c r="A1112" s="1">
        <v>42823</v>
      </c>
      <c r="B1112" s="1">
        <v>42823</v>
      </c>
      <c r="C1112" s="1">
        <v>42824</v>
      </c>
      <c r="D1112">
        <v>5003</v>
      </c>
      <c r="E1112" t="s">
        <v>5</v>
      </c>
      <c r="F1112" t="s">
        <v>2070</v>
      </c>
      <c r="G1112" s="6">
        <v>227.16</v>
      </c>
    </row>
    <row r="1113" spans="1:7" x14ac:dyDescent="0.3">
      <c r="A1113" s="1">
        <v>42823</v>
      </c>
      <c r="B1113" s="1">
        <v>42844</v>
      </c>
      <c r="C1113" s="1">
        <v>42852</v>
      </c>
      <c r="D1113">
        <v>5003</v>
      </c>
      <c r="E1113" t="s">
        <v>5</v>
      </c>
      <c r="F1113" t="s">
        <v>2071</v>
      </c>
      <c r="G1113" s="6">
        <v>1517.1</v>
      </c>
    </row>
    <row r="1114" spans="1:7" x14ac:dyDescent="0.3">
      <c r="A1114" s="1">
        <v>42823</v>
      </c>
      <c r="B1114" s="1">
        <v>42855</v>
      </c>
      <c r="C1114" s="1">
        <v>42824</v>
      </c>
      <c r="D1114">
        <v>5003</v>
      </c>
      <c r="E1114" t="s">
        <v>5</v>
      </c>
      <c r="F1114" t="s">
        <v>1879</v>
      </c>
      <c r="G1114" s="6">
        <v>350.08</v>
      </c>
    </row>
    <row r="1115" spans="1:7" x14ac:dyDescent="0.3">
      <c r="A1115" s="1">
        <v>42823</v>
      </c>
      <c r="B1115" s="1">
        <v>42855</v>
      </c>
      <c r="C1115" s="1">
        <v>42857</v>
      </c>
      <c r="D1115">
        <v>5003</v>
      </c>
      <c r="E1115" t="s">
        <v>5</v>
      </c>
      <c r="F1115" t="s">
        <v>1879</v>
      </c>
      <c r="G1115" s="6">
        <v>848.8</v>
      </c>
    </row>
    <row r="1116" spans="1:7" x14ac:dyDescent="0.3">
      <c r="A1116" s="1">
        <v>42824</v>
      </c>
      <c r="B1116" s="1">
        <v>42824</v>
      </c>
      <c r="C1116" s="1">
        <v>42825</v>
      </c>
      <c r="D1116">
        <v>5003</v>
      </c>
      <c r="E1116" t="s">
        <v>5</v>
      </c>
      <c r="F1116" t="s">
        <v>2072</v>
      </c>
      <c r="G1116" s="6">
        <v>684.77</v>
      </c>
    </row>
    <row r="1117" spans="1:7" x14ac:dyDescent="0.3">
      <c r="A1117" s="1">
        <v>42824</v>
      </c>
      <c r="B1117" s="1">
        <v>42831</v>
      </c>
      <c r="C1117" s="1">
        <v>42832</v>
      </c>
      <c r="D1117">
        <v>5003</v>
      </c>
      <c r="E1117" t="s">
        <v>5</v>
      </c>
      <c r="F1117" t="s">
        <v>1555</v>
      </c>
      <c r="G1117" s="6">
        <v>3125.28</v>
      </c>
    </row>
    <row r="1118" spans="1:7" x14ac:dyDescent="0.3">
      <c r="A1118" s="1">
        <v>42824</v>
      </c>
      <c r="B1118" s="1">
        <v>42852</v>
      </c>
      <c r="C1118" s="1">
        <v>42853</v>
      </c>
      <c r="D1118">
        <v>5003</v>
      </c>
      <c r="E1118" t="s">
        <v>5</v>
      </c>
      <c r="F1118" t="s">
        <v>1790</v>
      </c>
      <c r="G1118" s="6">
        <v>821.12</v>
      </c>
    </row>
    <row r="1119" spans="1:7" x14ac:dyDescent="0.3">
      <c r="A1119" s="1">
        <v>42824</v>
      </c>
      <c r="B1119" s="1">
        <v>42824</v>
      </c>
      <c r="C1119" s="1">
        <v>42829</v>
      </c>
      <c r="D1119">
        <v>5003</v>
      </c>
      <c r="E1119" t="s">
        <v>5</v>
      </c>
      <c r="F1119" t="s">
        <v>1546</v>
      </c>
      <c r="G1119" s="6">
        <v>1153.68</v>
      </c>
    </row>
    <row r="1120" spans="1:7" x14ac:dyDescent="0.3">
      <c r="A1120" s="1">
        <v>42824</v>
      </c>
      <c r="B1120" s="1">
        <v>42852</v>
      </c>
      <c r="C1120" s="1">
        <v>42863</v>
      </c>
      <c r="D1120">
        <v>5003</v>
      </c>
      <c r="E1120" t="s">
        <v>5</v>
      </c>
      <c r="F1120" t="s">
        <v>1990</v>
      </c>
      <c r="G1120" s="6">
        <v>688.62</v>
      </c>
    </row>
    <row r="1121" spans="1:7" x14ac:dyDescent="0.3">
      <c r="A1121" s="1">
        <v>42824</v>
      </c>
      <c r="B1121" s="1">
        <v>42859</v>
      </c>
      <c r="C1121" s="1">
        <v>42865</v>
      </c>
      <c r="D1121">
        <v>5003</v>
      </c>
      <c r="E1121" t="s">
        <v>5</v>
      </c>
      <c r="F1121" t="s">
        <v>1990</v>
      </c>
      <c r="G1121" s="6">
        <v>685.73</v>
      </c>
    </row>
    <row r="1122" spans="1:7" x14ac:dyDescent="0.3">
      <c r="A1122" s="1">
        <v>42824</v>
      </c>
      <c r="B1122" s="1">
        <v>42866</v>
      </c>
      <c r="C1122" s="1">
        <v>42871</v>
      </c>
      <c r="D1122">
        <v>5003</v>
      </c>
      <c r="E1122" t="s">
        <v>5</v>
      </c>
      <c r="F1122" t="s">
        <v>1990</v>
      </c>
      <c r="G1122" s="6">
        <v>767.29</v>
      </c>
    </row>
    <row r="1123" spans="1:7" x14ac:dyDescent="0.3">
      <c r="A1123" s="1">
        <v>42824</v>
      </c>
      <c r="B1123" s="1">
        <v>42859</v>
      </c>
      <c r="C1123" s="1">
        <v>42867</v>
      </c>
      <c r="D1123">
        <v>5003</v>
      </c>
      <c r="E1123" t="s">
        <v>5</v>
      </c>
      <c r="F1123" t="s">
        <v>1790</v>
      </c>
      <c r="G1123" s="6">
        <v>873</v>
      </c>
    </row>
    <row r="1124" spans="1:7" x14ac:dyDescent="0.3">
      <c r="A1124" s="1">
        <v>42824</v>
      </c>
      <c r="B1124" s="1">
        <v>42866</v>
      </c>
      <c r="C1124" s="1">
        <v>42872</v>
      </c>
      <c r="D1124">
        <v>5003</v>
      </c>
      <c r="E1124" t="s">
        <v>5</v>
      </c>
      <c r="F1124" t="s">
        <v>1790</v>
      </c>
      <c r="G1124" s="6">
        <v>838.83</v>
      </c>
    </row>
    <row r="1125" spans="1:7" x14ac:dyDescent="0.3">
      <c r="A1125" s="1">
        <v>42824</v>
      </c>
      <c r="B1125" s="1">
        <v>42852</v>
      </c>
      <c r="C1125" s="1">
        <v>42858</v>
      </c>
      <c r="D1125">
        <v>5003</v>
      </c>
      <c r="E1125" t="s">
        <v>99</v>
      </c>
      <c r="F1125" t="s">
        <v>1509</v>
      </c>
      <c r="G1125" s="6">
        <v>1681.16</v>
      </c>
    </row>
    <row r="1126" spans="1:7" x14ac:dyDescent="0.3">
      <c r="A1126" s="1">
        <v>42825</v>
      </c>
      <c r="B1126" s="1">
        <v>42832</v>
      </c>
      <c r="C1126" s="1">
        <v>42832</v>
      </c>
      <c r="D1126">
        <v>5002</v>
      </c>
      <c r="E1126" t="s">
        <v>93</v>
      </c>
      <c r="F1126" t="s">
        <v>2073</v>
      </c>
      <c r="G1126" s="6">
        <v>11567.59</v>
      </c>
    </row>
    <row r="1127" spans="1:7" x14ac:dyDescent="0.3">
      <c r="A1127" s="1">
        <v>42825</v>
      </c>
      <c r="B1127" s="1">
        <v>42825</v>
      </c>
      <c r="C1127" s="1">
        <v>42824</v>
      </c>
      <c r="D1127">
        <v>5002</v>
      </c>
      <c r="E1127" t="s">
        <v>105</v>
      </c>
      <c r="F1127" t="s">
        <v>2074</v>
      </c>
      <c r="G1127" s="6">
        <v>569.91999999999996</v>
      </c>
    </row>
    <row r="1128" spans="1:7" x14ac:dyDescent="0.3">
      <c r="A1128" s="1">
        <v>42825</v>
      </c>
      <c r="B1128" s="1">
        <v>42825</v>
      </c>
      <c r="C1128" s="1">
        <v>42823</v>
      </c>
      <c r="D1128">
        <v>5002</v>
      </c>
      <c r="E1128" t="s">
        <v>5</v>
      </c>
      <c r="F1128" t="s">
        <v>2075</v>
      </c>
      <c r="G1128" s="6">
        <v>165.76</v>
      </c>
    </row>
    <row r="1129" spans="1:7" x14ac:dyDescent="0.3">
      <c r="A1129" s="1">
        <v>42825</v>
      </c>
      <c r="B1129" s="1">
        <v>42850</v>
      </c>
      <c r="C1129" s="1">
        <v>42851</v>
      </c>
      <c r="D1129">
        <v>5002</v>
      </c>
      <c r="E1129" t="s">
        <v>5</v>
      </c>
      <c r="F1129" t="s">
        <v>1518</v>
      </c>
      <c r="G1129" s="6">
        <v>3383.51</v>
      </c>
    </row>
    <row r="1130" spans="1:7" x14ac:dyDescent="0.3">
      <c r="A1130" s="1">
        <v>42825</v>
      </c>
      <c r="B1130" s="1">
        <v>42853</v>
      </c>
      <c r="C1130" s="1">
        <v>42857</v>
      </c>
      <c r="D1130">
        <v>5003</v>
      </c>
      <c r="E1130" t="s">
        <v>5</v>
      </c>
      <c r="F1130" t="s">
        <v>2076</v>
      </c>
      <c r="G1130" s="6">
        <v>634.80999999999995</v>
      </c>
    </row>
    <row r="1131" spans="1:7" x14ac:dyDescent="0.3">
      <c r="A1131" s="1">
        <v>42825</v>
      </c>
      <c r="B1131" s="1">
        <v>42860</v>
      </c>
      <c r="C1131" s="1">
        <v>42863</v>
      </c>
      <c r="D1131">
        <v>5003</v>
      </c>
      <c r="E1131" t="s">
        <v>5</v>
      </c>
      <c r="F1131" t="s">
        <v>2076</v>
      </c>
      <c r="G1131" s="6">
        <v>497.4</v>
      </c>
    </row>
    <row r="1132" spans="1:7" x14ac:dyDescent="0.3">
      <c r="A1132" s="1">
        <v>42825</v>
      </c>
      <c r="B1132" s="1">
        <v>42867</v>
      </c>
      <c r="C1132" s="1">
        <v>42870</v>
      </c>
      <c r="D1132">
        <v>5003</v>
      </c>
      <c r="E1132" t="s">
        <v>5</v>
      </c>
      <c r="F1132" t="s">
        <v>2076</v>
      </c>
      <c r="G1132" s="6">
        <v>375.11</v>
      </c>
    </row>
    <row r="1133" spans="1:7" x14ac:dyDescent="0.3">
      <c r="A1133" s="1">
        <v>42825</v>
      </c>
      <c r="B1133" s="1">
        <v>42860</v>
      </c>
      <c r="C1133" s="1">
        <v>42863</v>
      </c>
      <c r="D1133">
        <v>5003</v>
      </c>
      <c r="E1133" t="s">
        <v>5</v>
      </c>
      <c r="F1133" t="s">
        <v>1564</v>
      </c>
      <c r="G1133" s="6">
        <v>761.72</v>
      </c>
    </row>
    <row r="1134" spans="1:7" x14ac:dyDescent="0.3">
      <c r="A1134" s="1">
        <v>42825</v>
      </c>
      <c r="B1134" s="1">
        <v>42853</v>
      </c>
      <c r="C1134" s="1">
        <v>42857</v>
      </c>
      <c r="D1134">
        <v>5003</v>
      </c>
      <c r="E1134" t="s">
        <v>5</v>
      </c>
      <c r="F1134" t="s">
        <v>1827</v>
      </c>
      <c r="G1134" s="6">
        <v>718.78</v>
      </c>
    </row>
    <row r="1135" spans="1:7" x14ac:dyDescent="0.3">
      <c r="A1135" s="1">
        <v>42828</v>
      </c>
      <c r="B1135" s="1">
        <v>42873</v>
      </c>
      <c r="C1135" s="1">
        <v>42878</v>
      </c>
      <c r="D1135">
        <v>5002</v>
      </c>
      <c r="E1135" t="s">
        <v>94</v>
      </c>
      <c r="F1135" t="s">
        <v>2077</v>
      </c>
      <c r="G1135" s="6">
        <v>1189.23</v>
      </c>
    </row>
    <row r="1136" spans="1:7" x14ac:dyDescent="0.3">
      <c r="A1136" s="1">
        <v>42828</v>
      </c>
      <c r="B1136" s="1">
        <v>42828</v>
      </c>
      <c r="C1136" s="1">
        <v>42824</v>
      </c>
      <c r="D1136">
        <v>5002</v>
      </c>
      <c r="E1136" t="s">
        <v>5</v>
      </c>
      <c r="F1136" t="s">
        <v>2078</v>
      </c>
      <c r="G1136" s="6">
        <v>2435.3000000000002</v>
      </c>
    </row>
    <row r="1137" spans="1:7" x14ac:dyDescent="0.3">
      <c r="A1137" s="1">
        <v>42828</v>
      </c>
      <c r="B1137" s="1">
        <v>42828</v>
      </c>
      <c r="C1137" s="1">
        <v>42828</v>
      </c>
      <c r="D1137">
        <v>5002</v>
      </c>
      <c r="E1137" t="s">
        <v>5</v>
      </c>
      <c r="F1137" t="s">
        <v>2079</v>
      </c>
      <c r="G1137" s="6">
        <v>402.86</v>
      </c>
    </row>
    <row r="1138" spans="1:7" x14ac:dyDescent="0.3">
      <c r="A1138" s="1">
        <v>42828</v>
      </c>
      <c r="B1138" s="1">
        <v>42828</v>
      </c>
      <c r="C1138" s="1">
        <v>42818</v>
      </c>
      <c r="D1138">
        <v>5002</v>
      </c>
      <c r="E1138" t="s">
        <v>5</v>
      </c>
      <c r="F1138" t="s">
        <v>1705</v>
      </c>
      <c r="G1138" s="6">
        <v>8250.7900000000009</v>
      </c>
    </row>
    <row r="1139" spans="1:7" x14ac:dyDescent="0.3">
      <c r="A1139" s="1">
        <v>42828</v>
      </c>
      <c r="B1139" s="1">
        <v>42863</v>
      </c>
      <c r="C1139" s="1">
        <v>42857</v>
      </c>
      <c r="D1139">
        <v>5002</v>
      </c>
      <c r="E1139" t="s">
        <v>5</v>
      </c>
      <c r="F1139" t="s">
        <v>1517</v>
      </c>
      <c r="G1139" s="6">
        <v>343.6</v>
      </c>
    </row>
    <row r="1140" spans="1:7" x14ac:dyDescent="0.3">
      <c r="A1140" s="1">
        <v>42828</v>
      </c>
      <c r="B1140" s="1">
        <v>42863</v>
      </c>
      <c r="C1140" s="1">
        <v>42857</v>
      </c>
      <c r="D1140">
        <v>5002</v>
      </c>
      <c r="E1140" t="s">
        <v>5</v>
      </c>
      <c r="F1140" t="s">
        <v>1517</v>
      </c>
      <c r="G1140" s="6">
        <v>6869.1</v>
      </c>
    </row>
    <row r="1141" spans="1:7" x14ac:dyDescent="0.3">
      <c r="A1141" s="1">
        <v>42828</v>
      </c>
      <c r="B1141" s="1">
        <v>42863</v>
      </c>
      <c r="C1141" s="1">
        <v>42857</v>
      </c>
      <c r="D1141">
        <v>5002</v>
      </c>
      <c r="E1141" t="s">
        <v>5</v>
      </c>
      <c r="F1141" t="s">
        <v>1517</v>
      </c>
      <c r="G1141" s="6">
        <v>401.24</v>
      </c>
    </row>
    <row r="1142" spans="1:7" x14ac:dyDescent="0.3">
      <c r="A1142" s="1">
        <v>42828</v>
      </c>
      <c r="B1142" s="1">
        <v>42863</v>
      </c>
      <c r="C1142" s="1">
        <v>42857</v>
      </c>
      <c r="D1142">
        <v>5002</v>
      </c>
      <c r="E1142" t="s">
        <v>5</v>
      </c>
      <c r="F1142" t="s">
        <v>1517</v>
      </c>
      <c r="G1142" s="6">
        <v>2039.92</v>
      </c>
    </row>
    <row r="1143" spans="1:7" x14ac:dyDescent="0.3">
      <c r="A1143" s="1">
        <v>42828</v>
      </c>
      <c r="B1143" s="1">
        <v>42856</v>
      </c>
      <c r="C1143" s="1">
        <v>42858</v>
      </c>
      <c r="D1143">
        <v>5003</v>
      </c>
      <c r="E1143" t="s">
        <v>105</v>
      </c>
      <c r="F1143" t="s">
        <v>2080</v>
      </c>
      <c r="G1143" s="6">
        <v>531.14</v>
      </c>
    </row>
    <row r="1144" spans="1:7" x14ac:dyDescent="0.3">
      <c r="A1144" s="1">
        <v>42828</v>
      </c>
      <c r="B1144" s="1">
        <v>42863</v>
      </c>
      <c r="C1144" s="1">
        <v>42865</v>
      </c>
      <c r="D1144">
        <v>5003</v>
      </c>
      <c r="E1144" t="s">
        <v>105</v>
      </c>
      <c r="F1144" t="s">
        <v>2080</v>
      </c>
      <c r="G1144" s="6">
        <v>849.87</v>
      </c>
    </row>
    <row r="1145" spans="1:7" x14ac:dyDescent="0.3">
      <c r="A1145" s="1">
        <v>42828</v>
      </c>
      <c r="B1145" s="1">
        <v>42828</v>
      </c>
      <c r="C1145" s="1">
        <v>42828</v>
      </c>
      <c r="D1145">
        <v>5003</v>
      </c>
      <c r="E1145" t="s">
        <v>103</v>
      </c>
      <c r="F1145" t="s">
        <v>2081</v>
      </c>
      <c r="G1145" s="6">
        <v>2504.7800000000002</v>
      </c>
    </row>
    <row r="1146" spans="1:7" x14ac:dyDescent="0.3">
      <c r="A1146" s="1">
        <v>42828</v>
      </c>
      <c r="B1146" s="1">
        <v>42828</v>
      </c>
      <c r="C1146" s="1">
        <v>42800</v>
      </c>
      <c r="D1146">
        <v>5003</v>
      </c>
      <c r="E1146" t="s">
        <v>5</v>
      </c>
      <c r="F1146" t="s">
        <v>2078</v>
      </c>
      <c r="G1146" s="6">
        <v>3891.29</v>
      </c>
    </row>
    <row r="1147" spans="1:7" x14ac:dyDescent="0.3">
      <c r="A1147" s="1">
        <v>42828</v>
      </c>
      <c r="B1147" s="1">
        <v>42828</v>
      </c>
      <c r="C1147" s="1">
        <v>42824</v>
      </c>
      <c r="D1147">
        <v>5003</v>
      </c>
      <c r="E1147" t="s">
        <v>5</v>
      </c>
      <c r="F1147" t="s">
        <v>2078</v>
      </c>
      <c r="G1147" s="6">
        <v>1768.51</v>
      </c>
    </row>
    <row r="1148" spans="1:7" x14ac:dyDescent="0.3">
      <c r="A1148" s="1">
        <v>42828</v>
      </c>
      <c r="B1148" s="1">
        <v>43373</v>
      </c>
      <c r="C1148" s="1">
        <v>43224</v>
      </c>
      <c r="D1148">
        <v>5003</v>
      </c>
      <c r="E1148" t="s">
        <v>5</v>
      </c>
      <c r="F1148" t="s">
        <v>1545</v>
      </c>
      <c r="G1148" s="6">
        <v>1468.94</v>
      </c>
    </row>
    <row r="1149" spans="1:7" x14ac:dyDescent="0.3">
      <c r="A1149" s="1">
        <v>42828</v>
      </c>
      <c r="B1149" s="1">
        <v>42828</v>
      </c>
      <c r="C1149" s="1">
        <v>42829</v>
      </c>
      <c r="D1149">
        <v>5003</v>
      </c>
      <c r="E1149" t="s">
        <v>5</v>
      </c>
      <c r="F1149" t="s">
        <v>1879</v>
      </c>
      <c r="G1149" s="6">
        <v>2052.69</v>
      </c>
    </row>
    <row r="1150" spans="1:7" x14ac:dyDescent="0.3">
      <c r="A1150" s="1">
        <v>42828</v>
      </c>
      <c r="B1150" s="1">
        <v>42828</v>
      </c>
      <c r="C1150" s="1">
        <v>42825</v>
      </c>
      <c r="D1150">
        <v>5003</v>
      </c>
      <c r="E1150" t="s">
        <v>5</v>
      </c>
      <c r="F1150" t="s">
        <v>2082</v>
      </c>
      <c r="G1150" s="6">
        <v>1509.72</v>
      </c>
    </row>
    <row r="1151" spans="1:7" x14ac:dyDescent="0.3">
      <c r="A1151" s="1">
        <v>42828</v>
      </c>
      <c r="B1151" s="1">
        <v>42856</v>
      </c>
      <c r="C1151" s="1">
        <v>42858</v>
      </c>
      <c r="D1151">
        <v>5003</v>
      </c>
      <c r="E1151" t="s">
        <v>5</v>
      </c>
      <c r="F1151" t="s">
        <v>1663</v>
      </c>
      <c r="G1151" s="6">
        <v>1552.55</v>
      </c>
    </row>
    <row r="1152" spans="1:7" x14ac:dyDescent="0.3">
      <c r="A1152" s="1">
        <v>42828</v>
      </c>
      <c r="B1152" s="1">
        <v>42856</v>
      </c>
      <c r="C1152" s="1">
        <v>42858</v>
      </c>
      <c r="D1152">
        <v>5003</v>
      </c>
      <c r="E1152" t="s">
        <v>5</v>
      </c>
      <c r="F1152" t="s">
        <v>2083</v>
      </c>
      <c r="G1152" s="6">
        <v>721.03</v>
      </c>
    </row>
    <row r="1153" spans="1:7" x14ac:dyDescent="0.3">
      <c r="A1153" s="1">
        <v>42828</v>
      </c>
      <c r="B1153" s="1">
        <v>42863</v>
      </c>
      <c r="C1153" s="1">
        <v>42864</v>
      </c>
      <c r="D1153">
        <v>5003</v>
      </c>
      <c r="E1153" t="s">
        <v>5</v>
      </c>
      <c r="F1153" t="s">
        <v>2083</v>
      </c>
      <c r="G1153" s="6">
        <v>1067.08</v>
      </c>
    </row>
    <row r="1154" spans="1:7" x14ac:dyDescent="0.3">
      <c r="A1154" s="1">
        <v>42828</v>
      </c>
      <c r="B1154" s="1">
        <v>42870</v>
      </c>
      <c r="C1154" s="1">
        <v>42871</v>
      </c>
      <c r="D1154">
        <v>5003</v>
      </c>
      <c r="E1154" t="s">
        <v>5</v>
      </c>
      <c r="F1154" t="s">
        <v>2083</v>
      </c>
      <c r="G1154" s="6">
        <v>1249.3900000000001</v>
      </c>
    </row>
    <row r="1155" spans="1:7" x14ac:dyDescent="0.3">
      <c r="A1155" s="1">
        <v>42828</v>
      </c>
      <c r="B1155" s="1">
        <v>42856</v>
      </c>
      <c r="C1155" s="1">
        <v>42830</v>
      </c>
      <c r="D1155">
        <v>5002</v>
      </c>
      <c r="E1155" t="s">
        <v>5</v>
      </c>
      <c r="F1155" t="s">
        <v>1705</v>
      </c>
      <c r="G1155" s="6">
        <v>8001.14</v>
      </c>
    </row>
    <row r="1156" spans="1:7" x14ac:dyDescent="0.3">
      <c r="A1156" s="1">
        <v>42828</v>
      </c>
      <c r="B1156" s="1">
        <v>42856</v>
      </c>
      <c r="C1156" s="1">
        <v>42913</v>
      </c>
      <c r="D1156">
        <v>5002</v>
      </c>
      <c r="E1156" t="s">
        <v>5</v>
      </c>
      <c r="F1156" t="s">
        <v>1705</v>
      </c>
      <c r="G1156" s="6">
        <v>147.58000000000001</v>
      </c>
    </row>
    <row r="1157" spans="1:7" x14ac:dyDescent="0.3">
      <c r="A1157" s="1">
        <v>42828</v>
      </c>
      <c r="B1157" s="1">
        <v>42856</v>
      </c>
      <c r="C1157" s="1">
        <v>42838</v>
      </c>
      <c r="D1157">
        <v>5002</v>
      </c>
      <c r="E1157" t="s">
        <v>5</v>
      </c>
      <c r="F1157" t="s">
        <v>1705</v>
      </c>
      <c r="G1157" s="6">
        <v>5593.09</v>
      </c>
    </row>
    <row r="1158" spans="1:7" x14ac:dyDescent="0.3">
      <c r="A1158" s="1">
        <v>42828</v>
      </c>
      <c r="B1158" s="1">
        <v>42870</v>
      </c>
      <c r="C1158" s="1">
        <v>42878</v>
      </c>
      <c r="D1158">
        <v>5003</v>
      </c>
      <c r="E1158" t="s">
        <v>105</v>
      </c>
      <c r="F1158" t="s">
        <v>2080</v>
      </c>
      <c r="G1158" s="6">
        <v>546.79</v>
      </c>
    </row>
    <row r="1159" spans="1:7" x14ac:dyDescent="0.3">
      <c r="A1159" s="1">
        <v>42829</v>
      </c>
      <c r="B1159" s="1">
        <v>42844</v>
      </c>
      <c r="C1159" s="1">
        <v>42845</v>
      </c>
      <c r="D1159">
        <v>5002</v>
      </c>
      <c r="E1159" t="s">
        <v>94</v>
      </c>
      <c r="F1159" t="s">
        <v>1512</v>
      </c>
      <c r="G1159" s="6">
        <v>3609.3</v>
      </c>
    </row>
    <row r="1160" spans="1:7" x14ac:dyDescent="0.3">
      <c r="A1160" s="1">
        <v>42829</v>
      </c>
      <c r="B1160" s="1">
        <v>42844</v>
      </c>
      <c r="C1160" s="1">
        <v>42845</v>
      </c>
      <c r="D1160">
        <v>5002</v>
      </c>
      <c r="E1160" t="s">
        <v>94</v>
      </c>
      <c r="F1160" t="s">
        <v>1512</v>
      </c>
      <c r="G1160" s="6">
        <v>2442.15</v>
      </c>
    </row>
    <row r="1161" spans="1:7" x14ac:dyDescent="0.3">
      <c r="A1161" s="1">
        <v>42829</v>
      </c>
      <c r="B1161" s="1">
        <v>42829</v>
      </c>
      <c r="C1161" s="1">
        <v>42828</v>
      </c>
      <c r="D1161">
        <v>5002</v>
      </c>
      <c r="E1161" t="s">
        <v>93</v>
      </c>
      <c r="F1161" t="s">
        <v>2084</v>
      </c>
      <c r="G1161" s="6">
        <v>394.22</v>
      </c>
    </row>
    <row r="1162" spans="1:7" x14ac:dyDescent="0.3">
      <c r="A1162" s="1">
        <v>42829</v>
      </c>
      <c r="B1162" s="1">
        <v>42829</v>
      </c>
      <c r="C1162" s="1">
        <v>42828</v>
      </c>
      <c r="D1162">
        <v>5002</v>
      </c>
      <c r="E1162" t="s">
        <v>98</v>
      </c>
      <c r="F1162" t="s">
        <v>1899</v>
      </c>
      <c r="G1162" s="6">
        <v>507.81</v>
      </c>
    </row>
    <row r="1163" spans="1:7" x14ac:dyDescent="0.3">
      <c r="A1163" s="1">
        <v>42829</v>
      </c>
      <c r="B1163" s="1">
        <v>42829</v>
      </c>
      <c r="C1163" s="1">
        <v>42828</v>
      </c>
      <c r="D1163">
        <v>5002</v>
      </c>
      <c r="E1163" t="s">
        <v>93</v>
      </c>
      <c r="F1163" t="s">
        <v>2085</v>
      </c>
      <c r="G1163" s="6">
        <v>375.5</v>
      </c>
    </row>
    <row r="1164" spans="1:7" x14ac:dyDescent="0.3">
      <c r="A1164" s="1">
        <v>42829</v>
      </c>
      <c r="B1164" s="1">
        <v>42829</v>
      </c>
      <c r="C1164" s="1">
        <v>42828</v>
      </c>
      <c r="D1164">
        <v>5002</v>
      </c>
      <c r="E1164" t="s">
        <v>93</v>
      </c>
      <c r="F1164" t="s">
        <v>2086</v>
      </c>
      <c r="G1164" s="6">
        <v>201.18</v>
      </c>
    </row>
    <row r="1165" spans="1:7" x14ac:dyDescent="0.3">
      <c r="A1165" s="1">
        <v>42829</v>
      </c>
      <c r="B1165" s="1">
        <v>42829</v>
      </c>
      <c r="C1165" s="1">
        <v>42828</v>
      </c>
      <c r="D1165">
        <v>5002</v>
      </c>
      <c r="E1165" t="s">
        <v>93</v>
      </c>
      <c r="F1165" t="s">
        <v>2087</v>
      </c>
      <c r="G1165" s="6">
        <v>208.93</v>
      </c>
    </row>
    <row r="1166" spans="1:7" x14ac:dyDescent="0.3">
      <c r="A1166" s="1">
        <v>42829</v>
      </c>
      <c r="B1166" s="1">
        <v>42829</v>
      </c>
      <c r="C1166" s="1">
        <v>42828</v>
      </c>
      <c r="D1166">
        <v>5002</v>
      </c>
      <c r="E1166" t="s">
        <v>93</v>
      </c>
      <c r="F1166" t="s">
        <v>2088</v>
      </c>
      <c r="G1166" s="6">
        <v>168.35</v>
      </c>
    </row>
    <row r="1167" spans="1:7" x14ac:dyDescent="0.3">
      <c r="A1167" s="1">
        <v>42829</v>
      </c>
      <c r="B1167" s="1">
        <v>42829</v>
      </c>
      <c r="C1167" s="1">
        <v>42828</v>
      </c>
      <c r="D1167">
        <v>5002</v>
      </c>
      <c r="E1167" t="s">
        <v>93</v>
      </c>
      <c r="F1167" t="s">
        <v>2089</v>
      </c>
      <c r="G1167" s="6">
        <v>183.88</v>
      </c>
    </row>
    <row r="1168" spans="1:7" x14ac:dyDescent="0.3">
      <c r="A1168" s="1">
        <v>42829</v>
      </c>
      <c r="B1168" s="1">
        <v>42829</v>
      </c>
      <c r="C1168" s="1">
        <v>42828</v>
      </c>
      <c r="D1168">
        <v>5002</v>
      </c>
      <c r="E1168" t="s">
        <v>93</v>
      </c>
      <c r="F1168" t="s">
        <v>2090</v>
      </c>
      <c r="G1168" s="6">
        <v>185.66</v>
      </c>
    </row>
    <row r="1169" spans="1:7" x14ac:dyDescent="0.3">
      <c r="A1169" s="1">
        <v>42829</v>
      </c>
      <c r="B1169" s="1">
        <v>42829</v>
      </c>
      <c r="C1169" s="1">
        <v>42828</v>
      </c>
      <c r="D1169">
        <v>5002</v>
      </c>
      <c r="E1169" t="s">
        <v>93</v>
      </c>
      <c r="F1169" t="s">
        <v>2091</v>
      </c>
      <c r="G1169" s="6">
        <v>248.62</v>
      </c>
    </row>
    <row r="1170" spans="1:7" x14ac:dyDescent="0.3">
      <c r="A1170" s="1">
        <v>42829</v>
      </c>
      <c r="B1170" s="1">
        <v>42829</v>
      </c>
      <c r="C1170" s="1">
        <v>42828</v>
      </c>
      <c r="D1170">
        <v>5002</v>
      </c>
      <c r="E1170" t="s">
        <v>5</v>
      </c>
      <c r="F1170" t="s">
        <v>2092</v>
      </c>
      <c r="G1170" s="6">
        <v>95.65</v>
      </c>
    </row>
    <row r="1171" spans="1:7" x14ac:dyDescent="0.3">
      <c r="A1171" s="1">
        <v>42829</v>
      </c>
      <c r="B1171" s="1">
        <v>42894</v>
      </c>
      <c r="C1171" s="1">
        <v>42902</v>
      </c>
      <c r="D1171">
        <v>5002</v>
      </c>
      <c r="E1171" t="s">
        <v>5</v>
      </c>
      <c r="F1171" t="s">
        <v>1534</v>
      </c>
      <c r="G1171" s="6">
        <v>169.48</v>
      </c>
    </row>
    <row r="1172" spans="1:7" x14ac:dyDescent="0.3">
      <c r="A1172" s="1">
        <v>42829</v>
      </c>
      <c r="B1172" s="1">
        <v>42894</v>
      </c>
      <c r="C1172" s="1">
        <v>42894</v>
      </c>
      <c r="D1172">
        <v>5002</v>
      </c>
      <c r="E1172" t="s">
        <v>5</v>
      </c>
      <c r="F1172" t="s">
        <v>1534</v>
      </c>
      <c r="G1172" s="6">
        <v>234.87</v>
      </c>
    </row>
    <row r="1173" spans="1:7" x14ac:dyDescent="0.3">
      <c r="A1173" s="1">
        <v>42829</v>
      </c>
      <c r="B1173" s="1">
        <v>42894</v>
      </c>
      <c r="C1173" s="1">
        <v>42894</v>
      </c>
      <c r="D1173">
        <v>5002</v>
      </c>
      <c r="E1173" t="s">
        <v>5</v>
      </c>
      <c r="F1173" t="s">
        <v>1534</v>
      </c>
      <c r="G1173" s="6">
        <v>106.52</v>
      </c>
    </row>
    <row r="1174" spans="1:7" x14ac:dyDescent="0.3">
      <c r="A1174" s="1">
        <v>42829</v>
      </c>
      <c r="B1174" s="1">
        <v>42857</v>
      </c>
      <c r="C1174" s="1">
        <v>42858</v>
      </c>
      <c r="D1174">
        <v>5003</v>
      </c>
      <c r="E1174" t="s">
        <v>5</v>
      </c>
      <c r="F1174" t="s">
        <v>1880</v>
      </c>
      <c r="G1174" s="6">
        <v>333.73</v>
      </c>
    </row>
    <row r="1175" spans="1:7" x14ac:dyDescent="0.3">
      <c r="A1175" s="1">
        <v>42829</v>
      </c>
      <c r="B1175" s="1">
        <v>42864</v>
      </c>
      <c r="C1175" s="1">
        <v>42865</v>
      </c>
      <c r="D1175">
        <v>5003</v>
      </c>
      <c r="E1175" t="s">
        <v>5</v>
      </c>
      <c r="F1175" t="s">
        <v>1880</v>
      </c>
      <c r="G1175" s="6">
        <v>900.99</v>
      </c>
    </row>
    <row r="1176" spans="1:7" x14ac:dyDescent="0.3">
      <c r="A1176" s="1">
        <v>42829</v>
      </c>
      <c r="B1176" s="1">
        <v>42871</v>
      </c>
      <c r="C1176" s="1">
        <v>42872</v>
      </c>
      <c r="D1176">
        <v>5003</v>
      </c>
      <c r="E1176" t="s">
        <v>5</v>
      </c>
      <c r="F1176" t="s">
        <v>1880</v>
      </c>
      <c r="G1176" s="6">
        <v>344.86</v>
      </c>
    </row>
    <row r="1177" spans="1:7" x14ac:dyDescent="0.3">
      <c r="A1177" s="1">
        <v>42829</v>
      </c>
      <c r="B1177" s="1">
        <v>42850</v>
      </c>
      <c r="C1177" s="1">
        <v>42851</v>
      </c>
      <c r="D1177">
        <v>5003</v>
      </c>
      <c r="E1177" t="s">
        <v>5</v>
      </c>
      <c r="F1177" t="s">
        <v>1827</v>
      </c>
      <c r="G1177" s="6">
        <v>281.02999999999997</v>
      </c>
    </row>
    <row r="1178" spans="1:7" x14ac:dyDescent="0.3">
      <c r="A1178" s="1">
        <v>42829</v>
      </c>
      <c r="B1178" s="1">
        <v>42857</v>
      </c>
      <c r="C1178" s="1">
        <v>42864</v>
      </c>
      <c r="D1178">
        <v>5003</v>
      </c>
      <c r="E1178" t="s">
        <v>5</v>
      </c>
      <c r="F1178" t="s">
        <v>1826</v>
      </c>
      <c r="G1178" s="6">
        <v>473.5</v>
      </c>
    </row>
    <row r="1179" spans="1:7" x14ac:dyDescent="0.3">
      <c r="A1179" s="1">
        <v>42829</v>
      </c>
      <c r="B1179" s="1">
        <v>42829</v>
      </c>
      <c r="C1179" s="1">
        <v>42835</v>
      </c>
      <c r="D1179">
        <v>5002</v>
      </c>
      <c r="E1179" t="s">
        <v>5</v>
      </c>
      <c r="F1179" t="s">
        <v>2093</v>
      </c>
      <c r="G1179" s="6">
        <v>273.29000000000002</v>
      </c>
    </row>
    <row r="1180" spans="1:7" x14ac:dyDescent="0.3">
      <c r="A1180" s="1">
        <v>42829</v>
      </c>
      <c r="B1180" s="1">
        <v>42845</v>
      </c>
      <c r="C1180" s="1">
        <v>42845</v>
      </c>
      <c r="D1180">
        <v>5101</v>
      </c>
      <c r="E1180" t="s">
        <v>93</v>
      </c>
      <c r="F1180" t="s">
        <v>2094</v>
      </c>
      <c r="G1180" s="6">
        <v>135.16</v>
      </c>
    </row>
    <row r="1181" spans="1:7" x14ac:dyDescent="0.3">
      <c r="A1181" s="1">
        <v>42829</v>
      </c>
      <c r="B1181" s="1">
        <v>42829</v>
      </c>
      <c r="C1181" s="1">
        <v>42830</v>
      </c>
      <c r="D1181">
        <v>5002</v>
      </c>
      <c r="E1181" t="s">
        <v>93</v>
      </c>
      <c r="F1181" t="s">
        <v>2095</v>
      </c>
      <c r="G1181" s="6">
        <v>88.73</v>
      </c>
    </row>
    <row r="1182" spans="1:7" x14ac:dyDescent="0.3">
      <c r="A1182" s="1">
        <v>42830</v>
      </c>
      <c r="B1182" s="1">
        <v>42830</v>
      </c>
      <c r="C1182" s="1">
        <v>42829</v>
      </c>
      <c r="D1182">
        <v>5002</v>
      </c>
      <c r="E1182" t="s">
        <v>109</v>
      </c>
      <c r="F1182" t="s">
        <v>2096</v>
      </c>
      <c r="G1182" s="6">
        <v>363.87</v>
      </c>
    </row>
    <row r="1183" spans="1:7" x14ac:dyDescent="0.3">
      <c r="A1183" s="1">
        <v>42830</v>
      </c>
      <c r="B1183" s="1">
        <v>42860</v>
      </c>
      <c r="C1183" s="1">
        <v>42864</v>
      </c>
      <c r="D1183">
        <v>5002</v>
      </c>
      <c r="E1183" t="s">
        <v>5</v>
      </c>
      <c r="F1183" t="s">
        <v>2097</v>
      </c>
      <c r="G1183" s="6">
        <v>788.87</v>
      </c>
    </row>
    <row r="1184" spans="1:7" x14ac:dyDescent="0.3">
      <c r="A1184" s="1">
        <v>42830</v>
      </c>
      <c r="B1184" s="1">
        <v>42830</v>
      </c>
      <c r="C1184" s="1">
        <v>42829</v>
      </c>
      <c r="D1184">
        <v>5002</v>
      </c>
      <c r="E1184" t="s">
        <v>5</v>
      </c>
      <c r="F1184" t="s">
        <v>2098</v>
      </c>
      <c r="G1184" s="6">
        <v>267.13</v>
      </c>
    </row>
    <row r="1185" spans="1:7" x14ac:dyDescent="0.3">
      <c r="A1185" s="1">
        <v>42830</v>
      </c>
      <c r="B1185" s="1">
        <v>42865</v>
      </c>
      <c r="C1185" s="1">
        <v>42865</v>
      </c>
      <c r="D1185">
        <v>5002</v>
      </c>
      <c r="E1185" t="s">
        <v>5</v>
      </c>
      <c r="F1185" t="s">
        <v>1710</v>
      </c>
      <c r="G1185" s="6">
        <v>732.4</v>
      </c>
    </row>
    <row r="1186" spans="1:7" x14ac:dyDescent="0.3">
      <c r="A1186" s="1">
        <v>42830</v>
      </c>
      <c r="B1186" s="1">
        <v>42865</v>
      </c>
      <c r="C1186" s="1">
        <v>42865</v>
      </c>
      <c r="D1186">
        <v>5002</v>
      </c>
      <c r="E1186" t="s">
        <v>5</v>
      </c>
      <c r="F1186" t="s">
        <v>1710</v>
      </c>
      <c r="G1186" s="6">
        <v>1079.3399999999999</v>
      </c>
    </row>
    <row r="1187" spans="1:7" x14ac:dyDescent="0.3">
      <c r="A1187" s="1">
        <v>42830</v>
      </c>
      <c r="B1187" s="1">
        <v>42865</v>
      </c>
      <c r="C1187" s="1">
        <v>42865</v>
      </c>
      <c r="D1187">
        <v>5002</v>
      </c>
      <c r="E1187" t="s">
        <v>5</v>
      </c>
      <c r="F1187" t="s">
        <v>1710</v>
      </c>
      <c r="G1187" s="6">
        <v>2192.36</v>
      </c>
    </row>
    <row r="1188" spans="1:7" x14ac:dyDescent="0.3">
      <c r="A1188" s="1">
        <v>42830</v>
      </c>
      <c r="B1188" s="1">
        <v>42865</v>
      </c>
      <c r="C1188" s="1">
        <v>42865</v>
      </c>
      <c r="D1188">
        <v>5002</v>
      </c>
      <c r="E1188" t="s">
        <v>5</v>
      </c>
      <c r="F1188" t="s">
        <v>1710</v>
      </c>
      <c r="G1188" s="6">
        <v>1130.19</v>
      </c>
    </row>
    <row r="1189" spans="1:7" x14ac:dyDescent="0.3">
      <c r="A1189" s="1">
        <v>42830</v>
      </c>
      <c r="B1189" s="1">
        <v>42865</v>
      </c>
      <c r="C1189" s="1">
        <v>42865</v>
      </c>
      <c r="D1189">
        <v>5002</v>
      </c>
      <c r="E1189" t="s">
        <v>5</v>
      </c>
      <c r="F1189" t="s">
        <v>1710</v>
      </c>
      <c r="G1189" s="6">
        <v>561.28</v>
      </c>
    </row>
    <row r="1190" spans="1:7" x14ac:dyDescent="0.3">
      <c r="A1190" s="1">
        <v>42830</v>
      </c>
      <c r="B1190" s="1">
        <v>42875</v>
      </c>
      <c r="C1190" s="1">
        <v>42878</v>
      </c>
      <c r="D1190">
        <v>5002</v>
      </c>
      <c r="E1190" t="s">
        <v>5</v>
      </c>
      <c r="F1190" t="s">
        <v>1534</v>
      </c>
      <c r="G1190" s="6">
        <v>4390.12</v>
      </c>
    </row>
    <row r="1191" spans="1:7" x14ac:dyDescent="0.3">
      <c r="A1191" s="1">
        <v>42830</v>
      </c>
      <c r="B1191" s="1">
        <v>42895</v>
      </c>
      <c r="C1191" s="1">
        <v>42895</v>
      </c>
      <c r="D1191">
        <v>5002</v>
      </c>
      <c r="E1191" t="s">
        <v>5</v>
      </c>
      <c r="F1191" t="s">
        <v>1534</v>
      </c>
      <c r="G1191" s="6">
        <v>154.41999999999999</v>
      </c>
    </row>
    <row r="1192" spans="1:7" x14ac:dyDescent="0.3">
      <c r="A1192" s="1">
        <v>42830</v>
      </c>
      <c r="B1192" s="1">
        <v>43373</v>
      </c>
      <c r="C1192" s="1">
        <v>43224</v>
      </c>
      <c r="D1192">
        <v>5003</v>
      </c>
      <c r="E1192" t="s">
        <v>5</v>
      </c>
      <c r="F1192" t="s">
        <v>1545</v>
      </c>
      <c r="G1192" s="6">
        <v>1287.68</v>
      </c>
    </row>
    <row r="1193" spans="1:7" x14ac:dyDescent="0.3">
      <c r="A1193" s="1">
        <v>42830</v>
      </c>
      <c r="B1193" s="1">
        <v>43373</v>
      </c>
      <c r="C1193" s="1">
        <v>43224</v>
      </c>
      <c r="D1193">
        <v>5003</v>
      </c>
      <c r="E1193" t="s">
        <v>5</v>
      </c>
      <c r="F1193" t="s">
        <v>1545</v>
      </c>
      <c r="G1193" s="6">
        <v>1708.06</v>
      </c>
    </row>
    <row r="1194" spans="1:7" x14ac:dyDescent="0.3">
      <c r="A1194" s="1">
        <v>42830</v>
      </c>
      <c r="B1194" s="1">
        <v>43373</v>
      </c>
      <c r="C1194" s="1">
        <v>43224</v>
      </c>
      <c r="D1194">
        <v>5003</v>
      </c>
      <c r="E1194" t="s">
        <v>5</v>
      </c>
      <c r="F1194" t="s">
        <v>1545</v>
      </c>
      <c r="G1194" s="6">
        <v>961.82</v>
      </c>
    </row>
    <row r="1195" spans="1:7" x14ac:dyDescent="0.3">
      <c r="A1195" s="1">
        <v>42830</v>
      </c>
      <c r="B1195" s="1">
        <v>42830</v>
      </c>
      <c r="C1195" s="1">
        <v>42829</v>
      </c>
      <c r="D1195">
        <v>5003</v>
      </c>
      <c r="E1195" t="s">
        <v>5</v>
      </c>
      <c r="F1195" t="s">
        <v>1554</v>
      </c>
      <c r="G1195" s="6">
        <v>1579.8</v>
      </c>
    </row>
    <row r="1196" spans="1:7" x14ac:dyDescent="0.3">
      <c r="A1196" s="1">
        <v>42830</v>
      </c>
      <c r="B1196" s="1">
        <v>42865</v>
      </c>
      <c r="C1196" s="1">
        <v>42865</v>
      </c>
      <c r="D1196">
        <v>5003</v>
      </c>
      <c r="E1196" t="s">
        <v>5</v>
      </c>
      <c r="F1196" t="s">
        <v>1626</v>
      </c>
      <c r="G1196" s="6">
        <v>1244.8900000000001</v>
      </c>
    </row>
    <row r="1197" spans="1:7" x14ac:dyDescent="0.3">
      <c r="A1197" s="1">
        <v>42830</v>
      </c>
      <c r="B1197" s="1">
        <v>42872</v>
      </c>
      <c r="C1197" s="1">
        <v>42872</v>
      </c>
      <c r="D1197">
        <v>5003</v>
      </c>
      <c r="E1197" t="s">
        <v>5</v>
      </c>
      <c r="F1197" t="s">
        <v>1626</v>
      </c>
      <c r="G1197" s="6">
        <v>1461.08</v>
      </c>
    </row>
    <row r="1198" spans="1:7" x14ac:dyDescent="0.3">
      <c r="A1198" s="1">
        <v>42830</v>
      </c>
      <c r="B1198" s="1">
        <v>42830</v>
      </c>
      <c r="C1198" s="1">
        <v>42831</v>
      </c>
      <c r="D1198">
        <v>5003</v>
      </c>
      <c r="E1198" t="s">
        <v>5</v>
      </c>
      <c r="F1198" t="s">
        <v>1864</v>
      </c>
      <c r="G1198" s="6">
        <v>160.06</v>
      </c>
    </row>
    <row r="1199" spans="1:7" x14ac:dyDescent="0.3">
      <c r="A1199" s="1">
        <v>42830</v>
      </c>
      <c r="B1199" s="1">
        <v>42851</v>
      </c>
      <c r="C1199" s="1">
        <v>42852</v>
      </c>
      <c r="D1199">
        <v>5003</v>
      </c>
      <c r="E1199" t="s">
        <v>5</v>
      </c>
      <c r="F1199" t="s">
        <v>2099</v>
      </c>
      <c r="G1199" s="6">
        <v>330.2</v>
      </c>
    </row>
    <row r="1200" spans="1:7" x14ac:dyDescent="0.3">
      <c r="A1200" s="1">
        <v>42830</v>
      </c>
      <c r="B1200" s="1">
        <v>42858</v>
      </c>
      <c r="C1200" s="1">
        <v>42859</v>
      </c>
      <c r="D1200">
        <v>5003</v>
      </c>
      <c r="E1200" t="s">
        <v>5</v>
      </c>
      <c r="F1200" t="s">
        <v>2099</v>
      </c>
      <c r="G1200" s="6">
        <v>239.01</v>
      </c>
    </row>
    <row r="1201" spans="1:7" x14ac:dyDescent="0.3">
      <c r="A1201" s="1">
        <v>42830</v>
      </c>
      <c r="B1201" s="1">
        <v>42860</v>
      </c>
      <c r="C1201" s="1">
        <v>42863</v>
      </c>
      <c r="D1201">
        <v>5003</v>
      </c>
      <c r="E1201" t="s">
        <v>5</v>
      </c>
      <c r="F1201" t="s">
        <v>1980</v>
      </c>
      <c r="G1201" s="6">
        <v>534.20000000000005</v>
      </c>
    </row>
    <row r="1202" spans="1:7" x14ac:dyDescent="0.3">
      <c r="A1202" s="1">
        <v>42830</v>
      </c>
      <c r="B1202" s="1">
        <v>42858</v>
      </c>
      <c r="C1202" s="1">
        <v>42863</v>
      </c>
      <c r="D1202">
        <v>5003</v>
      </c>
      <c r="E1202" t="s">
        <v>5</v>
      </c>
      <c r="F1202" t="s">
        <v>1626</v>
      </c>
      <c r="G1202" s="6">
        <v>1327.03</v>
      </c>
    </row>
    <row r="1203" spans="1:7" x14ac:dyDescent="0.3">
      <c r="A1203" s="1">
        <v>42830</v>
      </c>
      <c r="B1203" s="1">
        <v>42830</v>
      </c>
      <c r="C1203" s="1">
        <v>42831</v>
      </c>
      <c r="D1203">
        <v>5003</v>
      </c>
      <c r="E1203" t="s">
        <v>105</v>
      </c>
      <c r="F1203" t="s">
        <v>2100</v>
      </c>
      <c r="G1203" s="6">
        <v>229.14</v>
      </c>
    </row>
    <row r="1204" spans="1:7" x14ac:dyDescent="0.3">
      <c r="A1204" s="1">
        <v>42831</v>
      </c>
      <c r="B1204" s="1">
        <v>42855</v>
      </c>
      <c r="C1204" s="1">
        <v>42858</v>
      </c>
      <c r="D1204">
        <v>5002</v>
      </c>
      <c r="E1204" t="s">
        <v>5</v>
      </c>
      <c r="F1204" t="s">
        <v>1658</v>
      </c>
      <c r="G1204" s="6">
        <v>475.24</v>
      </c>
    </row>
    <row r="1205" spans="1:7" x14ac:dyDescent="0.3">
      <c r="A1205" s="1">
        <v>42831</v>
      </c>
      <c r="B1205" s="1">
        <v>42852</v>
      </c>
      <c r="C1205" s="1">
        <v>42853</v>
      </c>
      <c r="D1205">
        <v>5003</v>
      </c>
      <c r="E1205" t="s">
        <v>101</v>
      </c>
      <c r="F1205" t="s">
        <v>2101</v>
      </c>
      <c r="G1205" s="6">
        <v>1657.93</v>
      </c>
    </row>
    <row r="1206" spans="1:7" x14ac:dyDescent="0.3">
      <c r="A1206" s="1">
        <v>42831</v>
      </c>
      <c r="B1206" s="1">
        <v>43373</v>
      </c>
      <c r="C1206" s="1">
        <v>43224</v>
      </c>
      <c r="D1206">
        <v>5003</v>
      </c>
      <c r="E1206" t="s">
        <v>5</v>
      </c>
      <c r="F1206" t="s">
        <v>1545</v>
      </c>
      <c r="G1206" s="6">
        <v>1753.34</v>
      </c>
    </row>
    <row r="1207" spans="1:7" x14ac:dyDescent="0.3">
      <c r="A1207" s="1">
        <v>42831</v>
      </c>
      <c r="B1207" s="1">
        <v>42852</v>
      </c>
      <c r="C1207" s="1">
        <v>42853</v>
      </c>
      <c r="D1207">
        <v>5003</v>
      </c>
      <c r="E1207" t="s">
        <v>5</v>
      </c>
      <c r="F1207" t="s">
        <v>1857</v>
      </c>
      <c r="G1207" s="6">
        <v>1196.25</v>
      </c>
    </row>
    <row r="1208" spans="1:7" x14ac:dyDescent="0.3">
      <c r="A1208" s="1">
        <v>42831</v>
      </c>
      <c r="B1208" s="1">
        <v>42861</v>
      </c>
      <c r="C1208" s="1">
        <v>42864</v>
      </c>
      <c r="D1208">
        <v>5003</v>
      </c>
      <c r="E1208" t="s">
        <v>5</v>
      </c>
      <c r="F1208" t="s">
        <v>1729</v>
      </c>
      <c r="G1208" s="6">
        <v>5772.38</v>
      </c>
    </row>
    <row r="1209" spans="1:7" x14ac:dyDescent="0.3">
      <c r="A1209" s="1">
        <v>42831</v>
      </c>
      <c r="B1209" s="1">
        <v>42852</v>
      </c>
      <c r="C1209" s="1">
        <v>42863</v>
      </c>
      <c r="D1209">
        <v>5003</v>
      </c>
      <c r="E1209" t="s">
        <v>5</v>
      </c>
      <c r="F1209" t="s">
        <v>1826</v>
      </c>
      <c r="G1209" s="6">
        <v>748.63</v>
      </c>
    </row>
    <row r="1210" spans="1:7" x14ac:dyDescent="0.3">
      <c r="A1210" s="1">
        <v>42832</v>
      </c>
      <c r="B1210" s="1">
        <v>42878</v>
      </c>
      <c r="C1210" s="1">
        <v>42878</v>
      </c>
      <c r="D1210">
        <v>5002</v>
      </c>
      <c r="E1210" t="s">
        <v>95</v>
      </c>
      <c r="F1210" t="s">
        <v>1766</v>
      </c>
      <c r="G1210" s="6">
        <v>2447.67</v>
      </c>
    </row>
    <row r="1211" spans="1:7" x14ac:dyDescent="0.3">
      <c r="A1211" s="1">
        <v>42832</v>
      </c>
      <c r="B1211" s="1">
        <v>42832</v>
      </c>
      <c r="C1211" s="1">
        <v>42795</v>
      </c>
      <c r="D1211">
        <v>5002</v>
      </c>
      <c r="E1211" t="s">
        <v>93</v>
      </c>
      <c r="F1211" t="s">
        <v>2102</v>
      </c>
      <c r="G1211" s="6">
        <v>59.34</v>
      </c>
    </row>
    <row r="1212" spans="1:7" x14ac:dyDescent="0.3">
      <c r="A1212" s="1">
        <v>42832</v>
      </c>
      <c r="B1212" s="1">
        <v>42832</v>
      </c>
      <c r="C1212" s="1">
        <v>42830</v>
      </c>
      <c r="D1212">
        <v>5002</v>
      </c>
      <c r="E1212" t="s">
        <v>5</v>
      </c>
      <c r="F1212" t="s">
        <v>2103</v>
      </c>
      <c r="G1212" s="6">
        <v>305.93</v>
      </c>
    </row>
    <row r="1213" spans="1:7" x14ac:dyDescent="0.3">
      <c r="A1213" s="1">
        <v>42832</v>
      </c>
      <c r="B1213" s="1">
        <v>42897</v>
      </c>
      <c r="C1213" s="1">
        <v>42898</v>
      </c>
      <c r="D1213">
        <v>5002</v>
      </c>
      <c r="E1213" t="s">
        <v>5</v>
      </c>
      <c r="F1213" t="s">
        <v>2104</v>
      </c>
      <c r="G1213" s="6">
        <v>100.52</v>
      </c>
    </row>
    <row r="1214" spans="1:7" x14ac:dyDescent="0.3">
      <c r="A1214" s="1">
        <v>42832</v>
      </c>
      <c r="B1214" s="1">
        <v>42878</v>
      </c>
      <c r="C1214" s="1">
        <v>42878</v>
      </c>
      <c r="D1214">
        <v>5002</v>
      </c>
      <c r="E1214" t="s">
        <v>5</v>
      </c>
      <c r="F1214" t="s">
        <v>2105</v>
      </c>
      <c r="G1214" s="6">
        <v>1756.83</v>
      </c>
    </row>
    <row r="1215" spans="1:7" x14ac:dyDescent="0.3">
      <c r="A1215" s="1">
        <v>42832</v>
      </c>
      <c r="B1215" s="1">
        <v>42878</v>
      </c>
      <c r="C1215" s="1">
        <v>42878</v>
      </c>
      <c r="D1215">
        <v>5002</v>
      </c>
      <c r="E1215" t="s">
        <v>5</v>
      </c>
      <c r="F1215" t="s">
        <v>2105</v>
      </c>
      <c r="G1215" s="6">
        <v>1741.27</v>
      </c>
    </row>
    <row r="1216" spans="1:7" x14ac:dyDescent="0.3">
      <c r="A1216" s="1">
        <v>42832</v>
      </c>
      <c r="B1216" s="1">
        <v>42877</v>
      </c>
      <c r="C1216" s="1">
        <v>43130</v>
      </c>
      <c r="D1216">
        <v>5002</v>
      </c>
      <c r="E1216" t="s">
        <v>5</v>
      </c>
      <c r="F1216" t="s">
        <v>1602</v>
      </c>
      <c r="G1216" s="6">
        <v>259.77999999999997</v>
      </c>
    </row>
    <row r="1217" spans="1:7" x14ac:dyDescent="0.3">
      <c r="A1217" s="1">
        <v>42832</v>
      </c>
      <c r="B1217" s="1">
        <v>42877</v>
      </c>
      <c r="C1217" s="1">
        <v>43130</v>
      </c>
      <c r="D1217">
        <v>5002</v>
      </c>
      <c r="E1217" t="s">
        <v>5</v>
      </c>
      <c r="F1217" t="s">
        <v>2106</v>
      </c>
      <c r="G1217" s="6">
        <v>80.84</v>
      </c>
    </row>
    <row r="1218" spans="1:7" x14ac:dyDescent="0.3">
      <c r="A1218" s="1">
        <v>42832</v>
      </c>
      <c r="B1218" s="1">
        <v>42897</v>
      </c>
      <c r="C1218" s="1">
        <v>42898</v>
      </c>
      <c r="D1218">
        <v>5002</v>
      </c>
      <c r="E1218" t="s">
        <v>5</v>
      </c>
      <c r="F1218" t="s">
        <v>1534</v>
      </c>
      <c r="G1218" s="6">
        <v>221.19</v>
      </c>
    </row>
    <row r="1219" spans="1:7" x14ac:dyDescent="0.3">
      <c r="A1219" s="1">
        <v>42832</v>
      </c>
      <c r="B1219" s="1">
        <v>42867</v>
      </c>
      <c r="C1219" s="1">
        <v>42870</v>
      </c>
      <c r="D1219">
        <v>5003</v>
      </c>
      <c r="E1219" t="s">
        <v>5</v>
      </c>
      <c r="F1219" t="s">
        <v>1828</v>
      </c>
      <c r="G1219" s="6">
        <v>2027.96</v>
      </c>
    </row>
    <row r="1220" spans="1:7" x14ac:dyDescent="0.3">
      <c r="A1220" s="1">
        <v>42832</v>
      </c>
      <c r="B1220" s="1">
        <v>42832</v>
      </c>
      <c r="C1220" s="1">
        <v>42835</v>
      </c>
      <c r="D1220">
        <v>5003</v>
      </c>
      <c r="E1220" t="s">
        <v>5</v>
      </c>
      <c r="F1220" t="s">
        <v>2107</v>
      </c>
      <c r="G1220" s="6">
        <v>456.11</v>
      </c>
    </row>
    <row r="1221" spans="1:7" x14ac:dyDescent="0.3">
      <c r="A1221" s="1">
        <v>42832</v>
      </c>
      <c r="B1221" s="1">
        <v>42860</v>
      </c>
      <c r="C1221" s="1">
        <v>42863</v>
      </c>
      <c r="D1221">
        <v>5003</v>
      </c>
      <c r="E1221" t="s">
        <v>5</v>
      </c>
      <c r="F1221" t="s">
        <v>2108</v>
      </c>
      <c r="G1221" s="6">
        <v>461.1</v>
      </c>
    </row>
    <row r="1222" spans="1:7" x14ac:dyDescent="0.3">
      <c r="A1222" s="1">
        <v>42832</v>
      </c>
      <c r="B1222" s="1">
        <v>42867</v>
      </c>
      <c r="C1222" s="1">
        <v>42870</v>
      </c>
      <c r="D1222">
        <v>5003</v>
      </c>
      <c r="E1222" t="s">
        <v>5</v>
      </c>
      <c r="F1222" t="s">
        <v>2108</v>
      </c>
      <c r="G1222" s="6">
        <v>419.41</v>
      </c>
    </row>
    <row r="1223" spans="1:7" x14ac:dyDescent="0.3">
      <c r="A1223" s="1">
        <v>42832</v>
      </c>
      <c r="B1223" s="1">
        <v>42860</v>
      </c>
      <c r="C1223" s="1">
        <v>42860</v>
      </c>
      <c r="D1223">
        <v>5003</v>
      </c>
      <c r="E1223" t="s">
        <v>5</v>
      </c>
      <c r="F1223" t="s">
        <v>1520</v>
      </c>
      <c r="G1223" s="6">
        <v>378.82</v>
      </c>
    </row>
    <row r="1224" spans="1:7" x14ac:dyDescent="0.3">
      <c r="A1224" s="1">
        <v>42832</v>
      </c>
      <c r="B1224" s="1">
        <v>42853</v>
      </c>
      <c r="C1224" s="1">
        <v>42857</v>
      </c>
      <c r="D1224">
        <v>5003</v>
      </c>
      <c r="E1224" t="s">
        <v>5</v>
      </c>
      <c r="F1224" t="s">
        <v>1711</v>
      </c>
      <c r="G1224" s="6">
        <v>462.97</v>
      </c>
    </row>
    <row r="1225" spans="1:7" x14ac:dyDescent="0.3">
      <c r="A1225" s="1">
        <v>42832</v>
      </c>
      <c r="B1225" s="1">
        <v>42867</v>
      </c>
      <c r="C1225" s="1">
        <v>42874</v>
      </c>
      <c r="D1225">
        <v>5003</v>
      </c>
      <c r="E1225" t="s">
        <v>5</v>
      </c>
      <c r="F1225" t="s">
        <v>1520</v>
      </c>
      <c r="G1225" s="6">
        <v>561.30999999999995</v>
      </c>
    </row>
    <row r="1226" spans="1:7" x14ac:dyDescent="0.3">
      <c r="A1226" s="1">
        <v>42832</v>
      </c>
      <c r="B1226" s="1">
        <v>42853</v>
      </c>
      <c r="C1226" s="1">
        <v>42859</v>
      </c>
      <c r="D1226">
        <v>5003</v>
      </c>
      <c r="E1226" t="s">
        <v>5</v>
      </c>
      <c r="F1226" t="s">
        <v>2108</v>
      </c>
      <c r="G1226" s="6">
        <v>300.18</v>
      </c>
    </row>
    <row r="1227" spans="1:7" x14ac:dyDescent="0.3">
      <c r="A1227" s="1">
        <v>42835</v>
      </c>
      <c r="B1227" s="1">
        <v>42863</v>
      </c>
      <c r="C1227" s="1">
        <v>42864</v>
      </c>
      <c r="D1227">
        <v>5003</v>
      </c>
      <c r="E1227" t="s">
        <v>5</v>
      </c>
      <c r="F1227" t="s">
        <v>1537</v>
      </c>
      <c r="G1227" s="6">
        <v>987.88</v>
      </c>
    </row>
    <row r="1228" spans="1:7" x14ac:dyDescent="0.3">
      <c r="A1228" s="1">
        <v>42835</v>
      </c>
      <c r="B1228" s="1">
        <v>42835</v>
      </c>
      <c r="C1228" s="1">
        <v>42835</v>
      </c>
      <c r="D1228">
        <v>5003</v>
      </c>
      <c r="E1228" t="s">
        <v>5</v>
      </c>
      <c r="F1228" t="s">
        <v>2109</v>
      </c>
      <c r="G1228" s="6">
        <v>4695.8100000000004</v>
      </c>
    </row>
    <row r="1229" spans="1:7" x14ac:dyDescent="0.3">
      <c r="A1229" s="1">
        <v>42835</v>
      </c>
      <c r="B1229" s="1">
        <v>42835</v>
      </c>
      <c r="C1229" s="1">
        <v>42836</v>
      </c>
      <c r="D1229">
        <v>5003</v>
      </c>
      <c r="E1229" t="s">
        <v>5</v>
      </c>
      <c r="F1229" t="s">
        <v>1879</v>
      </c>
      <c r="G1229" s="6">
        <v>610.23</v>
      </c>
    </row>
    <row r="1230" spans="1:7" x14ac:dyDescent="0.3">
      <c r="A1230" s="1">
        <v>42835</v>
      </c>
      <c r="B1230" s="1">
        <v>42863</v>
      </c>
      <c r="C1230" s="1">
        <v>42864</v>
      </c>
      <c r="D1230">
        <v>5003</v>
      </c>
      <c r="E1230" t="s">
        <v>5</v>
      </c>
      <c r="F1230" t="s">
        <v>1991</v>
      </c>
      <c r="G1230" s="6">
        <v>534.58000000000004</v>
      </c>
    </row>
    <row r="1231" spans="1:7" x14ac:dyDescent="0.3">
      <c r="A1231" s="1">
        <v>42835</v>
      </c>
      <c r="B1231" s="1">
        <v>42870</v>
      </c>
      <c r="C1231" s="1">
        <v>42871</v>
      </c>
      <c r="D1231">
        <v>5003</v>
      </c>
      <c r="E1231" t="s">
        <v>5</v>
      </c>
      <c r="F1231" t="s">
        <v>1991</v>
      </c>
      <c r="G1231" s="6">
        <v>439.21</v>
      </c>
    </row>
    <row r="1232" spans="1:7" x14ac:dyDescent="0.3">
      <c r="A1232" s="1">
        <v>42835</v>
      </c>
      <c r="B1232" s="1">
        <v>42877</v>
      </c>
      <c r="C1232" s="1">
        <v>42878</v>
      </c>
      <c r="D1232">
        <v>5003</v>
      </c>
      <c r="E1232" t="s">
        <v>5</v>
      </c>
      <c r="F1232" t="s">
        <v>1991</v>
      </c>
      <c r="G1232" s="6">
        <v>228.98</v>
      </c>
    </row>
    <row r="1233" spans="1:7" x14ac:dyDescent="0.3">
      <c r="A1233" s="1">
        <v>42835</v>
      </c>
      <c r="B1233" s="1">
        <v>42835</v>
      </c>
      <c r="C1233" s="1">
        <v>42836</v>
      </c>
      <c r="D1233">
        <v>5003</v>
      </c>
      <c r="E1233" t="s">
        <v>5</v>
      </c>
      <c r="F1233" t="s">
        <v>2110</v>
      </c>
      <c r="G1233" s="6">
        <v>442.41</v>
      </c>
    </row>
    <row r="1234" spans="1:7" x14ac:dyDescent="0.3">
      <c r="A1234" s="1">
        <v>42835</v>
      </c>
      <c r="B1234" s="1">
        <v>42835</v>
      </c>
      <c r="C1234" s="1">
        <v>42835</v>
      </c>
      <c r="D1234">
        <v>5003</v>
      </c>
      <c r="E1234" t="s">
        <v>5</v>
      </c>
      <c r="F1234" t="s">
        <v>1594</v>
      </c>
      <c r="G1234" s="6">
        <v>2759.15</v>
      </c>
    </row>
    <row r="1235" spans="1:7" x14ac:dyDescent="0.3">
      <c r="A1235" s="1">
        <v>42835</v>
      </c>
      <c r="B1235" s="1">
        <v>42863</v>
      </c>
      <c r="C1235" s="1">
        <v>42870</v>
      </c>
      <c r="D1235">
        <v>5003</v>
      </c>
      <c r="E1235" t="s">
        <v>5</v>
      </c>
      <c r="F1235" t="s">
        <v>2111</v>
      </c>
      <c r="G1235" s="6">
        <v>1415.23</v>
      </c>
    </row>
    <row r="1236" spans="1:7" x14ac:dyDescent="0.3">
      <c r="A1236" s="1">
        <v>42835</v>
      </c>
      <c r="B1236" s="1">
        <v>42870</v>
      </c>
      <c r="C1236" s="1">
        <v>42873</v>
      </c>
      <c r="D1236">
        <v>5003</v>
      </c>
      <c r="E1236" t="s">
        <v>5</v>
      </c>
      <c r="F1236" t="s">
        <v>2111</v>
      </c>
      <c r="G1236" s="6">
        <v>814.36</v>
      </c>
    </row>
    <row r="1237" spans="1:7" x14ac:dyDescent="0.3">
      <c r="A1237" s="1">
        <v>42835</v>
      </c>
      <c r="B1237" s="1">
        <v>42849</v>
      </c>
      <c r="C1237" s="1">
        <v>42853</v>
      </c>
      <c r="D1237">
        <v>5003</v>
      </c>
      <c r="E1237" t="s">
        <v>5</v>
      </c>
      <c r="F1237" t="s">
        <v>1826</v>
      </c>
      <c r="G1237" s="6">
        <v>185.06</v>
      </c>
    </row>
    <row r="1238" spans="1:7" x14ac:dyDescent="0.3">
      <c r="A1238" s="1">
        <v>42836</v>
      </c>
      <c r="B1238" s="1">
        <v>42836</v>
      </c>
      <c r="C1238" s="1">
        <v>42832</v>
      </c>
      <c r="D1238">
        <v>5002</v>
      </c>
      <c r="E1238" t="s">
        <v>102</v>
      </c>
      <c r="F1238" t="s">
        <v>2112</v>
      </c>
      <c r="G1238" s="6">
        <v>556.44000000000005</v>
      </c>
    </row>
    <row r="1239" spans="1:7" x14ac:dyDescent="0.3">
      <c r="A1239" s="1">
        <v>42836</v>
      </c>
      <c r="B1239" s="1">
        <v>42836</v>
      </c>
      <c r="C1239" s="1">
        <v>42835</v>
      </c>
      <c r="D1239">
        <v>5002</v>
      </c>
      <c r="E1239" t="s">
        <v>93</v>
      </c>
      <c r="F1239" t="s">
        <v>2113</v>
      </c>
      <c r="G1239" s="6">
        <v>267.77999999999997</v>
      </c>
    </row>
    <row r="1240" spans="1:7" x14ac:dyDescent="0.3">
      <c r="A1240" s="1">
        <v>42836</v>
      </c>
      <c r="B1240" s="1">
        <v>42836</v>
      </c>
      <c r="C1240" s="1">
        <v>42849</v>
      </c>
      <c r="D1240">
        <v>5002</v>
      </c>
      <c r="E1240" t="s">
        <v>5</v>
      </c>
      <c r="F1240" t="s">
        <v>2114</v>
      </c>
      <c r="G1240" s="6">
        <v>422.01</v>
      </c>
    </row>
    <row r="1241" spans="1:7" x14ac:dyDescent="0.3">
      <c r="A1241" s="1">
        <v>42836</v>
      </c>
      <c r="B1241" s="1">
        <v>42864</v>
      </c>
      <c r="C1241" s="1">
        <v>42864</v>
      </c>
      <c r="D1241">
        <v>5002</v>
      </c>
      <c r="E1241" t="s">
        <v>5</v>
      </c>
      <c r="F1241" t="s">
        <v>1655</v>
      </c>
      <c r="G1241" s="6">
        <v>2608.83</v>
      </c>
    </row>
    <row r="1242" spans="1:7" x14ac:dyDescent="0.3">
      <c r="A1242" s="1">
        <v>42836</v>
      </c>
      <c r="B1242" s="1">
        <v>42871</v>
      </c>
      <c r="C1242" s="1">
        <v>42865</v>
      </c>
      <c r="D1242">
        <v>5002</v>
      </c>
      <c r="E1242" t="s">
        <v>5</v>
      </c>
      <c r="F1242" t="s">
        <v>1517</v>
      </c>
      <c r="G1242" s="6">
        <v>15753.03</v>
      </c>
    </row>
    <row r="1243" spans="1:7" x14ac:dyDescent="0.3">
      <c r="A1243" s="1">
        <v>42836</v>
      </c>
      <c r="B1243" s="1">
        <v>42871</v>
      </c>
      <c r="C1243" s="1">
        <v>42871</v>
      </c>
      <c r="D1243">
        <v>5002</v>
      </c>
      <c r="E1243" t="s">
        <v>5</v>
      </c>
      <c r="F1243" t="s">
        <v>1517</v>
      </c>
      <c r="G1243" s="6">
        <v>40486.230000000003</v>
      </c>
    </row>
    <row r="1244" spans="1:7" x14ac:dyDescent="0.3">
      <c r="A1244" s="1">
        <v>42836</v>
      </c>
      <c r="B1244" s="1">
        <v>42871</v>
      </c>
      <c r="C1244" s="1">
        <v>42872</v>
      </c>
      <c r="D1244">
        <v>5002</v>
      </c>
      <c r="E1244" t="s">
        <v>5</v>
      </c>
      <c r="F1244" t="s">
        <v>1630</v>
      </c>
      <c r="G1244" s="6">
        <v>6034.72</v>
      </c>
    </row>
    <row r="1245" spans="1:7" x14ac:dyDescent="0.3">
      <c r="A1245" s="1">
        <v>42836</v>
      </c>
      <c r="B1245" s="1">
        <v>42901</v>
      </c>
      <c r="C1245" s="1">
        <v>42902</v>
      </c>
      <c r="D1245">
        <v>5002</v>
      </c>
      <c r="E1245" t="s">
        <v>5</v>
      </c>
      <c r="F1245" t="s">
        <v>1534</v>
      </c>
      <c r="G1245" s="6">
        <v>215.72</v>
      </c>
    </row>
    <row r="1246" spans="1:7" x14ac:dyDescent="0.3">
      <c r="A1246" s="1">
        <v>42836</v>
      </c>
      <c r="B1246" s="1">
        <v>42901</v>
      </c>
      <c r="C1246" s="1">
        <v>42935</v>
      </c>
      <c r="D1246">
        <v>5002</v>
      </c>
      <c r="E1246" t="s">
        <v>5</v>
      </c>
      <c r="F1246" t="s">
        <v>1534</v>
      </c>
      <c r="G1246" s="6">
        <v>63.6</v>
      </c>
    </row>
    <row r="1247" spans="1:7" x14ac:dyDescent="0.3">
      <c r="A1247" s="1">
        <v>42836</v>
      </c>
      <c r="B1247" s="1">
        <v>42901</v>
      </c>
      <c r="C1247" s="1">
        <v>42902</v>
      </c>
      <c r="D1247">
        <v>5002</v>
      </c>
      <c r="E1247" t="s">
        <v>5</v>
      </c>
      <c r="F1247" t="s">
        <v>1534</v>
      </c>
      <c r="G1247" s="6">
        <v>4064.37</v>
      </c>
    </row>
    <row r="1248" spans="1:7" x14ac:dyDescent="0.3">
      <c r="A1248" s="1">
        <v>42836</v>
      </c>
      <c r="B1248" s="1">
        <v>42901</v>
      </c>
      <c r="C1248" s="1">
        <v>42902</v>
      </c>
      <c r="D1248">
        <v>5002</v>
      </c>
      <c r="E1248" t="s">
        <v>5</v>
      </c>
      <c r="F1248" t="s">
        <v>1534</v>
      </c>
      <c r="G1248" s="6">
        <v>90.8</v>
      </c>
    </row>
    <row r="1249" spans="1:7" x14ac:dyDescent="0.3">
      <c r="A1249" s="1">
        <v>42836</v>
      </c>
      <c r="B1249" s="1">
        <v>42901</v>
      </c>
      <c r="C1249" s="1">
        <v>42902</v>
      </c>
      <c r="D1249">
        <v>5002</v>
      </c>
      <c r="E1249" t="s">
        <v>5</v>
      </c>
      <c r="F1249" t="s">
        <v>1534</v>
      </c>
      <c r="G1249" s="6">
        <v>233.16</v>
      </c>
    </row>
    <row r="1250" spans="1:7" x14ac:dyDescent="0.3">
      <c r="A1250" s="1">
        <v>42836</v>
      </c>
      <c r="B1250" s="1">
        <v>42871</v>
      </c>
      <c r="C1250" s="1">
        <v>42872</v>
      </c>
      <c r="D1250">
        <v>5003</v>
      </c>
      <c r="E1250" t="s">
        <v>94</v>
      </c>
      <c r="F1250" t="s">
        <v>1758</v>
      </c>
      <c r="G1250" s="6">
        <v>1151.6300000000001</v>
      </c>
    </row>
    <row r="1251" spans="1:7" x14ac:dyDescent="0.3">
      <c r="A1251" s="1">
        <v>42836</v>
      </c>
      <c r="B1251" s="1">
        <v>42871</v>
      </c>
      <c r="C1251" s="1">
        <v>42872</v>
      </c>
      <c r="D1251">
        <v>5003</v>
      </c>
      <c r="E1251" t="s">
        <v>5</v>
      </c>
      <c r="F1251" t="s">
        <v>1880</v>
      </c>
      <c r="G1251" s="6">
        <v>602.11</v>
      </c>
    </row>
    <row r="1252" spans="1:7" x14ac:dyDescent="0.3">
      <c r="A1252" s="1">
        <v>42836</v>
      </c>
      <c r="B1252" s="1">
        <v>42864</v>
      </c>
      <c r="C1252" s="1">
        <v>42865</v>
      </c>
      <c r="D1252">
        <v>5003</v>
      </c>
      <c r="E1252" t="s">
        <v>5</v>
      </c>
      <c r="F1252" t="s">
        <v>1880</v>
      </c>
      <c r="G1252" s="6">
        <v>372.97</v>
      </c>
    </row>
    <row r="1253" spans="1:7" x14ac:dyDescent="0.3">
      <c r="A1253" s="1">
        <v>42836</v>
      </c>
      <c r="B1253" s="1">
        <v>42871</v>
      </c>
      <c r="C1253" s="1">
        <v>42872</v>
      </c>
      <c r="D1253">
        <v>5003</v>
      </c>
      <c r="E1253" t="s">
        <v>5</v>
      </c>
      <c r="F1253" t="s">
        <v>1567</v>
      </c>
      <c r="G1253" s="6">
        <v>721.49</v>
      </c>
    </row>
    <row r="1254" spans="1:7" x14ac:dyDescent="0.3">
      <c r="A1254" s="1">
        <v>42836</v>
      </c>
      <c r="B1254" s="1">
        <v>42864</v>
      </c>
      <c r="C1254" s="1">
        <v>42865</v>
      </c>
      <c r="D1254">
        <v>5003</v>
      </c>
      <c r="E1254" t="s">
        <v>5</v>
      </c>
      <c r="F1254" t="s">
        <v>1567</v>
      </c>
      <c r="G1254" s="6">
        <v>933.12</v>
      </c>
    </row>
    <row r="1255" spans="1:7" x14ac:dyDescent="0.3">
      <c r="A1255" s="1">
        <v>42836</v>
      </c>
      <c r="B1255" s="1">
        <v>42878</v>
      </c>
      <c r="C1255" s="1">
        <v>42886</v>
      </c>
      <c r="D1255">
        <v>5003</v>
      </c>
      <c r="E1255" t="s">
        <v>5</v>
      </c>
      <c r="F1255" t="s">
        <v>1990</v>
      </c>
      <c r="G1255" s="6">
        <v>505.69</v>
      </c>
    </row>
    <row r="1256" spans="1:7" x14ac:dyDescent="0.3">
      <c r="A1256" s="1">
        <v>42836</v>
      </c>
      <c r="B1256" s="1">
        <v>42857</v>
      </c>
      <c r="C1256" s="1">
        <v>42858</v>
      </c>
      <c r="D1256">
        <v>5003</v>
      </c>
      <c r="E1256" t="s">
        <v>5</v>
      </c>
      <c r="F1256" t="s">
        <v>1827</v>
      </c>
      <c r="G1256" s="6">
        <v>768.4</v>
      </c>
    </row>
    <row r="1257" spans="1:7" x14ac:dyDescent="0.3">
      <c r="A1257" s="1">
        <v>42836</v>
      </c>
      <c r="B1257" s="1">
        <v>42836</v>
      </c>
      <c r="C1257" s="1">
        <v>42837</v>
      </c>
      <c r="D1257">
        <v>5003</v>
      </c>
      <c r="E1257" t="s">
        <v>5</v>
      </c>
      <c r="F1257" t="s">
        <v>1649</v>
      </c>
      <c r="G1257" s="6">
        <v>269.2</v>
      </c>
    </row>
    <row r="1258" spans="1:7" x14ac:dyDescent="0.3">
      <c r="A1258" s="1">
        <v>42836</v>
      </c>
      <c r="B1258" s="1">
        <v>42836</v>
      </c>
      <c r="C1258" s="1">
        <v>42836</v>
      </c>
      <c r="D1258">
        <v>5003</v>
      </c>
      <c r="E1258" t="s">
        <v>5</v>
      </c>
      <c r="F1258" t="s">
        <v>1906</v>
      </c>
      <c r="G1258" s="6">
        <v>4375.67</v>
      </c>
    </row>
    <row r="1259" spans="1:7" x14ac:dyDescent="0.3">
      <c r="A1259" s="1">
        <v>42836</v>
      </c>
      <c r="B1259" s="1">
        <v>42864</v>
      </c>
      <c r="C1259" s="1">
        <v>42871</v>
      </c>
      <c r="D1259">
        <v>5003</v>
      </c>
      <c r="E1259" t="s">
        <v>5</v>
      </c>
      <c r="F1259" t="s">
        <v>1990</v>
      </c>
      <c r="G1259" s="6">
        <v>1013.06</v>
      </c>
    </row>
    <row r="1260" spans="1:7" x14ac:dyDescent="0.3">
      <c r="A1260" s="1">
        <v>42836</v>
      </c>
      <c r="B1260" s="1">
        <v>42871</v>
      </c>
      <c r="C1260" s="1">
        <v>42874</v>
      </c>
      <c r="D1260">
        <v>5003</v>
      </c>
      <c r="E1260" t="s">
        <v>5</v>
      </c>
      <c r="F1260" t="s">
        <v>1990</v>
      </c>
      <c r="G1260" s="6">
        <v>438.5</v>
      </c>
    </row>
    <row r="1261" spans="1:7" x14ac:dyDescent="0.3">
      <c r="A1261" s="1">
        <v>42836</v>
      </c>
      <c r="B1261" s="1">
        <v>42860</v>
      </c>
      <c r="C1261" s="1">
        <v>42863</v>
      </c>
      <c r="D1261">
        <v>5002</v>
      </c>
      <c r="E1261" t="s">
        <v>5</v>
      </c>
      <c r="F1261" t="s">
        <v>2115</v>
      </c>
      <c r="G1261" s="6">
        <v>726.2</v>
      </c>
    </row>
    <row r="1262" spans="1:7" x14ac:dyDescent="0.3">
      <c r="A1262" s="1">
        <v>42837</v>
      </c>
      <c r="B1262" s="1">
        <v>42852</v>
      </c>
      <c r="C1262" s="1">
        <v>42853</v>
      </c>
      <c r="D1262">
        <v>5002</v>
      </c>
      <c r="E1262" t="s">
        <v>5</v>
      </c>
      <c r="F1262" t="s">
        <v>2116</v>
      </c>
      <c r="G1262" s="6">
        <v>2003.73</v>
      </c>
    </row>
    <row r="1263" spans="1:7" x14ac:dyDescent="0.3">
      <c r="A1263" s="1">
        <v>42837</v>
      </c>
      <c r="B1263" s="1">
        <v>42902</v>
      </c>
      <c r="C1263" s="1">
        <v>42914</v>
      </c>
      <c r="D1263">
        <v>5002</v>
      </c>
      <c r="E1263" t="s">
        <v>5</v>
      </c>
      <c r="F1263" t="s">
        <v>1534</v>
      </c>
      <c r="G1263" s="6">
        <v>695.36</v>
      </c>
    </row>
    <row r="1264" spans="1:7" x14ac:dyDescent="0.3">
      <c r="A1264" s="1">
        <v>42837</v>
      </c>
      <c r="B1264" s="1">
        <v>42885</v>
      </c>
      <c r="C1264" s="1">
        <v>42885</v>
      </c>
      <c r="D1264">
        <v>5002</v>
      </c>
      <c r="E1264" t="s">
        <v>5</v>
      </c>
      <c r="F1264" t="s">
        <v>1534</v>
      </c>
      <c r="G1264" s="6">
        <v>7507.9</v>
      </c>
    </row>
    <row r="1265" spans="1:7" x14ac:dyDescent="0.3">
      <c r="A1265" s="1">
        <v>42837</v>
      </c>
      <c r="B1265" s="1">
        <v>42885</v>
      </c>
      <c r="C1265" s="1">
        <v>42885</v>
      </c>
      <c r="D1265">
        <v>5002</v>
      </c>
      <c r="E1265" t="s">
        <v>5</v>
      </c>
      <c r="F1265" t="s">
        <v>1534</v>
      </c>
      <c r="G1265" s="6">
        <v>23189.74</v>
      </c>
    </row>
    <row r="1266" spans="1:7" x14ac:dyDescent="0.3">
      <c r="A1266" s="1">
        <v>42837</v>
      </c>
      <c r="B1266" s="1">
        <v>42865</v>
      </c>
      <c r="C1266" s="1">
        <v>42866</v>
      </c>
      <c r="D1266">
        <v>5003</v>
      </c>
      <c r="E1266" t="s">
        <v>5</v>
      </c>
      <c r="F1266" t="s">
        <v>2117</v>
      </c>
      <c r="G1266" s="6">
        <v>1593.27</v>
      </c>
    </row>
    <row r="1267" spans="1:7" x14ac:dyDescent="0.3">
      <c r="A1267" s="1">
        <v>42837</v>
      </c>
      <c r="B1267" s="1">
        <v>42872</v>
      </c>
      <c r="C1267" s="1">
        <v>42873</v>
      </c>
      <c r="D1267">
        <v>5003</v>
      </c>
      <c r="E1267" t="s">
        <v>5</v>
      </c>
      <c r="F1267" t="s">
        <v>2117</v>
      </c>
      <c r="G1267" s="6">
        <v>1880.09</v>
      </c>
    </row>
    <row r="1268" spans="1:7" x14ac:dyDescent="0.3">
      <c r="A1268" s="1">
        <v>42837</v>
      </c>
      <c r="B1268" s="1">
        <v>42865</v>
      </c>
      <c r="C1268" s="1">
        <v>42866</v>
      </c>
      <c r="D1268">
        <v>5003</v>
      </c>
      <c r="E1268" t="s">
        <v>5</v>
      </c>
      <c r="F1268" t="s">
        <v>1674</v>
      </c>
      <c r="G1268" s="6">
        <v>395.63</v>
      </c>
    </row>
    <row r="1269" spans="1:7" x14ac:dyDescent="0.3">
      <c r="A1269" s="1">
        <v>42837</v>
      </c>
      <c r="B1269" s="1">
        <v>42872</v>
      </c>
      <c r="C1269" s="1">
        <v>42873</v>
      </c>
      <c r="D1269">
        <v>5003</v>
      </c>
      <c r="E1269" t="s">
        <v>5</v>
      </c>
      <c r="F1269" t="s">
        <v>1674</v>
      </c>
      <c r="G1269" s="6">
        <v>868.47</v>
      </c>
    </row>
    <row r="1270" spans="1:7" x14ac:dyDescent="0.3">
      <c r="A1270" s="1">
        <v>42837</v>
      </c>
      <c r="B1270" s="1">
        <v>42879</v>
      </c>
      <c r="C1270" s="1">
        <v>42880</v>
      </c>
      <c r="D1270">
        <v>5003</v>
      </c>
      <c r="E1270" t="s">
        <v>5</v>
      </c>
      <c r="F1270" t="s">
        <v>1674</v>
      </c>
      <c r="G1270" s="6">
        <v>558.74</v>
      </c>
    </row>
    <row r="1271" spans="1:7" x14ac:dyDescent="0.3">
      <c r="A1271" s="1">
        <v>42837</v>
      </c>
      <c r="B1271" s="1">
        <v>42872</v>
      </c>
      <c r="C1271" s="1">
        <v>42873</v>
      </c>
      <c r="D1271">
        <v>5003</v>
      </c>
      <c r="E1271" t="s">
        <v>5</v>
      </c>
      <c r="F1271" t="s">
        <v>1827</v>
      </c>
      <c r="G1271" s="6">
        <v>336.49</v>
      </c>
    </row>
    <row r="1272" spans="1:7" x14ac:dyDescent="0.3">
      <c r="A1272" s="1">
        <v>42837</v>
      </c>
      <c r="B1272" s="1">
        <v>42865</v>
      </c>
      <c r="C1272" s="1">
        <v>42867</v>
      </c>
      <c r="D1272">
        <v>5003</v>
      </c>
      <c r="E1272" t="s">
        <v>5</v>
      </c>
      <c r="F1272" t="s">
        <v>1827</v>
      </c>
      <c r="G1272" s="6">
        <v>407.59</v>
      </c>
    </row>
    <row r="1273" spans="1:7" x14ac:dyDescent="0.3">
      <c r="A1273" s="1">
        <v>42837</v>
      </c>
      <c r="B1273" s="1">
        <v>42867</v>
      </c>
      <c r="C1273" s="1">
        <v>42870</v>
      </c>
      <c r="D1273">
        <v>5003</v>
      </c>
      <c r="E1273" t="s">
        <v>5</v>
      </c>
      <c r="F1273" t="s">
        <v>2118</v>
      </c>
      <c r="G1273" s="6">
        <v>2171.48</v>
      </c>
    </row>
    <row r="1274" spans="1:7" x14ac:dyDescent="0.3">
      <c r="A1274" s="1">
        <v>42837</v>
      </c>
      <c r="B1274" s="1">
        <v>42837</v>
      </c>
      <c r="C1274" s="1">
        <v>42843</v>
      </c>
      <c r="D1274">
        <v>5003</v>
      </c>
      <c r="E1274" t="s">
        <v>5</v>
      </c>
      <c r="F1274" t="s">
        <v>1879</v>
      </c>
      <c r="G1274" s="6">
        <v>1534.08</v>
      </c>
    </row>
    <row r="1275" spans="1:7" x14ac:dyDescent="0.3">
      <c r="A1275" s="1">
        <v>42838</v>
      </c>
      <c r="B1275" s="1">
        <v>42883</v>
      </c>
      <c r="C1275" s="1">
        <v>42885</v>
      </c>
      <c r="D1275">
        <v>5002</v>
      </c>
      <c r="E1275" t="s">
        <v>94</v>
      </c>
      <c r="F1275" t="s">
        <v>2119</v>
      </c>
      <c r="G1275" s="6">
        <v>1252.8499999999999</v>
      </c>
    </row>
    <row r="1276" spans="1:7" x14ac:dyDescent="0.3">
      <c r="A1276" s="1">
        <v>42838</v>
      </c>
      <c r="B1276" s="1">
        <v>42838</v>
      </c>
      <c r="C1276" s="1">
        <v>42836</v>
      </c>
      <c r="D1276">
        <v>5002</v>
      </c>
      <c r="E1276" t="s">
        <v>99</v>
      </c>
      <c r="F1276" t="s">
        <v>2120</v>
      </c>
      <c r="G1276" s="6">
        <v>1197.48</v>
      </c>
    </row>
    <row r="1277" spans="1:7" x14ac:dyDescent="0.3">
      <c r="A1277" s="1">
        <v>42838</v>
      </c>
      <c r="B1277" s="1">
        <v>42845</v>
      </c>
      <c r="C1277" s="1">
        <v>42849</v>
      </c>
      <c r="D1277">
        <v>5002</v>
      </c>
      <c r="E1277" t="s">
        <v>5</v>
      </c>
      <c r="F1277" t="s">
        <v>2121</v>
      </c>
      <c r="G1277" s="6">
        <v>2851.37</v>
      </c>
    </row>
    <row r="1278" spans="1:7" x14ac:dyDescent="0.3">
      <c r="A1278" s="1">
        <v>42838</v>
      </c>
      <c r="B1278" s="1">
        <v>42859</v>
      </c>
      <c r="C1278" s="1">
        <v>42860</v>
      </c>
      <c r="D1278">
        <v>5002</v>
      </c>
      <c r="E1278" t="s">
        <v>5</v>
      </c>
      <c r="F1278" t="s">
        <v>2122</v>
      </c>
      <c r="G1278" s="6">
        <v>1162.9000000000001</v>
      </c>
    </row>
    <row r="1279" spans="1:7" x14ac:dyDescent="0.3">
      <c r="A1279" s="1">
        <v>42838</v>
      </c>
      <c r="B1279" s="1">
        <v>42883</v>
      </c>
      <c r="C1279" s="1">
        <v>42884</v>
      </c>
      <c r="D1279">
        <v>5002</v>
      </c>
      <c r="E1279" t="s">
        <v>5</v>
      </c>
      <c r="F1279" t="s">
        <v>1656</v>
      </c>
      <c r="G1279" s="6">
        <v>167950.51</v>
      </c>
    </row>
    <row r="1280" spans="1:7" x14ac:dyDescent="0.3">
      <c r="A1280" s="1">
        <v>42838</v>
      </c>
      <c r="B1280" s="1">
        <v>42873</v>
      </c>
      <c r="C1280" s="1">
        <v>42867</v>
      </c>
      <c r="D1280">
        <v>5002</v>
      </c>
      <c r="E1280" t="s">
        <v>5</v>
      </c>
      <c r="F1280" t="s">
        <v>1517</v>
      </c>
      <c r="G1280" s="6">
        <v>1847.05</v>
      </c>
    </row>
    <row r="1281" spans="1:7" x14ac:dyDescent="0.3">
      <c r="A1281" s="1">
        <v>42838</v>
      </c>
      <c r="B1281" s="1">
        <v>42883</v>
      </c>
      <c r="C1281" s="1">
        <v>42885</v>
      </c>
      <c r="D1281">
        <v>5002</v>
      </c>
      <c r="E1281" t="s">
        <v>5</v>
      </c>
      <c r="F1281" t="s">
        <v>2123</v>
      </c>
      <c r="G1281" s="6">
        <v>1118.55</v>
      </c>
    </row>
    <row r="1282" spans="1:7" x14ac:dyDescent="0.3">
      <c r="A1282" s="1">
        <v>42838</v>
      </c>
      <c r="B1282" s="1">
        <v>42903</v>
      </c>
      <c r="C1282" s="1">
        <v>42935</v>
      </c>
      <c r="D1282">
        <v>5002</v>
      </c>
      <c r="E1282" t="s">
        <v>5</v>
      </c>
      <c r="F1282" t="s">
        <v>1534</v>
      </c>
      <c r="G1282" s="6">
        <v>71.23</v>
      </c>
    </row>
    <row r="1283" spans="1:7" x14ac:dyDescent="0.3">
      <c r="A1283" s="1">
        <v>42838</v>
      </c>
      <c r="B1283" s="1">
        <v>42903</v>
      </c>
      <c r="C1283" s="1">
        <v>42905</v>
      </c>
      <c r="D1283">
        <v>5002</v>
      </c>
      <c r="E1283" t="s">
        <v>5</v>
      </c>
      <c r="F1283" t="s">
        <v>1534</v>
      </c>
      <c r="G1283" s="6">
        <v>78.08</v>
      </c>
    </row>
    <row r="1284" spans="1:7" x14ac:dyDescent="0.3">
      <c r="A1284" s="1">
        <v>42838</v>
      </c>
      <c r="B1284" s="1">
        <v>42903</v>
      </c>
      <c r="C1284" s="1">
        <v>42914</v>
      </c>
      <c r="D1284">
        <v>5002</v>
      </c>
      <c r="E1284" t="s">
        <v>5</v>
      </c>
      <c r="F1284" t="s">
        <v>1534</v>
      </c>
      <c r="G1284" s="6">
        <v>164.69</v>
      </c>
    </row>
    <row r="1285" spans="1:7" x14ac:dyDescent="0.3">
      <c r="A1285" s="1">
        <v>42838</v>
      </c>
      <c r="B1285" s="1">
        <v>42903</v>
      </c>
      <c r="C1285" s="1">
        <v>42905</v>
      </c>
      <c r="D1285">
        <v>5002</v>
      </c>
      <c r="E1285" t="s">
        <v>5</v>
      </c>
      <c r="F1285" t="s">
        <v>1534</v>
      </c>
      <c r="G1285" s="6">
        <v>201.97</v>
      </c>
    </row>
    <row r="1286" spans="1:7" x14ac:dyDescent="0.3">
      <c r="A1286" s="1">
        <v>42838</v>
      </c>
      <c r="B1286" s="1">
        <v>42903</v>
      </c>
      <c r="C1286" s="1">
        <v>42905</v>
      </c>
      <c r="D1286">
        <v>5002</v>
      </c>
      <c r="E1286" t="s">
        <v>5</v>
      </c>
      <c r="F1286" t="s">
        <v>1534</v>
      </c>
      <c r="G1286" s="6">
        <v>11.96</v>
      </c>
    </row>
    <row r="1287" spans="1:7" x14ac:dyDescent="0.3">
      <c r="A1287" s="1">
        <v>42838</v>
      </c>
      <c r="B1287" s="1">
        <v>42903</v>
      </c>
      <c r="C1287" s="1">
        <v>42935</v>
      </c>
      <c r="D1287">
        <v>5002</v>
      </c>
      <c r="E1287" t="s">
        <v>5</v>
      </c>
      <c r="F1287" t="s">
        <v>1534</v>
      </c>
      <c r="G1287" s="6">
        <v>140.53</v>
      </c>
    </row>
    <row r="1288" spans="1:7" x14ac:dyDescent="0.3">
      <c r="A1288" s="1">
        <v>42838</v>
      </c>
      <c r="B1288" s="1">
        <v>42903</v>
      </c>
      <c r="C1288" s="1">
        <v>42905</v>
      </c>
      <c r="D1288">
        <v>5002</v>
      </c>
      <c r="E1288" t="s">
        <v>5</v>
      </c>
      <c r="F1288" t="s">
        <v>1534</v>
      </c>
      <c r="G1288" s="6">
        <v>1202.72</v>
      </c>
    </row>
    <row r="1289" spans="1:7" x14ac:dyDescent="0.3">
      <c r="A1289" s="1">
        <v>42838</v>
      </c>
      <c r="B1289" s="1">
        <v>42838</v>
      </c>
      <c r="C1289" s="1">
        <v>42842</v>
      </c>
      <c r="D1289">
        <v>5003</v>
      </c>
      <c r="E1289" t="s">
        <v>5</v>
      </c>
      <c r="F1289" t="s">
        <v>2124</v>
      </c>
      <c r="G1289" s="6">
        <v>295.8</v>
      </c>
    </row>
    <row r="1290" spans="1:7" x14ac:dyDescent="0.3">
      <c r="A1290" s="1">
        <v>42838</v>
      </c>
      <c r="B1290" s="1">
        <v>42873</v>
      </c>
      <c r="C1290" s="1">
        <v>42874</v>
      </c>
      <c r="D1290">
        <v>5003</v>
      </c>
      <c r="E1290" t="s">
        <v>5</v>
      </c>
      <c r="F1290" t="s">
        <v>1828</v>
      </c>
      <c r="G1290" s="6">
        <v>2253.23</v>
      </c>
    </row>
    <row r="1291" spans="1:7" x14ac:dyDescent="0.3">
      <c r="A1291" s="1">
        <v>42838</v>
      </c>
      <c r="B1291" s="1">
        <v>42866</v>
      </c>
      <c r="C1291" s="1">
        <v>42867</v>
      </c>
      <c r="D1291">
        <v>5003</v>
      </c>
      <c r="E1291" t="s">
        <v>5</v>
      </c>
      <c r="F1291" t="s">
        <v>1537</v>
      </c>
      <c r="G1291" s="6">
        <v>1112.33</v>
      </c>
    </row>
    <row r="1292" spans="1:7" x14ac:dyDescent="0.3">
      <c r="A1292" s="1">
        <v>42838</v>
      </c>
      <c r="B1292" s="1">
        <v>42866</v>
      </c>
      <c r="C1292" s="1">
        <v>42867</v>
      </c>
      <c r="D1292">
        <v>5003</v>
      </c>
      <c r="E1292" t="s">
        <v>5</v>
      </c>
      <c r="F1292" t="s">
        <v>1720</v>
      </c>
      <c r="G1292" s="6">
        <v>1131.95</v>
      </c>
    </row>
    <row r="1293" spans="1:7" x14ac:dyDescent="0.3">
      <c r="A1293" s="1">
        <v>42838</v>
      </c>
      <c r="B1293" s="1">
        <v>42838</v>
      </c>
      <c r="C1293" s="1">
        <v>42842</v>
      </c>
      <c r="D1293">
        <v>5003</v>
      </c>
      <c r="E1293" t="s">
        <v>5</v>
      </c>
      <c r="F1293" t="s">
        <v>1631</v>
      </c>
      <c r="G1293" s="6">
        <v>440.38</v>
      </c>
    </row>
    <row r="1294" spans="1:7" x14ac:dyDescent="0.3">
      <c r="A1294" s="1">
        <v>42838</v>
      </c>
      <c r="B1294" s="1">
        <v>42866</v>
      </c>
      <c r="C1294" s="1">
        <v>42867</v>
      </c>
      <c r="D1294">
        <v>5003</v>
      </c>
      <c r="E1294" t="s">
        <v>5</v>
      </c>
      <c r="F1294" t="s">
        <v>2125</v>
      </c>
      <c r="G1294" s="6">
        <v>1135.17</v>
      </c>
    </row>
    <row r="1295" spans="1:7" x14ac:dyDescent="0.3">
      <c r="A1295" s="1">
        <v>42838</v>
      </c>
      <c r="B1295" s="1">
        <v>42852</v>
      </c>
      <c r="C1295" s="1">
        <v>42853</v>
      </c>
      <c r="D1295">
        <v>5003</v>
      </c>
      <c r="E1295" t="s">
        <v>5</v>
      </c>
      <c r="F1295" t="s">
        <v>1827</v>
      </c>
      <c r="G1295" s="6">
        <v>469.22</v>
      </c>
    </row>
    <row r="1296" spans="1:7" x14ac:dyDescent="0.3">
      <c r="A1296" s="1">
        <v>42838</v>
      </c>
      <c r="B1296" s="1">
        <v>42838</v>
      </c>
      <c r="C1296" s="1">
        <v>42842</v>
      </c>
      <c r="D1296">
        <v>5003</v>
      </c>
      <c r="E1296" t="s">
        <v>5</v>
      </c>
      <c r="F1296" t="s">
        <v>2126</v>
      </c>
      <c r="G1296" s="6">
        <v>303.5</v>
      </c>
    </row>
    <row r="1297" spans="1:7" x14ac:dyDescent="0.3">
      <c r="A1297" s="1">
        <v>42842</v>
      </c>
      <c r="B1297" s="1">
        <v>42842</v>
      </c>
      <c r="C1297" s="1">
        <v>42837</v>
      </c>
      <c r="D1297">
        <v>5002</v>
      </c>
      <c r="E1297" t="s">
        <v>101</v>
      </c>
      <c r="F1297" t="s">
        <v>2127</v>
      </c>
      <c r="G1297" s="6">
        <v>455.22</v>
      </c>
    </row>
    <row r="1298" spans="1:7" x14ac:dyDescent="0.3">
      <c r="A1298" s="1">
        <v>42842</v>
      </c>
      <c r="B1298" s="1">
        <v>42842</v>
      </c>
      <c r="C1298" s="1">
        <v>42837</v>
      </c>
      <c r="D1298">
        <v>5002</v>
      </c>
      <c r="E1298" t="s">
        <v>101</v>
      </c>
      <c r="F1298" t="s">
        <v>2128</v>
      </c>
      <c r="G1298" s="6">
        <v>439.67</v>
      </c>
    </row>
    <row r="1299" spans="1:7" x14ac:dyDescent="0.3">
      <c r="A1299" s="1">
        <v>42842</v>
      </c>
      <c r="B1299" s="1">
        <v>42842</v>
      </c>
      <c r="C1299" s="1">
        <v>42822</v>
      </c>
      <c r="D1299">
        <v>5002</v>
      </c>
      <c r="E1299" t="s">
        <v>96</v>
      </c>
      <c r="F1299" t="s">
        <v>2129</v>
      </c>
      <c r="G1299" s="6">
        <v>681.4</v>
      </c>
    </row>
    <row r="1300" spans="1:7" x14ac:dyDescent="0.3">
      <c r="A1300" s="1">
        <v>42842</v>
      </c>
      <c r="B1300" s="1">
        <v>42842</v>
      </c>
      <c r="C1300" s="1">
        <v>42842</v>
      </c>
      <c r="D1300">
        <v>5002</v>
      </c>
      <c r="E1300" t="s">
        <v>5</v>
      </c>
      <c r="F1300" t="s">
        <v>2114</v>
      </c>
      <c r="G1300" s="6">
        <v>860.55</v>
      </c>
    </row>
    <row r="1301" spans="1:7" x14ac:dyDescent="0.3">
      <c r="A1301" s="1">
        <v>42842</v>
      </c>
      <c r="B1301" s="1">
        <v>42877</v>
      </c>
      <c r="C1301" s="1">
        <v>42871</v>
      </c>
      <c r="D1301">
        <v>5002</v>
      </c>
      <c r="E1301" t="s">
        <v>5</v>
      </c>
      <c r="F1301" t="s">
        <v>1517</v>
      </c>
      <c r="G1301" s="6">
        <v>1970.23</v>
      </c>
    </row>
    <row r="1302" spans="1:7" x14ac:dyDescent="0.3">
      <c r="A1302" s="1">
        <v>42842</v>
      </c>
      <c r="B1302" s="1">
        <v>42867</v>
      </c>
      <c r="C1302" s="1">
        <v>42870</v>
      </c>
      <c r="D1302">
        <v>5002</v>
      </c>
      <c r="E1302" t="s">
        <v>5</v>
      </c>
      <c r="F1302" t="s">
        <v>1518</v>
      </c>
      <c r="G1302" s="6">
        <v>303.33999999999997</v>
      </c>
    </row>
    <row r="1303" spans="1:7" x14ac:dyDescent="0.3">
      <c r="A1303" s="1">
        <v>42842</v>
      </c>
      <c r="B1303" s="1">
        <v>42907</v>
      </c>
      <c r="C1303" s="1">
        <v>42914</v>
      </c>
      <c r="D1303">
        <v>5002</v>
      </c>
      <c r="E1303" t="s">
        <v>5</v>
      </c>
      <c r="F1303" t="s">
        <v>1534</v>
      </c>
      <c r="G1303" s="6">
        <v>21.3</v>
      </c>
    </row>
    <row r="1304" spans="1:7" x14ac:dyDescent="0.3">
      <c r="A1304" s="1">
        <v>42842</v>
      </c>
      <c r="B1304" s="1">
        <v>42842</v>
      </c>
      <c r="C1304" s="1">
        <v>42838</v>
      </c>
      <c r="D1304">
        <v>5003</v>
      </c>
      <c r="E1304" t="s">
        <v>93</v>
      </c>
      <c r="F1304" t="s">
        <v>2130</v>
      </c>
      <c r="G1304" s="6">
        <v>211.35</v>
      </c>
    </row>
    <row r="1305" spans="1:7" x14ac:dyDescent="0.3">
      <c r="A1305" s="1">
        <v>42842</v>
      </c>
      <c r="B1305" s="1">
        <v>42863</v>
      </c>
      <c r="C1305" s="1">
        <v>42864</v>
      </c>
      <c r="D1305">
        <v>5003</v>
      </c>
      <c r="E1305" t="s">
        <v>5</v>
      </c>
      <c r="F1305" t="s">
        <v>1790</v>
      </c>
      <c r="G1305" s="6">
        <v>538.5</v>
      </c>
    </row>
    <row r="1306" spans="1:7" x14ac:dyDescent="0.3">
      <c r="A1306" s="1">
        <v>42842</v>
      </c>
      <c r="B1306" s="1">
        <v>42842</v>
      </c>
      <c r="C1306" s="1">
        <v>42842</v>
      </c>
      <c r="D1306">
        <v>5003</v>
      </c>
      <c r="E1306" t="s">
        <v>5</v>
      </c>
      <c r="F1306" t="s">
        <v>2131</v>
      </c>
      <c r="G1306" s="6">
        <v>3418.77</v>
      </c>
    </row>
    <row r="1307" spans="1:7" x14ac:dyDescent="0.3">
      <c r="A1307" s="1">
        <v>42842</v>
      </c>
      <c r="B1307" s="1">
        <v>42842</v>
      </c>
      <c r="C1307" s="1">
        <v>42842</v>
      </c>
      <c r="D1307">
        <v>5003</v>
      </c>
      <c r="E1307" t="s">
        <v>5</v>
      </c>
      <c r="F1307" t="s">
        <v>2109</v>
      </c>
      <c r="G1307" s="6">
        <v>7280.97</v>
      </c>
    </row>
    <row r="1308" spans="1:7" x14ac:dyDescent="0.3">
      <c r="A1308" s="1">
        <v>42842</v>
      </c>
      <c r="B1308" s="1">
        <v>42877</v>
      </c>
      <c r="C1308" s="1">
        <v>42878</v>
      </c>
      <c r="D1308">
        <v>5003</v>
      </c>
      <c r="E1308" t="s">
        <v>5</v>
      </c>
      <c r="F1308" t="s">
        <v>1721</v>
      </c>
      <c r="G1308" s="6">
        <v>3038.99</v>
      </c>
    </row>
    <row r="1309" spans="1:7" x14ac:dyDescent="0.3">
      <c r="A1309" s="1">
        <v>42843</v>
      </c>
      <c r="B1309" s="1">
        <v>42843</v>
      </c>
      <c r="C1309" s="1">
        <v>42822</v>
      </c>
      <c r="D1309">
        <v>5002</v>
      </c>
      <c r="E1309" t="s">
        <v>102</v>
      </c>
      <c r="F1309" t="s">
        <v>2132</v>
      </c>
      <c r="G1309" s="6">
        <v>369.76</v>
      </c>
    </row>
    <row r="1310" spans="1:7" x14ac:dyDescent="0.3">
      <c r="A1310" s="1">
        <v>42843</v>
      </c>
      <c r="B1310" s="1">
        <v>42843</v>
      </c>
      <c r="C1310" s="1">
        <v>42822</v>
      </c>
      <c r="D1310">
        <v>5002</v>
      </c>
      <c r="E1310" t="s">
        <v>102</v>
      </c>
      <c r="F1310" t="s">
        <v>2133</v>
      </c>
      <c r="G1310" s="6">
        <v>287.58</v>
      </c>
    </row>
    <row r="1311" spans="1:7" x14ac:dyDescent="0.3">
      <c r="A1311" s="1">
        <v>42843</v>
      </c>
      <c r="B1311" s="1">
        <v>42843</v>
      </c>
      <c r="C1311" s="1">
        <v>42822</v>
      </c>
      <c r="D1311">
        <v>5002</v>
      </c>
      <c r="E1311" t="s">
        <v>102</v>
      </c>
      <c r="F1311" t="s">
        <v>2134</v>
      </c>
      <c r="G1311" s="6">
        <v>297.08999999999997</v>
      </c>
    </row>
    <row r="1312" spans="1:7" x14ac:dyDescent="0.3">
      <c r="A1312" s="1">
        <v>42843</v>
      </c>
      <c r="B1312" s="1">
        <v>42843</v>
      </c>
      <c r="C1312" s="1">
        <v>42822</v>
      </c>
      <c r="D1312">
        <v>5002</v>
      </c>
      <c r="E1312" t="s">
        <v>102</v>
      </c>
      <c r="F1312" t="s">
        <v>2135</v>
      </c>
      <c r="G1312" s="6">
        <v>275.89</v>
      </c>
    </row>
    <row r="1313" spans="1:7" x14ac:dyDescent="0.3">
      <c r="A1313" s="1">
        <v>42843</v>
      </c>
      <c r="B1313" s="1">
        <v>42864</v>
      </c>
      <c r="C1313" s="1">
        <v>42865</v>
      </c>
      <c r="D1313">
        <v>5002</v>
      </c>
      <c r="E1313" t="s">
        <v>5</v>
      </c>
      <c r="F1313" t="s">
        <v>2136</v>
      </c>
      <c r="G1313" s="6">
        <v>10107.290000000001</v>
      </c>
    </row>
    <row r="1314" spans="1:7" x14ac:dyDescent="0.3">
      <c r="A1314" s="1">
        <v>42843</v>
      </c>
      <c r="B1314" s="1">
        <v>42871</v>
      </c>
      <c r="C1314" s="1">
        <v>42872</v>
      </c>
      <c r="D1314">
        <v>5002</v>
      </c>
      <c r="E1314" t="s">
        <v>5</v>
      </c>
      <c r="F1314" t="s">
        <v>1863</v>
      </c>
      <c r="G1314" s="6">
        <v>11283.16</v>
      </c>
    </row>
    <row r="1315" spans="1:7" x14ac:dyDescent="0.3">
      <c r="A1315" s="1">
        <v>42843</v>
      </c>
      <c r="B1315" s="1">
        <v>42873</v>
      </c>
      <c r="C1315" s="1">
        <v>42873</v>
      </c>
      <c r="D1315">
        <v>5002</v>
      </c>
      <c r="E1315" t="s">
        <v>5</v>
      </c>
      <c r="F1315" t="s">
        <v>2137</v>
      </c>
      <c r="G1315" s="6">
        <v>2398.5500000000002</v>
      </c>
    </row>
    <row r="1316" spans="1:7" x14ac:dyDescent="0.3">
      <c r="A1316" s="1">
        <v>42843</v>
      </c>
      <c r="B1316" s="1">
        <v>42908</v>
      </c>
      <c r="C1316" s="1">
        <v>42914</v>
      </c>
      <c r="D1316">
        <v>5002</v>
      </c>
      <c r="E1316" t="s">
        <v>5</v>
      </c>
      <c r="F1316" t="s">
        <v>1534</v>
      </c>
      <c r="G1316" s="6">
        <v>889.94</v>
      </c>
    </row>
    <row r="1317" spans="1:7" x14ac:dyDescent="0.3">
      <c r="A1317" s="1">
        <v>42843</v>
      </c>
      <c r="B1317" s="1">
        <v>42892</v>
      </c>
      <c r="C1317" s="1">
        <v>42892</v>
      </c>
      <c r="D1317">
        <v>5002</v>
      </c>
      <c r="E1317" t="s">
        <v>5</v>
      </c>
      <c r="F1317" t="s">
        <v>1534</v>
      </c>
      <c r="G1317" s="6">
        <v>15436.69</v>
      </c>
    </row>
    <row r="1318" spans="1:7" x14ac:dyDescent="0.3">
      <c r="A1318" s="1">
        <v>42843</v>
      </c>
      <c r="B1318" s="1">
        <v>43373</v>
      </c>
      <c r="C1318" s="1">
        <v>43224</v>
      </c>
      <c r="D1318">
        <v>5003</v>
      </c>
      <c r="E1318" t="s">
        <v>5</v>
      </c>
      <c r="F1318" t="s">
        <v>1545</v>
      </c>
      <c r="G1318" s="6">
        <v>642.89</v>
      </c>
    </row>
    <row r="1319" spans="1:7" x14ac:dyDescent="0.3">
      <c r="A1319" s="1">
        <v>42843</v>
      </c>
      <c r="B1319" s="1">
        <v>42871</v>
      </c>
      <c r="C1319" s="1">
        <v>42871</v>
      </c>
      <c r="D1319">
        <v>5003</v>
      </c>
      <c r="E1319" t="s">
        <v>5</v>
      </c>
      <c r="F1319" t="s">
        <v>1663</v>
      </c>
      <c r="G1319" s="6">
        <v>1555.49</v>
      </c>
    </row>
    <row r="1320" spans="1:7" x14ac:dyDescent="0.3">
      <c r="A1320" s="1">
        <v>42843</v>
      </c>
      <c r="B1320" s="1">
        <v>42857</v>
      </c>
      <c r="C1320" s="1">
        <v>42858</v>
      </c>
      <c r="D1320">
        <v>5003</v>
      </c>
      <c r="E1320" t="s">
        <v>5</v>
      </c>
      <c r="F1320" t="s">
        <v>2138</v>
      </c>
      <c r="G1320" s="6">
        <v>602.12</v>
      </c>
    </row>
    <row r="1321" spans="1:7" x14ac:dyDescent="0.3">
      <c r="A1321" s="1">
        <v>42843</v>
      </c>
      <c r="B1321" s="1">
        <v>42871</v>
      </c>
      <c r="C1321" s="1">
        <v>42871</v>
      </c>
      <c r="D1321">
        <v>5003</v>
      </c>
      <c r="E1321" t="s">
        <v>5</v>
      </c>
      <c r="F1321" t="s">
        <v>1650</v>
      </c>
      <c r="G1321" s="6">
        <v>709.18</v>
      </c>
    </row>
    <row r="1322" spans="1:7" x14ac:dyDescent="0.3">
      <c r="A1322" s="1">
        <v>42843</v>
      </c>
      <c r="B1322" s="1">
        <v>42878</v>
      </c>
      <c r="C1322" s="1">
        <v>42879</v>
      </c>
      <c r="D1322">
        <v>5003</v>
      </c>
      <c r="E1322" t="s">
        <v>5</v>
      </c>
      <c r="F1322" t="s">
        <v>1650</v>
      </c>
      <c r="G1322" s="6">
        <v>1027.3599999999999</v>
      </c>
    </row>
    <row r="1323" spans="1:7" x14ac:dyDescent="0.3">
      <c r="A1323" s="1">
        <v>42843</v>
      </c>
      <c r="B1323" s="1">
        <v>42885</v>
      </c>
      <c r="C1323" s="1">
        <v>42886</v>
      </c>
      <c r="D1323">
        <v>5003</v>
      </c>
      <c r="E1323" t="s">
        <v>5</v>
      </c>
      <c r="F1323" t="s">
        <v>1650</v>
      </c>
      <c r="G1323" s="6">
        <v>1142.3499999999999</v>
      </c>
    </row>
    <row r="1324" spans="1:7" x14ac:dyDescent="0.3">
      <c r="A1324" s="1">
        <v>42843</v>
      </c>
      <c r="B1324" s="1">
        <v>42864</v>
      </c>
      <c r="C1324" s="1">
        <v>42865</v>
      </c>
      <c r="D1324">
        <v>5003</v>
      </c>
      <c r="E1324" t="s">
        <v>5</v>
      </c>
      <c r="F1324" t="s">
        <v>1564</v>
      </c>
      <c r="G1324" s="6">
        <v>725.76</v>
      </c>
    </row>
    <row r="1325" spans="1:7" x14ac:dyDescent="0.3">
      <c r="A1325" s="1">
        <v>42843</v>
      </c>
      <c r="B1325" s="1">
        <v>42871</v>
      </c>
      <c r="C1325" s="1">
        <v>42871</v>
      </c>
      <c r="D1325">
        <v>5003</v>
      </c>
      <c r="E1325" t="s">
        <v>5</v>
      </c>
      <c r="F1325" t="s">
        <v>1706</v>
      </c>
      <c r="G1325" s="6">
        <v>501.52</v>
      </c>
    </row>
    <row r="1326" spans="1:7" x14ac:dyDescent="0.3">
      <c r="A1326" s="1">
        <v>42843</v>
      </c>
      <c r="B1326" s="1">
        <v>42878</v>
      </c>
      <c r="C1326" s="1">
        <v>42878</v>
      </c>
      <c r="D1326">
        <v>5003</v>
      </c>
      <c r="E1326" t="s">
        <v>5</v>
      </c>
      <c r="F1326" t="s">
        <v>1706</v>
      </c>
      <c r="G1326" s="6">
        <v>564.04999999999995</v>
      </c>
    </row>
    <row r="1327" spans="1:7" x14ac:dyDescent="0.3">
      <c r="A1327" s="1">
        <v>42843</v>
      </c>
      <c r="B1327" s="1">
        <v>42874</v>
      </c>
      <c r="C1327" s="1">
        <v>42874</v>
      </c>
      <c r="D1327">
        <v>5003</v>
      </c>
      <c r="E1327" t="s">
        <v>5</v>
      </c>
      <c r="F1327" t="s">
        <v>1980</v>
      </c>
      <c r="G1327" s="6">
        <v>336.6</v>
      </c>
    </row>
    <row r="1328" spans="1:7" x14ac:dyDescent="0.3">
      <c r="A1328" s="1">
        <v>42843</v>
      </c>
      <c r="B1328" s="1">
        <v>42843</v>
      </c>
      <c r="C1328" s="1">
        <v>42844</v>
      </c>
      <c r="D1328">
        <v>5003</v>
      </c>
      <c r="E1328" t="s">
        <v>5</v>
      </c>
      <c r="F1328" t="s">
        <v>2139</v>
      </c>
      <c r="G1328" s="6">
        <v>830.19</v>
      </c>
    </row>
    <row r="1329" spans="1:7" x14ac:dyDescent="0.3">
      <c r="A1329" s="1">
        <v>42843</v>
      </c>
      <c r="B1329" s="1">
        <v>42843</v>
      </c>
      <c r="C1329" s="1">
        <v>42849</v>
      </c>
      <c r="D1329">
        <v>5003</v>
      </c>
      <c r="E1329" t="s">
        <v>5</v>
      </c>
      <c r="F1329" t="s">
        <v>2139</v>
      </c>
      <c r="G1329" s="6">
        <v>514.76</v>
      </c>
    </row>
    <row r="1330" spans="1:7" x14ac:dyDescent="0.3">
      <c r="A1330" s="1">
        <v>42843</v>
      </c>
      <c r="B1330" s="1">
        <v>42871</v>
      </c>
      <c r="C1330" s="1">
        <v>43182</v>
      </c>
      <c r="D1330">
        <v>5002</v>
      </c>
      <c r="E1330" t="s">
        <v>5</v>
      </c>
      <c r="F1330" t="s">
        <v>1705</v>
      </c>
      <c r="G1330" s="6">
        <v>0</v>
      </c>
    </row>
    <row r="1331" spans="1:7" x14ac:dyDescent="0.3">
      <c r="A1331" s="1">
        <v>42844</v>
      </c>
      <c r="B1331" s="1">
        <v>42844</v>
      </c>
      <c r="C1331" s="1">
        <v>42849</v>
      </c>
      <c r="D1331">
        <v>5002</v>
      </c>
      <c r="E1331" t="s">
        <v>5</v>
      </c>
      <c r="F1331" t="s">
        <v>1769</v>
      </c>
      <c r="G1331" s="6">
        <v>55.74</v>
      </c>
    </row>
    <row r="1332" spans="1:7" x14ac:dyDescent="0.3">
      <c r="A1332" s="1">
        <v>42844</v>
      </c>
      <c r="B1332" s="1">
        <v>42909</v>
      </c>
      <c r="C1332" s="1">
        <v>42909</v>
      </c>
      <c r="D1332">
        <v>5002</v>
      </c>
      <c r="E1332" t="s">
        <v>5</v>
      </c>
      <c r="F1332" t="s">
        <v>1534</v>
      </c>
      <c r="G1332" s="6">
        <v>15.57</v>
      </c>
    </row>
    <row r="1333" spans="1:7" x14ac:dyDescent="0.3">
      <c r="A1333" s="1">
        <v>42844</v>
      </c>
      <c r="B1333" s="1">
        <v>42909</v>
      </c>
      <c r="C1333" s="1">
        <v>42963</v>
      </c>
      <c r="D1333">
        <v>5002</v>
      </c>
      <c r="E1333" t="s">
        <v>5</v>
      </c>
      <c r="F1333" t="s">
        <v>1534</v>
      </c>
      <c r="G1333" s="6">
        <v>500.98</v>
      </c>
    </row>
    <row r="1334" spans="1:7" x14ac:dyDescent="0.3">
      <c r="A1334" s="1">
        <v>42844</v>
      </c>
      <c r="B1334" s="1">
        <v>42872</v>
      </c>
      <c r="C1334" s="1">
        <v>42873</v>
      </c>
      <c r="D1334">
        <v>5003</v>
      </c>
      <c r="E1334" t="s">
        <v>5</v>
      </c>
      <c r="F1334" t="s">
        <v>1991</v>
      </c>
      <c r="G1334" s="6">
        <v>444.2</v>
      </c>
    </row>
    <row r="1335" spans="1:7" x14ac:dyDescent="0.3">
      <c r="A1335" s="1">
        <v>42844</v>
      </c>
      <c r="B1335" s="1">
        <v>42879</v>
      </c>
      <c r="C1335" s="1">
        <v>42880</v>
      </c>
      <c r="D1335">
        <v>5003</v>
      </c>
      <c r="E1335" t="s">
        <v>5</v>
      </c>
      <c r="F1335" t="s">
        <v>1991</v>
      </c>
      <c r="G1335" s="6">
        <v>500.14</v>
      </c>
    </row>
    <row r="1336" spans="1:7" x14ac:dyDescent="0.3">
      <c r="A1336" s="1">
        <v>42844</v>
      </c>
      <c r="B1336" s="1">
        <v>42886</v>
      </c>
      <c r="C1336" s="1">
        <v>42887</v>
      </c>
      <c r="D1336">
        <v>5003</v>
      </c>
      <c r="E1336" t="s">
        <v>5</v>
      </c>
      <c r="F1336" t="s">
        <v>1991</v>
      </c>
      <c r="G1336" s="6">
        <v>237.6</v>
      </c>
    </row>
    <row r="1337" spans="1:7" x14ac:dyDescent="0.3">
      <c r="A1337" s="1">
        <v>42844</v>
      </c>
      <c r="B1337" s="1">
        <v>42872</v>
      </c>
      <c r="C1337" s="1">
        <v>42873</v>
      </c>
      <c r="D1337">
        <v>5003</v>
      </c>
      <c r="E1337" t="s">
        <v>5</v>
      </c>
      <c r="F1337" t="s">
        <v>1827</v>
      </c>
      <c r="G1337" s="6">
        <v>1919.55</v>
      </c>
    </row>
    <row r="1338" spans="1:7" x14ac:dyDescent="0.3">
      <c r="A1338" s="1">
        <v>42844</v>
      </c>
      <c r="B1338" s="1">
        <v>42886</v>
      </c>
      <c r="C1338" s="1">
        <v>42886</v>
      </c>
      <c r="D1338">
        <v>5003</v>
      </c>
      <c r="E1338" t="s">
        <v>5</v>
      </c>
      <c r="F1338" t="s">
        <v>1827</v>
      </c>
      <c r="G1338" s="6">
        <v>1807.29</v>
      </c>
    </row>
    <row r="1339" spans="1:7" x14ac:dyDescent="0.3">
      <c r="A1339" s="1">
        <v>42844</v>
      </c>
      <c r="B1339" s="1">
        <v>42872</v>
      </c>
      <c r="C1339" s="1">
        <v>42878</v>
      </c>
      <c r="D1339">
        <v>5003</v>
      </c>
      <c r="E1339" t="s">
        <v>5</v>
      </c>
      <c r="F1339" t="s">
        <v>1554</v>
      </c>
      <c r="G1339" s="6">
        <v>8743.82</v>
      </c>
    </row>
    <row r="1340" spans="1:7" x14ac:dyDescent="0.3">
      <c r="A1340" s="1">
        <v>42844</v>
      </c>
      <c r="B1340" s="1">
        <v>42879</v>
      </c>
      <c r="C1340" s="1">
        <v>42881</v>
      </c>
      <c r="D1340">
        <v>5003</v>
      </c>
      <c r="E1340" t="s">
        <v>5</v>
      </c>
      <c r="F1340" t="s">
        <v>1827</v>
      </c>
      <c r="G1340" s="6">
        <v>1323.46</v>
      </c>
    </row>
    <row r="1341" spans="1:7" x14ac:dyDescent="0.3">
      <c r="A1341" s="1">
        <v>42844</v>
      </c>
      <c r="B1341" s="1">
        <v>42874</v>
      </c>
      <c r="C1341" s="1">
        <v>42877</v>
      </c>
      <c r="D1341">
        <v>5003</v>
      </c>
      <c r="E1341" t="s">
        <v>5</v>
      </c>
      <c r="F1341" t="s">
        <v>1510</v>
      </c>
      <c r="G1341" s="6">
        <v>1225.2</v>
      </c>
    </row>
    <row r="1342" spans="1:7" x14ac:dyDescent="0.3">
      <c r="A1342" s="1">
        <v>42844</v>
      </c>
      <c r="B1342" s="1">
        <v>42865</v>
      </c>
      <c r="C1342" s="1">
        <v>42867</v>
      </c>
      <c r="D1342">
        <v>5003</v>
      </c>
      <c r="E1342" t="s">
        <v>5</v>
      </c>
      <c r="F1342" t="s">
        <v>1827</v>
      </c>
      <c r="G1342" s="6">
        <v>760.05</v>
      </c>
    </row>
    <row r="1343" spans="1:7" x14ac:dyDescent="0.3">
      <c r="A1343" s="1">
        <v>42845</v>
      </c>
      <c r="B1343" s="1">
        <v>42845</v>
      </c>
      <c r="C1343" s="1">
        <v>42844</v>
      </c>
      <c r="D1343">
        <v>5002</v>
      </c>
      <c r="E1343" t="s">
        <v>101</v>
      </c>
      <c r="F1343" t="s">
        <v>1971</v>
      </c>
      <c r="G1343" s="6">
        <v>274.07</v>
      </c>
    </row>
    <row r="1344" spans="1:7" x14ac:dyDescent="0.3">
      <c r="A1344" s="1">
        <v>42845</v>
      </c>
      <c r="B1344" s="1">
        <v>42845</v>
      </c>
      <c r="C1344" s="1">
        <v>42845</v>
      </c>
      <c r="D1344">
        <v>5002</v>
      </c>
      <c r="E1344" t="s">
        <v>110</v>
      </c>
      <c r="F1344" t="s">
        <v>2140</v>
      </c>
      <c r="G1344" s="6">
        <v>722.96</v>
      </c>
    </row>
    <row r="1345" spans="1:7" x14ac:dyDescent="0.3">
      <c r="A1345" s="1">
        <v>42845</v>
      </c>
      <c r="B1345" s="1">
        <v>42845</v>
      </c>
      <c r="C1345" s="1">
        <v>42844</v>
      </c>
      <c r="D1345">
        <v>5002</v>
      </c>
      <c r="E1345" t="s">
        <v>5</v>
      </c>
      <c r="F1345" t="s">
        <v>2141</v>
      </c>
      <c r="G1345" s="6">
        <v>270.77</v>
      </c>
    </row>
    <row r="1346" spans="1:7" x14ac:dyDescent="0.3">
      <c r="A1346" s="1">
        <v>42845</v>
      </c>
      <c r="B1346" s="1">
        <v>42845</v>
      </c>
      <c r="C1346" s="1">
        <v>42844</v>
      </c>
      <c r="D1346">
        <v>5002</v>
      </c>
      <c r="E1346" t="s">
        <v>5</v>
      </c>
      <c r="F1346" t="s">
        <v>2142</v>
      </c>
      <c r="G1346" s="6">
        <v>209.82</v>
      </c>
    </row>
    <row r="1347" spans="1:7" x14ac:dyDescent="0.3">
      <c r="A1347" s="1">
        <v>42845</v>
      </c>
      <c r="B1347" s="1">
        <v>42859</v>
      </c>
      <c r="C1347" s="1">
        <v>42860</v>
      </c>
      <c r="D1347">
        <v>5002</v>
      </c>
      <c r="E1347" t="s">
        <v>5</v>
      </c>
      <c r="F1347" t="s">
        <v>2143</v>
      </c>
      <c r="G1347" s="6">
        <v>219.52</v>
      </c>
    </row>
    <row r="1348" spans="1:7" x14ac:dyDescent="0.3">
      <c r="A1348" s="1">
        <v>42845</v>
      </c>
      <c r="B1348" s="1">
        <v>43373</v>
      </c>
      <c r="C1348" s="1">
        <v>43224</v>
      </c>
      <c r="D1348">
        <v>5003</v>
      </c>
      <c r="E1348" t="s">
        <v>5</v>
      </c>
      <c r="F1348" t="s">
        <v>1545</v>
      </c>
      <c r="G1348" s="6">
        <v>2829.52</v>
      </c>
    </row>
    <row r="1349" spans="1:7" x14ac:dyDescent="0.3">
      <c r="A1349" s="1">
        <v>42845</v>
      </c>
      <c r="B1349" s="1">
        <v>42873</v>
      </c>
      <c r="C1349" s="1">
        <v>42873</v>
      </c>
      <c r="D1349">
        <v>5003</v>
      </c>
      <c r="E1349" t="s">
        <v>5</v>
      </c>
      <c r="F1349" t="s">
        <v>1626</v>
      </c>
      <c r="G1349" s="6">
        <v>628.14</v>
      </c>
    </row>
    <row r="1350" spans="1:7" x14ac:dyDescent="0.3">
      <c r="A1350" s="1">
        <v>42845</v>
      </c>
      <c r="B1350" s="1">
        <v>42880</v>
      </c>
      <c r="C1350" s="1">
        <v>42880</v>
      </c>
      <c r="D1350">
        <v>5003</v>
      </c>
      <c r="E1350" t="s">
        <v>5</v>
      </c>
      <c r="F1350" t="s">
        <v>1626</v>
      </c>
      <c r="G1350" s="6">
        <v>1040.67</v>
      </c>
    </row>
    <row r="1351" spans="1:7" x14ac:dyDescent="0.3">
      <c r="A1351" s="1">
        <v>42845</v>
      </c>
      <c r="B1351" s="1">
        <v>42866</v>
      </c>
      <c r="C1351" s="1">
        <v>42867</v>
      </c>
      <c r="D1351">
        <v>5003</v>
      </c>
      <c r="E1351" t="s">
        <v>5</v>
      </c>
      <c r="F1351" t="s">
        <v>1624</v>
      </c>
      <c r="G1351" s="6">
        <v>657.32</v>
      </c>
    </row>
    <row r="1352" spans="1:7" x14ac:dyDescent="0.3">
      <c r="A1352" s="1">
        <v>42845</v>
      </c>
      <c r="B1352" s="1">
        <v>42866</v>
      </c>
      <c r="C1352" s="1">
        <v>42866</v>
      </c>
      <c r="D1352">
        <v>5003</v>
      </c>
      <c r="E1352" t="s">
        <v>5</v>
      </c>
      <c r="F1352" t="s">
        <v>2144</v>
      </c>
      <c r="G1352" s="6">
        <v>651.52</v>
      </c>
    </row>
    <row r="1353" spans="1:7" x14ac:dyDescent="0.3">
      <c r="A1353" s="1">
        <v>42845</v>
      </c>
      <c r="B1353" s="1">
        <v>42873</v>
      </c>
      <c r="C1353" s="1">
        <v>42878</v>
      </c>
      <c r="D1353">
        <v>5003</v>
      </c>
      <c r="E1353" t="s">
        <v>5</v>
      </c>
      <c r="F1353" t="s">
        <v>1714</v>
      </c>
      <c r="G1353" s="6">
        <v>1694.1</v>
      </c>
    </row>
    <row r="1354" spans="1:7" x14ac:dyDescent="0.3">
      <c r="A1354" s="1">
        <v>42845</v>
      </c>
      <c r="B1354" s="1">
        <v>42880</v>
      </c>
      <c r="C1354" s="1">
        <v>42884</v>
      </c>
      <c r="D1354">
        <v>5003</v>
      </c>
      <c r="E1354" t="s">
        <v>5</v>
      </c>
      <c r="F1354" t="s">
        <v>1714</v>
      </c>
      <c r="G1354" s="6">
        <v>865.86</v>
      </c>
    </row>
    <row r="1355" spans="1:7" x14ac:dyDescent="0.3">
      <c r="A1355" s="1">
        <v>42845</v>
      </c>
      <c r="B1355" s="1">
        <v>42887</v>
      </c>
      <c r="C1355" s="1">
        <v>42888</v>
      </c>
      <c r="D1355">
        <v>5003</v>
      </c>
      <c r="E1355" t="s">
        <v>5</v>
      </c>
      <c r="F1355" t="s">
        <v>1714</v>
      </c>
      <c r="G1355" s="6">
        <v>1974.13</v>
      </c>
    </row>
    <row r="1356" spans="1:7" x14ac:dyDescent="0.3">
      <c r="A1356" s="1">
        <v>42845</v>
      </c>
      <c r="B1356" s="1">
        <v>42873</v>
      </c>
      <c r="C1356" s="1">
        <v>42874</v>
      </c>
      <c r="D1356">
        <v>5003</v>
      </c>
      <c r="E1356" t="s">
        <v>5</v>
      </c>
      <c r="F1356" t="s">
        <v>1729</v>
      </c>
      <c r="G1356" s="6">
        <v>700.19</v>
      </c>
    </row>
    <row r="1357" spans="1:7" x14ac:dyDescent="0.3">
      <c r="A1357" s="1">
        <v>42845</v>
      </c>
      <c r="B1357" s="1">
        <v>42873</v>
      </c>
      <c r="C1357" s="1">
        <v>42874</v>
      </c>
      <c r="D1357">
        <v>5003</v>
      </c>
      <c r="E1357" t="s">
        <v>5</v>
      </c>
      <c r="F1357" t="s">
        <v>2046</v>
      </c>
      <c r="G1357" s="6">
        <v>843.57</v>
      </c>
    </row>
    <row r="1358" spans="1:7" x14ac:dyDescent="0.3">
      <c r="A1358" s="1">
        <v>42845</v>
      </c>
      <c r="B1358" s="1">
        <v>42880</v>
      </c>
      <c r="C1358" s="1">
        <v>42881</v>
      </c>
      <c r="D1358">
        <v>5003</v>
      </c>
      <c r="E1358" t="s">
        <v>5</v>
      </c>
      <c r="F1358" t="s">
        <v>2046</v>
      </c>
      <c r="G1358" s="6">
        <v>1422.27</v>
      </c>
    </row>
    <row r="1359" spans="1:7" x14ac:dyDescent="0.3">
      <c r="A1359" s="1">
        <v>42845</v>
      </c>
      <c r="B1359" s="1">
        <v>42887</v>
      </c>
      <c r="C1359" s="1">
        <v>42888</v>
      </c>
      <c r="D1359">
        <v>5003</v>
      </c>
      <c r="E1359" t="s">
        <v>5</v>
      </c>
      <c r="F1359" t="s">
        <v>2046</v>
      </c>
      <c r="G1359" s="6">
        <v>715.4</v>
      </c>
    </row>
    <row r="1360" spans="1:7" x14ac:dyDescent="0.3">
      <c r="A1360" s="1">
        <v>42845</v>
      </c>
      <c r="B1360" s="1">
        <v>42875</v>
      </c>
      <c r="C1360" s="1">
        <v>42878</v>
      </c>
      <c r="D1360">
        <v>5003</v>
      </c>
      <c r="E1360" t="s">
        <v>5</v>
      </c>
      <c r="F1360" t="s">
        <v>1648</v>
      </c>
      <c r="G1360" s="6">
        <v>5691.38</v>
      </c>
    </row>
    <row r="1361" spans="1:7" x14ac:dyDescent="0.3">
      <c r="A1361" s="1">
        <v>42845</v>
      </c>
      <c r="B1361" s="1">
        <v>42890</v>
      </c>
      <c r="C1361" s="1">
        <v>42892</v>
      </c>
      <c r="D1361">
        <v>5003</v>
      </c>
      <c r="E1361" t="s">
        <v>5</v>
      </c>
      <c r="F1361" t="s">
        <v>1648</v>
      </c>
      <c r="G1361" s="6">
        <v>3809.57</v>
      </c>
    </row>
    <row r="1362" spans="1:7" x14ac:dyDescent="0.3">
      <c r="A1362" s="1">
        <v>42845</v>
      </c>
      <c r="B1362" s="1">
        <v>42905</v>
      </c>
      <c r="C1362" s="1">
        <v>42906</v>
      </c>
      <c r="D1362">
        <v>5003</v>
      </c>
      <c r="E1362" t="s">
        <v>5</v>
      </c>
      <c r="F1362" t="s">
        <v>1648</v>
      </c>
      <c r="G1362" s="6">
        <v>2359.4699999999998</v>
      </c>
    </row>
    <row r="1363" spans="1:7" x14ac:dyDescent="0.3">
      <c r="A1363" s="1">
        <v>42845</v>
      </c>
      <c r="B1363" s="1">
        <v>42887</v>
      </c>
      <c r="C1363" s="1">
        <v>42892</v>
      </c>
      <c r="D1363">
        <v>5003</v>
      </c>
      <c r="E1363" t="s">
        <v>5</v>
      </c>
      <c r="F1363" t="s">
        <v>1626</v>
      </c>
      <c r="G1363" s="6">
        <v>1070.31</v>
      </c>
    </row>
    <row r="1364" spans="1:7" x14ac:dyDescent="0.3">
      <c r="A1364" s="1">
        <v>42849</v>
      </c>
      <c r="B1364" s="1">
        <v>42884</v>
      </c>
      <c r="C1364" s="1">
        <v>42885</v>
      </c>
      <c r="D1364">
        <v>5003</v>
      </c>
      <c r="E1364" t="s">
        <v>5</v>
      </c>
      <c r="F1364" t="s">
        <v>1720</v>
      </c>
      <c r="G1364" s="6">
        <v>628.26</v>
      </c>
    </row>
    <row r="1365" spans="1:7" x14ac:dyDescent="0.3">
      <c r="A1365" s="1">
        <v>42849</v>
      </c>
      <c r="B1365" s="1">
        <v>42877</v>
      </c>
      <c r="C1365" s="1">
        <v>42878</v>
      </c>
      <c r="D1365">
        <v>5003</v>
      </c>
      <c r="E1365" t="s">
        <v>5</v>
      </c>
      <c r="F1365" t="s">
        <v>1720</v>
      </c>
      <c r="G1365" s="6">
        <v>508.34</v>
      </c>
    </row>
    <row r="1366" spans="1:7" x14ac:dyDescent="0.3">
      <c r="A1366" s="1">
        <v>42849</v>
      </c>
      <c r="B1366" s="1">
        <v>42849</v>
      </c>
      <c r="C1366" s="1">
        <v>42849</v>
      </c>
      <c r="D1366">
        <v>5003</v>
      </c>
      <c r="E1366" t="s">
        <v>5</v>
      </c>
      <c r="F1366" t="s">
        <v>1879</v>
      </c>
      <c r="G1366" s="6">
        <v>916.46</v>
      </c>
    </row>
    <row r="1367" spans="1:7" x14ac:dyDescent="0.3">
      <c r="A1367" s="1">
        <v>42849</v>
      </c>
      <c r="B1367" s="1">
        <v>42870</v>
      </c>
      <c r="C1367" s="1">
        <v>42871</v>
      </c>
      <c r="D1367">
        <v>5003</v>
      </c>
      <c r="E1367" t="s">
        <v>5</v>
      </c>
      <c r="F1367" t="s">
        <v>1828</v>
      </c>
      <c r="G1367" s="6">
        <v>663.12</v>
      </c>
    </row>
    <row r="1368" spans="1:7" x14ac:dyDescent="0.3">
      <c r="A1368" s="1">
        <v>42849</v>
      </c>
      <c r="B1368" s="1">
        <v>42870</v>
      </c>
      <c r="C1368" s="1">
        <v>42871</v>
      </c>
      <c r="D1368">
        <v>5003</v>
      </c>
      <c r="E1368" t="s">
        <v>5</v>
      </c>
      <c r="F1368" t="s">
        <v>1898</v>
      </c>
      <c r="G1368" s="6">
        <v>436.14</v>
      </c>
    </row>
    <row r="1369" spans="1:7" x14ac:dyDescent="0.3">
      <c r="A1369" s="1">
        <v>42849</v>
      </c>
      <c r="B1369" s="1">
        <v>42891</v>
      </c>
      <c r="C1369" s="1">
        <v>42892</v>
      </c>
      <c r="D1369">
        <v>5003</v>
      </c>
      <c r="E1369" t="s">
        <v>5</v>
      </c>
      <c r="F1369" t="s">
        <v>1720</v>
      </c>
      <c r="G1369" s="6">
        <v>688.85</v>
      </c>
    </row>
    <row r="1370" spans="1:7" x14ac:dyDescent="0.3">
      <c r="A1370" s="1">
        <v>42849</v>
      </c>
      <c r="B1370" s="1">
        <v>42863</v>
      </c>
      <c r="C1370" s="1">
        <v>42864</v>
      </c>
      <c r="D1370">
        <v>5003</v>
      </c>
      <c r="E1370" t="s">
        <v>5</v>
      </c>
      <c r="F1370" t="s">
        <v>1711</v>
      </c>
      <c r="G1370" s="6">
        <v>236.89</v>
      </c>
    </row>
    <row r="1371" spans="1:7" x14ac:dyDescent="0.3">
      <c r="A1371" s="1">
        <v>42849</v>
      </c>
      <c r="B1371" s="1">
        <v>42877</v>
      </c>
      <c r="C1371" s="1">
        <v>42878</v>
      </c>
      <c r="D1371">
        <v>5003</v>
      </c>
      <c r="E1371" t="s">
        <v>5</v>
      </c>
      <c r="F1371" t="s">
        <v>1711</v>
      </c>
      <c r="G1371" s="6">
        <v>820.36</v>
      </c>
    </row>
    <row r="1372" spans="1:7" x14ac:dyDescent="0.3">
      <c r="A1372" s="1">
        <v>42849</v>
      </c>
      <c r="B1372" s="1">
        <v>42877</v>
      </c>
      <c r="C1372" s="1">
        <v>42878</v>
      </c>
      <c r="D1372">
        <v>5003</v>
      </c>
      <c r="E1372" t="s">
        <v>5</v>
      </c>
      <c r="F1372" t="s">
        <v>1827</v>
      </c>
      <c r="G1372" s="6">
        <v>621.76</v>
      </c>
    </row>
    <row r="1373" spans="1:7" x14ac:dyDescent="0.3">
      <c r="A1373" s="1">
        <v>42849</v>
      </c>
      <c r="B1373" s="1">
        <v>42884</v>
      </c>
      <c r="C1373" s="1">
        <v>42892</v>
      </c>
      <c r="D1373">
        <v>5003</v>
      </c>
      <c r="E1373" t="s">
        <v>5</v>
      </c>
      <c r="F1373" t="s">
        <v>1666</v>
      </c>
      <c r="G1373" s="6">
        <v>1389.48</v>
      </c>
    </row>
    <row r="1374" spans="1:7" x14ac:dyDescent="0.3">
      <c r="A1374" s="1">
        <v>42849</v>
      </c>
      <c r="B1374" s="1">
        <v>42877</v>
      </c>
      <c r="C1374" s="1">
        <v>42884</v>
      </c>
      <c r="D1374">
        <v>5003</v>
      </c>
      <c r="E1374" t="s">
        <v>5</v>
      </c>
      <c r="F1374" t="s">
        <v>1666</v>
      </c>
      <c r="G1374" s="6">
        <v>995.71</v>
      </c>
    </row>
    <row r="1375" spans="1:7" x14ac:dyDescent="0.3">
      <c r="A1375" s="1">
        <v>42849</v>
      </c>
      <c r="B1375" s="1">
        <v>42849</v>
      </c>
      <c r="C1375" s="1">
        <v>42849</v>
      </c>
      <c r="D1375">
        <v>5002</v>
      </c>
      <c r="E1375" t="s">
        <v>5</v>
      </c>
      <c r="F1375" t="s">
        <v>2145</v>
      </c>
      <c r="G1375" s="6">
        <v>42.86</v>
      </c>
    </row>
    <row r="1376" spans="1:7" x14ac:dyDescent="0.3">
      <c r="A1376" s="1">
        <v>42849</v>
      </c>
      <c r="B1376" s="1">
        <v>42909</v>
      </c>
      <c r="C1376" s="1">
        <v>42912</v>
      </c>
      <c r="D1376">
        <v>5002</v>
      </c>
      <c r="E1376" t="s">
        <v>5</v>
      </c>
      <c r="F1376" t="s">
        <v>1630</v>
      </c>
      <c r="G1376" s="6">
        <v>9530.2900000000009</v>
      </c>
    </row>
    <row r="1377" spans="1:7" x14ac:dyDescent="0.3">
      <c r="A1377" s="1">
        <v>42850</v>
      </c>
      <c r="B1377" s="1">
        <v>42850</v>
      </c>
      <c r="C1377" s="1">
        <v>42845</v>
      </c>
      <c r="D1377">
        <v>5002</v>
      </c>
      <c r="E1377" t="s">
        <v>98</v>
      </c>
      <c r="F1377" t="s">
        <v>2146</v>
      </c>
      <c r="G1377" s="6">
        <v>733.19</v>
      </c>
    </row>
    <row r="1378" spans="1:7" x14ac:dyDescent="0.3">
      <c r="A1378" s="1">
        <v>42850</v>
      </c>
      <c r="B1378" s="1">
        <v>42850</v>
      </c>
      <c r="C1378" s="1">
        <v>42849</v>
      </c>
      <c r="D1378">
        <v>5002</v>
      </c>
      <c r="E1378" t="s">
        <v>105</v>
      </c>
      <c r="F1378" t="s">
        <v>2147</v>
      </c>
      <c r="G1378" s="6">
        <v>479.08</v>
      </c>
    </row>
    <row r="1379" spans="1:7" x14ac:dyDescent="0.3">
      <c r="A1379" s="1">
        <v>42850</v>
      </c>
      <c r="B1379" s="1">
        <v>42871</v>
      </c>
      <c r="C1379" s="1">
        <v>42872</v>
      </c>
      <c r="D1379">
        <v>5002</v>
      </c>
      <c r="E1379" t="s">
        <v>5</v>
      </c>
      <c r="F1379" t="s">
        <v>2148</v>
      </c>
      <c r="G1379" s="6">
        <v>8052.2</v>
      </c>
    </row>
    <row r="1380" spans="1:7" x14ac:dyDescent="0.3">
      <c r="A1380" s="1">
        <v>42850</v>
      </c>
      <c r="B1380" s="1">
        <v>42915</v>
      </c>
      <c r="C1380" s="1">
        <v>42915</v>
      </c>
      <c r="D1380">
        <v>5002</v>
      </c>
      <c r="E1380" t="s">
        <v>5</v>
      </c>
      <c r="F1380" t="s">
        <v>1534</v>
      </c>
      <c r="G1380" s="6">
        <v>20202.91</v>
      </c>
    </row>
    <row r="1381" spans="1:7" x14ac:dyDescent="0.3">
      <c r="A1381" s="1">
        <v>42850</v>
      </c>
      <c r="B1381" s="1">
        <v>42850</v>
      </c>
      <c r="C1381" s="1">
        <v>42831</v>
      </c>
      <c r="D1381">
        <v>5003</v>
      </c>
      <c r="E1381" t="s">
        <v>5</v>
      </c>
      <c r="F1381" t="s">
        <v>2149</v>
      </c>
      <c r="G1381" s="6">
        <v>14749.34</v>
      </c>
    </row>
    <row r="1382" spans="1:7" x14ac:dyDescent="0.3">
      <c r="A1382" s="1">
        <v>42850</v>
      </c>
      <c r="B1382" s="1">
        <v>42871</v>
      </c>
      <c r="C1382" s="1">
        <v>42859</v>
      </c>
      <c r="D1382">
        <v>5003</v>
      </c>
      <c r="E1382" t="s">
        <v>5</v>
      </c>
      <c r="F1382" t="s">
        <v>2149</v>
      </c>
      <c r="G1382" s="6">
        <v>10748.88</v>
      </c>
    </row>
    <row r="1383" spans="1:7" x14ac:dyDescent="0.3">
      <c r="A1383" s="1">
        <v>42850</v>
      </c>
      <c r="B1383" s="1">
        <v>42850</v>
      </c>
      <c r="C1383" s="1">
        <v>42849</v>
      </c>
      <c r="D1383">
        <v>5003</v>
      </c>
      <c r="E1383" t="s">
        <v>5</v>
      </c>
      <c r="F1383" t="s">
        <v>1890</v>
      </c>
      <c r="G1383" s="6">
        <v>365.31</v>
      </c>
    </row>
    <row r="1384" spans="1:7" x14ac:dyDescent="0.3">
      <c r="A1384" s="1">
        <v>42850</v>
      </c>
      <c r="B1384" s="1">
        <v>42878</v>
      </c>
      <c r="C1384" s="1">
        <v>42878</v>
      </c>
      <c r="D1384">
        <v>5003</v>
      </c>
      <c r="E1384" t="s">
        <v>5</v>
      </c>
      <c r="F1384" t="s">
        <v>1991</v>
      </c>
      <c r="G1384" s="6">
        <v>506.05</v>
      </c>
    </row>
    <row r="1385" spans="1:7" x14ac:dyDescent="0.3">
      <c r="A1385" s="1">
        <v>42850</v>
      </c>
      <c r="B1385" s="1">
        <v>42885</v>
      </c>
      <c r="C1385" s="1">
        <v>42886</v>
      </c>
      <c r="D1385">
        <v>5003</v>
      </c>
      <c r="E1385" t="s">
        <v>5</v>
      </c>
      <c r="F1385" t="s">
        <v>1991</v>
      </c>
      <c r="G1385" s="6">
        <v>1012.97</v>
      </c>
    </row>
    <row r="1386" spans="1:7" x14ac:dyDescent="0.3">
      <c r="A1386" s="1">
        <v>42850</v>
      </c>
      <c r="B1386" s="1">
        <v>42892</v>
      </c>
      <c r="C1386" s="1">
        <v>42893</v>
      </c>
      <c r="D1386">
        <v>5003</v>
      </c>
      <c r="E1386" t="s">
        <v>5</v>
      </c>
      <c r="F1386" t="s">
        <v>1991</v>
      </c>
      <c r="G1386" s="6">
        <v>355.58</v>
      </c>
    </row>
    <row r="1387" spans="1:7" x14ac:dyDescent="0.3">
      <c r="A1387" s="1">
        <v>42850</v>
      </c>
      <c r="B1387" s="1">
        <v>42878</v>
      </c>
      <c r="C1387" s="1">
        <v>42879</v>
      </c>
      <c r="D1387">
        <v>5003</v>
      </c>
      <c r="E1387" t="s">
        <v>5</v>
      </c>
      <c r="F1387" t="s">
        <v>2150</v>
      </c>
      <c r="G1387" s="6">
        <v>1428.86</v>
      </c>
    </row>
    <row r="1388" spans="1:7" x14ac:dyDescent="0.3">
      <c r="A1388" s="1">
        <v>42850</v>
      </c>
      <c r="B1388" s="1">
        <v>42885</v>
      </c>
      <c r="C1388" s="1">
        <v>42886</v>
      </c>
      <c r="D1388">
        <v>5003</v>
      </c>
      <c r="E1388" t="s">
        <v>5</v>
      </c>
      <c r="F1388" t="s">
        <v>2150</v>
      </c>
      <c r="G1388" s="6">
        <v>1954.58</v>
      </c>
    </row>
    <row r="1389" spans="1:7" x14ac:dyDescent="0.3">
      <c r="A1389" s="1">
        <v>42850</v>
      </c>
      <c r="B1389" s="1">
        <v>42892</v>
      </c>
      <c r="C1389" s="1">
        <v>42893</v>
      </c>
      <c r="D1389">
        <v>5003</v>
      </c>
      <c r="E1389" t="s">
        <v>5</v>
      </c>
      <c r="F1389" t="s">
        <v>2150</v>
      </c>
      <c r="G1389" s="6">
        <v>1062.71</v>
      </c>
    </row>
    <row r="1390" spans="1:7" x14ac:dyDescent="0.3">
      <c r="A1390" s="1">
        <v>42850</v>
      </c>
      <c r="B1390" s="1">
        <v>42878</v>
      </c>
      <c r="C1390" s="1">
        <v>42879</v>
      </c>
      <c r="D1390">
        <v>5003</v>
      </c>
      <c r="E1390" t="s">
        <v>5</v>
      </c>
      <c r="F1390" t="s">
        <v>2151</v>
      </c>
      <c r="G1390" s="6">
        <v>703.14</v>
      </c>
    </row>
    <row r="1391" spans="1:7" x14ac:dyDescent="0.3">
      <c r="A1391" s="1">
        <v>42850</v>
      </c>
      <c r="B1391" s="1">
        <v>42878</v>
      </c>
      <c r="C1391" s="1">
        <v>42879</v>
      </c>
      <c r="D1391">
        <v>5003</v>
      </c>
      <c r="E1391" t="s">
        <v>5</v>
      </c>
      <c r="F1391" t="s">
        <v>1979</v>
      </c>
      <c r="G1391" s="6">
        <v>366.8</v>
      </c>
    </row>
    <row r="1392" spans="1:7" x14ac:dyDescent="0.3">
      <c r="A1392" s="1">
        <v>42850</v>
      </c>
      <c r="B1392" s="1">
        <v>42871</v>
      </c>
      <c r="C1392" s="1">
        <v>42872</v>
      </c>
      <c r="D1392">
        <v>5003</v>
      </c>
      <c r="E1392" t="s">
        <v>5</v>
      </c>
      <c r="F1392" t="s">
        <v>1564</v>
      </c>
      <c r="G1392" s="6">
        <v>759.36</v>
      </c>
    </row>
    <row r="1393" spans="1:7" x14ac:dyDescent="0.3">
      <c r="A1393" s="1">
        <v>42850</v>
      </c>
      <c r="B1393" s="1">
        <v>42878</v>
      </c>
      <c r="C1393" s="1">
        <v>42886</v>
      </c>
      <c r="D1393">
        <v>5003</v>
      </c>
      <c r="E1393" t="s">
        <v>5</v>
      </c>
      <c r="F1393" t="s">
        <v>1520</v>
      </c>
      <c r="G1393" s="6">
        <v>1292.45</v>
      </c>
    </row>
    <row r="1394" spans="1:7" x14ac:dyDescent="0.3">
      <c r="A1394" s="1">
        <v>42850</v>
      </c>
      <c r="B1394" s="1">
        <v>42871</v>
      </c>
      <c r="C1394" s="1">
        <v>42874</v>
      </c>
      <c r="D1394">
        <v>5003</v>
      </c>
      <c r="E1394" t="s">
        <v>5</v>
      </c>
      <c r="F1394" t="s">
        <v>1827</v>
      </c>
      <c r="G1394" s="6">
        <v>594.12</v>
      </c>
    </row>
    <row r="1395" spans="1:7" x14ac:dyDescent="0.3">
      <c r="A1395" s="1">
        <v>42850</v>
      </c>
      <c r="B1395" s="1">
        <v>42912</v>
      </c>
      <c r="C1395" s="1">
        <v>42913</v>
      </c>
      <c r="D1395">
        <v>5002</v>
      </c>
      <c r="E1395" t="s">
        <v>5</v>
      </c>
      <c r="F1395" t="s">
        <v>2152</v>
      </c>
      <c r="G1395" s="6">
        <v>5617.35</v>
      </c>
    </row>
    <row r="1396" spans="1:7" x14ac:dyDescent="0.3">
      <c r="A1396" s="1">
        <v>42850</v>
      </c>
      <c r="B1396" s="1">
        <v>42878</v>
      </c>
      <c r="C1396" s="1">
        <v>43182</v>
      </c>
      <c r="D1396">
        <v>5002</v>
      </c>
      <c r="E1396" t="s">
        <v>5</v>
      </c>
      <c r="F1396" t="s">
        <v>1705</v>
      </c>
      <c r="G1396" s="6">
        <v>0</v>
      </c>
    </row>
    <row r="1397" spans="1:7" x14ac:dyDescent="0.3">
      <c r="A1397" s="1">
        <v>42850</v>
      </c>
      <c r="B1397" s="1">
        <v>42870</v>
      </c>
      <c r="C1397" s="1">
        <v>42886</v>
      </c>
      <c r="D1397">
        <v>5002</v>
      </c>
      <c r="E1397" t="s">
        <v>5</v>
      </c>
      <c r="F1397" t="s">
        <v>1518</v>
      </c>
      <c r="G1397" s="6">
        <v>9584.2999999999993</v>
      </c>
    </row>
    <row r="1398" spans="1:7" x14ac:dyDescent="0.3">
      <c r="A1398" s="1">
        <v>42850</v>
      </c>
      <c r="B1398" s="1">
        <v>42850</v>
      </c>
      <c r="C1398" s="1">
        <v>42830</v>
      </c>
      <c r="D1398">
        <v>5002</v>
      </c>
      <c r="E1398" t="s">
        <v>98</v>
      </c>
      <c r="F1398" t="s">
        <v>2146</v>
      </c>
      <c r="G1398" s="6">
        <v>298.54000000000002</v>
      </c>
    </row>
    <row r="1399" spans="1:7" x14ac:dyDescent="0.3">
      <c r="A1399" s="1">
        <v>42851</v>
      </c>
      <c r="B1399" s="1">
        <v>42879</v>
      </c>
      <c r="C1399" s="1">
        <v>42880</v>
      </c>
      <c r="D1399">
        <v>5002</v>
      </c>
      <c r="E1399" t="s">
        <v>5</v>
      </c>
      <c r="F1399" t="s">
        <v>2153</v>
      </c>
      <c r="G1399" s="6">
        <v>3915.1</v>
      </c>
    </row>
    <row r="1400" spans="1:7" x14ac:dyDescent="0.3">
      <c r="A1400" s="1">
        <v>42851</v>
      </c>
      <c r="B1400" s="1">
        <v>42896</v>
      </c>
      <c r="C1400" s="1">
        <v>42863</v>
      </c>
      <c r="D1400">
        <v>5002</v>
      </c>
      <c r="E1400" t="s">
        <v>5</v>
      </c>
      <c r="F1400" t="s">
        <v>2154</v>
      </c>
      <c r="G1400" s="6">
        <v>1422.81</v>
      </c>
    </row>
    <row r="1401" spans="1:7" x14ac:dyDescent="0.3">
      <c r="A1401" s="1">
        <v>42851</v>
      </c>
      <c r="B1401" s="1">
        <v>42851</v>
      </c>
      <c r="C1401" s="1">
        <v>42850</v>
      </c>
      <c r="D1401">
        <v>5003</v>
      </c>
      <c r="E1401" t="s">
        <v>5</v>
      </c>
      <c r="F1401" t="s">
        <v>2155</v>
      </c>
      <c r="G1401" s="6">
        <v>729.92</v>
      </c>
    </row>
    <row r="1402" spans="1:7" x14ac:dyDescent="0.3">
      <c r="A1402" s="1">
        <v>42851</v>
      </c>
      <c r="B1402" s="1">
        <v>42886</v>
      </c>
      <c r="C1402" s="1">
        <v>42893</v>
      </c>
      <c r="D1402">
        <v>5003</v>
      </c>
      <c r="E1402" t="s">
        <v>5</v>
      </c>
      <c r="F1402" t="s">
        <v>1666</v>
      </c>
      <c r="G1402" s="6">
        <v>529.24</v>
      </c>
    </row>
    <row r="1403" spans="1:7" x14ac:dyDescent="0.3">
      <c r="A1403" s="1">
        <v>42851</v>
      </c>
      <c r="B1403" s="1">
        <v>42851</v>
      </c>
      <c r="C1403" s="1">
        <v>42852</v>
      </c>
      <c r="D1403">
        <v>5003</v>
      </c>
      <c r="E1403" t="s">
        <v>5</v>
      </c>
      <c r="F1403" t="s">
        <v>1762</v>
      </c>
      <c r="G1403" s="6">
        <v>1901.06</v>
      </c>
    </row>
    <row r="1404" spans="1:7" x14ac:dyDescent="0.3">
      <c r="A1404" s="1">
        <v>42851</v>
      </c>
      <c r="B1404" s="1">
        <v>42851</v>
      </c>
      <c r="C1404" s="1">
        <v>42851</v>
      </c>
      <c r="D1404">
        <v>5003</v>
      </c>
      <c r="E1404" t="s">
        <v>5</v>
      </c>
      <c r="F1404" t="s">
        <v>1760</v>
      </c>
      <c r="G1404" s="6">
        <v>2296.0500000000002</v>
      </c>
    </row>
    <row r="1405" spans="1:7" x14ac:dyDescent="0.3">
      <c r="A1405" s="1">
        <v>42851</v>
      </c>
      <c r="B1405" s="1">
        <v>42851</v>
      </c>
      <c r="C1405" s="1">
        <v>42852</v>
      </c>
      <c r="D1405">
        <v>5003</v>
      </c>
      <c r="E1405" t="s">
        <v>5</v>
      </c>
      <c r="F1405" t="s">
        <v>1545</v>
      </c>
      <c r="G1405" s="6">
        <v>261.44</v>
      </c>
    </row>
    <row r="1406" spans="1:7" x14ac:dyDescent="0.3">
      <c r="A1406" s="1">
        <v>42851</v>
      </c>
      <c r="B1406" s="1">
        <v>42879</v>
      </c>
      <c r="C1406" s="1">
        <v>42884</v>
      </c>
      <c r="D1406">
        <v>5003</v>
      </c>
      <c r="E1406" t="s">
        <v>5</v>
      </c>
      <c r="F1406" t="s">
        <v>1666</v>
      </c>
      <c r="G1406" s="6">
        <v>487.29</v>
      </c>
    </row>
    <row r="1407" spans="1:7" x14ac:dyDescent="0.3">
      <c r="A1407" s="1">
        <v>42851</v>
      </c>
      <c r="B1407" s="1">
        <v>42851</v>
      </c>
      <c r="C1407" s="1">
        <v>42852</v>
      </c>
      <c r="D1407">
        <v>5003</v>
      </c>
      <c r="E1407" t="s">
        <v>5</v>
      </c>
      <c r="F1407" t="s">
        <v>2156</v>
      </c>
      <c r="G1407" s="6">
        <v>48.59</v>
      </c>
    </row>
    <row r="1408" spans="1:7" x14ac:dyDescent="0.3">
      <c r="A1408" s="1">
        <v>42852</v>
      </c>
      <c r="B1408" s="1">
        <v>42897</v>
      </c>
      <c r="C1408" s="1">
        <v>42913</v>
      </c>
      <c r="D1408">
        <v>5002</v>
      </c>
      <c r="E1408" t="s">
        <v>98</v>
      </c>
      <c r="F1408" t="s">
        <v>2157</v>
      </c>
      <c r="G1408" s="6">
        <v>29.73</v>
      </c>
    </row>
    <row r="1409" spans="1:7" x14ac:dyDescent="0.3">
      <c r="A1409" s="1">
        <v>42852</v>
      </c>
      <c r="B1409" s="1">
        <v>42897</v>
      </c>
      <c r="C1409" s="1">
        <v>43130</v>
      </c>
      <c r="D1409">
        <v>5002</v>
      </c>
      <c r="E1409" t="s">
        <v>98</v>
      </c>
      <c r="F1409" t="s">
        <v>2158</v>
      </c>
      <c r="G1409" s="6">
        <v>40.72</v>
      </c>
    </row>
    <row r="1410" spans="1:7" x14ac:dyDescent="0.3">
      <c r="A1410" s="1">
        <v>42852</v>
      </c>
      <c r="B1410" s="1">
        <v>42897</v>
      </c>
      <c r="C1410" s="1">
        <v>43130</v>
      </c>
      <c r="D1410">
        <v>5002</v>
      </c>
      <c r="E1410" t="s">
        <v>99</v>
      </c>
      <c r="F1410" t="s">
        <v>2159</v>
      </c>
      <c r="G1410" s="6">
        <v>104.21</v>
      </c>
    </row>
    <row r="1411" spans="1:7" x14ac:dyDescent="0.3">
      <c r="A1411" s="1">
        <v>42852</v>
      </c>
      <c r="B1411" s="1">
        <v>42897</v>
      </c>
      <c r="C1411" s="1">
        <v>43130</v>
      </c>
      <c r="D1411">
        <v>5002</v>
      </c>
      <c r="E1411" t="s">
        <v>93</v>
      </c>
      <c r="F1411" t="s">
        <v>2160</v>
      </c>
      <c r="G1411" s="6">
        <v>103.3</v>
      </c>
    </row>
    <row r="1412" spans="1:7" x14ac:dyDescent="0.3">
      <c r="A1412" s="1">
        <v>42852</v>
      </c>
      <c r="B1412" s="1">
        <v>42897</v>
      </c>
      <c r="C1412" s="1">
        <v>42927</v>
      </c>
      <c r="D1412">
        <v>5002</v>
      </c>
      <c r="E1412" t="s">
        <v>98</v>
      </c>
      <c r="F1412" t="s">
        <v>2161</v>
      </c>
      <c r="G1412" s="6">
        <v>30.6</v>
      </c>
    </row>
    <row r="1413" spans="1:7" x14ac:dyDescent="0.3">
      <c r="A1413" s="1">
        <v>42852</v>
      </c>
      <c r="B1413" s="1">
        <v>42897</v>
      </c>
      <c r="C1413" s="1">
        <v>42899</v>
      </c>
      <c r="D1413">
        <v>5002</v>
      </c>
      <c r="E1413" t="s">
        <v>98</v>
      </c>
      <c r="F1413" t="s">
        <v>1943</v>
      </c>
      <c r="G1413" s="6">
        <v>29.28</v>
      </c>
    </row>
    <row r="1414" spans="1:7" x14ac:dyDescent="0.3">
      <c r="A1414" s="1">
        <v>42852</v>
      </c>
      <c r="B1414" s="1">
        <v>42897</v>
      </c>
      <c r="C1414" s="1">
        <v>43130</v>
      </c>
      <c r="D1414">
        <v>5002</v>
      </c>
      <c r="E1414" t="s">
        <v>99</v>
      </c>
      <c r="F1414" t="s">
        <v>2162</v>
      </c>
      <c r="G1414" s="6">
        <v>64.78</v>
      </c>
    </row>
    <row r="1415" spans="1:7" x14ac:dyDescent="0.3">
      <c r="A1415" s="1">
        <v>42852</v>
      </c>
      <c r="B1415" s="1">
        <v>42897</v>
      </c>
      <c r="C1415" s="1">
        <v>43130</v>
      </c>
      <c r="D1415">
        <v>5002</v>
      </c>
      <c r="E1415" t="s">
        <v>94</v>
      </c>
      <c r="F1415" t="s">
        <v>2163</v>
      </c>
      <c r="G1415" s="6">
        <v>29.75</v>
      </c>
    </row>
    <row r="1416" spans="1:7" x14ac:dyDescent="0.3">
      <c r="A1416" s="1">
        <v>42852</v>
      </c>
      <c r="B1416" s="1">
        <v>42897</v>
      </c>
      <c r="C1416" s="1">
        <v>43130</v>
      </c>
      <c r="D1416">
        <v>5002</v>
      </c>
      <c r="E1416" t="s">
        <v>93</v>
      </c>
      <c r="F1416" t="s">
        <v>2164</v>
      </c>
      <c r="G1416" s="6">
        <v>45.48</v>
      </c>
    </row>
    <row r="1417" spans="1:7" x14ac:dyDescent="0.3">
      <c r="A1417" s="1">
        <v>42852</v>
      </c>
      <c r="B1417" s="1">
        <v>42897</v>
      </c>
      <c r="C1417" s="1">
        <v>43130</v>
      </c>
      <c r="D1417">
        <v>5002</v>
      </c>
      <c r="E1417" t="s">
        <v>99</v>
      </c>
      <c r="F1417" t="s">
        <v>2165</v>
      </c>
      <c r="G1417" s="6">
        <v>101.6</v>
      </c>
    </row>
    <row r="1418" spans="1:7" x14ac:dyDescent="0.3">
      <c r="A1418" s="1">
        <v>42852</v>
      </c>
      <c r="B1418" s="1">
        <v>42859</v>
      </c>
      <c r="C1418" s="1">
        <v>42859</v>
      </c>
      <c r="D1418">
        <v>5002</v>
      </c>
      <c r="E1418" t="s">
        <v>93</v>
      </c>
      <c r="F1418" t="s">
        <v>2073</v>
      </c>
      <c r="G1418" s="6">
        <v>1911.51</v>
      </c>
    </row>
    <row r="1419" spans="1:7" x14ac:dyDescent="0.3">
      <c r="A1419" s="1">
        <v>42852</v>
      </c>
      <c r="B1419" s="1">
        <v>42852</v>
      </c>
      <c r="C1419" s="1">
        <v>42851</v>
      </c>
      <c r="D1419">
        <v>5002</v>
      </c>
      <c r="E1419" t="s">
        <v>96</v>
      </c>
      <c r="F1419" t="s">
        <v>2166</v>
      </c>
      <c r="G1419" s="6">
        <v>345.22</v>
      </c>
    </row>
    <row r="1420" spans="1:7" x14ac:dyDescent="0.3">
      <c r="A1420" s="1">
        <v>42852</v>
      </c>
      <c r="B1420" s="1">
        <v>42852</v>
      </c>
      <c r="C1420" s="1">
        <v>42851</v>
      </c>
      <c r="D1420">
        <v>5002</v>
      </c>
      <c r="E1420" t="s">
        <v>95</v>
      </c>
      <c r="F1420" t="s">
        <v>1882</v>
      </c>
      <c r="G1420" s="6">
        <v>70.290000000000006</v>
      </c>
    </row>
    <row r="1421" spans="1:7" x14ac:dyDescent="0.3">
      <c r="A1421" s="1">
        <v>42852</v>
      </c>
      <c r="B1421" s="1">
        <v>42897</v>
      </c>
      <c r="C1421" s="1">
        <v>43130</v>
      </c>
      <c r="D1421">
        <v>5002</v>
      </c>
      <c r="E1421" t="s">
        <v>5</v>
      </c>
      <c r="F1421" t="s">
        <v>2167</v>
      </c>
      <c r="G1421" s="6">
        <v>203.7</v>
      </c>
    </row>
    <row r="1422" spans="1:7" x14ac:dyDescent="0.3">
      <c r="A1422" s="1">
        <v>42852</v>
      </c>
      <c r="B1422" s="1">
        <v>42897</v>
      </c>
      <c r="C1422" s="1">
        <v>43130</v>
      </c>
      <c r="D1422">
        <v>5002</v>
      </c>
      <c r="E1422" t="s">
        <v>5</v>
      </c>
      <c r="F1422" t="s">
        <v>2168</v>
      </c>
      <c r="G1422" s="6">
        <v>60.05</v>
      </c>
    </row>
    <row r="1423" spans="1:7" x14ac:dyDescent="0.3">
      <c r="A1423" s="1">
        <v>42852</v>
      </c>
      <c r="B1423" s="1">
        <v>42897</v>
      </c>
      <c r="C1423" s="1">
        <v>43130</v>
      </c>
      <c r="D1423">
        <v>5002</v>
      </c>
      <c r="E1423" t="s">
        <v>5</v>
      </c>
      <c r="F1423" t="s">
        <v>2169</v>
      </c>
      <c r="G1423" s="6">
        <v>66.12</v>
      </c>
    </row>
    <row r="1424" spans="1:7" x14ac:dyDescent="0.3">
      <c r="A1424" s="1">
        <v>42852</v>
      </c>
      <c r="B1424" s="1">
        <v>42897</v>
      </c>
      <c r="C1424" s="1">
        <v>43130</v>
      </c>
      <c r="D1424">
        <v>5002</v>
      </c>
      <c r="E1424" t="s">
        <v>5</v>
      </c>
      <c r="F1424" t="s">
        <v>1896</v>
      </c>
      <c r="G1424" s="6">
        <v>51.72</v>
      </c>
    </row>
    <row r="1425" spans="1:7" x14ac:dyDescent="0.3">
      <c r="A1425" s="1">
        <v>42852</v>
      </c>
      <c r="B1425" s="1">
        <v>42897</v>
      </c>
      <c r="C1425" s="1">
        <v>42920</v>
      </c>
      <c r="D1425">
        <v>5002</v>
      </c>
      <c r="E1425" t="s">
        <v>5</v>
      </c>
      <c r="F1425" t="s">
        <v>2170</v>
      </c>
      <c r="G1425" s="6">
        <v>71.3</v>
      </c>
    </row>
    <row r="1426" spans="1:7" x14ac:dyDescent="0.3">
      <c r="A1426" s="1">
        <v>42852</v>
      </c>
      <c r="B1426" s="1">
        <v>42897</v>
      </c>
      <c r="C1426" s="1">
        <v>43172</v>
      </c>
      <c r="D1426">
        <v>5002</v>
      </c>
      <c r="E1426" t="s">
        <v>5</v>
      </c>
      <c r="F1426" t="s">
        <v>1687</v>
      </c>
      <c r="G1426" s="6">
        <v>126.39</v>
      </c>
    </row>
    <row r="1427" spans="1:7" x14ac:dyDescent="0.3">
      <c r="A1427" s="1">
        <v>42852</v>
      </c>
      <c r="B1427" s="1">
        <v>42897</v>
      </c>
      <c r="C1427" s="1">
        <v>43172</v>
      </c>
      <c r="D1427">
        <v>5002</v>
      </c>
      <c r="E1427" t="s">
        <v>5</v>
      </c>
      <c r="F1427" t="s">
        <v>2017</v>
      </c>
      <c r="G1427" s="6">
        <v>117.65</v>
      </c>
    </row>
    <row r="1428" spans="1:7" x14ac:dyDescent="0.3">
      <c r="A1428" s="1">
        <v>42852</v>
      </c>
      <c r="B1428" s="1">
        <v>42897</v>
      </c>
      <c r="C1428" s="1">
        <v>43130</v>
      </c>
      <c r="D1428">
        <v>5002</v>
      </c>
      <c r="E1428" t="s">
        <v>5</v>
      </c>
      <c r="F1428" t="s">
        <v>1785</v>
      </c>
      <c r="G1428" s="6">
        <v>67.290000000000006</v>
      </c>
    </row>
    <row r="1429" spans="1:7" x14ac:dyDescent="0.3">
      <c r="A1429" s="1">
        <v>42852</v>
      </c>
      <c r="B1429" s="1">
        <v>42897</v>
      </c>
      <c r="C1429" s="1">
        <v>43172</v>
      </c>
      <c r="D1429">
        <v>5002</v>
      </c>
      <c r="E1429" t="s">
        <v>5</v>
      </c>
      <c r="F1429" t="s">
        <v>1687</v>
      </c>
      <c r="G1429" s="6">
        <v>135.26</v>
      </c>
    </row>
    <row r="1430" spans="1:7" x14ac:dyDescent="0.3">
      <c r="A1430" s="1">
        <v>42852</v>
      </c>
      <c r="B1430" s="1">
        <v>42897</v>
      </c>
      <c r="C1430" s="1">
        <v>43172</v>
      </c>
      <c r="D1430">
        <v>5002</v>
      </c>
      <c r="E1430" t="s">
        <v>5</v>
      </c>
      <c r="F1430" t="s">
        <v>2171</v>
      </c>
      <c r="G1430" s="6">
        <v>98.37</v>
      </c>
    </row>
    <row r="1431" spans="1:7" x14ac:dyDescent="0.3">
      <c r="A1431" s="1">
        <v>42852</v>
      </c>
      <c r="B1431" s="1">
        <v>42897</v>
      </c>
      <c r="C1431" s="1">
        <v>42948</v>
      </c>
      <c r="D1431">
        <v>5002</v>
      </c>
      <c r="E1431" t="s">
        <v>5</v>
      </c>
      <c r="F1431" t="s">
        <v>1574</v>
      </c>
      <c r="G1431" s="6">
        <v>59.08</v>
      </c>
    </row>
    <row r="1432" spans="1:7" x14ac:dyDescent="0.3">
      <c r="A1432" s="1">
        <v>42852</v>
      </c>
      <c r="B1432" s="1">
        <v>42897</v>
      </c>
      <c r="C1432" s="1">
        <v>43172</v>
      </c>
      <c r="D1432">
        <v>5002</v>
      </c>
      <c r="E1432" t="s">
        <v>5</v>
      </c>
      <c r="F1432" t="s">
        <v>2172</v>
      </c>
      <c r="G1432" s="6">
        <v>75.62</v>
      </c>
    </row>
    <row r="1433" spans="1:7" x14ac:dyDescent="0.3">
      <c r="A1433" s="1">
        <v>42852</v>
      </c>
      <c r="B1433" s="1">
        <v>42897</v>
      </c>
      <c r="C1433" s="1">
        <v>42899</v>
      </c>
      <c r="D1433">
        <v>5002</v>
      </c>
      <c r="E1433" t="s">
        <v>5</v>
      </c>
      <c r="F1433" t="s">
        <v>1606</v>
      </c>
      <c r="G1433" s="6">
        <v>109.93</v>
      </c>
    </row>
    <row r="1434" spans="1:7" x14ac:dyDescent="0.3">
      <c r="A1434" s="1">
        <v>42852</v>
      </c>
      <c r="B1434" s="1">
        <v>42897</v>
      </c>
      <c r="C1434" s="1">
        <v>42898</v>
      </c>
      <c r="D1434">
        <v>5002</v>
      </c>
      <c r="E1434" t="s">
        <v>5</v>
      </c>
      <c r="F1434" t="s">
        <v>1736</v>
      </c>
      <c r="G1434" s="6">
        <v>84.21</v>
      </c>
    </row>
    <row r="1435" spans="1:7" x14ac:dyDescent="0.3">
      <c r="A1435" s="1">
        <v>42852</v>
      </c>
      <c r="B1435" s="1">
        <v>42897</v>
      </c>
      <c r="C1435" s="1">
        <v>42899</v>
      </c>
      <c r="D1435">
        <v>5002</v>
      </c>
      <c r="E1435" t="s">
        <v>5</v>
      </c>
      <c r="F1435" t="s">
        <v>1572</v>
      </c>
      <c r="G1435" s="6">
        <v>26.17</v>
      </c>
    </row>
    <row r="1436" spans="1:7" x14ac:dyDescent="0.3">
      <c r="A1436" s="1">
        <v>42852</v>
      </c>
      <c r="B1436" s="1">
        <v>42897</v>
      </c>
      <c r="C1436" s="1">
        <v>42913</v>
      </c>
      <c r="D1436">
        <v>5002</v>
      </c>
      <c r="E1436" t="s">
        <v>5</v>
      </c>
      <c r="F1436" t="s">
        <v>1689</v>
      </c>
      <c r="G1436" s="6">
        <v>24.11</v>
      </c>
    </row>
    <row r="1437" spans="1:7" x14ac:dyDescent="0.3">
      <c r="A1437" s="1">
        <v>42852</v>
      </c>
      <c r="B1437" s="1">
        <v>42897</v>
      </c>
      <c r="C1437" s="1">
        <v>42899</v>
      </c>
      <c r="D1437">
        <v>5002</v>
      </c>
      <c r="E1437" t="s">
        <v>5</v>
      </c>
      <c r="F1437" t="s">
        <v>2173</v>
      </c>
      <c r="G1437" s="6">
        <v>44.06</v>
      </c>
    </row>
    <row r="1438" spans="1:7" x14ac:dyDescent="0.3">
      <c r="A1438" s="1">
        <v>42852</v>
      </c>
      <c r="B1438" s="1">
        <v>42897</v>
      </c>
      <c r="C1438" s="1">
        <v>42899</v>
      </c>
      <c r="D1438">
        <v>5002</v>
      </c>
      <c r="E1438" t="s">
        <v>5</v>
      </c>
      <c r="F1438" t="s">
        <v>2174</v>
      </c>
      <c r="G1438" s="6">
        <v>48.84</v>
      </c>
    </row>
    <row r="1439" spans="1:7" x14ac:dyDescent="0.3">
      <c r="A1439" s="1">
        <v>42852</v>
      </c>
      <c r="B1439" s="1">
        <v>42897</v>
      </c>
      <c r="C1439" s="1">
        <v>42899</v>
      </c>
      <c r="D1439">
        <v>5002</v>
      </c>
      <c r="E1439" t="s">
        <v>5</v>
      </c>
      <c r="F1439" t="s">
        <v>2175</v>
      </c>
      <c r="G1439" s="6">
        <v>47.54</v>
      </c>
    </row>
    <row r="1440" spans="1:7" x14ac:dyDescent="0.3">
      <c r="A1440" s="1">
        <v>42852</v>
      </c>
      <c r="B1440" s="1">
        <v>42897</v>
      </c>
      <c r="C1440" s="1">
        <v>43172</v>
      </c>
      <c r="D1440">
        <v>5002</v>
      </c>
      <c r="E1440" t="s">
        <v>5</v>
      </c>
      <c r="F1440" t="s">
        <v>2176</v>
      </c>
      <c r="G1440" s="6">
        <v>53.37</v>
      </c>
    </row>
    <row r="1441" spans="1:7" x14ac:dyDescent="0.3">
      <c r="A1441" s="1">
        <v>42852</v>
      </c>
      <c r="B1441" s="1">
        <v>42897</v>
      </c>
      <c r="C1441" s="1">
        <v>42899</v>
      </c>
      <c r="D1441">
        <v>5002</v>
      </c>
      <c r="E1441" t="s">
        <v>5</v>
      </c>
      <c r="F1441" t="s">
        <v>2177</v>
      </c>
      <c r="G1441" s="6">
        <v>58.77</v>
      </c>
    </row>
    <row r="1442" spans="1:7" x14ac:dyDescent="0.3">
      <c r="A1442" s="1">
        <v>42852</v>
      </c>
      <c r="B1442" s="1">
        <v>42897</v>
      </c>
      <c r="C1442" s="1">
        <v>43130</v>
      </c>
      <c r="D1442">
        <v>5002</v>
      </c>
      <c r="E1442" t="s">
        <v>5</v>
      </c>
      <c r="F1442" t="s">
        <v>1811</v>
      </c>
      <c r="G1442" s="6">
        <v>36.840000000000003</v>
      </c>
    </row>
    <row r="1443" spans="1:7" x14ac:dyDescent="0.3">
      <c r="A1443" s="1">
        <v>42852</v>
      </c>
      <c r="B1443" s="1">
        <v>42897</v>
      </c>
      <c r="C1443" s="1">
        <v>43130</v>
      </c>
      <c r="D1443">
        <v>5002</v>
      </c>
      <c r="E1443" t="s">
        <v>5</v>
      </c>
      <c r="F1443" t="s">
        <v>2178</v>
      </c>
      <c r="G1443" s="6">
        <v>27.89</v>
      </c>
    </row>
    <row r="1444" spans="1:7" x14ac:dyDescent="0.3">
      <c r="A1444" s="1">
        <v>42852</v>
      </c>
      <c r="B1444" s="1">
        <v>42897</v>
      </c>
      <c r="C1444" s="1">
        <v>43130</v>
      </c>
      <c r="D1444">
        <v>5002</v>
      </c>
      <c r="E1444" t="s">
        <v>5</v>
      </c>
      <c r="F1444" t="s">
        <v>1948</v>
      </c>
      <c r="G1444" s="6">
        <v>52.14</v>
      </c>
    </row>
    <row r="1445" spans="1:7" x14ac:dyDescent="0.3">
      <c r="A1445" s="1">
        <v>42852</v>
      </c>
      <c r="B1445" s="1">
        <v>42897</v>
      </c>
      <c r="C1445" s="1">
        <v>43130</v>
      </c>
      <c r="D1445">
        <v>5002</v>
      </c>
      <c r="E1445" t="s">
        <v>5</v>
      </c>
      <c r="F1445" t="s">
        <v>2179</v>
      </c>
      <c r="G1445" s="6">
        <v>38.68</v>
      </c>
    </row>
    <row r="1446" spans="1:7" x14ac:dyDescent="0.3">
      <c r="A1446" s="1">
        <v>42852</v>
      </c>
      <c r="B1446" s="1">
        <v>42897</v>
      </c>
      <c r="C1446" s="1">
        <v>43130</v>
      </c>
      <c r="D1446">
        <v>5002</v>
      </c>
      <c r="E1446" t="s">
        <v>5</v>
      </c>
      <c r="F1446" t="s">
        <v>1747</v>
      </c>
      <c r="G1446" s="6">
        <v>67.760000000000005</v>
      </c>
    </row>
    <row r="1447" spans="1:7" x14ac:dyDescent="0.3">
      <c r="A1447" s="1">
        <v>42852</v>
      </c>
      <c r="B1447" s="1">
        <v>42897</v>
      </c>
      <c r="C1447" s="1">
        <v>43130</v>
      </c>
      <c r="D1447">
        <v>5002</v>
      </c>
      <c r="E1447" t="s">
        <v>5</v>
      </c>
      <c r="F1447" t="s">
        <v>2180</v>
      </c>
      <c r="G1447" s="6">
        <v>62.71</v>
      </c>
    </row>
    <row r="1448" spans="1:7" x14ac:dyDescent="0.3">
      <c r="A1448" s="1">
        <v>42852</v>
      </c>
      <c r="B1448" s="1">
        <v>42897</v>
      </c>
      <c r="C1448" s="1">
        <v>43130</v>
      </c>
      <c r="D1448">
        <v>5002</v>
      </c>
      <c r="E1448" t="s">
        <v>5</v>
      </c>
      <c r="F1448" t="s">
        <v>2181</v>
      </c>
      <c r="G1448" s="6">
        <v>54.88</v>
      </c>
    </row>
    <row r="1449" spans="1:7" x14ac:dyDescent="0.3">
      <c r="A1449" s="1">
        <v>42852</v>
      </c>
      <c r="B1449" s="1">
        <v>42897</v>
      </c>
      <c r="C1449" s="1">
        <v>43130</v>
      </c>
      <c r="D1449">
        <v>5002</v>
      </c>
      <c r="E1449" t="s">
        <v>5</v>
      </c>
      <c r="F1449" t="s">
        <v>2182</v>
      </c>
      <c r="G1449" s="6">
        <v>28.83</v>
      </c>
    </row>
    <row r="1450" spans="1:7" x14ac:dyDescent="0.3">
      <c r="A1450" s="1">
        <v>42852</v>
      </c>
      <c r="B1450" s="1">
        <v>42897</v>
      </c>
      <c r="C1450" s="1">
        <v>43130</v>
      </c>
      <c r="D1450">
        <v>5002</v>
      </c>
      <c r="E1450" t="s">
        <v>5</v>
      </c>
      <c r="F1450" t="s">
        <v>1815</v>
      </c>
      <c r="G1450" s="6">
        <v>66.099999999999994</v>
      </c>
    </row>
    <row r="1451" spans="1:7" x14ac:dyDescent="0.3">
      <c r="A1451" s="1">
        <v>42852</v>
      </c>
      <c r="B1451" s="1">
        <v>42897</v>
      </c>
      <c r="C1451" s="1">
        <v>43130</v>
      </c>
      <c r="D1451">
        <v>5002</v>
      </c>
      <c r="E1451" t="s">
        <v>5</v>
      </c>
      <c r="F1451" t="s">
        <v>2183</v>
      </c>
      <c r="G1451" s="6">
        <v>39.61</v>
      </c>
    </row>
    <row r="1452" spans="1:7" x14ac:dyDescent="0.3">
      <c r="A1452" s="1">
        <v>42852</v>
      </c>
      <c r="B1452" s="1">
        <v>42897</v>
      </c>
      <c r="C1452" s="1">
        <v>43130</v>
      </c>
      <c r="D1452">
        <v>5002</v>
      </c>
      <c r="E1452" t="s">
        <v>5</v>
      </c>
      <c r="F1452" t="s">
        <v>2184</v>
      </c>
      <c r="G1452" s="6">
        <v>57.52</v>
      </c>
    </row>
    <row r="1453" spans="1:7" x14ac:dyDescent="0.3">
      <c r="A1453" s="1">
        <v>42852</v>
      </c>
      <c r="B1453" s="1">
        <v>42897</v>
      </c>
      <c r="C1453" s="1">
        <v>43130</v>
      </c>
      <c r="D1453">
        <v>5002</v>
      </c>
      <c r="E1453" t="s">
        <v>5</v>
      </c>
      <c r="F1453" t="s">
        <v>1750</v>
      </c>
      <c r="G1453" s="6">
        <v>48.11</v>
      </c>
    </row>
    <row r="1454" spans="1:7" x14ac:dyDescent="0.3">
      <c r="A1454" s="1">
        <v>42852</v>
      </c>
      <c r="B1454" s="1">
        <v>42897</v>
      </c>
      <c r="C1454" s="1">
        <v>43130</v>
      </c>
      <c r="D1454">
        <v>5002</v>
      </c>
      <c r="E1454" t="s">
        <v>5</v>
      </c>
      <c r="F1454" t="s">
        <v>1812</v>
      </c>
      <c r="G1454" s="6">
        <v>66.959999999999994</v>
      </c>
    </row>
    <row r="1455" spans="1:7" x14ac:dyDescent="0.3">
      <c r="A1455" s="1">
        <v>42852</v>
      </c>
      <c r="B1455" s="1">
        <v>42897</v>
      </c>
      <c r="C1455" s="1">
        <v>43130</v>
      </c>
      <c r="D1455">
        <v>5002</v>
      </c>
      <c r="E1455" t="s">
        <v>5</v>
      </c>
      <c r="F1455" t="s">
        <v>2185</v>
      </c>
      <c r="G1455" s="6">
        <v>38.04</v>
      </c>
    </row>
    <row r="1456" spans="1:7" x14ac:dyDescent="0.3">
      <c r="A1456" s="1">
        <v>42852</v>
      </c>
      <c r="B1456" s="1">
        <v>42897</v>
      </c>
      <c r="C1456" s="1">
        <v>42899</v>
      </c>
      <c r="D1456">
        <v>5002</v>
      </c>
      <c r="E1456" t="s">
        <v>5</v>
      </c>
      <c r="F1456" t="s">
        <v>2186</v>
      </c>
      <c r="G1456" s="6">
        <v>47.52</v>
      </c>
    </row>
    <row r="1457" spans="1:7" x14ac:dyDescent="0.3">
      <c r="A1457" s="1">
        <v>42852</v>
      </c>
      <c r="B1457" s="1">
        <v>42897</v>
      </c>
      <c r="C1457" s="1">
        <v>43130</v>
      </c>
      <c r="D1457">
        <v>5002</v>
      </c>
      <c r="E1457" t="s">
        <v>5</v>
      </c>
      <c r="F1457" t="s">
        <v>1751</v>
      </c>
      <c r="G1457" s="6">
        <v>57.73</v>
      </c>
    </row>
    <row r="1458" spans="1:7" x14ac:dyDescent="0.3">
      <c r="A1458" s="1">
        <v>42852</v>
      </c>
      <c r="B1458" s="1">
        <v>42897</v>
      </c>
      <c r="C1458" s="1">
        <v>42920</v>
      </c>
      <c r="D1458">
        <v>5002</v>
      </c>
      <c r="E1458" t="s">
        <v>5</v>
      </c>
      <c r="F1458" t="s">
        <v>2187</v>
      </c>
      <c r="G1458" s="6">
        <v>49.14</v>
      </c>
    </row>
    <row r="1459" spans="1:7" x14ac:dyDescent="0.3">
      <c r="A1459" s="1">
        <v>42852</v>
      </c>
      <c r="B1459" s="1">
        <v>42897</v>
      </c>
      <c r="C1459" s="1">
        <v>43130</v>
      </c>
      <c r="D1459">
        <v>5002</v>
      </c>
      <c r="E1459" t="s">
        <v>5</v>
      </c>
      <c r="F1459" t="s">
        <v>2167</v>
      </c>
      <c r="G1459" s="6">
        <v>65.67</v>
      </c>
    </row>
    <row r="1460" spans="1:7" x14ac:dyDescent="0.3">
      <c r="A1460" s="1">
        <v>42852</v>
      </c>
      <c r="B1460" s="1">
        <v>42897</v>
      </c>
      <c r="C1460" s="1">
        <v>43130</v>
      </c>
      <c r="D1460">
        <v>5002</v>
      </c>
      <c r="E1460" t="s">
        <v>5</v>
      </c>
      <c r="F1460" t="s">
        <v>2188</v>
      </c>
      <c r="G1460" s="6">
        <v>30.49</v>
      </c>
    </row>
    <row r="1461" spans="1:7" x14ac:dyDescent="0.3">
      <c r="A1461" s="1">
        <v>42852</v>
      </c>
      <c r="B1461" s="1">
        <v>42897</v>
      </c>
      <c r="C1461" s="1">
        <v>42898</v>
      </c>
      <c r="D1461">
        <v>5002</v>
      </c>
      <c r="E1461" t="s">
        <v>5</v>
      </c>
      <c r="F1461" t="s">
        <v>2189</v>
      </c>
      <c r="G1461" s="6">
        <v>54.77</v>
      </c>
    </row>
    <row r="1462" spans="1:7" x14ac:dyDescent="0.3">
      <c r="A1462" s="1">
        <v>42852</v>
      </c>
      <c r="B1462" s="1">
        <v>42897</v>
      </c>
      <c r="C1462" s="1">
        <v>43130</v>
      </c>
      <c r="D1462">
        <v>5002</v>
      </c>
      <c r="E1462" t="s">
        <v>5</v>
      </c>
      <c r="F1462" t="s">
        <v>1743</v>
      </c>
      <c r="G1462" s="6">
        <v>49.74</v>
      </c>
    </row>
    <row r="1463" spans="1:7" x14ac:dyDescent="0.3">
      <c r="A1463" s="1">
        <v>42852</v>
      </c>
      <c r="B1463" s="1">
        <v>42897</v>
      </c>
      <c r="C1463" s="1">
        <v>43130</v>
      </c>
      <c r="D1463">
        <v>5002</v>
      </c>
      <c r="E1463" t="s">
        <v>5</v>
      </c>
      <c r="F1463" t="s">
        <v>2190</v>
      </c>
      <c r="G1463" s="6">
        <v>68.75</v>
      </c>
    </row>
    <row r="1464" spans="1:7" x14ac:dyDescent="0.3">
      <c r="A1464" s="1">
        <v>42852</v>
      </c>
      <c r="B1464" s="1">
        <v>42897</v>
      </c>
      <c r="C1464" s="1">
        <v>43130</v>
      </c>
      <c r="D1464">
        <v>5002</v>
      </c>
      <c r="E1464" t="s">
        <v>5</v>
      </c>
      <c r="F1464" t="s">
        <v>2191</v>
      </c>
      <c r="G1464" s="6">
        <v>40.049999999999997</v>
      </c>
    </row>
    <row r="1465" spans="1:7" x14ac:dyDescent="0.3">
      <c r="A1465" s="1">
        <v>42852</v>
      </c>
      <c r="B1465" s="1">
        <v>42897</v>
      </c>
      <c r="C1465" s="1">
        <v>43130</v>
      </c>
      <c r="D1465">
        <v>5002</v>
      </c>
      <c r="E1465" t="s">
        <v>5</v>
      </c>
      <c r="F1465" t="s">
        <v>2192</v>
      </c>
      <c r="G1465" s="6">
        <v>44.69</v>
      </c>
    </row>
    <row r="1466" spans="1:7" x14ac:dyDescent="0.3">
      <c r="A1466" s="1">
        <v>42852</v>
      </c>
      <c r="B1466" s="1">
        <v>42897</v>
      </c>
      <c r="C1466" s="1">
        <v>43130</v>
      </c>
      <c r="D1466">
        <v>5002</v>
      </c>
      <c r="E1466" t="s">
        <v>5</v>
      </c>
      <c r="F1466" t="s">
        <v>2193</v>
      </c>
      <c r="G1466" s="6">
        <v>42.79</v>
      </c>
    </row>
    <row r="1467" spans="1:7" x14ac:dyDescent="0.3">
      <c r="A1467" s="1">
        <v>42852</v>
      </c>
      <c r="B1467" s="1">
        <v>42897</v>
      </c>
      <c r="C1467" s="1">
        <v>43032</v>
      </c>
      <c r="D1467">
        <v>5002</v>
      </c>
      <c r="E1467" t="s">
        <v>5</v>
      </c>
      <c r="F1467" t="s">
        <v>1744</v>
      </c>
      <c r="G1467" s="6">
        <v>47.64</v>
      </c>
    </row>
    <row r="1468" spans="1:7" x14ac:dyDescent="0.3">
      <c r="A1468" s="1">
        <v>42852</v>
      </c>
      <c r="B1468" s="1">
        <v>42897</v>
      </c>
      <c r="C1468" s="1">
        <v>43130</v>
      </c>
      <c r="D1468">
        <v>5002</v>
      </c>
      <c r="E1468" t="s">
        <v>5</v>
      </c>
      <c r="F1468" t="s">
        <v>1788</v>
      </c>
      <c r="G1468" s="6">
        <v>62.43</v>
      </c>
    </row>
    <row r="1469" spans="1:7" x14ac:dyDescent="0.3">
      <c r="A1469" s="1">
        <v>42852</v>
      </c>
      <c r="B1469" s="1">
        <v>42897</v>
      </c>
      <c r="C1469" s="1">
        <v>43172</v>
      </c>
      <c r="D1469">
        <v>5002</v>
      </c>
      <c r="E1469" t="s">
        <v>5</v>
      </c>
      <c r="F1469" t="s">
        <v>2194</v>
      </c>
      <c r="G1469" s="6">
        <v>50.99</v>
      </c>
    </row>
    <row r="1470" spans="1:7" x14ac:dyDescent="0.3">
      <c r="A1470" s="1">
        <v>42852</v>
      </c>
      <c r="B1470" s="1">
        <v>42852</v>
      </c>
      <c r="C1470" s="1">
        <v>42852</v>
      </c>
      <c r="D1470">
        <v>5003</v>
      </c>
      <c r="E1470" t="s">
        <v>105</v>
      </c>
      <c r="F1470" t="s">
        <v>2080</v>
      </c>
      <c r="G1470" s="6">
        <v>1360.25</v>
      </c>
    </row>
    <row r="1471" spans="1:7" x14ac:dyDescent="0.3">
      <c r="A1471" s="1">
        <v>42852</v>
      </c>
      <c r="B1471" s="1">
        <v>42852</v>
      </c>
      <c r="C1471" s="1">
        <v>42852</v>
      </c>
      <c r="D1471">
        <v>5003</v>
      </c>
      <c r="E1471" t="s">
        <v>5</v>
      </c>
      <c r="F1471" t="s">
        <v>1539</v>
      </c>
      <c r="G1471" s="6">
        <v>1005.24</v>
      </c>
    </row>
    <row r="1472" spans="1:7" x14ac:dyDescent="0.3">
      <c r="A1472" s="1">
        <v>42852</v>
      </c>
      <c r="B1472" s="1">
        <v>42880</v>
      </c>
      <c r="C1472" s="1">
        <v>42881</v>
      </c>
      <c r="D1472">
        <v>5003</v>
      </c>
      <c r="E1472" t="s">
        <v>5</v>
      </c>
      <c r="F1472" t="s">
        <v>1827</v>
      </c>
      <c r="G1472" s="6">
        <v>1194.56</v>
      </c>
    </row>
    <row r="1473" spans="1:7" x14ac:dyDescent="0.3">
      <c r="A1473" s="1">
        <v>42852</v>
      </c>
      <c r="B1473" s="1">
        <v>42894</v>
      </c>
      <c r="C1473" s="1">
        <v>42895</v>
      </c>
      <c r="D1473">
        <v>5003</v>
      </c>
      <c r="E1473" t="s">
        <v>5</v>
      </c>
      <c r="F1473" t="s">
        <v>1827</v>
      </c>
      <c r="G1473" s="6">
        <v>632.76</v>
      </c>
    </row>
    <row r="1474" spans="1:7" x14ac:dyDescent="0.3">
      <c r="A1474" s="1">
        <v>42852</v>
      </c>
      <c r="B1474" s="1">
        <v>42852</v>
      </c>
      <c r="C1474" s="1">
        <v>42853</v>
      </c>
      <c r="D1474">
        <v>5003</v>
      </c>
      <c r="E1474" t="s">
        <v>5</v>
      </c>
      <c r="F1474" t="s">
        <v>1565</v>
      </c>
      <c r="G1474" s="6">
        <v>804.99</v>
      </c>
    </row>
    <row r="1475" spans="1:7" x14ac:dyDescent="0.3">
      <c r="A1475" s="1">
        <v>42852</v>
      </c>
      <c r="B1475" s="1">
        <v>42887</v>
      </c>
      <c r="C1475" s="1">
        <v>42891</v>
      </c>
      <c r="D1475">
        <v>5003</v>
      </c>
      <c r="E1475" t="s">
        <v>5</v>
      </c>
      <c r="F1475" t="s">
        <v>1827</v>
      </c>
      <c r="G1475" s="6">
        <v>821.81</v>
      </c>
    </row>
    <row r="1476" spans="1:7" x14ac:dyDescent="0.3">
      <c r="A1476" s="1">
        <v>42857</v>
      </c>
      <c r="B1476" s="1">
        <v>42857</v>
      </c>
      <c r="C1476" s="1">
        <v>42853</v>
      </c>
      <c r="D1476">
        <v>5002</v>
      </c>
      <c r="E1476" t="s">
        <v>110</v>
      </c>
      <c r="F1476" t="s">
        <v>2195</v>
      </c>
      <c r="G1476" s="6">
        <v>219.49</v>
      </c>
    </row>
    <row r="1477" spans="1:7" x14ac:dyDescent="0.3">
      <c r="A1477" s="1">
        <v>42857</v>
      </c>
      <c r="B1477" s="1">
        <v>42885</v>
      </c>
      <c r="C1477" s="1">
        <v>42886</v>
      </c>
      <c r="D1477">
        <v>5002</v>
      </c>
      <c r="E1477" t="s">
        <v>5</v>
      </c>
      <c r="F1477" t="s">
        <v>2196</v>
      </c>
      <c r="G1477" s="6">
        <v>4150.57</v>
      </c>
    </row>
    <row r="1478" spans="1:7" x14ac:dyDescent="0.3">
      <c r="A1478" s="1">
        <v>42857</v>
      </c>
      <c r="B1478" s="1">
        <v>42922</v>
      </c>
      <c r="C1478" s="1">
        <v>42922</v>
      </c>
      <c r="D1478">
        <v>5002</v>
      </c>
      <c r="E1478" t="s">
        <v>5</v>
      </c>
      <c r="F1478" t="s">
        <v>1534</v>
      </c>
      <c r="G1478" s="6">
        <v>559.85</v>
      </c>
    </row>
    <row r="1479" spans="1:7" x14ac:dyDescent="0.3">
      <c r="A1479" s="1">
        <v>42857</v>
      </c>
      <c r="B1479" s="1">
        <v>42922</v>
      </c>
      <c r="C1479" s="1">
        <v>42922</v>
      </c>
      <c r="D1479">
        <v>5002</v>
      </c>
      <c r="E1479" t="s">
        <v>5</v>
      </c>
      <c r="F1479" t="s">
        <v>1534</v>
      </c>
      <c r="G1479" s="6">
        <v>16.43</v>
      </c>
    </row>
    <row r="1480" spans="1:7" x14ac:dyDescent="0.3">
      <c r="A1480" s="1">
        <v>42857</v>
      </c>
      <c r="B1480" s="1">
        <v>42922</v>
      </c>
      <c r="C1480" s="1">
        <v>42922</v>
      </c>
      <c r="D1480">
        <v>5002</v>
      </c>
      <c r="E1480" t="s">
        <v>5</v>
      </c>
      <c r="F1480" t="s">
        <v>1534</v>
      </c>
      <c r="G1480" s="6">
        <v>237.36</v>
      </c>
    </row>
    <row r="1481" spans="1:7" x14ac:dyDescent="0.3">
      <c r="A1481" s="1">
        <v>42857</v>
      </c>
      <c r="B1481" s="1">
        <v>42922</v>
      </c>
      <c r="C1481" s="1">
        <v>42922</v>
      </c>
      <c r="D1481">
        <v>5002</v>
      </c>
      <c r="E1481" t="s">
        <v>5</v>
      </c>
      <c r="F1481" t="s">
        <v>1534</v>
      </c>
      <c r="G1481" s="6">
        <v>126.36</v>
      </c>
    </row>
    <row r="1482" spans="1:7" x14ac:dyDescent="0.3">
      <c r="A1482" s="1">
        <v>42857</v>
      </c>
      <c r="B1482" s="1">
        <v>42922</v>
      </c>
      <c r="C1482" s="1">
        <v>42922</v>
      </c>
      <c r="D1482">
        <v>5002</v>
      </c>
      <c r="E1482" t="s">
        <v>5</v>
      </c>
      <c r="F1482" t="s">
        <v>1534</v>
      </c>
      <c r="G1482" s="6">
        <v>12.82</v>
      </c>
    </row>
    <row r="1483" spans="1:7" x14ac:dyDescent="0.3">
      <c r="A1483" s="1">
        <v>42857</v>
      </c>
      <c r="B1483" s="1">
        <v>42922</v>
      </c>
      <c r="C1483" s="1">
        <v>42922</v>
      </c>
      <c r="D1483">
        <v>5002</v>
      </c>
      <c r="E1483" t="s">
        <v>5</v>
      </c>
      <c r="F1483" t="s">
        <v>1534</v>
      </c>
      <c r="G1483" s="6">
        <v>159.07</v>
      </c>
    </row>
    <row r="1484" spans="1:7" x14ac:dyDescent="0.3">
      <c r="A1484" s="1">
        <v>42857</v>
      </c>
      <c r="B1484" s="1">
        <v>42922</v>
      </c>
      <c r="C1484" s="1">
        <v>42949</v>
      </c>
      <c r="D1484">
        <v>5002</v>
      </c>
      <c r="E1484" t="s">
        <v>5</v>
      </c>
      <c r="F1484" t="s">
        <v>1534</v>
      </c>
      <c r="G1484" s="6">
        <v>211.14</v>
      </c>
    </row>
    <row r="1485" spans="1:7" x14ac:dyDescent="0.3">
      <c r="A1485" s="1">
        <v>42857</v>
      </c>
      <c r="B1485" s="1">
        <v>43373</v>
      </c>
      <c r="C1485" s="1">
        <v>43224</v>
      </c>
      <c r="D1485">
        <v>5003</v>
      </c>
      <c r="E1485" t="s">
        <v>5</v>
      </c>
      <c r="F1485" t="s">
        <v>1545</v>
      </c>
      <c r="G1485" s="6">
        <v>211.59</v>
      </c>
    </row>
    <row r="1486" spans="1:7" x14ac:dyDescent="0.3">
      <c r="A1486" s="1">
        <v>42857</v>
      </c>
      <c r="B1486" s="1">
        <v>42857</v>
      </c>
      <c r="C1486" s="1">
        <v>42857</v>
      </c>
      <c r="D1486">
        <v>5003</v>
      </c>
      <c r="E1486" t="s">
        <v>5</v>
      </c>
      <c r="F1486" t="s">
        <v>1904</v>
      </c>
      <c r="G1486" s="6">
        <v>933.54</v>
      </c>
    </row>
    <row r="1487" spans="1:7" x14ac:dyDescent="0.3">
      <c r="A1487" s="1">
        <v>42857</v>
      </c>
      <c r="B1487" s="1">
        <v>42885</v>
      </c>
      <c r="C1487" s="1">
        <v>42886</v>
      </c>
      <c r="D1487">
        <v>5003</v>
      </c>
      <c r="E1487" t="s">
        <v>5</v>
      </c>
      <c r="F1487" t="s">
        <v>2071</v>
      </c>
      <c r="G1487" s="6">
        <v>522.91</v>
      </c>
    </row>
    <row r="1488" spans="1:7" x14ac:dyDescent="0.3">
      <c r="A1488" s="1">
        <v>42857</v>
      </c>
      <c r="B1488" s="1">
        <v>42892</v>
      </c>
      <c r="C1488" s="1">
        <v>42894</v>
      </c>
      <c r="D1488">
        <v>5003</v>
      </c>
      <c r="E1488" t="s">
        <v>5</v>
      </c>
      <c r="F1488" t="s">
        <v>2071</v>
      </c>
      <c r="G1488" s="6">
        <v>965.33</v>
      </c>
    </row>
    <row r="1489" spans="1:7" x14ac:dyDescent="0.3">
      <c r="A1489" s="1">
        <v>42857</v>
      </c>
      <c r="B1489" s="1">
        <v>42899</v>
      </c>
      <c r="C1489" s="1">
        <v>42902</v>
      </c>
      <c r="D1489">
        <v>5003</v>
      </c>
      <c r="E1489" t="s">
        <v>5</v>
      </c>
      <c r="F1489" t="s">
        <v>2071</v>
      </c>
      <c r="G1489" s="6">
        <v>573.20000000000005</v>
      </c>
    </row>
    <row r="1490" spans="1:7" x14ac:dyDescent="0.3">
      <c r="A1490" s="1">
        <v>42857</v>
      </c>
      <c r="B1490" s="1">
        <v>42857</v>
      </c>
      <c r="C1490" s="1">
        <v>42857</v>
      </c>
      <c r="D1490">
        <v>5003</v>
      </c>
      <c r="E1490" t="s">
        <v>5</v>
      </c>
      <c r="F1490" t="s">
        <v>2197</v>
      </c>
      <c r="G1490" s="6">
        <v>282.83999999999997</v>
      </c>
    </row>
    <row r="1491" spans="1:7" x14ac:dyDescent="0.3">
      <c r="A1491" s="1">
        <v>42857</v>
      </c>
      <c r="B1491" s="1">
        <v>42885</v>
      </c>
      <c r="C1491" s="1">
        <v>42886</v>
      </c>
      <c r="D1491">
        <v>5003</v>
      </c>
      <c r="E1491" t="s">
        <v>5</v>
      </c>
      <c r="F1491" t="s">
        <v>1827</v>
      </c>
      <c r="G1491" s="6">
        <v>772.8</v>
      </c>
    </row>
    <row r="1492" spans="1:7" x14ac:dyDescent="0.3">
      <c r="A1492" s="1">
        <v>42857</v>
      </c>
      <c r="B1492" s="1">
        <v>42892</v>
      </c>
      <c r="C1492" s="1">
        <v>42893</v>
      </c>
      <c r="D1492">
        <v>5003</v>
      </c>
      <c r="E1492" t="s">
        <v>5</v>
      </c>
      <c r="F1492" t="s">
        <v>1827</v>
      </c>
      <c r="G1492" s="6">
        <v>558.84</v>
      </c>
    </row>
    <row r="1493" spans="1:7" x14ac:dyDescent="0.3">
      <c r="A1493" s="1">
        <v>42860</v>
      </c>
      <c r="B1493" s="1">
        <v>42906</v>
      </c>
      <c r="C1493" s="1">
        <v>42906</v>
      </c>
      <c r="D1493">
        <v>5002</v>
      </c>
      <c r="E1493" t="s">
        <v>5</v>
      </c>
      <c r="F1493" t="s">
        <v>1534</v>
      </c>
      <c r="G1493" s="6">
        <v>8722.14</v>
      </c>
    </row>
    <row r="1494" spans="1:7" x14ac:dyDescent="0.3">
      <c r="A1494" s="1">
        <v>42860</v>
      </c>
      <c r="B1494" s="1">
        <v>42888</v>
      </c>
      <c r="C1494" s="1">
        <v>42891</v>
      </c>
      <c r="D1494">
        <v>5003</v>
      </c>
      <c r="E1494" t="s">
        <v>5</v>
      </c>
      <c r="F1494" t="s">
        <v>2198</v>
      </c>
      <c r="G1494" s="6">
        <v>2350.29</v>
      </c>
    </row>
    <row r="1495" spans="1:7" x14ac:dyDescent="0.3">
      <c r="A1495" s="1">
        <v>42860</v>
      </c>
      <c r="B1495" s="1">
        <v>42895</v>
      </c>
      <c r="C1495" s="1">
        <v>42898</v>
      </c>
      <c r="D1495">
        <v>5003</v>
      </c>
      <c r="E1495" t="s">
        <v>5</v>
      </c>
      <c r="F1495" t="s">
        <v>2198</v>
      </c>
      <c r="G1495" s="6">
        <v>6071.47</v>
      </c>
    </row>
    <row r="1496" spans="1:7" x14ac:dyDescent="0.3">
      <c r="A1496" s="1">
        <v>42860</v>
      </c>
      <c r="B1496" s="1">
        <v>42902</v>
      </c>
      <c r="C1496" s="1">
        <v>42906</v>
      </c>
      <c r="D1496">
        <v>5003</v>
      </c>
      <c r="E1496" t="s">
        <v>5</v>
      </c>
      <c r="F1496" t="s">
        <v>2198</v>
      </c>
      <c r="G1496" s="6">
        <v>4624.55</v>
      </c>
    </row>
    <row r="1497" spans="1:7" x14ac:dyDescent="0.3">
      <c r="A1497" s="1">
        <v>42860</v>
      </c>
      <c r="B1497" s="1">
        <v>42888</v>
      </c>
      <c r="C1497" s="1">
        <v>42891</v>
      </c>
      <c r="D1497">
        <v>5003</v>
      </c>
      <c r="E1497" t="s">
        <v>5</v>
      </c>
      <c r="F1497" t="s">
        <v>2199</v>
      </c>
      <c r="G1497" s="6">
        <v>870.56</v>
      </c>
    </row>
    <row r="1498" spans="1:7" x14ac:dyDescent="0.3">
      <c r="A1498" s="1">
        <v>42860</v>
      </c>
      <c r="B1498" s="1">
        <v>42860</v>
      </c>
      <c r="C1498" s="1">
        <v>42860</v>
      </c>
      <c r="D1498">
        <v>5003</v>
      </c>
      <c r="E1498" t="s">
        <v>5</v>
      </c>
      <c r="F1498" t="s">
        <v>1621</v>
      </c>
      <c r="G1498" s="6">
        <v>1748.26</v>
      </c>
    </row>
    <row r="1499" spans="1:7" x14ac:dyDescent="0.3">
      <c r="A1499" s="1">
        <v>42860</v>
      </c>
      <c r="B1499" s="1">
        <v>42874</v>
      </c>
      <c r="C1499" s="1">
        <v>42877</v>
      </c>
      <c r="D1499">
        <v>5003</v>
      </c>
      <c r="E1499" t="s">
        <v>5</v>
      </c>
      <c r="F1499" t="s">
        <v>2200</v>
      </c>
      <c r="G1499" s="6">
        <v>382.78</v>
      </c>
    </row>
    <row r="1500" spans="1:7" x14ac:dyDescent="0.3">
      <c r="A1500" s="1">
        <v>42860</v>
      </c>
      <c r="B1500" s="1">
        <v>42867</v>
      </c>
      <c r="C1500" s="1">
        <v>42870</v>
      </c>
      <c r="D1500">
        <v>5003</v>
      </c>
      <c r="E1500" t="s">
        <v>5</v>
      </c>
      <c r="F1500" t="s">
        <v>1753</v>
      </c>
      <c r="G1500" s="6">
        <v>3190.63</v>
      </c>
    </row>
    <row r="1501" spans="1:7" x14ac:dyDescent="0.3">
      <c r="A1501" s="1">
        <v>42863</v>
      </c>
      <c r="B1501" s="1">
        <v>42908</v>
      </c>
      <c r="C1501" s="1">
        <v>42913</v>
      </c>
      <c r="D1501">
        <v>5002</v>
      </c>
      <c r="E1501" t="s">
        <v>98</v>
      </c>
      <c r="F1501" t="s">
        <v>2161</v>
      </c>
      <c r="G1501" s="6">
        <v>1300.44</v>
      </c>
    </row>
    <row r="1502" spans="1:7" x14ac:dyDescent="0.3">
      <c r="A1502" s="1">
        <v>42863</v>
      </c>
      <c r="B1502" s="1">
        <v>42908</v>
      </c>
      <c r="C1502" s="1">
        <v>42908</v>
      </c>
      <c r="D1502">
        <v>5002</v>
      </c>
      <c r="E1502" t="s">
        <v>5</v>
      </c>
      <c r="F1502" t="s">
        <v>1656</v>
      </c>
      <c r="G1502" s="6">
        <v>21146.97</v>
      </c>
    </row>
    <row r="1503" spans="1:7" x14ac:dyDescent="0.3">
      <c r="A1503" s="1">
        <v>42863</v>
      </c>
      <c r="B1503" s="1">
        <v>42928</v>
      </c>
      <c r="C1503" s="1">
        <v>42928</v>
      </c>
      <c r="D1503">
        <v>5002</v>
      </c>
      <c r="E1503" t="s">
        <v>5</v>
      </c>
      <c r="F1503" t="s">
        <v>1534</v>
      </c>
      <c r="G1503" s="6">
        <v>225.86</v>
      </c>
    </row>
    <row r="1504" spans="1:7" x14ac:dyDescent="0.3">
      <c r="A1504" s="1">
        <v>42863</v>
      </c>
      <c r="B1504" s="1">
        <v>42928</v>
      </c>
      <c r="C1504" s="1">
        <v>42993</v>
      </c>
      <c r="D1504">
        <v>5002</v>
      </c>
      <c r="E1504" t="s">
        <v>5</v>
      </c>
      <c r="F1504" t="s">
        <v>1534</v>
      </c>
      <c r="G1504" s="6">
        <v>102.32</v>
      </c>
    </row>
    <row r="1505" spans="1:7" x14ac:dyDescent="0.3">
      <c r="A1505" s="1">
        <v>42863</v>
      </c>
      <c r="B1505" s="1">
        <v>42928</v>
      </c>
      <c r="C1505" s="1">
        <v>42928</v>
      </c>
      <c r="D1505">
        <v>5002</v>
      </c>
      <c r="E1505" t="s">
        <v>5</v>
      </c>
      <c r="F1505" t="s">
        <v>1534</v>
      </c>
      <c r="G1505" s="6">
        <v>470.03</v>
      </c>
    </row>
    <row r="1506" spans="1:7" x14ac:dyDescent="0.3">
      <c r="A1506" s="1">
        <v>42863</v>
      </c>
      <c r="B1506" s="1">
        <v>43373</v>
      </c>
      <c r="C1506" s="1">
        <v>43224</v>
      </c>
      <c r="D1506">
        <v>5003</v>
      </c>
      <c r="E1506" t="s">
        <v>5</v>
      </c>
      <c r="F1506" t="s">
        <v>1545</v>
      </c>
      <c r="G1506" s="6">
        <v>2988.66</v>
      </c>
    </row>
    <row r="1507" spans="1:7" x14ac:dyDescent="0.3">
      <c r="A1507" s="1">
        <v>42863</v>
      </c>
      <c r="B1507" s="1">
        <v>42863</v>
      </c>
      <c r="C1507" s="1">
        <v>42860</v>
      </c>
      <c r="D1507">
        <v>5003</v>
      </c>
      <c r="E1507" t="s">
        <v>5</v>
      </c>
      <c r="F1507" t="s">
        <v>2109</v>
      </c>
      <c r="G1507" s="6">
        <v>2308.7399999999998</v>
      </c>
    </row>
    <row r="1508" spans="1:7" x14ac:dyDescent="0.3">
      <c r="A1508" s="1">
        <v>42863</v>
      </c>
      <c r="B1508" s="1">
        <v>42870</v>
      </c>
      <c r="C1508" s="1">
        <v>42864</v>
      </c>
      <c r="D1508">
        <v>5003</v>
      </c>
      <c r="E1508" t="s">
        <v>5</v>
      </c>
      <c r="F1508" t="s">
        <v>1706</v>
      </c>
      <c r="G1508" s="6">
        <v>1675.46</v>
      </c>
    </row>
    <row r="1509" spans="1:7" x14ac:dyDescent="0.3">
      <c r="A1509" s="1">
        <v>42864</v>
      </c>
      <c r="B1509" s="1">
        <v>42909</v>
      </c>
      <c r="C1509" s="1">
        <v>42913</v>
      </c>
      <c r="D1509">
        <v>5002</v>
      </c>
      <c r="E1509" t="s">
        <v>94</v>
      </c>
      <c r="F1509" t="s">
        <v>2201</v>
      </c>
      <c r="G1509" s="6">
        <v>125.68</v>
      </c>
    </row>
    <row r="1510" spans="1:7" x14ac:dyDescent="0.3">
      <c r="A1510" s="1">
        <v>42864</v>
      </c>
      <c r="B1510" s="1">
        <v>42909</v>
      </c>
      <c r="C1510" s="1">
        <v>43130</v>
      </c>
      <c r="D1510">
        <v>5002</v>
      </c>
      <c r="E1510" t="s">
        <v>98</v>
      </c>
      <c r="F1510" t="s">
        <v>1943</v>
      </c>
      <c r="G1510" s="6">
        <v>42.05</v>
      </c>
    </row>
    <row r="1511" spans="1:7" x14ac:dyDescent="0.3">
      <c r="A1511" s="1">
        <v>42864</v>
      </c>
      <c r="B1511" s="1">
        <v>42909</v>
      </c>
      <c r="C1511" s="1">
        <v>43130</v>
      </c>
      <c r="D1511">
        <v>5002</v>
      </c>
      <c r="E1511" t="s">
        <v>99</v>
      </c>
      <c r="F1511" t="s">
        <v>2202</v>
      </c>
      <c r="G1511" s="6">
        <v>37.26</v>
      </c>
    </row>
    <row r="1512" spans="1:7" x14ac:dyDescent="0.3">
      <c r="A1512" s="1">
        <v>42864</v>
      </c>
      <c r="B1512" s="1">
        <v>42909</v>
      </c>
      <c r="C1512" s="1">
        <v>43130</v>
      </c>
      <c r="D1512">
        <v>5002</v>
      </c>
      <c r="E1512" t="s">
        <v>93</v>
      </c>
      <c r="F1512" t="s">
        <v>2203</v>
      </c>
      <c r="G1512" s="6">
        <v>53.22</v>
      </c>
    </row>
    <row r="1513" spans="1:7" x14ac:dyDescent="0.3">
      <c r="A1513" s="1">
        <v>42864</v>
      </c>
      <c r="B1513" s="1">
        <v>42909</v>
      </c>
      <c r="C1513" s="1">
        <v>43130</v>
      </c>
      <c r="D1513">
        <v>5002</v>
      </c>
      <c r="E1513" t="s">
        <v>5</v>
      </c>
      <c r="F1513" t="s">
        <v>2106</v>
      </c>
      <c r="G1513" s="6">
        <v>158.87</v>
      </c>
    </row>
    <row r="1514" spans="1:7" x14ac:dyDescent="0.3">
      <c r="A1514" s="1">
        <v>42864</v>
      </c>
      <c r="B1514" s="1">
        <v>42909</v>
      </c>
      <c r="C1514" s="1">
        <v>42983</v>
      </c>
      <c r="D1514">
        <v>5002</v>
      </c>
      <c r="E1514" t="s">
        <v>5</v>
      </c>
      <c r="F1514" t="s">
        <v>1679</v>
      </c>
      <c r="G1514" s="6">
        <v>102.07</v>
      </c>
    </row>
    <row r="1515" spans="1:7" x14ac:dyDescent="0.3">
      <c r="A1515" s="1">
        <v>42864</v>
      </c>
      <c r="B1515" s="1">
        <v>42909</v>
      </c>
      <c r="C1515" s="1">
        <v>43130</v>
      </c>
      <c r="D1515">
        <v>5002</v>
      </c>
      <c r="E1515" t="s">
        <v>5</v>
      </c>
      <c r="F1515" t="s">
        <v>2204</v>
      </c>
      <c r="G1515" s="6">
        <v>200.76</v>
      </c>
    </row>
    <row r="1516" spans="1:7" x14ac:dyDescent="0.3">
      <c r="A1516" s="1">
        <v>42864</v>
      </c>
      <c r="B1516" s="1">
        <v>42909</v>
      </c>
      <c r="C1516" s="1">
        <v>43130</v>
      </c>
      <c r="D1516">
        <v>5002</v>
      </c>
      <c r="E1516" t="s">
        <v>5</v>
      </c>
      <c r="F1516" t="s">
        <v>2033</v>
      </c>
      <c r="G1516" s="6">
        <v>95.92</v>
      </c>
    </row>
    <row r="1517" spans="1:7" x14ac:dyDescent="0.3">
      <c r="A1517" s="1">
        <v>42864</v>
      </c>
      <c r="B1517" s="1">
        <v>42909</v>
      </c>
      <c r="C1517" s="1">
        <v>43130</v>
      </c>
      <c r="D1517">
        <v>5002</v>
      </c>
      <c r="E1517" t="s">
        <v>5</v>
      </c>
      <c r="F1517" t="s">
        <v>1780</v>
      </c>
      <c r="G1517" s="6">
        <v>67.86</v>
      </c>
    </row>
    <row r="1518" spans="1:7" x14ac:dyDescent="0.3">
      <c r="A1518" s="1">
        <v>42864</v>
      </c>
      <c r="B1518" s="1">
        <v>42909</v>
      </c>
      <c r="C1518" s="1">
        <v>43130</v>
      </c>
      <c r="D1518">
        <v>5002</v>
      </c>
      <c r="E1518" t="s">
        <v>5</v>
      </c>
      <c r="F1518" t="s">
        <v>1687</v>
      </c>
      <c r="G1518" s="6">
        <v>116.29</v>
      </c>
    </row>
    <row r="1519" spans="1:7" x14ac:dyDescent="0.3">
      <c r="A1519" s="1">
        <v>42864</v>
      </c>
      <c r="B1519" s="1">
        <v>42909</v>
      </c>
      <c r="C1519" s="1">
        <v>43130</v>
      </c>
      <c r="D1519">
        <v>5002</v>
      </c>
      <c r="E1519" t="s">
        <v>5</v>
      </c>
      <c r="F1519" t="s">
        <v>2179</v>
      </c>
      <c r="G1519" s="6">
        <v>60.58</v>
      </c>
    </row>
    <row r="1520" spans="1:7" x14ac:dyDescent="0.3">
      <c r="A1520" s="1">
        <v>42864</v>
      </c>
      <c r="B1520" s="1">
        <v>42909</v>
      </c>
      <c r="C1520" s="1">
        <v>42913</v>
      </c>
      <c r="D1520">
        <v>5002</v>
      </c>
      <c r="E1520" t="s">
        <v>5</v>
      </c>
      <c r="F1520" t="s">
        <v>2105</v>
      </c>
      <c r="G1520" s="6">
        <v>78.87</v>
      </c>
    </row>
    <row r="1521" spans="1:7" x14ac:dyDescent="0.3">
      <c r="A1521" s="1">
        <v>42864</v>
      </c>
      <c r="B1521" s="1">
        <v>42909</v>
      </c>
      <c r="C1521" s="1">
        <v>43130</v>
      </c>
      <c r="D1521">
        <v>5002</v>
      </c>
      <c r="E1521" t="s">
        <v>5</v>
      </c>
      <c r="F1521" t="s">
        <v>2205</v>
      </c>
      <c r="G1521" s="6">
        <v>124.86</v>
      </c>
    </row>
    <row r="1522" spans="1:7" x14ac:dyDescent="0.3">
      <c r="A1522" s="1">
        <v>42864</v>
      </c>
      <c r="B1522" s="1">
        <v>42909</v>
      </c>
      <c r="C1522" s="1">
        <v>43130</v>
      </c>
      <c r="D1522">
        <v>5002</v>
      </c>
      <c r="E1522" t="s">
        <v>5</v>
      </c>
      <c r="F1522" t="s">
        <v>2106</v>
      </c>
      <c r="G1522" s="6">
        <v>103.04</v>
      </c>
    </row>
    <row r="1523" spans="1:7" x14ac:dyDescent="0.3">
      <c r="A1523" s="1">
        <v>42864</v>
      </c>
      <c r="B1523" s="1">
        <v>42909</v>
      </c>
      <c r="C1523" s="1">
        <v>43130</v>
      </c>
      <c r="D1523">
        <v>5002</v>
      </c>
      <c r="E1523" t="s">
        <v>5</v>
      </c>
      <c r="F1523" t="s">
        <v>1607</v>
      </c>
      <c r="G1523" s="6">
        <v>93.01</v>
      </c>
    </row>
    <row r="1524" spans="1:7" x14ac:dyDescent="0.3">
      <c r="A1524" s="1">
        <v>42864</v>
      </c>
      <c r="B1524" s="1">
        <v>42909</v>
      </c>
      <c r="C1524" s="1">
        <v>43067</v>
      </c>
      <c r="D1524">
        <v>5002</v>
      </c>
      <c r="E1524" t="s">
        <v>5</v>
      </c>
      <c r="F1524" t="s">
        <v>2206</v>
      </c>
      <c r="G1524" s="6">
        <v>79.489999999999995</v>
      </c>
    </row>
    <row r="1525" spans="1:7" x14ac:dyDescent="0.3">
      <c r="A1525" s="1">
        <v>42864</v>
      </c>
      <c r="B1525" s="1">
        <v>42909</v>
      </c>
      <c r="C1525" s="1">
        <v>42913</v>
      </c>
      <c r="D1525">
        <v>5002</v>
      </c>
      <c r="E1525" t="s">
        <v>5</v>
      </c>
      <c r="F1525" t="s">
        <v>1686</v>
      </c>
      <c r="G1525" s="6">
        <v>59.2</v>
      </c>
    </row>
    <row r="1526" spans="1:7" x14ac:dyDescent="0.3">
      <c r="A1526" s="1">
        <v>42864</v>
      </c>
      <c r="B1526" s="1">
        <v>42909</v>
      </c>
      <c r="C1526" s="1">
        <v>43130</v>
      </c>
      <c r="D1526">
        <v>5002</v>
      </c>
      <c r="E1526" t="s">
        <v>5</v>
      </c>
      <c r="F1526" t="s">
        <v>2207</v>
      </c>
      <c r="G1526" s="6">
        <v>99.54</v>
      </c>
    </row>
    <row r="1527" spans="1:7" x14ac:dyDescent="0.3">
      <c r="A1527" s="1">
        <v>42864</v>
      </c>
      <c r="B1527" s="1">
        <v>42909</v>
      </c>
      <c r="C1527" s="1">
        <v>43130</v>
      </c>
      <c r="D1527">
        <v>5002</v>
      </c>
      <c r="E1527" t="s">
        <v>5</v>
      </c>
      <c r="F1527" t="s">
        <v>1782</v>
      </c>
      <c r="G1527" s="6">
        <v>70.040000000000006</v>
      </c>
    </row>
    <row r="1528" spans="1:7" x14ac:dyDescent="0.3">
      <c r="A1528" s="1">
        <v>42864</v>
      </c>
      <c r="B1528" s="1">
        <v>42909</v>
      </c>
      <c r="C1528" s="1">
        <v>43130</v>
      </c>
      <c r="D1528">
        <v>5002</v>
      </c>
      <c r="E1528" t="s">
        <v>5</v>
      </c>
      <c r="F1528" t="s">
        <v>2208</v>
      </c>
      <c r="G1528" s="6">
        <v>59.82</v>
      </c>
    </row>
    <row r="1529" spans="1:7" x14ac:dyDescent="0.3">
      <c r="A1529" s="1">
        <v>42864</v>
      </c>
      <c r="B1529" s="1">
        <v>42913</v>
      </c>
      <c r="C1529" s="1">
        <v>42913</v>
      </c>
      <c r="D1529">
        <v>5002</v>
      </c>
      <c r="E1529" t="s">
        <v>5</v>
      </c>
      <c r="F1529" t="s">
        <v>1534</v>
      </c>
      <c r="G1529" s="6">
        <v>3481.53</v>
      </c>
    </row>
    <row r="1530" spans="1:7" x14ac:dyDescent="0.3">
      <c r="A1530" s="1">
        <v>42864</v>
      </c>
      <c r="B1530" s="1">
        <v>42909</v>
      </c>
      <c r="C1530" s="1">
        <v>42913</v>
      </c>
      <c r="D1530">
        <v>5002</v>
      </c>
      <c r="E1530" t="s">
        <v>5</v>
      </c>
      <c r="F1530" t="s">
        <v>1689</v>
      </c>
      <c r="G1530" s="6">
        <v>59.84</v>
      </c>
    </row>
    <row r="1531" spans="1:7" x14ac:dyDescent="0.3">
      <c r="A1531" s="1">
        <v>42864</v>
      </c>
      <c r="B1531" s="1">
        <v>42909</v>
      </c>
      <c r="C1531" s="1">
        <v>42990</v>
      </c>
      <c r="D1531">
        <v>5002</v>
      </c>
      <c r="E1531" t="s">
        <v>5</v>
      </c>
      <c r="F1531" t="s">
        <v>2209</v>
      </c>
      <c r="G1531" s="6">
        <v>51.76</v>
      </c>
    </row>
    <row r="1532" spans="1:7" x14ac:dyDescent="0.3">
      <c r="A1532" s="1">
        <v>42864</v>
      </c>
      <c r="B1532" s="1">
        <v>42909</v>
      </c>
      <c r="C1532" s="1">
        <v>43165</v>
      </c>
      <c r="D1532">
        <v>5002</v>
      </c>
      <c r="E1532" t="s">
        <v>5</v>
      </c>
      <c r="F1532" t="s">
        <v>2181</v>
      </c>
      <c r="G1532" s="6">
        <v>27.35</v>
      </c>
    </row>
    <row r="1533" spans="1:7" x14ac:dyDescent="0.3">
      <c r="A1533" s="1">
        <v>42864</v>
      </c>
      <c r="B1533" s="1">
        <v>42909</v>
      </c>
      <c r="C1533" s="1">
        <v>43130</v>
      </c>
      <c r="D1533">
        <v>5002</v>
      </c>
      <c r="E1533" t="s">
        <v>5</v>
      </c>
      <c r="F1533" t="s">
        <v>2210</v>
      </c>
      <c r="G1533" s="6">
        <v>41.61</v>
      </c>
    </row>
    <row r="1534" spans="1:7" x14ac:dyDescent="0.3">
      <c r="A1534" s="1">
        <v>42864</v>
      </c>
      <c r="B1534" s="1">
        <v>42909</v>
      </c>
      <c r="C1534" s="1">
        <v>43130</v>
      </c>
      <c r="D1534">
        <v>5002</v>
      </c>
      <c r="E1534" t="s">
        <v>5</v>
      </c>
      <c r="F1534" t="s">
        <v>2211</v>
      </c>
      <c r="G1534" s="6">
        <v>50.48</v>
      </c>
    </row>
    <row r="1535" spans="1:7" x14ac:dyDescent="0.3">
      <c r="A1535" s="1">
        <v>42864</v>
      </c>
      <c r="B1535" s="1">
        <v>42909</v>
      </c>
      <c r="C1535" s="1">
        <v>43130</v>
      </c>
      <c r="D1535">
        <v>5002</v>
      </c>
      <c r="E1535" t="s">
        <v>5</v>
      </c>
      <c r="F1535" t="s">
        <v>1749</v>
      </c>
      <c r="G1535" s="6">
        <v>61.87</v>
      </c>
    </row>
    <row r="1536" spans="1:7" x14ac:dyDescent="0.3">
      <c r="A1536" s="1">
        <v>42864</v>
      </c>
      <c r="B1536" s="1">
        <v>42909</v>
      </c>
      <c r="C1536" s="1">
        <v>43130</v>
      </c>
      <c r="D1536">
        <v>5002</v>
      </c>
      <c r="E1536" t="s">
        <v>5</v>
      </c>
      <c r="F1536" t="s">
        <v>1814</v>
      </c>
      <c r="G1536" s="6">
        <v>66</v>
      </c>
    </row>
    <row r="1537" spans="1:7" x14ac:dyDescent="0.3">
      <c r="A1537" s="1">
        <v>42864</v>
      </c>
      <c r="B1537" s="1">
        <v>42909</v>
      </c>
      <c r="C1537" s="1">
        <v>43130</v>
      </c>
      <c r="D1537">
        <v>5002</v>
      </c>
      <c r="E1537" t="s">
        <v>5</v>
      </c>
      <c r="F1537" t="s">
        <v>2023</v>
      </c>
      <c r="G1537" s="6">
        <v>28.64</v>
      </c>
    </row>
    <row r="1538" spans="1:7" x14ac:dyDescent="0.3">
      <c r="A1538" s="1">
        <v>42864</v>
      </c>
      <c r="B1538" s="1">
        <v>42909</v>
      </c>
      <c r="C1538" s="1">
        <v>42913</v>
      </c>
      <c r="D1538">
        <v>5002</v>
      </c>
      <c r="E1538" t="s">
        <v>5</v>
      </c>
      <c r="F1538" t="s">
        <v>2212</v>
      </c>
      <c r="G1538" s="6">
        <v>63.56</v>
      </c>
    </row>
    <row r="1539" spans="1:7" x14ac:dyDescent="0.3">
      <c r="A1539" s="1">
        <v>42864</v>
      </c>
      <c r="B1539" s="1">
        <v>42909</v>
      </c>
      <c r="C1539" s="1">
        <v>43130</v>
      </c>
      <c r="D1539">
        <v>5002</v>
      </c>
      <c r="E1539" t="s">
        <v>5</v>
      </c>
      <c r="F1539" t="s">
        <v>2123</v>
      </c>
      <c r="G1539" s="6">
        <v>70.069999999999993</v>
      </c>
    </row>
    <row r="1540" spans="1:7" x14ac:dyDescent="0.3">
      <c r="A1540" s="1">
        <v>42864</v>
      </c>
      <c r="B1540" s="1">
        <v>42909</v>
      </c>
      <c r="C1540" s="1">
        <v>43130</v>
      </c>
      <c r="D1540">
        <v>5002</v>
      </c>
      <c r="E1540" t="s">
        <v>5</v>
      </c>
      <c r="F1540" t="s">
        <v>2213</v>
      </c>
      <c r="G1540" s="6">
        <v>35.729999999999997</v>
      </c>
    </row>
    <row r="1541" spans="1:7" x14ac:dyDescent="0.3">
      <c r="A1541" s="1">
        <v>42864</v>
      </c>
      <c r="B1541" s="1">
        <v>42909</v>
      </c>
      <c r="C1541" s="1">
        <v>43130</v>
      </c>
      <c r="D1541">
        <v>5002</v>
      </c>
      <c r="E1541" t="s">
        <v>5</v>
      </c>
      <c r="F1541" t="s">
        <v>2214</v>
      </c>
      <c r="G1541" s="6">
        <v>51.26</v>
      </c>
    </row>
    <row r="1542" spans="1:7" x14ac:dyDescent="0.3">
      <c r="A1542" s="1">
        <v>42864</v>
      </c>
      <c r="B1542" s="1">
        <v>42909</v>
      </c>
      <c r="C1542" s="1">
        <v>42913</v>
      </c>
      <c r="D1542">
        <v>5002</v>
      </c>
      <c r="E1542" t="s">
        <v>5</v>
      </c>
      <c r="F1542" t="s">
        <v>1786</v>
      </c>
      <c r="G1542" s="6">
        <v>49.18</v>
      </c>
    </row>
    <row r="1543" spans="1:7" x14ac:dyDescent="0.3">
      <c r="A1543" s="1">
        <v>42864</v>
      </c>
      <c r="B1543" s="1">
        <v>42892</v>
      </c>
      <c r="C1543" s="1">
        <v>42893</v>
      </c>
      <c r="D1543">
        <v>5003</v>
      </c>
      <c r="E1543" t="s">
        <v>5</v>
      </c>
      <c r="F1543" t="s">
        <v>2117</v>
      </c>
      <c r="G1543" s="6">
        <v>1352.37</v>
      </c>
    </row>
    <row r="1544" spans="1:7" x14ac:dyDescent="0.3">
      <c r="A1544" s="1">
        <v>42864</v>
      </c>
      <c r="B1544" s="1">
        <v>42899</v>
      </c>
      <c r="C1544" s="1">
        <v>42900</v>
      </c>
      <c r="D1544">
        <v>5003</v>
      </c>
      <c r="E1544" t="s">
        <v>5</v>
      </c>
      <c r="F1544" t="s">
        <v>2117</v>
      </c>
      <c r="G1544" s="6">
        <v>898.86</v>
      </c>
    </row>
    <row r="1545" spans="1:7" x14ac:dyDescent="0.3">
      <c r="A1545" s="1">
        <v>42864</v>
      </c>
      <c r="B1545" s="1">
        <v>42892</v>
      </c>
      <c r="C1545" s="1">
        <v>42899</v>
      </c>
      <c r="D1545">
        <v>5003</v>
      </c>
      <c r="E1545" t="s">
        <v>5</v>
      </c>
      <c r="F1545" t="s">
        <v>1666</v>
      </c>
      <c r="G1545" s="6">
        <v>1274.96</v>
      </c>
    </row>
    <row r="1546" spans="1:7" x14ac:dyDescent="0.3">
      <c r="A1546" s="1">
        <v>42864</v>
      </c>
      <c r="B1546" s="1">
        <v>42899</v>
      </c>
      <c r="C1546" s="1">
        <v>42907</v>
      </c>
      <c r="D1546">
        <v>5003</v>
      </c>
      <c r="E1546" t="s">
        <v>5</v>
      </c>
      <c r="F1546" t="s">
        <v>1666</v>
      </c>
      <c r="G1546" s="6">
        <v>831.28</v>
      </c>
    </row>
    <row r="1547" spans="1:7" x14ac:dyDescent="0.3">
      <c r="A1547" s="1">
        <v>42864</v>
      </c>
      <c r="B1547" s="1">
        <v>42864</v>
      </c>
      <c r="C1547" s="1">
        <v>42865</v>
      </c>
      <c r="D1547">
        <v>5003</v>
      </c>
      <c r="E1547" t="s">
        <v>5</v>
      </c>
      <c r="F1547" t="s">
        <v>1852</v>
      </c>
      <c r="G1547" s="6">
        <v>554</v>
      </c>
    </row>
    <row r="1548" spans="1:7" x14ac:dyDescent="0.3">
      <c r="A1548" s="1">
        <v>42864</v>
      </c>
      <c r="B1548" s="1">
        <v>42885</v>
      </c>
      <c r="C1548" s="1">
        <v>42885</v>
      </c>
      <c r="D1548">
        <v>5003</v>
      </c>
      <c r="E1548" t="s">
        <v>5</v>
      </c>
      <c r="F1548" t="s">
        <v>1858</v>
      </c>
      <c r="G1548" s="6">
        <v>576.72</v>
      </c>
    </row>
    <row r="1549" spans="1:7" x14ac:dyDescent="0.3">
      <c r="A1549" s="1">
        <v>42864</v>
      </c>
      <c r="B1549" s="1">
        <v>42892</v>
      </c>
      <c r="C1549" s="1">
        <v>42893</v>
      </c>
      <c r="D1549">
        <v>5003</v>
      </c>
      <c r="E1549" t="s">
        <v>5</v>
      </c>
      <c r="F1549" t="s">
        <v>1544</v>
      </c>
      <c r="G1549" s="6">
        <v>411.12</v>
      </c>
    </row>
    <row r="1550" spans="1:7" x14ac:dyDescent="0.3">
      <c r="A1550" s="1">
        <v>42864</v>
      </c>
      <c r="B1550" s="1">
        <v>42894</v>
      </c>
      <c r="C1550" s="1">
        <v>42895</v>
      </c>
      <c r="D1550">
        <v>5003</v>
      </c>
      <c r="E1550" t="s">
        <v>5</v>
      </c>
      <c r="F1550" t="s">
        <v>1556</v>
      </c>
      <c r="G1550" s="6">
        <v>2158.86</v>
      </c>
    </row>
    <row r="1551" spans="1:7" x14ac:dyDescent="0.3">
      <c r="A1551" s="1">
        <v>42864</v>
      </c>
      <c r="B1551" s="1">
        <v>42885</v>
      </c>
      <c r="C1551" s="1">
        <v>42886</v>
      </c>
      <c r="D1551">
        <v>5003</v>
      </c>
      <c r="E1551" t="s">
        <v>5</v>
      </c>
      <c r="F1551" t="s">
        <v>1579</v>
      </c>
      <c r="G1551" s="6">
        <v>2835.46</v>
      </c>
    </row>
    <row r="1552" spans="1:7" x14ac:dyDescent="0.3">
      <c r="A1552" s="1">
        <v>42864</v>
      </c>
      <c r="B1552" s="1">
        <v>42892</v>
      </c>
      <c r="C1552" s="1">
        <v>42893</v>
      </c>
      <c r="D1552">
        <v>5003</v>
      </c>
      <c r="E1552" t="s">
        <v>5</v>
      </c>
      <c r="F1552" t="s">
        <v>1626</v>
      </c>
      <c r="G1552" s="6">
        <v>624</v>
      </c>
    </row>
    <row r="1553" spans="1:7" x14ac:dyDescent="0.3">
      <c r="A1553" s="1">
        <v>42864</v>
      </c>
      <c r="B1553" s="1">
        <v>42899</v>
      </c>
      <c r="C1553" s="1">
        <v>42899</v>
      </c>
      <c r="D1553">
        <v>5003</v>
      </c>
      <c r="E1553" t="s">
        <v>5</v>
      </c>
      <c r="F1553" t="s">
        <v>1626</v>
      </c>
      <c r="G1553" s="6">
        <v>1453.74</v>
      </c>
    </row>
    <row r="1554" spans="1:7" x14ac:dyDescent="0.3">
      <c r="A1554" s="1">
        <v>42864</v>
      </c>
      <c r="B1554" s="1">
        <v>42874</v>
      </c>
      <c r="C1554" s="1">
        <v>42877</v>
      </c>
      <c r="D1554">
        <v>5003</v>
      </c>
      <c r="E1554" t="s">
        <v>5</v>
      </c>
      <c r="F1554" t="s">
        <v>1711</v>
      </c>
      <c r="G1554" s="6">
        <v>221.1</v>
      </c>
    </row>
    <row r="1555" spans="1:7" x14ac:dyDescent="0.3">
      <c r="A1555" s="1">
        <v>42865</v>
      </c>
      <c r="B1555" s="1">
        <v>42865</v>
      </c>
      <c r="C1555" s="1">
        <v>42860</v>
      </c>
      <c r="D1555">
        <v>5002</v>
      </c>
      <c r="E1555" t="s">
        <v>95</v>
      </c>
      <c r="F1555" t="s">
        <v>2215</v>
      </c>
      <c r="G1555" s="6">
        <v>228.02</v>
      </c>
    </row>
    <row r="1556" spans="1:7" x14ac:dyDescent="0.3">
      <c r="A1556" s="1">
        <v>42865</v>
      </c>
      <c r="B1556" s="1">
        <v>42900</v>
      </c>
      <c r="C1556" s="1">
        <v>42900</v>
      </c>
      <c r="D1556">
        <v>5002</v>
      </c>
      <c r="E1556" t="s">
        <v>5</v>
      </c>
      <c r="F1556" t="s">
        <v>1710</v>
      </c>
      <c r="G1556" s="6">
        <v>967.55</v>
      </c>
    </row>
    <row r="1557" spans="1:7" x14ac:dyDescent="0.3">
      <c r="A1557" s="1">
        <v>42865</v>
      </c>
      <c r="B1557" s="1">
        <v>42910</v>
      </c>
      <c r="C1557" s="1">
        <v>42912</v>
      </c>
      <c r="D1557">
        <v>5002</v>
      </c>
      <c r="E1557" t="s">
        <v>5</v>
      </c>
      <c r="F1557" t="s">
        <v>2137</v>
      </c>
      <c r="G1557" s="6">
        <v>21.21</v>
      </c>
    </row>
    <row r="1558" spans="1:7" x14ac:dyDescent="0.3">
      <c r="A1558" s="1">
        <v>42865</v>
      </c>
      <c r="B1558" s="1">
        <v>43373</v>
      </c>
      <c r="C1558" s="1">
        <v>43224</v>
      </c>
      <c r="D1558">
        <v>5003</v>
      </c>
      <c r="E1558" t="s">
        <v>5</v>
      </c>
      <c r="F1558" t="s">
        <v>1545</v>
      </c>
      <c r="G1558" s="6">
        <v>1927.88</v>
      </c>
    </row>
    <row r="1559" spans="1:7" x14ac:dyDescent="0.3">
      <c r="A1559" s="1">
        <v>42865</v>
      </c>
      <c r="B1559" s="1">
        <v>42865</v>
      </c>
      <c r="C1559" s="1">
        <v>42872</v>
      </c>
      <c r="D1559">
        <v>5003</v>
      </c>
      <c r="E1559" t="s">
        <v>5</v>
      </c>
      <c r="F1559" t="s">
        <v>1980</v>
      </c>
      <c r="G1559" s="6">
        <v>315.85000000000002</v>
      </c>
    </row>
    <row r="1560" spans="1:7" x14ac:dyDescent="0.3">
      <c r="A1560" s="1">
        <v>42865</v>
      </c>
      <c r="B1560" s="1">
        <v>42875</v>
      </c>
      <c r="C1560" s="1">
        <v>42874</v>
      </c>
      <c r="D1560">
        <v>5003</v>
      </c>
      <c r="E1560" t="s">
        <v>5</v>
      </c>
      <c r="F1560" t="s">
        <v>2045</v>
      </c>
      <c r="G1560" s="6">
        <v>274.64</v>
      </c>
    </row>
    <row r="1561" spans="1:7" x14ac:dyDescent="0.3">
      <c r="A1561" s="1">
        <v>42866</v>
      </c>
      <c r="B1561" s="1">
        <v>42866</v>
      </c>
      <c r="C1561" s="1">
        <v>42865</v>
      </c>
      <c r="D1561">
        <v>5002</v>
      </c>
      <c r="E1561" t="s">
        <v>5</v>
      </c>
      <c r="F1561" t="s">
        <v>2216</v>
      </c>
      <c r="G1561" s="6">
        <v>162.36000000000001</v>
      </c>
    </row>
    <row r="1562" spans="1:7" x14ac:dyDescent="0.3">
      <c r="A1562" s="1">
        <v>42866</v>
      </c>
      <c r="B1562" s="1">
        <v>42866</v>
      </c>
      <c r="C1562" s="1">
        <v>42866</v>
      </c>
      <c r="D1562">
        <v>5002</v>
      </c>
      <c r="E1562" t="s">
        <v>5</v>
      </c>
      <c r="F1562" t="s">
        <v>2217</v>
      </c>
      <c r="G1562" s="6">
        <v>416.5</v>
      </c>
    </row>
    <row r="1563" spans="1:7" x14ac:dyDescent="0.3">
      <c r="A1563" s="1">
        <v>42866</v>
      </c>
      <c r="B1563" s="1">
        <v>42894</v>
      </c>
      <c r="C1563" s="1">
        <v>42895</v>
      </c>
      <c r="D1563">
        <v>5003</v>
      </c>
      <c r="E1563" t="s">
        <v>99</v>
      </c>
      <c r="F1563" t="s">
        <v>2218</v>
      </c>
      <c r="G1563" s="6">
        <v>1662.34</v>
      </c>
    </row>
    <row r="1564" spans="1:7" x14ac:dyDescent="0.3">
      <c r="A1564" s="1">
        <v>42866</v>
      </c>
      <c r="B1564" s="1">
        <v>42894</v>
      </c>
      <c r="C1564" s="1">
        <v>42895</v>
      </c>
      <c r="D1564">
        <v>5003</v>
      </c>
      <c r="E1564" t="s">
        <v>5</v>
      </c>
      <c r="F1564" t="s">
        <v>2071</v>
      </c>
      <c r="G1564" s="6">
        <v>1398.69</v>
      </c>
    </row>
    <row r="1565" spans="1:7" x14ac:dyDescent="0.3">
      <c r="A1565" s="1">
        <v>42866</v>
      </c>
      <c r="B1565" s="1">
        <v>42901</v>
      </c>
      <c r="C1565" s="1">
        <v>42902</v>
      </c>
      <c r="D1565">
        <v>5003</v>
      </c>
      <c r="E1565" t="s">
        <v>5</v>
      </c>
      <c r="F1565" t="s">
        <v>2071</v>
      </c>
      <c r="G1565" s="6">
        <v>1792.97</v>
      </c>
    </row>
    <row r="1566" spans="1:7" x14ac:dyDescent="0.3">
      <c r="A1566" s="1">
        <v>42866</v>
      </c>
      <c r="B1566" s="1">
        <v>42908</v>
      </c>
      <c r="C1566" s="1">
        <v>42909</v>
      </c>
      <c r="D1566">
        <v>5003</v>
      </c>
      <c r="E1566" t="s">
        <v>5</v>
      </c>
      <c r="F1566" t="s">
        <v>2071</v>
      </c>
      <c r="G1566" s="6">
        <v>3019.49</v>
      </c>
    </row>
    <row r="1567" spans="1:7" x14ac:dyDescent="0.3">
      <c r="A1567" s="1">
        <v>42866</v>
      </c>
      <c r="B1567" s="1">
        <v>42894</v>
      </c>
      <c r="C1567" s="1">
        <v>42895</v>
      </c>
      <c r="D1567">
        <v>5003</v>
      </c>
      <c r="E1567" t="s">
        <v>5</v>
      </c>
      <c r="F1567" t="s">
        <v>1663</v>
      </c>
      <c r="G1567" s="6">
        <v>947.25</v>
      </c>
    </row>
    <row r="1568" spans="1:7" x14ac:dyDescent="0.3">
      <c r="A1568" s="1">
        <v>42866</v>
      </c>
      <c r="B1568" s="1">
        <v>42894</v>
      </c>
      <c r="C1568" s="1">
        <v>42895</v>
      </c>
      <c r="D1568">
        <v>5003</v>
      </c>
      <c r="E1568" t="s">
        <v>5</v>
      </c>
      <c r="F1568" t="s">
        <v>1720</v>
      </c>
      <c r="G1568" s="6">
        <v>2233.5700000000002</v>
      </c>
    </row>
    <row r="1569" spans="1:7" x14ac:dyDescent="0.3">
      <c r="A1569" s="1">
        <v>42866</v>
      </c>
      <c r="B1569" s="1">
        <v>42901</v>
      </c>
      <c r="C1569" s="1">
        <v>42905</v>
      </c>
      <c r="D1569">
        <v>5003</v>
      </c>
      <c r="E1569" t="s">
        <v>5</v>
      </c>
      <c r="F1569" t="s">
        <v>1720</v>
      </c>
      <c r="G1569" s="6">
        <v>1460.28</v>
      </c>
    </row>
    <row r="1570" spans="1:7" x14ac:dyDescent="0.3">
      <c r="A1570" s="1">
        <v>42866</v>
      </c>
      <c r="B1570" s="1">
        <v>42908</v>
      </c>
      <c r="C1570" s="1">
        <v>42909</v>
      </c>
      <c r="D1570">
        <v>5003</v>
      </c>
      <c r="E1570" t="s">
        <v>5</v>
      </c>
      <c r="F1570" t="s">
        <v>1720</v>
      </c>
      <c r="G1570" s="6">
        <v>1656.06</v>
      </c>
    </row>
    <row r="1571" spans="1:7" x14ac:dyDescent="0.3">
      <c r="A1571" s="1">
        <v>42866</v>
      </c>
      <c r="B1571" s="1">
        <v>42894</v>
      </c>
      <c r="C1571" s="1">
        <v>42892</v>
      </c>
      <c r="D1571">
        <v>5003</v>
      </c>
      <c r="E1571" t="s">
        <v>5</v>
      </c>
      <c r="F1571" t="s">
        <v>1991</v>
      </c>
      <c r="G1571" s="6">
        <v>0</v>
      </c>
    </row>
    <row r="1572" spans="1:7" x14ac:dyDescent="0.3">
      <c r="A1572" s="1">
        <v>42867</v>
      </c>
      <c r="B1572" s="1">
        <v>42895</v>
      </c>
      <c r="C1572" s="1">
        <v>42898</v>
      </c>
      <c r="D1572">
        <v>5003</v>
      </c>
      <c r="E1572" t="s">
        <v>5</v>
      </c>
      <c r="F1572" t="s">
        <v>2071</v>
      </c>
      <c r="G1572" s="6">
        <v>1232.71</v>
      </c>
    </row>
    <row r="1573" spans="1:7" x14ac:dyDescent="0.3">
      <c r="A1573" s="1">
        <v>42867</v>
      </c>
      <c r="B1573" s="1">
        <v>42902</v>
      </c>
      <c r="C1573" s="1">
        <v>42902</v>
      </c>
      <c r="D1573">
        <v>5003</v>
      </c>
      <c r="E1573" t="s">
        <v>5</v>
      </c>
      <c r="F1573" t="s">
        <v>2071</v>
      </c>
      <c r="G1573" s="6">
        <v>1014.05</v>
      </c>
    </row>
    <row r="1574" spans="1:7" x14ac:dyDescent="0.3">
      <c r="A1574" s="1">
        <v>42867</v>
      </c>
      <c r="B1574" s="1">
        <v>42909</v>
      </c>
      <c r="C1574" s="1">
        <v>42912</v>
      </c>
      <c r="D1574">
        <v>5003</v>
      </c>
      <c r="E1574" t="s">
        <v>5</v>
      </c>
      <c r="F1574" t="s">
        <v>2071</v>
      </c>
      <c r="G1574" s="6">
        <v>1098.83</v>
      </c>
    </row>
    <row r="1575" spans="1:7" x14ac:dyDescent="0.3">
      <c r="A1575" s="1">
        <v>42867</v>
      </c>
      <c r="B1575" s="1">
        <v>42867</v>
      </c>
      <c r="C1575" s="1">
        <v>42870</v>
      </c>
      <c r="D1575">
        <v>5003</v>
      </c>
      <c r="E1575" t="s">
        <v>5</v>
      </c>
      <c r="F1575" t="s">
        <v>2109</v>
      </c>
      <c r="G1575" s="6">
        <v>1059.5899999999999</v>
      </c>
    </row>
    <row r="1576" spans="1:7" x14ac:dyDescent="0.3">
      <c r="A1576" s="1">
        <v>42867</v>
      </c>
      <c r="B1576" s="1">
        <v>42867</v>
      </c>
      <c r="C1576" s="1">
        <v>42867</v>
      </c>
      <c r="D1576">
        <v>5003</v>
      </c>
      <c r="E1576" t="s">
        <v>5</v>
      </c>
      <c r="F1576" t="s">
        <v>1904</v>
      </c>
      <c r="G1576" s="6">
        <v>1109.24</v>
      </c>
    </row>
    <row r="1577" spans="1:7" x14ac:dyDescent="0.3">
      <c r="A1577" s="1">
        <v>42867</v>
      </c>
      <c r="B1577" s="1">
        <v>42867</v>
      </c>
      <c r="C1577" s="1">
        <v>42867</v>
      </c>
      <c r="D1577">
        <v>5003</v>
      </c>
      <c r="E1577" t="s">
        <v>5</v>
      </c>
      <c r="F1577" t="s">
        <v>1554</v>
      </c>
      <c r="G1577" s="6">
        <v>2943.68</v>
      </c>
    </row>
    <row r="1578" spans="1:7" x14ac:dyDescent="0.3">
      <c r="A1578" s="1">
        <v>42867</v>
      </c>
      <c r="B1578" s="1">
        <v>42888</v>
      </c>
      <c r="C1578" s="1">
        <v>42891</v>
      </c>
      <c r="D1578">
        <v>5003</v>
      </c>
      <c r="E1578" t="s">
        <v>5</v>
      </c>
      <c r="F1578" t="s">
        <v>1564</v>
      </c>
      <c r="G1578" s="6">
        <v>773.02</v>
      </c>
    </row>
    <row r="1579" spans="1:7" x14ac:dyDescent="0.3">
      <c r="A1579" s="1">
        <v>42870</v>
      </c>
      <c r="B1579" s="1">
        <v>42870</v>
      </c>
      <c r="C1579" s="1">
        <v>42866</v>
      </c>
      <c r="D1579">
        <v>5002</v>
      </c>
      <c r="E1579" t="s">
        <v>93</v>
      </c>
      <c r="F1579" t="s">
        <v>2219</v>
      </c>
      <c r="G1579" s="6">
        <v>307.77</v>
      </c>
    </row>
    <row r="1580" spans="1:7" x14ac:dyDescent="0.3">
      <c r="A1580" s="1">
        <v>42870</v>
      </c>
      <c r="B1580" s="1">
        <v>42870</v>
      </c>
      <c r="C1580" s="1">
        <v>42866</v>
      </c>
      <c r="D1580">
        <v>5002</v>
      </c>
      <c r="E1580" t="s">
        <v>99</v>
      </c>
      <c r="F1580" t="s">
        <v>2220</v>
      </c>
      <c r="G1580" s="6">
        <v>330.72</v>
      </c>
    </row>
    <row r="1581" spans="1:7" x14ac:dyDescent="0.3">
      <c r="A1581" s="1">
        <v>42870</v>
      </c>
      <c r="B1581" s="1">
        <v>42905</v>
      </c>
      <c r="C1581" s="1">
        <v>42905</v>
      </c>
      <c r="D1581">
        <v>5002</v>
      </c>
      <c r="E1581" t="s">
        <v>5</v>
      </c>
      <c r="F1581" t="s">
        <v>1517</v>
      </c>
      <c r="G1581" s="6">
        <v>2120.71</v>
      </c>
    </row>
    <row r="1582" spans="1:7" x14ac:dyDescent="0.3">
      <c r="A1582" s="1">
        <v>42870</v>
      </c>
      <c r="B1582" s="1">
        <v>42905</v>
      </c>
      <c r="C1582" s="1">
        <v>42905</v>
      </c>
      <c r="D1582">
        <v>5002</v>
      </c>
      <c r="E1582" t="s">
        <v>5</v>
      </c>
      <c r="F1582" t="s">
        <v>1517</v>
      </c>
      <c r="G1582" s="6">
        <v>1652.32</v>
      </c>
    </row>
    <row r="1583" spans="1:7" x14ac:dyDescent="0.3">
      <c r="A1583" s="1">
        <v>42870</v>
      </c>
      <c r="B1583" s="1">
        <v>42905</v>
      </c>
      <c r="C1583" s="1">
        <v>42905</v>
      </c>
      <c r="D1583">
        <v>5002</v>
      </c>
      <c r="E1583" t="s">
        <v>5</v>
      </c>
      <c r="F1583" t="s">
        <v>1517</v>
      </c>
      <c r="G1583" s="6">
        <v>19946.060000000001</v>
      </c>
    </row>
    <row r="1584" spans="1:7" x14ac:dyDescent="0.3">
      <c r="A1584" s="1">
        <v>42870</v>
      </c>
      <c r="B1584" s="1">
        <v>42935</v>
      </c>
      <c r="C1584" s="1">
        <v>42949</v>
      </c>
      <c r="D1584">
        <v>5002</v>
      </c>
      <c r="E1584" t="s">
        <v>5</v>
      </c>
      <c r="F1584" t="s">
        <v>1534</v>
      </c>
      <c r="G1584" s="6">
        <v>140.33000000000001</v>
      </c>
    </row>
    <row r="1585" spans="1:7" x14ac:dyDescent="0.3">
      <c r="A1585" s="1">
        <v>42870</v>
      </c>
      <c r="B1585" s="1">
        <v>42870</v>
      </c>
      <c r="C1585" s="1">
        <v>42871</v>
      </c>
      <c r="D1585">
        <v>5003</v>
      </c>
      <c r="E1585" t="s">
        <v>5</v>
      </c>
      <c r="F1585" t="s">
        <v>2221</v>
      </c>
      <c r="G1585" s="6">
        <v>1136.6300000000001</v>
      </c>
    </row>
    <row r="1586" spans="1:7" x14ac:dyDescent="0.3">
      <c r="A1586" s="1">
        <v>42870</v>
      </c>
      <c r="B1586" s="1">
        <v>42898</v>
      </c>
      <c r="C1586" s="1">
        <v>42899</v>
      </c>
      <c r="D1586">
        <v>5003</v>
      </c>
      <c r="E1586" t="s">
        <v>5</v>
      </c>
      <c r="F1586" t="s">
        <v>1663</v>
      </c>
      <c r="G1586" s="6">
        <v>645.09</v>
      </c>
    </row>
    <row r="1587" spans="1:7" x14ac:dyDescent="0.3">
      <c r="A1587" s="1">
        <v>42870</v>
      </c>
      <c r="B1587" s="1">
        <v>42912</v>
      </c>
      <c r="C1587" s="1">
        <v>42919</v>
      </c>
      <c r="D1587">
        <v>5003</v>
      </c>
      <c r="E1587" t="s">
        <v>5</v>
      </c>
      <c r="F1587" t="s">
        <v>1764</v>
      </c>
      <c r="G1587" s="6">
        <v>906.87</v>
      </c>
    </row>
    <row r="1588" spans="1:7" x14ac:dyDescent="0.3">
      <c r="A1588" s="1">
        <v>42870</v>
      </c>
      <c r="B1588" s="1">
        <v>42870</v>
      </c>
      <c r="C1588" s="1">
        <v>42871</v>
      </c>
      <c r="D1588">
        <v>5003</v>
      </c>
      <c r="E1588" t="s">
        <v>5</v>
      </c>
      <c r="F1588" t="s">
        <v>2222</v>
      </c>
      <c r="G1588" s="6">
        <v>1492.92</v>
      </c>
    </row>
    <row r="1589" spans="1:7" x14ac:dyDescent="0.3">
      <c r="A1589" s="1">
        <v>42870</v>
      </c>
      <c r="B1589" s="1">
        <v>42870</v>
      </c>
      <c r="C1589" s="1">
        <v>42870</v>
      </c>
      <c r="D1589">
        <v>5003</v>
      </c>
      <c r="E1589" t="s">
        <v>5</v>
      </c>
      <c r="F1589" t="s">
        <v>2223</v>
      </c>
      <c r="G1589" s="6">
        <v>1200.79</v>
      </c>
    </row>
    <row r="1590" spans="1:7" x14ac:dyDescent="0.3">
      <c r="A1590" s="1">
        <v>42870</v>
      </c>
      <c r="B1590" s="1">
        <v>42891</v>
      </c>
      <c r="C1590" s="1">
        <v>42892</v>
      </c>
      <c r="D1590">
        <v>5003</v>
      </c>
      <c r="E1590" t="s">
        <v>5</v>
      </c>
      <c r="F1590" t="s">
        <v>2224</v>
      </c>
      <c r="G1590" s="6">
        <v>629.15</v>
      </c>
    </row>
    <row r="1591" spans="1:7" x14ac:dyDescent="0.3">
      <c r="A1591" s="1">
        <v>42870</v>
      </c>
      <c r="B1591" s="1">
        <v>42898</v>
      </c>
      <c r="C1591" s="1">
        <v>42899</v>
      </c>
      <c r="D1591">
        <v>5003</v>
      </c>
      <c r="E1591" t="s">
        <v>5</v>
      </c>
      <c r="F1591" t="s">
        <v>2224</v>
      </c>
      <c r="G1591" s="6">
        <v>748.43</v>
      </c>
    </row>
    <row r="1592" spans="1:7" x14ac:dyDescent="0.3">
      <c r="A1592" s="1">
        <v>42870</v>
      </c>
      <c r="B1592" s="1">
        <v>42905</v>
      </c>
      <c r="C1592" s="1">
        <v>42906</v>
      </c>
      <c r="D1592">
        <v>5003</v>
      </c>
      <c r="E1592" t="s">
        <v>5</v>
      </c>
      <c r="F1592" t="s">
        <v>2224</v>
      </c>
      <c r="G1592" s="6">
        <v>452.54</v>
      </c>
    </row>
    <row r="1593" spans="1:7" x14ac:dyDescent="0.3">
      <c r="A1593" s="1">
        <v>42870</v>
      </c>
      <c r="B1593" s="1">
        <v>42905</v>
      </c>
      <c r="C1593" s="1">
        <v>42907</v>
      </c>
      <c r="D1593">
        <v>5003</v>
      </c>
      <c r="E1593" t="s">
        <v>5</v>
      </c>
      <c r="F1593" t="s">
        <v>1827</v>
      </c>
      <c r="G1593" s="6">
        <v>923.07</v>
      </c>
    </row>
    <row r="1594" spans="1:7" x14ac:dyDescent="0.3">
      <c r="A1594" s="1">
        <v>42870</v>
      </c>
      <c r="B1594" s="1">
        <v>42898</v>
      </c>
      <c r="C1594" s="1">
        <v>42900</v>
      </c>
      <c r="D1594">
        <v>5003</v>
      </c>
      <c r="E1594" t="s">
        <v>5</v>
      </c>
      <c r="F1594" t="s">
        <v>1764</v>
      </c>
      <c r="G1594" s="6">
        <v>576.20000000000005</v>
      </c>
    </row>
    <row r="1595" spans="1:7" x14ac:dyDescent="0.3">
      <c r="A1595" s="1">
        <v>42870</v>
      </c>
      <c r="B1595" s="1">
        <v>42898</v>
      </c>
      <c r="C1595" s="1">
        <v>42902</v>
      </c>
      <c r="D1595">
        <v>5003</v>
      </c>
      <c r="E1595" t="s">
        <v>5</v>
      </c>
      <c r="F1595" t="s">
        <v>1827</v>
      </c>
      <c r="G1595" s="6">
        <v>584.54999999999995</v>
      </c>
    </row>
    <row r="1596" spans="1:7" x14ac:dyDescent="0.3">
      <c r="A1596" s="1">
        <v>42870</v>
      </c>
      <c r="B1596" s="1">
        <v>42905</v>
      </c>
      <c r="C1596" s="1">
        <v>42913</v>
      </c>
      <c r="D1596">
        <v>5003</v>
      </c>
      <c r="E1596" t="s">
        <v>5</v>
      </c>
      <c r="F1596" t="s">
        <v>1764</v>
      </c>
      <c r="G1596" s="6">
        <v>780.39</v>
      </c>
    </row>
    <row r="1597" spans="1:7" x14ac:dyDescent="0.3">
      <c r="A1597" s="1">
        <v>42871</v>
      </c>
      <c r="B1597" s="1">
        <v>42871</v>
      </c>
      <c r="C1597" s="1">
        <v>42867</v>
      </c>
      <c r="D1597">
        <v>5002</v>
      </c>
      <c r="E1597" t="s">
        <v>5</v>
      </c>
      <c r="F1597" t="s">
        <v>2225</v>
      </c>
      <c r="G1597" s="6">
        <v>214.71</v>
      </c>
    </row>
    <row r="1598" spans="1:7" x14ac:dyDescent="0.3">
      <c r="A1598" s="1">
        <v>42871</v>
      </c>
      <c r="B1598" s="1">
        <v>42871</v>
      </c>
      <c r="C1598" s="1">
        <v>42867</v>
      </c>
      <c r="D1598">
        <v>5002</v>
      </c>
      <c r="E1598" t="s">
        <v>5</v>
      </c>
      <c r="F1598" t="s">
        <v>2226</v>
      </c>
      <c r="G1598" s="6">
        <v>166.71</v>
      </c>
    </row>
    <row r="1599" spans="1:7" x14ac:dyDescent="0.3">
      <c r="A1599" s="1">
        <v>42871</v>
      </c>
      <c r="B1599" s="1">
        <v>42871</v>
      </c>
      <c r="C1599" s="1">
        <v>42872</v>
      </c>
      <c r="D1599">
        <v>5003</v>
      </c>
      <c r="E1599" t="s">
        <v>5</v>
      </c>
      <c r="F1599" t="s">
        <v>2227</v>
      </c>
      <c r="G1599" s="6">
        <v>695.25</v>
      </c>
    </row>
    <row r="1600" spans="1:7" x14ac:dyDescent="0.3">
      <c r="A1600" s="1">
        <v>42871</v>
      </c>
      <c r="B1600" s="1">
        <v>42899</v>
      </c>
      <c r="C1600" s="1">
        <v>42902</v>
      </c>
      <c r="D1600">
        <v>5003</v>
      </c>
      <c r="E1600" t="s">
        <v>5</v>
      </c>
      <c r="F1600" t="s">
        <v>2071</v>
      </c>
      <c r="G1600" s="6">
        <v>1079.6400000000001</v>
      </c>
    </row>
    <row r="1601" spans="1:7" x14ac:dyDescent="0.3">
      <c r="A1601" s="1">
        <v>42871</v>
      </c>
      <c r="B1601" s="1">
        <v>42906</v>
      </c>
      <c r="C1601" s="1">
        <v>42907</v>
      </c>
      <c r="D1601">
        <v>5003</v>
      </c>
      <c r="E1601" t="s">
        <v>5</v>
      </c>
      <c r="F1601" t="s">
        <v>2071</v>
      </c>
      <c r="G1601" s="6">
        <v>656.21</v>
      </c>
    </row>
    <row r="1602" spans="1:7" x14ac:dyDescent="0.3">
      <c r="A1602" s="1">
        <v>42871</v>
      </c>
      <c r="B1602" s="1">
        <v>42899</v>
      </c>
      <c r="C1602" s="1">
        <v>42900</v>
      </c>
      <c r="D1602">
        <v>5003</v>
      </c>
      <c r="E1602" t="s">
        <v>5</v>
      </c>
      <c r="F1602" t="s">
        <v>2046</v>
      </c>
      <c r="G1602" s="6">
        <v>1057.44</v>
      </c>
    </row>
    <row r="1603" spans="1:7" x14ac:dyDescent="0.3">
      <c r="A1603" s="1">
        <v>42871</v>
      </c>
      <c r="B1603" s="1">
        <v>42906</v>
      </c>
      <c r="C1603" s="1">
        <v>42907</v>
      </c>
      <c r="D1603">
        <v>5003</v>
      </c>
      <c r="E1603" t="s">
        <v>5</v>
      </c>
      <c r="F1603" t="s">
        <v>2046</v>
      </c>
      <c r="G1603" s="6">
        <v>663.22</v>
      </c>
    </row>
    <row r="1604" spans="1:7" x14ac:dyDescent="0.3">
      <c r="A1604" s="1">
        <v>42871</v>
      </c>
      <c r="B1604" s="1">
        <v>42899</v>
      </c>
      <c r="C1604" s="1">
        <v>42900</v>
      </c>
      <c r="D1604">
        <v>5003</v>
      </c>
      <c r="E1604" t="s">
        <v>5</v>
      </c>
      <c r="F1604" t="s">
        <v>1564</v>
      </c>
      <c r="G1604" s="6">
        <v>383.24</v>
      </c>
    </row>
    <row r="1605" spans="1:7" x14ac:dyDescent="0.3">
      <c r="A1605" s="1">
        <v>42871</v>
      </c>
      <c r="B1605" s="1">
        <v>42906</v>
      </c>
      <c r="C1605" s="1">
        <v>42907</v>
      </c>
      <c r="D1605">
        <v>5003</v>
      </c>
      <c r="E1605" t="s">
        <v>5</v>
      </c>
      <c r="F1605" t="s">
        <v>1564</v>
      </c>
      <c r="G1605" s="6">
        <v>631.03</v>
      </c>
    </row>
    <row r="1606" spans="1:7" x14ac:dyDescent="0.3">
      <c r="A1606" s="1">
        <v>42871</v>
      </c>
      <c r="B1606" s="1">
        <v>42886</v>
      </c>
      <c r="C1606" s="1">
        <v>42888</v>
      </c>
      <c r="D1606">
        <v>5003</v>
      </c>
      <c r="E1606" t="s">
        <v>5</v>
      </c>
      <c r="F1606" t="s">
        <v>1622</v>
      </c>
      <c r="G1606" s="6">
        <v>266.18</v>
      </c>
    </row>
    <row r="1607" spans="1:7" x14ac:dyDescent="0.3">
      <c r="A1607" s="1">
        <v>42872</v>
      </c>
      <c r="B1607" s="1">
        <v>42872</v>
      </c>
      <c r="C1607" s="1">
        <v>42870</v>
      </c>
      <c r="D1607">
        <v>5002</v>
      </c>
      <c r="E1607" t="s">
        <v>104</v>
      </c>
      <c r="F1607" t="s">
        <v>2228</v>
      </c>
      <c r="G1607" s="6">
        <v>729.39</v>
      </c>
    </row>
    <row r="1608" spans="1:7" x14ac:dyDescent="0.3">
      <c r="A1608" s="1">
        <v>42872</v>
      </c>
      <c r="B1608" s="1">
        <v>42872</v>
      </c>
      <c r="C1608" s="1">
        <v>42874</v>
      </c>
      <c r="D1608">
        <v>5002</v>
      </c>
      <c r="E1608" t="s">
        <v>5</v>
      </c>
      <c r="F1608" t="s">
        <v>2229</v>
      </c>
      <c r="G1608" s="6">
        <v>4276.01</v>
      </c>
    </row>
    <row r="1609" spans="1:7" x14ac:dyDescent="0.3">
      <c r="A1609" s="1">
        <v>42872</v>
      </c>
      <c r="B1609" s="1">
        <v>42937</v>
      </c>
      <c r="C1609" s="1">
        <v>42937</v>
      </c>
      <c r="D1609">
        <v>5002</v>
      </c>
      <c r="E1609" t="s">
        <v>5</v>
      </c>
      <c r="F1609" t="s">
        <v>1534</v>
      </c>
      <c r="G1609" s="6">
        <v>66.760000000000005</v>
      </c>
    </row>
    <row r="1610" spans="1:7" x14ac:dyDescent="0.3">
      <c r="A1610" s="1">
        <v>42872</v>
      </c>
      <c r="B1610" s="1">
        <v>42917</v>
      </c>
      <c r="C1610" s="1">
        <v>42920</v>
      </c>
      <c r="D1610">
        <v>5002</v>
      </c>
      <c r="E1610" t="s">
        <v>5</v>
      </c>
      <c r="F1610" t="s">
        <v>1534</v>
      </c>
      <c r="G1610" s="6">
        <v>1021</v>
      </c>
    </row>
    <row r="1611" spans="1:7" x14ac:dyDescent="0.3">
      <c r="A1611" s="1">
        <v>42872</v>
      </c>
      <c r="B1611" s="1">
        <v>42937</v>
      </c>
      <c r="C1611" s="1">
        <v>42937</v>
      </c>
      <c r="D1611">
        <v>5002</v>
      </c>
      <c r="E1611" t="s">
        <v>5</v>
      </c>
      <c r="F1611" t="s">
        <v>1534</v>
      </c>
      <c r="G1611" s="6">
        <v>285.04000000000002</v>
      </c>
    </row>
    <row r="1612" spans="1:7" x14ac:dyDescent="0.3">
      <c r="A1612" s="1">
        <v>42872</v>
      </c>
      <c r="B1612" s="1">
        <v>42872</v>
      </c>
      <c r="C1612" s="1">
        <v>42872</v>
      </c>
      <c r="D1612">
        <v>5003</v>
      </c>
      <c r="E1612" t="s">
        <v>5</v>
      </c>
      <c r="F1612" t="s">
        <v>1631</v>
      </c>
      <c r="G1612" s="6">
        <v>437.03</v>
      </c>
    </row>
    <row r="1613" spans="1:7" x14ac:dyDescent="0.3">
      <c r="A1613" s="1">
        <v>42872</v>
      </c>
      <c r="B1613" s="1">
        <v>42900</v>
      </c>
      <c r="C1613" s="1">
        <v>42902</v>
      </c>
      <c r="D1613">
        <v>5003</v>
      </c>
      <c r="E1613" t="s">
        <v>5</v>
      </c>
      <c r="F1613" t="s">
        <v>1790</v>
      </c>
      <c r="G1613" s="6">
        <v>925.75</v>
      </c>
    </row>
    <row r="1614" spans="1:7" x14ac:dyDescent="0.3">
      <c r="A1614" s="1">
        <v>42872</v>
      </c>
      <c r="B1614" s="1">
        <v>42900</v>
      </c>
      <c r="C1614" s="1">
        <v>42902</v>
      </c>
      <c r="D1614">
        <v>5003</v>
      </c>
      <c r="E1614" t="s">
        <v>5</v>
      </c>
      <c r="F1614" t="s">
        <v>1720</v>
      </c>
      <c r="G1614" s="6">
        <v>1744.56</v>
      </c>
    </row>
    <row r="1615" spans="1:7" x14ac:dyDescent="0.3">
      <c r="A1615" s="1">
        <v>42872</v>
      </c>
      <c r="B1615" s="1">
        <v>42872</v>
      </c>
      <c r="C1615" s="1">
        <v>42867</v>
      </c>
      <c r="D1615">
        <v>5003</v>
      </c>
      <c r="E1615" t="s">
        <v>5</v>
      </c>
      <c r="F1615" t="s">
        <v>2230</v>
      </c>
      <c r="G1615" s="6">
        <v>8600.0499999999993</v>
      </c>
    </row>
    <row r="1616" spans="1:7" x14ac:dyDescent="0.3">
      <c r="A1616" s="1">
        <v>42872</v>
      </c>
      <c r="B1616" s="1">
        <v>42872</v>
      </c>
      <c r="C1616" s="1">
        <v>42873</v>
      </c>
      <c r="D1616">
        <v>5003</v>
      </c>
      <c r="E1616" t="s">
        <v>5</v>
      </c>
      <c r="F1616" t="s">
        <v>2231</v>
      </c>
      <c r="G1616" s="6">
        <v>654.27</v>
      </c>
    </row>
    <row r="1617" spans="1:7" x14ac:dyDescent="0.3">
      <c r="A1617" s="1">
        <v>42872</v>
      </c>
      <c r="B1617" s="1">
        <v>42920</v>
      </c>
      <c r="C1617" s="1">
        <v>42941</v>
      </c>
      <c r="D1617">
        <v>5002</v>
      </c>
      <c r="E1617" t="s">
        <v>5</v>
      </c>
      <c r="F1617" t="s">
        <v>1534</v>
      </c>
      <c r="G1617" s="6">
        <v>11615.48</v>
      </c>
    </row>
    <row r="1618" spans="1:7" x14ac:dyDescent="0.3">
      <c r="A1618" s="1">
        <v>42872</v>
      </c>
      <c r="B1618" s="1">
        <v>42900</v>
      </c>
      <c r="C1618" s="1">
        <v>42912</v>
      </c>
      <c r="D1618">
        <v>5003</v>
      </c>
      <c r="E1618" t="s">
        <v>99</v>
      </c>
      <c r="F1618" t="s">
        <v>1509</v>
      </c>
      <c r="G1618" s="6">
        <v>2102.96</v>
      </c>
    </row>
    <row r="1619" spans="1:7" x14ac:dyDescent="0.3">
      <c r="A1619" s="1">
        <v>42873</v>
      </c>
      <c r="B1619" s="1">
        <v>42894</v>
      </c>
      <c r="C1619" s="1">
        <v>42895</v>
      </c>
      <c r="D1619">
        <v>5002</v>
      </c>
      <c r="E1619" t="s">
        <v>95</v>
      </c>
      <c r="F1619" t="s">
        <v>1870</v>
      </c>
      <c r="G1619" s="6">
        <v>777.97</v>
      </c>
    </row>
    <row r="1620" spans="1:7" x14ac:dyDescent="0.3">
      <c r="A1620" s="1">
        <v>42873</v>
      </c>
      <c r="B1620" s="1">
        <v>42873</v>
      </c>
      <c r="C1620" s="1">
        <v>42872</v>
      </c>
      <c r="D1620">
        <v>5002</v>
      </c>
      <c r="E1620" t="s">
        <v>104</v>
      </c>
      <c r="F1620" t="s">
        <v>2232</v>
      </c>
      <c r="G1620" s="6">
        <v>567.37</v>
      </c>
    </row>
    <row r="1621" spans="1:7" x14ac:dyDescent="0.3">
      <c r="A1621" s="1">
        <v>42873</v>
      </c>
      <c r="B1621" s="1">
        <v>42873</v>
      </c>
      <c r="C1621" s="1">
        <v>42872</v>
      </c>
      <c r="D1621">
        <v>5002</v>
      </c>
      <c r="E1621" t="s">
        <v>115</v>
      </c>
      <c r="F1621" t="s">
        <v>2233</v>
      </c>
      <c r="G1621" s="6">
        <v>383.06</v>
      </c>
    </row>
    <row r="1622" spans="1:7" x14ac:dyDescent="0.3">
      <c r="A1622" s="1">
        <v>42873</v>
      </c>
      <c r="B1622" s="1">
        <v>42873</v>
      </c>
      <c r="C1622" s="1">
        <v>42872</v>
      </c>
      <c r="D1622">
        <v>5002</v>
      </c>
      <c r="E1622" t="s">
        <v>115</v>
      </c>
      <c r="F1622" t="s">
        <v>2234</v>
      </c>
      <c r="G1622" s="6">
        <v>189.35</v>
      </c>
    </row>
    <row r="1623" spans="1:7" x14ac:dyDescent="0.3">
      <c r="A1623" s="1">
        <v>42873</v>
      </c>
      <c r="B1623" s="1">
        <v>42873</v>
      </c>
      <c r="C1623" s="1">
        <v>42872</v>
      </c>
      <c r="D1623">
        <v>5002</v>
      </c>
      <c r="E1623" t="s">
        <v>115</v>
      </c>
      <c r="F1623" t="s">
        <v>2235</v>
      </c>
      <c r="G1623" s="6">
        <v>283.68</v>
      </c>
    </row>
    <row r="1624" spans="1:7" x14ac:dyDescent="0.3">
      <c r="A1624" s="1">
        <v>42873</v>
      </c>
      <c r="B1624" s="1">
        <v>42873</v>
      </c>
      <c r="C1624" s="1">
        <v>42872</v>
      </c>
      <c r="D1624">
        <v>5002</v>
      </c>
      <c r="E1624" t="s">
        <v>115</v>
      </c>
      <c r="F1624" t="s">
        <v>2236</v>
      </c>
      <c r="G1624" s="6">
        <v>249.59</v>
      </c>
    </row>
    <row r="1625" spans="1:7" x14ac:dyDescent="0.3">
      <c r="A1625" s="1">
        <v>42873</v>
      </c>
      <c r="B1625" s="1">
        <v>42873</v>
      </c>
      <c r="C1625" s="1">
        <v>42872</v>
      </c>
      <c r="D1625">
        <v>5002</v>
      </c>
      <c r="E1625" t="s">
        <v>115</v>
      </c>
      <c r="F1625" t="s">
        <v>2237</v>
      </c>
      <c r="G1625" s="6">
        <v>356.83</v>
      </c>
    </row>
    <row r="1626" spans="1:7" x14ac:dyDescent="0.3">
      <c r="A1626" s="1">
        <v>42873</v>
      </c>
      <c r="B1626" s="1">
        <v>42894</v>
      </c>
      <c r="C1626" s="1">
        <v>42895</v>
      </c>
      <c r="D1626">
        <v>5002</v>
      </c>
      <c r="E1626" t="s">
        <v>5</v>
      </c>
      <c r="F1626" t="s">
        <v>2238</v>
      </c>
      <c r="G1626" s="6">
        <v>1891.68</v>
      </c>
    </row>
    <row r="1627" spans="1:7" x14ac:dyDescent="0.3">
      <c r="A1627" s="1">
        <v>42873</v>
      </c>
      <c r="B1627" s="1">
        <v>42901</v>
      </c>
      <c r="C1627" s="1">
        <v>42902</v>
      </c>
      <c r="D1627">
        <v>5002</v>
      </c>
      <c r="E1627" t="s">
        <v>5</v>
      </c>
      <c r="F1627" t="s">
        <v>2239</v>
      </c>
      <c r="G1627" s="6">
        <v>764.9</v>
      </c>
    </row>
    <row r="1628" spans="1:7" x14ac:dyDescent="0.3">
      <c r="A1628" s="1">
        <v>42873</v>
      </c>
      <c r="B1628" s="1">
        <v>42938</v>
      </c>
      <c r="C1628" s="1">
        <v>42940</v>
      </c>
      <c r="D1628">
        <v>5002</v>
      </c>
      <c r="E1628" t="s">
        <v>5</v>
      </c>
      <c r="F1628" t="s">
        <v>1534</v>
      </c>
      <c r="G1628" s="6">
        <v>387.98</v>
      </c>
    </row>
    <row r="1629" spans="1:7" x14ac:dyDescent="0.3">
      <c r="A1629" s="1">
        <v>42873</v>
      </c>
      <c r="B1629" s="1">
        <v>42938</v>
      </c>
      <c r="C1629" s="1">
        <v>42940</v>
      </c>
      <c r="D1629">
        <v>5002</v>
      </c>
      <c r="E1629" t="s">
        <v>5</v>
      </c>
      <c r="F1629" t="s">
        <v>1534</v>
      </c>
      <c r="G1629" s="6">
        <v>157.44</v>
      </c>
    </row>
    <row r="1630" spans="1:7" x14ac:dyDescent="0.3">
      <c r="A1630" s="1">
        <v>42873</v>
      </c>
      <c r="B1630" s="1">
        <v>42901</v>
      </c>
      <c r="C1630" s="1">
        <v>42905</v>
      </c>
      <c r="D1630">
        <v>5003</v>
      </c>
      <c r="E1630" t="s">
        <v>5</v>
      </c>
      <c r="F1630" t="s">
        <v>1520</v>
      </c>
      <c r="G1630" s="6">
        <v>347.98</v>
      </c>
    </row>
    <row r="1631" spans="1:7" x14ac:dyDescent="0.3">
      <c r="A1631" s="1">
        <v>42873</v>
      </c>
      <c r="B1631" s="1">
        <v>42908</v>
      </c>
      <c r="C1631" s="1">
        <v>42909</v>
      </c>
      <c r="D1631">
        <v>5003</v>
      </c>
      <c r="E1631" t="s">
        <v>5</v>
      </c>
      <c r="F1631" t="s">
        <v>1520</v>
      </c>
      <c r="G1631" s="6">
        <v>887.23</v>
      </c>
    </row>
    <row r="1632" spans="1:7" x14ac:dyDescent="0.3">
      <c r="A1632" s="1">
        <v>42873</v>
      </c>
      <c r="B1632" s="1">
        <v>42873</v>
      </c>
      <c r="C1632" s="1">
        <v>42873</v>
      </c>
      <c r="D1632">
        <v>5003</v>
      </c>
      <c r="E1632" t="s">
        <v>5</v>
      </c>
      <c r="F1632" t="s">
        <v>1936</v>
      </c>
      <c r="G1632" s="6">
        <v>1465.46</v>
      </c>
    </row>
    <row r="1633" spans="1:7" x14ac:dyDescent="0.3">
      <c r="A1633" s="1">
        <v>42874</v>
      </c>
      <c r="B1633" s="1">
        <v>42895</v>
      </c>
      <c r="C1633" s="1">
        <v>42898</v>
      </c>
      <c r="D1633">
        <v>5002</v>
      </c>
      <c r="E1633" t="s">
        <v>94</v>
      </c>
      <c r="F1633" t="s">
        <v>2240</v>
      </c>
      <c r="G1633" s="6">
        <v>8069.99</v>
      </c>
    </row>
    <row r="1634" spans="1:7" x14ac:dyDescent="0.3">
      <c r="A1634" s="1">
        <v>42874</v>
      </c>
      <c r="B1634" s="1">
        <v>42874</v>
      </c>
      <c r="C1634" s="1">
        <v>42872</v>
      </c>
      <c r="D1634">
        <v>5002</v>
      </c>
      <c r="E1634" t="s">
        <v>100</v>
      </c>
      <c r="F1634" t="s">
        <v>2241</v>
      </c>
      <c r="G1634" s="6">
        <v>390.89</v>
      </c>
    </row>
    <row r="1635" spans="1:7" x14ac:dyDescent="0.3">
      <c r="A1635" s="1">
        <v>42874</v>
      </c>
      <c r="B1635" s="1">
        <v>42880</v>
      </c>
      <c r="C1635" s="1">
        <v>42880</v>
      </c>
      <c r="D1635">
        <v>5002</v>
      </c>
      <c r="E1635" t="s">
        <v>5</v>
      </c>
      <c r="F1635" t="s">
        <v>2242</v>
      </c>
      <c r="G1635" s="6">
        <v>1394.11</v>
      </c>
    </row>
    <row r="1636" spans="1:7" x14ac:dyDescent="0.3">
      <c r="A1636" s="1">
        <v>42874</v>
      </c>
      <c r="B1636" s="1">
        <v>42901</v>
      </c>
      <c r="C1636" s="1">
        <v>42900</v>
      </c>
      <c r="D1636">
        <v>5002</v>
      </c>
      <c r="E1636" t="s">
        <v>5</v>
      </c>
      <c r="F1636" t="s">
        <v>2242</v>
      </c>
      <c r="G1636" s="6">
        <v>2713.44</v>
      </c>
    </row>
    <row r="1637" spans="1:7" x14ac:dyDescent="0.3">
      <c r="A1637" s="1">
        <v>42874</v>
      </c>
      <c r="B1637" s="1">
        <v>42874</v>
      </c>
      <c r="C1637" s="1">
        <v>42872</v>
      </c>
      <c r="D1637">
        <v>5002</v>
      </c>
      <c r="E1637" t="s">
        <v>5</v>
      </c>
      <c r="F1637" t="s">
        <v>2243</v>
      </c>
      <c r="G1637" s="6">
        <v>203.35</v>
      </c>
    </row>
    <row r="1638" spans="1:7" x14ac:dyDescent="0.3">
      <c r="A1638" s="1">
        <v>42874</v>
      </c>
      <c r="B1638" s="1">
        <v>42874</v>
      </c>
      <c r="C1638" s="1">
        <v>42873</v>
      </c>
      <c r="D1638">
        <v>5002</v>
      </c>
      <c r="E1638" t="s">
        <v>5</v>
      </c>
      <c r="F1638" t="s">
        <v>2244</v>
      </c>
      <c r="G1638" s="6">
        <v>165.56</v>
      </c>
    </row>
    <row r="1639" spans="1:7" x14ac:dyDescent="0.3">
      <c r="A1639" s="1">
        <v>42874</v>
      </c>
      <c r="B1639" s="1">
        <v>42874</v>
      </c>
      <c r="C1639" s="1">
        <v>42872</v>
      </c>
      <c r="D1639">
        <v>5002</v>
      </c>
      <c r="E1639" t="s">
        <v>5</v>
      </c>
      <c r="F1639" t="s">
        <v>2245</v>
      </c>
      <c r="G1639" s="6">
        <v>321.79000000000002</v>
      </c>
    </row>
    <row r="1640" spans="1:7" x14ac:dyDescent="0.3">
      <c r="A1640" s="1">
        <v>42874</v>
      </c>
      <c r="B1640" s="1">
        <v>42874</v>
      </c>
      <c r="C1640" s="1">
        <v>42873</v>
      </c>
      <c r="D1640">
        <v>5002</v>
      </c>
      <c r="E1640" t="s">
        <v>5</v>
      </c>
      <c r="F1640" t="s">
        <v>2246</v>
      </c>
      <c r="G1640" s="6">
        <v>787.25</v>
      </c>
    </row>
    <row r="1641" spans="1:7" x14ac:dyDescent="0.3">
      <c r="A1641" s="1">
        <v>42874</v>
      </c>
      <c r="B1641" s="1">
        <v>42909</v>
      </c>
      <c r="C1641" s="1">
        <v>42905</v>
      </c>
      <c r="D1641">
        <v>5002</v>
      </c>
      <c r="E1641" t="s">
        <v>5</v>
      </c>
      <c r="F1641" t="s">
        <v>1517</v>
      </c>
      <c r="G1641" s="6">
        <v>199.49</v>
      </c>
    </row>
    <row r="1642" spans="1:7" x14ac:dyDescent="0.3">
      <c r="A1642" s="1">
        <v>42874</v>
      </c>
      <c r="B1642" s="1">
        <v>42909</v>
      </c>
      <c r="C1642" s="1">
        <v>42905</v>
      </c>
      <c r="D1642">
        <v>5002</v>
      </c>
      <c r="E1642" t="s">
        <v>5</v>
      </c>
      <c r="F1642" t="s">
        <v>1517</v>
      </c>
      <c r="G1642" s="6">
        <v>6541.26</v>
      </c>
    </row>
    <row r="1643" spans="1:7" x14ac:dyDescent="0.3">
      <c r="A1643" s="1">
        <v>42874</v>
      </c>
      <c r="B1643" s="1">
        <v>42909</v>
      </c>
      <c r="C1643" s="1">
        <v>42905</v>
      </c>
      <c r="D1643">
        <v>5002</v>
      </c>
      <c r="E1643" t="s">
        <v>5</v>
      </c>
      <c r="F1643" t="s">
        <v>1517</v>
      </c>
      <c r="G1643" s="6">
        <v>1615.84</v>
      </c>
    </row>
    <row r="1644" spans="1:7" x14ac:dyDescent="0.3">
      <c r="A1644" s="1">
        <v>42874</v>
      </c>
      <c r="B1644" s="1">
        <v>42909</v>
      </c>
      <c r="C1644" s="1">
        <v>42905</v>
      </c>
      <c r="D1644">
        <v>5002</v>
      </c>
      <c r="E1644" t="s">
        <v>5</v>
      </c>
      <c r="F1644" t="s">
        <v>1517</v>
      </c>
      <c r="G1644" s="6">
        <v>49212.959999999999</v>
      </c>
    </row>
    <row r="1645" spans="1:7" x14ac:dyDescent="0.3">
      <c r="A1645" s="1">
        <v>42874</v>
      </c>
      <c r="B1645" s="1">
        <v>42902</v>
      </c>
      <c r="C1645" s="1">
        <v>42905</v>
      </c>
      <c r="D1645">
        <v>5003</v>
      </c>
      <c r="E1645" t="s">
        <v>5</v>
      </c>
      <c r="F1645" t="s">
        <v>1754</v>
      </c>
      <c r="G1645" s="6">
        <v>867.02</v>
      </c>
    </row>
    <row r="1646" spans="1:7" x14ac:dyDescent="0.3">
      <c r="A1646" s="1">
        <v>42874</v>
      </c>
      <c r="B1646" s="1">
        <v>42902</v>
      </c>
      <c r="C1646" s="1">
        <v>42906</v>
      </c>
      <c r="D1646">
        <v>5003</v>
      </c>
      <c r="E1646" t="s">
        <v>5</v>
      </c>
      <c r="F1646" t="s">
        <v>1827</v>
      </c>
      <c r="G1646" s="6">
        <v>263.42</v>
      </c>
    </row>
    <row r="1647" spans="1:7" x14ac:dyDescent="0.3">
      <c r="A1647" s="1">
        <v>42874</v>
      </c>
      <c r="B1647" s="1">
        <v>42909</v>
      </c>
      <c r="C1647" s="1">
        <v>42912</v>
      </c>
      <c r="D1647">
        <v>5003</v>
      </c>
      <c r="E1647" t="s">
        <v>5</v>
      </c>
      <c r="F1647" t="s">
        <v>1827</v>
      </c>
      <c r="G1647" s="6">
        <v>392.46</v>
      </c>
    </row>
    <row r="1648" spans="1:7" x14ac:dyDescent="0.3">
      <c r="A1648" s="1">
        <v>42874</v>
      </c>
      <c r="B1648" s="1">
        <v>42916</v>
      </c>
      <c r="C1648" s="1">
        <v>42919</v>
      </c>
      <c r="D1648">
        <v>5003</v>
      </c>
      <c r="E1648" t="s">
        <v>5</v>
      </c>
      <c r="F1648" t="s">
        <v>1827</v>
      </c>
      <c r="G1648" s="6">
        <v>477.34</v>
      </c>
    </row>
    <row r="1649" spans="1:7" x14ac:dyDescent="0.3">
      <c r="A1649" s="1">
        <v>42874</v>
      </c>
      <c r="B1649" s="1">
        <v>42874</v>
      </c>
      <c r="C1649" s="1">
        <v>42874</v>
      </c>
      <c r="D1649">
        <v>5003</v>
      </c>
      <c r="E1649" t="s">
        <v>5</v>
      </c>
      <c r="F1649" t="s">
        <v>1568</v>
      </c>
      <c r="G1649" s="6">
        <v>4103.84</v>
      </c>
    </row>
    <row r="1650" spans="1:7" x14ac:dyDescent="0.3">
      <c r="A1650" s="1">
        <v>42874</v>
      </c>
      <c r="B1650" s="1">
        <v>42909</v>
      </c>
      <c r="C1650" s="1">
        <v>42912</v>
      </c>
      <c r="D1650">
        <v>5003</v>
      </c>
      <c r="E1650" t="s">
        <v>5</v>
      </c>
      <c r="F1650" t="s">
        <v>1754</v>
      </c>
      <c r="G1650" s="6">
        <v>922.55</v>
      </c>
    </row>
    <row r="1651" spans="1:7" x14ac:dyDescent="0.3">
      <c r="A1651" s="1">
        <v>42874</v>
      </c>
      <c r="B1651" s="1">
        <v>42916</v>
      </c>
      <c r="C1651" s="1">
        <v>42919</v>
      </c>
      <c r="D1651">
        <v>5003</v>
      </c>
      <c r="E1651" t="s">
        <v>5</v>
      </c>
      <c r="F1651" t="s">
        <v>1754</v>
      </c>
      <c r="G1651" s="6">
        <v>523.99</v>
      </c>
    </row>
    <row r="1652" spans="1:7" x14ac:dyDescent="0.3">
      <c r="A1652" s="1">
        <v>42874</v>
      </c>
      <c r="B1652" s="1">
        <v>42874</v>
      </c>
      <c r="C1652" s="1">
        <v>42877</v>
      </c>
      <c r="D1652">
        <v>5003</v>
      </c>
      <c r="E1652" t="s">
        <v>5</v>
      </c>
      <c r="F1652" t="s">
        <v>2247</v>
      </c>
      <c r="G1652" s="6">
        <v>2090.98</v>
      </c>
    </row>
    <row r="1653" spans="1:7" x14ac:dyDescent="0.3">
      <c r="A1653" s="1">
        <v>42874</v>
      </c>
      <c r="B1653" s="1">
        <v>42874</v>
      </c>
      <c r="C1653" s="1">
        <v>42877</v>
      </c>
      <c r="D1653">
        <v>5003</v>
      </c>
      <c r="E1653" t="s">
        <v>5</v>
      </c>
      <c r="F1653" t="s">
        <v>1906</v>
      </c>
      <c r="G1653" s="6">
        <v>778.14</v>
      </c>
    </row>
    <row r="1654" spans="1:7" x14ac:dyDescent="0.3">
      <c r="A1654" s="1">
        <v>42874</v>
      </c>
      <c r="B1654" s="1">
        <v>42874</v>
      </c>
      <c r="C1654" s="1">
        <v>42877</v>
      </c>
      <c r="D1654">
        <v>5003</v>
      </c>
      <c r="E1654" t="s">
        <v>5</v>
      </c>
      <c r="F1654" t="s">
        <v>2109</v>
      </c>
      <c r="G1654" s="6">
        <v>936.04</v>
      </c>
    </row>
    <row r="1655" spans="1:7" x14ac:dyDescent="0.3">
      <c r="A1655" s="1">
        <v>42877</v>
      </c>
      <c r="B1655" s="1">
        <v>42922</v>
      </c>
      <c r="C1655" s="1">
        <v>42920</v>
      </c>
      <c r="D1655">
        <v>5002</v>
      </c>
      <c r="E1655" t="s">
        <v>93</v>
      </c>
      <c r="F1655" t="s">
        <v>2248</v>
      </c>
      <c r="G1655" s="6">
        <v>1036.96</v>
      </c>
    </row>
    <row r="1656" spans="1:7" x14ac:dyDescent="0.3">
      <c r="A1656" s="1">
        <v>42877</v>
      </c>
      <c r="B1656" s="1">
        <v>42905</v>
      </c>
      <c r="C1656" s="1">
        <v>42905</v>
      </c>
      <c r="D1656">
        <v>5002</v>
      </c>
      <c r="E1656" t="s">
        <v>5</v>
      </c>
      <c r="F1656" t="s">
        <v>2249</v>
      </c>
      <c r="G1656" s="6">
        <v>1779.66</v>
      </c>
    </row>
    <row r="1657" spans="1:7" x14ac:dyDescent="0.3">
      <c r="A1657" s="1">
        <v>42877</v>
      </c>
      <c r="B1657" s="1">
        <v>42905</v>
      </c>
      <c r="C1657" s="1">
        <v>42906</v>
      </c>
      <c r="D1657">
        <v>5003</v>
      </c>
      <c r="E1657" t="s">
        <v>5</v>
      </c>
      <c r="F1657" t="s">
        <v>1510</v>
      </c>
      <c r="G1657" s="6">
        <v>1507.3</v>
      </c>
    </row>
    <row r="1658" spans="1:7" x14ac:dyDescent="0.3">
      <c r="A1658" s="1">
        <v>42877</v>
      </c>
      <c r="B1658" s="1">
        <v>42891</v>
      </c>
      <c r="C1658" s="1">
        <v>42898</v>
      </c>
      <c r="D1658">
        <v>5003</v>
      </c>
      <c r="E1658" t="s">
        <v>5</v>
      </c>
      <c r="F1658" t="s">
        <v>1790</v>
      </c>
      <c r="G1658" s="6">
        <v>371.1</v>
      </c>
    </row>
    <row r="1659" spans="1:7" x14ac:dyDescent="0.3">
      <c r="A1659" s="1">
        <v>42877</v>
      </c>
      <c r="B1659" s="1">
        <v>42905</v>
      </c>
      <c r="C1659" s="1">
        <v>42906</v>
      </c>
      <c r="D1659">
        <v>5003</v>
      </c>
      <c r="E1659" t="s">
        <v>5</v>
      </c>
      <c r="F1659" t="s">
        <v>1706</v>
      </c>
      <c r="G1659" s="6">
        <v>931.26</v>
      </c>
    </row>
    <row r="1660" spans="1:7" x14ac:dyDescent="0.3">
      <c r="A1660" s="1">
        <v>42877</v>
      </c>
      <c r="B1660" s="1">
        <v>42905</v>
      </c>
      <c r="C1660" s="1">
        <v>42906</v>
      </c>
      <c r="D1660">
        <v>5003</v>
      </c>
      <c r="E1660" t="s">
        <v>5</v>
      </c>
      <c r="F1660" t="s">
        <v>1984</v>
      </c>
      <c r="G1660" s="6">
        <v>10567.85</v>
      </c>
    </row>
    <row r="1661" spans="1:7" x14ac:dyDescent="0.3">
      <c r="A1661" s="1">
        <v>42877</v>
      </c>
      <c r="B1661" s="1">
        <v>42933</v>
      </c>
      <c r="C1661" s="1">
        <v>42934</v>
      </c>
      <c r="D1661">
        <v>5003</v>
      </c>
      <c r="E1661" t="s">
        <v>5</v>
      </c>
      <c r="F1661" t="s">
        <v>1984</v>
      </c>
      <c r="G1661" s="6">
        <v>7359.33</v>
      </c>
    </row>
    <row r="1662" spans="1:7" x14ac:dyDescent="0.3">
      <c r="A1662" s="1">
        <v>42877</v>
      </c>
      <c r="B1662" s="1">
        <v>42961</v>
      </c>
      <c r="C1662" s="1">
        <v>42962</v>
      </c>
      <c r="D1662">
        <v>5003</v>
      </c>
      <c r="E1662" t="s">
        <v>5</v>
      </c>
      <c r="F1662" t="s">
        <v>1984</v>
      </c>
      <c r="G1662" s="6">
        <v>5874.44</v>
      </c>
    </row>
    <row r="1663" spans="1:7" x14ac:dyDescent="0.3">
      <c r="A1663" s="1">
        <v>42877</v>
      </c>
      <c r="B1663" s="1">
        <v>42912</v>
      </c>
      <c r="C1663" s="1">
        <v>42915</v>
      </c>
      <c r="D1663">
        <v>5003</v>
      </c>
      <c r="E1663" t="s">
        <v>5</v>
      </c>
      <c r="F1663" t="s">
        <v>1706</v>
      </c>
      <c r="G1663" s="6">
        <v>603.59</v>
      </c>
    </row>
    <row r="1664" spans="1:7" x14ac:dyDescent="0.3">
      <c r="A1664" s="1">
        <v>42878</v>
      </c>
      <c r="B1664" s="1">
        <v>42878</v>
      </c>
      <c r="C1664" s="1">
        <v>42874</v>
      </c>
      <c r="D1664">
        <v>5002</v>
      </c>
      <c r="E1664" t="s">
        <v>109</v>
      </c>
      <c r="F1664" t="s">
        <v>2250</v>
      </c>
      <c r="G1664" s="6">
        <v>340.46</v>
      </c>
    </row>
    <row r="1665" spans="1:7" x14ac:dyDescent="0.3">
      <c r="A1665" s="1">
        <v>42878</v>
      </c>
      <c r="B1665" s="1">
        <v>42878</v>
      </c>
      <c r="C1665" s="1">
        <v>42874</v>
      </c>
      <c r="D1665">
        <v>5003</v>
      </c>
      <c r="E1665" t="s">
        <v>99</v>
      </c>
      <c r="F1665" t="s">
        <v>2251</v>
      </c>
      <c r="G1665" s="6">
        <v>547.46</v>
      </c>
    </row>
    <row r="1666" spans="1:7" x14ac:dyDescent="0.3">
      <c r="A1666" s="1">
        <v>42878</v>
      </c>
      <c r="B1666" s="1">
        <v>42899</v>
      </c>
      <c r="C1666" s="1">
        <v>42900</v>
      </c>
      <c r="D1666">
        <v>5003</v>
      </c>
      <c r="E1666" t="s">
        <v>5</v>
      </c>
      <c r="F1666" t="s">
        <v>1552</v>
      </c>
      <c r="G1666" s="6">
        <v>519.80999999999995</v>
      </c>
    </row>
    <row r="1667" spans="1:7" x14ac:dyDescent="0.3">
      <c r="A1667" s="1">
        <v>42878</v>
      </c>
      <c r="B1667" s="1">
        <v>42906</v>
      </c>
      <c r="C1667" s="1">
        <v>42907</v>
      </c>
      <c r="D1667">
        <v>5003</v>
      </c>
      <c r="E1667" t="s">
        <v>5</v>
      </c>
      <c r="F1667" t="s">
        <v>1552</v>
      </c>
      <c r="G1667" s="6">
        <v>497.48</v>
      </c>
    </row>
    <row r="1668" spans="1:7" x14ac:dyDescent="0.3">
      <c r="A1668" s="1">
        <v>42878</v>
      </c>
      <c r="B1668" s="1">
        <v>42913</v>
      </c>
      <c r="C1668" s="1">
        <v>42914</v>
      </c>
      <c r="D1668">
        <v>5003</v>
      </c>
      <c r="E1668" t="s">
        <v>5</v>
      </c>
      <c r="F1668" t="s">
        <v>1552</v>
      </c>
      <c r="G1668" s="6">
        <v>987.85</v>
      </c>
    </row>
    <row r="1669" spans="1:7" x14ac:dyDescent="0.3">
      <c r="A1669" s="1">
        <v>42878</v>
      </c>
      <c r="B1669" s="1">
        <v>42913</v>
      </c>
      <c r="C1669" s="1">
        <v>42914</v>
      </c>
      <c r="D1669">
        <v>5003</v>
      </c>
      <c r="E1669" t="s">
        <v>5</v>
      </c>
      <c r="F1669" t="s">
        <v>1827</v>
      </c>
      <c r="G1669" s="6">
        <v>286.85000000000002</v>
      </c>
    </row>
    <row r="1670" spans="1:7" x14ac:dyDescent="0.3">
      <c r="A1670" s="1">
        <v>42878</v>
      </c>
      <c r="B1670" s="1">
        <v>42906</v>
      </c>
      <c r="C1670" s="1">
        <v>42907</v>
      </c>
      <c r="D1670">
        <v>5003</v>
      </c>
      <c r="E1670" t="s">
        <v>5</v>
      </c>
      <c r="F1670" t="s">
        <v>1827</v>
      </c>
      <c r="G1670" s="6">
        <v>506.12</v>
      </c>
    </row>
    <row r="1671" spans="1:7" x14ac:dyDescent="0.3">
      <c r="A1671" s="1">
        <v>42878</v>
      </c>
      <c r="B1671" s="1">
        <v>42906</v>
      </c>
      <c r="C1671" s="1">
        <v>42907</v>
      </c>
      <c r="D1671">
        <v>5003</v>
      </c>
      <c r="E1671" t="s">
        <v>5</v>
      </c>
      <c r="F1671" t="s">
        <v>1554</v>
      </c>
      <c r="G1671" s="6">
        <v>2856.75</v>
      </c>
    </row>
    <row r="1672" spans="1:7" x14ac:dyDescent="0.3">
      <c r="A1672" s="1">
        <v>42878</v>
      </c>
      <c r="B1672" s="1">
        <v>42906</v>
      </c>
      <c r="C1672" s="1">
        <v>42907</v>
      </c>
      <c r="D1672">
        <v>5003</v>
      </c>
      <c r="E1672" t="s">
        <v>5</v>
      </c>
      <c r="F1672" t="s">
        <v>2252</v>
      </c>
      <c r="G1672" s="6">
        <v>1560.6</v>
      </c>
    </row>
    <row r="1673" spans="1:7" x14ac:dyDescent="0.3">
      <c r="A1673" s="1">
        <v>42878</v>
      </c>
      <c r="B1673" s="1">
        <v>42906</v>
      </c>
      <c r="C1673" s="1">
        <v>42907</v>
      </c>
      <c r="D1673">
        <v>5003</v>
      </c>
      <c r="E1673" t="s">
        <v>5</v>
      </c>
      <c r="F1673" t="s">
        <v>1647</v>
      </c>
      <c r="G1673" s="6">
        <v>755.58</v>
      </c>
    </row>
    <row r="1674" spans="1:7" x14ac:dyDescent="0.3">
      <c r="A1674" s="1">
        <v>42878</v>
      </c>
      <c r="B1674" s="1">
        <v>42913</v>
      </c>
      <c r="C1674" s="1">
        <v>42914</v>
      </c>
      <c r="D1674">
        <v>5003</v>
      </c>
      <c r="E1674" t="s">
        <v>5</v>
      </c>
      <c r="F1674" t="s">
        <v>1647</v>
      </c>
      <c r="G1674" s="6">
        <v>917.91</v>
      </c>
    </row>
    <row r="1675" spans="1:7" x14ac:dyDescent="0.3">
      <c r="A1675" s="1">
        <v>42878</v>
      </c>
      <c r="B1675" s="1">
        <v>42920</v>
      </c>
      <c r="C1675" s="1">
        <v>42915</v>
      </c>
      <c r="D1675">
        <v>5003</v>
      </c>
      <c r="E1675" t="s">
        <v>5</v>
      </c>
      <c r="F1675" t="s">
        <v>1647</v>
      </c>
      <c r="G1675" s="6">
        <v>442.61</v>
      </c>
    </row>
    <row r="1676" spans="1:7" x14ac:dyDescent="0.3">
      <c r="A1676" s="1">
        <v>42878</v>
      </c>
      <c r="B1676" s="1">
        <v>42899</v>
      </c>
      <c r="C1676" s="1">
        <v>42906</v>
      </c>
      <c r="D1676">
        <v>5003</v>
      </c>
      <c r="E1676" t="s">
        <v>5</v>
      </c>
      <c r="F1676" t="s">
        <v>1827</v>
      </c>
      <c r="G1676" s="6">
        <v>398.24</v>
      </c>
    </row>
    <row r="1677" spans="1:7" x14ac:dyDescent="0.3">
      <c r="A1677" s="1">
        <v>42879</v>
      </c>
      <c r="B1677" s="1">
        <v>42924</v>
      </c>
      <c r="C1677" s="1">
        <v>43130</v>
      </c>
      <c r="D1677">
        <v>5002</v>
      </c>
      <c r="E1677" t="s">
        <v>93</v>
      </c>
      <c r="F1677" t="s">
        <v>1939</v>
      </c>
      <c r="G1677" s="6">
        <v>44.99</v>
      </c>
    </row>
    <row r="1678" spans="1:7" x14ac:dyDescent="0.3">
      <c r="A1678" s="1">
        <v>42879</v>
      </c>
      <c r="B1678" s="1">
        <v>42924</v>
      </c>
      <c r="C1678" s="1">
        <v>43130</v>
      </c>
      <c r="D1678">
        <v>5002</v>
      </c>
      <c r="E1678" t="s">
        <v>98</v>
      </c>
      <c r="F1678" t="s">
        <v>2253</v>
      </c>
      <c r="G1678" s="6">
        <v>35.25</v>
      </c>
    </row>
    <row r="1679" spans="1:7" x14ac:dyDescent="0.3">
      <c r="A1679" s="1">
        <v>42879</v>
      </c>
      <c r="B1679" s="1">
        <v>42924</v>
      </c>
      <c r="C1679" s="1">
        <v>42941</v>
      </c>
      <c r="D1679">
        <v>5002</v>
      </c>
      <c r="E1679" t="s">
        <v>99</v>
      </c>
      <c r="F1679" t="s">
        <v>2254</v>
      </c>
      <c r="G1679" s="6">
        <v>40.42</v>
      </c>
    </row>
    <row r="1680" spans="1:7" x14ac:dyDescent="0.3">
      <c r="A1680" s="1">
        <v>42879</v>
      </c>
      <c r="B1680" s="1">
        <v>42924</v>
      </c>
      <c r="C1680" s="1">
        <v>43130</v>
      </c>
      <c r="D1680">
        <v>5002</v>
      </c>
      <c r="E1680" t="s">
        <v>99</v>
      </c>
      <c r="F1680" t="s">
        <v>1606</v>
      </c>
      <c r="G1680" s="6">
        <v>28.41</v>
      </c>
    </row>
    <row r="1681" spans="1:7" x14ac:dyDescent="0.3">
      <c r="A1681" s="1">
        <v>42879</v>
      </c>
      <c r="B1681" s="1">
        <v>42924</v>
      </c>
      <c r="C1681" s="1">
        <v>42927</v>
      </c>
      <c r="D1681">
        <v>5002</v>
      </c>
      <c r="E1681" t="s">
        <v>94</v>
      </c>
      <c r="F1681" t="s">
        <v>1911</v>
      </c>
      <c r="G1681" s="6">
        <v>47.75</v>
      </c>
    </row>
    <row r="1682" spans="1:7" x14ac:dyDescent="0.3">
      <c r="A1682" s="1">
        <v>42879</v>
      </c>
      <c r="B1682" s="1">
        <v>42924</v>
      </c>
      <c r="C1682" s="1">
        <v>43130</v>
      </c>
      <c r="D1682">
        <v>5002</v>
      </c>
      <c r="E1682" t="s">
        <v>93</v>
      </c>
      <c r="F1682" t="s">
        <v>2255</v>
      </c>
      <c r="G1682" s="6">
        <v>61.75</v>
      </c>
    </row>
    <row r="1683" spans="1:7" x14ac:dyDescent="0.3">
      <c r="A1683" s="1">
        <v>42879</v>
      </c>
      <c r="B1683" s="1">
        <v>42924</v>
      </c>
      <c r="C1683" s="1">
        <v>43130</v>
      </c>
      <c r="D1683">
        <v>5002</v>
      </c>
      <c r="E1683" t="s">
        <v>99</v>
      </c>
      <c r="F1683" t="s">
        <v>1732</v>
      </c>
      <c r="G1683" s="6">
        <v>39.58</v>
      </c>
    </row>
    <row r="1684" spans="1:7" x14ac:dyDescent="0.3">
      <c r="A1684" s="1">
        <v>42879</v>
      </c>
      <c r="B1684" s="1">
        <v>42891</v>
      </c>
      <c r="C1684" s="1">
        <v>42891</v>
      </c>
      <c r="D1684">
        <v>5002</v>
      </c>
      <c r="E1684" t="s">
        <v>93</v>
      </c>
      <c r="F1684" t="s">
        <v>2073</v>
      </c>
      <c r="G1684" s="6">
        <v>5667.63</v>
      </c>
    </row>
    <row r="1685" spans="1:7" x14ac:dyDescent="0.3">
      <c r="A1685" s="1">
        <v>42879</v>
      </c>
      <c r="B1685" s="1">
        <v>42879</v>
      </c>
      <c r="C1685" s="1">
        <v>42877</v>
      </c>
      <c r="D1685">
        <v>5002</v>
      </c>
      <c r="E1685" t="s">
        <v>95</v>
      </c>
      <c r="F1685" t="s">
        <v>2256</v>
      </c>
      <c r="G1685" s="6">
        <v>747.99</v>
      </c>
    </row>
    <row r="1686" spans="1:7" x14ac:dyDescent="0.3">
      <c r="A1686" s="1">
        <v>42879</v>
      </c>
      <c r="B1686" s="1">
        <v>42879</v>
      </c>
      <c r="C1686" s="1">
        <v>42877</v>
      </c>
      <c r="D1686">
        <v>5002</v>
      </c>
      <c r="E1686" t="s">
        <v>99</v>
      </c>
      <c r="F1686" t="s">
        <v>2257</v>
      </c>
      <c r="G1686" s="6">
        <v>611.96</v>
      </c>
    </row>
    <row r="1687" spans="1:7" x14ac:dyDescent="0.3">
      <c r="A1687" s="1">
        <v>42879</v>
      </c>
      <c r="B1687" s="1">
        <v>42879</v>
      </c>
      <c r="C1687" s="1">
        <v>42878</v>
      </c>
      <c r="D1687">
        <v>5002</v>
      </c>
      <c r="E1687" t="s">
        <v>101</v>
      </c>
      <c r="F1687" t="s">
        <v>2258</v>
      </c>
      <c r="G1687" s="6">
        <v>354.78</v>
      </c>
    </row>
    <row r="1688" spans="1:7" x14ac:dyDescent="0.3">
      <c r="A1688" s="1">
        <v>42879</v>
      </c>
      <c r="B1688" s="1">
        <v>42879</v>
      </c>
      <c r="C1688" s="1">
        <v>42877</v>
      </c>
      <c r="D1688">
        <v>5002</v>
      </c>
      <c r="E1688" t="s">
        <v>93</v>
      </c>
      <c r="F1688" t="s">
        <v>2259</v>
      </c>
      <c r="G1688" s="6">
        <v>124.05</v>
      </c>
    </row>
    <row r="1689" spans="1:7" x14ac:dyDescent="0.3">
      <c r="A1689" s="1">
        <v>42879</v>
      </c>
      <c r="B1689" s="1">
        <v>42879</v>
      </c>
      <c r="C1689" s="1">
        <v>42859</v>
      </c>
      <c r="D1689">
        <v>5002</v>
      </c>
      <c r="E1689" t="s">
        <v>5</v>
      </c>
      <c r="F1689" t="s">
        <v>2260</v>
      </c>
      <c r="G1689" s="6">
        <v>357.45</v>
      </c>
    </row>
    <row r="1690" spans="1:7" x14ac:dyDescent="0.3">
      <c r="A1690" s="1">
        <v>42879</v>
      </c>
      <c r="B1690" s="1">
        <v>42924</v>
      </c>
      <c r="C1690" s="1">
        <v>43130</v>
      </c>
      <c r="D1690">
        <v>5002</v>
      </c>
      <c r="E1690" t="s">
        <v>5</v>
      </c>
      <c r="F1690" t="s">
        <v>2261</v>
      </c>
      <c r="G1690" s="6">
        <v>55.09</v>
      </c>
    </row>
    <row r="1691" spans="1:7" x14ac:dyDescent="0.3">
      <c r="A1691" s="1">
        <v>42879</v>
      </c>
      <c r="B1691" s="1">
        <v>42924</v>
      </c>
      <c r="C1691" s="1">
        <v>43130</v>
      </c>
      <c r="D1691">
        <v>5002</v>
      </c>
      <c r="E1691" t="s">
        <v>5</v>
      </c>
      <c r="F1691" t="s">
        <v>1682</v>
      </c>
      <c r="G1691" s="6">
        <v>52.35</v>
      </c>
    </row>
    <row r="1692" spans="1:7" x14ac:dyDescent="0.3">
      <c r="A1692" s="1">
        <v>42879</v>
      </c>
      <c r="B1692" s="1">
        <v>42924</v>
      </c>
      <c r="C1692" s="1">
        <v>43130</v>
      </c>
      <c r="D1692">
        <v>5002</v>
      </c>
      <c r="E1692" t="s">
        <v>5</v>
      </c>
      <c r="F1692" t="s">
        <v>1808</v>
      </c>
      <c r="G1692" s="6">
        <v>35.619999999999997</v>
      </c>
    </row>
    <row r="1693" spans="1:7" x14ac:dyDescent="0.3">
      <c r="A1693" s="1">
        <v>42879</v>
      </c>
      <c r="B1693" s="1">
        <v>42924</v>
      </c>
      <c r="C1693" s="1">
        <v>43130</v>
      </c>
      <c r="D1693">
        <v>5002</v>
      </c>
      <c r="E1693" t="s">
        <v>5</v>
      </c>
      <c r="F1693" t="s">
        <v>2180</v>
      </c>
      <c r="G1693" s="6">
        <v>40.799999999999997</v>
      </c>
    </row>
    <row r="1694" spans="1:7" x14ac:dyDescent="0.3">
      <c r="A1694" s="1">
        <v>42879</v>
      </c>
      <c r="B1694" s="1">
        <v>42924</v>
      </c>
      <c r="C1694" s="1">
        <v>43130</v>
      </c>
      <c r="D1694">
        <v>5002</v>
      </c>
      <c r="E1694" t="s">
        <v>5</v>
      </c>
      <c r="F1694" t="s">
        <v>2032</v>
      </c>
      <c r="G1694" s="6">
        <v>40.15</v>
      </c>
    </row>
    <row r="1695" spans="1:7" x14ac:dyDescent="0.3">
      <c r="A1695" s="1">
        <v>42879</v>
      </c>
      <c r="B1695" s="1">
        <v>42924</v>
      </c>
      <c r="C1695" s="1">
        <v>43130</v>
      </c>
      <c r="D1695">
        <v>5002</v>
      </c>
      <c r="E1695" t="s">
        <v>5</v>
      </c>
      <c r="F1695" t="s">
        <v>2023</v>
      </c>
      <c r="G1695" s="6">
        <v>45.18</v>
      </c>
    </row>
    <row r="1696" spans="1:7" x14ac:dyDescent="0.3">
      <c r="A1696" s="1">
        <v>42879</v>
      </c>
      <c r="B1696" s="1">
        <v>42924</v>
      </c>
      <c r="C1696" s="1">
        <v>43130</v>
      </c>
      <c r="D1696">
        <v>5002</v>
      </c>
      <c r="E1696" t="s">
        <v>5</v>
      </c>
      <c r="F1696" t="s">
        <v>2185</v>
      </c>
      <c r="G1696" s="6">
        <v>30.84</v>
      </c>
    </row>
    <row r="1697" spans="1:7" x14ac:dyDescent="0.3">
      <c r="A1697" s="1">
        <v>42879</v>
      </c>
      <c r="B1697" s="1">
        <v>42924</v>
      </c>
      <c r="C1697" s="1">
        <v>42997</v>
      </c>
      <c r="D1697">
        <v>5002</v>
      </c>
      <c r="E1697" t="s">
        <v>5</v>
      </c>
      <c r="F1697" t="s">
        <v>2193</v>
      </c>
      <c r="G1697" s="6">
        <v>25.86</v>
      </c>
    </row>
    <row r="1698" spans="1:7" x14ac:dyDescent="0.3">
      <c r="A1698" s="1">
        <v>42879</v>
      </c>
      <c r="B1698" s="1">
        <v>42924</v>
      </c>
      <c r="C1698" s="1">
        <v>43130</v>
      </c>
      <c r="D1698">
        <v>5002</v>
      </c>
      <c r="E1698" t="s">
        <v>5</v>
      </c>
      <c r="F1698" t="s">
        <v>1819</v>
      </c>
      <c r="G1698" s="6">
        <v>36.5</v>
      </c>
    </row>
    <row r="1699" spans="1:7" x14ac:dyDescent="0.3">
      <c r="A1699" s="1">
        <v>42879</v>
      </c>
      <c r="B1699" s="1">
        <v>42924</v>
      </c>
      <c r="C1699" s="1">
        <v>43130</v>
      </c>
      <c r="D1699">
        <v>5002</v>
      </c>
      <c r="E1699" t="s">
        <v>5</v>
      </c>
      <c r="F1699" t="s">
        <v>2036</v>
      </c>
      <c r="G1699" s="6">
        <v>68.290000000000006</v>
      </c>
    </row>
    <row r="1700" spans="1:7" x14ac:dyDescent="0.3">
      <c r="A1700" s="1">
        <v>42879</v>
      </c>
      <c r="B1700" s="1">
        <v>42924</v>
      </c>
      <c r="C1700" s="1">
        <v>43130</v>
      </c>
      <c r="D1700">
        <v>5002</v>
      </c>
      <c r="E1700" t="s">
        <v>5</v>
      </c>
      <c r="F1700" t="s">
        <v>1659</v>
      </c>
      <c r="G1700" s="6">
        <v>55.56</v>
      </c>
    </row>
    <row r="1701" spans="1:7" x14ac:dyDescent="0.3">
      <c r="A1701" s="1">
        <v>42879</v>
      </c>
      <c r="B1701" s="1">
        <v>42924</v>
      </c>
      <c r="C1701" s="1">
        <v>42927</v>
      </c>
      <c r="D1701">
        <v>5002</v>
      </c>
      <c r="E1701" t="s">
        <v>5</v>
      </c>
      <c r="F1701" t="s">
        <v>2186</v>
      </c>
      <c r="G1701" s="6">
        <v>55.37</v>
      </c>
    </row>
    <row r="1702" spans="1:7" x14ac:dyDescent="0.3">
      <c r="A1702" s="1">
        <v>42879</v>
      </c>
      <c r="B1702" s="1">
        <v>42879</v>
      </c>
      <c r="C1702" s="1">
        <v>42878</v>
      </c>
      <c r="D1702">
        <v>5003</v>
      </c>
      <c r="E1702" t="s">
        <v>5</v>
      </c>
      <c r="F1702" t="s">
        <v>2262</v>
      </c>
      <c r="G1702" s="6">
        <v>275.35000000000002</v>
      </c>
    </row>
    <row r="1703" spans="1:7" x14ac:dyDescent="0.3">
      <c r="A1703" s="1">
        <v>42879</v>
      </c>
      <c r="B1703" s="1">
        <v>42889</v>
      </c>
      <c r="C1703" s="1">
        <v>42892</v>
      </c>
      <c r="D1703">
        <v>5003</v>
      </c>
      <c r="E1703" t="s">
        <v>5</v>
      </c>
      <c r="F1703" t="s">
        <v>2263</v>
      </c>
      <c r="G1703" s="6">
        <v>5918</v>
      </c>
    </row>
    <row r="1704" spans="1:7" x14ac:dyDescent="0.3">
      <c r="A1704" s="1">
        <v>42879</v>
      </c>
      <c r="B1704" s="1">
        <v>42914</v>
      </c>
      <c r="C1704" s="1">
        <v>42915</v>
      </c>
      <c r="D1704">
        <v>5003</v>
      </c>
      <c r="E1704" t="s">
        <v>5</v>
      </c>
      <c r="F1704" t="s">
        <v>1827</v>
      </c>
      <c r="G1704" s="6">
        <v>1785.66</v>
      </c>
    </row>
    <row r="1705" spans="1:7" x14ac:dyDescent="0.3">
      <c r="A1705" s="1">
        <v>42879</v>
      </c>
      <c r="B1705" s="1">
        <v>42921</v>
      </c>
      <c r="C1705" s="1">
        <v>42922</v>
      </c>
      <c r="D1705">
        <v>5003</v>
      </c>
      <c r="E1705" t="s">
        <v>5</v>
      </c>
      <c r="F1705" t="s">
        <v>1827</v>
      </c>
      <c r="G1705" s="6">
        <v>1511.49</v>
      </c>
    </row>
    <row r="1706" spans="1:7" x14ac:dyDescent="0.3">
      <c r="A1706" s="1">
        <v>42879</v>
      </c>
      <c r="B1706" s="1">
        <v>42879</v>
      </c>
      <c r="C1706" s="1">
        <v>42880</v>
      </c>
      <c r="D1706">
        <v>5003</v>
      </c>
      <c r="E1706" t="s">
        <v>5</v>
      </c>
      <c r="F1706" t="s">
        <v>2264</v>
      </c>
      <c r="G1706" s="6">
        <v>2191.37</v>
      </c>
    </row>
    <row r="1707" spans="1:7" x14ac:dyDescent="0.3">
      <c r="A1707" s="1">
        <v>42879</v>
      </c>
      <c r="B1707" s="1">
        <v>42907</v>
      </c>
      <c r="C1707" s="1">
        <v>42912</v>
      </c>
      <c r="D1707">
        <v>5003</v>
      </c>
      <c r="E1707" t="s">
        <v>5</v>
      </c>
      <c r="F1707" t="s">
        <v>1827</v>
      </c>
      <c r="G1707" s="6">
        <v>2078.71</v>
      </c>
    </row>
    <row r="1708" spans="1:7" x14ac:dyDescent="0.3">
      <c r="A1708" s="1">
        <v>42880</v>
      </c>
      <c r="B1708" s="1">
        <v>42908</v>
      </c>
      <c r="C1708" s="1">
        <v>42909</v>
      </c>
      <c r="D1708">
        <v>5002</v>
      </c>
      <c r="E1708" t="s">
        <v>5</v>
      </c>
      <c r="F1708" t="s">
        <v>2265</v>
      </c>
      <c r="G1708" s="6">
        <v>13705.75</v>
      </c>
    </row>
    <row r="1709" spans="1:7" x14ac:dyDescent="0.3">
      <c r="A1709" s="1">
        <v>42880</v>
      </c>
      <c r="B1709" s="1">
        <v>42908</v>
      </c>
      <c r="C1709" s="1">
        <v>42913</v>
      </c>
      <c r="D1709">
        <v>5002</v>
      </c>
      <c r="E1709" t="s">
        <v>5</v>
      </c>
      <c r="F1709" t="s">
        <v>2266</v>
      </c>
      <c r="G1709" s="6">
        <v>4406.6499999999996</v>
      </c>
    </row>
    <row r="1710" spans="1:7" x14ac:dyDescent="0.3">
      <c r="A1710" s="1">
        <v>42880</v>
      </c>
      <c r="B1710" s="1">
        <v>42908</v>
      </c>
      <c r="C1710" s="1">
        <v>42909</v>
      </c>
      <c r="D1710">
        <v>5002</v>
      </c>
      <c r="E1710" t="s">
        <v>5</v>
      </c>
      <c r="F1710" t="s">
        <v>2266</v>
      </c>
      <c r="G1710" s="6">
        <v>55788.31</v>
      </c>
    </row>
    <row r="1711" spans="1:7" x14ac:dyDescent="0.3">
      <c r="A1711" s="1">
        <v>42880</v>
      </c>
      <c r="B1711" s="1">
        <v>42880</v>
      </c>
      <c r="C1711" s="1">
        <v>42881</v>
      </c>
      <c r="D1711">
        <v>5003</v>
      </c>
      <c r="E1711" t="s">
        <v>5</v>
      </c>
      <c r="F1711" t="s">
        <v>1906</v>
      </c>
      <c r="G1711" s="6">
        <v>2397.08</v>
      </c>
    </row>
    <row r="1712" spans="1:7" x14ac:dyDescent="0.3">
      <c r="A1712" s="1">
        <v>42880</v>
      </c>
      <c r="B1712" s="1">
        <v>42880</v>
      </c>
      <c r="C1712" s="1">
        <v>42881</v>
      </c>
      <c r="D1712">
        <v>5003</v>
      </c>
      <c r="E1712" t="s">
        <v>5</v>
      </c>
      <c r="F1712" t="s">
        <v>1852</v>
      </c>
      <c r="G1712" s="6">
        <v>496.26</v>
      </c>
    </row>
    <row r="1713" spans="1:7" x14ac:dyDescent="0.3">
      <c r="A1713" s="1">
        <v>42880</v>
      </c>
      <c r="B1713" s="1">
        <v>42901</v>
      </c>
      <c r="C1713" s="1">
        <v>42905</v>
      </c>
      <c r="D1713">
        <v>5003</v>
      </c>
      <c r="E1713" t="s">
        <v>5</v>
      </c>
      <c r="F1713" t="s">
        <v>1790</v>
      </c>
      <c r="G1713" s="6">
        <v>403.58</v>
      </c>
    </row>
    <row r="1714" spans="1:7" x14ac:dyDescent="0.3">
      <c r="A1714" s="1">
        <v>42880</v>
      </c>
      <c r="B1714" s="1">
        <v>42880</v>
      </c>
      <c r="C1714" s="1">
        <v>42881</v>
      </c>
      <c r="D1714">
        <v>5003</v>
      </c>
      <c r="E1714" t="s">
        <v>5</v>
      </c>
      <c r="F1714" t="s">
        <v>2264</v>
      </c>
      <c r="G1714" s="6">
        <v>178.49</v>
      </c>
    </row>
    <row r="1715" spans="1:7" x14ac:dyDescent="0.3">
      <c r="A1715" s="1">
        <v>42880</v>
      </c>
      <c r="B1715" s="1">
        <v>42908</v>
      </c>
      <c r="C1715" s="1">
        <v>42906</v>
      </c>
      <c r="D1715">
        <v>5003</v>
      </c>
      <c r="E1715" t="s">
        <v>5</v>
      </c>
      <c r="F1715" t="s">
        <v>1984</v>
      </c>
      <c r="G1715" s="6">
        <v>1214.51</v>
      </c>
    </row>
    <row r="1716" spans="1:7" x14ac:dyDescent="0.3">
      <c r="A1716" s="1">
        <v>42880</v>
      </c>
      <c r="B1716" s="1">
        <v>42922</v>
      </c>
      <c r="C1716" s="1">
        <v>42920</v>
      </c>
      <c r="D1716">
        <v>5003</v>
      </c>
      <c r="E1716" t="s">
        <v>5</v>
      </c>
      <c r="F1716" t="s">
        <v>1984</v>
      </c>
      <c r="G1716" s="6">
        <v>781.85</v>
      </c>
    </row>
    <row r="1717" spans="1:7" x14ac:dyDescent="0.3">
      <c r="A1717" s="1">
        <v>42880</v>
      </c>
      <c r="B1717" s="1">
        <v>42908</v>
      </c>
      <c r="C1717" s="1">
        <v>42916</v>
      </c>
      <c r="D1717">
        <v>5003</v>
      </c>
      <c r="E1717" t="s">
        <v>5</v>
      </c>
      <c r="F1717" t="s">
        <v>1567</v>
      </c>
      <c r="G1717" s="6">
        <v>1028.3699999999999</v>
      </c>
    </row>
    <row r="1718" spans="1:7" x14ac:dyDescent="0.3">
      <c r="A1718" s="1">
        <v>42881</v>
      </c>
      <c r="B1718" s="1">
        <v>42909</v>
      </c>
      <c r="C1718" s="1">
        <v>42909</v>
      </c>
      <c r="D1718">
        <v>5002</v>
      </c>
      <c r="E1718" t="s">
        <v>99</v>
      </c>
      <c r="F1718" t="s">
        <v>2265</v>
      </c>
      <c r="G1718" s="6">
        <v>20036.66</v>
      </c>
    </row>
    <row r="1719" spans="1:7" x14ac:dyDescent="0.3">
      <c r="A1719" s="1">
        <v>42881</v>
      </c>
      <c r="B1719" s="1">
        <v>42909</v>
      </c>
      <c r="C1719" s="1">
        <v>42864</v>
      </c>
      <c r="D1719">
        <v>5002</v>
      </c>
      <c r="E1719" t="s">
        <v>5</v>
      </c>
      <c r="F1719" t="s">
        <v>2267</v>
      </c>
      <c r="G1719" s="6">
        <v>401.13</v>
      </c>
    </row>
    <row r="1720" spans="1:7" x14ac:dyDescent="0.3">
      <c r="A1720" s="1">
        <v>42881</v>
      </c>
      <c r="B1720" s="1">
        <v>42909</v>
      </c>
      <c r="C1720" s="1">
        <v>42881</v>
      </c>
      <c r="D1720">
        <v>5002</v>
      </c>
      <c r="E1720" t="s">
        <v>5</v>
      </c>
      <c r="F1720" t="s">
        <v>2267</v>
      </c>
      <c r="G1720" s="6">
        <v>1028.43</v>
      </c>
    </row>
    <row r="1721" spans="1:7" x14ac:dyDescent="0.3">
      <c r="A1721" s="1">
        <v>42881</v>
      </c>
      <c r="B1721" s="1">
        <v>42909</v>
      </c>
      <c r="C1721" s="1">
        <v>42909</v>
      </c>
      <c r="D1721">
        <v>5002</v>
      </c>
      <c r="E1721" t="s">
        <v>5</v>
      </c>
      <c r="F1721" t="s">
        <v>1710</v>
      </c>
      <c r="G1721" s="6">
        <v>3580.6</v>
      </c>
    </row>
    <row r="1722" spans="1:7" x14ac:dyDescent="0.3">
      <c r="A1722" s="1">
        <v>42881</v>
      </c>
      <c r="B1722" s="1">
        <v>42909</v>
      </c>
      <c r="C1722" s="1">
        <v>42909</v>
      </c>
      <c r="D1722">
        <v>5002</v>
      </c>
      <c r="E1722" t="s">
        <v>5</v>
      </c>
      <c r="F1722" t="s">
        <v>1710</v>
      </c>
      <c r="G1722" s="6">
        <v>2366.0100000000002</v>
      </c>
    </row>
    <row r="1723" spans="1:7" x14ac:dyDescent="0.3">
      <c r="A1723" s="1">
        <v>42881</v>
      </c>
      <c r="B1723" s="1">
        <v>42946</v>
      </c>
      <c r="C1723" s="1">
        <v>42947</v>
      </c>
      <c r="D1723">
        <v>5002</v>
      </c>
      <c r="E1723" t="s">
        <v>5</v>
      </c>
      <c r="F1723" t="s">
        <v>2268</v>
      </c>
      <c r="G1723" s="6">
        <v>234.16</v>
      </c>
    </row>
    <row r="1724" spans="1:7" x14ac:dyDescent="0.3">
      <c r="A1724" s="1">
        <v>42881</v>
      </c>
      <c r="B1724" s="1">
        <v>42909</v>
      </c>
      <c r="C1724" s="1">
        <v>42915</v>
      </c>
      <c r="D1724">
        <v>5003</v>
      </c>
      <c r="E1724" t="s">
        <v>5</v>
      </c>
      <c r="F1724" t="s">
        <v>1666</v>
      </c>
      <c r="G1724" s="6">
        <v>788.19</v>
      </c>
    </row>
    <row r="1725" spans="1:7" x14ac:dyDescent="0.3">
      <c r="A1725" s="1">
        <v>42881</v>
      </c>
      <c r="B1725" s="1">
        <v>42916</v>
      </c>
      <c r="C1725" s="1">
        <v>42921</v>
      </c>
      <c r="D1725">
        <v>5003</v>
      </c>
      <c r="E1725" t="s">
        <v>5</v>
      </c>
      <c r="F1725" t="s">
        <v>1666</v>
      </c>
      <c r="G1725" s="6">
        <v>534.37</v>
      </c>
    </row>
    <row r="1726" spans="1:7" x14ac:dyDescent="0.3">
      <c r="A1726" s="1">
        <v>42881</v>
      </c>
      <c r="B1726" s="1">
        <v>42909</v>
      </c>
      <c r="C1726" s="1">
        <v>42915</v>
      </c>
      <c r="D1726">
        <v>5003</v>
      </c>
      <c r="E1726" t="s">
        <v>5</v>
      </c>
      <c r="F1726" t="s">
        <v>1626</v>
      </c>
      <c r="G1726" s="6">
        <v>853.16</v>
      </c>
    </row>
    <row r="1727" spans="1:7" x14ac:dyDescent="0.3">
      <c r="A1727" s="1">
        <v>42881</v>
      </c>
      <c r="B1727" s="1">
        <v>42916</v>
      </c>
      <c r="C1727" s="1">
        <v>42919</v>
      </c>
      <c r="D1727">
        <v>5003</v>
      </c>
      <c r="E1727" t="s">
        <v>5</v>
      </c>
      <c r="F1727" t="s">
        <v>1626</v>
      </c>
      <c r="G1727" s="6">
        <v>1322.55</v>
      </c>
    </row>
    <row r="1728" spans="1:7" x14ac:dyDescent="0.3">
      <c r="A1728" s="1">
        <v>42881</v>
      </c>
      <c r="B1728" s="1">
        <v>42923</v>
      </c>
      <c r="C1728" s="1">
        <v>42923</v>
      </c>
      <c r="D1728">
        <v>5003</v>
      </c>
      <c r="E1728" t="s">
        <v>5</v>
      </c>
      <c r="F1728" t="s">
        <v>1626</v>
      </c>
      <c r="G1728" s="6">
        <v>1198.72</v>
      </c>
    </row>
    <row r="1729" spans="1:7" x14ac:dyDescent="0.3">
      <c r="A1729" s="1">
        <v>42881</v>
      </c>
      <c r="B1729" s="1">
        <v>42881</v>
      </c>
      <c r="C1729" s="1">
        <v>42881</v>
      </c>
      <c r="D1729">
        <v>5003</v>
      </c>
      <c r="E1729" t="s">
        <v>5</v>
      </c>
      <c r="F1729" t="s">
        <v>2269</v>
      </c>
      <c r="G1729" s="6">
        <v>757.61</v>
      </c>
    </row>
    <row r="1730" spans="1:7" x14ac:dyDescent="0.3">
      <c r="A1730" s="1">
        <v>42881</v>
      </c>
      <c r="B1730" s="1">
        <v>42898</v>
      </c>
      <c r="C1730" s="1">
        <v>42899</v>
      </c>
      <c r="D1730">
        <v>5003</v>
      </c>
      <c r="E1730" t="s">
        <v>5</v>
      </c>
      <c r="F1730" t="s">
        <v>2269</v>
      </c>
      <c r="G1730" s="6">
        <v>746.14</v>
      </c>
    </row>
    <row r="1731" spans="1:7" x14ac:dyDescent="0.3">
      <c r="A1731" s="1">
        <v>42881</v>
      </c>
      <c r="B1731" s="1">
        <v>43373</v>
      </c>
      <c r="C1731" s="1">
        <v>43224</v>
      </c>
      <c r="D1731">
        <v>5003</v>
      </c>
      <c r="E1731" t="s">
        <v>5</v>
      </c>
      <c r="F1731" t="s">
        <v>1545</v>
      </c>
      <c r="G1731" s="6">
        <v>578.54</v>
      </c>
    </row>
    <row r="1732" spans="1:7" x14ac:dyDescent="0.3">
      <c r="A1732" s="1">
        <v>42881</v>
      </c>
      <c r="B1732" s="1">
        <v>42909</v>
      </c>
      <c r="C1732" s="1">
        <v>42913</v>
      </c>
      <c r="D1732">
        <v>5003</v>
      </c>
      <c r="E1732" t="s">
        <v>5</v>
      </c>
      <c r="F1732" t="s">
        <v>1554</v>
      </c>
      <c r="G1732" s="6">
        <v>3575.17</v>
      </c>
    </row>
    <row r="1733" spans="1:7" x14ac:dyDescent="0.3">
      <c r="A1733" s="1">
        <v>42881</v>
      </c>
      <c r="B1733" s="1">
        <v>42923</v>
      </c>
      <c r="C1733" s="1">
        <v>42933</v>
      </c>
      <c r="D1733">
        <v>5003</v>
      </c>
      <c r="E1733" t="s">
        <v>5</v>
      </c>
      <c r="F1733" t="s">
        <v>1666</v>
      </c>
      <c r="G1733" s="6">
        <v>805.65</v>
      </c>
    </row>
    <row r="1734" spans="1:7" x14ac:dyDescent="0.3">
      <c r="A1734" s="1">
        <v>42884</v>
      </c>
      <c r="B1734" s="1">
        <v>42949</v>
      </c>
      <c r="C1734" s="1">
        <v>42963</v>
      </c>
      <c r="D1734">
        <v>5002</v>
      </c>
      <c r="E1734" t="s">
        <v>5</v>
      </c>
      <c r="F1734" t="s">
        <v>1534</v>
      </c>
      <c r="G1734" s="6">
        <v>3778.16</v>
      </c>
    </row>
    <row r="1735" spans="1:7" x14ac:dyDescent="0.3">
      <c r="A1735" s="1">
        <v>42884</v>
      </c>
      <c r="B1735" s="1">
        <v>42912</v>
      </c>
      <c r="C1735" s="1">
        <v>42913</v>
      </c>
      <c r="D1735">
        <v>5003</v>
      </c>
      <c r="E1735" t="s">
        <v>99</v>
      </c>
      <c r="F1735" t="s">
        <v>2270</v>
      </c>
      <c r="G1735" s="6">
        <v>1917.65</v>
      </c>
    </row>
    <row r="1736" spans="1:7" x14ac:dyDescent="0.3">
      <c r="A1736" s="1">
        <v>42884</v>
      </c>
      <c r="B1736" s="1">
        <v>42919</v>
      </c>
      <c r="C1736" s="1">
        <v>42920</v>
      </c>
      <c r="D1736">
        <v>5003</v>
      </c>
      <c r="E1736" t="s">
        <v>99</v>
      </c>
      <c r="F1736" t="s">
        <v>2270</v>
      </c>
      <c r="G1736" s="6">
        <v>2641.48</v>
      </c>
    </row>
    <row r="1737" spans="1:7" x14ac:dyDescent="0.3">
      <c r="A1737" s="1">
        <v>42884</v>
      </c>
      <c r="B1737" s="1">
        <v>42926</v>
      </c>
      <c r="C1737" s="1">
        <v>42927</v>
      </c>
      <c r="D1737">
        <v>5003</v>
      </c>
      <c r="E1737" t="s">
        <v>99</v>
      </c>
      <c r="F1737" t="s">
        <v>2270</v>
      </c>
      <c r="G1737" s="6">
        <v>3757.16</v>
      </c>
    </row>
    <row r="1738" spans="1:7" x14ac:dyDescent="0.3">
      <c r="A1738" s="1">
        <v>42884</v>
      </c>
      <c r="B1738" s="1">
        <v>42912</v>
      </c>
      <c r="C1738" s="1">
        <v>42913</v>
      </c>
      <c r="D1738">
        <v>5003</v>
      </c>
      <c r="E1738" t="s">
        <v>104</v>
      </c>
      <c r="F1738" t="s">
        <v>2271</v>
      </c>
      <c r="G1738" s="6">
        <v>1801.36</v>
      </c>
    </row>
    <row r="1739" spans="1:7" x14ac:dyDescent="0.3">
      <c r="A1739" s="1">
        <v>42884</v>
      </c>
      <c r="B1739" s="1">
        <v>42919</v>
      </c>
      <c r="C1739" s="1">
        <v>42919</v>
      </c>
      <c r="D1739">
        <v>5003</v>
      </c>
      <c r="E1739" t="s">
        <v>104</v>
      </c>
      <c r="F1739" t="s">
        <v>2271</v>
      </c>
      <c r="G1739" s="6">
        <v>1637.87</v>
      </c>
    </row>
    <row r="1740" spans="1:7" x14ac:dyDescent="0.3">
      <c r="A1740" s="1">
        <v>42884</v>
      </c>
      <c r="B1740" s="1">
        <v>42926</v>
      </c>
      <c r="C1740" s="1">
        <v>42927</v>
      </c>
      <c r="D1740">
        <v>5003</v>
      </c>
      <c r="E1740" t="s">
        <v>104</v>
      </c>
      <c r="F1740" t="s">
        <v>2271</v>
      </c>
      <c r="G1740" s="6">
        <v>1636.65</v>
      </c>
    </row>
    <row r="1741" spans="1:7" x14ac:dyDescent="0.3">
      <c r="A1741" s="1">
        <v>42884</v>
      </c>
      <c r="B1741" s="1">
        <v>42912</v>
      </c>
      <c r="C1741" s="1">
        <v>42913</v>
      </c>
      <c r="D1741">
        <v>5003</v>
      </c>
      <c r="E1741" t="s">
        <v>5</v>
      </c>
      <c r="F1741" t="s">
        <v>1663</v>
      </c>
      <c r="G1741" s="6">
        <v>1369.99</v>
      </c>
    </row>
    <row r="1742" spans="1:7" x14ac:dyDescent="0.3">
      <c r="A1742" s="1">
        <v>42884</v>
      </c>
      <c r="B1742" s="1">
        <v>42899</v>
      </c>
      <c r="C1742" s="1">
        <v>42900</v>
      </c>
      <c r="D1742">
        <v>5003</v>
      </c>
      <c r="E1742" t="s">
        <v>5</v>
      </c>
      <c r="F1742" t="s">
        <v>1729</v>
      </c>
      <c r="G1742" s="6">
        <v>293.11</v>
      </c>
    </row>
    <row r="1743" spans="1:7" x14ac:dyDescent="0.3">
      <c r="A1743" s="1">
        <v>42885</v>
      </c>
      <c r="B1743" s="1">
        <v>42885</v>
      </c>
      <c r="C1743" s="1">
        <v>42881</v>
      </c>
      <c r="D1743">
        <v>5002</v>
      </c>
      <c r="E1743" t="s">
        <v>98</v>
      </c>
      <c r="F1743" t="s">
        <v>1872</v>
      </c>
      <c r="G1743" s="6">
        <v>100.74</v>
      </c>
    </row>
    <row r="1744" spans="1:7" x14ac:dyDescent="0.3">
      <c r="A1744" s="1">
        <v>42885</v>
      </c>
      <c r="B1744" s="1">
        <v>42885</v>
      </c>
      <c r="C1744" s="1">
        <v>42884</v>
      </c>
      <c r="D1744">
        <v>5002</v>
      </c>
      <c r="E1744" t="s">
        <v>5</v>
      </c>
      <c r="F1744" t="s">
        <v>2272</v>
      </c>
      <c r="G1744" s="6">
        <v>325.76</v>
      </c>
    </row>
    <row r="1745" spans="1:7" x14ac:dyDescent="0.3">
      <c r="A1745" s="1">
        <v>42885</v>
      </c>
      <c r="B1745" s="1">
        <v>42930</v>
      </c>
      <c r="C1745" s="1">
        <v>42930</v>
      </c>
      <c r="D1745">
        <v>5002</v>
      </c>
      <c r="E1745" t="s">
        <v>5</v>
      </c>
      <c r="F1745" t="s">
        <v>1656</v>
      </c>
      <c r="G1745" s="6">
        <v>10566.4</v>
      </c>
    </row>
    <row r="1746" spans="1:7" x14ac:dyDescent="0.3">
      <c r="A1746" s="1">
        <v>42885</v>
      </c>
      <c r="B1746" s="1">
        <v>42905</v>
      </c>
      <c r="C1746" s="1">
        <v>42905</v>
      </c>
      <c r="D1746">
        <v>5002</v>
      </c>
      <c r="E1746" t="s">
        <v>5</v>
      </c>
      <c r="F1746" t="s">
        <v>2249</v>
      </c>
      <c r="G1746" s="6">
        <v>1417.47</v>
      </c>
    </row>
    <row r="1747" spans="1:7" x14ac:dyDescent="0.3">
      <c r="A1747" s="1">
        <v>42885</v>
      </c>
      <c r="B1747" s="1">
        <v>42899</v>
      </c>
      <c r="C1747" s="1">
        <v>42900</v>
      </c>
      <c r="D1747">
        <v>5003</v>
      </c>
      <c r="E1747" t="s">
        <v>5</v>
      </c>
      <c r="F1747" t="s">
        <v>1711</v>
      </c>
      <c r="G1747" s="6">
        <v>538.92999999999995</v>
      </c>
    </row>
    <row r="1748" spans="1:7" x14ac:dyDescent="0.3">
      <c r="A1748" s="1">
        <v>42885</v>
      </c>
      <c r="B1748" s="1">
        <v>42906</v>
      </c>
      <c r="C1748" s="1">
        <v>42907</v>
      </c>
      <c r="D1748">
        <v>5003</v>
      </c>
      <c r="E1748" t="s">
        <v>5</v>
      </c>
      <c r="F1748" t="s">
        <v>1663</v>
      </c>
      <c r="G1748" s="6">
        <v>710.01</v>
      </c>
    </row>
    <row r="1749" spans="1:7" x14ac:dyDescent="0.3">
      <c r="A1749" s="1">
        <v>42885</v>
      </c>
      <c r="B1749" s="1">
        <v>42913</v>
      </c>
      <c r="C1749" s="1">
        <v>42913</v>
      </c>
      <c r="D1749">
        <v>5003</v>
      </c>
      <c r="E1749" t="s">
        <v>5</v>
      </c>
      <c r="F1749" t="s">
        <v>1663</v>
      </c>
      <c r="G1749" s="6">
        <v>942.59</v>
      </c>
    </row>
    <row r="1750" spans="1:7" x14ac:dyDescent="0.3">
      <c r="A1750" s="1">
        <v>42885</v>
      </c>
      <c r="B1750" s="1">
        <v>42920</v>
      </c>
      <c r="C1750" s="1">
        <v>42923</v>
      </c>
      <c r="D1750">
        <v>5003</v>
      </c>
      <c r="E1750" t="s">
        <v>5</v>
      </c>
      <c r="F1750" t="s">
        <v>1663</v>
      </c>
      <c r="G1750" s="6">
        <v>1041.04</v>
      </c>
    </row>
    <row r="1751" spans="1:7" x14ac:dyDescent="0.3">
      <c r="A1751" s="1">
        <v>42885</v>
      </c>
      <c r="B1751" s="1">
        <v>42885</v>
      </c>
      <c r="C1751" s="1">
        <v>42888</v>
      </c>
      <c r="D1751">
        <v>5003</v>
      </c>
      <c r="E1751" t="s">
        <v>5</v>
      </c>
      <c r="F1751" t="s">
        <v>2273</v>
      </c>
      <c r="G1751" s="6">
        <v>599.4</v>
      </c>
    </row>
    <row r="1752" spans="1:7" x14ac:dyDescent="0.3">
      <c r="A1752" s="1">
        <v>42885</v>
      </c>
      <c r="B1752" s="1">
        <v>42885</v>
      </c>
      <c r="C1752" s="1">
        <v>42885</v>
      </c>
      <c r="D1752">
        <v>5003</v>
      </c>
      <c r="E1752" t="s">
        <v>5</v>
      </c>
      <c r="F1752" t="s">
        <v>2273</v>
      </c>
      <c r="G1752" s="6">
        <v>66.349999999999994</v>
      </c>
    </row>
    <row r="1753" spans="1:7" x14ac:dyDescent="0.3">
      <c r="A1753" s="1">
        <v>42885</v>
      </c>
      <c r="B1753" s="1">
        <v>42885</v>
      </c>
      <c r="C1753" s="1">
        <v>42885</v>
      </c>
      <c r="D1753">
        <v>5003</v>
      </c>
      <c r="E1753" t="s">
        <v>5</v>
      </c>
      <c r="F1753" t="s">
        <v>1890</v>
      </c>
      <c r="G1753" s="6">
        <v>703.5</v>
      </c>
    </row>
    <row r="1754" spans="1:7" x14ac:dyDescent="0.3">
      <c r="A1754" s="1">
        <v>42885</v>
      </c>
      <c r="B1754" s="1">
        <v>42899</v>
      </c>
      <c r="C1754" s="1">
        <v>42900</v>
      </c>
      <c r="D1754">
        <v>5003</v>
      </c>
      <c r="E1754" t="s">
        <v>5</v>
      </c>
      <c r="F1754" t="s">
        <v>1790</v>
      </c>
      <c r="G1754" s="6">
        <v>293.52</v>
      </c>
    </row>
    <row r="1755" spans="1:7" x14ac:dyDescent="0.3">
      <c r="A1755" s="1">
        <v>42885</v>
      </c>
      <c r="B1755" s="1">
        <v>42885</v>
      </c>
      <c r="C1755" s="1">
        <v>42886</v>
      </c>
      <c r="D1755">
        <v>5003</v>
      </c>
      <c r="E1755" t="s">
        <v>5</v>
      </c>
      <c r="F1755" t="s">
        <v>2274</v>
      </c>
      <c r="G1755" s="6">
        <v>535.53</v>
      </c>
    </row>
    <row r="1756" spans="1:7" x14ac:dyDescent="0.3">
      <c r="A1756" s="1">
        <v>42885</v>
      </c>
      <c r="B1756" s="1">
        <v>42885</v>
      </c>
      <c r="C1756" s="1">
        <v>42888</v>
      </c>
      <c r="D1756">
        <v>5003</v>
      </c>
      <c r="E1756" t="s">
        <v>5</v>
      </c>
      <c r="F1756" t="s">
        <v>2273</v>
      </c>
      <c r="G1756" s="6">
        <v>233</v>
      </c>
    </row>
    <row r="1757" spans="1:7" x14ac:dyDescent="0.3">
      <c r="A1757" s="1">
        <v>42885</v>
      </c>
      <c r="B1757" s="1">
        <v>42913</v>
      </c>
      <c r="C1757" s="1">
        <v>42914</v>
      </c>
      <c r="D1757">
        <v>5003</v>
      </c>
      <c r="E1757" t="s">
        <v>5</v>
      </c>
      <c r="F1757" t="s">
        <v>2046</v>
      </c>
      <c r="G1757" s="6">
        <v>1007.35</v>
      </c>
    </row>
    <row r="1758" spans="1:7" x14ac:dyDescent="0.3">
      <c r="A1758" s="1">
        <v>42885</v>
      </c>
      <c r="B1758" s="1">
        <v>42920</v>
      </c>
      <c r="C1758" s="1">
        <v>42921</v>
      </c>
      <c r="D1758">
        <v>5003</v>
      </c>
      <c r="E1758" t="s">
        <v>5</v>
      </c>
      <c r="F1758" t="s">
        <v>2046</v>
      </c>
      <c r="G1758" s="6">
        <v>1138.46</v>
      </c>
    </row>
    <row r="1759" spans="1:7" x14ac:dyDescent="0.3">
      <c r="A1759" s="1">
        <v>42886</v>
      </c>
      <c r="B1759" s="1">
        <v>42914</v>
      </c>
      <c r="C1759" s="1">
        <v>42914</v>
      </c>
      <c r="D1759">
        <v>5002</v>
      </c>
      <c r="E1759" t="s">
        <v>5</v>
      </c>
      <c r="F1759" t="s">
        <v>2275</v>
      </c>
      <c r="G1759" s="6">
        <v>13692.88</v>
      </c>
    </row>
    <row r="1760" spans="1:7" x14ac:dyDescent="0.3">
      <c r="A1760" s="1">
        <v>42886</v>
      </c>
      <c r="B1760" s="1">
        <v>42951</v>
      </c>
      <c r="C1760" s="1">
        <v>42963</v>
      </c>
      <c r="D1760">
        <v>5002</v>
      </c>
      <c r="E1760" t="s">
        <v>5</v>
      </c>
      <c r="F1760" t="s">
        <v>1534</v>
      </c>
      <c r="G1760" s="6">
        <v>55.37</v>
      </c>
    </row>
    <row r="1761" spans="1:7" x14ac:dyDescent="0.3">
      <c r="A1761" s="1">
        <v>42886</v>
      </c>
      <c r="B1761" s="1">
        <v>42951</v>
      </c>
      <c r="C1761" s="1">
        <v>42963</v>
      </c>
      <c r="D1761">
        <v>5002</v>
      </c>
      <c r="E1761" t="s">
        <v>5</v>
      </c>
      <c r="F1761" t="s">
        <v>1534</v>
      </c>
      <c r="G1761" s="6">
        <v>59.02</v>
      </c>
    </row>
    <row r="1762" spans="1:7" x14ac:dyDescent="0.3">
      <c r="A1762" s="1">
        <v>42886</v>
      </c>
      <c r="B1762" s="1">
        <v>42914</v>
      </c>
      <c r="C1762" s="1">
        <v>42915</v>
      </c>
      <c r="D1762">
        <v>5003</v>
      </c>
      <c r="E1762" t="s">
        <v>5</v>
      </c>
      <c r="F1762" t="s">
        <v>1544</v>
      </c>
      <c r="G1762" s="6">
        <v>595.53</v>
      </c>
    </row>
    <row r="1763" spans="1:7" x14ac:dyDescent="0.3">
      <c r="A1763" s="1">
        <v>42886</v>
      </c>
      <c r="B1763" s="1">
        <v>42914</v>
      </c>
      <c r="C1763" s="1">
        <v>42915</v>
      </c>
      <c r="D1763">
        <v>5003</v>
      </c>
      <c r="E1763" t="s">
        <v>5</v>
      </c>
      <c r="F1763" t="s">
        <v>1720</v>
      </c>
      <c r="G1763" s="6">
        <v>1026.42</v>
      </c>
    </row>
    <row r="1764" spans="1:7" x14ac:dyDescent="0.3">
      <c r="A1764" s="1">
        <v>42886</v>
      </c>
      <c r="B1764" s="1">
        <v>42914</v>
      </c>
      <c r="C1764" s="1">
        <v>42915</v>
      </c>
      <c r="D1764">
        <v>5003</v>
      </c>
      <c r="E1764" t="s">
        <v>5</v>
      </c>
      <c r="F1764" t="s">
        <v>1827</v>
      </c>
      <c r="G1764" s="6">
        <v>365.38</v>
      </c>
    </row>
    <row r="1765" spans="1:7" x14ac:dyDescent="0.3">
      <c r="A1765" s="1">
        <v>42886</v>
      </c>
      <c r="B1765" s="1">
        <v>42921</v>
      </c>
      <c r="C1765" s="1">
        <v>42922</v>
      </c>
      <c r="D1765">
        <v>5003</v>
      </c>
      <c r="E1765" t="s">
        <v>5</v>
      </c>
      <c r="F1765" t="s">
        <v>1827</v>
      </c>
      <c r="G1765" s="6">
        <v>775.81</v>
      </c>
    </row>
    <row r="1766" spans="1:7" x14ac:dyDescent="0.3">
      <c r="A1766" s="1">
        <v>42886</v>
      </c>
      <c r="B1766" s="1">
        <v>42886</v>
      </c>
      <c r="C1766" s="1">
        <v>42887</v>
      </c>
      <c r="D1766">
        <v>5003</v>
      </c>
      <c r="E1766" t="s">
        <v>5</v>
      </c>
      <c r="F1766" t="s">
        <v>2109</v>
      </c>
      <c r="G1766" s="6">
        <v>2618.94</v>
      </c>
    </row>
    <row r="1767" spans="1:7" x14ac:dyDescent="0.3">
      <c r="A1767" s="1">
        <v>42886</v>
      </c>
      <c r="B1767" s="1">
        <v>42886</v>
      </c>
      <c r="C1767" s="1">
        <v>42887</v>
      </c>
      <c r="D1767">
        <v>5003</v>
      </c>
      <c r="E1767" t="s">
        <v>5</v>
      </c>
      <c r="F1767" t="s">
        <v>1714</v>
      </c>
      <c r="G1767" s="6">
        <v>2354.61</v>
      </c>
    </row>
    <row r="1768" spans="1:7" x14ac:dyDescent="0.3">
      <c r="A1768" s="1">
        <v>42886</v>
      </c>
      <c r="B1768" s="1">
        <v>42886</v>
      </c>
      <c r="C1768" s="1">
        <v>42888</v>
      </c>
      <c r="D1768">
        <v>5003</v>
      </c>
      <c r="E1768" t="s">
        <v>5</v>
      </c>
      <c r="F1768" t="s">
        <v>2109</v>
      </c>
      <c r="G1768" s="6">
        <v>3002.39</v>
      </c>
    </row>
    <row r="1769" spans="1:7" x14ac:dyDescent="0.3">
      <c r="A1769" s="1">
        <v>42886</v>
      </c>
      <c r="B1769" s="1">
        <v>42914</v>
      </c>
      <c r="C1769" s="1">
        <v>42926</v>
      </c>
      <c r="D1769">
        <v>5003</v>
      </c>
      <c r="E1769" t="s">
        <v>5</v>
      </c>
      <c r="F1769" t="s">
        <v>1828</v>
      </c>
      <c r="G1769" s="6">
        <v>898.94</v>
      </c>
    </row>
    <row r="1770" spans="1:7" x14ac:dyDescent="0.3">
      <c r="A1770" s="1">
        <v>42886</v>
      </c>
      <c r="B1770" s="1">
        <v>42914</v>
      </c>
      <c r="C1770" s="1">
        <v>42920</v>
      </c>
      <c r="D1770">
        <v>5003</v>
      </c>
      <c r="E1770" t="s">
        <v>5</v>
      </c>
      <c r="F1770" t="s">
        <v>1554</v>
      </c>
      <c r="G1770" s="6">
        <v>2890.97</v>
      </c>
    </row>
    <row r="1771" spans="1:7" x14ac:dyDescent="0.3">
      <c r="A1771" s="1">
        <v>42886</v>
      </c>
      <c r="B1771" s="1">
        <v>42907</v>
      </c>
      <c r="C1771" s="1">
        <v>42912</v>
      </c>
      <c r="D1771">
        <v>5003</v>
      </c>
      <c r="E1771" t="s">
        <v>5</v>
      </c>
      <c r="F1771" t="s">
        <v>1827</v>
      </c>
      <c r="G1771" s="6">
        <v>366.08</v>
      </c>
    </row>
    <row r="1772" spans="1:7" x14ac:dyDescent="0.3">
      <c r="A1772" s="1">
        <v>42887</v>
      </c>
      <c r="B1772" s="1">
        <v>42922</v>
      </c>
      <c r="C1772" s="1">
        <v>42922</v>
      </c>
      <c r="D1772">
        <v>5002</v>
      </c>
      <c r="E1772" t="s">
        <v>5</v>
      </c>
      <c r="F1772" t="s">
        <v>1517</v>
      </c>
      <c r="G1772" s="6">
        <v>13756.91</v>
      </c>
    </row>
    <row r="1773" spans="1:7" x14ac:dyDescent="0.3">
      <c r="A1773" s="1">
        <v>42887</v>
      </c>
      <c r="B1773" s="1">
        <v>42922</v>
      </c>
      <c r="C1773" s="1">
        <v>42922</v>
      </c>
      <c r="D1773">
        <v>5002</v>
      </c>
      <c r="E1773" t="s">
        <v>5</v>
      </c>
      <c r="F1773" t="s">
        <v>1517</v>
      </c>
      <c r="G1773" s="6">
        <v>903.7</v>
      </c>
    </row>
    <row r="1774" spans="1:7" x14ac:dyDescent="0.3">
      <c r="A1774" s="1">
        <v>42887</v>
      </c>
      <c r="B1774" s="1">
        <v>42922</v>
      </c>
      <c r="C1774" s="1">
        <v>42922</v>
      </c>
      <c r="D1774">
        <v>5002</v>
      </c>
      <c r="E1774" t="s">
        <v>5</v>
      </c>
      <c r="F1774" t="s">
        <v>1517</v>
      </c>
      <c r="G1774" s="6">
        <v>54912.5</v>
      </c>
    </row>
    <row r="1775" spans="1:7" x14ac:dyDescent="0.3">
      <c r="A1775" s="1">
        <v>42887</v>
      </c>
      <c r="B1775" s="1">
        <v>42927</v>
      </c>
      <c r="C1775" s="1">
        <v>42928</v>
      </c>
      <c r="D1775">
        <v>5002</v>
      </c>
      <c r="E1775" t="s">
        <v>5</v>
      </c>
      <c r="F1775" t="s">
        <v>1630</v>
      </c>
      <c r="G1775" s="6">
        <v>540.82000000000005</v>
      </c>
    </row>
    <row r="1776" spans="1:7" x14ac:dyDescent="0.3">
      <c r="A1776" s="1">
        <v>42887</v>
      </c>
      <c r="B1776" s="1">
        <v>42934</v>
      </c>
      <c r="C1776" s="1">
        <v>42934</v>
      </c>
      <c r="D1776">
        <v>5002</v>
      </c>
      <c r="E1776" t="s">
        <v>5</v>
      </c>
      <c r="F1776" t="s">
        <v>2276</v>
      </c>
      <c r="G1776" s="6">
        <v>1008.4</v>
      </c>
    </row>
    <row r="1777" spans="1:7" x14ac:dyDescent="0.3">
      <c r="A1777" s="1">
        <v>42887</v>
      </c>
      <c r="B1777" s="1">
        <v>42934</v>
      </c>
      <c r="C1777" s="1">
        <v>42934</v>
      </c>
      <c r="D1777">
        <v>5002</v>
      </c>
      <c r="E1777" t="s">
        <v>5</v>
      </c>
      <c r="F1777" t="s">
        <v>1534</v>
      </c>
      <c r="G1777" s="6">
        <v>940.52</v>
      </c>
    </row>
    <row r="1778" spans="1:7" x14ac:dyDescent="0.3">
      <c r="A1778" s="1">
        <v>42887</v>
      </c>
      <c r="B1778" s="1">
        <v>42922</v>
      </c>
      <c r="C1778" s="1">
        <v>42923</v>
      </c>
      <c r="D1778">
        <v>5003</v>
      </c>
      <c r="E1778" t="s">
        <v>94</v>
      </c>
      <c r="F1778" t="s">
        <v>1758</v>
      </c>
      <c r="G1778" s="6">
        <v>953.63</v>
      </c>
    </row>
    <row r="1779" spans="1:7" x14ac:dyDescent="0.3">
      <c r="A1779" s="1">
        <v>42887</v>
      </c>
      <c r="B1779" s="1">
        <v>42915</v>
      </c>
      <c r="C1779" s="1">
        <v>42916</v>
      </c>
      <c r="D1779">
        <v>5003</v>
      </c>
      <c r="E1779" t="s">
        <v>5</v>
      </c>
      <c r="F1779" t="s">
        <v>1564</v>
      </c>
      <c r="G1779" s="6">
        <v>792.14</v>
      </c>
    </row>
    <row r="1780" spans="1:7" x14ac:dyDescent="0.3">
      <c r="A1780" s="1">
        <v>42887</v>
      </c>
      <c r="B1780" s="1">
        <v>42894</v>
      </c>
      <c r="C1780" s="1">
        <v>42895</v>
      </c>
      <c r="D1780">
        <v>5003</v>
      </c>
      <c r="E1780" t="s">
        <v>5</v>
      </c>
      <c r="F1780" t="s">
        <v>1555</v>
      </c>
      <c r="G1780" s="6">
        <v>4531.72</v>
      </c>
    </row>
    <row r="1781" spans="1:7" x14ac:dyDescent="0.3">
      <c r="A1781" s="1">
        <v>42887</v>
      </c>
      <c r="B1781" s="1">
        <v>42908</v>
      </c>
      <c r="C1781" s="1">
        <v>42909</v>
      </c>
      <c r="D1781">
        <v>5003</v>
      </c>
      <c r="E1781" t="s">
        <v>5</v>
      </c>
      <c r="F1781" t="s">
        <v>2277</v>
      </c>
      <c r="G1781" s="6">
        <v>429.69</v>
      </c>
    </row>
    <row r="1782" spans="1:7" x14ac:dyDescent="0.3">
      <c r="A1782" s="1">
        <v>42887</v>
      </c>
      <c r="B1782" s="1">
        <v>42915</v>
      </c>
      <c r="C1782" s="1">
        <v>42916</v>
      </c>
      <c r="D1782">
        <v>5003</v>
      </c>
      <c r="E1782" t="s">
        <v>5</v>
      </c>
      <c r="F1782" t="s">
        <v>2277</v>
      </c>
      <c r="G1782" s="6">
        <v>423.38</v>
      </c>
    </row>
    <row r="1783" spans="1:7" x14ac:dyDescent="0.3">
      <c r="A1783" s="1">
        <v>42887</v>
      </c>
      <c r="B1783" s="1">
        <v>42922</v>
      </c>
      <c r="C1783" s="1">
        <v>42923</v>
      </c>
      <c r="D1783">
        <v>5003</v>
      </c>
      <c r="E1783" t="s">
        <v>5</v>
      </c>
      <c r="F1783" t="s">
        <v>2277</v>
      </c>
      <c r="G1783" s="6">
        <v>568.20000000000005</v>
      </c>
    </row>
    <row r="1784" spans="1:7" x14ac:dyDescent="0.3">
      <c r="A1784" s="1">
        <v>42887</v>
      </c>
      <c r="B1784" s="1">
        <v>42887</v>
      </c>
      <c r="C1784" s="1">
        <v>42908</v>
      </c>
      <c r="D1784">
        <v>5003</v>
      </c>
      <c r="E1784" t="s">
        <v>5</v>
      </c>
      <c r="F1784" t="s">
        <v>2278</v>
      </c>
      <c r="G1784" s="6">
        <v>452.13</v>
      </c>
    </row>
    <row r="1785" spans="1:7" x14ac:dyDescent="0.3">
      <c r="A1785" s="1">
        <v>42887</v>
      </c>
      <c r="B1785" s="1">
        <v>42915</v>
      </c>
      <c r="C1785" s="1">
        <v>42915</v>
      </c>
      <c r="D1785">
        <v>5003</v>
      </c>
      <c r="E1785" t="s">
        <v>5</v>
      </c>
      <c r="F1785" t="s">
        <v>1646</v>
      </c>
      <c r="G1785" s="6">
        <v>1998.27</v>
      </c>
    </row>
    <row r="1786" spans="1:7" x14ac:dyDescent="0.3">
      <c r="A1786" s="1">
        <v>42887</v>
      </c>
      <c r="B1786" s="1">
        <v>42922</v>
      </c>
      <c r="C1786" s="1">
        <v>42923</v>
      </c>
      <c r="D1786">
        <v>5003</v>
      </c>
      <c r="E1786" t="s">
        <v>5</v>
      </c>
      <c r="F1786" t="s">
        <v>1646</v>
      </c>
      <c r="G1786" s="6">
        <v>819.34</v>
      </c>
    </row>
    <row r="1787" spans="1:7" x14ac:dyDescent="0.3">
      <c r="A1787" s="1">
        <v>42887</v>
      </c>
      <c r="B1787" s="1">
        <v>42929</v>
      </c>
      <c r="C1787" s="1">
        <v>42930</v>
      </c>
      <c r="D1787">
        <v>5003</v>
      </c>
      <c r="E1787" t="s">
        <v>5</v>
      </c>
      <c r="F1787" t="s">
        <v>1646</v>
      </c>
      <c r="G1787" s="6">
        <v>1190.18</v>
      </c>
    </row>
    <row r="1788" spans="1:7" x14ac:dyDescent="0.3">
      <c r="A1788" s="1">
        <v>42888</v>
      </c>
      <c r="B1788" s="1">
        <v>42888</v>
      </c>
      <c r="C1788" s="1">
        <v>42887</v>
      </c>
      <c r="D1788">
        <v>5002</v>
      </c>
      <c r="E1788" t="s">
        <v>94</v>
      </c>
      <c r="F1788" t="s">
        <v>2279</v>
      </c>
      <c r="G1788" s="6">
        <v>565.13</v>
      </c>
    </row>
    <row r="1789" spans="1:7" x14ac:dyDescent="0.3">
      <c r="A1789" s="1">
        <v>42888</v>
      </c>
      <c r="B1789" s="1">
        <v>42888</v>
      </c>
      <c r="C1789" s="1">
        <v>42887</v>
      </c>
      <c r="D1789">
        <v>5002</v>
      </c>
      <c r="E1789" t="s">
        <v>5</v>
      </c>
      <c r="F1789" t="s">
        <v>2280</v>
      </c>
      <c r="G1789" s="6">
        <v>112.39</v>
      </c>
    </row>
    <row r="1790" spans="1:7" x14ac:dyDescent="0.3">
      <c r="A1790" s="1">
        <v>42888</v>
      </c>
      <c r="B1790" s="1">
        <v>42888</v>
      </c>
      <c r="C1790" s="1">
        <v>42887</v>
      </c>
      <c r="D1790">
        <v>5002</v>
      </c>
      <c r="E1790" t="s">
        <v>5</v>
      </c>
      <c r="F1790" t="s">
        <v>2281</v>
      </c>
      <c r="G1790" s="6">
        <v>104.02</v>
      </c>
    </row>
    <row r="1791" spans="1:7" x14ac:dyDescent="0.3">
      <c r="A1791" s="1">
        <v>42888</v>
      </c>
      <c r="B1791" s="1">
        <v>42888</v>
      </c>
      <c r="C1791" s="1">
        <v>42887</v>
      </c>
      <c r="D1791">
        <v>5002</v>
      </c>
      <c r="E1791" t="s">
        <v>5</v>
      </c>
      <c r="F1791" t="s">
        <v>1588</v>
      </c>
      <c r="G1791" s="6">
        <v>419.49</v>
      </c>
    </row>
    <row r="1792" spans="1:7" x14ac:dyDescent="0.3">
      <c r="A1792" s="1">
        <v>42888</v>
      </c>
      <c r="B1792" s="1">
        <v>42888</v>
      </c>
      <c r="C1792" s="1">
        <v>42887</v>
      </c>
      <c r="D1792">
        <v>5002</v>
      </c>
      <c r="E1792" t="s">
        <v>5</v>
      </c>
      <c r="F1792" t="s">
        <v>2282</v>
      </c>
      <c r="G1792" s="6">
        <v>424.33</v>
      </c>
    </row>
    <row r="1793" spans="1:7" x14ac:dyDescent="0.3">
      <c r="A1793" s="1">
        <v>42888</v>
      </c>
      <c r="B1793" s="1">
        <v>42923</v>
      </c>
      <c r="C1793" s="1">
        <v>42923</v>
      </c>
      <c r="D1793">
        <v>5002</v>
      </c>
      <c r="E1793" t="s">
        <v>5</v>
      </c>
      <c r="F1793" t="s">
        <v>1517</v>
      </c>
      <c r="G1793" s="6">
        <v>1349.86</v>
      </c>
    </row>
    <row r="1794" spans="1:7" x14ac:dyDescent="0.3">
      <c r="A1794" s="1">
        <v>42888</v>
      </c>
      <c r="B1794" s="1">
        <v>42923</v>
      </c>
      <c r="C1794" s="1">
        <v>42923</v>
      </c>
      <c r="D1794">
        <v>5002</v>
      </c>
      <c r="E1794" t="s">
        <v>5</v>
      </c>
      <c r="F1794" t="s">
        <v>1517</v>
      </c>
      <c r="G1794" s="6">
        <v>2197.13</v>
      </c>
    </row>
    <row r="1795" spans="1:7" x14ac:dyDescent="0.3">
      <c r="A1795" s="1">
        <v>42888</v>
      </c>
      <c r="B1795" s="1">
        <v>42953</v>
      </c>
      <c r="C1795" s="1">
        <v>42963</v>
      </c>
      <c r="D1795">
        <v>5002</v>
      </c>
      <c r="E1795" t="s">
        <v>5</v>
      </c>
      <c r="F1795" t="s">
        <v>1534</v>
      </c>
      <c r="G1795" s="6">
        <v>38.270000000000003</v>
      </c>
    </row>
    <row r="1796" spans="1:7" x14ac:dyDescent="0.3">
      <c r="A1796" s="1">
        <v>42888</v>
      </c>
      <c r="B1796" s="1">
        <v>42888</v>
      </c>
      <c r="C1796" s="1">
        <v>42891</v>
      </c>
      <c r="D1796">
        <v>5003</v>
      </c>
      <c r="E1796" t="s">
        <v>5</v>
      </c>
      <c r="F1796" t="s">
        <v>2283</v>
      </c>
      <c r="G1796" s="6">
        <v>94</v>
      </c>
    </row>
    <row r="1797" spans="1:7" x14ac:dyDescent="0.3">
      <c r="A1797" s="1">
        <v>42888</v>
      </c>
      <c r="B1797" s="1">
        <v>42902</v>
      </c>
      <c r="C1797" s="1">
        <v>42905</v>
      </c>
      <c r="D1797">
        <v>5003</v>
      </c>
      <c r="E1797" t="s">
        <v>5</v>
      </c>
      <c r="F1797" t="s">
        <v>1790</v>
      </c>
      <c r="G1797" s="6">
        <v>168.87</v>
      </c>
    </row>
    <row r="1798" spans="1:7" x14ac:dyDescent="0.3">
      <c r="A1798" s="1">
        <v>42888</v>
      </c>
      <c r="B1798" s="1">
        <v>42916</v>
      </c>
      <c r="C1798" s="1">
        <v>42919</v>
      </c>
      <c r="D1798">
        <v>5003</v>
      </c>
      <c r="E1798" t="s">
        <v>5</v>
      </c>
      <c r="F1798" t="s">
        <v>1865</v>
      </c>
      <c r="G1798" s="6">
        <v>897.01</v>
      </c>
    </row>
    <row r="1799" spans="1:7" x14ac:dyDescent="0.3">
      <c r="A1799" s="1">
        <v>42888</v>
      </c>
      <c r="B1799" s="1">
        <v>42923</v>
      </c>
      <c r="C1799" s="1">
        <v>42926</v>
      </c>
      <c r="D1799">
        <v>5003</v>
      </c>
      <c r="E1799" t="s">
        <v>5</v>
      </c>
      <c r="F1799" t="s">
        <v>1865</v>
      </c>
      <c r="G1799" s="6">
        <v>864.59</v>
      </c>
    </row>
    <row r="1800" spans="1:7" x14ac:dyDescent="0.3">
      <c r="A1800" s="1">
        <v>42888</v>
      </c>
      <c r="B1800" s="1">
        <v>42930</v>
      </c>
      <c r="C1800" s="1">
        <v>42933</v>
      </c>
      <c r="D1800">
        <v>5003</v>
      </c>
      <c r="E1800" t="s">
        <v>5</v>
      </c>
      <c r="F1800" t="s">
        <v>1865</v>
      </c>
      <c r="G1800" s="6">
        <v>366.48</v>
      </c>
    </row>
    <row r="1801" spans="1:7" x14ac:dyDescent="0.3">
      <c r="A1801" s="1">
        <v>42888</v>
      </c>
      <c r="B1801" s="1">
        <v>42916</v>
      </c>
      <c r="C1801" s="1">
        <v>42919</v>
      </c>
      <c r="D1801">
        <v>5003</v>
      </c>
      <c r="E1801" t="s">
        <v>5</v>
      </c>
      <c r="F1801" t="s">
        <v>2284</v>
      </c>
      <c r="G1801" s="6">
        <v>716.35</v>
      </c>
    </row>
    <row r="1802" spans="1:7" x14ac:dyDescent="0.3">
      <c r="A1802" s="1">
        <v>42888</v>
      </c>
      <c r="B1802" s="1">
        <v>42923</v>
      </c>
      <c r="C1802" s="1">
        <v>42940</v>
      </c>
      <c r="D1802">
        <v>5002</v>
      </c>
      <c r="E1802" t="s">
        <v>5</v>
      </c>
      <c r="F1802" t="s">
        <v>1517</v>
      </c>
      <c r="G1802" s="6">
        <v>13662.51</v>
      </c>
    </row>
    <row r="1803" spans="1:7" x14ac:dyDescent="0.3">
      <c r="A1803" s="1">
        <v>42888</v>
      </c>
      <c r="B1803" s="1">
        <v>42923</v>
      </c>
      <c r="C1803" s="1">
        <v>42940</v>
      </c>
      <c r="D1803">
        <v>5002</v>
      </c>
      <c r="E1803" t="s">
        <v>5</v>
      </c>
      <c r="F1803" t="s">
        <v>1517</v>
      </c>
      <c r="G1803" s="6">
        <v>4103.88</v>
      </c>
    </row>
    <row r="1804" spans="1:7" x14ac:dyDescent="0.3">
      <c r="A1804" s="1">
        <v>42888</v>
      </c>
      <c r="B1804" s="1">
        <v>42923</v>
      </c>
      <c r="C1804" s="1">
        <v>42940</v>
      </c>
      <c r="D1804">
        <v>5002</v>
      </c>
      <c r="E1804" t="s">
        <v>5</v>
      </c>
      <c r="F1804" t="s">
        <v>1517</v>
      </c>
      <c r="G1804" s="6">
        <v>716.72</v>
      </c>
    </row>
    <row r="1805" spans="1:7" x14ac:dyDescent="0.3">
      <c r="A1805" s="1">
        <v>42891</v>
      </c>
      <c r="B1805" s="1">
        <v>42892</v>
      </c>
      <c r="C1805" s="1">
        <v>42893</v>
      </c>
      <c r="D1805">
        <v>5002</v>
      </c>
      <c r="E1805" t="s">
        <v>94</v>
      </c>
      <c r="F1805" t="s">
        <v>2285</v>
      </c>
      <c r="G1805" s="6">
        <v>646.21</v>
      </c>
    </row>
    <row r="1806" spans="1:7" x14ac:dyDescent="0.3">
      <c r="A1806" s="1">
        <v>42891</v>
      </c>
      <c r="B1806" s="1">
        <v>42892</v>
      </c>
      <c r="C1806" s="1">
        <v>42893</v>
      </c>
      <c r="D1806">
        <v>5002</v>
      </c>
      <c r="E1806" t="s">
        <v>95</v>
      </c>
      <c r="F1806" t="s">
        <v>2286</v>
      </c>
      <c r="G1806" s="6">
        <v>854.85</v>
      </c>
    </row>
    <row r="1807" spans="1:7" x14ac:dyDescent="0.3">
      <c r="A1807" s="1">
        <v>42891</v>
      </c>
      <c r="B1807" s="1">
        <v>42919</v>
      </c>
      <c r="C1807" s="1">
        <v>42920</v>
      </c>
      <c r="D1807">
        <v>5002</v>
      </c>
      <c r="E1807" t="s">
        <v>99</v>
      </c>
      <c r="F1807" t="s">
        <v>2287</v>
      </c>
      <c r="G1807" s="6">
        <v>1218.4100000000001</v>
      </c>
    </row>
    <row r="1808" spans="1:7" x14ac:dyDescent="0.3">
      <c r="A1808" s="1">
        <v>42891</v>
      </c>
      <c r="B1808" s="1">
        <v>42896</v>
      </c>
      <c r="C1808" s="1">
        <v>42899</v>
      </c>
      <c r="D1808">
        <v>5002</v>
      </c>
      <c r="E1808" t="s">
        <v>99</v>
      </c>
      <c r="F1808" t="s">
        <v>2288</v>
      </c>
      <c r="G1808" s="6">
        <v>487.95</v>
      </c>
    </row>
    <row r="1809" spans="1:7" x14ac:dyDescent="0.3">
      <c r="A1809" s="1">
        <v>42891</v>
      </c>
      <c r="B1809" s="1">
        <v>42906</v>
      </c>
      <c r="C1809" s="1">
        <v>42907</v>
      </c>
      <c r="D1809">
        <v>5002</v>
      </c>
      <c r="E1809" t="s">
        <v>94</v>
      </c>
      <c r="F1809" t="s">
        <v>1512</v>
      </c>
      <c r="G1809" s="6">
        <v>7588.56</v>
      </c>
    </row>
    <row r="1810" spans="1:7" x14ac:dyDescent="0.3">
      <c r="A1810" s="1">
        <v>42891</v>
      </c>
      <c r="B1810" s="1">
        <v>42906</v>
      </c>
      <c r="C1810" s="1">
        <v>42907</v>
      </c>
      <c r="D1810">
        <v>5002</v>
      </c>
      <c r="E1810" t="s">
        <v>94</v>
      </c>
      <c r="F1810" t="s">
        <v>1512</v>
      </c>
      <c r="G1810" s="6">
        <v>3072.51</v>
      </c>
    </row>
    <row r="1811" spans="1:7" x14ac:dyDescent="0.3">
      <c r="A1811" s="1">
        <v>42891</v>
      </c>
      <c r="B1811" s="1">
        <v>42891</v>
      </c>
      <c r="C1811" s="1">
        <v>42888</v>
      </c>
      <c r="D1811">
        <v>5002</v>
      </c>
      <c r="E1811" t="s">
        <v>5</v>
      </c>
      <c r="F1811" t="s">
        <v>2289</v>
      </c>
      <c r="G1811" s="6">
        <v>196.6</v>
      </c>
    </row>
    <row r="1812" spans="1:7" x14ac:dyDescent="0.3">
      <c r="A1812" s="1">
        <v>42891</v>
      </c>
      <c r="B1812" s="1">
        <v>42922</v>
      </c>
      <c r="C1812" s="1">
        <v>42922</v>
      </c>
      <c r="D1812">
        <v>5002</v>
      </c>
      <c r="E1812" t="s">
        <v>5</v>
      </c>
      <c r="F1812" t="s">
        <v>1517</v>
      </c>
      <c r="G1812" s="6">
        <v>5738.54</v>
      </c>
    </row>
    <row r="1813" spans="1:7" x14ac:dyDescent="0.3">
      <c r="A1813" s="1">
        <v>42891</v>
      </c>
      <c r="B1813" s="1">
        <v>42892</v>
      </c>
      <c r="C1813" s="1">
        <v>42893</v>
      </c>
      <c r="D1813">
        <v>5002</v>
      </c>
      <c r="E1813" t="s">
        <v>5</v>
      </c>
      <c r="F1813" t="s">
        <v>2290</v>
      </c>
      <c r="G1813" s="6">
        <v>412.68</v>
      </c>
    </row>
    <row r="1814" spans="1:7" x14ac:dyDescent="0.3">
      <c r="A1814" s="1">
        <v>42891</v>
      </c>
      <c r="B1814" s="1">
        <v>42919</v>
      </c>
      <c r="C1814" s="1">
        <v>42920</v>
      </c>
      <c r="D1814">
        <v>5002</v>
      </c>
      <c r="E1814" t="s">
        <v>5</v>
      </c>
      <c r="F1814" t="s">
        <v>2291</v>
      </c>
      <c r="G1814" s="6">
        <v>1619.8</v>
      </c>
    </row>
    <row r="1815" spans="1:7" x14ac:dyDescent="0.3">
      <c r="A1815" s="1">
        <v>42891</v>
      </c>
      <c r="B1815" s="1">
        <v>42901</v>
      </c>
      <c r="C1815" s="1">
        <v>42905</v>
      </c>
      <c r="D1815">
        <v>5002</v>
      </c>
      <c r="E1815" t="s">
        <v>5</v>
      </c>
      <c r="F1815" t="s">
        <v>2292</v>
      </c>
      <c r="G1815" s="6">
        <v>730</v>
      </c>
    </row>
    <row r="1816" spans="1:7" x14ac:dyDescent="0.3">
      <c r="A1816" s="1">
        <v>42891</v>
      </c>
      <c r="B1816" s="1">
        <v>42936</v>
      </c>
      <c r="C1816" s="1">
        <v>42935</v>
      </c>
      <c r="D1816">
        <v>5002</v>
      </c>
      <c r="E1816" t="s">
        <v>5</v>
      </c>
      <c r="F1816" t="s">
        <v>2058</v>
      </c>
      <c r="G1816" s="6">
        <v>26.73</v>
      </c>
    </row>
    <row r="1817" spans="1:7" x14ac:dyDescent="0.3">
      <c r="A1817" s="1">
        <v>42891</v>
      </c>
      <c r="B1817" s="1">
        <v>42919</v>
      </c>
      <c r="C1817" s="1">
        <v>42920</v>
      </c>
      <c r="D1817">
        <v>5003</v>
      </c>
      <c r="E1817" t="s">
        <v>5</v>
      </c>
      <c r="F1817" t="s">
        <v>1564</v>
      </c>
      <c r="G1817" s="6">
        <v>428.79</v>
      </c>
    </row>
    <row r="1818" spans="1:7" x14ac:dyDescent="0.3">
      <c r="A1818" s="1">
        <v>42891</v>
      </c>
      <c r="B1818" s="1">
        <v>42912</v>
      </c>
      <c r="C1818" s="1">
        <v>42913</v>
      </c>
      <c r="D1818">
        <v>5003</v>
      </c>
      <c r="E1818" t="s">
        <v>5</v>
      </c>
      <c r="F1818" t="s">
        <v>1827</v>
      </c>
      <c r="G1818" s="6">
        <v>452.59</v>
      </c>
    </row>
    <row r="1819" spans="1:7" x14ac:dyDescent="0.3">
      <c r="A1819" s="1">
        <v>42891</v>
      </c>
      <c r="B1819" s="1">
        <v>43373</v>
      </c>
      <c r="C1819" s="1">
        <v>43224</v>
      </c>
      <c r="D1819">
        <v>5003</v>
      </c>
      <c r="E1819" t="s">
        <v>5</v>
      </c>
      <c r="F1819" t="s">
        <v>1545</v>
      </c>
      <c r="G1819" s="6">
        <v>172.32</v>
      </c>
    </row>
    <row r="1820" spans="1:7" x14ac:dyDescent="0.3">
      <c r="A1820" s="1">
        <v>42891</v>
      </c>
      <c r="B1820" s="1">
        <v>42912</v>
      </c>
      <c r="C1820" s="1">
        <v>42913</v>
      </c>
      <c r="D1820">
        <v>5003</v>
      </c>
      <c r="E1820" t="s">
        <v>5</v>
      </c>
      <c r="F1820" t="s">
        <v>1624</v>
      </c>
      <c r="G1820" s="6">
        <v>665.79</v>
      </c>
    </row>
    <row r="1821" spans="1:7" x14ac:dyDescent="0.3">
      <c r="A1821" s="1">
        <v>42891</v>
      </c>
      <c r="B1821" s="1">
        <v>43373</v>
      </c>
      <c r="C1821" s="1">
        <v>43224</v>
      </c>
      <c r="D1821">
        <v>5003</v>
      </c>
      <c r="E1821" t="s">
        <v>5</v>
      </c>
      <c r="F1821" t="s">
        <v>1545</v>
      </c>
      <c r="G1821" s="6">
        <v>1100.19</v>
      </c>
    </row>
    <row r="1822" spans="1:7" x14ac:dyDescent="0.3">
      <c r="A1822" s="1">
        <v>42891</v>
      </c>
      <c r="B1822" s="1">
        <v>42919</v>
      </c>
      <c r="C1822" s="1">
        <v>42920</v>
      </c>
      <c r="D1822">
        <v>5003</v>
      </c>
      <c r="E1822" t="s">
        <v>5</v>
      </c>
      <c r="F1822" t="s">
        <v>1790</v>
      </c>
      <c r="G1822" s="6">
        <v>794.14</v>
      </c>
    </row>
    <row r="1823" spans="1:7" x14ac:dyDescent="0.3">
      <c r="A1823" s="1">
        <v>42891</v>
      </c>
      <c r="B1823" s="1">
        <v>42919</v>
      </c>
      <c r="C1823" s="1">
        <v>42920</v>
      </c>
      <c r="D1823">
        <v>5003</v>
      </c>
      <c r="E1823" t="s">
        <v>5</v>
      </c>
      <c r="F1823" t="s">
        <v>1648</v>
      </c>
      <c r="G1823" s="6">
        <v>2819.04</v>
      </c>
    </row>
    <row r="1824" spans="1:7" x14ac:dyDescent="0.3">
      <c r="A1824" s="1">
        <v>42891</v>
      </c>
      <c r="B1824" s="1">
        <v>42926</v>
      </c>
      <c r="C1824" s="1">
        <v>42927</v>
      </c>
      <c r="D1824">
        <v>5003</v>
      </c>
      <c r="E1824" t="s">
        <v>5</v>
      </c>
      <c r="F1824" t="s">
        <v>1648</v>
      </c>
      <c r="G1824" s="6">
        <v>2209.8200000000002</v>
      </c>
    </row>
    <row r="1825" spans="1:7" x14ac:dyDescent="0.3">
      <c r="A1825" s="1">
        <v>42891</v>
      </c>
      <c r="B1825" s="1">
        <v>42933</v>
      </c>
      <c r="C1825" s="1">
        <v>42934</v>
      </c>
      <c r="D1825">
        <v>5003</v>
      </c>
      <c r="E1825" t="s">
        <v>5</v>
      </c>
      <c r="F1825" t="s">
        <v>1648</v>
      </c>
      <c r="G1825" s="6">
        <v>4345.16</v>
      </c>
    </row>
    <row r="1826" spans="1:7" x14ac:dyDescent="0.3">
      <c r="A1826" s="1">
        <v>42891</v>
      </c>
      <c r="B1826" s="1">
        <v>42891</v>
      </c>
      <c r="C1826" s="1">
        <v>42891</v>
      </c>
      <c r="D1826">
        <v>5003</v>
      </c>
      <c r="E1826" t="s">
        <v>5</v>
      </c>
      <c r="F1826" t="s">
        <v>1663</v>
      </c>
      <c r="G1826" s="6">
        <v>3498.48</v>
      </c>
    </row>
    <row r="1827" spans="1:7" x14ac:dyDescent="0.3">
      <c r="A1827" s="1">
        <v>42891</v>
      </c>
      <c r="B1827" s="1">
        <v>42891</v>
      </c>
      <c r="C1827" s="1">
        <v>42892</v>
      </c>
      <c r="D1827">
        <v>5003</v>
      </c>
      <c r="E1827" t="s">
        <v>5</v>
      </c>
      <c r="F1827" t="s">
        <v>2227</v>
      </c>
      <c r="G1827" s="6">
        <v>428.92</v>
      </c>
    </row>
    <row r="1828" spans="1:7" x14ac:dyDescent="0.3">
      <c r="A1828" s="1">
        <v>42892</v>
      </c>
      <c r="B1828" s="1">
        <v>42957</v>
      </c>
      <c r="C1828" s="1">
        <v>42957</v>
      </c>
      <c r="D1828">
        <v>5002</v>
      </c>
      <c r="E1828" t="s">
        <v>99</v>
      </c>
      <c r="F1828" t="s">
        <v>2293</v>
      </c>
      <c r="G1828" s="6">
        <v>2566.6799999999998</v>
      </c>
    </row>
    <row r="1829" spans="1:7" x14ac:dyDescent="0.3">
      <c r="A1829" s="1">
        <v>42892</v>
      </c>
      <c r="B1829" s="1">
        <v>42932</v>
      </c>
      <c r="C1829" s="1">
        <v>42934</v>
      </c>
      <c r="D1829">
        <v>5002</v>
      </c>
      <c r="E1829" t="s">
        <v>94</v>
      </c>
      <c r="F1829" t="s">
        <v>2294</v>
      </c>
      <c r="G1829" s="6">
        <v>7112.97</v>
      </c>
    </row>
    <row r="1830" spans="1:7" x14ac:dyDescent="0.3">
      <c r="A1830" s="1">
        <v>42892</v>
      </c>
      <c r="B1830" s="1">
        <v>42893</v>
      </c>
      <c r="C1830" s="1">
        <v>42894</v>
      </c>
      <c r="D1830">
        <v>5002</v>
      </c>
      <c r="E1830" t="s">
        <v>5</v>
      </c>
      <c r="F1830" t="s">
        <v>2295</v>
      </c>
      <c r="G1830" s="6">
        <v>2992.68</v>
      </c>
    </row>
    <row r="1831" spans="1:7" x14ac:dyDescent="0.3">
      <c r="A1831" s="1">
        <v>42892</v>
      </c>
      <c r="B1831" s="1">
        <v>42957</v>
      </c>
      <c r="C1831" s="1">
        <v>42963</v>
      </c>
      <c r="D1831">
        <v>5002</v>
      </c>
      <c r="E1831" t="s">
        <v>5</v>
      </c>
      <c r="F1831" t="s">
        <v>1534</v>
      </c>
      <c r="G1831" s="6">
        <v>173.17</v>
      </c>
    </row>
    <row r="1832" spans="1:7" x14ac:dyDescent="0.3">
      <c r="A1832" s="1">
        <v>42892</v>
      </c>
      <c r="B1832" s="1">
        <v>42913</v>
      </c>
      <c r="C1832" s="1">
        <v>42914</v>
      </c>
      <c r="D1832">
        <v>5003</v>
      </c>
      <c r="E1832" t="s">
        <v>94</v>
      </c>
      <c r="F1832" t="s">
        <v>2296</v>
      </c>
      <c r="G1832" s="6">
        <v>394.13</v>
      </c>
    </row>
    <row r="1833" spans="1:7" x14ac:dyDescent="0.3">
      <c r="A1833" s="1">
        <v>42892</v>
      </c>
      <c r="B1833" s="1">
        <v>42927</v>
      </c>
      <c r="C1833" s="1">
        <v>42930</v>
      </c>
      <c r="D1833">
        <v>5003</v>
      </c>
      <c r="E1833" t="s">
        <v>94</v>
      </c>
      <c r="F1833" t="s">
        <v>2296</v>
      </c>
      <c r="G1833" s="6">
        <v>638.27</v>
      </c>
    </row>
    <row r="1834" spans="1:7" x14ac:dyDescent="0.3">
      <c r="A1834" s="1">
        <v>42892</v>
      </c>
      <c r="B1834" s="1">
        <v>42941</v>
      </c>
      <c r="C1834" s="1">
        <v>42942</v>
      </c>
      <c r="D1834">
        <v>5003</v>
      </c>
      <c r="E1834" t="s">
        <v>94</v>
      </c>
      <c r="F1834" t="s">
        <v>2296</v>
      </c>
      <c r="G1834" s="6">
        <v>688.02</v>
      </c>
    </row>
    <row r="1835" spans="1:7" x14ac:dyDescent="0.3">
      <c r="A1835" s="1">
        <v>42892</v>
      </c>
      <c r="B1835" s="1">
        <v>42892</v>
      </c>
      <c r="C1835" s="1">
        <v>42891</v>
      </c>
      <c r="D1835">
        <v>5003</v>
      </c>
      <c r="E1835" t="s">
        <v>5</v>
      </c>
      <c r="F1835" t="s">
        <v>1568</v>
      </c>
      <c r="G1835" s="6">
        <v>2390.46</v>
      </c>
    </row>
    <row r="1836" spans="1:7" x14ac:dyDescent="0.3">
      <c r="A1836" s="1">
        <v>42892</v>
      </c>
      <c r="B1836" s="1">
        <v>42920</v>
      </c>
      <c r="C1836" s="1">
        <v>42922</v>
      </c>
      <c r="D1836">
        <v>5003</v>
      </c>
      <c r="E1836" t="s">
        <v>5</v>
      </c>
      <c r="F1836" t="s">
        <v>2297</v>
      </c>
      <c r="G1836" s="6">
        <v>1405.38</v>
      </c>
    </row>
    <row r="1837" spans="1:7" x14ac:dyDescent="0.3">
      <c r="A1837" s="1">
        <v>42892</v>
      </c>
      <c r="B1837" s="1">
        <v>42892</v>
      </c>
      <c r="C1837" s="1">
        <v>42892</v>
      </c>
      <c r="D1837">
        <v>5003</v>
      </c>
      <c r="E1837" t="s">
        <v>5</v>
      </c>
      <c r="F1837" t="s">
        <v>1890</v>
      </c>
      <c r="G1837" s="6">
        <v>1210.68</v>
      </c>
    </row>
    <row r="1838" spans="1:7" x14ac:dyDescent="0.3">
      <c r="A1838" s="1">
        <v>42892</v>
      </c>
      <c r="B1838" s="1">
        <v>42892</v>
      </c>
      <c r="C1838" s="1">
        <v>42902</v>
      </c>
      <c r="D1838">
        <v>5003</v>
      </c>
      <c r="E1838" t="s">
        <v>5</v>
      </c>
      <c r="F1838" t="s">
        <v>2109</v>
      </c>
      <c r="G1838" s="6">
        <v>5593.3</v>
      </c>
    </row>
    <row r="1839" spans="1:7" x14ac:dyDescent="0.3">
      <c r="A1839" s="1">
        <v>42892</v>
      </c>
      <c r="B1839" s="1">
        <v>42907</v>
      </c>
      <c r="C1839" s="1">
        <v>42912</v>
      </c>
      <c r="D1839">
        <v>5002</v>
      </c>
      <c r="E1839" t="s">
        <v>5</v>
      </c>
      <c r="F1839" t="s">
        <v>2295</v>
      </c>
      <c r="G1839" s="6">
        <v>3545.69</v>
      </c>
    </row>
    <row r="1840" spans="1:7" x14ac:dyDescent="0.3">
      <c r="A1840" s="1">
        <v>42893</v>
      </c>
      <c r="B1840" s="1">
        <v>42893</v>
      </c>
      <c r="C1840" s="1">
        <v>42891</v>
      </c>
      <c r="D1840">
        <v>5002</v>
      </c>
      <c r="E1840" t="s">
        <v>99</v>
      </c>
      <c r="F1840" t="s">
        <v>2298</v>
      </c>
      <c r="G1840" s="6">
        <v>149.06</v>
      </c>
    </row>
    <row r="1841" spans="1:7" x14ac:dyDescent="0.3">
      <c r="A1841" s="1">
        <v>42893</v>
      </c>
      <c r="B1841" s="1">
        <v>42921</v>
      </c>
      <c r="C1841" s="1">
        <v>42922</v>
      </c>
      <c r="D1841">
        <v>5002</v>
      </c>
      <c r="E1841" t="s">
        <v>5</v>
      </c>
      <c r="F1841" t="s">
        <v>1836</v>
      </c>
      <c r="G1841" s="6">
        <v>2541.5700000000002</v>
      </c>
    </row>
    <row r="1842" spans="1:7" x14ac:dyDescent="0.3">
      <c r="A1842" s="1">
        <v>42893</v>
      </c>
      <c r="B1842" s="1">
        <v>42903</v>
      </c>
      <c r="C1842" s="1">
        <v>42906</v>
      </c>
      <c r="D1842">
        <v>5002</v>
      </c>
      <c r="E1842" t="s">
        <v>5</v>
      </c>
      <c r="F1842" t="s">
        <v>2299</v>
      </c>
      <c r="G1842" s="6">
        <v>679.06</v>
      </c>
    </row>
    <row r="1843" spans="1:7" x14ac:dyDescent="0.3">
      <c r="A1843" s="1">
        <v>42893</v>
      </c>
      <c r="B1843" s="1">
        <v>42907</v>
      </c>
      <c r="C1843" s="1">
        <v>42908</v>
      </c>
      <c r="D1843">
        <v>5002</v>
      </c>
      <c r="E1843" t="s">
        <v>5</v>
      </c>
      <c r="F1843" t="s">
        <v>2300</v>
      </c>
      <c r="G1843" s="6">
        <v>917.45</v>
      </c>
    </row>
    <row r="1844" spans="1:7" x14ac:dyDescent="0.3">
      <c r="A1844" s="1">
        <v>42893</v>
      </c>
      <c r="B1844" s="1">
        <v>42895</v>
      </c>
      <c r="C1844" s="1">
        <v>42898</v>
      </c>
      <c r="D1844">
        <v>5002</v>
      </c>
      <c r="E1844" t="s">
        <v>5</v>
      </c>
      <c r="F1844" t="s">
        <v>2291</v>
      </c>
      <c r="G1844" s="6">
        <v>315.62</v>
      </c>
    </row>
    <row r="1845" spans="1:7" x14ac:dyDescent="0.3">
      <c r="A1845" s="1">
        <v>42893</v>
      </c>
      <c r="B1845" s="1">
        <v>42893</v>
      </c>
      <c r="C1845" s="1">
        <v>42892</v>
      </c>
      <c r="D1845">
        <v>5003</v>
      </c>
      <c r="E1845" t="s">
        <v>5</v>
      </c>
      <c r="F1845" t="s">
        <v>2301</v>
      </c>
      <c r="G1845" s="6">
        <v>273.49</v>
      </c>
    </row>
    <row r="1846" spans="1:7" x14ac:dyDescent="0.3">
      <c r="A1846" s="1">
        <v>42893</v>
      </c>
      <c r="B1846" s="1">
        <v>42893</v>
      </c>
      <c r="C1846" s="1">
        <v>42893</v>
      </c>
      <c r="D1846">
        <v>5003</v>
      </c>
      <c r="E1846" t="s">
        <v>5</v>
      </c>
      <c r="F1846" t="s">
        <v>2221</v>
      </c>
      <c r="G1846" s="6">
        <v>291.64999999999998</v>
      </c>
    </row>
    <row r="1847" spans="1:7" x14ac:dyDescent="0.3">
      <c r="A1847" s="1">
        <v>42893</v>
      </c>
      <c r="B1847" s="1">
        <v>42893</v>
      </c>
      <c r="C1847" s="1">
        <v>42902</v>
      </c>
      <c r="D1847">
        <v>5003</v>
      </c>
      <c r="E1847" t="s">
        <v>5</v>
      </c>
      <c r="F1847" t="s">
        <v>1631</v>
      </c>
      <c r="G1847" s="6">
        <v>429.57</v>
      </c>
    </row>
    <row r="1848" spans="1:7" x14ac:dyDescent="0.3">
      <c r="A1848" s="1">
        <v>42893</v>
      </c>
      <c r="B1848" s="1">
        <v>42928</v>
      </c>
      <c r="C1848" s="1">
        <v>42929</v>
      </c>
      <c r="D1848">
        <v>5003</v>
      </c>
      <c r="E1848" t="s">
        <v>5</v>
      </c>
      <c r="F1848" t="s">
        <v>1828</v>
      </c>
      <c r="G1848" s="6">
        <v>1611.46</v>
      </c>
    </row>
    <row r="1849" spans="1:7" x14ac:dyDescent="0.3">
      <c r="A1849" s="1">
        <v>42893</v>
      </c>
      <c r="B1849" s="1">
        <v>42893</v>
      </c>
      <c r="C1849" s="1">
        <v>42893</v>
      </c>
      <c r="D1849">
        <v>5003</v>
      </c>
      <c r="E1849" t="s">
        <v>5</v>
      </c>
      <c r="F1849" t="s">
        <v>2302</v>
      </c>
      <c r="G1849" s="6">
        <v>2021.6</v>
      </c>
    </row>
    <row r="1850" spans="1:7" x14ac:dyDescent="0.3">
      <c r="A1850" s="1">
        <v>42893</v>
      </c>
      <c r="B1850" s="1">
        <v>42921</v>
      </c>
      <c r="C1850" s="1">
        <v>42922</v>
      </c>
      <c r="D1850">
        <v>5003</v>
      </c>
      <c r="E1850" t="s">
        <v>5</v>
      </c>
      <c r="F1850" t="s">
        <v>1583</v>
      </c>
      <c r="G1850" s="6">
        <v>1932.57</v>
      </c>
    </row>
    <row r="1851" spans="1:7" x14ac:dyDescent="0.3">
      <c r="A1851" s="1">
        <v>42893</v>
      </c>
      <c r="B1851" s="1">
        <v>42928</v>
      </c>
      <c r="C1851" s="1">
        <v>42929</v>
      </c>
      <c r="D1851">
        <v>5003</v>
      </c>
      <c r="E1851" t="s">
        <v>5</v>
      </c>
      <c r="F1851" t="s">
        <v>1583</v>
      </c>
      <c r="G1851" s="6">
        <v>2481.92</v>
      </c>
    </row>
    <row r="1852" spans="1:7" x14ac:dyDescent="0.3">
      <c r="A1852" s="1">
        <v>42893</v>
      </c>
      <c r="B1852" s="1">
        <v>42935</v>
      </c>
      <c r="C1852" s="1">
        <v>42936</v>
      </c>
      <c r="D1852">
        <v>5003</v>
      </c>
      <c r="E1852" t="s">
        <v>5</v>
      </c>
      <c r="F1852" t="s">
        <v>1583</v>
      </c>
      <c r="G1852" s="6">
        <v>1150.42</v>
      </c>
    </row>
    <row r="1853" spans="1:7" x14ac:dyDescent="0.3">
      <c r="A1853" s="1">
        <v>42893</v>
      </c>
      <c r="B1853" s="1">
        <v>42893</v>
      </c>
      <c r="C1853" s="1">
        <v>42907</v>
      </c>
      <c r="D1853">
        <v>5003</v>
      </c>
      <c r="E1853" t="s">
        <v>5</v>
      </c>
      <c r="F1853" t="s">
        <v>2221</v>
      </c>
      <c r="G1853" s="6">
        <v>0</v>
      </c>
    </row>
    <row r="1854" spans="1:7" x14ac:dyDescent="0.3">
      <c r="A1854" s="1">
        <v>42894</v>
      </c>
      <c r="B1854" s="1">
        <v>42894</v>
      </c>
      <c r="C1854" s="1">
        <v>42893</v>
      </c>
      <c r="D1854">
        <v>5002</v>
      </c>
      <c r="E1854" t="s">
        <v>100</v>
      </c>
      <c r="F1854" t="s">
        <v>2303</v>
      </c>
      <c r="G1854" s="6">
        <v>369.2</v>
      </c>
    </row>
    <row r="1855" spans="1:7" x14ac:dyDescent="0.3">
      <c r="A1855" s="1">
        <v>42894</v>
      </c>
      <c r="B1855" s="1">
        <v>42915</v>
      </c>
      <c r="C1855" s="1">
        <v>42913</v>
      </c>
      <c r="D1855">
        <v>5002</v>
      </c>
      <c r="E1855" t="s">
        <v>5</v>
      </c>
      <c r="F1855" t="s">
        <v>2143</v>
      </c>
      <c r="G1855" s="6">
        <v>619.29</v>
      </c>
    </row>
    <row r="1856" spans="1:7" x14ac:dyDescent="0.3">
      <c r="A1856" s="1">
        <v>42894</v>
      </c>
      <c r="B1856" s="1">
        <v>42920</v>
      </c>
      <c r="C1856" s="1">
        <v>42978</v>
      </c>
      <c r="D1856">
        <v>5002</v>
      </c>
      <c r="E1856" t="s">
        <v>5</v>
      </c>
      <c r="F1856" t="s">
        <v>1518</v>
      </c>
      <c r="G1856" s="6">
        <v>45461.56</v>
      </c>
    </row>
    <row r="1857" spans="1:7" x14ac:dyDescent="0.3">
      <c r="A1857" s="1">
        <v>42894</v>
      </c>
      <c r="B1857" s="1">
        <v>42924</v>
      </c>
      <c r="C1857" s="1">
        <v>42978</v>
      </c>
      <c r="D1857">
        <v>5002</v>
      </c>
      <c r="E1857" t="s">
        <v>5</v>
      </c>
      <c r="F1857" t="s">
        <v>1518</v>
      </c>
      <c r="G1857" s="6">
        <v>63222.19</v>
      </c>
    </row>
    <row r="1858" spans="1:7" x14ac:dyDescent="0.3">
      <c r="A1858" s="1">
        <v>42894</v>
      </c>
      <c r="B1858" s="1">
        <v>42955</v>
      </c>
      <c r="C1858" s="1">
        <v>42956</v>
      </c>
      <c r="D1858">
        <v>5002</v>
      </c>
      <c r="E1858" t="s">
        <v>5</v>
      </c>
      <c r="F1858" t="s">
        <v>1518</v>
      </c>
      <c r="G1858" s="6">
        <v>59559.29</v>
      </c>
    </row>
    <row r="1859" spans="1:7" x14ac:dyDescent="0.3">
      <c r="A1859" s="1">
        <v>42894</v>
      </c>
      <c r="B1859" s="1">
        <v>42959</v>
      </c>
      <c r="C1859" s="1">
        <v>42963</v>
      </c>
      <c r="D1859">
        <v>5002</v>
      </c>
      <c r="E1859" t="s">
        <v>5</v>
      </c>
      <c r="F1859" t="s">
        <v>1534</v>
      </c>
      <c r="G1859" s="6">
        <v>1007.07</v>
      </c>
    </row>
    <row r="1860" spans="1:7" x14ac:dyDescent="0.3">
      <c r="A1860" s="1">
        <v>42894</v>
      </c>
      <c r="B1860" s="1">
        <v>42922</v>
      </c>
      <c r="C1860" s="1">
        <v>42923</v>
      </c>
      <c r="D1860">
        <v>5003</v>
      </c>
      <c r="E1860" t="s">
        <v>5</v>
      </c>
      <c r="F1860" t="s">
        <v>1759</v>
      </c>
      <c r="G1860" s="6">
        <v>566.51</v>
      </c>
    </row>
    <row r="1861" spans="1:7" x14ac:dyDescent="0.3">
      <c r="A1861" s="1">
        <v>42894</v>
      </c>
      <c r="B1861" s="1">
        <v>42929</v>
      </c>
      <c r="C1861" s="1">
        <v>42930</v>
      </c>
      <c r="D1861">
        <v>5003</v>
      </c>
      <c r="E1861" t="s">
        <v>5</v>
      </c>
      <c r="F1861" t="s">
        <v>1759</v>
      </c>
      <c r="G1861" s="6">
        <v>551.48</v>
      </c>
    </row>
    <row r="1862" spans="1:7" x14ac:dyDescent="0.3">
      <c r="A1862" s="1">
        <v>42894</v>
      </c>
      <c r="B1862" s="1">
        <v>42936</v>
      </c>
      <c r="C1862" s="1">
        <v>42937</v>
      </c>
      <c r="D1862">
        <v>5003</v>
      </c>
      <c r="E1862" t="s">
        <v>5</v>
      </c>
      <c r="F1862" t="s">
        <v>1759</v>
      </c>
      <c r="G1862" s="6">
        <v>480.12</v>
      </c>
    </row>
    <row r="1863" spans="1:7" x14ac:dyDescent="0.3">
      <c r="A1863" s="1">
        <v>42894</v>
      </c>
      <c r="B1863" s="1">
        <v>42908</v>
      </c>
      <c r="C1863" s="1">
        <v>42909</v>
      </c>
      <c r="D1863">
        <v>5003</v>
      </c>
      <c r="E1863" t="s">
        <v>5</v>
      </c>
      <c r="F1863" t="s">
        <v>1790</v>
      </c>
      <c r="G1863" s="6">
        <v>151.69999999999999</v>
      </c>
    </row>
    <row r="1864" spans="1:7" x14ac:dyDescent="0.3">
      <c r="A1864" s="1">
        <v>42894</v>
      </c>
      <c r="B1864" s="1">
        <v>42894</v>
      </c>
      <c r="C1864" s="1">
        <v>42894</v>
      </c>
      <c r="D1864">
        <v>5003</v>
      </c>
      <c r="E1864" t="s">
        <v>5</v>
      </c>
      <c r="F1864" t="s">
        <v>2304</v>
      </c>
      <c r="G1864" s="6">
        <v>1397.86</v>
      </c>
    </row>
    <row r="1865" spans="1:7" x14ac:dyDescent="0.3">
      <c r="A1865" s="1">
        <v>42894</v>
      </c>
      <c r="B1865" s="1">
        <v>42894</v>
      </c>
      <c r="C1865" s="1">
        <v>42894</v>
      </c>
      <c r="D1865">
        <v>5003</v>
      </c>
      <c r="E1865" t="s">
        <v>5</v>
      </c>
      <c r="F1865" t="s">
        <v>1594</v>
      </c>
      <c r="G1865" s="6">
        <v>1212.77</v>
      </c>
    </row>
    <row r="1866" spans="1:7" x14ac:dyDescent="0.3">
      <c r="A1866" s="1">
        <v>42894</v>
      </c>
      <c r="B1866" s="1">
        <v>42922</v>
      </c>
      <c r="C1866" s="1">
        <v>42923</v>
      </c>
      <c r="D1866">
        <v>5003</v>
      </c>
      <c r="E1866" t="s">
        <v>5</v>
      </c>
      <c r="F1866" t="s">
        <v>1594</v>
      </c>
      <c r="G1866" s="6">
        <v>841.26</v>
      </c>
    </row>
    <row r="1867" spans="1:7" x14ac:dyDescent="0.3">
      <c r="A1867" s="1">
        <v>42894</v>
      </c>
      <c r="B1867" s="1">
        <v>42929</v>
      </c>
      <c r="C1867" s="1">
        <v>42929</v>
      </c>
      <c r="D1867">
        <v>5003</v>
      </c>
      <c r="E1867" t="s">
        <v>5</v>
      </c>
      <c r="F1867" t="s">
        <v>1594</v>
      </c>
      <c r="G1867" s="6">
        <v>1088.96</v>
      </c>
    </row>
    <row r="1868" spans="1:7" x14ac:dyDescent="0.3">
      <c r="A1868" s="1">
        <v>42894</v>
      </c>
      <c r="B1868" s="1">
        <v>42936</v>
      </c>
      <c r="C1868" s="1">
        <v>42937</v>
      </c>
      <c r="D1868">
        <v>5003</v>
      </c>
      <c r="E1868" t="s">
        <v>5</v>
      </c>
      <c r="F1868" t="s">
        <v>1594</v>
      </c>
      <c r="G1868" s="6">
        <v>569.84</v>
      </c>
    </row>
    <row r="1869" spans="1:7" x14ac:dyDescent="0.3">
      <c r="A1869" s="1">
        <v>42895</v>
      </c>
      <c r="B1869" s="1">
        <v>42895</v>
      </c>
      <c r="C1869" s="1">
        <v>42885</v>
      </c>
      <c r="D1869">
        <v>5002</v>
      </c>
      <c r="E1869" t="s">
        <v>122</v>
      </c>
      <c r="F1869" t="s">
        <v>2305</v>
      </c>
      <c r="G1869" s="6">
        <v>465.18</v>
      </c>
    </row>
    <row r="1870" spans="1:7" x14ac:dyDescent="0.3">
      <c r="A1870" s="1">
        <v>42895</v>
      </c>
      <c r="B1870" s="1">
        <v>42940</v>
      </c>
      <c r="C1870" s="1">
        <v>42940</v>
      </c>
      <c r="D1870">
        <v>5002</v>
      </c>
      <c r="E1870" t="s">
        <v>5</v>
      </c>
      <c r="F1870" t="s">
        <v>1656</v>
      </c>
      <c r="G1870" s="6">
        <v>4410.3599999999997</v>
      </c>
    </row>
    <row r="1871" spans="1:7" x14ac:dyDescent="0.3">
      <c r="A1871" s="1">
        <v>42895</v>
      </c>
      <c r="B1871" s="1">
        <v>42916</v>
      </c>
      <c r="C1871" s="1">
        <v>42919</v>
      </c>
      <c r="D1871">
        <v>5002</v>
      </c>
      <c r="E1871" t="s">
        <v>5</v>
      </c>
      <c r="F1871" t="s">
        <v>1657</v>
      </c>
      <c r="G1871" s="6">
        <v>3849.74</v>
      </c>
    </row>
    <row r="1872" spans="1:7" x14ac:dyDescent="0.3">
      <c r="A1872" s="1">
        <v>42895</v>
      </c>
      <c r="B1872" s="1">
        <v>42916</v>
      </c>
      <c r="C1872" s="1">
        <v>42919</v>
      </c>
      <c r="D1872">
        <v>5002</v>
      </c>
      <c r="E1872" t="s">
        <v>5</v>
      </c>
      <c r="F1872" t="s">
        <v>2306</v>
      </c>
      <c r="G1872" s="6">
        <v>1790.67</v>
      </c>
    </row>
    <row r="1873" spans="1:7" x14ac:dyDescent="0.3">
      <c r="A1873" s="1">
        <v>42895</v>
      </c>
      <c r="B1873" s="1">
        <v>42895</v>
      </c>
      <c r="C1873" s="1">
        <v>42891</v>
      </c>
      <c r="D1873">
        <v>5002</v>
      </c>
      <c r="E1873" t="s">
        <v>5</v>
      </c>
      <c r="F1873" t="s">
        <v>2307</v>
      </c>
      <c r="G1873" s="6">
        <v>1213.4100000000001</v>
      </c>
    </row>
    <row r="1874" spans="1:7" x14ac:dyDescent="0.3">
      <c r="A1874" s="1">
        <v>42895</v>
      </c>
      <c r="B1874" s="1">
        <v>42902</v>
      </c>
      <c r="C1874" s="1">
        <v>42905</v>
      </c>
      <c r="D1874">
        <v>5002</v>
      </c>
      <c r="E1874" t="s">
        <v>5</v>
      </c>
      <c r="F1874" t="s">
        <v>2308</v>
      </c>
      <c r="G1874" s="6">
        <v>421.76</v>
      </c>
    </row>
    <row r="1875" spans="1:7" x14ac:dyDescent="0.3">
      <c r="A1875" s="1">
        <v>42895</v>
      </c>
      <c r="B1875" s="1">
        <v>42923</v>
      </c>
      <c r="C1875" s="1">
        <v>42926</v>
      </c>
      <c r="D1875">
        <v>5002</v>
      </c>
      <c r="E1875" t="s">
        <v>5</v>
      </c>
      <c r="F1875" t="s">
        <v>2266</v>
      </c>
      <c r="G1875" s="6">
        <v>7988.56</v>
      </c>
    </row>
    <row r="1876" spans="1:7" x14ac:dyDescent="0.3">
      <c r="A1876" s="1">
        <v>42895</v>
      </c>
      <c r="B1876" s="1">
        <v>42941</v>
      </c>
      <c r="C1876" s="1">
        <v>42941</v>
      </c>
      <c r="D1876">
        <v>5002</v>
      </c>
      <c r="E1876" t="s">
        <v>5</v>
      </c>
      <c r="F1876" t="s">
        <v>1534</v>
      </c>
      <c r="G1876" s="6">
        <v>89296.71</v>
      </c>
    </row>
    <row r="1877" spans="1:7" x14ac:dyDescent="0.3">
      <c r="A1877" s="1">
        <v>42895</v>
      </c>
      <c r="B1877" s="1">
        <v>42941</v>
      </c>
      <c r="C1877" s="1">
        <v>42941</v>
      </c>
      <c r="D1877">
        <v>5002</v>
      </c>
      <c r="E1877" t="s">
        <v>5</v>
      </c>
      <c r="F1877" t="s">
        <v>1534</v>
      </c>
      <c r="G1877" s="6">
        <v>1368.66</v>
      </c>
    </row>
    <row r="1878" spans="1:7" x14ac:dyDescent="0.3">
      <c r="A1878" s="1">
        <v>42895</v>
      </c>
      <c r="B1878" s="1">
        <v>43373</v>
      </c>
      <c r="C1878" s="1">
        <v>43224</v>
      </c>
      <c r="D1878">
        <v>5003</v>
      </c>
      <c r="E1878" t="s">
        <v>5</v>
      </c>
      <c r="F1878" t="s">
        <v>1545</v>
      </c>
      <c r="G1878" s="6">
        <v>881.86</v>
      </c>
    </row>
    <row r="1879" spans="1:7" x14ac:dyDescent="0.3">
      <c r="A1879" s="1">
        <v>42895</v>
      </c>
      <c r="B1879" s="1">
        <v>42895</v>
      </c>
      <c r="C1879" s="1">
        <v>42895</v>
      </c>
      <c r="D1879">
        <v>5003</v>
      </c>
      <c r="E1879" t="s">
        <v>5</v>
      </c>
      <c r="F1879" t="s">
        <v>1663</v>
      </c>
      <c r="G1879" s="6">
        <v>1859.53</v>
      </c>
    </row>
    <row r="1880" spans="1:7" x14ac:dyDescent="0.3">
      <c r="A1880" s="1">
        <v>42895</v>
      </c>
      <c r="B1880" s="1">
        <v>42923</v>
      </c>
      <c r="C1880" s="1">
        <v>42926</v>
      </c>
      <c r="D1880">
        <v>5003</v>
      </c>
      <c r="E1880" t="s">
        <v>5</v>
      </c>
      <c r="F1880" t="s">
        <v>2309</v>
      </c>
      <c r="G1880" s="6">
        <v>1142.3900000000001</v>
      </c>
    </row>
    <row r="1881" spans="1:7" x14ac:dyDescent="0.3">
      <c r="A1881" s="1">
        <v>42895</v>
      </c>
      <c r="B1881" s="1">
        <v>42923</v>
      </c>
      <c r="C1881" s="1">
        <v>42926</v>
      </c>
      <c r="D1881">
        <v>5003</v>
      </c>
      <c r="E1881" t="s">
        <v>5</v>
      </c>
      <c r="F1881" t="s">
        <v>2277</v>
      </c>
      <c r="G1881" s="6">
        <v>1111.26</v>
      </c>
    </row>
    <row r="1882" spans="1:7" x14ac:dyDescent="0.3">
      <c r="A1882" s="1">
        <v>42895</v>
      </c>
      <c r="B1882" s="1">
        <v>42930</v>
      </c>
      <c r="C1882" s="1">
        <v>42933</v>
      </c>
      <c r="D1882">
        <v>5003</v>
      </c>
      <c r="E1882" t="s">
        <v>5</v>
      </c>
      <c r="F1882" t="s">
        <v>2277</v>
      </c>
      <c r="G1882" s="6">
        <v>557.76</v>
      </c>
    </row>
    <row r="1883" spans="1:7" x14ac:dyDescent="0.3">
      <c r="A1883" s="1">
        <v>42895</v>
      </c>
      <c r="B1883" s="1">
        <v>42937</v>
      </c>
      <c r="C1883" s="1">
        <v>42940</v>
      </c>
      <c r="D1883">
        <v>5003</v>
      </c>
      <c r="E1883" t="s">
        <v>5</v>
      </c>
      <c r="F1883" t="s">
        <v>2277</v>
      </c>
      <c r="G1883" s="6">
        <v>841.46</v>
      </c>
    </row>
    <row r="1884" spans="1:7" x14ac:dyDescent="0.3">
      <c r="A1884" s="1">
        <v>42895</v>
      </c>
      <c r="B1884" s="1">
        <v>42895</v>
      </c>
      <c r="C1884" s="1">
        <v>42899</v>
      </c>
      <c r="D1884">
        <v>5003</v>
      </c>
      <c r="E1884" t="s">
        <v>5</v>
      </c>
      <c r="F1884" t="s">
        <v>2310</v>
      </c>
      <c r="G1884" s="6">
        <v>1596.68</v>
      </c>
    </row>
    <row r="1885" spans="1:7" x14ac:dyDescent="0.3">
      <c r="A1885" s="1">
        <v>42895</v>
      </c>
      <c r="B1885" s="1">
        <v>42902</v>
      </c>
      <c r="C1885" s="1">
        <v>42908</v>
      </c>
      <c r="D1885">
        <v>5002</v>
      </c>
      <c r="E1885" t="s">
        <v>95</v>
      </c>
      <c r="F1885" t="s">
        <v>2311</v>
      </c>
      <c r="G1885" s="6">
        <v>1110.3900000000001</v>
      </c>
    </row>
    <row r="1886" spans="1:7" x14ac:dyDescent="0.3">
      <c r="A1886" s="1">
        <v>42898</v>
      </c>
      <c r="B1886" s="1">
        <v>42919</v>
      </c>
      <c r="C1886" s="1">
        <v>42920</v>
      </c>
      <c r="D1886">
        <v>5002</v>
      </c>
      <c r="E1886" t="s">
        <v>5</v>
      </c>
      <c r="F1886" t="s">
        <v>2312</v>
      </c>
      <c r="G1886" s="6">
        <v>4200.0600000000004</v>
      </c>
    </row>
    <row r="1887" spans="1:7" x14ac:dyDescent="0.3">
      <c r="A1887" s="1">
        <v>42898</v>
      </c>
      <c r="B1887" s="1">
        <v>42948</v>
      </c>
      <c r="C1887" s="1">
        <v>42948</v>
      </c>
      <c r="D1887">
        <v>5002</v>
      </c>
      <c r="E1887" t="s">
        <v>5</v>
      </c>
      <c r="F1887" t="s">
        <v>1534</v>
      </c>
      <c r="G1887" s="6">
        <v>243314.56</v>
      </c>
    </row>
    <row r="1888" spans="1:7" x14ac:dyDescent="0.3">
      <c r="A1888" s="1">
        <v>42898</v>
      </c>
      <c r="B1888" s="1">
        <v>43373</v>
      </c>
      <c r="C1888" s="1">
        <v>43224</v>
      </c>
      <c r="D1888">
        <v>5003</v>
      </c>
      <c r="E1888" t="s">
        <v>5</v>
      </c>
      <c r="F1888" t="s">
        <v>1545</v>
      </c>
      <c r="G1888" s="6">
        <v>778.38</v>
      </c>
    </row>
    <row r="1889" spans="1:7" x14ac:dyDescent="0.3">
      <c r="A1889" s="1">
        <v>42898</v>
      </c>
      <c r="B1889" s="1">
        <v>43373</v>
      </c>
      <c r="C1889" s="1">
        <v>43224</v>
      </c>
      <c r="D1889">
        <v>5003</v>
      </c>
      <c r="E1889" t="s">
        <v>5</v>
      </c>
      <c r="F1889" t="s">
        <v>1545</v>
      </c>
      <c r="G1889" s="6">
        <v>1243.1400000000001</v>
      </c>
    </row>
    <row r="1890" spans="1:7" x14ac:dyDescent="0.3">
      <c r="A1890" s="1">
        <v>42898</v>
      </c>
      <c r="B1890" s="1">
        <v>42912</v>
      </c>
      <c r="C1890" s="1">
        <v>42906</v>
      </c>
      <c r="D1890">
        <v>5003</v>
      </c>
      <c r="E1890" t="s">
        <v>5</v>
      </c>
      <c r="F1890" t="s">
        <v>1706</v>
      </c>
      <c r="G1890" s="6">
        <v>621.63</v>
      </c>
    </row>
    <row r="1891" spans="1:7" x14ac:dyDescent="0.3">
      <c r="A1891" s="1">
        <v>42898</v>
      </c>
      <c r="B1891" s="1">
        <v>42898</v>
      </c>
      <c r="C1891" s="1">
        <v>42898</v>
      </c>
      <c r="D1891">
        <v>5003</v>
      </c>
      <c r="E1891" t="s">
        <v>5</v>
      </c>
      <c r="F1891" t="s">
        <v>2313</v>
      </c>
      <c r="G1891" s="6">
        <v>1555.4</v>
      </c>
    </row>
    <row r="1892" spans="1:7" x14ac:dyDescent="0.3">
      <c r="A1892" s="1">
        <v>42898</v>
      </c>
      <c r="B1892" s="1">
        <v>42919</v>
      </c>
      <c r="C1892" s="1">
        <v>42922</v>
      </c>
      <c r="D1892">
        <v>5003</v>
      </c>
      <c r="E1892" t="s">
        <v>5</v>
      </c>
      <c r="F1892" t="s">
        <v>1706</v>
      </c>
      <c r="G1892" s="6">
        <v>786.1</v>
      </c>
    </row>
    <row r="1893" spans="1:7" x14ac:dyDescent="0.3">
      <c r="A1893" s="1">
        <v>42898</v>
      </c>
      <c r="B1893" s="1">
        <v>42926</v>
      </c>
      <c r="C1893" s="1">
        <v>42927</v>
      </c>
      <c r="D1893">
        <v>5003</v>
      </c>
      <c r="E1893" t="s">
        <v>5</v>
      </c>
      <c r="F1893" t="s">
        <v>1706</v>
      </c>
      <c r="G1893" s="6">
        <v>757.24</v>
      </c>
    </row>
    <row r="1894" spans="1:7" x14ac:dyDescent="0.3">
      <c r="A1894" s="1">
        <v>42898</v>
      </c>
      <c r="B1894" s="1">
        <v>42933</v>
      </c>
      <c r="C1894" s="1">
        <v>42934</v>
      </c>
      <c r="D1894">
        <v>5003</v>
      </c>
      <c r="E1894" t="s">
        <v>5</v>
      </c>
      <c r="F1894" t="s">
        <v>1706</v>
      </c>
      <c r="G1894" s="6">
        <v>825.44</v>
      </c>
    </row>
    <row r="1895" spans="1:7" x14ac:dyDescent="0.3">
      <c r="A1895" s="1">
        <v>42898</v>
      </c>
      <c r="B1895" s="1">
        <v>42926</v>
      </c>
      <c r="C1895" s="1">
        <v>42927</v>
      </c>
      <c r="D1895">
        <v>5003</v>
      </c>
      <c r="E1895" t="s">
        <v>5</v>
      </c>
      <c r="F1895" t="s">
        <v>1898</v>
      </c>
      <c r="G1895" s="6">
        <v>1827.67</v>
      </c>
    </row>
    <row r="1896" spans="1:7" x14ac:dyDescent="0.3">
      <c r="A1896" s="1">
        <v>42898</v>
      </c>
      <c r="B1896" s="1">
        <v>42926</v>
      </c>
      <c r="C1896" s="1">
        <v>42927</v>
      </c>
      <c r="D1896">
        <v>5003</v>
      </c>
      <c r="E1896" t="s">
        <v>5</v>
      </c>
      <c r="F1896" t="s">
        <v>2071</v>
      </c>
      <c r="G1896" s="6">
        <v>1316.56</v>
      </c>
    </row>
    <row r="1897" spans="1:7" x14ac:dyDescent="0.3">
      <c r="A1897" s="1">
        <v>42898</v>
      </c>
      <c r="B1897" s="1">
        <v>42933</v>
      </c>
      <c r="C1897" s="1">
        <v>42934</v>
      </c>
      <c r="D1897">
        <v>5003</v>
      </c>
      <c r="E1897" t="s">
        <v>5</v>
      </c>
      <c r="F1897" t="s">
        <v>2071</v>
      </c>
      <c r="G1897" s="6">
        <v>1167.8699999999999</v>
      </c>
    </row>
    <row r="1898" spans="1:7" x14ac:dyDescent="0.3">
      <c r="A1898" s="1">
        <v>42898</v>
      </c>
      <c r="B1898" s="1">
        <v>42940</v>
      </c>
      <c r="C1898" s="1">
        <v>42941</v>
      </c>
      <c r="D1898">
        <v>5003</v>
      </c>
      <c r="E1898" t="s">
        <v>5</v>
      </c>
      <c r="F1898" t="s">
        <v>2071</v>
      </c>
      <c r="G1898" s="6">
        <v>1160.3599999999999</v>
      </c>
    </row>
    <row r="1899" spans="1:7" x14ac:dyDescent="0.3">
      <c r="A1899" s="1">
        <v>42899</v>
      </c>
      <c r="B1899" s="1">
        <v>42899</v>
      </c>
      <c r="C1899" s="1">
        <v>42887</v>
      </c>
      <c r="D1899">
        <v>5002</v>
      </c>
      <c r="E1899" t="s">
        <v>94</v>
      </c>
      <c r="F1899" t="s">
        <v>2314</v>
      </c>
      <c r="G1899" s="6">
        <v>191.27</v>
      </c>
    </row>
    <row r="1900" spans="1:7" x14ac:dyDescent="0.3">
      <c r="A1900" s="1">
        <v>42899</v>
      </c>
      <c r="B1900" s="1">
        <v>42899</v>
      </c>
      <c r="C1900" s="1">
        <v>42898</v>
      </c>
      <c r="D1900">
        <v>5002</v>
      </c>
      <c r="E1900" t="s">
        <v>106</v>
      </c>
      <c r="F1900" t="s">
        <v>2315</v>
      </c>
      <c r="G1900" s="6">
        <v>721.99</v>
      </c>
    </row>
    <row r="1901" spans="1:7" x14ac:dyDescent="0.3">
      <c r="A1901" s="1">
        <v>42899</v>
      </c>
      <c r="B1901" s="1">
        <v>42899</v>
      </c>
      <c r="C1901" s="1">
        <v>42899</v>
      </c>
      <c r="D1901">
        <v>5002</v>
      </c>
      <c r="E1901" t="s">
        <v>104</v>
      </c>
      <c r="F1901" t="s">
        <v>2316</v>
      </c>
      <c r="G1901" s="6">
        <v>430.65</v>
      </c>
    </row>
    <row r="1902" spans="1:7" x14ac:dyDescent="0.3">
      <c r="A1902" s="1">
        <v>42899</v>
      </c>
      <c r="B1902" s="1">
        <v>42964</v>
      </c>
      <c r="C1902" s="1">
        <v>42964</v>
      </c>
      <c r="D1902">
        <v>5002</v>
      </c>
      <c r="E1902" t="s">
        <v>5</v>
      </c>
      <c r="F1902" t="s">
        <v>1534</v>
      </c>
      <c r="G1902" s="6">
        <v>777.93</v>
      </c>
    </row>
    <row r="1903" spans="1:7" x14ac:dyDescent="0.3">
      <c r="A1903" s="1">
        <v>42899</v>
      </c>
      <c r="B1903" s="1">
        <v>42899</v>
      </c>
      <c r="C1903" s="1">
        <v>42899</v>
      </c>
      <c r="D1903">
        <v>5003</v>
      </c>
      <c r="E1903" t="s">
        <v>5</v>
      </c>
      <c r="F1903" t="s">
        <v>1879</v>
      </c>
      <c r="G1903" s="6">
        <v>1919.03</v>
      </c>
    </row>
    <row r="1904" spans="1:7" x14ac:dyDescent="0.3">
      <c r="A1904" s="1">
        <v>42899</v>
      </c>
      <c r="B1904" s="1">
        <v>42899</v>
      </c>
      <c r="C1904" s="1">
        <v>42900</v>
      </c>
      <c r="D1904">
        <v>5003</v>
      </c>
      <c r="E1904" t="s">
        <v>5</v>
      </c>
      <c r="F1904" t="s">
        <v>2072</v>
      </c>
      <c r="G1904" s="6">
        <v>632.59</v>
      </c>
    </row>
    <row r="1905" spans="1:7" x14ac:dyDescent="0.3">
      <c r="A1905" s="1">
        <v>42899</v>
      </c>
      <c r="B1905" s="1">
        <v>42927</v>
      </c>
      <c r="C1905" s="1">
        <v>42934</v>
      </c>
      <c r="D1905">
        <v>5003</v>
      </c>
      <c r="E1905" t="s">
        <v>5</v>
      </c>
      <c r="F1905" t="s">
        <v>1666</v>
      </c>
      <c r="G1905" s="6">
        <v>1511.4</v>
      </c>
    </row>
    <row r="1906" spans="1:7" x14ac:dyDescent="0.3">
      <c r="A1906" s="1">
        <v>42899</v>
      </c>
      <c r="B1906" s="1">
        <v>42899</v>
      </c>
      <c r="C1906" s="1">
        <v>42900</v>
      </c>
      <c r="D1906">
        <v>5003</v>
      </c>
      <c r="E1906" t="s">
        <v>5</v>
      </c>
      <c r="F1906" t="s">
        <v>1936</v>
      </c>
      <c r="G1906" s="6">
        <v>1313.99</v>
      </c>
    </row>
    <row r="1907" spans="1:7" x14ac:dyDescent="0.3">
      <c r="A1907" s="1">
        <v>42900</v>
      </c>
      <c r="B1907" s="1">
        <v>42900</v>
      </c>
      <c r="C1907" s="1">
        <v>42891</v>
      </c>
      <c r="D1907">
        <v>5002</v>
      </c>
      <c r="E1907" t="s">
        <v>5</v>
      </c>
      <c r="F1907" t="s">
        <v>2317</v>
      </c>
      <c r="G1907" s="6">
        <v>843.45</v>
      </c>
    </row>
    <row r="1908" spans="1:7" x14ac:dyDescent="0.3">
      <c r="A1908" s="1">
        <v>42900</v>
      </c>
      <c r="B1908" s="1">
        <v>42948</v>
      </c>
      <c r="C1908" s="1">
        <v>42948</v>
      </c>
      <c r="D1908">
        <v>5002</v>
      </c>
      <c r="E1908" t="s">
        <v>5</v>
      </c>
      <c r="F1908" t="s">
        <v>1534</v>
      </c>
      <c r="G1908" s="6">
        <v>337996.85</v>
      </c>
    </row>
    <row r="1909" spans="1:7" x14ac:dyDescent="0.3">
      <c r="A1909" s="1">
        <v>42900</v>
      </c>
      <c r="B1909" s="1">
        <v>42945</v>
      </c>
      <c r="C1909" s="1">
        <v>42948</v>
      </c>
      <c r="D1909">
        <v>5002</v>
      </c>
      <c r="E1909" t="s">
        <v>5</v>
      </c>
      <c r="F1909" t="s">
        <v>1534</v>
      </c>
      <c r="G1909" s="6">
        <v>2090.3000000000002</v>
      </c>
    </row>
    <row r="1910" spans="1:7" x14ac:dyDescent="0.3">
      <c r="A1910" s="1">
        <v>42900</v>
      </c>
      <c r="B1910" s="1">
        <v>42900</v>
      </c>
      <c r="C1910" s="1">
        <v>42900</v>
      </c>
      <c r="D1910">
        <v>5003</v>
      </c>
      <c r="E1910" t="s">
        <v>5</v>
      </c>
      <c r="F1910" t="s">
        <v>2197</v>
      </c>
      <c r="G1910" s="6">
        <v>1092.75</v>
      </c>
    </row>
    <row r="1911" spans="1:7" x14ac:dyDescent="0.3">
      <c r="A1911" s="1">
        <v>42900</v>
      </c>
      <c r="B1911" s="1">
        <v>42928</v>
      </c>
      <c r="C1911" s="1">
        <v>42927</v>
      </c>
      <c r="D1911">
        <v>5003</v>
      </c>
      <c r="E1911" t="s">
        <v>5</v>
      </c>
      <c r="F1911" t="s">
        <v>1706</v>
      </c>
      <c r="G1911" s="6">
        <v>1857.38</v>
      </c>
    </row>
    <row r="1912" spans="1:7" x14ac:dyDescent="0.3">
      <c r="A1912" s="1">
        <v>42900</v>
      </c>
      <c r="B1912" s="1">
        <v>42935</v>
      </c>
      <c r="C1912" s="1">
        <v>42934</v>
      </c>
      <c r="D1912">
        <v>5003</v>
      </c>
      <c r="E1912" t="s">
        <v>5</v>
      </c>
      <c r="F1912" t="s">
        <v>1706</v>
      </c>
      <c r="G1912" s="6">
        <v>2437.2800000000002</v>
      </c>
    </row>
    <row r="1913" spans="1:7" x14ac:dyDescent="0.3">
      <c r="A1913" s="1">
        <v>42900</v>
      </c>
      <c r="B1913" s="1">
        <v>42942</v>
      </c>
      <c r="C1913" s="1">
        <v>42942</v>
      </c>
      <c r="D1913">
        <v>5003</v>
      </c>
      <c r="E1913" t="s">
        <v>5</v>
      </c>
      <c r="F1913" t="s">
        <v>1706</v>
      </c>
      <c r="G1913" s="6">
        <v>1333.02</v>
      </c>
    </row>
    <row r="1914" spans="1:7" x14ac:dyDescent="0.3">
      <c r="A1914" s="1">
        <v>42900</v>
      </c>
      <c r="B1914" s="1">
        <v>42900</v>
      </c>
      <c r="C1914" s="1">
        <v>42900</v>
      </c>
      <c r="D1914">
        <v>5003</v>
      </c>
      <c r="E1914" t="s">
        <v>5</v>
      </c>
      <c r="F1914" t="s">
        <v>2109</v>
      </c>
      <c r="G1914" s="6">
        <v>3246.23</v>
      </c>
    </row>
    <row r="1915" spans="1:7" x14ac:dyDescent="0.3">
      <c r="A1915" s="1">
        <v>42900</v>
      </c>
      <c r="B1915" s="1">
        <v>42928</v>
      </c>
      <c r="C1915" s="1">
        <v>42930</v>
      </c>
      <c r="D1915">
        <v>5003</v>
      </c>
      <c r="E1915" t="s">
        <v>5</v>
      </c>
      <c r="F1915" t="s">
        <v>2318</v>
      </c>
      <c r="G1915" s="6">
        <v>1394.13</v>
      </c>
    </row>
    <row r="1916" spans="1:7" x14ac:dyDescent="0.3">
      <c r="A1916" s="1">
        <v>42900</v>
      </c>
      <c r="B1916" s="1">
        <v>42928</v>
      </c>
      <c r="C1916" s="1">
        <v>42934</v>
      </c>
      <c r="D1916">
        <v>5003</v>
      </c>
      <c r="E1916" t="s">
        <v>5</v>
      </c>
      <c r="F1916" t="s">
        <v>1990</v>
      </c>
      <c r="G1916" s="6">
        <v>1029.68</v>
      </c>
    </row>
    <row r="1917" spans="1:7" x14ac:dyDescent="0.3">
      <c r="A1917" s="1">
        <v>42900</v>
      </c>
      <c r="B1917" s="1">
        <v>42942</v>
      </c>
      <c r="C1917" s="1">
        <v>42950</v>
      </c>
      <c r="D1917">
        <v>5003</v>
      </c>
      <c r="E1917" t="s">
        <v>5</v>
      </c>
      <c r="F1917" t="s">
        <v>1990</v>
      </c>
      <c r="G1917" s="6">
        <v>452.1</v>
      </c>
    </row>
    <row r="1918" spans="1:7" x14ac:dyDescent="0.3">
      <c r="A1918" s="1">
        <v>42900</v>
      </c>
      <c r="B1918" s="1">
        <v>42935</v>
      </c>
      <c r="C1918" s="1">
        <v>42942</v>
      </c>
      <c r="D1918">
        <v>5003</v>
      </c>
      <c r="E1918" t="s">
        <v>5</v>
      </c>
      <c r="F1918" t="s">
        <v>1990</v>
      </c>
      <c r="G1918" s="6">
        <v>609.19000000000005</v>
      </c>
    </row>
    <row r="1919" spans="1:7" x14ac:dyDescent="0.3">
      <c r="A1919" s="1">
        <v>42900</v>
      </c>
      <c r="B1919" s="1">
        <v>42937</v>
      </c>
      <c r="C1919" s="1">
        <v>42940</v>
      </c>
      <c r="D1919">
        <v>5002</v>
      </c>
      <c r="E1919" t="s">
        <v>5</v>
      </c>
      <c r="F1919" t="s">
        <v>2319</v>
      </c>
      <c r="G1919" s="6">
        <v>4849.71</v>
      </c>
    </row>
    <row r="1920" spans="1:7" x14ac:dyDescent="0.3">
      <c r="A1920" s="1">
        <v>42902</v>
      </c>
      <c r="B1920" s="1">
        <v>42967</v>
      </c>
      <c r="C1920" s="1">
        <v>42969</v>
      </c>
      <c r="D1920">
        <v>5002</v>
      </c>
      <c r="E1920" t="s">
        <v>98</v>
      </c>
      <c r="F1920" t="s">
        <v>2320</v>
      </c>
      <c r="G1920" s="6">
        <v>9851.68</v>
      </c>
    </row>
    <row r="1921" spans="1:7" x14ac:dyDescent="0.3">
      <c r="A1921" s="1">
        <v>42902</v>
      </c>
      <c r="B1921" s="1">
        <v>42937</v>
      </c>
      <c r="C1921" s="1">
        <v>42937</v>
      </c>
      <c r="D1921">
        <v>5002</v>
      </c>
      <c r="E1921" t="s">
        <v>5</v>
      </c>
      <c r="F1921" t="s">
        <v>1517</v>
      </c>
      <c r="G1921" s="6">
        <v>749.06</v>
      </c>
    </row>
    <row r="1922" spans="1:7" x14ac:dyDescent="0.3">
      <c r="A1922" s="1">
        <v>42902</v>
      </c>
      <c r="B1922" s="1">
        <v>42906</v>
      </c>
      <c r="C1922" s="1">
        <v>42907</v>
      </c>
      <c r="D1922">
        <v>5002</v>
      </c>
      <c r="E1922" t="s">
        <v>5</v>
      </c>
      <c r="F1922" t="s">
        <v>2321</v>
      </c>
      <c r="G1922" s="6">
        <v>1376.13</v>
      </c>
    </row>
    <row r="1923" spans="1:7" x14ac:dyDescent="0.3">
      <c r="A1923" s="1">
        <v>42902</v>
      </c>
      <c r="B1923" s="1">
        <v>42923</v>
      </c>
      <c r="C1923" s="1">
        <v>42923</v>
      </c>
      <c r="D1923">
        <v>5003</v>
      </c>
      <c r="E1923" t="s">
        <v>5</v>
      </c>
      <c r="F1923" t="s">
        <v>1759</v>
      </c>
      <c r="G1923" s="6">
        <v>353.06</v>
      </c>
    </row>
    <row r="1924" spans="1:7" x14ac:dyDescent="0.3">
      <c r="A1924" s="1">
        <v>42902</v>
      </c>
      <c r="B1924" s="1">
        <v>42930</v>
      </c>
      <c r="C1924" s="1">
        <v>42930</v>
      </c>
      <c r="D1924">
        <v>5003</v>
      </c>
      <c r="E1924" t="s">
        <v>5</v>
      </c>
      <c r="F1924" t="s">
        <v>1759</v>
      </c>
      <c r="G1924" s="6">
        <v>364.03</v>
      </c>
    </row>
    <row r="1925" spans="1:7" x14ac:dyDescent="0.3">
      <c r="A1925" s="1">
        <v>42902</v>
      </c>
      <c r="B1925" s="1">
        <v>42937</v>
      </c>
      <c r="C1925" s="1">
        <v>42940</v>
      </c>
      <c r="D1925">
        <v>5003</v>
      </c>
      <c r="E1925" t="s">
        <v>5</v>
      </c>
      <c r="F1925" t="s">
        <v>1759</v>
      </c>
      <c r="G1925" s="6">
        <v>795.76</v>
      </c>
    </row>
    <row r="1926" spans="1:7" x14ac:dyDescent="0.3">
      <c r="A1926" s="1">
        <v>42902</v>
      </c>
      <c r="B1926" s="1">
        <v>42902</v>
      </c>
      <c r="C1926" s="1">
        <v>42902</v>
      </c>
      <c r="D1926">
        <v>5003</v>
      </c>
      <c r="E1926" t="s">
        <v>5</v>
      </c>
      <c r="F1926" t="s">
        <v>2322</v>
      </c>
      <c r="G1926" s="6">
        <v>360.16</v>
      </c>
    </row>
    <row r="1927" spans="1:7" x14ac:dyDescent="0.3">
      <c r="A1927" s="1">
        <v>42902</v>
      </c>
      <c r="B1927" s="1">
        <v>42916</v>
      </c>
      <c r="C1927" s="1">
        <v>42919</v>
      </c>
      <c r="D1927">
        <v>5003</v>
      </c>
      <c r="E1927" t="s">
        <v>5</v>
      </c>
      <c r="F1927" t="s">
        <v>1898</v>
      </c>
      <c r="G1927" s="6">
        <v>325.81</v>
      </c>
    </row>
    <row r="1928" spans="1:7" x14ac:dyDescent="0.3">
      <c r="A1928" s="1">
        <v>42902</v>
      </c>
      <c r="B1928" s="1">
        <v>42902</v>
      </c>
      <c r="C1928" s="1">
        <v>42902</v>
      </c>
      <c r="D1928">
        <v>5003</v>
      </c>
      <c r="E1928" t="s">
        <v>5</v>
      </c>
      <c r="F1928" t="s">
        <v>2131</v>
      </c>
      <c r="G1928" s="6">
        <v>736.98</v>
      </c>
    </row>
    <row r="1929" spans="1:7" x14ac:dyDescent="0.3">
      <c r="A1929" s="1">
        <v>42902</v>
      </c>
      <c r="B1929" s="1">
        <v>42930</v>
      </c>
      <c r="C1929" s="1">
        <v>42933</v>
      </c>
      <c r="D1929">
        <v>5003</v>
      </c>
      <c r="E1929" t="s">
        <v>5</v>
      </c>
      <c r="F1929" t="s">
        <v>2071</v>
      </c>
      <c r="G1929" s="6">
        <v>5462.05</v>
      </c>
    </row>
    <row r="1930" spans="1:7" x14ac:dyDescent="0.3">
      <c r="A1930" s="1">
        <v>42902</v>
      </c>
      <c r="B1930" s="1">
        <v>42930</v>
      </c>
      <c r="C1930" s="1">
        <v>42933</v>
      </c>
      <c r="D1930">
        <v>5003</v>
      </c>
      <c r="E1930" t="s">
        <v>5</v>
      </c>
      <c r="F1930" t="s">
        <v>2083</v>
      </c>
      <c r="G1930" s="6">
        <v>921.86</v>
      </c>
    </row>
    <row r="1931" spans="1:7" x14ac:dyDescent="0.3">
      <c r="A1931" s="1">
        <v>42902</v>
      </c>
      <c r="B1931" s="1">
        <v>42937</v>
      </c>
      <c r="C1931" s="1">
        <v>42940</v>
      </c>
      <c r="D1931">
        <v>5003</v>
      </c>
      <c r="E1931" t="s">
        <v>5</v>
      </c>
      <c r="F1931" t="s">
        <v>2083</v>
      </c>
      <c r="G1931" s="6">
        <v>1324.87</v>
      </c>
    </row>
    <row r="1932" spans="1:7" x14ac:dyDescent="0.3">
      <c r="A1932" s="1">
        <v>42902</v>
      </c>
      <c r="B1932" s="1">
        <v>42944</v>
      </c>
      <c r="C1932" s="1">
        <v>42947</v>
      </c>
      <c r="D1932">
        <v>5003</v>
      </c>
      <c r="E1932" t="s">
        <v>5</v>
      </c>
      <c r="F1932" t="s">
        <v>2083</v>
      </c>
      <c r="G1932" s="6">
        <v>682.5</v>
      </c>
    </row>
    <row r="1933" spans="1:7" x14ac:dyDescent="0.3">
      <c r="A1933" s="1">
        <v>42902</v>
      </c>
      <c r="B1933" s="1">
        <v>42937</v>
      </c>
      <c r="C1933" s="1">
        <v>42940</v>
      </c>
      <c r="D1933">
        <v>5003</v>
      </c>
      <c r="E1933" t="s">
        <v>5</v>
      </c>
      <c r="F1933" t="s">
        <v>2071</v>
      </c>
      <c r="G1933" s="6">
        <v>5339.86</v>
      </c>
    </row>
    <row r="1934" spans="1:7" x14ac:dyDescent="0.3">
      <c r="A1934" s="1">
        <v>42902</v>
      </c>
      <c r="B1934" s="1">
        <v>42944</v>
      </c>
      <c r="C1934" s="1">
        <v>42947</v>
      </c>
      <c r="D1934">
        <v>5003</v>
      </c>
      <c r="E1934" t="s">
        <v>5</v>
      </c>
      <c r="F1934" t="s">
        <v>2071</v>
      </c>
      <c r="G1934" s="6">
        <v>8414.36</v>
      </c>
    </row>
    <row r="1935" spans="1:7" x14ac:dyDescent="0.3">
      <c r="A1935" s="1">
        <v>42902</v>
      </c>
      <c r="B1935" s="1">
        <v>42902</v>
      </c>
      <c r="C1935" s="1">
        <v>42905</v>
      </c>
      <c r="D1935">
        <v>5003</v>
      </c>
      <c r="E1935" t="s">
        <v>5</v>
      </c>
      <c r="F1935" t="s">
        <v>1791</v>
      </c>
      <c r="G1935" s="6">
        <v>580.65</v>
      </c>
    </row>
    <row r="1936" spans="1:7" x14ac:dyDescent="0.3">
      <c r="A1936" s="1">
        <v>42905</v>
      </c>
      <c r="B1936" s="1">
        <v>42905</v>
      </c>
      <c r="C1936" s="1">
        <v>42902</v>
      </c>
      <c r="D1936">
        <v>5002</v>
      </c>
      <c r="E1936" t="s">
        <v>113</v>
      </c>
      <c r="F1936" t="s">
        <v>2323</v>
      </c>
      <c r="G1936" s="6">
        <v>1303.5</v>
      </c>
    </row>
    <row r="1937" spans="1:7" x14ac:dyDescent="0.3">
      <c r="A1937" s="1">
        <v>42905</v>
      </c>
      <c r="B1937" s="1">
        <v>42916</v>
      </c>
      <c r="C1937" s="1">
        <v>42919</v>
      </c>
      <c r="D1937">
        <v>5002</v>
      </c>
      <c r="E1937" t="s">
        <v>5</v>
      </c>
      <c r="F1937" t="s">
        <v>2153</v>
      </c>
      <c r="G1937" s="6">
        <v>3541.34</v>
      </c>
    </row>
    <row r="1938" spans="1:7" x14ac:dyDescent="0.3">
      <c r="A1938" s="1">
        <v>42905</v>
      </c>
      <c r="B1938" s="1">
        <v>42905</v>
      </c>
      <c r="C1938" s="1">
        <v>42900</v>
      </c>
      <c r="D1938">
        <v>5002</v>
      </c>
      <c r="E1938" t="s">
        <v>5</v>
      </c>
      <c r="F1938" t="s">
        <v>2324</v>
      </c>
      <c r="G1938" s="6">
        <v>423.21</v>
      </c>
    </row>
    <row r="1939" spans="1:7" x14ac:dyDescent="0.3">
      <c r="A1939" s="1">
        <v>42905</v>
      </c>
      <c r="B1939" s="1">
        <v>42905</v>
      </c>
      <c r="C1939" s="1">
        <v>42902</v>
      </c>
      <c r="D1939">
        <v>5002</v>
      </c>
      <c r="E1939" t="s">
        <v>5</v>
      </c>
      <c r="F1939" t="s">
        <v>2325</v>
      </c>
      <c r="G1939" s="6">
        <v>445.46</v>
      </c>
    </row>
    <row r="1940" spans="1:7" x14ac:dyDescent="0.3">
      <c r="A1940" s="1">
        <v>42905</v>
      </c>
      <c r="B1940" s="1">
        <v>42970</v>
      </c>
      <c r="C1940" s="1">
        <v>42970</v>
      </c>
      <c r="D1940">
        <v>5002</v>
      </c>
      <c r="E1940" t="s">
        <v>5</v>
      </c>
      <c r="F1940" t="s">
        <v>2268</v>
      </c>
      <c r="G1940" s="6">
        <v>293.19</v>
      </c>
    </row>
    <row r="1941" spans="1:7" x14ac:dyDescent="0.3">
      <c r="A1941" s="1">
        <v>42905</v>
      </c>
      <c r="B1941" s="1">
        <v>42970</v>
      </c>
      <c r="C1941" s="1">
        <v>42970</v>
      </c>
      <c r="D1941">
        <v>5002</v>
      </c>
      <c r="E1941" t="s">
        <v>5</v>
      </c>
      <c r="F1941" t="s">
        <v>1534</v>
      </c>
      <c r="G1941" s="6">
        <v>226.16</v>
      </c>
    </row>
    <row r="1942" spans="1:7" x14ac:dyDescent="0.3">
      <c r="A1942" s="1">
        <v>42905</v>
      </c>
      <c r="B1942" s="1">
        <v>42970</v>
      </c>
      <c r="C1942" s="1">
        <v>42970</v>
      </c>
      <c r="D1942">
        <v>5002</v>
      </c>
      <c r="E1942" t="s">
        <v>5</v>
      </c>
      <c r="F1942" t="s">
        <v>1534</v>
      </c>
      <c r="G1942" s="6">
        <v>70.09</v>
      </c>
    </row>
    <row r="1943" spans="1:7" x14ac:dyDescent="0.3">
      <c r="A1943" s="1">
        <v>42905</v>
      </c>
      <c r="B1943" s="1">
        <v>42970</v>
      </c>
      <c r="C1943" s="1">
        <v>42970</v>
      </c>
      <c r="D1943">
        <v>5002</v>
      </c>
      <c r="E1943" t="s">
        <v>5</v>
      </c>
      <c r="F1943" t="s">
        <v>1534</v>
      </c>
      <c r="G1943" s="6">
        <v>1084.56</v>
      </c>
    </row>
    <row r="1944" spans="1:7" x14ac:dyDescent="0.3">
      <c r="A1944" s="1">
        <v>42905</v>
      </c>
      <c r="B1944" s="1">
        <v>42933</v>
      </c>
      <c r="C1944" s="1">
        <v>42934</v>
      </c>
      <c r="D1944">
        <v>5003</v>
      </c>
      <c r="E1944" t="s">
        <v>5</v>
      </c>
      <c r="F1944" t="s">
        <v>1759</v>
      </c>
      <c r="G1944" s="6">
        <v>1735.08</v>
      </c>
    </row>
    <row r="1945" spans="1:7" x14ac:dyDescent="0.3">
      <c r="A1945" s="1">
        <v>42905</v>
      </c>
      <c r="B1945" s="1">
        <v>42933</v>
      </c>
      <c r="C1945" s="1">
        <v>42934</v>
      </c>
      <c r="D1945">
        <v>5003</v>
      </c>
      <c r="E1945" t="s">
        <v>5</v>
      </c>
      <c r="F1945" t="s">
        <v>1650</v>
      </c>
      <c r="G1945" s="6">
        <v>860.37</v>
      </c>
    </row>
    <row r="1946" spans="1:7" x14ac:dyDescent="0.3">
      <c r="A1946" s="1">
        <v>42905</v>
      </c>
      <c r="B1946" s="1">
        <v>42940</v>
      </c>
      <c r="C1946" s="1">
        <v>42941</v>
      </c>
      <c r="D1946">
        <v>5003</v>
      </c>
      <c r="E1946" t="s">
        <v>5</v>
      </c>
      <c r="F1946" t="s">
        <v>1650</v>
      </c>
      <c r="G1946" s="6">
        <v>488.08</v>
      </c>
    </row>
    <row r="1947" spans="1:7" x14ac:dyDescent="0.3">
      <c r="A1947" s="1">
        <v>42905</v>
      </c>
      <c r="B1947" s="1">
        <v>42947</v>
      </c>
      <c r="C1947" s="1">
        <v>42948</v>
      </c>
      <c r="D1947">
        <v>5003</v>
      </c>
      <c r="E1947" t="s">
        <v>5</v>
      </c>
      <c r="F1947" t="s">
        <v>1650</v>
      </c>
      <c r="G1947" s="6">
        <v>766.88</v>
      </c>
    </row>
    <row r="1948" spans="1:7" x14ac:dyDescent="0.3">
      <c r="A1948" s="1">
        <v>42905</v>
      </c>
      <c r="B1948" s="1">
        <v>42919</v>
      </c>
      <c r="C1948" s="1">
        <v>42920</v>
      </c>
      <c r="D1948">
        <v>5003</v>
      </c>
      <c r="E1948" t="s">
        <v>5</v>
      </c>
      <c r="F1948" t="s">
        <v>1624</v>
      </c>
      <c r="G1948" s="6">
        <v>357.2</v>
      </c>
    </row>
    <row r="1949" spans="1:7" x14ac:dyDescent="0.3">
      <c r="A1949" s="1">
        <v>42905</v>
      </c>
      <c r="B1949" s="1">
        <v>42933</v>
      </c>
      <c r="C1949" s="1">
        <v>42934</v>
      </c>
      <c r="D1949">
        <v>5003</v>
      </c>
      <c r="E1949" t="s">
        <v>5</v>
      </c>
      <c r="F1949" t="s">
        <v>2326</v>
      </c>
      <c r="G1949" s="6">
        <v>3995.8</v>
      </c>
    </row>
    <row r="1950" spans="1:7" x14ac:dyDescent="0.3">
      <c r="A1950" s="1">
        <v>42905</v>
      </c>
      <c r="B1950" s="1">
        <v>42940</v>
      </c>
      <c r="C1950" s="1">
        <v>42941</v>
      </c>
      <c r="D1950">
        <v>5003</v>
      </c>
      <c r="E1950" t="s">
        <v>5</v>
      </c>
      <c r="F1950" t="s">
        <v>2326</v>
      </c>
      <c r="G1950" s="6">
        <v>4029.59</v>
      </c>
    </row>
    <row r="1951" spans="1:7" x14ac:dyDescent="0.3">
      <c r="A1951" s="1">
        <v>42905</v>
      </c>
      <c r="B1951" s="1">
        <v>42947</v>
      </c>
      <c r="C1951" s="1">
        <v>42948</v>
      </c>
      <c r="D1951">
        <v>5003</v>
      </c>
      <c r="E1951" t="s">
        <v>5</v>
      </c>
      <c r="F1951" t="s">
        <v>2326</v>
      </c>
      <c r="G1951" s="6">
        <v>1795.16</v>
      </c>
    </row>
    <row r="1952" spans="1:7" x14ac:dyDescent="0.3">
      <c r="A1952" s="1">
        <v>42905</v>
      </c>
      <c r="B1952" s="1">
        <v>42909</v>
      </c>
      <c r="C1952" s="1">
        <v>42913</v>
      </c>
      <c r="D1952">
        <v>5002</v>
      </c>
      <c r="E1952" t="s">
        <v>5</v>
      </c>
      <c r="F1952" t="s">
        <v>2327</v>
      </c>
      <c r="G1952" s="6">
        <v>4991.17</v>
      </c>
    </row>
    <row r="1953" spans="1:7" x14ac:dyDescent="0.3">
      <c r="A1953" s="1">
        <v>42906</v>
      </c>
      <c r="B1953" s="1">
        <v>42934</v>
      </c>
      <c r="C1953" s="1">
        <v>42935</v>
      </c>
      <c r="D1953">
        <v>5002</v>
      </c>
      <c r="E1953" t="s">
        <v>5</v>
      </c>
      <c r="F1953" t="s">
        <v>2328</v>
      </c>
      <c r="G1953" s="6">
        <v>62927</v>
      </c>
    </row>
    <row r="1954" spans="1:7" x14ac:dyDescent="0.3">
      <c r="A1954" s="1">
        <v>42906</v>
      </c>
      <c r="B1954" s="1">
        <v>42966</v>
      </c>
      <c r="C1954" s="1">
        <v>42969</v>
      </c>
      <c r="D1954">
        <v>5003</v>
      </c>
      <c r="E1954" t="s">
        <v>98</v>
      </c>
      <c r="F1954" t="s">
        <v>1900</v>
      </c>
      <c r="G1954" s="6">
        <v>11233.52</v>
      </c>
    </row>
    <row r="1955" spans="1:7" x14ac:dyDescent="0.3">
      <c r="A1955" s="1">
        <v>42906</v>
      </c>
      <c r="B1955" s="1">
        <v>42927</v>
      </c>
      <c r="C1955" s="1">
        <v>42928</v>
      </c>
      <c r="D1955">
        <v>5003</v>
      </c>
      <c r="E1955" t="s">
        <v>94</v>
      </c>
      <c r="F1955" t="s">
        <v>2329</v>
      </c>
      <c r="G1955" s="6">
        <v>535.20000000000005</v>
      </c>
    </row>
    <row r="1956" spans="1:7" x14ac:dyDescent="0.3">
      <c r="A1956" s="1">
        <v>42906</v>
      </c>
      <c r="B1956" s="1">
        <v>42934</v>
      </c>
      <c r="C1956" s="1">
        <v>42935</v>
      </c>
      <c r="D1956">
        <v>5003</v>
      </c>
      <c r="E1956" t="s">
        <v>94</v>
      </c>
      <c r="F1956" t="s">
        <v>2329</v>
      </c>
      <c r="G1956" s="6">
        <v>438.69</v>
      </c>
    </row>
    <row r="1957" spans="1:7" x14ac:dyDescent="0.3">
      <c r="A1957" s="1">
        <v>42906</v>
      </c>
      <c r="B1957" s="1">
        <v>42941</v>
      </c>
      <c r="C1957" s="1">
        <v>42942</v>
      </c>
      <c r="D1957">
        <v>5003</v>
      </c>
      <c r="E1957" t="s">
        <v>94</v>
      </c>
      <c r="F1957" t="s">
        <v>2329</v>
      </c>
      <c r="G1957" s="6">
        <v>607.4</v>
      </c>
    </row>
    <row r="1958" spans="1:7" x14ac:dyDescent="0.3">
      <c r="A1958" s="1">
        <v>42906</v>
      </c>
      <c r="B1958" s="1">
        <v>42920</v>
      </c>
      <c r="C1958" s="1">
        <v>42921</v>
      </c>
      <c r="D1958">
        <v>5003</v>
      </c>
      <c r="E1958" t="s">
        <v>5</v>
      </c>
      <c r="F1958" t="s">
        <v>2330</v>
      </c>
      <c r="G1958" s="6">
        <v>463.55</v>
      </c>
    </row>
    <row r="1959" spans="1:7" x14ac:dyDescent="0.3">
      <c r="A1959" s="1">
        <v>42906</v>
      </c>
      <c r="B1959" s="1">
        <v>42934</v>
      </c>
      <c r="C1959" s="1">
        <v>42935</v>
      </c>
      <c r="D1959">
        <v>5003</v>
      </c>
      <c r="E1959" t="s">
        <v>5</v>
      </c>
      <c r="F1959" t="s">
        <v>1520</v>
      </c>
      <c r="G1959" s="6">
        <v>456.47</v>
      </c>
    </row>
    <row r="1960" spans="1:7" x14ac:dyDescent="0.3">
      <c r="A1960" s="1">
        <v>42906</v>
      </c>
      <c r="B1960" s="1">
        <v>42941</v>
      </c>
      <c r="C1960" s="1">
        <v>42942</v>
      </c>
      <c r="D1960">
        <v>5003</v>
      </c>
      <c r="E1960" t="s">
        <v>5</v>
      </c>
      <c r="F1960" t="s">
        <v>1520</v>
      </c>
      <c r="G1960" s="6">
        <v>795.6</v>
      </c>
    </row>
    <row r="1961" spans="1:7" x14ac:dyDescent="0.3">
      <c r="A1961" s="1">
        <v>42906</v>
      </c>
      <c r="B1961" s="1">
        <v>42936</v>
      </c>
      <c r="C1961" s="1">
        <v>42936</v>
      </c>
      <c r="D1961">
        <v>5003</v>
      </c>
      <c r="E1961" t="s">
        <v>5</v>
      </c>
      <c r="F1961" t="s">
        <v>1984</v>
      </c>
      <c r="G1961" s="6">
        <v>3043.5</v>
      </c>
    </row>
    <row r="1962" spans="1:7" x14ac:dyDescent="0.3">
      <c r="A1962" s="1">
        <v>42906</v>
      </c>
      <c r="B1962" s="1">
        <v>42951</v>
      </c>
      <c r="C1962" s="1">
        <v>42949</v>
      </c>
      <c r="D1962">
        <v>5003</v>
      </c>
      <c r="E1962" t="s">
        <v>5</v>
      </c>
      <c r="F1962" t="s">
        <v>1984</v>
      </c>
      <c r="G1962" s="6">
        <v>1291.06</v>
      </c>
    </row>
    <row r="1963" spans="1:7" x14ac:dyDescent="0.3">
      <c r="A1963" s="1">
        <v>42906</v>
      </c>
      <c r="B1963" s="1">
        <v>42920</v>
      </c>
      <c r="C1963" s="1">
        <v>42921</v>
      </c>
      <c r="D1963">
        <v>5003</v>
      </c>
      <c r="E1963" t="s">
        <v>5</v>
      </c>
      <c r="F1963" t="s">
        <v>1827</v>
      </c>
      <c r="G1963" s="6">
        <v>163.91</v>
      </c>
    </row>
    <row r="1964" spans="1:7" x14ac:dyDescent="0.3">
      <c r="A1964" s="1">
        <v>42907</v>
      </c>
      <c r="B1964" s="1">
        <v>42907</v>
      </c>
      <c r="C1964" s="1">
        <v>42905</v>
      </c>
      <c r="D1964">
        <v>5002</v>
      </c>
      <c r="E1964" t="s">
        <v>105</v>
      </c>
      <c r="F1964" t="s">
        <v>2331</v>
      </c>
      <c r="G1964" s="6">
        <v>486.61</v>
      </c>
    </row>
    <row r="1965" spans="1:7" x14ac:dyDescent="0.3">
      <c r="A1965" s="1">
        <v>42907</v>
      </c>
      <c r="B1965" s="1">
        <v>42952</v>
      </c>
      <c r="C1965" s="1">
        <v>42955</v>
      </c>
      <c r="D1965">
        <v>5002</v>
      </c>
      <c r="E1965" t="s">
        <v>5</v>
      </c>
      <c r="F1965" t="s">
        <v>1788</v>
      </c>
      <c r="G1965" s="6">
        <v>1308.27</v>
      </c>
    </row>
    <row r="1966" spans="1:7" x14ac:dyDescent="0.3">
      <c r="A1966" s="1">
        <v>42907</v>
      </c>
      <c r="B1966" s="1">
        <v>42984</v>
      </c>
      <c r="C1966" s="1">
        <v>43005</v>
      </c>
      <c r="D1966">
        <v>5002</v>
      </c>
      <c r="E1966" t="s">
        <v>5</v>
      </c>
      <c r="F1966" t="s">
        <v>1534</v>
      </c>
      <c r="G1966" s="6">
        <v>60.88</v>
      </c>
    </row>
    <row r="1967" spans="1:7" x14ac:dyDescent="0.3">
      <c r="A1967" s="1">
        <v>42907</v>
      </c>
      <c r="B1967" s="1">
        <v>42907</v>
      </c>
      <c r="C1967" s="1">
        <v>42907</v>
      </c>
      <c r="D1967">
        <v>5003</v>
      </c>
      <c r="E1967" t="s">
        <v>5</v>
      </c>
      <c r="F1967" t="s">
        <v>1879</v>
      </c>
      <c r="G1967" s="6">
        <v>828.15</v>
      </c>
    </row>
    <row r="1968" spans="1:7" x14ac:dyDescent="0.3">
      <c r="A1968" s="1">
        <v>42907</v>
      </c>
      <c r="B1968" s="1">
        <v>42907</v>
      </c>
      <c r="C1968" s="1">
        <v>42906</v>
      </c>
      <c r="D1968">
        <v>5003</v>
      </c>
      <c r="E1968" t="s">
        <v>5</v>
      </c>
      <c r="F1968" t="s">
        <v>2332</v>
      </c>
      <c r="G1968" s="6">
        <v>666.39</v>
      </c>
    </row>
    <row r="1969" spans="1:7" x14ac:dyDescent="0.3">
      <c r="A1969" s="1">
        <v>42907</v>
      </c>
      <c r="B1969" s="1">
        <v>42935</v>
      </c>
      <c r="C1969" s="1">
        <v>42936</v>
      </c>
      <c r="D1969">
        <v>5003</v>
      </c>
      <c r="E1969" t="s">
        <v>5</v>
      </c>
      <c r="F1969" t="s">
        <v>1510</v>
      </c>
      <c r="G1969" s="6">
        <v>566.32000000000005</v>
      </c>
    </row>
    <row r="1970" spans="1:7" x14ac:dyDescent="0.3">
      <c r="A1970" s="1">
        <v>42907</v>
      </c>
      <c r="B1970" s="1">
        <v>42907</v>
      </c>
      <c r="C1970" s="1">
        <v>42907</v>
      </c>
      <c r="D1970">
        <v>5003</v>
      </c>
      <c r="E1970" t="s">
        <v>5</v>
      </c>
      <c r="F1970" t="s">
        <v>2301</v>
      </c>
      <c r="G1970" s="6">
        <v>1722.28</v>
      </c>
    </row>
    <row r="1971" spans="1:7" x14ac:dyDescent="0.3">
      <c r="A1971" s="1">
        <v>42907</v>
      </c>
      <c r="B1971" s="1">
        <v>42935</v>
      </c>
      <c r="C1971" s="1">
        <v>42940</v>
      </c>
      <c r="D1971">
        <v>5003</v>
      </c>
      <c r="E1971" t="s">
        <v>5</v>
      </c>
      <c r="F1971" t="s">
        <v>2301</v>
      </c>
      <c r="G1971" s="6">
        <v>546.34</v>
      </c>
    </row>
    <row r="1972" spans="1:7" x14ac:dyDescent="0.3">
      <c r="A1972" s="1">
        <v>42907</v>
      </c>
      <c r="B1972" s="1">
        <v>42942</v>
      </c>
      <c r="C1972" s="1">
        <v>42943</v>
      </c>
      <c r="D1972">
        <v>5003</v>
      </c>
      <c r="E1972" t="s">
        <v>5</v>
      </c>
      <c r="F1972" t="s">
        <v>2301</v>
      </c>
      <c r="G1972" s="6">
        <v>525.70000000000005</v>
      </c>
    </row>
    <row r="1973" spans="1:7" x14ac:dyDescent="0.3">
      <c r="A1973" s="1">
        <v>42907</v>
      </c>
      <c r="B1973" s="1">
        <v>42949</v>
      </c>
      <c r="C1973" s="1">
        <v>42951</v>
      </c>
      <c r="D1973">
        <v>5003</v>
      </c>
      <c r="E1973" t="s">
        <v>5</v>
      </c>
      <c r="F1973" t="s">
        <v>2301</v>
      </c>
      <c r="G1973" s="6">
        <v>744.47</v>
      </c>
    </row>
    <row r="1974" spans="1:7" x14ac:dyDescent="0.3">
      <c r="A1974" s="1">
        <v>42907</v>
      </c>
      <c r="B1974" s="1">
        <v>42907</v>
      </c>
      <c r="C1974" s="1">
        <v>42908</v>
      </c>
      <c r="D1974">
        <v>5003</v>
      </c>
      <c r="E1974" t="s">
        <v>5</v>
      </c>
      <c r="F1974" t="s">
        <v>1510</v>
      </c>
      <c r="G1974" s="6">
        <v>30.89</v>
      </c>
    </row>
    <row r="1975" spans="1:7" x14ac:dyDescent="0.3">
      <c r="A1975" s="1">
        <v>42907</v>
      </c>
      <c r="B1975" s="1">
        <v>42907</v>
      </c>
      <c r="C1975" s="1">
        <v>42908</v>
      </c>
      <c r="D1975">
        <v>5003</v>
      </c>
      <c r="E1975" t="s">
        <v>5</v>
      </c>
      <c r="F1975" t="s">
        <v>1631</v>
      </c>
      <c r="G1975" s="6">
        <v>309.42</v>
      </c>
    </row>
    <row r="1976" spans="1:7" x14ac:dyDescent="0.3">
      <c r="A1976" s="1">
        <v>42907</v>
      </c>
      <c r="B1976" s="1">
        <v>42935</v>
      </c>
      <c r="C1976" s="1">
        <v>42934</v>
      </c>
      <c r="D1976">
        <v>5003</v>
      </c>
      <c r="E1976" t="s">
        <v>5</v>
      </c>
      <c r="F1976" t="s">
        <v>1706</v>
      </c>
      <c r="G1976" s="6">
        <v>1776.2</v>
      </c>
    </row>
    <row r="1977" spans="1:7" x14ac:dyDescent="0.3">
      <c r="A1977" s="1">
        <v>42907</v>
      </c>
      <c r="B1977" s="1">
        <v>42942</v>
      </c>
      <c r="C1977" s="1">
        <v>42941</v>
      </c>
      <c r="D1977">
        <v>5003</v>
      </c>
      <c r="E1977" t="s">
        <v>5</v>
      </c>
      <c r="F1977" t="s">
        <v>1706</v>
      </c>
      <c r="G1977" s="6">
        <v>2064.44</v>
      </c>
    </row>
    <row r="1978" spans="1:7" x14ac:dyDescent="0.3">
      <c r="A1978" s="1">
        <v>42907</v>
      </c>
      <c r="B1978" s="1">
        <v>42949</v>
      </c>
      <c r="C1978" s="1">
        <v>42950</v>
      </c>
      <c r="D1978">
        <v>5003</v>
      </c>
      <c r="E1978" t="s">
        <v>5</v>
      </c>
      <c r="F1978" t="s">
        <v>1706</v>
      </c>
      <c r="G1978" s="6">
        <v>1790.61</v>
      </c>
    </row>
    <row r="1979" spans="1:7" x14ac:dyDescent="0.3">
      <c r="A1979" s="1">
        <v>42907</v>
      </c>
      <c r="B1979" s="1">
        <v>42935</v>
      </c>
      <c r="C1979" s="1">
        <v>42937</v>
      </c>
      <c r="D1979">
        <v>5003</v>
      </c>
      <c r="E1979" t="s">
        <v>5</v>
      </c>
      <c r="F1979" t="s">
        <v>1720</v>
      </c>
      <c r="G1979" s="6">
        <v>787.47</v>
      </c>
    </row>
    <row r="1980" spans="1:7" x14ac:dyDescent="0.3">
      <c r="A1980" s="1">
        <v>42907</v>
      </c>
      <c r="B1980" s="1">
        <v>42942</v>
      </c>
      <c r="C1980" s="1">
        <v>42943</v>
      </c>
      <c r="D1980">
        <v>5003</v>
      </c>
      <c r="E1980" t="s">
        <v>5</v>
      </c>
      <c r="F1980" t="s">
        <v>1720</v>
      </c>
      <c r="G1980" s="6">
        <v>450.45</v>
      </c>
    </row>
    <row r="1981" spans="1:7" x14ac:dyDescent="0.3">
      <c r="A1981" s="1">
        <v>42907</v>
      </c>
      <c r="B1981" s="1">
        <v>42949</v>
      </c>
      <c r="C1981" s="1">
        <v>42950</v>
      </c>
      <c r="D1981">
        <v>5003</v>
      </c>
      <c r="E1981" t="s">
        <v>5</v>
      </c>
      <c r="F1981" t="s">
        <v>1720</v>
      </c>
      <c r="G1981" s="6">
        <v>1223.6099999999999</v>
      </c>
    </row>
    <row r="1982" spans="1:7" x14ac:dyDescent="0.3">
      <c r="A1982" s="1">
        <v>42907</v>
      </c>
      <c r="B1982" s="1">
        <v>42907</v>
      </c>
      <c r="C1982" s="1">
        <v>42908</v>
      </c>
      <c r="D1982">
        <v>5003</v>
      </c>
      <c r="E1982" t="s">
        <v>5</v>
      </c>
      <c r="F1982" t="s">
        <v>2333</v>
      </c>
      <c r="G1982" s="6">
        <v>407.34</v>
      </c>
    </row>
    <row r="1983" spans="1:7" x14ac:dyDescent="0.3">
      <c r="A1983" s="1">
        <v>42908</v>
      </c>
      <c r="B1983" s="1">
        <v>42929</v>
      </c>
      <c r="C1983" s="1">
        <v>42930</v>
      </c>
      <c r="D1983">
        <v>5002</v>
      </c>
      <c r="E1983" t="s">
        <v>5</v>
      </c>
      <c r="F1983" t="s">
        <v>1727</v>
      </c>
      <c r="G1983" s="6">
        <v>2433.33</v>
      </c>
    </row>
    <row r="1984" spans="1:7" x14ac:dyDescent="0.3">
      <c r="A1984" s="1">
        <v>42908</v>
      </c>
      <c r="B1984" s="1">
        <v>42936</v>
      </c>
      <c r="C1984" s="1">
        <v>42937</v>
      </c>
      <c r="D1984">
        <v>5002</v>
      </c>
      <c r="E1984" t="s">
        <v>5</v>
      </c>
      <c r="F1984" t="s">
        <v>1655</v>
      </c>
      <c r="G1984" s="6">
        <v>371.4</v>
      </c>
    </row>
    <row r="1985" spans="1:7" x14ac:dyDescent="0.3">
      <c r="A1985" s="1">
        <v>42908</v>
      </c>
      <c r="B1985" s="1">
        <v>42936</v>
      </c>
      <c r="C1985" s="1">
        <v>42937</v>
      </c>
      <c r="D1985">
        <v>5002</v>
      </c>
      <c r="E1985" t="s">
        <v>5</v>
      </c>
      <c r="F1985" t="s">
        <v>2334</v>
      </c>
      <c r="G1985" s="6">
        <v>653.83000000000004</v>
      </c>
    </row>
    <row r="1986" spans="1:7" x14ac:dyDescent="0.3">
      <c r="A1986" s="1">
        <v>42908</v>
      </c>
      <c r="B1986" s="1">
        <v>42929</v>
      </c>
      <c r="C1986" s="1">
        <v>42930</v>
      </c>
      <c r="D1986">
        <v>5002</v>
      </c>
      <c r="E1986" t="s">
        <v>5</v>
      </c>
      <c r="F1986" t="s">
        <v>2335</v>
      </c>
      <c r="G1986" s="6">
        <v>733.94</v>
      </c>
    </row>
    <row r="1987" spans="1:7" x14ac:dyDescent="0.3">
      <c r="A1987" s="1">
        <v>42908</v>
      </c>
      <c r="B1987" s="1">
        <v>42929</v>
      </c>
      <c r="C1987" s="1">
        <v>42930</v>
      </c>
      <c r="D1987">
        <v>5002</v>
      </c>
      <c r="E1987" t="s">
        <v>5</v>
      </c>
      <c r="F1987" t="s">
        <v>2335</v>
      </c>
      <c r="G1987" s="6">
        <v>34957.54</v>
      </c>
    </row>
    <row r="1988" spans="1:7" x14ac:dyDescent="0.3">
      <c r="A1988" s="1">
        <v>42908</v>
      </c>
      <c r="B1988" s="1">
        <v>42936</v>
      </c>
      <c r="C1988" s="1">
        <v>42937</v>
      </c>
      <c r="D1988">
        <v>5002</v>
      </c>
      <c r="E1988" t="s">
        <v>5</v>
      </c>
      <c r="F1988" t="s">
        <v>2336</v>
      </c>
      <c r="G1988" s="6">
        <v>1522.23</v>
      </c>
    </row>
    <row r="1989" spans="1:7" x14ac:dyDescent="0.3">
      <c r="A1989" s="1">
        <v>42908</v>
      </c>
      <c r="B1989" s="1">
        <v>43373</v>
      </c>
      <c r="C1989" s="1">
        <v>43224</v>
      </c>
      <c r="D1989">
        <v>5003</v>
      </c>
      <c r="E1989" t="s">
        <v>5</v>
      </c>
      <c r="F1989" t="s">
        <v>1545</v>
      </c>
      <c r="G1989" s="6">
        <v>170.85</v>
      </c>
    </row>
    <row r="1990" spans="1:7" x14ac:dyDescent="0.3">
      <c r="A1990" s="1">
        <v>42908</v>
      </c>
      <c r="B1990" s="1">
        <v>42950</v>
      </c>
      <c r="C1990" s="1">
        <v>42951</v>
      </c>
      <c r="D1990">
        <v>5003</v>
      </c>
      <c r="E1990" t="s">
        <v>5</v>
      </c>
      <c r="F1990" t="s">
        <v>1993</v>
      </c>
      <c r="G1990" s="6">
        <v>2001.65</v>
      </c>
    </row>
    <row r="1991" spans="1:7" x14ac:dyDescent="0.3">
      <c r="A1991" s="1">
        <v>42908</v>
      </c>
      <c r="B1991" s="1">
        <v>42943</v>
      </c>
      <c r="C1991" s="1">
        <v>42947</v>
      </c>
      <c r="D1991">
        <v>5003</v>
      </c>
      <c r="E1991" t="s">
        <v>5</v>
      </c>
      <c r="F1991" t="s">
        <v>1993</v>
      </c>
      <c r="G1991" s="6">
        <v>1950.57</v>
      </c>
    </row>
    <row r="1992" spans="1:7" x14ac:dyDescent="0.3">
      <c r="A1992" s="1">
        <v>42908</v>
      </c>
      <c r="B1992" s="1">
        <v>42936</v>
      </c>
      <c r="C1992" s="1">
        <v>42937</v>
      </c>
      <c r="D1992">
        <v>5003</v>
      </c>
      <c r="E1992" t="s">
        <v>5</v>
      </c>
      <c r="F1992" t="s">
        <v>1993</v>
      </c>
      <c r="G1992" s="6">
        <v>2317.9299999999998</v>
      </c>
    </row>
    <row r="1993" spans="1:7" x14ac:dyDescent="0.3">
      <c r="A1993" s="1">
        <v>42908</v>
      </c>
      <c r="B1993" s="1">
        <v>42908</v>
      </c>
      <c r="C1993" s="1">
        <v>42908</v>
      </c>
      <c r="D1993">
        <v>5003</v>
      </c>
      <c r="E1993" t="s">
        <v>5</v>
      </c>
      <c r="F1993" t="s">
        <v>1993</v>
      </c>
      <c r="G1993" s="6">
        <v>117.34</v>
      </c>
    </row>
    <row r="1994" spans="1:7" x14ac:dyDescent="0.3">
      <c r="A1994" s="1">
        <v>42908</v>
      </c>
      <c r="B1994" s="1">
        <v>42922</v>
      </c>
      <c r="C1994" s="1">
        <v>42923</v>
      </c>
      <c r="D1994">
        <v>5003</v>
      </c>
      <c r="E1994" t="s">
        <v>5</v>
      </c>
      <c r="F1994" t="s">
        <v>1790</v>
      </c>
      <c r="G1994" s="6">
        <v>314.24</v>
      </c>
    </row>
    <row r="1995" spans="1:7" x14ac:dyDescent="0.3">
      <c r="A1995" s="1">
        <v>42908</v>
      </c>
      <c r="B1995" s="1">
        <v>42936</v>
      </c>
      <c r="C1995" s="1">
        <v>42937</v>
      </c>
      <c r="D1995">
        <v>5003</v>
      </c>
      <c r="E1995" t="s">
        <v>5</v>
      </c>
      <c r="F1995" t="s">
        <v>2337</v>
      </c>
      <c r="G1995" s="6">
        <v>377.89</v>
      </c>
    </row>
    <row r="1996" spans="1:7" x14ac:dyDescent="0.3">
      <c r="A1996" s="1">
        <v>42908</v>
      </c>
      <c r="B1996" s="1">
        <v>42943</v>
      </c>
      <c r="C1996" s="1">
        <v>42944</v>
      </c>
      <c r="D1996">
        <v>5003</v>
      </c>
      <c r="E1996" t="s">
        <v>5</v>
      </c>
      <c r="F1996" t="s">
        <v>2337</v>
      </c>
      <c r="G1996" s="6">
        <v>898.05</v>
      </c>
    </row>
    <row r="1997" spans="1:7" x14ac:dyDescent="0.3">
      <c r="A1997" s="1">
        <v>42908</v>
      </c>
      <c r="B1997" s="1">
        <v>42950</v>
      </c>
      <c r="C1997" s="1">
        <v>42951</v>
      </c>
      <c r="D1997">
        <v>5003</v>
      </c>
      <c r="E1997" t="s">
        <v>5</v>
      </c>
      <c r="F1997" t="s">
        <v>2337</v>
      </c>
      <c r="G1997" s="6">
        <v>835.84</v>
      </c>
    </row>
    <row r="1998" spans="1:7" x14ac:dyDescent="0.3">
      <c r="A1998" s="1">
        <v>42908</v>
      </c>
      <c r="B1998" s="1">
        <v>42936</v>
      </c>
      <c r="C1998" s="1">
        <v>42934</v>
      </c>
      <c r="D1998">
        <v>5003</v>
      </c>
      <c r="E1998" t="s">
        <v>5</v>
      </c>
      <c r="F1998" t="s">
        <v>1706</v>
      </c>
      <c r="G1998" s="6">
        <v>1076.71</v>
      </c>
    </row>
    <row r="1999" spans="1:7" x14ac:dyDescent="0.3">
      <c r="A1999" s="1">
        <v>42908</v>
      </c>
      <c r="B1999" s="1">
        <v>42943</v>
      </c>
      <c r="C1999" s="1">
        <v>42941</v>
      </c>
      <c r="D1999">
        <v>5003</v>
      </c>
      <c r="E1999" t="s">
        <v>5</v>
      </c>
      <c r="F1999" t="s">
        <v>1706</v>
      </c>
      <c r="G1999" s="6">
        <v>1074.04</v>
      </c>
    </row>
    <row r="2000" spans="1:7" x14ac:dyDescent="0.3">
      <c r="A2000" s="1">
        <v>42908</v>
      </c>
      <c r="B2000" s="1">
        <v>42950</v>
      </c>
      <c r="C2000" s="1">
        <v>42954</v>
      </c>
      <c r="D2000">
        <v>5003</v>
      </c>
      <c r="E2000" t="s">
        <v>5</v>
      </c>
      <c r="F2000" t="s">
        <v>1706</v>
      </c>
      <c r="G2000" s="6">
        <v>974.81</v>
      </c>
    </row>
    <row r="2001" spans="1:7" x14ac:dyDescent="0.3">
      <c r="A2001" s="1">
        <v>42909</v>
      </c>
      <c r="B2001" s="1">
        <v>42974</v>
      </c>
      <c r="C2001" s="1">
        <v>42975</v>
      </c>
      <c r="D2001">
        <v>5002</v>
      </c>
      <c r="E2001" t="s">
        <v>99</v>
      </c>
      <c r="F2001" t="s">
        <v>2338</v>
      </c>
      <c r="G2001" s="6">
        <v>396</v>
      </c>
    </row>
    <row r="2002" spans="1:7" x14ac:dyDescent="0.3">
      <c r="A2002" s="1">
        <v>42909</v>
      </c>
      <c r="B2002" s="1">
        <v>42987</v>
      </c>
      <c r="C2002" s="1">
        <v>43005</v>
      </c>
      <c r="D2002">
        <v>5002</v>
      </c>
      <c r="E2002" t="s">
        <v>5</v>
      </c>
      <c r="F2002" t="s">
        <v>1534</v>
      </c>
      <c r="G2002" s="6">
        <v>135.01</v>
      </c>
    </row>
    <row r="2003" spans="1:7" x14ac:dyDescent="0.3">
      <c r="A2003" s="1">
        <v>42909</v>
      </c>
      <c r="B2003" s="1">
        <v>42937</v>
      </c>
      <c r="C2003" s="1">
        <v>42940</v>
      </c>
      <c r="D2003">
        <v>5003</v>
      </c>
      <c r="E2003" t="s">
        <v>98</v>
      </c>
      <c r="F2003" t="s">
        <v>1992</v>
      </c>
      <c r="G2003" s="6">
        <v>2918.44</v>
      </c>
    </row>
    <row r="2004" spans="1:7" x14ac:dyDescent="0.3">
      <c r="A2004" s="1">
        <v>42909</v>
      </c>
      <c r="B2004" s="1">
        <v>42944</v>
      </c>
      <c r="C2004" s="1">
        <v>42947</v>
      </c>
      <c r="D2004">
        <v>5003</v>
      </c>
      <c r="E2004" t="s">
        <v>98</v>
      </c>
      <c r="F2004" t="s">
        <v>1992</v>
      </c>
      <c r="G2004" s="6">
        <v>1515.99</v>
      </c>
    </row>
    <row r="2005" spans="1:7" x14ac:dyDescent="0.3">
      <c r="A2005" s="1">
        <v>42909</v>
      </c>
      <c r="B2005" s="1">
        <v>42951</v>
      </c>
      <c r="C2005" s="1">
        <v>42954</v>
      </c>
      <c r="D2005">
        <v>5003</v>
      </c>
      <c r="E2005" t="s">
        <v>98</v>
      </c>
      <c r="F2005" t="s">
        <v>1992</v>
      </c>
      <c r="G2005" s="6">
        <v>1759.18</v>
      </c>
    </row>
    <row r="2006" spans="1:7" x14ac:dyDescent="0.3">
      <c r="A2006" s="1">
        <v>42909</v>
      </c>
      <c r="B2006" s="1">
        <v>42937</v>
      </c>
      <c r="C2006" s="1">
        <v>42940</v>
      </c>
      <c r="D2006">
        <v>5003</v>
      </c>
      <c r="E2006" t="s">
        <v>99</v>
      </c>
      <c r="F2006" t="s">
        <v>1509</v>
      </c>
      <c r="G2006" s="6">
        <v>2799.79</v>
      </c>
    </row>
    <row r="2007" spans="1:7" x14ac:dyDescent="0.3">
      <c r="A2007" s="1">
        <v>42909</v>
      </c>
      <c r="B2007" s="1">
        <v>42909</v>
      </c>
      <c r="C2007" s="1">
        <v>42914</v>
      </c>
      <c r="D2007">
        <v>5003</v>
      </c>
      <c r="E2007" t="s">
        <v>5</v>
      </c>
      <c r="F2007" t="s">
        <v>2109</v>
      </c>
      <c r="G2007" s="6">
        <v>3239.8</v>
      </c>
    </row>
    <row r="2008" spans="1:7" x14ac:dyDescent="0.3">
      <c r="A2008" s="1">
        <v>42909</v>
      </c>
      <c r="B2008" s="1">
        <v>42944</v>
      </c>
      <c r="C2008" s="1">
        <v>42947</v>
      </c>
      <c r="D2008">
        <v>5003</v>
      </c>
      <c r="E2008" t="s">
        <v>5</v>
      </c>
      <c r="F2008" t="s">
        <v>1626</v>
      </c>
      <c r="G2008" s="6">
        <v>370.67</v>
      </c>
    </row>
    <row r="2009" spans="1:7" x14ac:dyDescent="0.3">
      <c r="A2009" s="1">
        <v>42909</v>
      </c>
      <c r="B2009" s="1">
        <v>42951</v>
      </c>
      <c r="C2009" s="1">
        <v>42954</v>
      </c>
      <c r="D2009">
        <v>5003</v>
      </c>
      <c r="E2009" t="s">
        <v>5</v>
      </c>
      <c r="F2009" t="s">
        <v>1626</v>
      </c>
      <c r="G2009" s="6">
        <v>596.78</v>
      </c>
    </row>
    <row r="2010" spans="1:7" x14ac:dyDescent="0.3">
      <c r="A2010" s="1">
        <v>42909</v>
      </c>
      <c r="B2010" s="1">
        <v>42924</v>
      </c>
      <c r="C2010" s="1">
        <v>42927</v>
      </c>
      <c r="D2010">
        <v>5003</v>
      </c>
      <c r="E2010" t="s">
        <v>5</v>
      </c>
      <c r="F2010" t="s">
        <v>2304</v>
      </c>
      <c r="G2010" s="6">
        <v>1398.45</v>
      </c>
    </row>
    <row r="2011" spans="1:7" x14ac:dyDescent="0.3">
      <c r="A2011" s="1">
        <v>42909</v>
      </c>
      <c r="B2011" s="1">
        <v>42909</v>
      </c>
      <c r="C2011" s="1">
        <v>42912</v>
      </c>
      <c r="D2011">
        <v>5003</v>
      </c>
      <c r="E2011" t="s">
        <v>5</v>
      </c>
      <c r="F2011" t="s">
        <v>2339</v>
      </c>
      <c r="G2011" s="6">
        <v>1095.94</v>
      </c>
    </row>
    <row r="2012" spans="1:7" x14ac:dyDescent="0.3">
      <c r="A2012" s="1">
        <v>42909</v>
      </c>
      <c r="B2012" s="1">
        <v>42909</v>
      </c>
      <c r="C2012" s="1">
        <v>42909</v>
      </c>
      <c r="D2012">
        <v>5003</v>
      </c>
      <c r="E2012" t="s">
        <v>5</v>
      </c>
      <c r="F2012" t="s">
        <v>1760</v>
      </c>
      <c r="G2012" s="6">
        <v>3528.96</v>
      </c>
    </row>
    <row r="2013" spans="1:7" x14ac:dyDescent="0.3">
      <c r="A2013" s="1">
        <v>42909</v>
      </c>
      <c r="B2013" s="1">
        <v>42937</v>
      </c>
      <c r="C2013" s="1">
        <v>42940</v>
      </c>
      <c r="D2013">
        <v>5003</v>
      </c>
      <c r="E2013" t="s">
        <v>5</v>
      </c>
      <c r="F2013" t="s">
        <v>2340</v>
      </c>
      <c r="G2013" s="6">
        <v>541.29999999999995</v>
      </c>
    </row>
    <row r="2014" spans="1:7" x14ac:dyDescent="0.3">
      <c r="A2014" s="1">
        <v>42909</v>
      </c>
      <c r="B2014" s="1">
        <v>42944</v>
      </c>
      <c r="C2014" s="1">
        <v>42944</v>
      </c>
      <c r="D2014">
        <v>5003</v>
      </c>
      <c r="E2014" t="s">
        <v>5</v>
      </c>
      <c r="F2014" t="s">
        <v>2340</v>
      </c>
      <c r="G2014" s="6">
        <v>1375.28</v>
      </c>
    </row>
    <row r="2015" spans="1:7" x14ac:dyDescent="0.3">
      <c r="A2015" s="1">
        <v>42909</v>
      </c>
      <c r="B2015" s="1">
        <v>42951</v>
      </c>
      <c r="C2015" s="1">
        <v>42955</v>
      </c>
      <c r="D2015">
        <v>5003</v>
      </c>
      <c r="E2015" t="s">
        <v>5</v>
      </c>
      <c r="F2015" t="s">
        <v>2340</v>
      </c>
      <c r="G2015" s="6">
        <v>1346.93</v>
      </c>
    </row>
    <row r="2016" spans="1:7" x14ac:dyDescent="0.3">
      <c r="A2016" s="1">
        <v>42909</v>
      </c>
      <c r="B2016" s="1">
        <v>42937</v>
      </c>
      <c r="C2016" s="1">
        <v>42940</v>
      </c>
      <c r="D2016">
        <v>5003</v>
      </c>
      <c r="E2016" t="s">
        <v>5</v>
      </c>
      <c r="F2016" t="s">
        <v>1520</v>
      </c>
      <c r="G2016" s="6">
        <v>718.5</v>
      </c>
    </row>
    <row r="2017" spans="1:7" x14ac:dyDescent="0.3">
      <c r="A2017" s="1">
        <v>42909</v>
      </c>
      <c r="B2017" s="1">
        <v>42944</v>
      </c>
      <c r="C2017" s="1">
        <v>42947</v>
      </c>
      <c r="D2017">
        <v>5003</v>
      </c>
      <c r="E2017" t="s">
        <v>5</v>
      </c>
      <c r="F2017" t="s">
        <v>1520</v>
      </c>
      <c r="G2017" s="6">
        <v>1230.0899999999999</v>
      </c>
    </row>
    <row r="2018" spans="1:7" x14ac:dyDescent="0.3">
      <c r="A2018" s="1">
        <v>42909</v>
      </c>
      <c r="B2018" s="1">
        <v>42951</v>
      </c>
      <c r="C2018" s="1">
        <v>42954</v>
      </c>
      <c r="D2018">
        <v>5003</v>
      </c>
      <c r="E2018" t="s">
        <v>5</v>
      </c>
      <c r="F2018" t="s">
        <v>1520</v>
      </c>
      <c r="G2018" s="6">
        <v>986.38</v>
      </c>
    </row>
    <row r="2019" spans="1:7" x14ac:dyDescent="0.3">
      <c r="A2019" s="1">
        <v>42909</v>
      </c>
      <c r="B2019" s="1">
        <v>42923</v>
      </c>
      <c r="C2019" s="1">
        <v>42930</v>
      </c>
      <c r="D2019">
        <v>5003</v>
      </c>
      <c r="E2019" t="s">
        <v>5</v>
      </c>
      <c r="F2019" t="s">
        <v>2330</v>
      </c>
      <c r="G2019" s="6">
        <v>290.62</v>
      </c>
    </row>
    <row r="2020" spans="1:7" x14ac:dyDescent="0.3">
      <c r="A2020" s="1">
        <v>42909</v>
      </c>
      <c r="B2020" s="1">
        <v>42937</v>
      </c>
      <c r="C2020" s="1">
        <v>42942</v>
      </c>
      <c r="D2020">
        <v>5003</v>
      </c>
      <c r="E2020" t="s">
        <v>5</v>
      </c>
      <c r="F2020" t="s">
        <v>1626</v>
      </c>
      <c r="G2020" s="6">
        <v>492.32</v>
      </c>
    </row>
    <row r="2021" spans="1:7" x14ac:dyDescent="0.3">
      <c r="A2021" s="1">
        <v>42909</v>
      </c>
      <c r="B2021" s="1">
        <v>42909</v>
      </c>
      <c r="C2021" s="1">
        <v>42912</v>
      </c>
      <c r="D2021">
        <v>5003</v>
      </c>
      <c r="E2021" t="s">
        <v>5</v>
      </c>
      <c r="F2021" t="s">
        <v>1565</v>
      </c>
      <c r="G2021" s="6">
        <v>738.66</v>
      </c>
    </row>
    <row r="2022" spans="1:7" x14ac:dyDescent="0.3">
      <c r="A2022" s="1">
        <v>42909</v>
      </c>
      <c r="B2022" s="1">
        <v>42909</v>
      </c>
      <c r="C2022" s="1">
        <v>42909</v>
      </c>
      <c r="D2022">
        <v>5003</v>
      </c>
      <c r="E2022" t="s">
        <v>5</v>
      </c>
      <c r="F2022" t="s">
        <v>2341</v>
      </c>
      <c r="G2022" s="6">
        <v>71.680000000000007</v>
      </c>
    </row>
    <row r="2023" spans="1:7" x14ac:dyDescent="0.3">
      <c r="A2023" s="1">
        <v>42912</v>
      </c>
      <c r="B2023" s="1">
        <v>42912</v>
      </c>
      <c r="C2023" s="1">
        <v>42912</v>
      </c>
      <c r="D2023">
        <v>5003</v>
      </c>
      <c r="E2023" t="s">
        <v>100</v>
      </c>
      <c r="F2023" t="s">
        <v>2342</v>
      </c>
      <c r="G2023" s="6">
        <v>550.35</v>
      </c>
    </row>
    <row r="2024" spans="1:7" x14ac:dyDescent="0.3">
      <c r="A2024" s="1">
        <v>42912</v>
      </c>
      <c r="B2024" s="1">
        <v>42947</v>
      </c>
      <c r="C2024" s="1">
        <v>42949</v>
      </c>
      <c r="D2024">
        <v>5003</v>
      </c>
      <c r="E2024" t="s">
        <v>5</v>
      </c>
      <c r="F2024" t="s">
        <v>1714</v>
      </c>
      <c r="G2024" s="6">
        <v>413.93</v>
      </c>
    </row>
    <row r="2025" spans="1:7" x14ac:dyDescent="0.3">
      <c r="A2025" s="1">
        <v>42912</v>
      </c>
      <c r="B2025" s="1">
        <v>42940</v>
      </c>
      <c r="C2025" s="1">
        <v>42941</v>
      </c>
      <c r="D2025">
        <v>5003</v>
      </c>
      <c r="E2025" t="s">
        <v>5</v>
      </c>
      <c r="F2025" t="s">
        <v>1711</v>
      </c>
      <c r="G2025" s="6">
        <v>481.28</v>
      </c>
    </row>
    <row r="2026" spans="1:7" x14ac:dyDescent="0.3">
      <c r="A2026" s="1">
        <v>42912</v>
      </c>
      <c r="B2026" s="1">
        <v>42947</v>
      </c>
      <c r="C2026" s="1">
        <v>42948</v>
      </c>
      <c r="D2026">
        <v>5003</v>
      </c>
      <c r="E2026" t="s">
        <v>5</v>
      </c>
      <c r="F2026" t="s">
        <v>1711</v>
      </c>
      <c r="G2026" s="6">
        <v>715.86</v>
      </c>
    </row>
    <row r="2027" spans="1:7" x14ac:dyDescent="0.3">
      <c r="A2027" s="1">
        <v>42912</v>
      </c>
      <c r="B2027" s="1">
        <v>42940</v>
      </c>
      <c r="C2027" s="1">
        <v>42941</v>
      </c>
      <c r="D2027">
        <v>5003</v>
      </c>
      <c r="E2027" t="s">
        <v>5</v>
      </c>
      <c r="F2027" t="s">
        <v>1564</v>
      </c>
      <c r="G2027" s="6">
        <v>1009.93</v>
      </c>
    </row>
    <row r="2028" spans="1:7" x14ac:dyDescent="0.3">
      <c r="A2028" s="1">
        <v>42912</v>
      </c>
      <c r="B2028" s="1">
        <v>42940</v>
      </c>
      <c r="C2028" s="1">
        <v>42941</v>
      </c>
      <c r="D2028">
        <v>5003</v>
      </c>
      <c r="E2028" t="s">
        <v>5</v>
      </c>
      <c r="F2028" t="s">
        <v>1827</v>
      </c>
      <c r="G2028" s="6">
        <v>1377.56</v>
      </c>
    </row>
    <row r="2029" spans="1:7" x14ac:dyDescent="0.3">
      <c r="A2029" s="1">
        <v>42912</v>
      </c>
      <c r="B2029" s="1">
        <v>42947</v>
      </c>
      <c r="C2029" s="1">
        <v>42948</v>
      </c>
      <c r="D2029">
        <v>5003</v>
      </c>
      <c r="E2029" t="s">
        <v>5</v>
      </c>
      <c r="F2029" t="s">
        <v>1827</v>
      </c>
      <c r="G2029" s="6">
        <v>1182.77</v>
      </c>
    </row>
    <row r="2030" spans="1:7" x14ac:dyDescent="0.3">
      <c r="A2030" s="1">
        <v>42912</v>
      </c>
      <c r="B2030" s="1">
        <v>42954</v>
      </c>
      <c r="C2030" s="1">
        <v>42954</v>
      </c>
      <c r="D2030">
        <v>5003</v>
      </c>
      <c r="E2030" t="s">
        <v>5</v>
      </c>
      <c r="F2030" t="s">
        <v>1663</v>
      </c>
      <c r="G2030" s="6">
        <v>783.03</v>
      </c>
    </row>
    <row r="2031" spans="1:7" x14ac:dyDescent="0.3">
      <c r="A2031" s="1">
        <v>42912</v>
      </c>
      <c r="B2031" s="1">
        <v>42947</v>
      </c>
      <c r="C2031" s="1">
        <v>42948</v>
      </c>
      <c r="D2031">
        <v>5003</v>
      </c>
      <c r="E2031" t="s">
        <v>5</v>
      </c>
      <c r="F2031" t="s">
        <v>1663</v>
      </c>
      <c r="G2031" s="6">
        <v>1084.81</v>
      </c>
    </row>
    <row r="2032" spans="1:7" x14ac:dyDescent="0.3">
      <c r="A2032" s="1">
        <v>42912</v>
      </c>
      <c r="B2032" s="1">
        <v>42940</v>
      </c>
      <c r="C2032" s="1">
        <v>42941</v>
      </c>
      <c r="D2032">
        <v>5003</v>
      </c>
      <c r="E2032" t="s">
        <v>5</v>
      </c>
      <c r="F2032" t="s">
        <v>1663</v>
      </c>
      <c r="G2032" s="6">
        <v>868.05</v>
      </c>
    </row>
    <row r="2033" spans="1:7" x14ac:dyDescent="0.3">
      <c r="A2033" s="1">
        <v>42912</v>
      </c>
      <c r="B2033" s="1">
        <v>42940</v>
      </c>
      <c r="C2033" s="1">
        <v>42943</v>
      </c>
      <c r="D2033">
        <v>5003</v>
      </c>
      <c r="E2033" t="s">
        <v>5</v>
      </c>
      <c r="F2033" t="s">
        <v>1714</v>
      </c>
      <c r="G2033" s="6">
        <v>1026.1300000000001</v>
      </c>
    </row>
    <row r="2034" spans="1:7" x14ac:dyDescent="0.3">
      <c r="A2034" s="1">
        <v>42912</v>
      </c>
      <c r="B2034" s="1">
        <v>42954</v>
      </c>
      <c r="C2034" s="1">
        <v>42957</v>
      </c>
      <c r="D2034">
        <v>5003</v>
      </c>
      <c r="E2034" t="s">
        <v>5</v>
      </c>
      <c r="F2034" t="s">
        <v>1714</v>
      </c>
      <c r="G2034" s="6">
        <v>479.4</v>
      </c>
    </row>
    <row r="2035" spans="1:7" x14ac:dyDescent="0.3">
      <c r="A2035" s="1">
        <v>42912</v>
      </c>
      <c r="B2035" s="1">
        <v>42954</v>
      </c>
      <c r="C2035" s="1">
        <v>42961</v>
      </c>
      <c r="D2035">
        <v>5003</v>
      </c>
      <c r="E2035" t="s">
        <v>5</v>
      </c>
      <c r="F2035" t="s">
        <v>1827</v>
      </c>
      <c r="G2035" s="6">
        <v>1237.3399999999999</v>
      </c>
    </row>
    <row r="2036" spans="1:7" x14ac:dyDescent="0.3">
      <c r="A2036" s="1">
        <v>42912</v>
      </c>
      <c r="B2036" s="1">
        <v>42943</v>
      </c>
      <c r="C2036" s="1">
        <v>42943</v>
      </c>
      <c r="D2036">
        <v>5003</v>
      </c>
      <c r="E2036" t="s">
        <v>5</v>
      </c>
      <c r="F2036" t="s">
        <v>2343</v>
      </c>
      <c r="G2036" s="6">
        <v>1491.26</v>
      </c>
    </row>
    <row r="2037" spans="1:7" x14ac:dyDescent="0.3">
      <c r="A2037" s="1">
        <v>42913</v>
      </c>
      <c r="B2037" s="1">
        <v>42941</v>
      </c>
      <c r="C2037" s="1">
        <v>42942</v>
      </c>
      <c r="D2037">
        <v>5002</v>
      </c>
      <c r="E2037" t="s">
        <v>5</v>
      </c>
      <c r="F2037" t="s">
        <v>2344</v>
      </c>
      <c r="G2037" s="6">
        <v>2932.81</v>
      </c>
    </row>
    <row r="2038" spans="1:7" x14ac:dyDescent="0.3">
      <c r="A2038" s="1">
        <v>42913</v>
      </c>
      <c r="B2038" s="1">
        <v>42973</v>
      </c>
      <c r="C2038" s="1">
        <v>42976</v>
      </c>
      <c r="D2038">
        <v>5002</v>
      </c>
      <c r="E2038" t="s">
        <v>5</v>
      </c>
      <c r="F2038" t="s">
        <v>2345</v>
      </c>
      <c r="G2038" s="6">
        <v>497.01</v>
      </c>
    </row>
    <row r="2039" spans="1:7" x14ac:dyDescent="0.3">
      <c r="A2039" s="1">
        <v>42913</v>
      </c>
      <c r="B2039" s="1">
        <v>42913</v>
      </c>
      <c r="C2039" s="1">
        <v>42909</v>
      </c>
      <c r="D2039">
        <v>5002</v>
      </c>
      <c r="E2039" t="s">
        <v>5</v>
      </c>
      <c r="F2039" t="s">
        <v>2346</v>
      </c>
      <c r="G2039" s="6">
        <v>276.16000000000003</v>
      </c>
    </row>
    <row r="2040" spans="1:7" x14ac:dyDescent="0.3">
      <c r="A2040" s="1">
        <v>42913</v>
      </c>
      <c r="B2040" s="1">
        <v>42962</v>
      </c>
      <c r="C2040" s="1">
        <v>42962</v>
      </c>
      <c r="D2040">
        <v>5002</v>
      </c>
      <c r="E2040" t="s">
        <v>5</v>
      </c>
      <c r="F2040" t="s">
        <v>1534</v>
      </c>
      <c r="G2040" s="6">
        <v>730.89</v>
      </c>
    </row>
    <row r="2041" spans="1:7" x14ac:dyDescent="0.3">
      <c r="A2041" s="1">
        <v>42913</v>
      </c>
      <c r="B2041" s="1">
        <v>42978</v>
      </c>
      <c r="C2041" s="1">
        <v>42978</v>
      </c>
      <c r="D2041">
        <v>5002</v>
      </c>
      <c r="E2041" t="s">
        <v>5</v>
      </c>
      <c r="F2041" t="s">
        <v>1534</v>
      </c>
      <c r="G2041" s="6">
        <v>293.47000000000003</v>
      </c>
    </row>
    <row r="2042" spans="1:7" x14ac:dyDescent="0.3">
      <c r="A2042" s="1">
        <v>42913</v>
      </c>
      <c r="B2042" s="1">
        <v>42978</v>
      </c>
      <c r="C2042" s="1">
        <v>42979</v>
      </c>
      <c r="D2042">
        <v>5002</v>
      </c>
      <c r="E2042" t="s">
        <v>5</v>
      </c>
      <c r="F2042" t="s">
        <v>1534</v>
      </c>
      <c r="G2042" s="6">
        <v>1666.6</v>
      </c>
    </row>
    <row r="2043" spans="1:7" x14ac:dyDescent="0.3">
      <c r="A2043" s="1">
        <v>42913</v>
      </c>
      <c r="B2043" s="1">
        <v>42913</v>
      </c>
      <c r="C2043" s="1">
        <v>42914</v>
      </c>
      <c r="D2043">
        <v>5003</v>
      </c>
      <c r="E2043" t="s">
        <v>5</v>
      </c>
      <c r="F2043" t="s">
        <v>1539</v>
      </c>
      <c r="G2043" s="6">
        <v>1516.12</v>
      </c>
    </row>
    <row r="2044" spans="1:7" x14ac:dyDescent="0.3">
      <c r="A2044" s="1">
        <v>42913</v>
      </c>
      <c r="B2044" s="1">
        <v>42913</v>
      </c>
      <c r="C2044" s="1">
        <v>42914</v>
      </c>
      <c r="D2044">
        <v>5003</v>
      </c>
      <c r="E2044" t="s">
        <v>5</v>
      </c>
      <c r="F2044" t="s">
        <v>2347</v>
      </c>
      <c r="G2044" s="6">
        <v>1353.91</v>
      </c>
    </row>
    <row r="2045" spans="1:7" x14ac:dyDescent="0.3">
      <c r="A2045" s="1">
        <v>42913</v>
      </c>
      <c r="B2045" s="1">
        <v>42927</v>
      </c>
      <c r="C2045" s="1">
        <v>42928</v>
      </c>
      <c r="D2045">
        <v>5003</v>
      </c>
      <c r="E2045" t="s">
        <v>5</v>
      </c>
      <c r="F2045" t="s">
        <v>2348</v>
      </c>
      <c r="G2045" s="6">
        <v>164.07</v>
      </c>
    </row>
    <row r="2046" spans="1:7" x14ac:dyDescent="0.3">
      <c r="A2046" s="1">
        <v>42913</v>
      </c>
      <c r="B2046" s="1">
        <v>42941</v>
      </c>
      <c r="C2046" s="1">
        <v>42942</v>
      </c>
      <c r="D2046">
        <v>5003</v>
      </c>
      <c r="E2046" t="s">
        <v>5</v>
      </c>
      <c r="F2046" t="s">
        <v>1622</v>
      </c>
      <c r="G2046" s="6">
        <v>832.86</v>
      </c>
    </row>
    <row r="2047" spans="1:7" x14ac:dyDescent="0.3">
      <c r="A2047" s="1">
        <v>42913</v>
      </c>
      <c r="B2047" s="1">
        <v>42941</v>
      </c>
      <c r="C2047" s="1">
        <v>42942</v>
      </c>
      <c r="D2047">
        <v>5003</v>
      </c>
      <c r="E2047" t="s">
        <v>5</v>
      </c>
      <c r="F2047" t="s">
        <v>1898</v>
      </c>
      <c r="G2047" s="6">
        <v>1107.5</v>
      </c>
    </row>
    <row r="2048" spans="1:7" x14ac:dyDescent="0.3">
      <c r="A2048" s="1">
        <v>42913</v>
      </c>
      <c r="B2048" s="1">
        <v>42941</v>
      </c>
      <c r="C2048" s="1">
        <v>42941</v>
      </c>
      <c r="D2048">
        <v>5003</v>
      </c>
      <c r="E2048" t="s">
        <v>5</v>
      </c>
      <c r="F2048" t="s">
        <v>1706</v>
      </c>
      <c r="G2048" s="6">
        <v>488.84</v>
      </c>
    </row>
    <row r="2049" spans="1:7" x14ac:dyDescent="0.3">
      <c r="A2049" s="1">
        <v>42913</v>
      </c>
      <c r="B2049" s="1">
        <v>42948</v>
      </c>
      <c r="C2049" s="1">
        <v>42948</v>
      </c>
      <c r="D2049">
        <v>5003</v>
      </c>
      <c r="E2049" t="s">
        <v>5</v>
      </c>
      <c r="F2049" t="s">
        <v>1706</v>
      </c>
      <c r="G2049" s="6">
        <v>451.74</v>
      </c>
    </row>
    <row r="2050" spans="1:7" x14ac:dyDescent="0.3">
      <c r="A2050" s="1">
        <v>42913</v>
      </c>
      <c r="B2050" s="1">
        <v>42955</v>
      </c>
      <c r="C2050" s="1">
        <v>42961</v>
      </c>
      <c r="D2050">
        <v>5003</v>
      </c>
      <c r="E2050" t="s">
        <v>5</v>
      </c>
      <c r="F2050" t="s">
        <v>1706</v>
      </c>
      <c r="G2050" s="6">
        <v>477.96</v>
      </c>
    </row>
    <row r="2051" spans="1:7" x14ac:dyDescent="0.3">
      <c r="A2051" s="1">
        <v>42913</v>
      </c>
      <c r="B2051" s="1">
        <v>42913</v>
      </c>
      <c r="C2051" s="1">
        <v>42916</v>
      </c>
      <c r="D2051">
        <v>5003</v>
      </c>
      <c r="E2051" t="s">
        <v>5</v>
      </c>
      <c r="F2051" t="s">
        <v>2349</v>
      </c>
      <c r="G2051" s="6">
        <v>47.35</v>
      </c>
    </row>
    <row r="2052" spans="1:7" x14ac:dyDescent="0.3">
      <c r="A2052" s="1">
        <v>42914</v>
      </c>
      <c r="B2052" s="1">
        <v>42942</v>
      </c>
      <c r="C2052" s="1">
        <v>42943</v>
      </c>
      <c r="D2052">
        <v>5002</v>
      </c>
      <c r="E2052" t="s">
        <v>5</v>
      </c>
      <c r="F2052" t="s">
        <v>1836</v>
      </c>
      <c r="G2052" s="6">
        <v>899.51</v>
      </c>
    </row>
    <row r="2053" spans="1:7" x14ac:dyDescent="0.3">
      <c r="A2053" s="1">
        <v>42914</v>
      </c>
      <c r="B2053" s="1">
        <v>42944</v>
      </c>
      <c r="C2053" s="1">
        <v>42950</v>
      </c>
      <c r="D2053">
        <v>5002</v>
      </c>
      <c r="E2053" t="s">
        <v>5</v>
      </c>
      <c r="F2053" t="s">
        <v>2350</v>
      </c>
      <c r="G2053" s="6">
        <v>488.11</v>
      </c>
    </row>
    <row r="2054" spans="1:7" x14ac:dyDescent="0.3">
      <c r="A2054" s="1">
        <v>42914</v>
      </c>
      <c r="B2054" s="1">
        <v>42979</v>
      </c>
      <c r="C2054" s="1">
        <v>42979</v>
      </c>
      <c r="D2054">
        <v>5002</v>
      </c>
      <c r="E2054" t="s">
        <v>5</v>
      </c>
      <c r="F2054" t="s">
        <v>1534</v>
      </c>
      <c r="G2054" s="6">
        <v>88.75</v>
      </c>
    </row>
    <row r="2055" spans="1:7" x14ac:dyDescent="0.3">
      <c r="A2055" s="1">
        <v>42914</v>
      </c>
      <c r="B2055" s="1">
        <v>42942</v>
      </c>
      <c r="C2055" s="1">
        <v>42943</v>
      </c>
      <c r="D2055">
        <v>5003</v>
      </c>
      <c r="E2055" t="s">
        <v>98</v>
      </c>
      <c r="F2055" t="s">
        <v>1992</v>
      </c>
      <c r="G2055" s="6">
        <v>1426.86</v>
      </c>
    </row>
    <row r="2056" spans="1:7" x14ac:dyDescent="0.3">
      <c r="A2056" s="1">
        <v>42914</v>
      </c>
      <c r="B2056" s="1">
        <v>42949</v>
      </c>
      <c r="C2056" s="1">
        <v>42950</v>
      </c>
      <c r="D2056">
        <v>5003</v>
      </c>
      <c r="E2056" t="s">
        <v>98</v>
      </c>
      <c r="F2056" t="s">
        <v>1992</v>
      </c>
      <c r="G2056" s="6">
        <v>1676.94</v>
      </c>
    </row>
    <row r="2057" spans="1:7" x14ac:dyDescent="0.3">
      <c r="A2057" s="1">
        <v>42914</v>
      </c>
      <c r="B2057" s="1">
        <v>42956</v>
      </c>
      <c r="C2057" s="1">
        <v>42957</v>
      </c>
      <c r="D2057">
        <v>5003</v>
      </c>
      <c r="E2057" t="s">
        <v>98</v>
      </c>
      <c r="F2057" t="s">
        <v>1992</v>
      </c>
      <c r="G2057" s="6">
        <v>977.58</v>
      </c>
    </row>
    <row r="2058" spans="1:7" x14ac:dyDescent="0.3">
      <c r="A2058" s="1">
        <v>42914</v>
      </c>
      <c r="B2058" s="1">
        <v>42914</v>
      </c>
      <c r="C2058" s="1">
        <v>42914</v>
      </c>
      <c r="D2058">
        <v>5003</v>
      </c>
      <c r="E2058" t="s">
        <v>94</v>
      </c>
      <c r="F2058" t="s">
        <v>2351</v>
      </c>
      <c r="G2058" s="6">
        <v>1255.74</v>
      </c>
    </row>
    <row r="2059" spans="1:7" x14ac:dyDescent="0.3">
      <c r="A2059" s="1">
        <v>42914</v>
      </c>
      <c r="B2059" s="1">
        <v>42928</v>
      </c>
      <c r="C2059" s="1">
        <v>42929</v>
      </c>
      <c r="D2059">
        <v>5003</v>
      </c>
      <c r="E2059" t="s">
        <v>5</v>
      </c>
      <c r="F2059" t="s">
        <v>1790</v>
      </c>
      <c r="G2059" s="6">
        <v>417.82</v>
      </c>
    </row>
    <row r="2060" spans="1:7" x14ac:dyDescent="0.3">
      <c r="A2060" s="1">
        <v>42914</v>
      </c>
      <c r="B2060" s="1">
        <v>42914</v>
      </c>
      <c r="C2060" s="1">
        <v>42914</v>
      </c>
      <c r="D2060">
        <v>5003</v>
      </c>
      <c r="E2060" t="s">
        <v>5</v>
      </c>
      <c r="F2060" t="s">
        <v>1663</v>
      </c>
      <c r="G2060" s="6">
        <v>1110.28</v>
      </c>
    </row>
    <row r="2061" spans="1:7" x14ac:dyDescent="0.3">
      <c r="A2061" s="1">
        <v>42914</v>
      </c>
      <c r="B2061" s="1">
        <v>42942</v>
      </c>
      <c r="C2061" s="1">
        <v>42943</v>
      </c>
      <c r="D2061">
        <v>5003</v>
      </c>
      <c r="E2061" t="s">
        <v>5</v>
      </c>
      <c r="F2061" t="s">
        <v>2198</v>
      </c>
      <c r="G2061" s="6">
        <v>2099.44</v>
      </c>
    </row>
    <row r="2062" spans="1:7" x14ac:dyDescent="0.3">
      <c r="A2062" s="1">
        <v>42914</v>
      </c>
      <c r="B2062" s="1">
        <v>42949</v>
      </c>
      <c r="C2062" s="1">
        <v>42950</v>
      </c>
      <c r="D2062">
        <v>5003</v>
      </c>
      <c r="E2062" t="s">
        <v>5</v>
      </c>
      <c r="F2062" t="s">
        <v>2198</v>
      </c>
      <c r="G2062" s="6">
        <v>2602.98</v>
      </c>
    </row>
    <row r="2063" spans="1:7" x14ac:dyDescent="0.3">
      <c r="A2063" s="1">
        <v>42914</v>
      </c>
      <c r="B2063" s="1">
        <v>42956</v>
      </c>
      <c r="C2063" s="1">
        <v>42957</v>
      </c>
      <c r="D2063">
        <v>5003</v>
      </c>
      <c r="E2063" t="s">
        <v>5</v>
      </c>
      <c r="F2063" t="s">
        <v>2198</v>
      </c>
      <c r="G2063" s="6">
        <v>3653.56</v>
      </c>
    </row>
    <row r="2064" spans="1:7" x14ac:dyDescent="0.3">
      <c r="A2064" s="1">
        <v>42914</v>
      </c>
      <c r="B2064" s="1">
        <v>42963</v>
      </c>
      <c r="C2064" s="1">
        <v>42964</v>
      </c>
      <c r="D2064">
        <v>5003</v>
      </c>
      <c r="E2064" t="s">
        <v>5</v>
      </c>
      <c r="F2064" t="s">
        <v>2198</v>
      </c>
      <c r="G2064" s="6">
        <v>3797.68</v>
      </c>
    </row>
    <row r="2065" spans="1:7" x14ac:dyDescent="0.3">
      <c r="A2065" s="1">
        <v>42915</v>
      </c>
      <c r="B2065" s="1">
        <v>42936</v>
      </c>
      <c r="C2065" s="1">
        <v>42937</v>
      </c>
      <c r="D2065">
        <v>5002</v>
      </c>
      <c r="E2065" t="s">
        <v>5</v>
      </c>
      <c r="F2065" t="s">
        <v>2352</v>
      </c>
      <c r="G2065" s="6">
        <v>1832.41</v>
      </c>
    </row>
    <row r="2066" spans="1:7" x14ac:dyDescent="0.3">
      <c r="A2066" s="1">
        <v>42915</v>
      </c>
      <c r="B2066" s="1">
        <v>42915</v>
      </c>
      <c r="C2066" s="1">
        <v>42912</v>
      </c>
      <c r="D2066">
        <v>5002</v>
      </c>
      <c r="E2066" t="s">
        <v>5</v>
      </c>
      <c r="F2066" t="s">
        <v>2353</v>
      </c>
      <c r="G2066" s="6">
        <v>337.68</v>
      </c>
    </row>
    <row r="2067" spans="1:7" x14ac:dyDescent="0.3">
      <c r="A2067" s="1">
        <v>42915</v>
      </c>
      <c r="B2067" s="1">
        <v>43373</v>
      </c>
      <c r="C2067" s="1">
        <v>43224</v>
      </c>
      <c r="D2067">
        <v>5003</v>
      </c>
      <c r="E2067" t="s">
        <v>5</v>
      </c>
      <c r="F2067" t="s">
        <v>1545</v>
      </c>
      <c r="G2067" s="6">
        <v>21.56</v>
      </c>
    </row>
    <row r="2068" spans="1:7" x14ac:dyDescent="0.3">
      <c r="A2068" s="1">
        <v>42915</v>
      </c>
      <c r="B2068" s="1">
        <v>42915</v>
      </c>
      <c r="C2068" s="1">
        <v>42916</v>
      </c>
      <c r="D2068">
        <v>5003</v>
      </c>
      <c r="E2068" t="s">
        <v>5</v>
      </c>
      <c r="F2068" t="s">
        <v>2354</v>
      </c>
      <c r="G2068" s="6">
        <v>386.68</v>
      </c>
    </row>
    <row r="2069" spans="1:7" x14ac:dyDescent="0.3">
      <c r="A2069" s="1">
        <v>42915</v>
      </c>
      <c r="B2069" s="1">
        <v>42936</v>
      </c>
      <c r="C2069" s="1">
        <v>42937</v>
      </c>
      <c r="D2069">
        <v>5003</v>
      </c>
      <c r="E2069" t="s">
        <v>5</v>
      </c>
      <c r="F2069" t="s">
        <v>1864</v>
      </c>
      <c r="G2069" s="6">
        <v>1410.42</v>
      </c>
    </row>
    <row r="2070" spans="1:7" x14ac:dyDescent="0.3">
      <c r="A2070" s="1">
        <v>42915</v>
      </c>
      <c r="B2070" s="1">
        <v>42915</v>
      </c>
      <c r="C2070" s="1">
        <v>42915</v>
      </c>
      <c r="D2070">
        <v>5003</v>
      </c>
      <c r="E2070" t="s">
        <v>5</v>
      </c>
      <c r="F2070" t="s">
        <v>1904</v>
      </c>
      <c r="G2070" s="6">
        <v>1063.78</v>
      </c>
    </row>
    <row r="2071" spans="1:7" x14ac:dyDescent="0.3">
      <c r="A2071" s="1">
        <v>42915</v>
      </c>
      <c r="B2071" s="1">
        <v>42936</v>
      </c>
      <c r="C2071" s="1">
        <v>42940</v>
      </c>
      <c r="D2071">
        <v>5003</v>
      </c>
      <c r="E2071" t="s">
        <v>5</v>
      </c>
      <c r="F2071" t="s">
        <v>2343</v>
      </c>
      <c r="G2071" s="6">
        <v>1455.17</v>
      </c>
    </row>
    <row r="2072" spans="1:7" x14ac:dyDescent="0.3">
      <c r="A2072" s="1">
        <v>42915</v>
      </c>
      <c r="B2072" s="1">
        <v>42915</v>
      </c>
      <c r="C2072" s="1">
        <v>42915</v>
      </c>
      <c r="D2072">
        <v>5003</v>
      </c>
      <c r="E2072" t="s">
        <v>5</v>
      </c>
      <c r="F2072" t="s">
        <v>1594</v>
      </c>
      <c r="G2072" s="6">
        <v>1399.21</v>
      </c>
    </row>
    <row r="2073" spans="1:7" x14ac:dyDescent="0.3">
      <c r="A2073" s="1">
        <v>42915</v>
      </c>
      <c r="B2073" s="1">
        <v>42943</v>
      </c>
      <c r="C2073" s="1">
        <v>42944</v>
      </c>
      <c r="D2073">
        <v>5003</v>
      </c>
      <c r="E2073" t="s">
        <v>5</v>
      </c>
      <c r="F2073" t="s">
        <v>1594</v>
      </c>
      <c r="G2073" s="6">
        <v>836.29</v>
      </c>
    </row>
    <row r="2074" spans="1:7" x14ac:dyDescent="0.3">
      <c r="A2074" s="1">
        <v>42915</v>
      </c>
      <c r="B2074" s="1">
        <v>42950</v>
      </c>
      <c r="C2074" s="1">
        <v>42951</v>
      </c>
      <c r="D2074">
        <v>5003</v>
      </c>
      <c r="E2074" t="s">
        <v>5</v>
      </c>
      <c r="F2074" t="s">
        <v>1594</v>
      </c>
      <c r="G2074" s="6">
        <v>821.95</v>
      </c>
    </row>
    <row r="2075" spans="1:7" x14ac:dyDescent="0.3">
      <c r="A2075" s="1">
        <v>42915</v>
      </c>
      <c r="B2075" s="1">
        <v>42957</v>
      </c>
      <c r="C2075" s="1">
        <v>42957</v>
      </c>
      <c r="D2075">
        <v>5003</v>
      </c>
      <c r="E2075" t="s">
        <v>5</v>
      </c>
      <c r="F2075" t="s">
        <v>1594</v>
      </c>
      <c r="G2075" s="6">
        <v>1281.0999999999999</v>
      </c>
    </row>
    <row r="2076" spans="1:7" x14ac:dyDescent="0.3">
      <c r="A2076" s="1">
        <v>42915</v>
      </c>
      <c r="B2076" s="1">
        <v>42943</v>
      </c>
      <c r="C2076" s="1">
        <v>42948</v>
      </c>
      <c r="D2076">
        <v>5003</v>
      </c>
      <c r="E2076" t="s">
        <v>5</v>
      </c>
      <c r="F2076" t="s">
        <v>1648</v>
      </c>
      <c r="G2076" s="6">
        <v>612.72</v>
      </c>
    </row>
    <row r="2077" spans="1:7" x14ac:dyDescent="0.3">
      <c r="A2077" s="1">
        <v>42915</v>
      </c>
      <c r="B2077" s="1">
        <v>42950</v>
      </c>
      <c r="C2077" s="1">
        <v>42951</v>
      </c>
      <c r="D2077">
        <v>5003</v>
      </c>
      <c r="E2077" t="s">
        <v>5</v>
      </c>
      <c r="F2077" t="s">
        <v>1648</v>
      </c>
      <c r="G2077" s="6">
        <v>1407.72</v>
      </c>
    </row>
    <row r="2078" spans="1:7" x14ac:dyDescent="0.3">
      <c r="A2078" s="1">
        <v>42915</v>
      </c>
      <c r="B2078" s="1">
        <v>42943</v>
      </c>
      <c r="C2078" s="1">
        <v>42941</v>
      </c>
      <c r="D2078">
        <v>5003</v>
      </c>
      <c r="E2078" t="s">
        <v>5</v>
      </c>
      <c r="F2078" t="s">
        <v>1706</v>
      </c>
      <c r="G2078" s="6">
        <v>1363.96</v>
      </c>
    </row>
    <row r="2079" spans="1:7" x14ac:dyDescent="0.3">
      <c r="A2079" s="1">
        <v>42915</v>
      </c>
      <c r="B2079" s="1">
        <v>42943</v>
      </c>
      <c r="C2079" s="1">
        <v>42944</v>
      </c>
      <c r="D2079">
        <v>5003</v>
      </c>
      <c r="E2079" t="s">
        <v>5</v>
      </c>
      <c r="F2079" t="s">
        <v>1510</v>
      </c>
      <c r="G2079" s="6">
        <v>463.14</v>
      </c>
    </row>
    <row r="2080" spans="1:7" x14ac:dyDescent="0.3">
      <c r="A2080" s="1">
        <v>42915</v>
      </c>
      <c r="B2080" s="1">
        <v>42957</v>
      </c>
      <c r="C2080" s="1">
        <v>42962</v>
      </c>
      <c r="D2080">
        <v>5003</v>
      </c>
      <c r="E2080" t="s">
        <v>5</v>
      </c>
      <c r="F2080" t="s">
        <v>1648</v>
      </c>
      <c r="G2080" s="6">
        <v>813.47</v>
      </c>
    </row>
    <row r="2081" spans="1:7" x14ac:dyDescent="0.3">
      <c r="A2081" s="1">
        <v>42915</v>
      </c>
      <c r="B2081" s="1">
        <v>42950</v>
      </c>
      <c r="C2081" s="1">
        <v>42956</v>
      </c>
      <c r="D2081">
        <v>5003</v>
      </c>
      <c r="E2081" t="s">
        <v>5</v>
      </c>
      <c r="F2081" t="s">
        <v>1510</v>
      </c>
      <c r="G2081" s="6">
        <v>1209.4100000000001</v>
      </c>
    </row>
    <row r="2082" spans="1:7" x14ac:dyDescent="0.3">
      <c r="A2082" s="1">
        <v>42915</v>
      </c>
      <c r="B2082" s="1">
        <v>42957</v>
      </c>
      <c r="C2082" s="1">
        <v>42962</v>
      </c>
      <c r="D2082">
        <v>5003</v>
      </c>
      <c r="E2082" t="s">
        <v>5</v>
      </c>
      <c r="F2082" t="s">
        <v>1510</v>
      </c>
      <c r="G2082" s="6">
        <v>1205.8599999999999</v>
      </c>
    </row>
    <row r="2083" spans="1:7" x14ac:dyDescent="0.3">
      <c r="A2083" s="1">
        <v>42916</v>
      </c>
      <c r="B2083" s="1">
        <v>42933</v>
      </c>
      <c r="C2083" s="1">
        <v>42933</v>
      </c>
      <c r="D2083">
        <v>5002</v>
      </c>
      <c r="E2083" t="s">
        <v>5</v>
      </c>
      <c r="F2083" t="s">
        <v>2355</v>
      </c>
      <c r="G2083" s="6">
        <v>9844.4599999999991</v>
      </c>
    </row>
    <row r="2084" spans="1:7" x14ac:dyDescent="0.3">
      <c r="A2084" s="1">
        <v>42916</v>
      </c>
      <c r="B2084" s="1">
        <v>42933</v>
      </c>
      <c r="C2084" s="1">
        <v>42936</v>
      </c>
      <c r="D2084">
        <v>5002</v>
      </c>
      <c r="E2084" t="s">
        <v>5</v>
      </c>
      <c r="F2084" t="s">
        <v>2355</v>
      </c>
      <c r="G2084" s="6">
        <v>697.73</v>
      </c>
    </row>
    <row r="2085" spans="1:7" x14ac:dyDescent="0.3">
      <c r="A2085" s="1">
        <v>42916</v>
      </c>
      <c r="B2085" s="1">
        <v>42981</v>
      </c>
      <c r="C2085" s="1">
        <v>42982</v>
      </c>
      <c r="D2085">
        <v>5002</v>
      </c>
      <c r="E2085" t="s">
        <v>5</v>
      </c>
      <c r="F2085" t="s">
        <v>1534</v>
      </c>
      <c r="G2085" s="6">
        <v>823.17</v>
      </c>
    </row>
    <row r="2086" spans="1:7" x14ac:dyDescent="0.3">
      <c r="A2086" s="1">
        <v>42916</v>
      </c>
      <c r="B2086" s="1">
        <v>42946</v>
      </c>
      <c r="C2086" s="1">
        <v>42948</v>
      </c>
      <c r="D2086">
        <v>5003</v>
      </c>
      <c r="E2086" t="s">
        <v>5</v>
      </c>
      <c r="F2086" t="s">
        <v>1658</v>
      </c>
      <c r="G2086" s="6">
        <v>41231.919999999998</v>
      </c>
    </row>
    <row r="2087" spans="1:7" x14ac:dyDescent="0.3">
      <c r="A2087" s="1">
        <v>42916</v>
      </c>
      <c r="B2087" s="1">
        <v>42944</v>
      </c>
      <c r="C2087" s="1">
        <v>42947</v>
      </c>
      <c r="D2087">
        <v>5003</v>
      </c>
      <c r="E2087" t="s">
        <v>5</v>
      </c>
      <c r="F2087" t="s">
        <v>1544</v>
      </c>
      <c r="G2087" s="6">
        <v>1040.46</v>
      </c>
    </row>
    <row r="2088" spans="1:7" x14ac:dyDescent="0.3">
      <c r="A2088" s="1">
        <v>42919</v>
      </c>
      <c r="B2088" s="1">
        <v>42954</v>
      </c>
      <c r="C2088" s="1">
        <v>42948</v>
      </c>
      <c r="D2088">
        <v>5002</v>
      </c>
      <c r="E2088" t="s">
        <v>5</v>
      </c>
      <c r="F2088" t="s">
        <v>1517</v>
      </c>
      <c r="G2088" s="6">
        <v>1003.21</v>
      </c>
    </row>
    <row r="2089" spans="1:7" x14ac:dyDescent="0.3">
      <c r="A2089" s="1">
        <v>42919</v>
      </c>
      <c r="B2089" s="1">
        <v>42954</v>
      </c>
      <c r="C2089" s="1">
        <v>42948</v>
      </c>
      <c r="D2089">
        <v>5002</v>
      </c>
      <c r="E2089" t="s">
        <v>5</v>
      </c>
      <c r="F2089" t="s">
        <v>1517</v>
      </c>
      <c r="G2089" s="6">
        <v>80.06</v>
      </c>
    </row>
    <row r="2090" spans="1:7" x14ac:dyDescent="0.3">
      <c r="A2090" s="1">
        <v>42919</v>
      </c>
      <c r="B2090" s="1">
        <v>42954</v>
      </c>
      <c r="C2090" s="1">
        <v>42948</v>
      </c>
      <c r="D2090">
        <v>5002</v>
      </c>
      <c r="E2090" t="s">
        <v>5</v>
      </c>
      <c r="F2090" t="s">
        <v>1517</v>
      </c>
      <c r="G2090" s="6">
        <v>4436.45</v>
      </c>
    </row>
    <row r="2091" spans="1:7" x14ac:dyDescent="0.3">
      <c r="A2091" s="1">
        <v>42919</v>
      </c>
      <c r="B2091" s="1">
        <v>42954</v>
      </c>
      <c r="C2091" s="1">
        <v>42948</v>
      </c>
      <c r="D2091">
        <v>5002</v>
      </c>
      <c r="E2091" t="s">
        <v>5</v>
      </c>
      <c r="F2091" t="s">
        <v>1517</v>
      </c>
      <c r="G2091" s="6">
        <v>69112.479999999996</v>
      </c>
    </row>
    <row r="2092" spans="1:7" x14ac:dyDescent="0.3">
      <c r="A2092" s="1">
        <v>42919</v>
      </c>
      <c r="B2092" s="1">
        <v>42954</v>
      </c>
      <c r="C2092" s="1">
        <v>42948</v>
      </c>
      <c r="D2092">
        <v>5002</v>
      </c>
      <c r="E2092" t="s">
        <v>5</v>
      </c>
      <c r="F2092" t="s">
        <v>1517</v>
      </c>
      <c r="G2092" s="6">
        <v>374.3</v>
      </c>
    </row>
    <row r="2093" spans="1:7" x14ac:dyDescent="0.3">
      <c r="A2093" s="1">
        <v>42919</v>
      </c>
      <c r="B2093" s="1">
        <v>42954</v>
      </c>
      <c r="C2093" s="1">
        <v>42948</v>
      </c>
      <c r="D2093">
        <v>5002</v>
      </c>
      <c r="E2093" t="s">
        <v>5</v>
      </c>
      <c r="F2093" t="s">
        <v>1517</v>
      </c>
      <c r="G2093" s="6">
        <v>777.29</v>
      </c>
    </row>
    <row r="2094" spans="1:7" x14ac:dyDescent="0.3">
      <c r="A2094" s="1">
        <v>42919</v>
      </c>
      <c r="B2094" s="1">
        <v>42940</v>
      </c>
      <c r="C2094" s="1">
        <v>42941</v>
      </c>
      <c r="D2094">
        <v>5002</v>
      </c>
      <c r="E2094" t="s">
        <v>5</v>
      </c>
      <c r="F2094" t="s">
        <v>2327</v>
      </c>
      <c r="G2094" s="6">
        <v>9473.3700000000008</v>
      </c>
    </row>
    <row r="2095" spans="1:7" x14ac:dyDescent="0.3">
      <c r="A2095" s="1">
        <v>42919</v>
      </c>
      <c r="B2095" s="1">
        <v>42969</v>
      </c>
      <c r="C2095" s="1">
        <v>42962</v>
      </c>
      <c r="D2095">
        <v>5002</v>
      </c>
      <c r="E2095" t="s">
        <v>5</v>
      </c>
      <c r="F2095" t="s">
        <v>2356</v>
      </c>
      <c r="G2095" s="6">
        <v>3038.24</v>
      </c>
    </row>
    <row r="2096" spans="1:7" x14ac:dyDescent="0.3">
      <c r="A2096" s="1">
        <v>42919</v>
      </c>
      <c r="B2096" s="1">
        <v>42969</v>
      </c>
      <c r="C2096" s="1">
        <v>42962</v>
      </c>
      <c r="D2096">
        <v>5002</v>
      </c>
      <c r="E2096" t="s">
        <v>5</v>
      </c>
      <c r="F2096" t="s">
        <v>2356</v>
      </c>
      <c r="G2096" s="6">
        <v>2187.8000000000002</v>
      </c>
    </row>
    <row r="2097" spans="1:7" x14ac:dyDescent="0.3">
      <c r="A2097" s="1">
        <v>42919</v>
      </c>
      <c r="B2097" s="1">
        <v>42984</v>
      </c>
      <c r="C2097" s="1">
        <v>42984</v>
      </c>
      <c r="D2097">
        <v>5002</v>
      </c>
      <c r="E2097" t="s">
        <v>5</v>
      </c>
      <c r="F2097" t="s">
        <v>1534</v>
      </c>
      <c r="G2097" s="6">
        <v>511.29</v>
      </c>
    </row>
    <row r="2098" spans="1:7" x14ac:dyDescent="0.3">
      <c r="A2098" s="1">
        <v>42919</v>
      </c>
      <c r="B2098" s="1">
        <v>42947</v>
      </c>
      <c r="C2098" s="1">
        <v>42948</v>
      </c>
      <c r="D2098">
        <v>5003</v>
      </c>
      <c r="E2098" t="s">
        <v>5</v>
      </c>
      <c r="F2098" t="s">
        <v>1991</v>
      </c>
      <c r="G2098" s="6">
        <v>719.45</v>
      </c>
    </row>
    <row r="2099" spans="1:7" x14ac:dyDescent="0.3">
      <c r="A2099" s="1">
        <v>42919</v>
      </c>
      <c r="B2099" s="1">
        <v>42954</v>
      </c>
      <c r="C2099" s="1">
        <v>42955</v>
      </c>
      <c r="D2099">
        <v>5003</v>
      </c>
      <c r="E2099" t="s">
        <v>5</v>
      </c>
      <c r="F2099" t="s">
        <v>1991</v>
      </c>
      <c r="G2099" s="6">
        <v>422.41</v>
      </c>
    </row>
    <row r="2100" spans="1:7" x14ac:dyDescent="0.3">
      <c r="A2100" s="1">
        <v>42919</v>
      </c>
      <c r="B2100" s="1">
        <v>42961</v>
      </c>
      <c r="C2100" s="1">
        <v>42962</v>
      </c>
      <c r="D2100">
        <v>5003</v>
      </c>
      <c r="E2100" t="s">
        <v>5</v>
      </c>
      <c r="F2100" t="s">
        <v>1991</v>
      </c>
      <c r="G2100" s="6">
        <v>451.15</v>
      </c>
    </row>
    <row r="2101" spans="1:7" x14ac:dyDescent="0.3">
      <c r="A2101" s="1">
        <v>42919</v>
      </c>
      <c r="B2101" s="1">
        <v>42947</v>
      </c>
      <c r="C2101" s="1">
        <v>42943</v>
      </c>
      <c r="D2101">
        <v>5003</v>
      </c>
      <c r="E2101" t="s">
        <v>5</v>
      </c>
      <c r="F2101" t="s">
        <v>2330</v>
      </c>
      <c r="G2101" s="6">
        <v>345.8</v>
      </c>
    </row>
    <row r="2102" spans="1:7" x14ac:dyDescent="0.3">
      <c r="A2102" s="1">
        <v>42919</v>
      </c>
      <c r="B2102" s="1">
        <v>42919</v>
      </c>
      <c r="C2102" s="1">
        <v>42920</v>
      </c>
      <c r="D2102">
        <v>5003</v>
      </c>
      <c r="E2102" t="s">
        <v>5</v>
      </c>
      <c r="F2102" t="s">
        <v>1536</v>
      </c>
      <c r="G2102" s="6">
        <v>797.81</v>
      </c>
    </row>
    <row r="2103" spans="1:7" x14ac:dyDescent="0.3">
      <c r="A2103" s="1">
        <v>42919</v>
      </c>
      <c r="B2103" s="1">
        <v>42919</v>
      </c>
      <c r="C2103" s="1">
        <v>42919</v>
      </c>
      <c r="D2103">
        <v>5003</v>
      </c>
      <c r="E2103" t="s">
        <v>5</v>
      </c>
      <c r="F2103" t="s">
        <v>2333</v>
      </c>
      <c r="G2103" s="6">
        <v>610.77</v>
      </c>
    </row>
    <row r="2104" spans="1:7" x14ac:dyDescent="0.3">
      <c r="A2104" s="1">
        <v>42919</v>
      </c>
      <c r="B2104" s="1">
        <v>42950</v>
      </c>
      <c r="C2104" s="1">
        <v>42950</v>
      </c>
      <c r="D2104">
        <v>5003</v>
      </c>
      <c r="E2104" t="s">
        <v>5</v>
      </c>
      <c r="F2104" t="s">
        <v>2354</v>
      </c>
      <c r="G2104" s="6">
        <v>351.76</v>
      </c>
    </row>
    <row r="2105" spans="1:7" x14ac:dyDescent="0.3">
      <c r="A2105" s="1">
        <v>42919</v>
      </c>
      <c r="B2105" s="1">
        <v>42954</v>
      </c>
      <c r="C2105" s="1">
        <v>42950</v>
      </c>
      <c r="D2105">
        <v>5002</v>
      </c>
      <c r="E2105" t="s">
        <v>5</v>
      </c>
      <c r="F2105" t="s">
        <v>1517</v>
      </c>
      <c r="G2105" s="6">
        <v>5036.7299999999996</v>
      </c>
    </row>
    <row r="2106" spans="1:7" x14ac:dyDescent="0.3">
      <c r="A2106" s="1">
        <v>42920</v>
      </c>
      <c r="B2106" s="1">
        <v>42920</v>
      </c>
      <c r="C2106" s="1">
        <v>42915</v>
      </c>
      <c r="D2106">
        <v>5002</v>
      </c>
      <c r="E2106" t="s">
        <v>104</v>
      </c>
      <c r="F2106" t="s">
        <v>2357</v>
      </c>
      <c r="G2106" s="6">
        <v>1675.74</v>
      </c>
    </row>
    <row r="2107" spans="1:7" x14ac:dyDescent="0.3">
      <c r="A2107" s="1">
        <v>42920</v>
      </c>
      <c r="B2107" s="1">
        <v>42935</v>
      </c>
      <c r="C2107" s="1">
        <v>42936</v>
      </c>
      <c r="D2107">
        <v>5002</v>
      </c>
      <c r="E2107" t="s">
        <v>94</v>
      </c>
      <c r="F2107" t="s">
        <v>1512</v>
      </c>
      <c r="G2107" s="6">
        <v>5149.4799999999996</v>
      </c>
    </row>
    <row r="2108" spans="1:7" x14ac:dyDescent="0.3">
      <c r="A2108" s="1">
        <v>42920</v>
      </c>
      <c r="B2108" s="1">
        <v>42935</v>
      </c>
      <c r="C2108" s="1">
        <v>42936</v>
      </c>
      <c r="D2108">
        <v>5002</v>
      </c>
      <c r="E2108" t="s">
        <v>94</v>
      </c>
      <c r="F2108" t="s">
        <v>1512</v>
      </c>
      <c r="G2108" s="6">
        <v>4260.96</v>
      </c>
    </row>
    <row r="2109" spans="1:7" x14ac:dyDescent="0.3">
      <c r="A2109" s="1">
        <v>42920</v>
      </c>
      <c r="B2109" s="1">
        <v>42985</v>
      </c>
      <c r="C2109" s="1">
        <v>42986</v>
      </c>
      <c r="D2109">
        <v>5002</v>
      </c>
      <c r="E2109" t="s">
        <v>5</v>
      </c>
      <c r="F2109" t="s">
        <v>1534</v>
      </c>
      <c r="G2109" s="6">
        <v>280.67</v>
      </c>
    </row>
    <row r="2110" spans="1:7" x14ac:dyDescent="0.3">
      <c r="A2110" s="1">
        <v>42920</v>
      </c>
      <c r="B2110" s="1">
        <v>42948</v>
      </c>
      <c r="C2110" s="1">
        <v>42951</v>
      </c>
      <c r="D2110">
        <v>5003</v>
      </c>
      <c r="E2110" t="s">
        <v>5</v>
      </c>
      <c r="F2110" t="s">
        <v>1714</v>
      </c>
      <c r="G2110" s="6">
        <v>387.13</v>
      </c>
    </row>
    <row r="2111" spans="1:7" x14ac:dyDescent="0.3">
      <c r="A2111" s="1">
        <v>42920</v>
      </c>
      <c r="B2111" s="1">
        <v>42955</v>
      </c>
      <c r="C2111" s="1">
        <v>42957</v>
      </c>
      <c r="D2111">
        <v>5003</v>
      </c>
      <c r="E2111" t="s">
        <v>5</v>
      </c>
      <c r="F2111" t="s">
        <v>1714</v>
      </c>
      <c r="G2111" s="6">
        <v>569.54999999999995</v>
      </c>
    </row>
    <row r="2112" spans="1:7" x14ac:dyDescent="0.3">
      <c r="A2112" s="1">
        <v>42920</v>
      </c>
      <c r="B2112" s="1">
        <v>42962</v>
      </c>
      <c r="C2112" s="1">
        <v>42964</v>
      </c>
      <c r="D2112">
        <v>5003</v>
      </c>
      <c r="E2112" t="s">
        <v>5</v>
      </c>
      <c r="F2112" t="s">
        <v>1714</v>
      </c>
      <c r="G2112" s="6">
        <v>591.97</v>
      </c>
    </row>
    <row r="2113" spans="1:7" x14ac:dyDescent="0.3">
      <c r="A2113" s="1">
        <v>42920</v>
      </c>
      <c r="B2113" s="1">
        <v>42948</v>
      </c>
      <c r="C2113" s="1">
        <v>42949</v>
      </c>
      <c r="D2113">
        <v>5003</v>
      </c>
      <c r="E2113" t="s">
        <v>5</v>
      </c>
      <c r="F2113" t="s">
        <v>1865</v>
      </c>
      <c r="G2113" s="6">
        <v>902.23</v>
      </c>
    </row>
    <row r="2114" spans="1:7" x14ac:dyDescent="0.3">
      <c r="A2114" s="1">
        <v>42920</v>
      </c>
      <c r="B2114" s="1">
        <v>42948</v>
      </c>
      <c r="C2114" s="1">
        <v>42949</v>
      </c>
      <c r="D2114">
        <v>5003</v>
      </c>
      <c r="E2114" t="s">
        <v>5</v>
      </c>
      <c r="F2114" t="s">
        <v>1755</v>
      </c>
      <c r="G2114" s="6">
        <v>515.35</v>
      </c>
    </row>
    <row r="2115" spans="1:7" x14ac:dyDescent="0.3">
      <c r="A2115" s="1">
        <v>42920</v>
      </c>
      <c r="B2115" s="1">
        <v>42941</v>
      </c>
      <c r="C2115" s="1">
        <v>42942</v>
      </c>
      <c r="D2115">
        <v>5003</v>
      </c>
      <c r="E2115" t="s">
        <v>5</v>
      </c>
      <c r="F2115" t="s">
        <v>1711</v>
      </c>
      <c r="G2115" s="6">
        <v>615.16</v>
      </c>
    </row>
    <row r="2116" spans="1:7" x14ac:dyDescent="0.3">
      <c r="A2116" s="1">
        <v>42920</v>
      </c>
      <c r="B2116" s="1">
        <v>42948</v>
      </c>
      <c r="C2116" s="1">
        <v>42949</v>
      </c>
      <c r="D2116">
        <v>5003</v>
      </c>
      <c r="E2116" t="s">
        <v>5</v>
      </c>
      <c r="F2116" t="s">
        <v>1648</v>
      </c>
      <c r="G2116" s="6">
        <v>8894.7000000000007</v>
      </c>
    </row>
    <row r="2117" spans="1:7" x14ac:dyDescent="0.3">
      <c r="A2117" s="1">
        <v>42920</v>
      </c>
      <c r="B2117" s="1">
        <v>42955</v>
      </c>
      <c r="C2117" s="1">
        <v>42956</v>
      </c>
      <c r="D2117">
        <v>5003</v>
      </c>
      <c r="E2117" t="s">
        <v>5</v>
      </c>
      <c r="F2117" t="s">
        <v>1648</v>
      </c>
      <c r="G2117" s="6">
        <v>10150.049999999999</v>
      </c>
    </row>
    <row r="2118" spans="1:7" x14ac:dyDescent="0.3">
      <c r="A2118" s="1">
        <v>42920</v>
      </c>
      <c r="B2118" s="1">
        <v>42962</v>
      </c>
      <c r="C2118" s="1">
        <v>42963</v>
      </c>
      <c r="D2118">
        <v>5003</v>
      </c>
      <c r="E2118" t="s">
        <v>5</v>
      </c>
      <c r="F2118" t="s">
        <v>1648</v>
      </c>
      <c r="G2118" s="6">
        <v>3994.51</v>
      </c>
    </row>
    <row r="2119" spans="1:7" x14ac:dyDescent="0.3">
      <c r="A2119" s="1">
        <v>42920</v>
      </c>
      <c r="B2119" s="1">
        <v>42920</v>
      </c>
      <c r="C2119" s="1">
        <v>42926</v>
      </c>
      <c r="D2119">
        <v>5003</v>
      </c>
      <c r="E2119" t="s">
        <v>5</v>
      </c>
      <c r="F2119" t="s">
        <v>2358</v>
      </c>
      <c r="G2119" s="6">
        <v>183.42</v>
      </c>
    </row>
    <row r="2120" spans="1:7" x14ac:dyDescent="0.3">
      <c r="A2120" s="1">
        <v>42920</v>
      </c>
      <c r="B2120" s="1">
        <v>42941</v>
      </c>
      <c r="C2120" s="1">
        <v>42920</v>
      </c>
      <c r="D2120">
        <v>5003</v>
      </c>
      <c r="E2120" t="s">
        <v>5</v>
      </c>
      <c r="F2120" t="s">
        <v>2359</v>
      </c>
      <c r="G2120" s="6">
        <v>259.54000000000002</v>
      </c>
    </row>
    <row r="2121" spans="1:7" x14ac:dyDescent="0.3">
      <c r="A2121" s="1">
        <v>42921</v>
      </c>
      <c r="B2121" s="1">
        <v>42942</v>
      </c>
      <c r="C2121" s="1">
        <v>42943</v>
      </c>
      <c r="D2121">
        <v>5002</v>
      </c>
      <c r="E2121" t="s">
        <v>5</v>
      </c>
      <c r="F2121" t="s">
        <v>2360</v>
      </c>
      <c r="G2121" s="6">
        <v>3627.42</v>
      </c>
    </row>
    <row r="2122" spans="1:7" x14ac:dyDescent="0.3">
      <c r="A2122" s="1">
        <v>42921</v>
      </c>
      <c r="B2122" s="1">
        <v>42942</v>
      </c>
      <c r="C2122" s="1">
        <v>42923</v>
      </c>
      <c r="D2122">
        <v>5002</v>
      </c>
      <c r="E2122" t="s">
        <v>5</v>
      </c>
      <c r="F2122" t="s">
        <v>2361</v>
      </c>
      <c r="G2122" s="6">
        <v>551.19000000000005</v>
      </c>
    </row>
    <row r="2123" spans="1:7" x14ac:dyDescent="0.3">
      <c r="A2123" s="1">
        <v>42921</v>
      </c>
      <c r="B2123" s="1">
        <v>42942</v>
      </c>
      <c r="C2123" s="1">
        <v>42943</v>
      </c>
      <c r="D2123">
        <v>5002</v>
      </c>
      <c r="E2123" t="s">
        <v>5</v>
      </c>
      <c r="F2123" t="s">
        <v>2362</v>
      </c>
      <c r="G2123" s="6">
        <v>32286.89</v>
      </c>
    </row>
    <row r="2124" spans="1:7" x14ac:dyDescent="0.3">
      <c r="A2124" s="1">
        <v>42921</v>
      </c>
      <c r="B2124" s="1">
        <v>42949</v>
      </c>
      <c r="C2124" s="1">
        <v>42949</v>
      </c>
      <c r="D2124">
        <v>5002</v>
      </c>
      <c r="E2124" t="s">
        <v>5</v>
      </c>
      <c r="F2124" t="s">
        <v>2266</v>
      </c>
      <c r="G2124" s="6">
        <v>3998.23</v>
      </c>
    </row>
    <row r="2125" spans="1:7" x14ac:dyDescent="0.3">
      <c r="A2125" s="1">
        <v>42921</v>
      </c>
      <c r="B2125" s="1">
        <v>42986</v>
      </c>
      <c r="C2125" s="1">
        <v>42986</v>
      </c>
      <c r="D2125">
        <v>5002</v>
      </c>
      <c r="E2125" t="s">
        <v>5</v>
      </c>
      <c r="F2125" t="s">
        <v>1534</v>
      </c>
      <c r="G2125" s="6">
        <v>955.19</v>
      </c>
    </row>
    <row r="2126" spans="1:7" x14ac:dyDescent="0.3">
      <c r="A2126" s="1">
        <v>42921</v>
      </c>
      <c r="B2126" s="1">
        <v>42942</v>
      </c>
      <c r="C2126" s="1">
        <v>42943</v>
      </c>
      <c r="D2126">
        <v>5003</v>
      </c>
      <c r="E2126" t="s">
        <v>5</v>
      </c>
      <c r="F2126" t="s">
        <v>2360</v>
      </c>
      <c r="G2126" s="6">
        <v>33521.65</v>
      </c>
    </row>
    <row r="2127" spans="1:7" x14ac:dyDescent="0.3">
      <c r="A2127" s="1">
        <v>42921</v>
      </c>
      <c r="B2127" s="1">
        <v>42949</v>
      </c>
      <c r="C2127" s="1">
        <v>42951</v>
      </c>
      <c r="D2127">
        <v>5003</v>
      </c>
      <c r="E2127" t="s">
        <v>5</v>
      </c>
      <c r="F2127" t="s">
        <v>2304</v>
      </c>
      <c r="G2127" s="6">
        <v>1041.4100000000001</v>
      </c>
    </row>
    <row r="2128" spans="1:7" x14ac:dyDescent="0.3">
      <c r="A2128" s="1">
        <v>42921</v>
      </c>
      <c r="B2128" s="1">
        <v>42956</v>
      </c>
      <c r="C2128" s="1">
        <v>42958</v>
      </c>
      <c r="D2128">
        <v>5003</v>
      </c>
      <c r="E2128" t="s">
        <v>5</v>
      </c>
      <c r="F2128" t="s">
        <v>2304</v>
      </c>
      <c r="G2128" s="6">
        <v>1181.46</v>
      </c>
    </row>
    <row r="2129" spans="1:7" x14ac:dyDescent="0.3">
      <c r="A2129" s="1">
        <v>42921</v>
      </c>
      <c r="B2129" s="1">
        <v>42963</v>
      </c>
      <c r="C2129" s="1">
        <v>42965</v>
      </c>
      <c r="D2129">
        <v>5003</v>
      </c>
      <c r="E2129" t="s">
        <v>5</v>
      </c>
      <c r="F2129" t="s">
        <v>2304</v>
      </c>
      <c r="G2129" s="6">
        <v>465.63</v>
      </c>
    </row>
    <row r="2130" spans="1:7" x14ac:dyDescent="0.3">
      <c r="A2130" s="1">
        <v>42921</v>
      </c>
      <c r="B2130" s="1">
        <v>42949</v>
      </c>
      <c r="C2130" s="1">
        <v>42949</v>
      </c>
      <c r="D2130">
        <v>5003</v>
      </c>
      <c r="E2130" t="s">
        <v>5</v>
      </c>
      <c r="F2130" t="s">
        <v>1666</v>
      </c>
      <c r="G2130" s="6">
        <v>483.3</v>
      </c>
    </row>
    <row r="2131" spans="1:7" x14ac:dyDescent="0.3">
      <c r="A2131" s="1">
        <v>42921</v>
      </c>
      <c r="B2131" s="1">
        <v>42956</v>
      </c>
      <c r="C2131" s="1">
        <v>42956</v>
      </c>
      <c r="D2131">
        <v>5003</v>
      </c>
      <c r="E2131" t="s">
        <v>5</v>
      </c>
      <c r="F2131" t="s">
        <v>1666</v>
      </c>
      <c r="G2131" s="6">
        <v>765.45</v>
      </c>
    </row>
    <row r="2132" spans="1:7" x14ac:dyDescent="0.3">
      <c r="A2132" s="1">
        <v>42921</v>
      </c>
      <c r="B2132" s="1">
        <v>42921</v>
      </c>
      <c r="C2132" s="1">
        <v>42921</v>
      </c>
      <c r="D2132">
        <v>5003</v>
      </c>
      <c r="E2132" t="s">
        <v>5</v>
      </c>
      <c r="F2132" t="s">
        <v>2363</v>
      </c>
      <c r="G2132" s="6">
        <v>1633.25</v>
      </c>
    </row>
    <row r="2133" spans="1:7" x14ac:dyDescent="0.3">
      <c r="A2133" s="1">
        <v>42921</v>
      </c>
      <c r="B2133" s="1">
        <v>42921</v>
      </c>
      <c r="C2133" s="1">
        <v>42922</v>
      </c>
      <c r="D2133">
        <v>5003</v>
      </c>
      <c r="E2133" t="s">
        <v>5</v>
      </c>
      <c r="F2133" t="s">
        <v>1631</v>
      </c>
      <c r="G2133" s="6">
        <v>484.42</v>
      </c>
    </row>
    <row r="2134" spans="1:7" x14ac:dyDescent="0.3">
      <c r="A2134" s="1">
        <v>42921</v>
      </c>
      <c r="B2134" s="1">
        <v>42949</v>
      </c>
      <c r="C2134" s="1">
        <v>42949</v>
      </c>
      <c r="D2134">
        <v>5003</v>
      </c>
      <c r="E2134" t="s">
        <v>5</v>
      </c>
      <c r="F2134" t="s">
        <v>1537</v>
      </c>
      <c r="G2134" s="6">
        <v>728.96</v>
      </c>
    </row>
    <row r="2135" spans="1:7" x14ac:dyDescent="0.3">
      <c r="A2135" s="1">
        <v>42921</v>
      </c>
      <c r="B2135" s="1">
        <v>42963</v>
      </c>
      <c r="C2135" s="1">
        <v>42964</v>
      </c>
      <c r="D2135">
        <v>5003</v>
      </c>
      <c r="E2135" t="s">
        <v>5</v>
      </c>
      <c r="F2135" t="s">
        <v>1537</v>
      </c>
      <c r="G2135" s="6">
        <v>1227.1600000000001</v>
      </c>
    </row>
    <row r="2136" spans="1:7" x14ac:dyDescent="0.3">
      <c r="A2136" s="1">
        <v>42921</v>
      </c>
      <c r="B2136" s="1">
        <v>42977</v>
      </c>
      <c r="C2136" s="1">
        <v>42978</v>
      </c>
      <c r="D2136">
        <v>5003</v>
      </c>
      <c r="E2136" t="s">
        <v>5</v>
      </c>
      <c r="F2136" t="s">
        <v>1537</v>
      </c>
      <c r="G2136" s="6">
        <v>640</v>
      </c>
    </row>
    <row r="2137" spans="1:7" x14ac:dyDescent="0.3">
      <c r="A2137" s="1">
        <v>42921</v>
      </c>
      <c r="B2137" s="1">
        <v>42949</v>
      </c>
      <c r="C2137" s="1">
        <v>42950</v>
      </c>
      <c r="D2137">
        <v>5003</v>
      </c>
      <c r="E2137" t="s">
        <v>5</v>
      </c>
      <c r="F2137" t="s">
        <v>1564</v>
      </c>
      <c r="G2137" s="6">
        <v>1634.59</v>
      </c>
    </row>
    <row r="2138" spans="1:7" x14ac:dyDescent="0.3">
      <c r="A2138" s="1">
        <v>42921</v>
      </c>
      <c r="B2138" s="1">
        <v>42956</v>
      </c>
      <c r="C2138" s="1">
        <v>42957</v>
      </c>
      <c r="D2138">
        <v>5003</v>
      </c>
      <c r="E2138" t="s">
        <v>5</v>
      </c>
      <c r="F2138" t="s">
        <v>1564</v>
      </c>
      <c r="G2138" s="6">
        <v>1357</v>
      </c>
    </row>
    <row r="2139" spans="1:7" x14ac:dyDescent="0.3">
      <c r="A2139" s="1">
        <v>42921</v>
      </c>
      <c r="B2139" s="1">
        <v>42963</v>
      </c>
      <c r="C2139" s="1">
        <v>42964</v>
      </c>
      <c r="D2139">
        <v>5003</v>
      </c>
      <c r="E2139" t="s">
        <v>5</v>
      </c>
      <c r="F2139" t="s">
        <v>1564</v>
      </c>
      <c r="G2139" s="6">
        <v>1272.32</v>
      </c>
    </row>
    <row r="2140" spans="1:7" x14ac:dyDescent="0.3">
      <c r="A2140" s="1">
        <v>42922</v>
      </c>
      <c r="B2140" s="1">
        <v>42922</v>
      </c>
      <c r="C2140" s="1">
        <v>42921</v>
      </c>
      <c r="D2140">
        <v>5002</v>
      </c>
      <c r="E2140" t="s">
        <v>99</v>
      </c>
      <c r="F2140" t="s">
        <v>2364</v>
      </c>
      <c r="G2140" s="6">
        <v>1402.63</v>
      </c>
    </row>
    <row r="2141" spans="1:7" x14ac:dyDescent="0.3">
      <c r="A2141" s="1">
        <v>42922</v>
      </c>
      <c r="B2141" s="1">
        <v>42922</v>
      </c>
      <c r="C2141" s="1">
        <v>42921</v>
      </c>
      <c r="D2141">
        <v>5002</v>
      </c>
      <c r="E2141" t="s">
        <v>98</v>
      </c>
      <c r="F2141" t="s">
        <v>2365</v>
      </c>
      <c r="G2141" s="6">
        <v>155.91999999999999</v>
      </c>
    </row>
    <row r="2142" spans="1:7" x14ac:dyDescent="0.3">
      <c r="A2142" s="1">
        <v>42922</v>
      </c>
      <c r="B2142" s="1">
        <v>42922</v>
      </c>
      <c r="C2142" s="1">
        <v>42922</v>
      </c>
      <c r="D2142">
        <v>5002</v>
      </c>
      <c r="E2142" t="s">
        <v>105</v>
      </c>
      <c r="F2142" t="s">
        <v>2366</v>
      </c>
      <c r="G2142" s="6">
        <v>184.28</v>
      </c>
    </row>
    <row r="2143" spans="1:7" x14ac:dyDescent="0.3">
      <c r="A2143" s="1">
        <v>42922</v>
      </c>
      <c r="B2143" s="1">
        <v>42922</v>
      </c>
      <c r="C2143" s="1">
        <v>42921</v>
      </c>
      <c r="D2143">
        <v>5002</v>
      </c>
      <c r="E2143" t="s">
        <v>5</v>
      </c>
      <c r="F2143" t="s">
        <v>2367</v>
      </c>
      <c r="G2143" s="6">
        <v>383.66</v>
      </c>
    </row>
    <row r="2144" spans="1:7" x14ac:dyDescent="0.3">
      <c r="A2144" s="1">
        <v>42922</v>
      </c>
      <c r="B2144" s="1">
        <v>42930</v>
      </c>
      <c r="C2144" s="1">
        <v>42933</v>
      </c>
      <c r="D2144">
        <v>5002</v>
      </c>
      <c r="E2144" t="s">
        <v>5</v>
      </c>
      <c r="F2144" t="s">
        <v>2368</v>
      </c>
      <c r="G2144" s="6">
        <v>2019.22</v>
      </c>
    </row>
    <row r="2145" spans="1:7" x14ac:dyDescent="0.3">
      <c r="A2145" s="1">
        <v>42922</v>
      </c>
      <c r="B2145" s="1">
        <v>42923</v>
      </c>
      <c r="C2145" s="1">
        <v>42926</v>
      </c>
      <c r="D2145">
        <v>5002</v>
      </c>
      <c r="E2145" t="s">
        <v>5</v>
      </c>
      <c r="F2145" t="s">
        <v>2368</v>
      </c>
      <c r="G2145" s="6">
        <v>2383.75</v>
      </c>
    </row>
    <row r="2146" spans="1:7" x14ac:dyDescent="0.3">
      <c r="A2146" s="1">
        <v>42922</v>
      </c>
      <c r="B2146" s="1">
        <v>42987</v>
      </c>
      <c r="C2146" s="1">
        <v>42989</v>
      </c>
      <c r="D2146">
        <v>5002</v>
      </c>
      <c r="E2146" t="s">
        <v>5</v>
      </c>
      <c r="F2146" t="s">
        <v>1534</v>
      </c>
      <c r="G2146" s="6">
        <v>70.37</v>
      </c>
    </row>
    <row r="2147" spans="1:7" x14ac:dyDescent="0.3">
      <c r="A2147" s="1">
        <v>42922</v>
      </c>
      <c r="B2147" s="1">
        <v>42987</v>
      </c>
      <c r="C2147" s="1">
        <v>42998</v>
      </c>
      <c r="D2147">
        <v>5002</v>
      </c>
      <c r="E2147" t="s">
        <v>5</v>
      </c>
      <c r="F2147" t="s">
        <v>1534</v>
      </c>
      <c r="G2147" s="6">
        <v>598.30999999999995</v>
      </c>
    </row>
    <row r="2148" spans="1:7" x14ac:dyDescent="0.3">
      <c r="A2148" s="1">
        <v>42922</v>
      </c>
      <c r="B2148" s="1">
        <v>42950</v>
      </c>
      <c r="C2148" s="1">
        <v>42951</v>
      </c>
      <c r="D2148">
        <v>5003</v>
      </c>
      <c r="E2148" t="s">
        <v>5</v>
      </c>
      <c r="F2148" t="s">
        <v>1626</v>
      </c>
      <c r="G2148" s="6">
        <v>553.01</v>
      </c>
    </row>
    <row r="2149" spans="1:7" x14ac:dyDescent="0.3">
      <c r="A2149" s="1">
        <v>42922</v>
      </c>
      <c r="B2149" s="1">
        <v>42957</v>
      </c>
      <c r="C2149" s="1">
        <v>42958</v>
      </c>
      <c r="D2149">
        <v>5003</v>
      </c>
      <c r="E2149" t="s">
        <v>5</v>
      </c>
      <c r="F2149" t="s">
        <v>1626</v>
      </c>
      <c r="G2149" s="6">
        <v>326.86</v>
      </c>
    </row>
    <row r="2150" spans="1:7" x14ac:dyDescent="0.3">
      <c r="A2150" s="1">
        <v>42922</v>
      </c>
      <c r="B2150" s="1">
        <v>42964</v>
      </c>
      <c r="C2150" s="1">
        <v>42965</v>
      </c>
      <c r="D2150">
        <v>5003</v>
      </c>
      <c r="E2150" t="s">
        <v>5</v>
      </c>
      <c r="F2150" t="s">
        <v>1626</v>
      </c>
      <c r="G2150" s="6">
        <v>692.9</v>
      </c>
    </row>
    <row r="2151" spans="1:7" x14ac:dyDescent="0.3">
      <c r="A2151" s="1">
        <v>42922</v>
      </c>
      <c r="B2151" s="1">
        <v>42950</v>
      </c>
      <c r="C2151" s="1">
        <v>42951</v>
      </c>
      <c r="D2151">
        <v>5003</v>
      </c>
      <c r="E2151" t="s">
        <v>5</v>
      </c>
      <c r="F2151" t="s">
        <v>1537</v>
      </c>
      <c r="G2151" s="6">
        <v>895.48</v>
      </c>
    </row>
    <row r="2152" spans="1:7" x14ac:dyDescent="0.3">
      <c r="A2152" s="1">
        <v>42922</v>
      </c>
      <c r="B2152" s="1">
        <v>42964</v>
      </c>
      <c r="C2152" s="1">
        <v>42965</v>
      </c>
      <c r="D2152">
        <v>5003</v>
      </c>
      <c r="E2152" t="s">
        <v>5</v>
      </c>
      <c r="F2152" t="s">
        <v>1537</v>
      </c>
      <c r="G2152" s="6">
        <v>1310.03</v>
      </c>
    </row>
    <row r="2153" spans="1:7" x14ac:dyDescent="0.3">
      <c r="A2153" s="1">
        <v>42922</v>
      </c>
      <c r="B2153" s="1">
        <v>42978</v>
      </c>
      <c r="C2153" s="1">
        <v>42979</v>
      </c>
      <c r="D2153">
        <v>5003</v>
      </c>
      <c r="E2153" t="s">
        <v>5</v>
      </c>
      <c r="F2153" t="s">
        <v>1537</v>
      </c>
      <c r="G2153" s="6">
        <v>962.4</v>
      </c>
    </row>
    <row r="2154" spans="1:7" x14ac:dyDescent="0.3">
      <c r="A2154" s="1">
        <v>42922</v>
      </c>
      <c r="B2154" s="1">
        <v>42936</v>
      </c>
      <c r="C2154" s="1">
        <v>42942</v>
      </c>
      <c r="D2154">
        <v>5003</v>
      </c>
      <c r="E2154" t="s">
        <v>5</v>
      </c>
      <c r="F2154" t="s">
        <v>1510</v>
      </c>
      <c r="G2154" s="6">
        <v>341.86</v>
      </c>
    </row>
    <row r="2155" spans="1:7" x14ac:dyDescent="0.3">
      <c r="A2155" s="1">
        <v>42922</v>
      </c>
      <c r="B2155" s="1">
        <v>42957</v>
      </c>
      <c r="C2155" s="1">
        <v>42958</v>
      </c>
      <c r="D2155">
        <v>5003</v>
      </c>
      <c r="E2155" t="s">
        <v>5</v>
      </c>
      <c r="F2155" t="s">
        <v>2369</v>
      </c>
      <c r="G2155" s="6">
        <v>697.54</v>
      </c>
    </row>
    <row r="2156" spans="1:7" x14ac:dyDescent="0.3">
      <c r="A2156" s="1">
        <v>42922</v>
      </c>
      <c r="B2156" s="1">
        <v>42950</v>
      </c>
      <c r="C2156" s="1">
        <v>42951</v>
      </c>
      <c r="D2156">
        <v>5003</v>
      </c>
      <c r="E2156" t="s">
        <v>5</v>
      </c>
      <c r="F2156" t="s">
        <v>2071</v>
      </c>
      <c r="G2156" s="6">
        <v>6662.33</v>
      </c>
    </row>
    <row r="2157" spans="1:7" x14ac:dyDescent="0.3">
      <c r="A2157" s="1">
        <v>42922</v>
      </c>
      <c r="B2157" s="1">
        <v>42957</v>
      </c>
      <c r="C2157" s="1">
        <v>42958</v>
      </c>
      <c r="D2157">
        <v>5003</v>
      </c>
      <c r="E2157" t="s">
        <v>5</v>
      </c>
      <c r="F2157" t="s">
        <v>2071</v>
      </c>
      <c r="G2157" s="6">
        <v>4927.18</v>
      </c>
    </row>
    <row r="2158" spans="1:7" x14ac:dyDescent="0.3">
      <c r="A2158" s="1">
        <v>42922</v>
      </c>
      <c r="B2158" s="1">
        <v>42964</v>
      </c>
      <c r="C2158" s="1">
        <v>42965</v>
      </c>
      <c r="D2158">
        <v>5003</v>
      </c>
      <c r="E2158" t="s">
        <v>5</v>
      </c>
      <c r="F2158" t="s">
        <v>2071</v>
      </c>
      <c r="G2158" s="6">
        <v>6162.1</v>
      </c>
    </row>
    <row r="2159" spans="1:7" x14ac:dyDescent="0.3">
      <c r="A2159" s="1">
        <v>42923</v>
      </c>
      <c r="B2159" s="1">
        <v>42988</v>
      </c>
      <c r="C2159" s="1">
        <v>42989</v>
      </c>
      <c r="D2159">
        <v>5002</v>
      </c>
      <c r="E2159" t="s">
        <v>99</v>
      </c>
      <c r="F2159" t="s">
        <v>2370</v>
      </c>
      <c r="G2159" s="6">
        <v>133.32</v>
      </c>
    </row>
    <row r="2160" spans="1:7" x14ac:dyDescent="0.3">
      <c r="A2160" s="1">
        <v>42923</v>
      </c>
      <c r="B2160" s="1">
        <v>42944</v>
      </c>
      <c r="C2160" s="1">
        <v>42950</v>
      </c>
      <c r="D2160">
        <v>5002</v>
      </c>
      <c r="E2160" t="s">
        <v>5</v>
      </c>
      <c r="F2160" t="s">
        <v>2371</v>
      </c>
      <c r="G2160" s="6">
        <v>1260.28</v>
      </c>
    </row>
    <row r="2161" spans="1:7" x14ac:dyDescent="0.3">
      <c r="A2161" s="1">
        <v>42923</v>
      </c>
      <c r="B2161" s="1">
        <v>42944</v>
      </c>
      <c r="C2161" s="1">
        <v>42947</v>
      </c>
      <c r="D2161">
        <v>5002</v>
      </c>
      <c r="E2161" t="s">
        <v>5</v>
      </c>
      <c r="F2161" t="s">
        <v>2372</v>
      </c>
      <c r="G2161" s="6">
        <v>755.47</v>
      </c>
    </row>
    <row r="2162" spans="1:7" x14ac:dyDescent="0.3">
      <c r="A2162" s="1">
        <v>42923</v>
      </c>
      <c r="B2162" s="1">
        <v>42988</v>
      </c>
      <c r="C2162" s="1">
        <v>42989</v>
      </c>
      <c r="D2162">
        <v>5002</v>
      </c>
      <c r="E2162" t="s">
        <v>5</v>
      </c>
      <c r="F2162" t="s">
        <v>1534</v>
      </c>
      <c r="G2162" s="6">
        <v>339.76</v>
      </c>
    </row>
    <row r="2163" spans="1:7" x14ac:dyDescent="0.3">
      <c r="A2163" s="1">
        <v>42923</v>
      </c>
      <c r="B2163" s="1">
        <v>42988</v>
      </c>
      <c r="C2163" s="1">
        <v>42998</v>
      </c>
      <c r="D2163">
        <v>5002</v>
      </c>
      <c r="E2163" t="s">
        <v>5</v>
      </c>
      <c r="F2163" t="s">
        <v>1534</v>
      </c>
      <c r="G2163" s="6">
        <v>1091.78</v>
      </c>
    </row>
    <row r="2164" spans="1:7" x14ac:dyDescent="0.3">
      <c r="A2164" s="1">
        <v>42923</v>
      </c>
      <c r="B2164" s="1">
        <v>42969</v>
      </c>
      <c r="C2164" s="1">
        <v>42969</v>
      </c>
      <c r="D2164">
        <v>5002</v>
      </c>
      <c r="E2164" t="s">
        <v>5</v>
      </c>
      <c r="F2164" t="s">
        <v>1534</v>
      </c>
      <c r="G2164" s="6">
        <v>3718.6</v>
      </c>
    </row>
    <row r="2165" spans="1:7" x14ac:dyDescent="0.3">
      <c r="A2165" s="1">
        <v>42923</v>
      </c>
      <c r="B2165" s="1">
        <v>42923</v>
      </c>
      <c r="C2165" s="1">
        <v>42923</v>
      </c>
      <c r="D2165">
        <v>5003</v>
      </c>
      <c r="E2165" t="s">
        <v>101</v>
      </c>
      <c r="F2165" t="s">
        <v>2373</v>
      </c>
      <c r="G2165" s="6">
        <v>1618.93</v>
      </c>
    </row>
    <row r="2166" spans="1:7" x14ac:dyDescent="0.3">
      <c r="A2166" s="1">
        <v>42923</v>
      </c>
      <c r="B2166" s="1">
        <v>42923</v>
      </c>
      <c r="C2166" s="1">
        <v>42923</v>
      </c>
      <c r="D2166">
        <v>5003</v>
      </c>
      <c r="E2166" t="s">
        <v>96</v>
      </c>
      <c r="F2166" t="s">
        <v>2374</v>
      </c>
      <c r="G2166" s="6">
        <v>1121.0999999999999</v>
      </c>
    </row>
    <row r="2167" spans="1:7" x14ac:dyDescent="0.3">
      <c r="A2167" s="1">
        <v>42923</v>
      </c>
      <c r="B2167" s="1">
        <v>42951</v>
      </c>
      <c r="C2167" s="1">
        <v>42963</v>
      </c>
      <c r="D2167">
        <v>5003</v>
      </c>
      <c r="E2167" t="s">
        <v>5</v>
      </c>
      <c r="F2167" t="s">
        <v>1554</v>
      </c>
      <c r="G2167" s="6">
        <v>4584.87</v>
      </c>
    </row>
    <row r="2168" spans="1:7" x14ac:dyDescent="0.3">
      <c r="A2168" s="1">
        <v>42923</v>
      </c>
      <c r="B2168" s="1">
        <v>42951</v>
      </c>
      <c r="C2168" s="1">
        <v>42948</v>
      </c>
      <c r="D2168">
        <v>5003</v>
      </c>
      <c r="E2168" t="s">
        <v>5</v>
      </c>
      <c r="F2168" t="s">
        <v>2144</v>
      </c>
      <c r="G2168" s="6">
        <v>1398.27</v>
      </c>
    </row>
    <row r="2169" spans="1:7" x14ac:dyDescent="0.3">
      <c r="A2169" s="1">
        <v>42923</v>
      </c>
      <c r="B2169" s="1">
        <v>42933</v>
      </c>
      <c r="C2169" s="1">
        <v>42934</v>
      </c>
      <c r="D2169">
        <v>5003</v>
      </c>
      <c r="E2169" t="s">
        <v>5</v>
      </c>
      <c r="F2169" t="s">
        <v>1706</v>
      </c>
      <c r="G2169" s="6">
        <v>98.79</v>
      </c>
    </row>
    <row r="2170" spans="1:7" x14ac:dyDescent="0.3">
      <c r="A2170" s="1">
        <v>42923</v>
      </c>
      <c r="B2170" s="1">
        <v>42951</v>
      </c>
      <c r="C2170" s="1">
        <v>42951</v>
      </c>
      <c r="D2170">
        <v>5003</v>
      </c>
      <c r="E2170" t="s">
        <v>5</v>
      </c>
      <c r="F2170" t="s">
        <v>1789</v>
      </c>
      <c r="G2170" s="6">
        <v>987.47</v>
      </c>
    </row>
    <row r="2171" spans="1:7" x14ac:dyDescent="0.3">
      <c r="A2171" s="1">
        <v>42923</v>
      </c>
      <c r="B2171" s="1">
        <v>42958</v>
      </c>
      <c r="C2171" s="1">
        <v>42957</v>
      </c>
      <c r="D2171">
        <v>5003</v>
      </c>
      <c r="E2171" t="s">
        <v>5</v>
      </c>
      <c r="F2171" t="s">
        <v>1789</v>
      </c>
      <c r="G2171" s="6">
        <v>600.47</v>
      </c>
    </row>
    <row r="2172" spans="1:7" x14ac:dyDescent="0.3">
      <c r="A2172" s="1">
        <v>42923</v>
      </c>
      <c r="B2172" s="1">
        <v>42965</v>
      </c>
      <c r="C2172" s="1">
        <v>42965</v>
      </c>
      <c r="D2172">
        <v>5003</v>
      </c>
      <c r="E2172" t="s">
        <v>5</v>
      </c>
      <c r="F2172" t="s">
        <v>1789</v>
      </c>
      <c r="G2172" s="6">
        <v>456.76</v>
      </c>
    </row>
    <row r="2173" spans="1:7" x14ac:dyDescent="0.3">
      <c r="A2173" s="1">
        <v>42923</v>
      </c>
      <c r="B2173" s="1">
        <v>42923</v>
      </c>
      <c r="C2173" s="1">
        <v>42926</v>
      </c>
      <c r="D2173">
        <v>5003</v>
      </c>
      <c r="E2173" t="s">
        <v>5</v>
      </c>
      <c r="F2173" t="s">
        <v>2375</v>
      </c>
      <c r="G2173" s="6">
        <v>599.45000000000005</v>
      </c>
    </row>
    <row r="2174" spans="1:7" x14ac:dyDescent="0.3">
      <c r="A2174" s="1">
        <v>42923</v>
      </c>
      <c r="B2174" s="1">
        <v>42951</v>
      </c>
      <c r="C2174" s="1">
        <v>42954</v>
      </c>
      <c r="D2174">
        <v>5003</v>
      </c>
      <c r="E2174" t="s">
        <v>5</v>
      </c>
      <c r="F2174" t="s">
        <v>1648</v>
      </c>
      <c r="G2174" s="6">
        <v>1002.64</v>
      </c>
    </row>
    <row r="2175" spans="1:7" x14ac:dyDescent="0.3">
      <c r="A2175" s="1">
        <v>42923</v>
      </c>
      <c r="B2175" s="1">
        <v>42958</v>
      </c>
      <c r="C2175" s="1">
        <v>42961</v>
      </c>
      <c r="D2175">
        <v>5003</v>
      </c>
      <c r="E2175" t="s">
        <v>5</v>
      </c>
      <c r="F2175" t="s">
        <v>1648</v>
      </c>
      <c r="G2175" s="6">
        <v>1259.22</v>
      </c>
    </row>
    <row r="2176" spans="1:7" x14ac:dyDescent="0.3">
      <c r="A2176" s="1">
        <v>42923</v>
      </c>
      <c r="B2176" s="1">
        <v>42965</v>
      </c>
      <c r="C2176" s="1">
        <v>42968</v>
      </c>
      <c r="D2176">
        <v>5003</v>
      </c>
      <c r="E2176" t="s">
        <v>5</v>
      </c>
      <c r="F2176" t="s">
        <v>1648</v>
      </c>
      <c r="G2176" s="6">
        <v>1712.93</v>
      </c>
    </row>
    <row r="2177" spans="1:7" x14ac:dyDescent="0.3">
      <c r="A2177" s="1">
        <v>42923</v>
      </c>
      <c r="B2177" s="1">
        <v>42923</v>
      </c>
      <c r="C2177" s="1">
        <v>42926</v>
      </c>
      <c r="D2177">
        <v>5003</v>
      </c>
      <c r="E2177" t="s">
        <v>5</v>
      </c>
      <c r="F2177" t="s">
        <v>2376</v>
      </c>
      <c r="G2177" s="6">
        <v>795.86</v>
      </c>
    </row>
    <row r="2178" spans="1:7" x14ac:dyDescent="0.3">
      <c r="A2178" s="1">
        <v>42926</v>
      </c>
      <c r="B2178" s="1">
        <v>42961</v>
      </c>
      <c r="C2178" s="1">
        <v>42961</v>
      </c>
      <c r="D2178">
        <v>5002</v>
      </c>
      <c r="E2178" t="s">
        <v>5</v>
      </c>
      <c r="F2178" t="s">
        <v>1517</v>
      </c>
      <c r="G2178" s="6">
        <v>1373.48</v>
      </c>
    </row>
    <row r="2179" spans="1:7" x14ac:dyDescent="0.3">
      <c r="A2179" s="1">
        <v>42926</v>
      </c>
      <c r="B2179" s="1">
        <v>42961</v>
      </c>
      <c r="C2179" s="1">
        <v>42961</v>
      </c>
      <c r="D2179">
        <v>5002</v>
      </c>
      <c r="E2179" t="s">
        <v>5</v>
      </c>
      <c r="F2179" t="s">
        <v>1517</v>
      </c>
      <c r="G2179" s="6">
        <v>19652.05</v>
      </c>
    </row>
    <row r="2180" spans="1:7" x14ac:dyDescent="0.3">
      <c r="A2180" s="1">
        <v>42926</v>
      </c>
      <c r="B2180" s="1">
        <v>42961</v>
      </c>
      <c r="C2180" s="1">
        <v>42955</v>
      </c>
      <c r="D2180">
        <v>5002</v>
      </c>
      <c r="E2180" t="s">
        <v>5</v>
      </c>
      <c r="F2180" t="s">
        <v>1517</v>
      </c>
      <c r="G2180" s="6">
        <v>891.73</v>
      </c>
    </row>
    <row r="2181" spans="1:7" x14ac:dyDescent="0.3">
      <c r="A2181" s="1">
        <v>42926</v>
      </c>
      <c r="B2181" s="1">
        <v>42976</v>
      </c>
      <c r="C2181" s="1">
        <v>42976</v>
      </c>
      <c r="D2181">
        <v>5002</v>
      </c>
      <c r="E2181" t="s">
        <v>5</v>
      </c>
      <c r="F2181" t="s">
        <v>1534</v>
      </c>
      <c r="G2181" s="6">
        <v>49591.17</v>
      </c>
    </row>
    <row r="2182" spans="1:7" x14ac:dyDescent="0.3">
      <c r="A2182" s="1">
        <v>42926</v>
      </c>
      <c r="B2182" s="1">
        <v>43373</v>
      </c>
      <c r="C2182" s="1">
        <v>43224</v>
      </c>
      <c r="D2182">
        <v>5003</v>
      </c>
      <c r="E2182" t="s">
        <v>5</v>
      </c>
      <c r="F2182" t="s">
        <v>1545</v>
      </c>
      <c r="G2182" s="6">
        <v>212.49</v>
      </c>
    </row>
    <row r="2183" spans="1:7" x14ac:dyDescent="0.3">
      <c r="A2183" s="1">
        <v>42926</v>
      </c>
      <c r="B2183" s="1">
        <v>42954</v>
      </c>
      <c r="C2183" s="1">
        <v>42955</v>
      </c>
      <c r="D2183">
        <v>5003</v>
      </c>
      <c r="E2183" t="s">
        <v>5</v>
      </c>
      <c r="F2183" t="s">
        <v>1520</v>
      </c>
      <c r="G2183" s="6">
        <v>674.31</v>
      </c>
    </row>
    <row r="2184" spans="1:7" x14ac:dyDescent="0.3">
      <c r="A2184" s="1">
        <v>42926</v>
      </c>
      <c r="B2184" s="1">
        <v>42961</v>
      </c>
      <c r="C2184" s="1">
        <v>42962</v>
      </c>
      <c r="D2184">
        <v>5003</v>
      </c>
      <c r="E2184" t="s">
        <v>5</v>
      </c>
      <c r="F2184" t="s">
        <v>1520</v>
      </c>
      <c r="G2184" s="6">
        <v>352.58</v>
      </c>
    </row>
    <row r="2185" spans="1:7" x14ac:dyDescent="0.3">
      <c r="A2185" s="1">
        <v>42926</v>
      </c>
      <c r="B2185" s="1">
        <v>42957</v>
      </c>
      <c r="C2185" s="1">
        <v>42957</v>
      </c>
      <c r="D2185">
        <v>5003</v>
      </c>
      <c r="E2185" t="s">
        <v>5</v>
      </c>
      <c r="F2185" t="s">
        <v>2377</v>
      </c>
      <c r="G2185" s="6">
        <v>3023.53</v>
      </c>
    </row>
    <row r="2186" spans="1:7" x14ac:dyDescent="0.3">
      <c r="A2186" s="1">
        <v>42926</v>
      </c>
      <c r="B2186" s="1">
        <v>42957</v>
      </c>
      <c r="C2186" s="1">
        <v>42957</v>
      </c>
      <c r="D2186">
        <v>5003</v>
      </c>
      <c r="E2186" t="s">
        <v>5</v>
      </c>
      <c r="F2186" t="s">
        <v>2378</v>
      </c>
      <c r="G2186" s="6">
        <v>2185.73</v>
      </c>
    </row>
    <row r="2187" spans="1:7" x14ac:dyDescent="0.3">
      <c r="A2187" s="1">
        <v>42927</v>
      </c>
      <c r="B2187" s="1">
        <v>42933</v>
      </c>
      <c r="C2187" s="1">
        <v>42933</v>
      </c>
      <c r="D2187">
        <v>5002</v>
      </c>
      <c r="E2187" t="s">
        <v>93</v>
      </c>
      <c r="F2187" t="s">
        <v>2073</v>
      </c>
      <c r="G2187" s="6">
        <v>6507.75</v>
      </c>
    </row>
    <row r="2188" spans="1:7" x14ac:dyDescent="0.3">
      <c r="A2188" s="1">
        <v>42927</v>
      </c>
      <c r="B2188" s="1">
        <v>42927</v>
      </c>
      <c r="C2188" s="1">
        <v>42926</v>
      </c>
      <c r="D2188">
        <v>5002</v>
      </c>
      <c r="E2188" t="s">
        <v>100</v>
      </c>
      <c r="F2188" t="s">
        <v>2379</v>
      </c>
      <c r="G2188" s="6">
        <v>666.57</v>
      </c>
    </row>
    <row r="2189" spans="1:7" x14ac:dyDescent="0.3">
      <c r="A2189" s="1">
        <v>42927</v>
      </c>
      <c r="B2189" s="1">
        <v>42927</v>
      </c>
      <c r="C2189" s="1">
        <v>42926</v>
      </c>
      <c r="D2189">
        <v>5002</v>
      </c>
      <c r="E2189" t="s">
        <v>5</v>
      </c>
      <c r="F2189" t="s">
        <v>2380</v>
      </c>
      <c r="G2189" s="6">
        <v>159.69999999999999</v>
      </c>
    </row>
    <row r="2190" spans="1:7" x14ac:dyDescent="0.3">
      <c r="A2190" s="1">
        <v>42927</v>
      </c>
      <c r="B2190" s="1">
        <v>42957</v>
      </c>
      <c r="C2190" s="1">
        <v>42958</v>
      </c>
      <c r="D2190">
        <v>5003</v>
      </c>
      <c r="E2190" t="s">
        <v>5</v>
      </c>
      <c r="F2190" t="s">
        <v>1658</v>
      </c>
      <c r="G2190" s="6">
        <v>50362.74</v>
      </c>
    </row>
    <row r="2191" spans="1:7" x14ac:dyDescent="0.3">
      <c r="A2191" s="1">
        <v>42927</v>
      </c>
      <c r="B2191" s="1">
        <v>42967</v>
      </c>
      <c r="C2191" s="1">
        <v>42969</v>
      </c>
      <c r="D2191">
        <v>5003</v>
      </c>
      <c r="E2191" t="s">
        <v>5</v>
      </c>
      <c r="F2191" t="s">
        <v>1658</v>
      </c>
      <c r="G2191" s="6">
        <v>33105.53</v>
      </c>
    </row>
    <row r="2192" spans="1:7" x14ac:dyDescent="0.3">
      <c r="A2192" s="1">
        <v>42927</v>
      </c>
      <c r="B2192" s="1">
        <v>42934</v>
      </c>
      <c r="C2192" s="1">
        <v>42936</v>
      </c>
      <c r="D2192">
        <v>5003</v>
      </c>
      <c r="E2192" t="s">
        <v>5</v>
      </c>
      <c r="F2192" t="s">
        <v>1633</v>
      </c>
      <c r="G2192" s="6">
        <v>723.87</v>
      </c>
    </row>
    <row r="2193" spans="1:7" x14ac:dyDescent="0.3">
      <c r="A2193" s="1">
        <v>42927</v>
      </c>
      <c r="B2193" s="1">
        <v>42936</v>
      </c>
      <c r="C2193" s="1">
        <v>42937</v>
      </c>
      <c r="D2193">
        <v>5003</v>
      </c>
      <c r="E2193" t="s">
        <v>5</v>
      </c>
      <c r="F2193" t="s">
        <v>1753</v>
      </c>
      <c r="G2193" s="6">
        <v>9505.57</v>
      </c>
    </row>
    <row r="2194" spans="1:7" x14ac:dyDescent="0.3">
      <c r="A2194" s="1">
        <v>42927</v>
      </c>
      <c r="B2194" s="1">
        <v>42955</v>
      </c>
      <c r="C2194" s="1">
        <v>42956</v>
      </c>
      <c r="D2194">
        <v>5003</v>
      </c>
      <c r="E2194" t="s">
        <v>5</v>
      </c>
      <c r="F2194" t="s">
        <v>1538</v>
      </c>
      <c r="G2194" s="6">
        <v>329.31</v>
      </c>
    </row>
    <row r="2195" spans="1:7" x14ac:dyDescent="0.3">
      <c r="A2195" s="1">
        <v>42927</v>
      </c>
      <c r="B2195" s="1">
        <v>42962</v>
      </c>
      <c r="C2195" s="1">
        <v>42963</v>
      </c>
      <c r="D2195">
        <v>5003</v>
      </c>
      <c r="E2195" t="s">
        <v>5</v>
      </c>
      <c r="F2195" t="s">
        <v>1538</v>
      </c>
      <c r="G2195" s="6">
        <v>557.84</v>
      </c>
    </row>
    <row r="2196" spans="1:7" x14ac:dyDescent="0.3">
      <c r="A2196" s="1">
        <v>42927</v>
      </c>
      <c r="B2196" s="1">
        <v>42927</v>
      </c>
      <c r="C2196" s="1">
        <v>42928</v>
      </c>
      <c r="D2196">
        <v>5003</v>
      </c>
      <c r="E2196" t="s">
        <v>5</v>
      </c>
      <c r="F2196" t="s">
        <v>2109</v>
      </c>
      <c r="G2196" s="6">
        <v>3131.66</v>
      </c>
    </row>
    <row r="2197" spans="1:7" x14ac:dyDescent="0.3">
      <c r="A2197" s="1">
        <v>42927</v>
      </c>
      <c r="B2197" s="1">
        <v>42955</v>
      </c>
      <c r="C2197" s="1">
        <v>42956</v>
      </c>
      <c r="D2197">
        <v>5003</v>
      </c>
      <c r="E2197" t="s">
        <v>5</v>
      </c>
      <c r="F2197" t="s">
        <v>1754</v>
      </c>
      <c r="G2197" s="6">
        <v>808.41</v>
      </c>
    </row>
    <row r="2198" spans="1:7" x14ac:dyDescent="0.3">
      <c r="A2198" s="1">
        <v>42927</v>
      </c>
      <c r="B2198" s="1">
        <v>42962</v>
      </c>
      <c r="C2198" s="1">
        <v>42963</v>
      </c>
      <c r="D2198">
        <v>5003</v>
      </c>
      <c r="E2198" t="s">
        <v>5</v>
      </c>
      <c r="F2198" t="s">
        <v>1754</v>
      </c>
      <c r="G2198" s="6">
        <v>582.78</v>
      </c>
    </row>
    <row r="2199" spans="1:7" x14ac:dyDescent="0.3">
      <c r="A2199" s="1">
        <v>42927</v>
      </c>
      <c r="B2199" s="1">
        <v>42955</v>
      </c>
      <c r="C2199" s="1">
        <v>42956</v>
      </c>
      <c r="D2199">
        <v>5003</v>
      </c>
      <c r="E2199" t="s">
        <v>5</v>
      </c>
      <c r="F2199" t="s">
        <v>1711</v>
      </c>
      <c r="G2199" s="6">
        <v>4358.83</v>
      </c>
    </row>
    <row r="2200" spans="1:7" x14ac:dyDescent="0.3">
      <c r="A2200" s="1">
        <v>42927</v>
      </c>
      <c r="B2200" s="1">
        <v>42962</v>
      </c>
      <c r="C2200" s="1">
        <v>42963</v>
      </c>
      <c r="D2200">
        <v>5003</v>
      </c>
      <c r="E2200" t="s">
        <v>5</v>
      </c>
      <c r="F2200" t="s">
        <v>1711</v>
      </c>
      <c r="G2200" s="6">
        <v>3487.55</v>
      </c>
    </row>
    <row r="2201" spans="1:7" x14ac:dyDescent="0.3">
      <c r="A2201" s="1">
        <v>42927</v>
      </c>
      <c r="B2201" s="1">
        <v>42969</v>
      </c>
      <c r="C2201" s="1">
        <v>42970</v>
      </c>
      <c r="D2201">
        <v>5003</v>
      </c>
      <c r="E2201" t="s">
        <v>5</v>
      </c>
      <c r="F2201" t="s">
        <v>1711</v>
      </c>
      <c r="G2201" s="6">
        <v>2529.9899999999998</v>
      </c>
    </row>
    <row r="2202" spans="1:7" x14ac:dyDescent="0.3">
      <c r="A2202" s="1">
        <v>42927</v>
      </c>
      <c r="B2202" s="1">
        <v>42976</v>
      </c>
      <c r="C2202" s="1">
        <v>42977</v>
      </c>
      <c r="D2202">
        <v>5003</v>
      </c>
      <c r="E2202" t="s">
        <v>5</v>
      </c>
      <c r="F2202" t="s">
        <v>1711</v>
      </c>
      <c r="G2202" s="6">
        <v>3050.68</v>
      </c>
    </row>
    <row r="2203" spans="1:7" x14ac:dyDescent="0.3">
      <c r="A2203" s="1">
        <v>42927</v>
      </c>
      <c r="B2203" s="1">
        <v>42955</v>
      </c>
      <c r="C2203" s="1">
        <v>42961</v>
      </c>
      <c r="D2203">
        <v>5003</v>
      </c>
      <c r="E2203" t="s">
        <v>5</v>
      </c>
      <c r="F2203" t="s">
        <v>1827</v>
      </c>
      <c r="G2203" s="6">
        <v>405.9</v>
      </c>
    </row>
    <row r="2204" spans="1:7" x14ac:dyDescent="0.3">
      <c r="A2204" s="1">
        <v>42927</v>
      </c>
      <c r="B2204" s="1">
        <v>42962</v>
      </c>
      <c r="C2204" s="1">
        <v>42965</v>
      </c>
      <c r="D2204">
        <v>5003</v>
      </c>
      <c r="E2204" t="s">
        <v>5</v>
      </c>
      <c r="F2204" t="s">
        <v>1827</v>
      </c>
      <c r="G2204" s="6">
        <v>532.99</v>
      </c>
    </row>
    <row r="2205" spans="1:7" x14ac:dyDescent="0.3">
      <c r="A2205" s="1">
        <v>42927</v>
      </c>
      <c r="B2205" s="1">
        <v>42969</v>
      </c>
      <c r="C2205" s="1">
        <v>42972</v>
      </c>
      <c r="D2205">
        <v>5003</v>
      </c>
      <c r="E2205" t="s">
        <v>5</v>
      </c>
      <c r="F2205" t="s">
        <v>1827</v>
      </c>
      <c r="G2205" s="6">
        <v>631.91</v>
      </c>
    </row>
    <row r="2206" spans="1:7" x14ac:dyDescent="0.3">
      <c r="A2206" s="1">
        <v>42927</v>
      </c>
      <c r="B2206" s="1">
        <v>42927</v>
      </c>
      <c r="C2206" s="1">
        <v>42934</v>
      </c>
      <c r="D2206">
        <v>5003</v>
      </c>
      <c r="E2206" t="s">
        <v>5</v>
      </c>
      <c r="F2206" t="s">
        <v>2381</v>
      </c>
      <c r="G2206" s="6">
        <v>508.63</v>
      </c>
    </row>
    <row r="2207" spans="1:7" x14ac:dyDescent="0.3">
      <c r="A2207" s="1">
        <v>42927</v>
      </c>
      <c r="B2207" s="1">
        <v>42942</v>
      </c>
      <c r="C2207" s="1">
        <v>42956</v>
      </c>
      <c r="D2207">
        <v>5003</v>
      </c>
      <c r="E2207" t="s">
        <v>5</v>
      </c>
      <c r="F2207" t="s">
        <v>2382</v>
      </c>
      <c r="G2207" s="6">
        <v>24465.43</v>
      </c>
    </row>
    <row r="2208" spans="1:7" x14ac:dyDescent="0.3">
      <c r="A2208" s="1">
        <v>42927</v>
      </c>
      <c r="B2208" s="1">
        <v>42941</v>
      </c>
      <c r="C2208" s="1">
        <v>42942</v>
      </c>
      <c r="D2208">
        <v>5003</v>
      </c>
      <c r="E2208" t="s">
        <v>5</v>
      </c>
      <c r="F2208" t="s">
        <v>2345</v>
      </c>
      <c r="G2208" s="6">
        <v>27550.73</v>
      </c>
    </row>
    <row r="2209" spans="1:7" x14ac:dyDescent="0.3">
      <c r="A2209" s="1">
        <v>42927</v>
      </c>
      <c r="B2209" s="1">
        <v>42950</v>
      </c>
      <c r="C2209" s="1">
        <v>42951</v>
      </c>
      <c r="D2209">
        <v>5003</v>
      </c>
      <c r="E2209" t="s">
        <v>5</v>
      </c>
      <c r="F2209" t="s">
        <v>2345</v>
      </c>
      <c r="G2209" s="6">
        <v>33860.019999999997</v>
      </c>
    </row>
    <row r="2210" spans="1:7" x14ac:dyDescent="0.3">
      <c r="A2210" s="1">
        <v>42927</v>
      </c>
      <c r="B2210" s="1">
        <v>42981</v>
      </c>
      <c r="C2210" s="1">
        <v>42983</v>
      </c>
      <c r="D2210">
        <v>5003</v>
      </c>
      <c r="E2210" t="s">
        <v>5</v>
      </c>
      <c r="F2210" t="s">
        <v>2345</v>
      </c>
      <c r="G2210" s="6">
        <v>36888.519999999997</v>
      </c>
    </row>
    <row r="2211" spans="1:7" x14ac:dyDescent="0.3">
      <c r="A2211" s="1">
        <v>42928</v>
      </c>
      <c r="B2211" s="1">
        <v>42963</v>
      </c>
      <c r="C2211" s="1">
        <v>42963</v>
      </c>
      <c r="D2211">
        <v>5002</v>
      </c>
      <c r="E2211" t="s">
        <v>5</v>
      </c>
      <c r="F2211" t="s">
        <v>1710</v>
      </c>
      <c r="G2211" s="6">
        <v>3822.74</v>
      </c>
    </row>
    <row r="2212" spans="1:7" x14ac:dyDescent="0.3">
      <c r="A2212" s="1">
        <v>42928</v>
      </c>
      <c r="B2212" s="1">
        <v>42958</v>
      </c>
      <c r="C2212" s="1">
        <v>42964</v>
      </c>
      <c r="D2212">
        <v>5002</v>
      </c>
      <c r="E2212" t="s">
        <v>5</v>
      </c>
      <c r="F2212" t="s">
        <v>1715</v>
      </c>
      <c r="G2212" s="6">
        <v>8587.34</v>
      </c>
    </row>
    <row r="2213" spans="1:7" x14ac:dyDescent="0.3">
      <c r="A2213" s="1">
        <v>42928</v>
      </c>
      <c r="B2213" s="1">
        <v>42929</v>
      </c>
      <c r="C2213" s="1">
        <v>42930</v>
      </c>
      <c r="D2213">
        <v>5002</v>
      </c>
      <c r="E2213" t="s">
        <v>5</v>
      </c>
      <c r="F2213" t="s">
        <v>2383</v>
      </c>
      <c r="G2213" s="6">
        <v>1329.4</v>
      </c>
    </row>
    <row r="2214" spans="1:7" x14ac:dyDescent="0.3">
      <c r="A2214" s="1">
        <v>42928</v>
      </c>
      <c r="B2214" s="1">
        <v>42928</v>
      </c>
      <c r="C2214" s="1">
        <v>42927</v>
      </c>
      <c r="D2214">
        <v>5003</v>
      </c>
      <c r="E2214" t="s">
        <v>5</v>
      </c>
      <c r="F2214" t="s">
        <v>2131</v>
      </c>
      <c r="G2214" s="6">
        <v>1225.81</v>
      </c>
    </row>
    <row r="2215" spans="1:7" x14ac:dyDescent="0.3">
      <c r="A2215" s="1">
        <v>42928</v>
      </c>
      <c r="B2215" s="1">
        <v>42956</v>
      </c>
      <c r="C2215" s="1">
        <v>42956</v>
      </c>
      <c r="D2215">
        <v>5003</v>
      </c>
      <c r="E2215" t="s">
        <v>5</v>
      </c>
      <c r="F2215" t="s">
        <v>1537</v>
      </c>
      <c r="G2215" s="6">
        <v>1021.84</v>
      </c>
    </row>
    <row r="2216" spans="1:7" x14ac:dyDescent="0.3">
      <c r="A2216" s="1">
        <v>42928</v>
      </c>
      <c r="B2216" s="1">
        <v>42963</v>
      </c>
      <c r="C2216" s="1">
        <v>42964</v>
      </c>
      <c r="D2216">
        <v>5003</v>
      </c>
      <c r="E2216" t="s">
        <v>5</v>
      </c>
      <c r="F2216" t="s">
        <v>1537</v>
      </c>
      <c r="G2216" s="6">
        <v>1323.25</v>
      </c>
    </row>
    <row r="2217" spans="1:7" x14ac:dyDescent="0.3">
      <c r="A2217" s="1">
        <v>42928</v>
      </c>
      <c r="B2217" s="1">
        <v>42970</v>
      </c>
      <c r="C2217" s="1">
        <v>42972</v>
      </c>
      <c r="D2217">
        <v>5003</v>
      </c>
      <c r="E2217" t="s">
        <v>5</v>
      </c>
      <c r="F2217" t="s">
        <v>1537</v>
      </c>
      <c r="G2217" s="6">
        <v>1908.74</v>
      </c>
    </row>
    <row r="2218" spans="1:7" x14ac:dyDescent="0.3">
      <c r="A2218" s="1">
        <v>42929</v>
      </c>
      <c r="B2218" s="1">
        <v>42930</v>
      </c>
      <c r="C2218" s="1">
        <v>42933</v>
      </c>
      <c r="D2218">
        <v>5002</v>
      </c>
      <c r="E2218" t="s">
        <v>5</v>
      </c>
      <c r="F2218" t="s">
        <v>2368</v>
      </c>
      <c r="G2218" s="6">
        <v>3491.8</v>
      </c>
    </row>
    <row r="2219" spans="1:7" x14ac:dyDescent="0.3">
      <c r="A2219" s="1">
        <v>42929</v>
      </c>
      <c r="B2219" s="1">
        <v>42936</v>
      </c>
      <c r="C2219" s="1">
        <v>42937</v>
      </c>
      <c r="D2219">
        <v>5002</v>
      </c>
      <c r="E2219" t="s">
        <v>5</v>
      </c>
      <c r="F2219" t="s">
        <v>2368</v>
      </c>
      <c r="G2219" s="6">
        <v>3719.97</v>
      </c>
    </row>
    <row r="2220" spans="1:7" x14ac:dyDescent="0.3">
      <c r="A2220" s="1">
        <v>42929</v>
      </c>
      <c r="B2220" s="1">
        <v>42957</v>
      </c>
      <c r="C2220" s="1">
        <v>42944</v>
      </c>
      <c r="D2220">
        <v>5002</v>
      </c>
      <c r="E2220" t="s">
        <v>5</v>
      </c>
      <c r="F2220" t="s">
        <v>1705</v>
      </c>
      <c r="G2220" s="6">
        <v>4250.22</v>
      </c>
    </row>
    <row r="2221" spans="1:7" x14ac:dyDescent="0.3">
      <c r="A2221" s="1">
        <v>42929</v>
      </c>
      <c r="B2221" s="1">
        <v>42957</v>
      </c>
      <c r="C2221" s="1">
        <v>42950</v>
      </c>
      <c r="D2221">
        <v>5002</v>
      </c>
      <c r="E2221" t="s">
        <v>5</v>
      </c>
      <c r="F2221" t="s">
        <v>1705</v>
      </c>
      <c r="G2221" s="6">
        <v>11026.51</v>
      </c>
    </row>
    <row r="2222" spans="1:7" x14ac:dyDescent="0.3">
      <c r="A2222" s="1">
        <v>42929</v>
      </c>
      <c r="B2222" s="1">
        <v>42957</v>
      </c>
      <c r="C2222" s="1">
        <v>42958</v>
      </c>
      <c r="D2222">
        <v>5002</v>
      </c>
      <c r="E2222" t="s">
        <v>5</v>
      </c>
      <c r="F2222" t="s">
        <v>1658</v>
      </c>
      <c r="G2222" s="6">
        <v>8710.1299999999992</v>
      </c>
    </row>
    <row r="2223" spans="1:7" x14ac:dyDescent="0.3">
      <c r="A2223" s="1">
        <v>42929</v>
      </c>
      <c r="B2223" s="1">
        <v>42976</v>
      </c>
      <c r="C2223" s="1">
        <v>42976</v>
      </c>
      <c r="D2223">
        <v>5002</v>
      </c>
      <c r="E2223" t="s">
        <v>5</v>
      </c>
      <c r="F2223" t="s">
        <v>1534</v>
      </c>
      <c r="G2223" s="6">
        <v>1100.43</v>
      </c>
    </row>
    <row r="2224" spans="1:7" x14ac:dyDescent="0.3">
      <c r="A2224" s="1">
        <v>42929</v>
      </c>
      <c r="B2224" s="1">
        <v>42957</v>
      </c>
      <c r="C2224" s="1">
        <v>42957</v>
      </c>
      <c r="D2224">
        <v>5003</v>
      </c>
      <c r="E2224" t="s">
        <v>5</v>
      </c>
      <c r="F2224" t="s">
        <v>2266</v>
      </c>
      <c r="G2224" s="6">
        <v>2886.96</v>
      </c>
    </row>
    <row r="2225" spans="1:7" x14ac:dyDescent="0.3">
      <c r="A2225" s="1">
        <v>42929</v>
      </c>
      <c r="B2225" s="1">
        <v>42964</v>
      </c>
      <c r="C2225" s="1">
        <v>42965</v>
      </c>
      <c r="D2225">
        <v>5003</v>
      </c>
      <c r="E2225" t="s">
        <v>5</v>
      </c>
      <c r="F2225" t="s">
        <v>1720</v>
      </c>
      <c r="G2225" s="6">
        <v>677.17</v>
      </c>
    </row>
    <row r="2226" spans="1:7" x14ac:dyDescent="0.3">
      <c r="A2226" s="1">
        <v>42929</v>
      </c>
      <c r="B2226" s="1">
        <v>42957</v>
      </c>
      <c r="C2226" s="1">
        <v>42958</v>
      </c>
      <c r="D2226">
        <v>5003</v>
      </c>
      <c r="E2226" t="s">
        <v>5</v>
      </c>
      <c r="F2226" t="s">
        <v>1720</v>
      </c>
      <c r="G2226" s="6">
        <v>484.14</v>
      </c>
    </row>
    <row r="2227" spans="1:7" x14ac:dyDescent="0.3">
      <c r="A2227" s="1">
        <v>42929</v>
      </c>
      <c r="B2227" s="1">
        <v>42957</v>
      </c>
      <c r="C2227" s="1">
        <v>42958</v>
      </c>
      <c r="D2227">
        <v>5003</v>
      </c>
      <c r="E2227" t="s">
        <v>5</v>
      </c>
      <c r="F2227" t="s">
        <v>1537</v>
      </c>
      <c r="G2227" s="6">
        <v>1315.03</v>
      </c>
    </row>
    <row r="2228" spans="1:7" x14ac:dyDescent="0.3">
      <c r="A2228" s="1">
        <v>42929</v>
      </c>
      <c r="B2228" s="1">
        <v>42964</v>
      </c>
      <c r="C2228" s="1">
        <v>42965</v>
      </c>
      <c r="D2228">
        <v>5003</v>
      </c>
      <c r="E2228" t="s">
        <v>5</v>
      </c>
      <c r="F2228" t="s">
        <v>1537</v>
      </c>
      <c r="G2228" s="6">
        <v>1051.8900000000001</v>
      </c>
    </row>
    <row r="2229" spans="1:7" x14ac:dyDescent="0.3">
      <c r="A2229" s="1">
        <v>42929</v>
      </c>
      <c r="B2229" s="1">
        <v>42964</v>
      </c>
      <c r="C2229" s="1">
        <v>42965</v>
      </c>
      <c r="D2229">
        <v>5003</v>
      </c>
      <c r="E2229" t="s">
        <v>5</v>
      </c>
      <c r="F2229" t="s">
        <v>1650</v>
      </c>
      <c r="G2229" s="6">
        <v>1403.66</v>
      </c>
    </row>
    <row r="2230" spans="1:7" x14ac:dyDescent="0.3">
      <c r="A2230" s="1">
        <v>42929</v>
      </c>
      <c r="B2230" s="1">
        <v>42957</v>
      </c>
      <c r="C2230" s="1">
        <v>42958</v>
      </c>
      <c r="D2230">
        <v>5003</v>
      </c>
      <c r="E2230" t="s">
        <v>5</v>
      </c>
      <c r="F2230" t="s">
        <v>2297</v>
      </c>
      <c r="G2230" s="6">
        <v>854.28</v>
      </c>
    </row>
    <row r="2231" spans="1:7" x14ac:dyDescent="0.3">
      <c r="A2231" s="1">
        <v>42930</v>
      </c>
      <c r="B2231" s="1">
        <v>42951</v>
      </c>
      <c r="C2231" s="1">
        <v>42954</v>
      </c>
      <c r="D2231">
        <v>5002</v>
      </c>
      <c r="E2231" t="s">
        <v>94</v>
      </c>
      <c r="F2231" t="s">
        <v>2240</v>
      </c>
      <c r="G2231" s="6">
        <v>2841.8</v>
      </c>
    </row>
    <row r="2232" spans="1:7" x14ac:dyDescent="0.3">
      <c r="A2232" s="1">
        <v>42930</v>
      </c>
      <c r="B2232" s="1">
        <v>42995</v>
      </c>
      <c r="C2232" s="1">
        <v>43062</v>
      </c>
      <c r="D2232">
        <v>5002</v>
      </c>
      <c r="E2232" t="s">
        <v>94</v>
      </c>
      <c r="F2232" t="s">
        <v>2384</v>
      </c>
      <c r="G2232" s="6">
        <v>146.72999999999999</v>
      </c>
    </row>
    <row r="2233" spans="1:7" x14ac:dyDescent="0.3">
      <c r="A2233" s="1">
        <v>42930</v>
      </c>
      <c r="B2233" s="1">
        <v>42960</v>
      </c>
      <c r="C2233" s="1">
        <v>42962</v>
      </c>
      <c r="D2233">
        <v>5002</v>
      </c>
      <c r="E2233" t="s">
        <v>5</v>
      </c>
      <c r="F2233" t="s">
        <v>1981</v>
      </c>
      <c r="G2233" s="6">
        <v>1929.11</v>
      </c>
    </row>
    <row r="2234" spans="1:7" x14ac:dyDescent="0.3">
      <c r="A2234" s="1">
        <v>42930</v>
      </c>
      <c r="B2234" s="1">
        <v>42958</v>
      </c>
      <c r="C2234" s="1">
        <v>42958</v>
      </c>
      <c r="D2234">
        <v>5003</v>
      </c>
      <c r="E2234" t="s">
        <v>5</v>
      </c>
      <c r="F2234" t="s">
        <v>1624</v>
      </c>
      <c r="G2234" s="6">
        <v>1619.26</v>
      </c>
    </row>
    <row r="2235" spans="1:7" x14ac:dyDescent="0.3">
      <c r="A2235" s="1">
        <v>42930</v>
      </c>
      <c r="B2235" s="1">
        <v>42930</v>
      </c>
      <c r="C2235" s="1">
        <v>42933</v>
      </c>
      <c r="D2235">
        <v>5003</v>
      </c>
      <c r="E2235" t="s">
        <v>5</v>
      </c>
      <c r="F2235" t="s">
        <v>2283</v>
      </c>
      <c r="G2235" s="6">
        <v>736.58</v>
      </c>
    </row>
    <row r="2236" spans="1:7" x14ac:dyDescent="0.3">
      <c r="A2236" s="1">
        <v>42930</v>
      </c>
      <c r="B2236" s="1">
        <v>42930</v>
      </c>
      <c r="C2236" s="1">
        <v>42930</v>
      </c>
      <c r="D2236">
        <v>5003</v>
      </c>
      <c r="E2236" t="s">
        <v>5</v>
      </c>
      <c r="F2236" t="s">
        <v>2385</v>
      </c>
      <c r="G2236" s="6">
        <v>3135.69</v>
      </c>
    </row>
    <row r="2237" spans="1:7" x14ac:dyDescent="0.3">
      <c r="A2237" s="1">
        <v>42930</v>
      </c>
      <c r="B2237" s="1">
        <v>42958</v>
      </c>
      <c r="C2237" s="1">
        <v>42961</v>
      </c>
      <c r="D2237">
        <v>5003</v>
      </c>
      <c r="E2237" t="s">
        <v>5</v>
      </c>
      <c r="F2237" t="s">
        <v>1537</v>
      </c>
      <c r="G2237" s="6">
        <v>1183.7</v>
      </c>
    </row>
    <row r="2238" spans="1:7" x14ac:dyDescent="0.3">
      <c r="A2238" s="1">
        <v>42930</v>
      </c>
      <c r="B2238" s="1">
        <v>42965</v>
      </c>
      <c r="C2238" s="1">
        <v>42968</v>
      </c>
      <c r="D2238">
        <v>5003</v>
      </c>
      <c r="E2238" t="s">
        <v>5</v>
      </c>
      <c r="F2238" t="s">
        <v>1537</v>
      </c>
      <c r="G2238" s="6">
        <v>582.03</v>
      </c>
    </row>
    <row r="2239" spans="1:7" x14ac:dyDescent="0.3">
      <c r="A2239" s="1">
        <v>42930</v>
      </c>
      <c r="B2239" s="1">
        <v>42972</v>
      </c>
      <c r="C2239" s="1">
        <v>42972</v>
      </c>
      <c r="D2239">
        <v>5003</v>
      </c>
      <c r="E2239" t="s">
        <v>5</v>
      </c>
      <c r="F2239" t="s">
        <v>1537</v>
      </c>
      <c r="G2239" s="6">
        <v>1216.01</v>
      </c>
    </row>
    <row r="2240" spans="1:7" x14ac:dyDescent="0.3">
      <c r="A2240" s="1">
        <v>42930</v>
      </c>
      <c r="B2240" s="1">
        <v>42958</v>
      </c>
      <c r="C2240" s="1">
        <v>42963</v>
      </c>
      <c r="D2240">
        <v>5003</v>
      </c>
      <c r="E2240" t="s">
        <v>5</v>
      </c>
      <c r="F2240" t="s">
        <v>1827</v>
      </c>
      <c r="G2240" s="6">
        <v>896.76</v>
      </c>
    </row>
    <row r="2241" spans="1:7" x14ac:dyDescent="0.3">
      <c r="A2241" s="1">
        <v>42930</v>
      </c>
      <c r="B2241" s="1">
        <v>42965</v>
      </c>
      <c r="C2241" s="1">
        <v>42971</v>
      </c>
      <c r="D2241">
        <v>5003</v>
      </c>
      <c r="E2241" t="s">
        <v>5</v>
      </c>
      <c r="F2241" t="s">
        <v>1827</v>
      </c>
      <c r="G2241" s="6">
        <v>1001.84</v>
      </c>
    </row>
    <row r="2242" spans="1:7" x14ac:dyDescent="0.3">
      <c r="A2242" s="1">
        <v>42933</v>
      </c>
      <c r="B2242" s="1">
        <v>42933</v>
      </c>
      <c r="C2242" s="1">
        <v>42933</v>
      </c>
      <c r="D2242">
        <v>5002</v>
      </c>
      <c r="E2242" t="s">
        <v>99</v>
      </c>
      <c r="F2242" t="s">
        <v>2386</v>
      </c>
      <c r="G2242" s="6">
        <v>1385.93</v>
      </c>
    </row>
    <row r="2243" spans="1:7" x14ac:dyDescent="0.3">
      <c r="A2243" s="1">
        <v>42933</v>
      </c>
      <c r="B2243" s="1">
        <v>42954</v>
      </c>
      <c r="C2243" s="1">
        <v>42955</v>
      </c>
      <c r="D2243">
        <v>5002</v>
      </c>
      <c r="E2243" t="s">
        <v>5</v>
      </c>
      <c r="F2243" t="s">
        <v>2387</v>
      </c>
      <c r="G2243" s="6">
        <v>687.68</v>
      </c>
    </row>
    <row r="2244" spans="1:7" x14ac:dyDescent="0.3">
      <c r="A2244" s="1">
        <v>42933</v>
      </c>
      <c r="B2244" s="1">
        <v>42978</v>
      </c>
      <c r="C2244" s="1">
        <v>42978</v>
      </c>
      <c r="D2244">
        <v>5002</v>
      </c>
      <c r="E2244" t="s">
        <v>5</v>
      </c>
      <c r="F2244" t="s">
        <v>1656</v>
      </c>
      <c r="G2244" s="6">
        <v>17054.23</v>
      </c>
    </row>
    <row r="2245" spans="1:7" x14ac:dyDescent="0.3">
      <c r="A2245" s="1">
        <v>42933</v>
      </c>
      <c r="B2245" s="1">
        <v>42954</v>
      </c>
      <c r="C2245" s="1">
        <v>42955</v>
      </c>
      <c r="D2245">
        <v>5002</v>
      </c>
      <c r="E2245" t="s">
        <v>5</v>
      </c>
      <c r="F2245" t="s">
        <v>2143</v>
      </c>
      <c r="G2245" s="6">
        <v>203.38</v>
      </c>
    </row>
    <row r="2246" spans="1:7" x14ac:dyDescent="0.3">
      <c r="A2246" s="1">
        <v>42933</v>
      </c>
      <c r="B2246" s="1">
        <v>42968</v>
      </c>
      <c r="C2246" s="1">
        <v>42962</v>
      </c>
      <c r="D2246">
        <v>5002</v>
      </c>
      <c r="E2246" t="s">
        <v>5</v>
      </c>
      <c r="F2246" t="s">
        <v>1517</v>
      </c>
      <c r="G2246" s="6">
        <v>2759.69</v>
      </c>
    </row>
    <row r="2247" spans="1:7" x14ac:dyDescent="0.3">
      <c r="A2247" s="1">
        <v>42933</v>
      </c>
      <c r="B2247" s="1">
        <v>42968</v>
      </c>
      <c r="C2247" s="1">
        <v>42962</v>
      </c>
      <c r="D2247">
        <v>5002</v>
      </c>
      <c r="E2247" t="s">
        <v>5</v>
      </c>
      <c r="F2247" t="s">
        <v>1517</v>
      </c>
      <c r="G2247" s="6">
        <v>998.18</v>
      </c>
    </row>
    <row r="2248" spans="1:7" x14ac:dyDescent="0.3">
      <c r="A2248" s="1">
        <v>42933</v>
      </c>
      <c r="B2248" s="1">
        <v>42968</v>
      </c>
      <c r="C2248" s="1">
        <v>42962</v>
      </c>
      <c r="D2248">
        <v>5002</v>
      </c>
      <c r="E2248" t="s">
        <v>5</v>
      </c>
      <c r="F2248" t="s">
        <v>1517</v>
      </c>
      <c r="G2248" s="6">
        <v>1126.1099999999999</v>
      </c>
    </row>
    <row r="2249" spans="1:7" x14ac:dyDescent="0.3">
      <c r="A2249" s="1">
        <v>42933</v>
      </c>
      <c r="B2249" s="1">
        <v>42954</v>
      </c>
      <c r="C2249" s="1">
        <v>42958</v>
      </c>
      <c r="D2249">
        <v>5002</v>
      </c>
      <c r="E2249" t="s">
        <v>5</v>
      </c>
      <c r="F2249" t="s">
        <v>2275</v>
      </c>
      <c r="G2249" s="6">
        <v>820.76</v>
      </c>
    </row>
    <row r="2250" spans="1:7" x14ac:dyDescent="0.3">
      <c r="A2250" s="1">
        <v>42933</v>
      </c>
      <c r="B2250" s="1">
        <v>42983</v>
      </c>
      <c r="C2250" s="1">
        <v>42976</v>
      </c>
      <c r="D2250">
        <v>5002</v>
      </c>
      <c r="E2250" t="s">
        <v>5</v>
      </c>
      <c r="F2250" t="s">
        <v>1534</v>
      </c>
      <c r="G2250" s="6">
        <v>146356.29999999999</v>
      </c>
    </row>
    <row r="2251" spans="1:7" x14ac:dyDescent="0.3">
      <c r="A2251" s="1">
        <v>42933</v>
      </c>
      <c r="B2251" s="1">
        <v>42933</v>
      </c>
      <c r="C2251" s="1">
        <v>42934</v>
      </c>
      <c r="D2251">
        <v>5003</v>
      </c>
      <c r="E2251" t="s">
        <v>105</v>
      </c>
      <c r="F2251" t="s">
        <v>2388</v>
      </c>
      <c r="G2251" s="6">
        <v>669.88</v>
      </c>
    </row>
    <row r="2252" spans="1:7" x14ac:dyDescent="0.3">
      <c r="A2252" s="1">
        <v>42933</v>
      </c>
      <c r="B2252" s="1">
        <v>42947</v>
      </c>
      <c r="C2252" s="1">
        <v>42948</v>
      </c>
      <c r="D2252">
        <v>5003</v>
      </c>
      <c r="E2252" t="s">
        <v>5</v>
      </c>
      <c r="F2252" t="s">
        <v>1898</v>
      </c>
      <c r="G2252" s="6">
        <v>148.74</v>
      </c>
    </row>
    <row r="2253" spans="1:7" x14ac:dyDescent="0.3">
      <c r="A2253" s="1">
        <v>42933</v>
      </c>
      <c r="B2253" s="1">
        <v>42961</v>
      </c>
      <c r="C2253" s="1">
        <v>42962</v>
      </c>
      <c r="D2253">
        <v>5003</v>
      </c>
      <c r="E2253" t="s">
        <v>5</v>
      </c>
      <c r="F2253" t="s">
        <v>1514</v>
      </c>
      <c r="G2253" s="6">
        <v>625.71</v>
      </c>
    </row>
    <row r="2254" spans="1:7" x14ac:dyDescent="0.3">
      <c r="A2254" s="1">
        <v>42933</v>
      </c>
      <c r="B2254" s="1">
        <v>42968</v>
      </c>
      <c r="C2254" s="1">
        <v>42969</v>
      </c>
      <c r="D2254">
        <v>5003</v>
      </c>
      <c r="E2254" t="s">
        <v>5</v>
      </c>
      <c r="F2254" t="s">
        <v>1514</v>
      </c>
      <c r="G2254" s="6">
        <v>502.25</v>
      </c>
    </row>
    <row r="2255" spans="1:7" x14ac:dyDescent="0.3">
      <c r="A2255" s="1">
        <v>42933</v>
      </c>
      <c r="B2255" s="1">
        <v>42975</v>
      </c>
      <c r="C2255" s="1">
        <v>42976</v>
      </c>
      <c r="D2255">
        <v>5003</v>
      </c>
      <c r="E2255" t="s">
        <v>5</v>
      </c>
      <c r="F2255" t="s">
        <v>1514</v>
      </c>
      <c r="G2255" s="6">
        <v>692.82</v>
      </c>
    </row>
    <row r="2256" spans="1:7" x14ac:dyDescent="0.3">
      <c r="A2256" s="1">
        <v>42933</v>
      </c>
      <c r="B2256" s="1">
        <v>42961</v>
      </c>
      <c r="C2256" s="1">
        <v>42962</v>
      </c>
      <c r="D2256">
        <v>5003</v>
      </c>
      <c r="E2256" t="s">
        <v>5</v>
      </c>
      <c r="F2256" t="s">
        <v>1984</v>
      </c>
      <c r="G2256" s="6">
        <v>465.99</v>
      </c>
    </row>
    <row r="2257" spans="1:7" x14ac:dyDescent="0.3">
      <c r="A2257" s="1">
        <v>42933</v>
      </c>
      <c r="B2257" s="1">
        <v>42968</v>
      </c>
      <c r="C2257" s="1">
        <v>42969</v>
      </c>
      <c r="D2257">
        <v>5003</v>
      </c>
      <c r="E2257" t="s">
        <v>5</v>
      </c>
      <c r="F2257" t="s">
        <v>1984</v>
      </c>
      <c r="G2257" s="6">
        <v>896.44</v>
      </c>
    </row>
    <row r="2258" spans="1:7" x14ac:dyDescent="0.3">
      <c r="A2258" s="1">
        <v>42933</v>
      </c>
      <c r="B2258" s="1">
        <v>42975</v>
      </c>
      <c r="C2258" s="1">
        <v>42976</v>
      </c>
      <c r="D2258">
        <v>5003</v>
      </c>
      <c r="E2258" t="s">
        <v>5</v>
      </c>
      <c r="F2258" t="s">
        <v>1984</v>
      </c>
      <c r="G2258" s="6">
        <v>425.56</v>
      </c>
    </row>
    <row r="2259" spans="1:7" x14ac:dyDescent="0.3">
      <c r="A2259" s="1">
        <v>42933</v>
      </c>
      <c r="B2259" s="1">
        <v>42961</v>
      </c>
      <c r="C2259" s="1">
        <v>42962</v>
      </c>
      <c r="D2259">
        <v>5003</v>
      </c>
      <c r="E2259" t="s">
        <v>5</v>
      </c>
      <c r="F2259" t="s">
        <v>2071</v>
      </c>
      <c r="G2259" s="6">
        <v>1870</v>
      </c>
    </row>
    <row r="2260" spans="1:7" x14ac:dyDescent="0.3">
      <c r="A2260" s="1">
        <v>42933</v>
      </c>
      <c r="B2260" s="1">
        <v>42968</v>
      </c>
      <c r="C2260" s="1">
        <v>42969</v>
      </c>
      <c r="D2260">
        <v>5003</v>
      </c>
      <c r="E2260" t="s">
        <v>5</v>
      </c>
      <c r="F2260" t="s">
        <v>2071</v>
      </c>
      <c r="G2260" s="6">
        <v>1798.69</v>
      </c>
    </row>
    <row r="2261" spans="1:7" x14ac:dyDescent="0.3">
      <c r="A2261" s="1">
        <v>42933</v>
      </c>
      <c r="B2261" s="1">
        <v>42975</v>
      </c>
      <c r="C2261" s="1">
        <v>42976</v>
      </c>
      <c r="D2261">
        <v>5003</v>
      </c>
      <c r="E2261" t="s">
        <v>5</v>
      </c>
      <c r="F2261" t="s">
        <v>2071</v>
      </c>
      <c r="G2261" s="6">
        <v>2276.85</v>
      </c>
    </row>
    <row r="2262" spans="1:7" x14ac:dyDescent="0.3">
      <c r="A2262" s="1">
        <v>42934</v>
      </c>
      <c r="B2262" s="1">
        <v>42955</v>
      </c>
      <c r="C2262" s="1">
        <v>42957</v>
      </c>
      <c r="D2262">
        <v>5002</v>
      </c>
      <c r="E2262" t="s">
        <v>94</v>
      </c>
      <c r="F2262" t="s">
        <v>2240</v>
      </c>
      <c r="G2262" s="6">
        <v>1626.77</v>
      </c>
    </row>
    <row r="2263" spans="1:7" x14ac:dyDescent="0.3">
      <c r="A2263" s="1">
        <v>42934</v>
      </c>
      <c r="B2263" s="1">
        <v>42934</v>
      </c>
      <c r="C2263" s="1">
        <v>42930</v>
      </c>
      <c r="D2263">
        <v>5002</v>
      </c>
      <c r="E2263" t="s">
        <v>110</v>
      </c>
      <c r="F2263" t="s">
        <v>2389</v>
      </c>
      <c r="G2263" s="6">
        <v>264.36</v>
      </c>
    </row>
    <row r="2264" spans="1:7" x14ac:dyDescent="0.3">
      <c r="A2264" s="1">
        <v>42934</v>
      </c>
      <c r="B2264" s="1">
        <v>42934</v>
      </c>
      <c r="C2264" s="1">
        <v>42933</v>
      </c>
      <c r="D2264">
        <v>5002</v>
      </c>
      <c r="E2264" t="s">
        <v>5</v>
      </c>
      <c r="F2264" t="s">
        <v>2390</v>
      </c>
      <c r="G2264" s="6">
        <v>225.85</v>
      </c>
    </row>
    <row r="2265" spans="1:7" x14ac:dyDescent="0.3">
      <c r="A2265" s="1">
        <v>42934</v>
      </c>
      <c r="B2265" s="1">
        <v>42934</v>
      </c>
      <c r="C2265" s="1">
        <v>42934</v>
      </c>
      <c r="D2265">
        <v>5002</v>
      </c>
      <c r="E2265" t="s">
        <v>5</v>
      </c>
      <c r="F2265" t="s">
        <v>2391</v>
      </c>
      <c r="G2265" s="6">
        <v>201.93</v>
      </c>
    </row>
    <row r="2266" spans="1:7" x14ac:dyDescent="0.3">
      <c r="A2266" s="1">
        <v>42934</v>
      </c>
      <c r="B2266" s="1">
        <v>42983</v>
      </c>
      <c r="C2266" s="1">
        <v>42983</v>
      </c>
      <c r="D2266">
        <v>5002</v>
      </c>
      <c r="E2266" t="s">
        <v>5</v>
      </c>
      <c r="F2266" t="s">
        <v>1534</v>
      </c>
      <c r="G2266" s="6">
        <v>2688.13</v>
      </c>
    </row>
    <row r="2267" spans="1:7" x14ac:dyDescent="0.3">
      <c r="A2267" s="1">
        <v>42934</v>
      </c>
      <c r="B2267" s="1">
        <v>42983</v>
      </c>
      <c r="C2267" s="1">
        <v>42983</v>
      </c>
      <c r="D2267">
        <v>5002</v>
      </c>
      <c r="E2267" t="s">
        <v>5</v>
      </c>
      <c r="F2267" t="s">
        <v>1534</v>
      </c>
      <c r="G2267" s="6">
        <v>625.65</v>
      </c>
    </row>
    <row r="2268" spans="1:7" x14ac:dyDescent="0.3">
      <c r="A2268" s="1">
        <v>42934</v>
      </c>
      <c r="B2268" s="1">
        <v>42934</v>
      </c>
      <c r="C2268" s="1">
        <v>42933</v>
      </c>
      <c r="D2268">
        <v>5003</v>
      </c>
      <c r="E2268" t="s">
        <v>5</v>
      </c>
      <c r="F2268" t="s">
        <v>1700</v>
      </c>
      <c r="G2268" s="6">
        <v>769.01</v>
      </c>
    </row>
    <row r="2269" spans="1:7" x14ac:dyDescent="0.3">
      <c r="A2269" s="1">
        <v>42934</v>
      </c>
      <c r="B2269" s="1">
        <v>42934</v>
      </c>
      <c r="C2269" s="1">
        <v>42934</v>
      </c>
      <c r="D2269">
        <v>5003</v>
      </c>
      <c r="E2269" t="s">
        <v>5</v>
      </c>
      <c r="F2269" t="s">
        <v>2392</v>
      </c>
      <c r="G2269" s="6">
        <v>159.24</v>
      </c>
    </row>
    <row r="2270" spans="1:7" x14ac:dyDescent="0.3">
      <c r="A2270" s="1">
        <v>42934</v>
      </c>
      <c r="B2270" s="1">
        <v>42962</v>
      </c>
      <c r="C2270" s="1">
        <v>42964</v>
      </c>
      <c r="D2270">
        <v>5003</v>
      </c>
      <c r="E2270" t="s">
        <v>5</v>
      </c>
      <c r="F2270" t="s">
        <v>1714</v>
      </c>
      <c r="G2270" s="6">
        <v>1201.27</v>
      </c>
    </row>
    <row r="2271" spans="1:7" x14ac:dyDescent="0.3">
      <c r="A2271" s="1">
        <v>42934</v>
      </c>
      <c r="B2271" s="1">
        <v>42969</v>
      </c>
      <c r="C2271" s="1">
        <v>42975</v>
      </c>
      <c r="D2271">
        <v>5003</v>
      </c>
      <c r="E2271" t="s">
        <v>5</v>
      </c>
      <c r="F2271" t="s">
        <v>1714</v>
      </c>
      <c r="G2271" s="6">
        <v>976.47</v>
      </c>
    </row>
    <row r="2272" spans="1:7" x14ac:dyDescent="0.3">
      <c r="A2272" s="1">
        <v>42934</v>
      </c>
      <c r="B2272" s="1">
        <v>42976</v>
      </c>
      <c r="C2272" s="1">
        <v>42978</v>
      </c>
      <c r="D2272">
        <v>5003</v>
      </c>
      <c r="E2272" t="s">
        <v>5</v>
      </c>
      <c r="F2272" t="s">
        <v>1714</v>
      </c>
      <c r="G2272" s="6">
        <v>1090.9000000000001</v>
      </c>
    </row>
    <row r="2273" spans="1:7" x14ac:dyDescent="0.3">
      <c r="A2273" s="1">
        <v>42934</v>
      </c>
      <c r="B2273" s="1">
        <v>42962</v>
      </c>
      <c r="C2273" s="1">
        <v>42962</v>
      </c>
      <c r="D2273">
        <v>5003</v>
      </c>
      <c r="E2273" t="s">
        <v>5</v>
      </c>
      <c r="F2273" t="s">
        <v>1663</v>
      </c>
      <c r="G2273" s="6">
        <v>987.18</v>
      </c>
    </row>
    <row r="2274" spans="1:7" x14ac:dyDescent="0.3">
      <c r="A2274" s="1">
        <v>42934</v>
      </c>
      <c r="B2274" s="1">
        <v>42964</v>
      </c>
      <c r="C2274" s="1">
        <v>42965</v>
      </c>
      <c r="D2274">
        <v>5003</v>
      </c>
      <c r="E2274" t="s">
        <v>5</v>
      </c>
      <c r="F2274" t="s">
        <v>2393</v>
      </c>
      <c r="G2274" s="6">
        <v>1544.4</v>
      </c>
    </row>
    <row r="2275" spans="1:7" x14ac:dyDescent="0.3">
      <c r="A2275" s="1">
        <v>42934</v>
      </c>
      <c r="B2275" s="1">
        <v>42962</v>
      </c>
      <c r="C2275" s="1">
        <v>42963</v>
      </c>
      <c r="D2275">
        <v>5003</v>
      </c>
      <c r="E2275" t="s">
        <v>5</v>
      </c>
      <c r="F2275" t="s">
        <v>1864</v>
      </c>
      <c r="G2275" s="6">
        <v>1275.27</v>
      </c>
    </row>
    <row r="2276" spans="1:7" x14ac:dyDescent="0.3">
      <c r="A2276" s="1">
        <v>42934</v>
      </c>
      <c r="B2276" s="1">
        <v>42962</v>
      </c>
      <c r="C2276" s="1">
        <v>42963</v>
      </c>
      <c r="D2276">
        <v>5003</v>
      </c>
      <c r="E2276" t="s">
        <v>5</v>
      </c>
      <c r="F2276" t="s">
        <v>2151</v>
      </c>
      <c r="G2276" s="6">
        <v>531.42999999999995</v>
      </c>
    </row>
    <row r="2277" spans="1:7" x14ac:dyDescent="0.3">
      <c r="A2277" s="1">
        <v>42934</v>
      </c>
      <c r="B2277" s="1">
        <v>42934</v>
      </c>
      <c r="C2277" s="1">
        <v>42934</v>
      </c>
      <c r="D2277">
        <v>5003</v>
      </c>
      <c r="E2277" t="s">
        <v>5</v>
      </c>
      <c r="F2277" t="s">
        <v>2082</v>
      </c>
      <c r="G2277" s="6">
        <v>776.36</v>
      </c>
    </row>
    <row r="2278" spans="1:7" x14ac:dyDescent="0.3">
      <c r="A2278" s="1">
        <v>42934</v>
      </c>
      <c r="B2278" s="1">
        <v>42962</v>
      </c>
      <c r="C2278" s="1">
        <v>42963</v>
      </c>
      <c r="D2278">
        <v>5003</v>
      </c>
      <c r="E2278" t="s">
        <v>5</v>
      </c>
      <c r="F2278" t="s">
        <v>2117</v>
      </c>
      <c r="G2278" s="6">
        <v>2820.68</v>
      </c>
    </row>
    <row r="2279" spans="1:7" x14ac:dyDescent="0.3">
      <c r="A2279" s="1">
        <v>42934</v>
      </c>
      <c r="B2279" s="1">
        <v>42969</v>
      </c>
      <c r="C2279" s="1">
        <v>42970</v>
      </c>
      <c r="D2279">
        <v>5003</v>
      </c>
      <c r="E2279" t="s">
        <v>5</v>
      </c>
      <c r="F2279" t="s">
        <v>2117</v>
      </c>
      <c r="G2279" s="6">
        <v>2035.73</v>
      </c>
    </row>
    <row r="2280" spans="1:7" x14ac:dyDescent="0.3">
      <c r="A2280" s="1">
        <v>42934</v>
      </c>
      <c r="B2280" s="1">
        <v>42976</v>
      </c>
      <c r="C2280" s="1">
        <v>42977</v>
      </c>
      <c r="D2280">
        <v>5003</v>
      </c>
      <c r="E2280" t="s">
        <v>5</v>
      </c>
      <c r="F2280" t="s">
        <v>2117</v>
      </c>
      <c r="G2280" s="6">
        <v>2070.3200000000002</v>
      </c>
    </row>
    <row r="2281" spans="1:7" x14ac:dyDescent="0.3">
      <c r="A2281" s="1">
        <v>42934</v>
      </c>
      <c r="B2281" s="1">
        <v>42962</v>
      </c>
      <c r="C2281" s="1">
        <v>42963</v>
      </c>
      <c r="D2281">
        <v>5003</v>
      </c>
      <c r="E2281" t="s">
        <v>5</v>
      </c>
      <c r="F2281" t="s">
        <v>2143</v>
      </c>
      <c r="G2281" s="6">
        <v>535.36</v>
      </c>
    </row>
    <row r="2282" spans="1:7" x14ac:dyDescent="0.3">
      <c r="A2282" s="1">
        <v>42934</v>
      </c>
      <c r="B2282" s="1">
        <v>42969</v>
      </c>
      <c r="C2282" s="1">
        <v>42970</v>
      </c>
      <c r="D2282">
        <v>5003</v>
      </c>
      <c r="E2282" t="s">
        <v>5</v>
      </c>
      <c r="F2282" t="s">
        <v>2143</v>
      </c>
      <c r="G2282" s="6">
        <v>669.68</v>
      </c>
    </row>
    <row r="2283" spans="1:7" x14ac:dyDescent="0.3">
      <c r="A2283" s="1">
        <v>42934</v>
      </c>
      <c r="B2283" s="1">
        <v>42976</v>
      </c>
      <c r="C2283" s="1">
        <v>42972</v>
      </c>
      <c r="D2283">
        <v>5003</v>
      </c>
      <c r="E2283" t="s">
        <v>5</v>
      </c>
      <c r="F2283" t="s">
        <v>2143</v>
      </c>
      <c r="G2283" s="6">
        <v>327.97</v>
      </c>
    </row>
    <row r="2284" spans="1:7" x14ac:dyDescent="0.3">
      <c r="A2284" s="1">
        <v>42934</v>
      </c>
      <c r="B2284" s="1">
        <v>42948</v>
      </c>
      <c r="C2284" s="1">
        <v>42949</v>
      </c>
      <c r="D2284">
        <v>5003</v>
      </c>
      <c r="E2284" t="s">
        <v>5</v>
      </c>
      <c r="F2284" t="s">
        <v>1711</v>
      </c>
      <c r="G2284" s="6">
        <v>236.05</v>
      </c>
    </row>
    <row r="2285" spans="1:7" x14ac:dyDescent="0.3">
      <c r="A2285" s="1">
        <v>42934</v>
      </c>
      <c r="B2285" s="1">
        <v>42964</v>
      </c>
      <c r="C2285" s="1">
        <v>42965</v>
      </c>
      <c r="D2285">
        <v>5003</v>
      </c>
      <c r="E2285" t="s">
        <v>5</v>
      </c>
      <c r="F2285" t="s">
        <v>1648</v>
      </c>
      <c r="G2285" s="6">
        <v>4875.46</v>
      </c>
    </row>
    <row r="2286" spans="1:7" x14ac:dyDescent="0.3">
      <c r="A2286" s="1">
        <v>42934</v>
      </c>
      <c r="B2286" s="1">
        <v>42979</v>
      </c>
      <c r="C2286" s="1">
        <v>42982</v>
      </c>
      <c r="D2286">
        <v>5003</v>
      </c>
      <c r="E2286" t="s">
        <v>5</v>
      </c>
      <c r="F2286" t="s">
        <v>1648</v>
      </c>
      <c r="G2286" s="6">
        <v>2808.7</v>
      </c>
    </row>
    <row r="2287" spans="1:7" x14ac:dyDescent="0.3">
      <c r="A2287" s="1">
        <v>42934</v>
      </c>
      <c r="B2287" s="1">
        <v>42994</v>
      </c>
      <c r="C2287" s="1">
        <v>42997</v>
      </c>
      <c r="D2287">
        <v>5003</v>
      </c>
      <c r="E2287" t="s">
        <v>5</v>
      </c>
      <c r="F2287" t="s">
        <v>1648</v>
      </c>
      <c r="G2287" s="6">
        <v>5232.3500000000004</v>
      </c>
    </row>
    <row r="2288" spans="1:7" x14ac:dyDescent="0.3">
      <c r="A2288" s="1">
        <v>42934</v>
      </c>
      <c r="B2288" s="1">
        <v>42962</v>
      </c>
      <c r="C2288" s="1">
        <v>42963</v>
      </c>
      <c r="D2288">
        <v>5003</v>
      </c>
      <c r="E2288" t="s">
        <v>5</v>
      </c>
      <c r="F2288" t="s">
        <v>1564</v>
      </c>
      <c r="G2288" s="6">
        <v>743.5</v>
      </c>
    </row>
    <row r="2289" spans="1:7" x14ac:dyDescent="0.3">
      <c r="A2289" s="1">
        <v>42934</v>
      </c>
      <c r="B2289" s="1">
        <v>42969</v>
      </c>
      <c r="C2289" s="1">
        <v>42970</v>
      </c>
      <c r="D2289">
        <v>5003</v>
      </c>
      <c r="E2289" t="s">
        <v>5</v>
      </c>
      <c r="F2289" t="s">
        <v>1564</v>
      </c>
      <c r="G2289" s="6">
        <v>1437.45</v>
      </c>
    </row>
    <row r="2290" spans="1:7" x14ac:dyDescent="0.3">
      <c r="A2290" s="1">
        <v>42934</v>
      </c>
      <c r="B2290" s="1">
        <v>42976</v>
      </c>
      <c r="C2290" s="1">
        <v>42977</v>
      </c>
      <c r="D2290">
        <v>5003</v>
      </c>
      <c r="E2290" t="s">
        <v>5</v>
      </c>
      <c r="F2290" t="s">
        <v>1564</v>
      </c>
      <c r="G2290" s="6">
        <v>884.16</v>
      </c>
    </row>
    <row r="2291" spans="1:7" x14ac:dyDescent="0.3">
      <c r="A2291" s="1">
        <v>42934</v>
      </c>
      <c r="B2291" s="1">
        <v>42962</v>
      </c>
      <c r="C2291" s="1">
        <v>42962</v>
      </c>
      <c r="D2291">
        <v>5003</v>
      </c>
      <c r="E2291" t="s">
        <v>5</v>
      </c>
      <c r="F2291" t="s">
        <v>1706</v>
      </c>
      <c r="G2291" s="6">
        <v>651.16999999999996</v>
      </c>
    </row>
    <row r="2292" spans="1:7" x14ac:dyDescent="0.3">
      <c r="A2292" s="1">
        <v>42934</v>
      </c>
      <c r="B2292" s="1">
        <v>42969</v>
      </c>
      <c r="C2292" s="1">
        <v>42962</v>
      </c>
      <c r="D2292">
        <v>5003</v>
      </c>
      <c r="E2292" t="s">
        <v>5</v>
      </c>
      <c r="F2292" t="s">
        <v>1706</v>
      </c>
      <c r="G2292" s="6">
        <v>314.93</v>
      </c>
    </row>
    <row r="2293" spans="1:7" x14ac:dyDescent="0.3">
      <c r="A2293" s="1">
        <v>42934</v>
      </c>
      <c r="B2293" s="1">
        <v>42976</v>
      </c>
      <c r="C2293" s="1">
        <v>42962</v>
      </c>
      <c r="D2293">
        <v>5003</v>
      </c>
      <c r="E2293" t="s">
        <v>5</v>
      </c>
      <c r="F2293" t="s">
        <v>1706</v>
      </c>
      <c r="G2293" s="6">
        <v>430.81</v>
      </c>
    </row>
    <row r="2294" spans="1:7" x14ac:dyDescent="0.3">
      <c r="A2294" s="1">
        <v>42934</v>
      </c>
      <c r="B2294" s="1">
        <v>42962</v>
      </c>
      <c r="C2294" s="1">
        <v>42962</v>
      </c>
      <c r="D2294">
        <v>5003</v>
      </c>
      <c r="E2294" t="s">
        <v>5</v>
      </c>
      <c r="F2294" t="s">
        <v>1706</v>
      </c>
      <c r="G2294" s="6">
        <v>704.48</v>
      </c>
    </row>
    <row r="2295" spans="1:7" x14ac:dyDescent="0.3">
      <c r="A2295" s="1">
        <v>42934</v>
      </c>
      <c r="B2295" s="1">
        <v>42969</v>
      </c>
      <c r="C2295" s="1">
        <v>42969</v>
      </c>
      <c r="D2295">
        <v>5003</v>
      </c>
      <c r="E2295" t="s">
        <v>5</v>
      </c>
      <c r="F2295" t="s">
        <v>1706</v>
      </c>
      <c r="G2295" s="6">
        <v>530.34</v>
      </c>
    </row>
    <row r="2296" spans="1:7" x14ac:dyDescent="0.3">
      <c r="A2296" s="1">
        <v>42934</v>
      </c>
      <c r="B2296" s="1">
        <v>42976</v>
      </c>
      <c r="C2296" s="1">
        <v>42969</v>
      </c>
      <c r="D2296">
        <v>5003</v>
      </c>
      <c r="E2296" t="s">
        <v>5</v>
      </c>
      <c r="F2296" t="s">
        <v>1706</v>
      </c>
      <c r="G2296" s="6">
        <v>1022.51</v>
      </c>
    </row>
    <row r="2297" spans="1:7" x14ac:dyDescent="0.3">
      <c r="A2297" s="1">
        <v>42935</v>
      </c>
      <c r="B2297" s="1">
        <v>42966</v>
      </c>
      <c r="C2297" s="1">
        <v>42969</v>
      </c>
      <c r="D2297">
        <v>5002</v>
      </c>
      <c r="E2297" t="s">
        <v>5</v>
      </c>
      <c r="F2297" t="s">
        <v>2394</v>
      </c>
      <c r="G2297" s="6">
        <v>6948.83</v>
      </c>
    </row>
    <row r="2298" spans="1:7" x14ac:dyDescent="0.3">
      <c r="A2298" s="1">
        <v>42935</v>
      </c>
      <c r="B2298" s="1">
        <v>42970</v>
      </c>
      <c r="C2298" s="1">
        <v>42964</v>
      </c>
      <c r="D2298">
        <v>5002</v>
      </c>
      <c r="E2298" t="s">
        <v>5</v>
      </c>
      <c r="F2298" t="s">
        <v>1517</v>
      </c>
      <c r="G2298" s="6">
        <v>2167.15</v>
      </c>
    </row>
    <row r="2299" spans="1:7" x14ac:dyDescent="0.3">
      <c r="A2299" s="1">
        <v>42935</v>
      </c>
      <c r="B2299" s="1">
        <v>42970</v>
      </c>
      <c r="C2299" s="1">
        <v>42972</v>
      </c>
      <c r="D2299">
        <v>5003</v>
      </c>
      <c r="E2299" t="s">
        <v>5</v>
      </c>
      <c r="F2299" t="s">
        <v>1537</v>
      </c>
      <c r="G2299" s="6">
        <v>1235.23</v>
      </c>
    </row>
    <row r="2300" spans="1:7" x14ac:dyDescent="0.3">
      <c r="A2300" s="1">
        <v>42935</v>
      </c>
      <c r="B2300" s="1">
        <v>42963</v>
      </c>
      <c r="C2300" s="1">
        <v>42964</v>
      </c>
      <c r="D2300">
        <v>5003</v>
      </c>
      <c r="E2300" t="s">
        <v>5</v>
      </c>
      <c r="F2300" t="s">
        <v>1880</v>
      </c>
      <c r="G2300" s="6">
        <v>878.34</v>
      </c>
    </row>
    <row r="2301" spans="1:7" x14ac:dyDescent="0.3">
      <c r="A2301" s="1">
        <v>42935</v>
      </c>
      <c r="B2301" s="1">
        <v>42950</v>
      </c>
      <c r="C2301" s="1">
        <v>42956</v>
      </c>
      <c r="D2301">
        <v>5003</v>
      </c>
      <c r="E2301" t="s">
        <v>5</v>
      </c>
      <c r="F2301" t="s">
        <v>2395</v>
      </c>
      <c r="G2301" s="6">
        <v>603.54</v>
      </c>
    </row>
    <row r="2302" spans="1:7" x14ac:dyDescent="0.3">
      <c r="A2302" s="1">
        <v>42935</v>
      </c>
      <c r="B2302" s="1">
        <v>42965</v>
      </c>
      <c r="C2302" s="1">
        <v>42968</v>
      </c>
      <c r="D2302">
        <v>5003</v>
      </c>
      <c r="E2302" t="s">
        <v>5</v>
      </c>
      <c r="F2302" t="s">
        <v>2118</v>
      </c>
      <c r="G2302" s="6">
        <v>6913.08</v>
      </c>
    </row>
    <row r="2303" spans="1:7" x14ac:dyDescent="0.3">
      <c r="A2303" s="1">
        <v>42935</v>
      </c>
      <c r="B2303" s="1">
        <v>42963</v>
      </c>
      <c r="C2303" s="1">
        <v>42964</v>
      </c>
      <c r="D2303">
        <v>5003</v>
      </c>
      <c r="E2303" t="s">
        <v>5</v>
      </c>
      <c r="F2303" t="s">
        <v>2396</v>
      </c>
      <c r="G2303" s="6">
        <v>1980.43</v>
      </c>
    </row>
    <row r="2304" spans="1:7" x14ac:dyDescent="0.3">
      <c r="A2304" s="1">
        <v>42935</v>
      </c>
      <c r="B2304" s="1">
        <v>42970</v>
      </c>
      <c r="C2304" s="1">
        <v>42972</v>
      </c>
      <c r="D2304">
        <v>5003</v>
      </c>
      <c r="E2304" t="s">
        <v>5</v>
      </c>
      <c r="F2304" t="s">
        <v>2396</v>
      </c>
      <c r="G2304" s="6">
        <v>1933.28</v>
      </c>
    </row>
    <row r="2305" spans="1:7" x14ac:dyDescent="0.3">
      <c r="A2305" s="1">
        <v>42935</v>
      </c>
      <c r="B2305" s="1">
        <v>42977</v>
      </c>
      <c r="C2305" s="1">
        <v>42978</v>
      </c>
      <c r="D2305">
        <v>5003</v>
      </c>
      <c r="E2305" t="s">
        <v>5</v>
      </c>
      <c r="F2305" t="s">
        <v>2396</v>
      </c>
      <c r="G2305" s="6">
        <v>991.39</v>
      </c>
    </row>
    <row r="2306" spans="1:7" x14ac:dyDescent="0.3">
      <c r="A2306" s="1">
        <v>42935</v>
      </c>
      <c r="B2306" s="1">
        <v>42970</v>
      </c>
      <c r="C2306" s="1">
        <v>42971</v>
      </c>
      <c r="D2306">
        <v>5003</v>
      </c>
      <c r="E2306" t="s">
        <v>5</v>
      </c>
      <c r="F2306" t="s">
        <v>1626</v>
      </c>
      <c r="G2306" s="6">
        <v>627.03</v>
      </c>
    </row>
    <row r="2307" spans="1:7" x14ac:dyDescent="0.3">
      <c r="A2307" s="1">
        <v>42935</v>
      </c>
      <c r="B2307" s="1">
        <v>42963</v>
      </c>
      <c r="C2307" s="1">
        <v>42964</v>
      </c>
      <c r="D2307">
        <v>5003</v>
      </c>
      <c r="E2307" t="s">
        <v>5</v>
      </c>
      <c r="F2307" t="s">
        <v>1626</v>
      </c>
      <c r="G2307" s="6">
        <v>688.52</v>
      </c>
    </row>
    <row r="2308" spans="1:7" x14ac:dyDescent="0.3">
      <c r="A2308" s="1">
        <v>42935</v>
      </c>
      <c r="B2308" s="1">
        <v>42963</v>
      </c>
      <c r="C2308" s="1">
        <v>42964</v>
      </c>
      <c r="D2308">
        <v>5003</v>
      </c>
      <c r="E2308" t="s">
        <v>5</v>
      </c>
      <c r="F2308" t="s">
        <v>1720</v>
      </c>
      <c r="G2308" s="6">
        <v>729.6</v>
      </c>
    </row>
    <row r="2309" spans="1:7" x14ac:dyDescent="0.3">
      <c r="A2309" s="1">
        <v>42935</v>
      </c>
      <c r="B2309" s="1">
        <v>42970</v>
      </c>
      <c r="C2309" s="1">
        <v>42971</v>
      </c>
      <c r="D2309">
        <v>5003</v>
      </c>
      <c r="E2309" t="s">
        <v>5</v>
      </c>
      <c r="F2309" t="s">
        <v>1720</v>
      </c>
      <c r="G2309" s="6">
        <v>1167.44</v>
      </c>
    </row>
    <row r="2310" spans="1:7" x14ac:dyDescent="0.3">
      <c r="A2310" s="1">
        <v>42935</v>
      </c>
      <c r="B2310" s="1">
        <v>42977</v>
      </c>
      <c r="C2310" s="1">
        <v>42978</v>
      </c>
      <c r="D2310">
        <v>5003</v>
      </c>
      <c r="E2310" t="s">
        <v>5</v>
      </c>
      <c r="F2310" t="s">
        <v>1720</v>
      </c>
      <c r="G2310" s="6">
        <v>646.95000000000005</v>
      </c>
    </row>
    <row r="2311" spans="1:7" x14ac:dyDescent="0.3">
      <c r="A2311" s="1">
        <v>42935</v>
      </c>
      <c r="B2311" s="1">
        <v>42963</v>
      </c>
      <c r="C2311" s="1">
        <v>42964</v>
      </c>
      <c r="D2311">
        <v>5003</v>
      </c>
      <c r="E2311" t="s">
        <v>5</v>
      </c>
      <c r="F2311" t="s">
        <v>1554</v>
      </c>
      <c r="G2311" s="6">
        <v>3693.38</v>
      </c>
    </row>
    <row r="2312" spans="1:7" x14ac:dyDescent="0.3">
      <c r="A2312" s="1">
        <v>42935</v>
      </c>
      <c r="B2312" s="1">
        <v>42935</v>
      </c>
      <c r="C2312" s="1">
        <v>42935</v>
      </c>
      <c r="D2312">
        <v>5003</v>
      </c>
      <c r="E2312" t="s">
        <v>5</v>
      </c>
      <c r="F2312" t="s">
        <v>1762</v>
      </c>
      <c r="G2312" s="6">
        <v>3992.9</v>
      </c>
    </row>
    <row r="2313" spans="1:7" x14ac:dyDescent="0.3">
      <c r="A2313" s="1">
        <v>42935</v>
      </c>
      <c r="B2313" s="1">
        <v>42963</v>
      </c>
      <c r="C2313" s="1">
        <v>42964</v>
      </c>
      <c r="D2313">
        <v>5003</v>
      </c>
      <c r="E2313" t="s">
        <v>5</v>
      </c>
      <c r="F2313" t="s">
        <v>1711</v>
      </c>
      <c r="G2313" s="6">
        <v>655.07000000000005</v>
      </c>
    </row>
    <row r="2314" spans="1:7" x14ac:dyDescent="0.3">
      <c r="A2314" s="1">
        <v>42935</v>
      </c>
      <c r="B2314" s="1">
        <v>42970</v>
      </c>
      <c r="C2314" s="1">
        <v>42976</v>
      </c>
      <c r="D2314">
        <v>5003</v>
      </c>
      <c r="E2314" t="s">
        <v>5</v>
      </c>
      <c r="F2314" t="s">
        <v>1827</v>
      </c>
      <c r="G2314" s="6">
        <v>399.56</v>
      </c>
    </row>
    <row r="2315" spans="1:7" x14ac:dyDescent="0.3">
      <c r="A2315" s="1">
        <v>42935</v>
      </c>
      <c r="B2315" s="1">
        <v>42963</v>
      </c>
      <c r="C2315" s="1">
        <v>42962</v>
      </c>
      <c r="D2315">
        <v>5003</v>
      </c>
      <c r="E2315" t="s">
        <v>5</v>
      </c>
      <c r="F2315" t="s">
        <v>1706</v>
      </c>
      <c r="G2315" s="6">
        <v>855.85</v>
      </c>
    </row>
    <row r="2316" spans="1:7" x14ac:dyDescent="0.3">
      <c r="A2316" s="1">
        <v>42935</v>
      </c>
      <c r="B2316" s="1">
        <v>42963</v>
      </c>
      <c r="C2316" s="1">
        <v>42964</v>
      </c>
      <c r="D2316">
        <v>5003</v>
      </c>
      <c r="E2316" t="s">
        <v>5</v>
      </c>
      <c r="F2316" t="s">
        <v>1537</v>
      </c>
      <c r="G2316" s="6">
        <v>881.57</v>
      </c>
    </row>
    <row r="2317" spans="1:7" x14ac:dyDescent="0.3">
      <c r="A2317" s="1">
        <v>42935</v>
      </c>
      <c r="B2317" s="1">
        <v>42977</v>
      </c>
      <c r="C2317" s="1">
        <v>42978</v>
      </c>
      <c r="D2317">
        <v>5003</v>
      </c>
      <c r="E2317" t="s">
        <v>5</v>
      </c>
      <c r="F2317" t="s">
        <v>1537</v>
      </c>
      <c r="G2317" s="6">
        <v>678.42</v>
      </c>
    </row>
    <row r="2318" spans="1:7" x14ac:dyDescent="0.3">
      <c r="A2318" s="1">
        <v>42935</v>
      </c>
      <c r="B2318" s="1">
        <v>42956</v>
      </c>
      <c r="C2318" s="1">
        <v>42956</v>
      </c>
      <c r="D2318">
        <v>5003</v>
      </c>
      <c r="E2318" t="s">
        <v>5</v>
      </c>
      <c r="F2318" t="s">
        <v>1626</v>
      </c>
      <c r="G2318" s="6">
        <v>597.79</v>
      </c>
    </row>
    <row r="2319" spans="1:7" x14ac:dyDescent="0.3">
      <c r="A2319" s="1">
        <v>42935</v>
      </c>
      <c r="B2319" s="1">
        <v>42963</v>
      </c>
      <c r="C2319" s="1">
        <v>42982</v>
      </c>
      <c r="D2319">
        <v>5003</v>
      </c>
      <c r="E2319" t="s">
        <v>5</v>
      </c>
      <c r="F2319" t="s">
        <v>1827</v>
      </c>
      <c r="G2319" s="6">
        <v>593.75</v>
      </c>
    </row>
    <row r="2320" spans="1:7" x14ac:dyDescent="0.3">
      <c r="A2320" s="1">
        <v>42936</v>
      </c>
      <c r="B2320" s="1">
        <v>42957</v>
      </c>
      <c r="C2320" s="1">
        <v>42958</v>
      </c>
      <c r="D2320">
        <v>5002</v>
      </c>
      <c r="E2320" t="s">
        <v>5</v>
      </c>
      <c r="F2320" t="s">
        <v>2397</v>
      </c>
      <c r="G2320" s="6">
        <v>5476.64</v>
      </c>
    </row>
    <row r="2321" spans="1:7" x14ac:dyDescent="0.3">
      <c r="A2321" s="1">
        <v>42936</v>
      </c>
      <c r="B2321" s="1">
        <v>42971</v>
      </c>
      <c r="C2321" s="1">
        <v>42965</v>
      </c>
      <c r="D2321">
        <v>5002</v>
      </c>
      <c r="E2321" t="s">
        <v>5</v>
      </c>
      <c r="F2321" t="s">
        <v>1517</v>
      </c>
      <c r="G2321" s="6">
        <v>464.73</v>
      </c>
    </row>
    <row r="2322" spans="1:7" x14ac:dyDescent="0.3">
      <c r="A2322" s="1">
        <v>42936</v>
      </c>
      <c r="B2322" s="1">
        <v>42971</v>
      </c>
      <c r="C2322" s="1">
        <v>42971</v>
      </c>
      <c r="D2322">
        <v>5002</v>
      </c>
      <c r="E2322" t="s">
        <v>5</v>
      </c>
      <c r="F2322" t="s">
        <v>1517</v>
      </c>
      <c r="G2322" s="6">
        <v>317.8</v>
      </c>
    </row>
    <row r="2323" spans="1:7" x14ac:dyDescent="0.3">
      <c r="A2323" s="1">
        <v>42936</v>
      </c>
      <c r="B2323" s="1">
        <v>42971</v>
      </c>
      <c r="C2323" s="1">
        <v>42971</v>
      </c>
      <c r="D2323">
        <v>5002</v>
      </c>
      <c r="E2323" t="s">
        <v>5</v>
      </c>
      <c r="F2323" t="s">
        <v>1965</v>
      </c>
      <c r="G2323" s="6">
        <v>1386.33</v>
      </c>
    </row>
    <row r="2324" spans="1:7" x14ac:dyDescent="0.3">
      <c r="A2324" s="1">
        <v>42936</v>
      </c>
      <c r="B2324" s="1">
        <v>42957</v>
      </c>
      <c r="C2324" s="1">
        <v>42958</v>
      </c>
      <c r="D2324">
        <v>5002</v>
      </c>
      <c r="E2324" t="s">
        <v>5</v>
      </c>
      <c r="F2324" t="s">
        <v>2336</v>
      </c>
      <c r="G2324" s="6">
        <v>2881.62</v>
      </c>
    </row>
    <row r="2325" spans="1:7" x14ac:dyDescent="0.3">
      <c r="A2325" s="1">
        <v>42936</v>
      </c>
      <c r="B2325" s="1">
        <v>42936</v>
      </c>
      <c r="C2325" s="1">
        <v>42936</v>
      </c>
      <c r="D2325">
        <v>5003</v>
      </c>
      <c r="E2325" t="s">
        <v>99</v>
      </c>
      <c r="F2325" t="s">
        <v>2398</v>
      </c>
      <c r="G2325" s="6">
        <v>1869.94</v>
      </c>
    </row>
    <row r="2326" spans="1:7" x14ac:dyDescent="0.3">
      <c r="A2326" s="1">
        <v>42936</v>
      </c>
      <c r="B2326" s="1">
        <v>42964</v>
      </c>
      <c r="C2326" s="1">
        <v>42963</v>
      </c>
      <c r="D2326">
        <v>5003</v>
      </c>
      <c r="E2326" t="s">
        <v>100</v>
      </c>
      <c r="F2326" t="s">
        <v>2399</v>
      </c>
      <c r="G2326" s="6">
        <v>1092.54</v>
      </c>
    </row>
    <row r="2327" spans="1:7" x14ac:dyDescent="0.3">
      <c r="A2327" s="1">
        <v>42936</v>
      </c>
      <c r="B2327" s="1">
        <v>42971</v>
      </c>
      <c r="C2327" s="1">
        <v>42972</v>
      </c>
      <c r="D2327">
        <v>5003</v>
      </c>
      <c r="E2327" t="s">
        <v>100</v>
      </c>
      <c r="F2327" t="s">
        <v>2399</v>
      </c>
      <c r="G2327" s="6">
        <v>1295.72</v>
      </c>
    </row>
    <row r="2328" spans="1:7" x14ac:dyDescent="0.3">
      <c r="A2328" s="1">
        <v>42936</v>
      </c>
      <c r="B2328" s="1">
        <v>42978</v>
      </c>
      <c r="C2328" s="1">
        <v>42979</v>
      </c>
      <c r="D2328">
        <v>5003</v>
      </c>
      <c r="E2328" t="s">
        <v>100</v>
      </c>
      <c r="F2328" t="s">
        <v>2399</v>
      </c>
      <c r="G2328" s="6">
        <v>1336.48</v>
      </c>
    </row>
    <row r="2329" spans="1:7" x14ac:dyDescent="0.3">
      <c r="A2329" s="1">
        <v>42936</v>
      </c>
      <c r="B2329" s="1">
        <v>43373</v>
      </c>
      <c r="C2329" s="1">
        <v>43224</v>
      </c>
      <c r="D2329">
        <v>5003</v>
      </c>
      <c r="E2329" t="s">
        <v>5</v>
      </c>
      <c r="F2329" t="s">
        <v>1545</v>
      </c>
      <c r="G2329" s="6">
        <v>1343.26</v>
      </c>
    </row>
    <row r="2330" spans="1:7" x14ac:dyDescent="0.3">
      <c r="A2330" s="1">
        <v>42936</v>
      </c>
      <c r="B2330" s="1">
        <v>42964</v>
      </c>
      <c r="C2330" s="1">
        <v>42965</v>
      </c>
      <c r="D2330">
        <v>5003</v>
      </c>
      <c r="E2330" t="s">
        <v>5</v>
      </c>
      <c r="F2330" t="s">
        <v>1592</v>
      </c>
      <c r="G2330" s="6">
        <v>953.86</v>
      </c>
    </row>
    <row r="2331" spans="1:7" x14ac:dyDescent="0.3">
      <c r="A2331" s="1">
        <v>42936</v>
      </c>
      <c r="B2331" s="1">
        <v>42971</v>
      </c>
      <c r="C2331" s="1">
        <v>42972</v>
      </c>
      <c r="D2331">
        <v>5003</v>
      </c>
      <c r="E2331" t="s">
        <v>5</v>
      </c>
      <c r="F2331" t="s">
        <v>1592</v>
      </c>
      <c r="G2331" s="6">
        <v>1189.1300000000001</v>
      </c>
    </row>
    <row r="2332" spans="1:7" x14ac:dyDescent="0.3">
      <c r="A2332" s="1">
        <v>42936</v>
      </c>
      <c r="B2332" s="1">
        <v>42978</v>
      </c>
      <c r="C2332" s="1">
        <v>42979</v>
      </c>
      <c r="D2332">
        <v>5003</v>
      </c>
      <c r="E2332" t="s">
        <v>5</v>
      </c>
      <c r="F2332" t="s">
        <v>1592</v>
      </c>
      <c r="G2332" s="6">
        <v>1899.92</v>
      </c>
    </row>
    <row r="2333" spans="1:7" x14ac:dyDescent="0.3">
      <c r="A2333" s="1">
        <v>42936</v>
      </c>
      <c r="B2333" s="1">
        <v>42964</v>
      </c>
      <c r="C2333" s="1">
        <v>42970</v>
      </c>
      <c r="D2333">
        <v>5003</v>
      </c>
      <c r="E2333" t="s">
        <v>5</v>
      </c>
      <c r="F2333" t="s">
        <v>2304</v>
      </c>
      <c r="G2333" s="6">
        <v>769.29</v>
      </c>
    </row>
    <row r="2334" spans="1:7" x14ac:dyDescent="0.3">
      <c r="A2334" s="1">
        <v>42936</v>
      </c>
      <c r="B2334" s="1">
        <v>42971</v>
      </c>
      <c r="C2334" s="1">
        <v>42971</v>
      </c>
      <c r="D2334">
        <v>5003</v>
      </c>
      <c r="E2334" t="s">
        <v>5</v>
      </c>
      <c r="F2334" t="s">
        <v>2304</v>
      </c>
      <c r="G2334" s="6">
        <v>1698.09</v>
      </c>
    </row>
    <row r="2335" spans="1:7" x14ac:dyDescent="0.3">
      <c r="A2335" s="1">
        <v>42936</v>
      </c>
      <c r="B2335" s="1">
        <v>42978</v>
      </c>
      <c r="C2335" s="1">
        <v>42983</v>
      </c>
      <c r="D2335">
        <v>5003</v>
      </c>
      <c r="E2335" t="s">
        <v>5</v>
      </c>
      <c r="F2335" t="s">
        <v>2304</v>
      </c>
      <c r="G2335" s="6">
        <v>970.58</v>
      </c>
    </row>
    <row r="2336" spans="1:7" x14ac:dyDescent="0.3">
      <c r="A2336" s="1">
        <v>42936</v>
      </c>
      <c r="B2336" s="1">
        <v>42964</v>
      </c>
      <c r="C2336" s="1">
        <v>42965</v>
      </c>
      <c r="D2336">
        <v>5003</v>
      </c>
      <c r="E2336" t="s">
        <v>5</v>
      </c>
      <c r="F2336" t="s">
        <v>1537</v>
      </c>
      <c r="G2336" s="6">
        <v>816.51</v>
      </c>
    </row>
    <row r="2337" spans="1:7" x14ac:dyDescent="0.3">
      <c r="A2337" s="1">
        <v>42936</v>
      </c>
      <c r="B2337" s="1">
        <v>42971</v>
      </c>
      <c r="C2337" s="1">
        <v>42972</v>
      </c>
      <c r="D2337">
        <v>5003</v>
      </c>
      <c r="E2337" t="s">
        <v>5</v>
      </c>
      <c r="F2337" t="s">
        <v>1537</v>
      </c>
      <c r="G2337" s="6">
        <v>711.56</v>
      </c>
    </row>
    <row r="2338" spans="1:7" x14ac:dyDescent="0.3">
      <c r="A2338" s="1">
        <v>42936</v>
      </c>
      <c r="B2338" s="1">
        <v>42978</v>
      </c>
      <c r="C2338" s="1">
        <v>42979</v>
      </c>
      <c r="D2338">
        <v>5003</v>
      </c>
      <c r="E2338" t="s">
        <v>5</v>
      </c>
      <c r="F2338" t="s">
        <v>1537</v>
      </c>
      <c r="G2338" s="6">
        <v>685.19</v>
      </c>
    </row>
    <row r="2339" spans="1:7" x14ac:dyDescent="0.3">
      <c r="A2339" s="1">
        <v>42937</v>
      </c>
      <c r="B2339" s="1">
        <v>42983</v>
      </c>
      <c r="C2339" s="1">
        <v>42983</v>
      </c>
      <c r="D2339">
        <v>5002</v>
      </c>
      <c r="E2339" t="s">
        <v>5</v>
      </c>
      <c r="F2339" t="s">
        <v>1534</v>
      </c>
      <c r="G2339" s="6">
        <v>901.52</v>
      </c>
    </row>
    <row r="2340" spans="1:7" x14ac:dyDescent="0.3">
      <c r="A2340" s="1">
        <v>42937</v>
      </c>
      <c r="B2340" s="1">
        <v>43002</v>
      </c>
      <c r="C2340" s="1">
        <v>43003</v>
      </c>
      <c r="D2340">
        <v>5002</v>
      </c>
      <c r="E2340" t="s">
        <v>5</v>
      </c>
      <c r="F2340" t="s">
        <v>1534</v>
      </c>
      <c r="G2340" s="6">
        <v>1338.1</v>
      </c>
    </row>
    <row r="2341" spans="1:7" x14ac:dyDescent="0.3">
      <c r="A2341" s="1">
        <v>42937</v>
      </c>
      <c r="B2341" s="1">
        <v>43002</v>
      </c>
      <c r="C2341" s="1">
        <v>43003</v>
      </c>
      <c r="D2341">
        <v>5002</v>
      </c>
      <c r="E2341" t="s">
        <v>5</v>
      </c>
      <c r="F2341" t="s">
        <v>1534</v>
      </c>
      <c r="G2341" s="6">
        <v>835.71</v>
      </c>
    </row>
    <row r="2342" spans="1:7" x14ac:dyDescent="0.3">
      <c r="A2342" s="1">
        <v>42937</v>
      </c>
      <c r="B2342" s="1">
        <v>42983</v>
      </c>
      <c r="C2342" s="1">
        <v>42983</v>
      </c>
      <c r="D2342">
        <v>5002</v>
      </c>
      <c r="E2342" t="s">
        <v>5</v>
      </c>
      <c r="F2342" t="s">
        <v>1534</v>
      </c>
      <c r="G2342" s="6">
        <v>75361.509999999995</v>
      </c>
    </row>
    <row r="2343" spans="1:7" x14ac:dyDescent="0.3">
      <c r="A2343" s="1">
        <v>42940</v>
      </c>
      <c r="B2343" s="1">
        <v>42940</v>
      </c>
      <c r="C2343" s="1">
        <v>42940</v>
      </c>
      <c r="D2343">
        <v>5002</v>
      </c>
      <c r="E2343" t="s">
        <v>100</v>
      </c>
      <c r="F2343" t="s">
        <v>2040</v>
      </c>
      <c r="G2343" s="6">
        <v>725.12</v>
      </c>
    </row>
    <row r="2344" spans="1:7" x14ac:dyDescent="0.3">
      <c r="A2344" s="1">
        <v>42940</v>
      </c>
      <c r="B2344" s="1">
        <v>42940</v>
      </c>
      <c r="C2344" s="1">
        <v>42936</v>
      </c>
      <c r="D2344">
        <v>5002</v>
      </c>
      <c r="E2344" t="s">
        <v>5</v>
      </c>
      <c r="F2344" t="s">
        <v>2400</v>
      </c>
      <c r="G2344" s="6">
        <v>315.48</v>
      </c>
    </row>
    <row r="2345" spans="1:7" x14ac:dyDescent="0.3">
      <c r="A2345" s="1">
        <v>42940</v>
      </c>
      <c r="B2345" s="1">
        <v>42961</v>
      </c>
      <c r="C2345" s="1">
        <v>42962</v>
      </c>
      <c r="D2345">
        <v>5002</v>
      </c>
      <c r="E2345" t="s">
        <v>5</v>
      </c>
      <c r="F2345" t="s">
        <v>2335</v>
      </c>
      <c r="G2345" s="6">
        <v>22364.01</v>
      </c>
    </row>
    <row r="2346" spans="1:7" x14ac:dyDescent="0.3">
      <c r="A2346" s="1">
        <v>42940</v>
      </c>
      <c r="B2346" s="1">
        <v>42961</v>
      </c>
      <c r="C2346" s="1">
        <v>42962</v>
      </c>
      <c r="D2346">
        <v>5002</v>
      </c>
      <c r="E2346" t="s">
        <v>5</v>
      </c>
      <c r="F2346" t="s">
        <v>2335</v>
      </c>
      <c r="G2346" s="6">
        <v>5874.61</v>
      </c>
    </row>
    <row r="2347" spans="1:7" x14ac:dyDescent="0.3">
      <c r="A2347" s="1">
        <v>42940</v>
      </c>
      <c r="B2347" s="1">
        <v>42961</v>
      </c>
      <c r="C2347" s="1">
        <v>42962</v>
      </c>
      <c r="D2347">
        <v>5002</v>
      </c>
      <c r="E2347" t="s">
        <v>5</v>
      </c>
      <c r="F2347" t="s">
        <v>2335</v>
      </c>
      <c r="G2347" s="6">
        <v>1711.08</v>
      </c>
    </row>
    <row r="2348" spans="1:7" x14ac:dyDescent="0.3">
      <c r="A2348" s="1">
        <v>42940</v>
      </c>
      <c r="B2348" s="1">
        <v>42961</v>
      </c>
      <c r="C2348" s="1">
        <v>42962</v>
      </c>
      <c r="D2348">
        <v>5002</v>
      </c>
      <c r="E2348" t="s">
        <v>5</v>
      </c>
      <c r="F2348" t="s">
        <v>2335</v>
      </c>
      <c r="G2348" s="6">
        <v>1122.98</v>
      </c>
    </row>
    <row r="2349" spans="1:7" x14ac:dyDescent="0.3">
      <c r="A2349" s="1">
        <v>42940</v>
      </c>
      <c r="B2349" s="1">
        <v>43005</v>
      </c>
      <c r="C2349" s="1">
        <v>43003</v>
      </c>
      <c r="D2349">
        <v>5002</v>
      </c>
      <c r="E2349" t="s">
        <v>5</v>
      </c>
      <c r="F2349" t="s">
        <v>1534</v>
      </c>
      <c r="G2349" s="6">
        <v>342.72</v>
      </c>
    </row>
    <row r="2350" spans="1:7" x14ac:dyDescent="0.3">
      <c r="A2350" s="1">
        <v>42940</v>
      </c>
      <c r="B2350" s="1">
        <v>42940</v>
      </c>
      <c r="C2350" s="1">
        <v>42937</v>
      </c>
      <c r="D2350">
        <v>5003</v>
      </c>
      <c r="E2350" t="s">
        <v>103</v>
      </c>
      <c r="F2350" t="s">
        <v>2401</v>
      </c>
      <c r="G2350" s="6">
        <v>1249.07</v>
      </c>
    </row>
    <row r="2351" spans="1:7" x14ac:dyDescent="0.3">
      <c r="A2351" s="1">
        <v>42940</v>
      </c>
      <c r="B2351" s="1">
        <v>42954</v>
      </c>
      <c r="C2351" s="1">
        <v>42954</v>
      </c>
      <c r="D2351">
        <v>5003</v>
      </c>
      <c r="E2351" t="s">
        <v>5</v>
      </c>
      <c r="F2351" t="s">
        <v>2330</v>
      </c>
      <c r="G2351" s="6">
        <v>726.38</v>
      </c>
    </row>
    <row r="2352" spans="1:7" x14ac:dyDescent="0.3">
      <c r="A2352" s="1">
        <v>42940</v>
      </c>
      <c r="B2352" s="1">
        <v>42947</v>
      </c>
      <c r="C2352" s="1">
        <v>42948</v>
      </c>
      <c r="D2352">
        <v>5003</v>
      </c>
      <c r="E2352" t="s">
        <v>5</v>
      </c>
      <c r="F2352" t="s">
        <v>2304</v>
      </c>
      <c r="G2352" s="6">
        <v>1470.11</v>
      </c>
    </row>
    <row r="2353" spans="1:7" x14ac:dyDescent="0.3">
      <c r="A2353" s="1">
        <v>42940</v>
      </c>
      <c r="B2353" s="1">
        <v>42968</v>
      </c>
      <c r="C2353" s="1">
        <v>42968</v>
      </c>
      <c r="D2353">
        <v>5003</v>
      </c>
      <c r="E2353" t="s">
        <v>5</v>
      </c>
      <c r="F2353" t="s">
        <v>1663</v>
      </c>
      <c r="G2353" s="6">
        <v>710.09</v>
      </c>
    </row>
    <row r="2354" spans="1:7" x14ac:dyDescent="0.3">
      <c r="A2354" s="1">
        <v>42940</v>
      </c>
      <c r="B2354" s="1">
        <v>42968</v>
      </c>
      <c r="C2354" s="1">
        <v>42969</v>
      </c>
      <c r="D2354">
        <v>5003</v>
      </c>
      <c r="E2354" t="s">
        <v>5</v>
      </c>
      <c r="F2354" t="s">
        <v>1544</v>
      </c>
      <c r="G2354" s="6">
        <v>426.65</v>
      </c>
    </row>
    <row r="2355" spans="1:7" x14ac:dyDescent="0.3">
      <c r="A2355" s="1">
        <v>42940</v>
      </c>
      <c r="B2355" s="1">
        <v>42940</v>
      </c>
      <c r="C2355" s="1">
        <v>42940</v>
      </c>
      <c r="D2355">
        <v>5003</v>
      </c>
      <c r="E2355" t="s">
        <v>5</v>
      </c>
      <c r="F2355" t="s">
        <v>2045</v>
      </c>
      <c r="G2355" s="6">
        <v>50.16</v>
      </c>
    </row>
    <row r="2356" spans="1:7" x14ac:dyDescent="0.3">
      <c r="A2356" s="1">
        <v>42940</v>
      </c>
      <c r="B2356" s="1">
        <v>42968</v>
      </c>
      <c r="C2356" s="1">
        <v>42963</v>
      </c>
      <c r="D2356">
        <v>5003</v>
      </c>
      <c r="E2356" t="s">
        <v>5</v>
      </c>
      <c r="F2356" t="s">
        <v>2330</v>
      </c>
      <c r="G2356" s="6">
        <v>515.37</v>
      </c>
    </row>
    <row r="2357" spans="1:7" x14ac:dyDescent="0.3">
      <c r="A2357" s="1">
        <v>42940</v>
      </c>
      <c r="B2357" s="1">
        <v>42975</v>
      </c>
      <c r="C2357" s="1">
        <v>42976</v>
      </c>
      <c r="D2357">
        <v>5003</v>
      </c>
      <c r="E2357" t="s">
        <v>5</v>
      </c>
      <c r="F2357" t="s">
        <v>2330</v>
      </c>
      <c r="G2357" s="6">
        <v>579.29</v>
      </c>
    </row>
    <row r="2358" spans="1:7" x14ac:dyDescent="0.3">
      <c r="A2358" s="1">
        <v>42940</v>
      </c>
      <c r="B2358" s="1">
        <v>42961</v>
      </c>
      <c r="C2358" s="1">
        <v>42965</v>
      </c>
      <c r="D2358">
        <v>5003</v>
      </c>
      <c r="E2358" t="s">
        <v>5</v>
      </c>
      <c r="F2358" t="s">
        <v>1827</v>
      </c>
      <c r="G2358" s="6">
        <v>400.67</v>
      </c>
    </row>
    <row r="2359" spans="1:7" x14ac:dyDescent="0.3">
      <c r="A2359" s="1">
        <v>42940</v>
      </c>
      <c r="B2359" s="1">
        <v>42968</v>
      </c>
      <c r="C2359" s="1">
        <v>42971</v>
      </c>
      <c r="D2359">
        <v>5003</v>
      </c>
      <c r="E2359" t="s">
        <v>5</v>
      </c>
      <c r="F2359" t="s">
        <v>1827</v>
      </c>
      <c r="G2359" s="6">
        <v>501.74</v>
      </c>
    </row>
    <row r="2360" spans="1:7" x14ac:dyDescent="0.3">
      <c r="A2360" s="1">
        <v>42940</v>
      </c>
      <c r="B2360" s="1">
        <v>42975</v>
      </c>
      <c r="C2360" s="1">
        <v>42977</v>
      </c>
      <c r="D2360">
        <v>5003</v>
      </c>
      <c r="E2360" t="s">
        <v>5</v>
      </c>
      <c r="F2360" t="s">
        <v>1827</v>
      </c>
      <c r="G2360" s="6">
        <v>243.58</v>
      </c>
    </row>
    <row r="2361" spans="1:7" x14ac:dyDescent="0.3">
      <c r="A2361" s="1">
        <v>42940</v>
      </c>
      <c r="B2361" s="1">
        <v>42940</v>
      </c>
      <c r="C2361" s="1">
        <v>42948</v>
      </c>
      <c r="D2361">
        <v>5002</v>
      </c>
      <c r="E2361" t="s">
        <v>99</v>
      </c>
      <c r="F2361" t="s">
        <v>2257</v>
      </c>
      <c r="G2361" s="6">
        <v>162.71</v>
      </c>
    </row>
    <row r="2362" spans="1:7" x14ac:dyDescent="0.3">
      <c r="A2362" s="1">
        <v>42941</v>
      </c>
      <c r="B2362" s="1">
        <v>42990</v>
      </c>
      <c r="C2362" s="1">
        <v>42990</v>
      </c>
      <c r="D2362">
        <v>5002</v>
      </c>
      <c r="E2362" t="s">
        <v>96</v>
      </c>
      <c r="F2362" t="s">
        <v>2402</v>
      </c>
      <c r="G2362" s="6">
        <v>1706.69</v>
      </c>
    </row>
    <row r="2363" spans="1:7" x14ac:dyDescent="0.3">
      <c r="A2363" s="1">
        <v>42941</v>
      </c>
      <c r="B2363" s="1">
        <v>42941</v>
      </c>
      <c r="C2363" s="1">
        <v>42940</v>
      </c>
      <c r="D2363">
        <v>5002</v>
      </c>
      <c r="E2363" t="s">
        <v>93</v>
      </c>
      <c r="F2363" t="s">
        <v>2403</v>
      </c>
      <c r="G2363" s="6">
        <v>667.44</v>
      </c>
    </row>
    <row r="2364" spans="1:7" x14ac:dyDescent="0.3">
      <c r="A2364" s="1">
        <v>42941</v>
      </c>
      <c r="B2364" s="1">
        <v>42961</v>
      </c>
      <c r="C2364" s="1">
        <v>42962</v>
      </c>
      <c r="D2364">
        <v>5002</v>
      </c>
      <c r="E2364" t="s">
        <v>5</v>
      </c>
      <c r="F2364" t="s">
        <v>2143</v>
      </c>
      <c r="G2364" s="6">
        <v>753.32</v>
      </c>
    </row>
    <row r="2365" spans="1:7" x14ac:dyDescent="0.3">
      <c r="A2365" s="1">
        <v>42941</v>
      </c>
      <c r="B2365" s="1">
        <v>42941</v>
      </c>
      <c r="C2365" s="1">
        <v>42947</v>
      </c>
      <c r="D2365">
        <v>5003</v>
      </c>
      <c r="E2365" t="s">
        <v>5</v>
      </c>
      <c r="F2365" t="s">
        <v>1539</v>
      </c>
      <c r="G2365" s="6">
        <v>377.76</v>
      </c>
    </row>
    <row r="2366" spans="1:7" x14ac:dyDescent="0.3">
      <c r="A2366" s="1">
        <v>42941</v>
      </c>
      <c r="B2366" s="1">
        <v>42955</v>
      </c>
      <c r="C2366" s="1">
        <v>42956</v>
      </c>
      <c r="D2366">
        <v>5003</v>
      </c>
      <c r="E2366" t="s">
        <v>5</v>
      </c>
      <c r="F2366" t="s">
        <v>1790</v>
      </c>
      <c r="G2366" s="6">
        <v>276.3</v>
      </c>
    </row>
    <row r="2367" spans="1:7" x14ac:dyDescent="0.3">
      <c r="A2367" s="1">
        <v>42941</v>
      </c>
      <c r="B2367" s="1">
        <v>42969</v>
      </c>
      <c r="C2367" s="1">
        <v>42971</v>
      </c>
      <c r="D2367">
        <v>5003</v>
      </c>
      <c r="E2367" t="s">
        <v>5</v>
      </c>
      <c r="F2367" t="s">
        <v>2330</v>
      </c>
      <c r="G2367" s="6">
        <v>718.61</v>
      </c>
    </row>
    <row r="2368" spans="1:7" x14ac:dyDescent="0.3">
      <c r="A2368" s="1">
        <v>42941</v>
      </c>
      <c r="B2368" s="1">
        <v>42976</v>
      </c>
      <c r="C2368" s="1">
        <v>42978</v>
      </c>
      <c r="D2368">
        <v>5003</v>
      </c>
      <c r="E2368" t="s">
        <v>5</v>
      </c>
      <c r="F2368" t="s">
        <v>2330</v>
      </c>
      <c r="G2368" s="6">
        <v>434.08</v>
      </c>
    </row>
    <row r="2369" spans="1:7" x14ac:dyDescent="0.3">
      <c r="A2369" s="1">
        <v>42941</v>
      </c>
      <c r="B2369" s="1">
        <v>42969</v>
      </c>
      <c r="C2369" s="1">
        <v>42975</v>
      </c>
      <c r="D2369">
        <v>5003</v>
      </c>
      <c r="E2369" t="s">
        <v>5</v>
      </c>
      <c r="F2369" t="s">
        <v>1666</v>
      </c>
      <c r="G2369" s="6">
        <v>582.62</v>
      </c>
    </row>
    <row r="2370" spans="1:7" x14ac:dyDescent="0.3">
      <c r="A2370" s="1">
        <v>42941</v>
      </c>
      <c r="B2370" s="1">
        <v>42969</v>
      </c>
      <c r="C2370" s="1">
        <v>42971</v>
      </c>
      <c r="D2370">
        <v>5003</v>
      </c>
      <c r="E2370" t="s">
        <v>5</v>
      </c>
      <c r="F2370" t="s">
        <v>2330</v>
      </c>
      <c r="G2370" s="6">
        <v>934.36</v>
      </c>
    </row>
    <row r="2371" spans="1:7" x14ac:dyDescent="0.3">
      <c r="A2371" s="1">
        <v>42941</v>
      </c>
      <c r="B2371" s="1">
        <v>42976</v>
      </c>
      <c r="C2371" s="1">
        <v>42978</v>
      </c>
      <c r="D2371">
        <v>5003</v>
      </c>
      <c r="E2371" t="s">
        <v>5</v>
      </c>
      <c r="F2371" t="s">
        <v>2330</v>
      </c>
      <c r="G2371" s="6">
        <v>1106.6400000000001</v>
      </c>
    </row>
    <row r="2372" spans="1:7" x14ac:dyDescent="0.3">
      <c r="A2372" s="1">
        <v>42941</v>
      </c>
      <c r="B2372" s="1">
        <v>42969</v>
      </c>
      <c r="C2372" s="1">
        <v>42970</v>
      </c>
      <c r="D2372">
        <v>5003</v>
      </c>
      <c r="E2372" t="s">
        <v>5</v>
      </c>
      <c r="F2372" t="s">
        <v>1511</v>
      </c>
      <c r="G2372" s="6">
        <v>681.61</v>
      </c>
    </row>
    <row r="2373" spans="1:7" x14ac:dyDescent="0.3">
      <c r="A2373" s="1">
        <v>42941</v>
      </c>
      <c r="B2373" s="1">
        <v>42976</v>
      </c>
      <c r="C2373" s="1">
        <v>42977</v>
      </c>
      <c r="D2373">
        <v>5003</v>
      </c>
      <c r="E2373" t="s">
        <v>5</v>
      </c>
      <c r="F2373" t="s">
        <v>1511</v>
      </c>
      <c r="G2373" s="6">
        <v>388.31</v>
      </c>
    </row>
    <row r="2374" spans="1:7" x14ac:dyDescent="0.3">
      <c r="A2374" s="1">
        <v>42941</v>
      </c>
      <c r="B2374" s="1">
        <v>42983</v>
      </c>
      <c r="C2374" s="1">
        <v>42984</v>
      </c>
      <c r="D2374">
        <v>5003</v>
      </c>
      <c r="E2374" t="s">
        <v>5</v>
      </c>
      <c r="F2374" t="s">
        <v>1511</v>
      </c>
      <c r="G2374" s="6">
        <v>693.6</v>
      </c>
    </row>
    <row r="2375" spans="1:7" x14ac:dyDescent="0.3">
      <c r="A2375" s="1">
        <v>42941</v>
      </c>
      <c r="B2375" s="1">
        <v>42990</v>
      </c>
      <c r="C2375" s="1">
        <v>42991</v>
      </c>
      <c r="D2375">
        <v>5003</v>
      </c>
      <c r="E2375" t="s">
        <v>5</v>
      </c>
      <c r="F2375" t="s">
        <v>1511</v>
      </c>
      <c r="G2375" s="6">
        <v>580.87</v>
      </c>
    </row>
    <row r="2376" spans="1:7" x14ac:dyDescent="0.3">
      <c r="A2376" s="1">
        <v>42941</v>
      </c>
      <c r="B2376" s="1">
        <v>42969</v>
      </c>
      <c r="C2376" s="1">
        <v>42970</v>
      </c>
      <c r="D2376">
        <v>5003</v>
      </c>
      <c r="E2376" t="s">
        <v>5</v>
      </c>
      <c r="F2376" t="s">
        <v>2404</v>
      </c>
      <c r="G2376" s="6">
        <v>498.17</v>
      </c>
    </row>
    <row r="2377" spans="1:7" x14ac:dyDescent="0.3">
      <c r="A2377" s="1">
        <v>42941</v>
      </c>
      <c r="B2377" s="1">
        <v>42976</v>
      </c>
      <c r="C2377" s="1">
        <v>42977</v>
      </c>
      <c r="D2377">
        <v>5003</v>
      </c>
      <c r="E2377" t="s">
        <v>5</v>
      </c>
      <c r="F2377" t="s">
        <v>2404</v>
      </c>
      <c r="G2377" s="6">
        <v>490.91</v>
      </c>
    </row>
    <row r="2378" spans="1:7" x14ac:dyDescent="0.3">
      <c r="A2378" s="1">
        <v>42941</v>
      </c>
      <c r="B2378" s="1">
        <v>42983</v>
      </c>
      <c r="C2378" s="1">
        <v>42984</v>
      </c>
      <c r="D2378">
        <v>5003</v>
      </c>
      <c r="E2378" t="s">
        <v>5</v>
      </c>
      <c r="F2378" t="s">
        <v>2404</v>
      </c>
      <c r="G2378" s="6">
        <v>307.55</v>
      </c>
    </row>
    <row r="2379" spans="1:7" x14ac:dyDescent="0.3">
      <c r="A2379" s="1">
        <v>42941</v>
      </c>
      <c r="B2379" s="1">
        <v>42969</v>
      </c>
      <c r="C2379" s="1">
        <v>42971</v>
      </c>
      <c r="D2379">
        <v>5003</v>
      </c>
      <c r="E2379" t="s">
        <v>5</v>
      </c>
      <c r="F2379" t="s">
        <v>1626</v>
      </c>
      <c r="G2379" s="6">
        <v>709.35</v>
      </c>
    </row>
    <row r="2380" spans="1:7" x14ac:dyDescent="0.3">
      <c r="A2380" s="1">
        <v>42941</v>
      </c>
      <c r="B2380" s="1">
        <v>42976</v>
      </c>
      <c r="C2380" s="1">
        <v>42976</v>
      </c>
      <c r="D2380">
        <v>5003</v>
      </c>
      <c r="E2380" t="s">
        <v>5</v>
      </c>
      <c r="F2380" t="s">
        <v>1626</v>
      </c>
      <c r="G2380" s="6">
        <v>1448.8</v>
      </c>
    </row>
    <row r="2381" spans="1:7" x14ac:dyDescent="0.3">
      <c r="A2381" s="1">
        <v>42941</v>
      </c>
      <c r="B2381" s="1">
        <v>42983</v>
      </c>
      <c r="C2381" s="1">
        <v>42984</v>
      </c>
      <c r="D2381">
        <v>5003</v>
      </c>
      <c r="E2381" t="s">
        <v>5</v>
      </c>
      <c r="F2381" t="s">
        <v>1626</v>
      </c>
      <c r="G2381" s="6">
        <v>957.84</v>
      </c>
    </row>
    <row r="2382" spans="1:7" x14ac:dyDescent="0.3">
      <c r="A2382" s="1">
        <v>42941</v>
      </c>
      <c r="B2382" s="1">
        <v>42962</v>
      </c>
      <c r="C2382" s="1">
        <v>42963</v>
      </c>
      <c r="D2382">
        <v>5003</v>
      </c>
      <c r="E2382" t="s">
        <v>5</v>
      </c>
      <c r="F2382" t="s">
        <v>1564</v>
      </c>
      <c r="G2382" s="6">
        <v>304.52</v>
      </c>
    </row>
    <row r="2383" spans="1:7" x14ac:dyDescent="0.3">
      <c r="A2383" s="1">
        <v>42941</v>
      </c>
      <c r="B2383" s="1">
        <v>42969</v>
      </c>
      <c r="C2383" s="1">
        <v>42969</v>
      </c>
      <c r="D2383">
        <v>5003</v>
      </c>
      <c r="E2383" t="s">
        <v>5</v>
      </c>
      <c r="F2383" t="s">
        <v>1706</v>
      </c>
      <c r="G2383" s="6">
        <v>1811.58</v>
      </c>
    </row>
    <row r="2384" spans="1:7" x14ac:dyDescent="0.3">
      <c r="A2384" s="1">
        <v>42941</v>
      </c>
      <c r="B2384" s="1">
        <v>42976</v>
      </c>
      <c r="C2384" s="1">
        <v>42977</v>
      </c>
      <c r="D2384">
        <v>5003</v>
      </c>
      <c r="E2384" t="s">
        <v>5</v>
      </c>
      <c r="F2384" t="s">
        <v>1706</v>
      </c>
      <c r="G2384" s="6">
        <v>715.55</v>
      </c>
    </row>
    <row r="2385" spans="1:7" x14ac:dyDescent="0.3">
      <c r="A2385" s="1">
        <v>42941</v>
      </c>
      <c r="B2385" s="1">
        <v>42983</v>
      </c>
      <c r="C2385" s="1">
        <v>42983</v>
      </c>
      <c r="D2385">
        <v>5003</v>
      </c>
      <c r="E2385" t="s">
        <v>5</v>
      </c>
      <c r="F2385" t="s">
        <v>1706</v>
      </c>
      <c r="G2385" s="6">
        <v>2118.54</v>
      </c>
    </row>
    <row r="2386" spans="1:7" x14ac:dyDescent="0.3">
      <c r="A2386" s="1">
        <v>42941</v>
      </c>
      <c r="B2386" s="1">
        <v>42983</v>
      </c>
      <c r="C2386" s="1">
        <v>42984</v>
      </c>
      <c r="D2386">
        <v>5003</v>
      </c>
      <c r="E2386" t="s">
        <v>5</v>
      </c>
      <c r="F2386" t="s">
        <v>2330</v>
      </c>
      <c r="G2386" s="6">
        <v>458.62</v>
      </c>
    </row>
    <row r="2387" spans="1:7" x14ac:dyDescent="0.3">
      <c r="A2387" s="1">
        <v>42942</v>
      </c>
      <c r="B2387" s="1">
        <v>42942</v>
      </c>
      <c r="C2387" s="1">
        <v>42941</v>
      </c>
      <c r="D2387">
        <v>5002</v>
      </c>
      <c r="E2387" t="s">
        <v>93</v>
      </c>
      <c r="F2387" t="s">
        <v>2405</v>
      </c>
      <c r="G2387" s="6">
        <v>250.52</v>
      </c>
    </row>
    <row r="2388" spans="1:7" x14ac:dyDescent="0.3">
      <c r="A2388" s="1">
        <v>42942</v>
      </c>
      <c r="B2388" s="1">
        <v>42963</v>
      </c>
      <c r="C2388" s="1">
        <v>42964</v>
      </c>
      <c r="D2388">
        <v>5002</v>
      </c>
      <c r="E2388" t="s">
        <v>5</v>
      </c>
      <c r="F2388" t="s">
        <v>2335</v>
      </c>
      <c r="G2388" s="6">
        <v>902.31</v>
      </c>
    </row>
    <row r="2389" spans="1:7" x14ac:dyDescent="0.3">
      <c r="A2389" s="1">
        <v>42942</v>
      </c>
      <c r="B2389" s="1">
        <v>42990</v>
      </c>
      <c r="C2389" s="1">
        <v>42990</v>
      </c>
      <c r="D2389">
        <v>5002</v>
      </c>
      <c r="E2389" t="s">
        <v>5</v>
      </c>
      <c r="F2389" t="s">
        <v>1610</v>
      </c>
      <c r="G2389" s="6">
        <v>771.42</v>
      </c>
    </row>
    <row r="2390" spans="1:7" x14ac:dyDescent="0.3">
      <c r="A2390" s="1">
        <v>42942</v>
      </c>
      <c r="B2390" s="1">
        <v>43007</v>
      </c>
      <c r="C2390" s="1">
        <v>43007</v>
      </c>
      <c r="D2390">
        <v>5002</v>
      </c>
      <c r="E2390" t="s">
        <v>5</v>
      </c>
      <c r="F2390" t="s">
        <v>1534</v>
      </c>
      <c r="G2390" s="6">
        <v>1675.14</v>
      </c>
    </row>
    <row r="2391" spans="1:7" x14ac:dyDescent="0.3">
      <c r="A2391" s="1">
        <v>42942</v>
      </c>
      <c r="B2391" s="1">
        <v>43007</v>
      </c>
      <c r="C2391" s="1">
        <v>43007</v>
      </c>
      <c r="D2391">
        <v>5002</v>
      </c>
      <c r="E2391" t="s">
        <v>5</v>
      </c>
      <c r="F2391" t="s">
        <v>1534</v>
      </c>
      <c r="G2391" s="6">
        <v>402.67</v>
      </c>
    </row>
    <row r="2392" spans="1:7" x14ac:dyDescent="0.3">
      <c r="A2392" s="1">
        <v>42942</v>
      </c>
      <c r="B2392" s="1">
        <v>43007</v>
      </c>
      <c r="C2392" s="1">
        <v>43007</v>
      </c>
      <c r="D2392">
        <v>5002</v>
      </c>
      <c r="E2392" t="s">
        <v>5</v>
      </c>
      <c r="F2392" t="s">
        <v>1534</v>
      </c>
      <c r="G2392" s="6">
        <v>736.76</v>
      </c>
    </row>
    <row r="2393" spans="1:7" x14ac:dyDescent="0.3">
      <c r="A2393" s="1">
        <v>42942</v>
      </c>
      <c r="B2393" s="1">
        <v>42970</v>
      </c>
      <c r="C2393" s="1">
        <v>42971</v>
      </c>
      <c r="D2393">
        <v>5003</v>
      </c>
      <c r="E2393" t="s">
        <v>99</v>
      </c>
      <c r="F2393" t="s">
        <v>1509</v>
      </c>
      <c r="G2393" s="6">
        <v>1816.46</v>
      </c>
    </row>
    <row r="2394" spans="1:7" x14ac:dyDescent="0.3">
      <c r="A2394" s="1">
        <v>42942</v>
      </c>
      <c r="B2394" s="1">
        <v>43373</v>
      </c>
      <c r="C2394" s="1">
        <v>43224</v>
      </c>
      <c r="D2394">
        <v>5003</v>
      </c>
      <c r="E2394" t="s">
        <v>5</v>
      </c>
      <c r="F2394" t="s">
        <v>1545</v>
      </c>
      <c r="G2394" s="6">
        <v>1236.01</v>
      </c>
    </row>
    <row r="2395" spans="1:7" x14ac:dyDescent="0.3">
      <c r="A2395" s="1">
        <v>42942</v>
      </c>
      <c r="B2395" s="1">
        <v>42942</v>
      </c>
      <c r="C2395" s="1">
        <v>42943</v>
      </c>
      <c r="D2395">
        <v>5003</v>
      </c>
      <c r="E2395" t="s">
        <v>5</v>
      </c>
      <c r="F2395" t="s">
        <v>2333</v>
      </c>
      <c r="G2395" s="6">
        <v>325.26</v>
      </c>
    </row>
    <row r="2396" spans="1:7" x14ac:dyDescent="0.3">
      <c r="A2396" s="1">
        <v>42942</v>
      </c>
      <c r="B2396" s="1">
        <v>42972</v>
      </c>
      <c r="C2396" s="1">
        <v>42975</v>
      </c>
      <c r="D2396">
        <v>5003</v>
      </c>
      <c r="E2396" t="s">
        <v>5</v>
      </c>
      <c r="F2396" t="s">
        <v>1648</v>
      </c>
      <c r="G2396" s="6">
        <v>6474.3</v>
      </c>
    </row>
    <row r="2397" spans="1:7" x14ac:dyDescent="0.3">
      <c r="A2397" s="1">
        <v>42942</v>
      </c>
      <c r="B2397" s="1">
        <v>42987</v>
      </c>
      <c r="C2397" s="1">
        <v>42990</v>
      </c>
      <c r="D2397">
        <v>5003</v>
      </c>
      <c r="E2397" t="s">
        <v>5</v>
      </c>
      <c r="F2397" t="s">
        <v>1648</v>
      </c>
      <c r="G2397" s="6">
        <v>3199.77</v>
      </c>
    </row>
    <row r="2398" spans="1:7" x14ac:dyDescent="0.3">
      <c r="A2398" s="1">
        <v>42942</v>
      </c>
      <c r="B2398" s="1">
        <v>43002</v>
      </c>
      <c r="C2398" s="1">
        <v>43004</v>
      </c>
      <c r="D2398">
        <v>5003</v>
      </c>
      <c r="E2398" t="s">
        <v>5</v>
      </c>
      <c r="F2398" t="s">
        <v>1648</v>
      </c>
      <c r="G2398" s="6">
        <v>4377.21</v>
      </c>
    </row>
    <row r="2399" spans="1:7" x14ac:dyDescent="0.3">
      <c r="A2399" s="1">
        <v>42942</v>
      </c>
      <c r="B2399" s="1">
        <v>42970</v>
      </c>
      <c r="C2399" s="1">
        <v>42971</v>
      </c>
      <c r="D2399">
        <v>5003</v>
      </c>
      <c r="E2399" t="s">
        <v>5</v>
      </c>
      <c r="F2399" t="s">
        <v>1648</v>
      </c>
      <c r="G2399" s="6">
        <v>2162.92</v>
      </c>
    </row>
    <row r="2400" spans="1:7" x14ac:dyDescent="0.3">
      <c r="A2400" s="1">
        <v>42942</v>
      </c>
      <c r="B2400" s="1">
        <v>42977</v>
      </c>
      <c r="C2400" s="1">
        <v>42978</v>
      </c>
      <c r="D2400">
        <v>5003</v>
      </c>
      <c r="E2400" t="s">
        <v>5</v>
      </c>
      <c r="F2400" t="s">
        <v>1648</v>
      </c>
      <c r="G2400" s="6">
        <v>1961.67</v>
      </c>
    </row>
    <row r="2401" spans="1:7" x14ac:dyDescent="0.3">
      <c r="A2401" s="1">
        <v>42942</v>
      </c>
      <c r="B2401" s="1">
        <v>42984</v>
      </c>
      <c r="C2401" s="1">
        <v>42986</v>
      </c>
      <c r="D2401">
        <v>5003</v>
      </c>
      <c r="E2401" t="s">
        <v>5</v>
      </c>
      <c r="F2401" t="s">
        <v>1648</v>
      </c>
      <c r="G2401" s="6">
        <v>1176.6500000000001</v>
      </c>
    </row>
    <row r="2402" spans="1:7" x14ac:dyDescent="0.3">
      <c r="A2402" s="1">
        <v>42942</v>
      </c>
      <c r="B2402" s="1">
        <v>42963</v>
      </c>
      <c r="C2402" s="1">
        <v>42964</v>
      </c>
      <c r="D2402">
        <v>5003</v>
      </c>
      <c r="E2402" t="s">
        <v>5</v>
      </c>
      <c r="F2402" t="s">
        <v>1564</v>
      </c>
      <c r="G2402" s="6">
        <v>712.71</v>
      </c>
    </row>
    <row r="2403" spans="1:7" x14ac:dyDescent="0.3">
      <c r="A2403" s="1">
        <v>42943</v>
      </c>
      <c r="B2403" s="1">
        <v>42943</v>
      </c>
      <c r="C2403" s="1">
        <v>42942</v>
      </c>
      <c r="D2403">
        <v>5002</v>
      </c>
      <c r="E2403" t="s">
        <v>99</v>
      </c>
      <c r="F2403" t="s">
        <v>2406</v>
      </c>
      <c r="G2403" s="6">
        <v>335.28</v>
      </c>
    </row>
    <row r="2404" spans="1:7" x14ac:dyDescent="0.3">
      <c r="A2404" s="1">
        <v>42943</v>
      </c>
      <c r="B2404" s="1">
        <v>42943</v>
      </c>
      <c r="C2404" s="1">
        <v>42837</v>
      </c>
      <c r="D2404">
        <v>5002</v>
      </c>
      <c r="E2404" t="s">
        <v>5</v>
      </c>
      <c r="F2404" t="s">
        <v>2407</v>
      </c>
      <c r="G2404" s="6">
        <v>3542.9</v>
      </c>
    </row>
    <row r="2405" spans="1:7" x14ac:dyDescent="0.3">
      <c r="A2405" s="1">
        <v>42943</v>
      </c>
      <c r="B2405" s="1">
        <v>42943</v>
      </c>
      <c r="C2405" s="1">
        <v>42837</v>
      </c>
      <c r="D2405">
        <v>5003</v>
      </c>
      <c r="E2405" t="s">
        <v>5</v>
      </c>
      <c r="F2405" t="s">
        <v>2407</v>
      </c>
      <c r="G2405" s="6">
        <v>31977.65</v>
      </c>
    </row>
    <row r="2406" spans="1:7" x14ac:dyDescent="0.3">
      <c r="A2406" s="1">
        <v>42943</v>
      </c>
      <c r="B2406" s="1">
        <v>42943</v>
      </c>
      <c r="C2406" s="1">
        <v>42944</v>
      </c>
      <c r="D2406">
        <v>5003</v>
      </c>
      <c r="E2406" t="s">
        <v>5</v>
      </c>
      <c r="F2406" t="s">
        <v>1760</v>
      </c>
      <c r="G2406" s="6">
        <v>4844.59</v>
      </c>
    </row>
    <row r="2407" spans="1:7" x14ac:dyDescent="0.3">
      <c r="A2407" s="1">
        <v>42943</v>
      </c>
      <c r="B2407" s="1">
        <v>42971</v>
      </c>
      <c r="C2407" s="1">
        <v>42972</v>
      </c>
      <c r="D2407">
        <v>5003</v>
      </c>
      <c r="E2407" t="s">
        <v>5</v>
      </c>
      <c r="F2407" t="s">
        <v>1991</v>
      </c>
      <c r="G2407" s="6">
        <v>791.12</v>
      </c>
    </row>
    <row r="2408" spans="1:7" x14ac:dyDescent="0.3">
      <c r="A2408" s="1">
        <v>42943</v>
      </c>
      <c r="B2408" s="1">
        <v>42978</v>
      </c>
      <c r="C2408" s="1">
        <v>42979</v>
      </c>
      <c r="D2408">
        <v>5003</v>
      </c>
      <c r="E2408" t="s">
        <v>5</v>
      </c>
      <c r="F2408" t="s">
        <v>1991</v>
      </c>
      <c r="G2408" s="6">
        <v>608.23</v>
      </c>
    </row>
    <row r="2409" spans="1:7" x14ac:dyDescent="0.3">
      <c r="A2409" s="1">
        <v>42943</v>
      </c>
      <c r="B2409" s="1">
        <v>42971</v>
      </c>
      <c r="C2409" s="1">
        <v>42975</v>
      </c>
      <c r="D2409">
        <v>5003</v>
      </c>
      <c r="E2409" t="s">
        <v>5</v>
      </c>
      <c r="F2409" t="s">
        <v>1537</v>
      </c>
      <c r="G2409" s="6">
        <v>1228.52</v>
      </c>
    </row>
    <row r="2410" spans="1:7" x14ac:dyDescent="0.3">
      <c r="A2410" s="1">
        <v>42943</v>
      </c>
      <c r="B2410" s="1">
        <v>42985</v>
      </c>
      <c r="C2410" s="1">
        <v>42990</v>
      </c>
      <c r="D2410">
        <v>5003</v>
      </c>
      <c r="E2410" t="s">
        <v>5</v>
      </c>
      <c r="F2410" t="s">
        <v>1537</v>
      </c>
      <c r="G2410" s="6">
        <v>1280.8599999999999</v>
      </c>
    </row>
    <row r="2411" spans="1:7" x14ac:dyDescent="0.3">
      <c r="A2411" s="1">
        <v>42943</v>
      </c>
      <c r="B2411" s="1">
        <v>42999</v>
      </c>
      <c r="C2411" s="1">
        <v>43005</v>
      </c>
      <c r="D2411">
        <v>5003</v>
      </c>
      <c r="E2411" t="s">
        <v>5</v>
      </c>
      <c r="F2411" t="s">
        <v>1537</v>
      </c>
      <c r="G2411" s="6">
        <v>705.09</v>
      </c>
    </row>
    <row r="2412" spans="1:7" x14ac:dyDescent="0.3">
      <c r="A2412" s="1">
        <v>42943</v>
      </c>
      <c r="B2412" s="1">
        <v>42971</v>
      </c>
      <c r="C2412" s="1">
        <v>42972</v>
      </c>
      <c r="D2412">
        <v>5003</v>
      </c>
      <c r="E2412" t="s">
        <v>5</v>
      </c>
      <c r="F2412" t="s">
        <v>2408</v>
      </c>
      <c r="G2412" s="6">
        <v>1096.18</v>
      </c>
    </row>
    <row r="2413" spans="1:7" x14ac:dyDescent="0.3">
      <c r="A2413" s="1">
        <v>42943</v>
      </c>
      <c r="B2413" s="1">
        <v>42978</v>
      </c>
      <c r="C2413" s="1">
        <v>42979</v>
      </c>
      <c r="D2413">
        <v>5003</v>
      </c>
      <c r="E2413" t="s">
        <v>5</v>
      </c>
      <c r="F2413" t="s">
        <v>2408</v>
      </c>
      <c r="G2413" s="6">
        <v>668.65</v>
      </c>
    </row>
    <row r="2414" spans="1:7" x14ac:dyDescent="0.3">
      <c r="A2414" s="1">
        <v>42943</v>
      </c>
      <c r="B2414" s="1">
        <v>42971</v>
      </c>
      <c r="C2414" s="1">
        <v>42975</v>
      </c>
      <c r="D2414">
        <v>5003</v>
      </c>
      <c r="E2414" t="s">
        <v>5</v>
      </c>
      <c r="F2414" t="s">
        <v>2409</v>
      </c>
      <c r="G2414" s="6">
        <v>460.83</v>
      </c>
    </row>
    <row r="2415" spans="1:7" x14ac:dyDescent="0.3">
      <c r="A2415" s="1">
        <v>42943</v>
      </c>
      <c r="B2415" s="1">
        <v>42964</v>
      </c>
      <c r="C2415" s="1">
        <v>42968</v>
      </c>
      <c r="D2415">
        <v>5003</v>
      </c>
      <c r="E2415" t="s">
        <v>5</v>
      </c>
      <c r="F2415" t="s">
        <v>2409</v>
      </c>
      <c r="G2415" s="6">
        <v>396.22</v>
      </c>
    </row>
    <row r="2416" spans="1:7" x14ac:dyDescent="0.3">
      <c r="A2416" s="1">
        <v>42943</v>
      </c>
      <c r="B2416" s="1">
        <v>42978</v>
      </c>
      <c r="C2416" s="1">
        <v>42975</v>
      </c>
      <c r="D2416">
        <v>5003</v>
      </c>
      <c r="E2416" t="s">
        <v>5</v>
      </c>
      <c r="F2416" t="s">
        <v>2409</v>
      </c>
      <c r="G2416" s="6">
        <v>501.7</v>
      </c>
    </row>
    <row r="2417" spans="1:7" x14ac:dyDescent="0.3">
      <c r="A2417" s="1">
        <v>42943</v>
      </c>
      <c r="B2417" s="1">
        <v>42943</v>
      </c>
      <c r="C2417" s="1">
        <v>42943</v>
      </c>
      <c r="D2417">
        <v>5003</v>
      </c>
      <c r="E2417" t="s">
        <v>5</v>
      </c>
      <c r="F2417" t="s">
        <v>2410</v>
      </c>
      <c r="G2417" s="6">
        <v>1200.2</v>
      </c>
    </row>
    <row r="2418" spans="1:7" x14ac:dyDescent="0.3">
      <c r="A2418" s="1">
        <v>42943</v>
      </c>
      <c r="B2418" s="1">
        <v>42971</v>
      </c>
      <c r="C2418" s="1">
        <v>42972</v>
      </c>
      <c r="D2418">
        <v>5003</v>
      </c>
      <c r="E2418" t="s">
        <v>5</v>
      </c>
      <c r="F2418" t="s">
        <v>1674</v>
      </c>
      <c r="G2418" s="6">
        <v>524.01</v>
      </c>
    </row>
    <row r="2419" spans="1:7" x14ac:dyDescent="0.3">
      <c r="A2419" s="1">
        <v>42943</v>
      </c>
      <c r="B2419" s="1">
        <v>42978</v>
      </c>
      <c r="C2419" s="1">
        <v>42979</v>
      </c>
      <c r="D2419">
        <v>5003</v>
      </c>
      <c r="E2419" t="s">
        <v>5</v>
      </c>
      <c r="F2419" t="s">
        <v>1674</v>
      </c>
      <c r="G2419" s="6">
        <v>1044.6099999999999</v>
      </c>
    </row>
    <row r="2420" spans="1:7" x14ac:dyDescent="0.3">
      <c r="A2420" s="1">
        <v>42943</v>
      </c>
      <c r="B2420" s="1">
        <v>42985</v>
      </c>
      <c r="C2420" s="1">
        <v>42989</v>
      </c>
      <c r="D2420">
        <v>5003</v>
      </c>
      <c r="E2420" t="s">
        <v>5</v>
      </c>
      <c r="F2420" t="s">
        <v>1674</v>
      </c>
      <c r="G2420" s="6">
        <v>569.23</v>
      </c>
    </row>
    <row r="2421" spans="1:7" x14ac:dyDescent="0.3">
      <c r="A2421" s="1">
        <v>42943</v>
      </c>
      <c r="B2421" s="1">
        <v>42971</v>
      </c>
      <c r="C2421" s="1">
        <v>42971</v>
      </c>
      <c r="D2421">
        <v>5003</v>
      </c>
      <c r="E2421" t="s">
        <v>5</v>
      </c>
      <c r="F2421" t="s">
        <v>1594</v>
      </c>
      <c r="G2421" s="6">
        <v>2169.59</v>
      </c>
    </row>
    <row r="2422" spans="1:7" x14ac:dyDescent="0.3">
      <c r="A2422" s="1">
        <v>42943</v>
      </c>
      <c r="B2422" s="1">
        <v>42978</v>
      </c>
      <c r="C2422" s="1">
        <v>42977</v>
      </c>
      <c r="D2422">
        <v>5003</v>
      </c>
      <c r="E2422" t="s">
        <v>5</v>
      </c>
      <c r="F2422" t="s">
        <v>1594</v>
      </c>
      <c r="G2422" s="6">
        <v>1649.78</v>
      </c>
    </row>
    <row r="2423" spans="1:7" x14ac:dyDescent="0.3">
      <c r="A2423" s="1">
        <v>42943</v>
      </c>
      <c r="B2423" s="1">
        <v>42985</v>
      </c>
      <c r="C2423" s="1">
        <v>42983</v>
      </c>
      <c r="D2423">
        <v>5003</v>
      </c>
      <c r="E2423" t="s">
        <v>5</v>
      </c>
      <c r="F2423" t="s">
        <v>1594</v>
      </c>
      <c r="G2423" s="6">
        <v>833.27</v>
      </c>
    </row>
    <row r="2424" spans="1:7" x14ac:dyDescent="0.3">
      <c r="A2424" s="1">
        <v>42943</v>
      </c>
      <c r="B2424" s="1">
        <v>42992</v>
      </c>
      <c r="C2424" s="1">
        <v>42990</v>
      </c>
      <c r="D2424">
        <v>5003</v>
      </c>
      <c r="E2424" t="s">
        <v>5</v>
      </c>
      <c r="F2424" t="s">
        <v>1594</v>
      </c>
      <c r="G2424" s="6">
        <v>2053.2199999999998</v>
      </c>
    </row>
    <row r="2425" spans="1:7" x14ac:dyDescent="0.3">
      <c r="A2425" s="1">
        <v>42943</v>
      </c>
      <c r="B2425" s="1">
        <v>42971</v>
      </c>
      <c r="C2425" s="1">
        <v>42972</v>
      </c>
      <c r="D2425">
        <v>5003</v>
      </c>
      <c r="E2425" t="s">
        <v>5</v>
      </c>
      <c r="F2425" t="s">
        <v>1564</v>
      </c>
      <c r="G2425" s="6">
        <v>1187.1300000000001</v>
      </c>
    </row>
    <row r="2426" spans="1:7" x14ac:dyDescent="0.3">
      <c r="A2426" s="1">
        <v>42943</v>
      </c>
      <c r="B2426" s="1">
        <v>42978</v>
      </c>
      <c r="C2426" s="1">
        <v>42978</v>
      </c>
      <c r="D2426">
        <v>5003</v>
      </c>
      <c r="E2426" t="s">
        <v>5</v>
      </c>
      <c r="F2426" t="s">
        <v>1564</v>
      </c>
      <c r="G2426" s="6">
        <v>547.76</v>
      </c>
    </row>
    <row r="2427" spans="1:7" x14ac:dyDescent="0.3">
      <c r="A2427" s="1">
        <v>42943</v>
      </c>
      <c r="B2427" s="1">
        <v>42971</v>
      </c>
      <c r="C2427" s="1">
        <v>42969</v>
      </c>
      <c r="D2427">
        <v>5003</v>
      </c>
      <c r="E2427" t="s">
        <v>5</v>
      </c>
      <c r="F2427" t="s">
        <v>1706</v>
      </c>
      <c r="G2427" s="6">
        <v>659.37</v>
      </c>
    </row>
    <row r="2428" spans="1:7" x14ac:dyDescent="0.3">
      <c r="A2428" s="1">
        <v>42943</v>
      </c>
      <c r="B2428" s="1">
        <v>42985</v>
      </c>
      <c r="C2428" s="1">
        <v>42983</v>
      </c>
      <c r="D2428">
        <v>5003</v>
      </c>
      <c r="E2428" t="s">
        <v>5</v>
      </c>
      <c r="F2428" t="s">
        <v>1706</v>
      </c>
      <c r="G2428" s="6">
        <v>582.69000000000005</v>
      </c>
    </row>
    <row r="2429" spans="1:7" x14ac:dyDescent="0.3">
      <c r="A2429" s="1">
        <v>42943</v>
      </c>
      <c r="B2429" s="1">
        <v>42999</v>
      </c>
      <c r="C2429" s="1">
        <v>42997</v>
      </c>
      <c r="D2429">
        <v>5003</v>
      </c>
      <c r="E2429" t="s">
        <v>5</v>
      </c>
      <c r="F2429" t="s">
        <v>1706</v>
      </c>
      <c r="G2429" s="6">
        <v>762.46</v>
      </c>
    </row>
    <row r="2430" spans="1:7" x14ac:dyDescent="0.3">
      <c r="A2430" s="1">
        <v>42943</v>
      </c>
      <c r="B2430" s="1">
        <v>42955</v>
      </c>
      <c r="C2430" s="1">
        <v>42956</v>
      </c>
      <c r="D2430">
        <v>5002</v>
      </c>
      <c r="E2430" t="s">
        <v>5</v>
      </c>
      <c r="F2430" t="s">
        <v>2407</v>
      </c>
      <c r="G2430" s="6">
        <v>5023.46</v>
      </c>
    </row>
    <row r="2431" spans="1:7" x14ac:dyDescent="0.3">
      <c r="A2431" s="1">
        <v>42943</v>
      </c>
      <c r="B2431" s="1">
        <v>42955</v>
      </c>
      <c r="C2431" s="1">
        <v>42956</v>
      </c>
      <c r="D2431">
        <v>5003</v>
      </c>
      <c r="E2431" t="s">
        <v>5</v>
      </c>
      <c r="F2431" t="s">
        <v>2407</v>
      </c>
      <c r="G2431" s="6">
        <v>20666.89</v>
      </c>
    </row>
    <row r="2432" spans="1:7" x14ac:dyDescent="0.3">
      <c r="A2432" s="1">
        <v>42944</v>
      </c>
      <c r="B2432" s="1">
        <v>42958</v>
      </c>
      <c r="C2432" s="1">
        <v>42961</v>
      </c>
      <c r="D2432">
        <v>5002</v>
      </c>
      <c r="E2432" t="s">
        <v>5</v>
      </c>
      <c r="F2432" t="s">
        <v>2411</v>
      </c>
      <c r="G2432" s="6">
        <v>1810.96</v>
      </c>
    </row>
    <row r="2433" spans="1:7" x14ac:dyDescent="0.3">
      <c r="A2433" s="1">
        <v>42944</v>
      </c>
      <c r="B2433" s="1">
        <v>42989</v>
      </c>
      <c r="C2433" s="1">
        <v>42989</v>
      </c>
      <c r="D2433">
        <v>5002</v>
      </c>
      <c r="E2433" t="s">
        <v>5</v>
      </c>
      <c r="F2433" t="s">
        <v>1656</v>
      </c>
      <c r="G2433" s="6">
        <v>33748.75</v>
      </c>
    </row>
    <row r="2434" spans="1:7" x14ac:dyDescent="0.3">
      <c r="A2434" s="1">
        <v>42944</v>
      </c>
      <c r="B2434" s="1">
        <v>42990</v>
      </c>
      <c r="C2434" s="1">
        <v>42990</v>
      </c>
      <c r="D2434">
        <v>5002</v>
      </c>
      <c r="E2434" t="s">
        <v>5</v>
      </c>
      <c r="F2434" t="s">
        <v>1534</v>
      </c>
      <c r="G2434" s="6">
        <v>78192.740000000005</v>
      </c>
    </row>
    <row r="2435" spans="1:7" x14ac:dyDescent="0.3">
      <c r="A2435" s="1">
        <v>42944</v>
      </c>
      <c r="B2435" s="1">
        <v>42990</v>
      </c>
      <c r="C2435" s="1">
        <v>42990</v>
      </c>
      <c r="D2435">
        <v>5002</v>
      </c>
      <c r="E2435" t="s">
        <v>5</v>
      </c>
      <c r="F2435" t="s">
        <v>1534</v>
      </c>
      <c r="G2435" s="6">
        <v>120411.91</v>
      </c>
    </row>
    <row r="2436" spans="1:7" x14ac:dyDescent="0.3">
      <c r="A2436" s="1">
        <v>42944</v>
      </c>
      <c r="B2436" s="1">
        <v>43009</v>
      </c>
      <c r="C2436" s="1">
        <v>43010</v>
      </c>
      <c r="D2436">
        <v>5002</v>
      </c>
      <c r="E2436" t="s">
        <v>5</v>
      </c>
      <c r="F2436" t="s">
        <v>1534</v>
      </c>
      <c r="G2436" s="6">
        <v>2867.24</v>
      </c>
    </row>
    <row r="2437" spans="1:7" x14ac:dyDescent="0.3">
      <c r="A2437" s="1">
        <v>42944</v>
      </c>
      <c r="B2437" s="1">
        <v>42972</v>
      </c>
      <c r="C2437" s="1">
        <v>42976</v>
      </c>
      <c r="D2437">
        <v>5003</v>
      </c>
      <c r="E2437" t="s">
        <v>104</v>
      </c>
      <c r="F2437" t="s">
        <v>2412</v>
      </c>
      <c r="G2437" s="6">
        <v>1315.11</v>
      </c>
    </row>
    <row r="2438" spans="1:7" x14ac:dyDescent="0.3">
      <c r="A2438" s="1">
        <v>42944</v>
      </c>
      <c r="B2438" s="1">
        <v>42944</v>
      </c>
      <c r="C2438" s="1">
        <v>42947</v>
      </c>
      <c r="D2438">
        <v>5003</v>
      </c>
      <c r="E2438" t="s">
        <v>5</v>
      </c>
      <c r="F2438" t="s">
        <v>2413</v>
      </c>
      <c r="G2438" s="6">
        <v>534.91999999999996</v>
      </c>
    </row>
    <row r="2439" spans="1:7" x14ac:dyDescent="0.3">
      <c r="A2439" s="1">
        <v>42944</v>
      </c>
      <c r="B2439" s="1">
        <v>42979</v>
      </c>
      <c r="C2439" s="1">
        <v>42983</v>
      </c>
      <c r="D2439">
        <v>5003</v>
      </c>
      <c r="E2439" t="s">
        <v>5</v>
      </c>
      <c r="F2439" t="s">
        <v>2330</v>
      </c>
      <c r="G2439" s="6">
        <v>671.91</v>
      </c>
    </row>
    <row r="2440" spans="1:7" x14ac:dyDescent="0.3">
      <c r="A2440" s="1">
        <v>42944</v>
      </c>
      <c r="B2440" s="1">
        <v>42986</v>
      </c>
      <c r="C2440" s="1">
        <v>42991</v>
      </c>
      <c r="D2440">
        <v>5003</v>
      </c>
      <c r="E2440" t="s">
        <v>5</v>
      </c>
      <c r="F2440" t="s">
        <v>2330</v>
      </c>
      <c r="G2440" s="6">
        <v>934.23</v>
      </c>
    </row>
    <row r="2441" spans="1:7" x14ac:dyDescent="0.3">
      <c r="A2441" s="1">
        <v>42944</v>
      </c>
      <c r="B2441" s="1">
        <v>42965</v>
      </c>
      <c r="C2441" s="1">
        <v>42968</v>
      </c>
      <c r="D2441">
        <v>5003</v>
      </c>
      <c r="E2441" t="s">
        <v>5</v>
      </c>
      <c r="F2441" t="s">
        <v>2340</v>
      </c>
      <c r="G2441" s="6">
        <v>137.85</v>
      </c>
    </row>
    <row r="2442" spans="1:7" x14ac:dyDescent="0.3">
      <c r="A2442" s="1">
        <v>42944</v>
      </c>
      <c r="B2442" s="1">
        <v>42944</v>
      </c>
      <c r="C2442" s="1">
        <v>42947</v>
      </c>
      <c r="D2442">
        <v>5003</v>
      </c>
      <c r="E2442" t="s">
        <v>5</v>
      </c>
      <c r="F2442" t="s">
        <v>2072</v>
      </c>
      <c r="G2442" s="6">
        <v>301.38</v>
      </c>
    </row>
    <row r="2443" spans="1:7" x14ac:dyDescent="0.3">
      <c r="A2443" s="1">
        <v>42944</v>
      </c>
      <c r="B2443" s="1">
        <v>42972</v>
      </c>
      <c r="C2443" s="1">
        <v>42969</v>
      </c>
      <c r="D2443">
        <v>5003</v>
      </c>
      <c r="E2443" t="s">
        <v>5</v>
      </c>
      <c r="F2443" t="s">
        <v>1706</v>
      </c>
      <c r="G2443" s="6">
        <v>1494.71</v>
      </c>
    </row>
    <row r="2444" spans="1:7" x14ac:dyDescent="0.3">
      <c r="A2444" s="1">
        <v>42944</v>
      </c>
      <c r="B2444" s="1">
        <v>42986</v>
      </c>
      <c r="C2444" s="1">
        <v>42983</v>
      </c>
      <c r="D2444">
        <v>5003</v>
      </c>
      <c r="E2444" t="s">
        <v>5</v>
      </c>
      <c r="F2444" t="s">
        <v>1706</v>
      </c>
      <c r="G2444" s="6">
        <v>1281.81</v>
      </c>
    </row>
    <row r="2445" spans="1:7" x14ac:dyDescent="0.3">
      <c r="A2445" s="1">
        <v>42944</v>
      </c>
      <c r="B2445" s="1">
        <v>43000</v>
      </c>
      <c r="C2445" s="1">
        <v>42997</v>
      </c>
      <c r="D2445">
        <v>5003</v>
      </c>
      <c r="E2445" t="s">
        <v>5</v>
      </c>
      <c r="F2445" t="s">
        <v>1706</v>
      </c>
      <c r="G2445" s="6">
        <v>839.98</v>
      </c>
    </row>
    <row r="2446" spans="1:7" x14ac:dyDescent="0.3">
      <c r="A2446" s="1">
        <v>42944</v>
      </c>
      <c r="B2446" s="1">
        <v>42972</v>
      </c>
      <c r="C2446" s="1">
        <v>42975</v>
      </c>
      <c r="D2446">
        <v>5003</v>
      </c>
      <c r="E2446" t="s">
        <v>5</v>
      </c>
      <c r="F2446" t="s">
        <v>2330</v>
      </c>
      <c r="G2446" s="6">
        <v>1232.3599999999999</v>
      </c>
    </row>
    <row r="2447" spans="1:7" x14ac:dyDescent="0.3">
      <c r="A2447" s="1">
        <v>42944</v>
      </c>
      <c r="B2447" s="1">
        <v>42979</v>
      </c>
      <c r="C2447" s="1">
        <v>43000</v>
      </c>
      <c r="D2447">
        <v>5003</v>
      </c>
      <c r="E2447" t="s">
        <v>104</v>
      </c>
      <c r="F2447" t="s">
        <v>2412</v>
      </c>
      <c r="G2447" s="6">
        <v>680.54</v>
      </c>
    </row>
    <row r="2448" spans="1:7" x14ac:dyDescent="0.3">
      <c r="A2448" s="1">
        <v>42947</v>
      </c>
      <c r="B2448" s="1">
        <v>42947</v>
      </c>
      <c r="C2448" s="1">
        <v>42944</v>
      </c>
      <c r="D2448">
        <v>5002</v>
      </c>
      <c r="E2448" t="s">
        <v>99</v>
      </c>
      <c r="F2448" t="s">
        <v>2414</v>
      </c>
      <c r="G2448" s="6">
        <v>743.16</v>
      </c>
    </row>
    <row r="2449" spans="1:7" x14ac:dyDescent="0.3">
      <c r="A2449" s="1">
        <v>42947</v>
      </c>
      <c r="B2449" s="1">
        <v>42977</v>
      </c>
      <c r="C2449" s="1">
        <v>42964</v>
      </c>
      <c r="D2449">
        <v>5002</v>
      </c>
      <c r="E2449" t="s">
        <v>5</v>
      </c>
      <c r="F2449" t="s">
        <v>2415</v>
      </c>
      <c r="G2449" s="6">
        <v>1396.15</v>
      </c>
    </row>
    <row r="2450" spans="1:7" x14ac:dyDescent="0.3">
      <c r="A2450" s="1">
        <v>42947</v>
      </c>
      <c r="B2450" s="1">
        <v>42975</v>
      </c>
      <c r="C2450" s="1">
        <v>42976</v>
      </c>
      <c r="D2450">
        <v>5002</v>
      </c>
      <c r="E2450" t="s">
        <v>5</v>
      </c>
      <c r="F2450" t="s">
        <v>1727</v>
      </c>
      <c r="G2450" s="6">
        <v>4850.1000000000004</v>
      </c>
    </row>
    <row r="2451" spans="1:7" x14ac:dyDescent="0.3">
      <c r="A2451" s="1">
        <v>42947</v>
      </c>
      <c r="B2451" s="1">
        <v>42947</v>
      </c>
      <c r="C2451" s="1">
        <v>42944</v>
      </c>
      <c r="D2451">
        <v>5002</v>
      </c>
      <c r="E2451" t="s">
        <v>5</v>
      </c>
      <c r="F2451" t="s">
        <v>2416</v>
      </c>
      <c r="G2451" s="6">
        <v>310.11</v>
      </c>
    </row>
    <row r="2452" spans="1:7" x14ac:dyDescent="0.3">
      <c r="A2452" s="1">
        <v>42947</v>
      </c>
      <c r="B2452" s="1">
        <v>42950</v>
      </c>
      <c r="C2452" s="1">
        <v>42954</v>
      </c>
      <c r="D2452">
        <v>5002</v>
      </c>
      <c r="E2452" t="s">
        <v>5</v>
      </c>
      <c r="F2452" t="s">
        <v>2417</v>
      </c>
      <c r="G2452" s="6">
        <v>831.54</v>
      </c>
    </row>
    <row r="2453" spans="1:7" x14ac:dyDescent="0.3">
      <c r="A2453" s="1">
        <v>42947</v>
      </c>
      <c r="B2453" s="1">
        <v>42992</v>
      </c>
      <c r="C2453" s="1">
        <v>42997</v>
      </c>
      <c r="D2453">
        <v>5002</v>
      </c>
      <c r="E2453" t="s">
        <v>5</v>
      </c>
      <c r="F2453" t="s">
        <v>1534</v>
      </c>
      <c r="G2453" s="6">
        <v>90.7</v>
      </c>
    </row>
    <row r="2454" spans="1:7" x14ac:dyDescent="0.3">
      <c r="A2454" s="1">
        <v>42947</v>
      </c>
      <c r="B2454" s="1">
        <v>42982</v>
      </c>
      <c r="C2454" s="1">
        <v>42983</v>
      </c>
      <c r="D2454">
        <v>5003</v>
      </c>
      <c r="E2454" t="s">
        <v>5</v>
      </c>
      <c r="F2454" t="s">
        <v>2418</v>
      </c>
      <c r="G2454" s="6">
        <v>2069.61</v>
      </c>
    </row>
    <row r="2455" spans="1:7" x14ac:dyDescent="0.3">
      <c r="A2455" s="1">
        <v>42947</v>
      </c>
      <c r="B2455" s="1">
        <v>42975</v>
      </c>
      <c r="C2455" s="1">
        <v>42976</v>
      </c>
      <c r="D2455">
        <v>5003</v>
      </c>
      <c r="E2455" t="s">
        <v>5</v>
      </c>
      <c r="F2455" t="s">
        <v>2418</v>
      </c>
      <c r="G2455" s="6">
        <v>1608.07</v>
      </c>
    </row>
    <row r="2456" spans="1:7" x14ac:dyDescent="0.3">
      <c r="A2456" s="1">
        <v>42947</v>
      </c>
      <c r="B2456" s="1">
        <v>42947</v>
      </c>
      <c r="C2456" s="1">
        <v>42948</v>
      </c>
      <c r="D2456">
        <v>5003</v>
      </c>
      <c r="E2456" t="s">
        <v>5</v>
      </c>
      <c r="F2456" t="s">
        <v>2419</v>
      </c>
      <c r="G2456" s="6">
        <v>321.3</v>
      </c>
    </row>
    <row r="2457" spans="1:7" x14ac:dyDescent="0.3">
      <c r="A2457" s="1">
        <v>42947</v>
      </c>
      <c r="B2457" s="1">
        <v>42989</v>
      </c>
      <c r="C2457" s="1">
        <v>42990</v>
      </c>
      <c r="D2457">
        <v>5003</v>
      </c>
      <c r="E2457" t="s">
        <v>5</v>
      </c>
      <c r="F2457" t="s">
        <v>2418</v>
      </c>
      <c r="G2457" s="6">
        <v>997.14</v>
      </c>
    </row>
    <row r="2458" spans="1:7" x14ac:dyDescent="0.3">
      <c r="A2458" s="1">
        <v>42947</v>
      </c>
      <c r="B2458" s="1">
        <v>42975</v>
      </c>
      <c r="C2458" s="1">
        <v>42969</v>
      </c>
      <c r="D2458">
        <v>5003</v>
      </c>
      <c r="E2458" t="s">
        <v>5</v>
      </c>
      <c r="F2458" t="s">
        <v>1706</v>
      </c>
      <c r="G2458" s="6">
        <v>650.12</v>
      </c>
    </row>
    <row r="2459" spans="1:7" x14ac:dyDescent="0.3">
      <c r="A2459" s="1">
        <v>42947</v>
      </c>
      <c r="B2459" s="1">
        <v>42989</v>
      </c>
      <c r="C2459" s="1">
        <v>42990</v>
      </c>
      <c r="D2459">
        <v>5003</v>
      </c>
      <c r="E2459" t="s">
        <v>5</v>
      </c>
      <c r="F2459" t="s">
        <v>1706</v>
      </c>
      <c r="G2459" s="6">
        <v>533.71</v>
      </c>
    </row>
    <row r="2460" spans="1:7" x14ac:dyDescent="0.3">
      <c r="A2460" s="1">
        <v>42947</v>
      </c>
      <c r="B2460" s="1">
        <v>43003</v>
      </c>
      <c r="C2460" s="1">
        <v>43004</v>
      </c>
      <c r="D2460">
        <v>5003</v>
      </c>
      <c r="E2460" t="s">
        <v>5</v>
      </c>
      <c r="F2460" t="s">
        <v>1706</v>
      </c>
      <c r="G2460" s="6">
        <v>971.11</v>
      </c>
    </row>
    <row r="2461" spans="1:7" x14ac:dyDescent="0.3">
      <c r="A2461" s="1">
        <v>42947</v>
      </c>
      <c r="B2461" s="1">
        <v>42978</v>
      </c>
      <c r="C2461" s="1">
        <v>42978</v>
      </c>
      <c r="D2461">
        <v>5003</v>
      </c>
      <c r="E2461" t="s">
        <v>5</v>
      </c>
      <c r="F2461" t="s">
        <v>1595</v>
      </c>
      <c r="G2461" s="6">
        <v>1062.8800000000001</v>
      </c>
    </row>
    <row r="2462" spans="1:7" x14ac:dyDescent="0.3">
      <c r="A2462" s="1">
        <v>42948</v>
      </c>
      <c r="B2462" s="1">
        <v>42962</v>
      </c>
      <c r="C2462" s="1">
        <v>42963</v>
      </c>
      <c r="D2462">
        <v>5002</v>
      </c>
      <c r="E2462" t="s">
        <v>5</v>
      </c>
      <c r="F2462" t="s">
        <v>2420</v>
      </c>
      <c r="G2462" s="6">
        <v>1847.75</v>
      </c>
    </row>
    <row r="2463" spans="1:7" x14ac:dyDescent="0.3">
      <c r="A2463" s="1">
        <v>42948</v>
      </c>
      <c r="B2463" s="1">
        <v>42983</v>
      </c>
      <c r="C2463" s="1">
        <v>42977</v>
      </c>
      <c r="D2463">
        <v>5002</v>
      </c>
      <c r="E2463" t="s">
        <v>5</v>
      </c>
      <c r="F2463" t="s">
        <v>1517</v>
      </c>
      <c r="G2463" s="6">
        <v>69243.69</v>
      </c>
    </row>
    <row r="2464" spans="1:7" x14ac:dyDescent="0.3">
      <c r="A2464" s="1">
        <v>42948</v>
      </c>
      <c r="B2464" s="1">
        <v>42983</v>
      </c>
      <c r="C2464" s="1">
        <v>42977</v>
      </c>
      <c r="D2464">
        <v>5002</v>
      </c>
      <c r="E2464" t="s">
        <v>5</v>
      </c>
      <c r="F2464" t="s">
        <v>1517</v>
      </c>
      <c r="G2464" s="6">
        <v>2878.51</v>
      </c>
    </row>
    <row r="2465" spans="1:7" x14ac:dyDescent="0.3">
      <c r="A2465" s="1">
        <v>42948</v>
      </c>
      <c r="B2465" s="1">
        <v>42983</v>
      </c>
      <c r="C2465" s="1">
        <v>42977</v>
      </c>
      <c r="D2465">
        <v>5002</v>
      </c>
      <c r="E2465" t="s">
        <v>5</v>
      </c>
      <c r="F2465" t="s">
        <v>1517</v>
      </c>
      <c r="G2465" s="6">
        <v>1541.63</v>
      </c>
    </row>
    <row r="2466" spans="1:7" x14ac:dyDescent="0.3">
      <c r="A2466" s="1">
        <v>42948</v>
      </c>
      <c r="B2466" s="1">
        <v>42983</v>
      </c>
      <c r="C2466" s="1">
        <v>42983</v>
      </c>
      <c r="D2466">
        <v>5002</v>
      </c>
      <c r="E2466" t="s">
        <v>5</v>
      </c>
      <c r="F2466" t="s">
        <v>1517</v>
      </c>
      <c r="G2466" s="6">
        <v>27148.15</v>
      </c>
    </row>
    <row r="2467" spans="1:7" x14ac:dyDescent="0.3">
      <c r="A2467" s="1">
        <v>42948</v>
      </c>
      <c r="B2467" s="1">
        <v>42969</v>
      </c>
      <c r="C2467" s="1">
        <v>42970</v>
      </c>
      <c r="D2467">
        <v>5002</v>
      </c>
      <c r="E2467" t="s">
        <v>5</v>
      </c>
      <c r="F2467" t="s">
        <v>2327</v>
      </c>
      <c r="G2467" s="6">
        <v>770.12</v>
      </c>
    </row>
    <row r="2468" spans="1:7" x14ac:dyDescent="0.3">
      <c r="A2468" s="1">
        <v>42948</v>
      </c>
      <c r="B2468" s="1">
        <v>42948</v>
      </c>
      <c r="C2468" s="1">
        <v>42948</v>
      </c>
      <c r="D2468">
        <v>5003</v>
      </c>
      <c r="E2468" t="s">
        <v>99</v>
      </c>
      <c r="F2468" t="s">
        <v>2421</v>
      </c>
      <c r="G2468" s="6">
        <v>4269.8900000000003</v>
      </c>
    </row>
    <row r="2469" spans="1:7" x14ac:dyDescent="0.3">
      <c r="A2469" s="1">
        <v>42948</v>
      </c>
      <c r="B2469" s="1">
        <v>42976</v>
      </c>
      <c r="C2469" s="1">
        <v>42977</v>
      </c>
      <c r="D2469">
        <v>5003</v>
      </c>
      <c r="E2469" t="s">
        <v>5</v>
      </c>
      <c r="F2469" t="s">
        <v>1537</v>
      </c>
      <c r="G2469" s="6">
        <v>478.35</v>
      </c>
    </row>
    <row r="2470" spans="1:7" x14ac:dyDescent="0.3">
      <c r="A2470" s="1">
        <v>42948</v>
      </c>
      <c r="B2470" s="1">
        <v>42983</v>
      </c>
      <c r="C2470" s="1">
        <v>42984</v>
      </c>
      <c r="D2470">
        <v>5003</v>
      </c>
      <c r="E2470" t="s">
        <v>5</v>
      </c>
      <c r="F2470" t="s">
        <v>1537</v>
      </c>
      <c r="G2470" s="6">
        <v>679</v>
      </c>
    </row>
    <row r="2471" spans="1:7" x14ac:dyDescent="0.3">
      <c r="A2471" s="1">
        <v>42948</v>
      </c>
      <c r="B2471" s="1">
        <v>42948</v>
      </c>
      <c r="C2471" s="1">
        <v>42948</v>
      </c>
      <c r="D2471">
        <v>5003</v>
      </c>
      <c r="E2471" t="s">
        <v>5</v>
      </c>
      <c r="F2471" t="s">
        <v>2422</v>
      </c>
      <c r="G2471" s="6">
        <v>2129.25</v>
      </c>
    </row>
    <row r="2472" spans="1:7" x14ac:dyDescent="0.3">
      <c r="A2472" s="1">
        <v>42948</v>
      </c>
      <c r="B2472" s="1">
        <v>42948</v>
      </c>
      <c r="C2472" s="1">
        <v>42948</v>
      </c>
      <c r="D2472">
        <v>5003</v>
      </c>
      <c r="E2472" t="s">
        <v>5</v>
      </c>
      <c r="F2472" t="s">
        <v>1879</v>
      </c>
      <c r="G2472" s="6">
        <v>2250.39</v>
      </c>
    </row>
    <row r="2473" spans="1:7" x14ac:dyDescent="0.3">
      <c r="A2473" s="1">
        <v>42948</v>
      </c>
      <c r="B2473" s="1">
        <v>42948</v>
      </c>
      <c r="C2473" s="1">
        <v>42949</v>
      </c>
      <c r="D2473">
        <v>5003</v>
      </c>
      <c r="E2473" t="s">
        <v>5</v>
      </c>
      <c r="F2473" t="s">
        <v>2109</v>
      </c>
      <c r="G2473" s="6">
        <v>656.75</v>
      </c>
    </row>
    <row r="2474" spans="1:7" x14ac:dyDescent="0.3">
      <c r="A2474" s="1">
        <v>42948</v>
      </c>
      <c r="B2474" s="1">
        <v>42976</v>
      </c>
      <c r="C2474" s="1">
        <v>42977</v>
      </c>
      <c r="D2474">
        <v>5003</v>
      </c>
      <c r="E2474" t="s">
        <v>5</v>
      </c>
      <c r="F2474" t="s">
        <v>1790</v>
      </c>
      <c r="G2474" s="6">
        <v>328.28</v>
      </c>
    </row>
    <row r="2475" spans="1:7" x14ac:dyDescent="0.3">
      <c r="A2475" s="1">
        <v>42948</v>
      </c>
      <c r="B2475" s="1">
        <v>42983</v>
      </c>
      <c r="C2475" s="1">
        <v>42984</v>
      </c>
      <c r="D2475">
        <v>5003</v>
      </c>
      <c r="E2475" t="s">
        <v>5</v>
      </c>
      <c r="F2475" t="s">
        <v>1790</v>
      </c>
      <c r="G2475" s="6">
        <v>454.56</v>
      </c>
    </row>
    <row r="2476" spans="1:7" x14ac:dyDescent="0.3">
      <c r="A2476" s="1">
        <v>42948</v>
      </c>
      <c r="B2476" s="1">
        <v>42990</v>
      </c>
      <c r="C2476" s="1">
        <v>42991</v>
      </c>
      <c r="D2476">
        <v>5003</v>
      </c>
      <c r="E2476" t="s">
        <v>5</v>
      </c>
      <c r="F2476" t="s">
        <v>1790</v>
      </c>
      <c r="G2476" s="6">
        <v>458.44</v>
      </c>
    </row>
    <row r="2477" spans="1:7" x14ac:dyDescent="0.3">
      <c r="A2477" s="1">
        <v>42948</v>
      </c>
      <c r="B2477" s="1">
        <v>42976</v>
      </c>
      <c r="C2477" s="1">
        <v>42977</v>
      </c>
      <c r="D2477">
        <v>5003</v>
      </c>
      <c r="E2477" t="s">
        <v>5</v>
      </c>
      <c r="F2477" t="s">
        <v>2337</v>
      </c>
      <c r="G2477" s="6">
        <v>885.44</v>
      </c>
    </row>
    <row r="2478" spans="1:7" x14ac:dyDescent="0.3">
      <c r="A2478" s="1">
        <v>42948</v>
      </c>
      <c r="B2478" s="1">
        <v>42948</v>
      </c>
      <c r="C2478" s="1">
        <v>42944</v>
      </c>
      <c r="D2478">
        <v>5003</v>
      </c>
      <c r="E2478" t="s">
        <v>5</v>
      </c>
      <c r="F2478" t="s">
        <v>2419</v>
      </c>
      <c r="G2478" s="6">
        <v>3922.99</v>
      </c>
    </row>
    <row r="2479" spans="1:7" x14ac:dyDescent="0.3">
      <c r="A2479" s="1">
        <v>42949</v>
      </c>
      <c r="B2479" s="1">
        <v>42989</v>
      </c>
      <c r="C2479" s="1">
        <v>42990</v>
      </c>
      <c r="D2479">
        <v>5002</v>
      </c>
      <c r="E2479" t="s">
        <v>94</v>
      </c>
      <c r="F2479" t="s">
        <v>2294</v>
      </c>
      <c r="G2479" s="6">
        <v>15329.29</v>
      </c>
    </row>
    <row r="2480" spans="1:7" x14ac:dyDescent="0.3">
      <c r="A2480" s="1">
        <v>42949</v>
      </c>
      <c r="B2480" s="1">
        <v>42949</v>
      </c>
      <c r="C2480" s="1">
        <v>42947</v>
      </c>
      <c r="D2480">
        <v>5002</v>
      </c>
      <c r="E2480" t="s">
        <v>95</v>
      </c>
      <c r="F2480" t="s">
        <v>2423</v>
      </c>
      <c r="G2480" s="6">
        <v>247.96</v>
      </c>
    </row>
    <row r="2481" spans="1:7" x14ac:dyDescent="0.3">
      <c r="A2481" s="1">
        <v>42949</v>
      </c>
      <c r="B2481" s="1">
        <v>42950</v>
      </c>
      <c r="C2481" s="1">
        <v>42950</v>
      </c>
      <c r="D2481">
        <v>5002</v>
      </c>
      <c r="E2481" t="s">
        <v>5</v>
      </c>
      <c r="F2481" t="s">
        <v>2424</v>
      </c>
      <c r="G2481" s="6">
        <v>5771.93</v>
      </c>
    </row>
    <row r="2482" spans="1:7" x14ac:dyDescent="0.3">
      <c r="A2482" s="1">
        <v>42949</v>
      </c>
      <c r="B2482" s="1">
        <v>42949</v>
      </c>
      <c r="C2482" s="1">
        <v>42948</v>
      </c>
      <c r="D2482">
        <v>5002</v>
      </c>
      <c r="E2482" t="s">
        <v>5</v>
      </c>
      <c r="F2482" t="s">
        <v>2425</v>
      </c>
      <c r="G2482" s="6">
        <v>306.43</v>
      </c>
    </row>
    <row r="2483" spans="1:7" x14ac:dyDescent="0.3">
      <c r="A2483" s="1">
        <v>42949</v>
      </c>
      <c r="B2483" s="1">
        <v>42979</v>
      </c>
      <c r="C2483" s="1">
        <v>42982</v>
      </c>
      <c r="D2483">
        <v>5002</v>
      </c>
      <c r="E2483" t="s">
        <v>5</v>
      </c>
      <c r="F2483" t="s">
        <v>2137</v>
      </c>
      <c r="G2483" s="6">
        <v>4932.58</v>
      </c>
    </row>
    <row r="2484" spans="1:7" x14ac:dyDescent="0.3">
      <c r="A2484" s="1">
        <v>42949</v>
      </c>
      <c r="B2484" s="1">
        <v>43014</v>
      </c>
      <c r="C2484" s="1">
        <v>43019</v>
      </c>
      <c r="D2484">
        <v>5002</v>
      </c>
      <c r="E2484" t="s">
        <v>5</v>
      </c>
      <c r="F2484" t="s">
        <v>1534</v>
      </c>
      <c r="G2484" s="6">
        <v>66.17</v>
      </c>
    </row>
    <row r="2485" spans="1:7" x14ac:dyDescent="0.3">
      <c r="A2485" s="1">
        <v>42949</v>
      </c>
      <c r="B2485" s="1">
        <v>43014</v>
      </c>
      <c r="C2485" s="1">
        <v>43019</v>
      </c>
      <c r="D2485">
        <v>5002</v>
      </c>
      <c r="E2485" t="s">
        <v>5</v>
      </c>
      <c r="F2485" t="s">
        <v>1534</v>
      </c>
      <c r="G2485" s="6">
        <v>81.260000000000005</v>
      </c>
    </row>
    <row r="2486" spans="1:7" x14ac:dyDescent="0.3">
      <c r="A2486" s="1">
        <v>42949</v>
      </c>
      <c r="B2486" s="1">
        <v>43014</v>
      </c>
      <c r="C2486" s="1">
        <v>43019</v>
      </c>
      <c r="D2486">
        <v>5002</v>
      </c>
      <c r="E2486" t="s">
        <v>5</v>
      </c>
      <c r="F2486" t="s">
        <v>1534</v>
      </c>
      <c r="G2486" s="6">
        <v>58.29</v>
      </c>
    </row>
    <row r="2487" spans="1:7" x14ac:dyDescent="0.3">
      <c r="A2487" s="1">
        <v>42949</v>
      </c>
      <c r="B2487" s="1">
        <v>42949</v>
      </c>
      <c r="C2487" s="1">
        <v>42949</v>
      </c>
      <c r="D2487">
        <v>5003</v>
      </c>
      <c r="E2487" t="s">
        <v>5</v>
      </c>
      <c r="F2487" t="s">
        <v>1568</v>
      </c>
      <c r="G2487" s="6">
        <v>1472.77</v>
      </c>
    </row>
    <row r="2488" spans="1:7" x14ac:dyDescent="0.3">
      <c r="A2488" s="1">
        <v>42949</v>
      </c>
      <c r="B2488" s="1">
        <v>42977</v>
      </c>
      <c r="C2488" s="1">
        <v>42978</v>
      </c>
      <c r="D2488">
        <v>5003</v>
      </c>
      <c r="E2488" t="s">
        <v>5</v>
      </c>
      <c r="F2488" t="s">
        <v>2426</v>
      </c>
      <c r="G2488" s="6">
        <v>1119.8800000000001</v>
      </c>
    </row>
    <row r="2489" spans="1:7" x14ac:dyDescent="0.3">
      <c r="A2489" s="1">
        <v>42949</v>
      </c>
      <c r="B2489" s="1">
        <v>42949</v>
      </c>
      <c r="C2489" s="1">
        <v>42949</v>
      </c>
      <c r="D2489">
        <v>5003</v>
      </c>
      <c r="E2489" t="s">
        <v>5</v>
      </c>
      <c r="F2489" t="s">
        <v>1838</v>
      </c>
      <c r="G2489" s="6">
        <v>3772.77</v>
      </c>
    </row>
    <row r="2490" spans="1:7" x14ac:dyDescent="0.3">
      <c r="A2490" s="1">
        <v>42949</v>
      </c>
      <c r="B2490" s="1">
        <v>42982</v>
      </c>
      <c r="C2490" s="1">
        <v>42982</v>
      </c>
      <c r="D2490">
        <v>5003</v>
      </c>
      <c r="E2490" t="s">
        <v>5</v>
      </c>
      <c r="F2490" t="s">
        <v>1595</v>
      </c>
      <c r="G2490" s="6">
        <v>319.66000000000003</v>
      </c>
    </row>
    <row r="2491" spans="1:7" x14ac:dyDescent="0.3">
      <c r="A2491" s="1">
        <v>42950</v>
      </c>
      <c r="B2491" s="1">
        <v>42965</v>
      </c>
      <c r="C2491" s="1">
        <v>42968</v>
      </c>
      <c r="D2491">
        <v>5002</v>
      </c>
      <c r="E2491" t="s">
        <v>94</v>
      </c>
      <c r="F2491" t="s">
        <v>1512</v>
      </c>
      <c r="G2491" s="6">
        <v>5577.62</v>
      </c>
    </row>
    <row r="2492" spans="1:7" x14ac:dyDescent="0.3">
      <c r="A2492" s="1">
        <v>42950</v>
      </c>
      <c r="B2492" s="1">
        <v>42965</v>
      </c>
      <c r="C2492" s="1">
        <v>42968</v>
      </c>
      <c r="D2492">
        <v>5002</v>
      </c>
      <c r="E2492" t="s">
        <v>94</v>
      </c>
      <c r="F2492" t="s">
        <v>1512</v>
      </c>
      <c r="G2492" s="6">
        <v>3742.95</v>
      </c>
    </row>
    <row r="2493" spans="1:7" x14ac:dyDescent="0.3">
      <c r="A2493" s="1">
        <v>42950</v>
      </c>
      <c r="B2493" s="1">
        <v>43015</v>
      </c>
      <c r="C2493" s="1">
        <v>43017</v>
      </c>
      <c r="D2493">
        <v>5002</v>
      </c>
      <c r="E2493" t="s">
        <v>5</v>
      </c>
      <c r="F2493" t="s">
        <v>1534</v>
      </c>
      <c r="G2493" s="6">
        <v>1923.25</v>
      </c>
    </row>
    <row r="2494" spans="1:7" x14ac:dyDescent="0.3">
      <c r="A2494" s="1">
        <v>42950</v>
      </c>
      <c r="B2494" s="1">
        <v>42950</v>
      </c>
      <c r="C2494" s="1">
        <v>42951</v>
      </c>
      <c r="D2494">
        <v>5003</v>
      </c>
      <c r="E2494" t="s">
        <v>5</v>
      </c>
      <c r="F2494" t="s">
        <v>2072</v>
      </c>
      <c r="G2494" s="6">
        <v>758.97</v>
      </c>
    </row>
    <row r="2495" spans="1:7" x14ac:dyDescent="0.3">
      <c r="A2495" s="1">
        <v>42950</v>
      </c>
      <c r="B2495" s="1">
        <v>42978</v>
      </c>
      <c r="C2495" s="1">
        <v>42979</v>
      </c>
      <c r="D2495">
        <v>5003</v>
      </c>
      <c r="E2495" t="s">
        <v>5</v>
      </c>
      <c r="F2495" t="s">
        <v>2117</v>
      </c>
      <c r="G2495" s="6">
        <v>845.18</v>
      </c>
    </row>
    <row r="2496" spans="1:7" x14ac:dyDescent="0.3">
      <c r="A2496" s="1">
        <v>42950</v>
      </c>
      <c r="B2496" s="1">
        <v>42985</v>
      </c>
      <c r="C2496" s="1">
        <v>42986</v>
      </c>
      <c r="D2496">
        <v>5003</v>
      </c>
      <c r="E2496" t="s">
        <v>5</v>
      </c>
      <c r="F2496" t="s">
        <v>2117</v>
      </c>
      <c r="G2496" s="6">
        <v>1167.6099999999999</v>
      </c>
    </row>
    <row r="2497" spans="1:7" x14ac:dyDescent="0.3">
      <c r="A2497" s="1">
        <v>42950</v>
      </c>
      <c r="B2497" s="1">
        <v>42971</v>
      </c>
      <c r="C2497" s="1">
        <v>42972</v>
      </c>
      <c r="D2497">
        <v>5003</v>
      </c>
      <c r="E2497" t="s">
        <v>5</v>
      </c>
      <c r="F2497" t="s">
        <v>1790</v>
      </c>
      <c r="G2497" s="6">
        <v>686.33</v>
      </c>
    </row>
    <row r="2498" spans="1:7" x14ac:dyDescent="0.3">
      <c r="A2498" s="1">
        <v>42950</v>
      </c>
      <c r="B2498" s="1">
        <v>42950</v>
      </c>
      <c r="C2498" s="1">
        <v>42950</v>
      </c>
      <c r="D2498">
        <v>5003</v>
      </c>
      <c r="E2498" t="s">
        <v>5</v>
      </c>
      <c r="F2498" t="s">
        <v>2427</v>
      </c>
      <c r="G2498" s="6">
        <v>1633.06</v>
      </c>
    </row>
    <row r="2499" spans="1:7" x14ac:dyDescent="0.3">
      <c r="A2499" s="1">
        <v>42950</v>
      </c>
      <c r="B2499" s="1">
        <v>42978</v>
      </c>
      <c r="C2499" s="1">
        <v>42979</v>
      </c>
      <c r="D2499">
        <v>5003</v>
      </c>
      <c r="E2499" t="s">
        <v>5</v>
      </c>
      <c r="F2499" t="s">
        <v>1648</v>
      </c>
      <c r="G2499" s="6">
        <v>3476.4</v>
      </c>
    </row>
    <row r="2500" spans="1:7" x14ac:dyDescent="0.3">
      <c r="A2500" s="1">
        <v>42950</v>
      </c>
      <c r="B2500" s="1">
        <v>42985</v>
      </c>
      <c r="C2500" s="1">
        <v>42989</v>
      </c>
      <c r="D2500">
        <v>5003</v>
      </c>
      <c r="E2500" t="s">
        <v>5</v>
      </c>
      <c r="F2500" t="s">
        <v>1648</v>
      </c>
      <c r="G2500" s="6">
        <v>3186.91</v>
      </c>
    </row>
    <row r="2501" spans="1:7" x14ac:dyDescent="0.3">
      <c r="A2501" s="1">
        <v>42950</v>
      </c>
      <c r="B2501" s="1">
        <v>42992</v>
      </c>
      <c r="C2501" s="1">
        <v>42993</v>
      </c>
      <c r="D2501">
        <v>5003</v>
      </c>
      <c r="E2501" t="s">
        <v>5</v>
      </c>
      <c r="F2501" t="s">
        <v>1648</v>
      </c>
      <c r="G2501" s="6">
        <v>2248.5300000000002</v>
      </c>
    </row>
    <row r="2502" spans="1:7" x14ac:dyDescent="0.3">
      <c r="A2502" s="1">
        <v>42950</v>
      </c>
      <c r="B2502" s="1">
        <v>42978</v>
      </c>
      <c r="C2502" s="1">
        <v>42969</v>
      </c>
      <c r="D2502">
        <v>5003</v>
      </c>
      <c r="E2502" t="s">
        <v>5</v>
      </c>
      <c r="F2502" t="s">
        <v>1706</v>
      </c>
      <c r="G2502" s="6">
        <v>612.73</v>
      </c>
    </row>
    <row r="2503" spans="1:7" x14ac:dyDescent="0.3">
      <c r="A2503" s="1">
        <v>42950</v>
      </c>
      <c r="B2503" s="1">
        <v>42985</v>
      </c>
      <c r="C2503" s="1">
        <v>42983</v>
      </c>
      <c r="D2503">
        <v>5003</v>
      </c>
      <c r="E2503" t="s">
        <v>5</v>
      </c>
      <c r="F2503" t="s">
        <v>1706</v>
      </c>
      <c r="G2503" s="6">
        <v>279.12</v>
      </c>
    </row>
    <row r="2504" spans="1:7" x14ac:dyDescent="0.3">
      <c r="A2504" s="1">
        <v>42950</v>
      </c>
      <c r="B2504" s="1">
        <v>42992</v>
      </c>
      <c r="C2504" s="1">
        <v>42990</v>
      </c>
      <c r="D2504">
        <v>5003</v>
      </c>
      <c r="E2504" t="s">
        <v>5</v>
      </c>
      <c r="F2504" t="s">
        <v>1706</v>
      </c>
      <c r="G2504" s="6">
        <v>492.9</v>
      </c>
    </row>
    <row r="2505" spans="1:7" x14ac:dyDescent="0.3">
      <c r="A2505" s="1">
        <v>42950</v>
      </c>
      <c r="B2505" s="1">
        <v>42978</v>
      </c>
      <c r="C2505" s="1">
        <v>42962</v>
      </c>
      <c r="D2505">
        <v>5003</v>
      </c>
      <c r="E2505" t="s">
        <v>5</v>
      </c>
      <c r="F2505" t="s">
        <v>1706</v>
      </c>
      <c r="G2505" s="6">
        <v>1048.96</v>
      </c>
    </row>
    <row r="2506" spans="1:7" x14ac:dyDescent="0.3">
      <c r="A2506" s="1">
        <v>42950</v>
      </c>
      <c r="B2506" s="1">
        <v>42985</v>
      </c>
      <c r="C2506" s="1">
        <v>42983</v>
      </c>
      <c r="D2506">
        <v>5003</v>
      </c>
      <c r="E2506" t="s">
        <v>5</v>
      </c>
      <c r="F2506" t="s">
        <v>1706</v>
      </c>
      <c r="G2506" s="6">
        <v>1407.88</v>
      </c>
    </row>
    <row r="2507" spans="1:7" x14ac:dyDescent="0.3">
      <c r="A2507" s="1">
        <v>42950</v>
      </c>
      <c r="B2507" s="1">
        <v>42992</v>
      </c>
      <c r="C2507" s="1">
        <v>42990</v>
      </c>
      <c r="D2507">
        <v>5003</v>
      </c>
      <c r="E2507" t="s">
        <v>5</v>
      </c>
      <c r="F2507" t="s">
        <v>1706</v>
      </c>
      <c r="G2507" s="6">
        <v>2590.44</v>
      </c>
    </row>
    <row r="2508" spans="1:7" x14ac:dyDescent="0.3">
      <c r="A2508" s="1">
        <v>42950</v>
      </c>
      <c r="B2508" s="1">
        <v>42950</v>
      </c>
      <c r="C2508" s="1">
        <v>42955</v>
      </c>
      <c r="D2508">
        <v>5003</v>
      </c>
      <c r="E2508" t="s">
        <v>5</v>
      </c>
      <c r="F2508" t="s">
        <v>2428</v>
      </c>
      <c r="G2508" s="6">
        <v>373.35</v>
      </c>
    </row>
    <row r="2509" spans="1:7" x14ac:dyDescent="0.3">
      <c r="A2509" s="1">
        <v>42951</v>
      </c>
      <c r="B2509" s="1">
        <v>42951</v>
      </c>
      <c r="C2509" s="1">
        <v>42949</v>
      </c>
      <c r="D2509">
        <v>5002</v>
      </c>
      <c r="E2509" t="s">
        <v>99</v>
      </c>
      <c r="F2509" t="s">
        <v>2429</v>
      </c>
      <c r="G2509" s="6">
        <v>328.56</v>
      </c>
    </row>
    <row r="2510" spans="1:7" x14ac:dyDescent="0.3">
      <c r="A2510" s="1">
        <v>42951</v>
      </c>
      <c r="B2510" s="1">
        <v>42951</v>
      </c>
      <c r="C2510" s="1">
        <v>42949</v>
      </c>
      <c r="D2510">
        <v>5002</v>
      </c>
      <c r="E2510" t="s">
        <v>99</v>
      </c>
      <c r="F2510" t="s">
        <v>2430</v>
      </c>
      <c r="G2510" s="6">
        <v>147.34</v>
      </c>
    </row>
    <row r="2511" spans="1:7" x14ac:dyDescent="0.3">
      <c r="A2511" s="1">
        <v>42951</v>
      </c>
      <c r="B2511" s="1">
        <v>42951</v>
      </c>
      <c r="C2511" s="1">
        <v>42948</v>
      </c>
      <c r="D2511">
        <v>5002</v>
      </c>
      <c r="E2511" t="s">
        <v>5</v>
      </c>
      <c r="F2511" t="s">
        <v>2431</v>
      </c>
      <c r="G2511" s="6">
        <v>169.7</v>
      </c>
    </row>
    <row r="2512" spans="1:7" x14ac:dyDescent="0.3">
      <c r="A2512" s="1">
        <v>42951</v>
      </c>
      <c r="B2512" s="1">
        <v>42986</v>
      </c>
      <c r="C2512" s="1">
        <v>42986</v>
      </c>
      <c r="D2512">
        <v>5002</v>
      </c>
      <c r="E2512" t="s">
        <v>5</v>
      </c>
      <c r="F2512" t="s">
        <v>1517</v>
      </c>
      <c r="G2512" s="6">
        <v>64626.75</v>
      </c>
    </row>
    <row r="2513" spans="1:7" x14ac:dyDescent="0.3">
      <c r="A2513" s="1">
        <v>42951</v>
      </c>
      <c r="B2513" s="1">
        <v>43016</v>
      </c>
      <c r="C2513" s="1">
        <v>43019</v>
      </c>
      <c r="D2513">
        <v>5002</v>
      </c>
      <c r="E2513" t="s">
        <v>5</v>
      </c>
      <c r="F2513" t="s">
        <v>1534</v>
      </c>
      <c r="G2513" s="6">
        <v>2109.12</v>
      </c>
    </row>
    <row r="2514" spans="1:7" x14ac:dyDescent="0.3">
      <c r="A2514" s="1">
        <v>42951</v>
      </c>
      <c r="B2514" s="1">
        <v>42979</v>
      </c>
      <c r="C2514" s="1">
        <v>42982</v>
      </c>
      <c r="D2514">
        <v>5003</v>
      </c>
      <c r="E2514" t="s">
        <v>5</v>
      </c>
      <c r="F2514" t="s">
        <v>2297</v>
      </c>
      <c r="G2514" s="6">
        <v>559.65</v>
      </c>
    </row>
    <row r="2515" spans="1:7" x14ac:dyDescent="0.3">
      <c r="A2515" s="1">
        <v>42951</v>
      </c>
      <c r="B2515" s="1">
        <v>42986</v>
      </c>
      <c r="C2515" s="1">
        <v>42989</v>
      </c>
      <c r="D2515">
        <v>5003</v>
      </c>
      <c r="E2515" t="s">
        <v>5</v>
      </c>
      <c r="F2515" t="s">
        <v>2297</v>
      </c>
      <c r="G2515" s="6">
        <v>639.37</v>
      </c>
    </row>
    <row r="2516" spans="1:7" x14ac:dyDescent="0.3">
      <c r="A2516" s="1">
        <v>42951</v>
      </c>
      <c r="B2516" s="1">
        <v>42951</v>
      </c>
      <c r="C2516" s="1">
        <v>42944</v>
      </c>
      <c r="D2516">
        <v>5003</v>
      </c>
      <c r="E2516" t="s">
        <v>5</v>
      </c>
      <c r="F2516" t="s">
        <v>2432</v>
      </c>
      <c r="G2516" s="6">
        <v>45799.95</v>
      </c>
    </row>
    <row r="2517" spans="1:7" x14ac:dyDescent="0.3">
      <c r="A2517" s="1">
        <v>42951</v>
      </c>
      <c r="B2517" s="1">
        <v>43024</v>
      </c>
      <c r="C2517" s="1">
        <v>43025</v>
      </c>
      <c r="D2517">
        <v>5003</v>
      </c>
      <c r="E2517" t="s">
        <v>5</v>
      </c>
      <c r="F2517" t="s">
        <v>2432</v>
      </c>
      <c r="G2517" s="6">
        <v>9236.8799999999992</v>
      </c>
    </row>
    <row r="2518" spans="1:7" x14ac:dyDescent="0.3">
      <c r="A2518" s="1">
        <v>42951</v>
      </c>
      <c r="B2518" s="1">
        <v>43055</v>
      </c>
      <c r="C2518" s="1">
        <v>43056</v>
      </c>
      <c r="D2518">
        <v>5003</v>
      </c>
      <c r="E2518" t="s">
        <v>5</v>
      </c>
      <c r="F2518" t="s">
        <v>2432</v>
      </c>
      <c r="G2518" s="6">
        <v>10819.77</v>
      </c>
    </row>
    <row r="2519" spans="1:7" x14ac:dyDescent="0.3">
      <c r="A2519" s="1">
        <v>42951</v>
      </c>
      <c r="B2519" s="1">
        <v>43085</v>
      </c>
      <c r="C2519" s="1">
        <v>43088</v>
      </c>
      <c r="D2519">
        <v>5003</v>
      </c>
      <c r="E2519" t="s">
        <v>5</v>
      </c>
      <c r="F2519" t="s">
        <v>2432</v>
      </c>
      <c r="G2519" s="6">
        <v>18992.759999999998</v>
      </c>
    </row>
    <row r="2520" spans="1:7" x14ac:dyDescent="0.3">
      <c r="A2520" s="1">
        <v>42951</v>
      </c>
      <c r="B2520" s="1">
        <v>43175</v>
      </c>
      <c r="C2520" s="1">
        <v>43178</v>
      </c>
      <c r="D2520">
        <v>5003</v>
      </c>
      <c r="E2520" t="s">
        <v>5</v>
      </c>
      <c r="F2520" t="s">
        <v>2432</v>
      </c>
      <c r="G2520" s="6">
        <v>12628.62</v>
      </c>
    </row>
    <row r="2521" spans="1:7" x14ac:dyDescent="0.3">
      <c r="A2521" s="1">
        <v>42951</v>
      </c>
      <c r="B2521" s="1">
        <v>42951</v>
      </c>
      <c r="C2521" s="1">
        <v>42951</v>
      </c>
      <c r="D2521">
        <v>5003</v>
      </c>
      <c r="E2521" t="s">
        <v>5</v>
      </c>
      <c r="F2521" t="s">
        <v>2432</v>
      </c>
      <c r="G2521" s="6">
        <v>54123.12</v>
      </c>
    </row>
    <row r="2522" spans="1:7" x14ac:dyDescent="0.3">
      <c r="A2522" s="1">
        <v>42951</v>
      </c>
      <c r="B2522" s="1">
        <v>42966</v>
      </c>
      <c r="C2522" s="1">
        <v>42969</v>
      </c>
      <c r="D2522">
        <v>5003</v>
      </c>
      <c r="E2522" t="s">
        <v>5</v>
      </c>
      <c r="F2522" t="s">
        <v>1624</v>
      </c>
      <c r="G2522" s="6">
        <v>454.4</v>
      </c>
    </row>
    <row r="2523" spans="1:7" x14ac:dyDescent="0.3">
      <c r="A2523" s="1">
        <v>42951</v>
      </c>
      <c r="B2523" s="1">
        <v>42951</v>
      </c>
      <c r="C2523" s="1">
        <v>42951</v>
      </c>
      <c r="D2523">
        <v>5003</v>
      </c>
      <c r="E2523" t="s">
        <v>5</v>
      </c>
      <c r="F2523" t="s">
        <v>1568</v>
      </c>
      <c r="G2523" s="6">
        <v>1271.9000000000001</v>
      </c>
    </row>
    <row r="2524" spans="1:7" x14ac:dyDescent="0.3">
      <c r="A2524" s="1">
        <v>42951</v>
      </c>
      <c r="B2524" s="1">
        <v>42979</v>
      </c>
      <c r="C2524" s="1">
        <v>42983</v>
      </c>
      <c r="D2524">
        <v>5003</v>
      </c>
      <c r="E2524" t="s">
        <v>5</v>
      </c>
      <c r="F2524" t="s">
        <v>2330</v>
      </c>
      <c r="G2524" s="6">
        <v>389.32</v>
      </c>
    </row>
    <row r="2525" spans="1:7" x14ac:dyDescent="0.3">
      <c r="A2525" s="1">
        <v>42951</v>
      </c>
      <c r="B2525" s="1">
        <v>42951</v>
      </c>
      <c r="C2525" s="1">
        <v>42949</v>
      </c>
      <c r="D2525">
        <v>5003</v>
      </c>
      <c r="E2525" t="s">
        <v>5</v>
      </c>
      <c r="F2525" t="s">
        <v>1838</v>
      </c>
      <c r="G2525" s="6">
        <v>7680.27</v>
      </c>
    </row>
    <row r="2526" spans="1:7" x14ac:dyDescent="0.3">
      <c r="A2526" s="1">
        <v>42951</v>
      </c>
      <c r="B2526" s="1">
        <v>42966</v>
      </c>
      <c r="C2526" s="1">
        <v>42969</v>
      </c>
      <c r="D2526">
        <v>5003</v>
      </c>
      <c r="E2526" t="s">
        <v>5</v>
      </c>
      <c r="F2526" t="s">
        <v>2045</v>
      </c>
      <c r="G2526" s="6">
        <v>349.71</v>
      </c>
    </row>
    <row r="2527" spans="1:7" x14ac:dyDescent="0.3">
      <c r="A2527" s="1">
        <v>42951</v>
      </c>
      <c r="B2527" s="1">
        <v>42979</v>
      </c>
      <c r="C2527" s="1">
        <v>42982</v>
      </c>
      <c r="D2527">
        <v>5003</v>
      </c>
      <c r="E2527" t="s">
        <v>5</v>
      </c>
      <c r="F2527" t="s">
        <v>1520</v>
      </c>
      <c r="G2527" s="6">
        <v>500.18</v>
      </c>
    </row>
    <row r="2528" spans="1:7" x14ac:dyDescent="0.3">
      <c r="A2528" s="1">
        <v>42951</v>
      </c>
      <c r="B2528" s="1">
        <v>42986</v>
      </c>
      <c r="C2528" s="1">
        <v>42989</v>
      </c>
      <c r="D2528">
        <v>5003</v>
      </c>
      <c r="E2528" t="s">
        <v>5</v>
      </c>
      <c r="F2528" t="s">
        <v>1520</v>
      </c>
      <c r="G2528" s="6">
        <v>593.12</v>
      </c>
    </row>
    <row r="2529" spans="1:7" x14ac:dyDescent="0.3">
      <c r="A2529" s="1">
        <v>42951</v>
      </c>
      <c r="B2529" s="1">
        <v>42979</v>
      </c>
      <c r="C2529" s="1">
        <v>42991</v>
      </c>
      <c r="D2529">
        <v>5003</v>
      </c>
      <c r="E2529" t="s">
        <v>5</v>
      </c>
      <c r="F2529" t="s">
        <v>1827</v>
      </c>
      <c r="G2529" s="6">
        <v>1224.08</v>
      </c>
    </row>
    <row r="2530" spans="1:7" x14ac:dyDescent="0.3">
      <c r="A2530" s="1">
        <v>42951</v>
      </c>
      <c r="B2530" s="1">
        <v>42979</v>
      </c>
      <c r="C2530" s="1">
        <v>42969</v>
      </c>
      <c r="D2530">
        <v>5003</v>
      </c>
      <c r="E2530" t="s">
        <v>5</v>
      </c>
      <c r="F2530" t="s">
        <v>1706</v>
      </c>
      <c r="G2530" s="6">
        <v>551.67999999999995</v>
      </c>
    </row>
    <row r="2531" spans="1:7" x14ac:dyDescent="0.3">
      <c r="A2531" s="1">
        <v>42951</v>
      </c>
      <c r="B2531" s="1">
        <v>42986</v>
      </c>
      <c r="C2531" s="1">
        <v>42983</v>
      </c>
      <c r="D2531">
        <v>5003</v>
      </c>
      <c r="E2531" t="s">
        <v>5</v>
      </c>
      <c r="F2531" t="s">
        <v>1706</v>
      </c>
      <c r="G2531" s="6">
        <v>506.64</v>
      </c>
    </row>
    <row r="2532" spans="1:7" x14ac:dyDescent="0.3">
      <c r="A2532" s="1">
        <v>42951</v>
      </c>
      <c r="B2532" s="1">
        <v>42993</v>
      </c>
      <c r="C2532" s="1">
        <v>42990</v>
      </c>
      <c r="D2532">
        <v>5003</v>
      </c>
      <c r="E2532" t="s">
        <v>5</v>
      </c>
      <c r="F2532" t="s">
        <v>1706</v>
      </c>
      <c r="G2532" s="6">
        <v>312.3</v>
      </c>
    </row>
    <row r="2533" spans="1:7" x14ac:dyDescent="0.3">
      <c r="A2533" s="1">
        <v>42951</v>
      </c>
      <c r="B2533" s="1">
        <v>42979</v>
      </c>
      <c r="C2533" s="1">
        <v>43003</v>
      </c>
      <c r="D2533">
        <v>5003</v>
      </c>
      <c r="E2533" t="s">
        <v>5</v>
      </c>
      <c r="F2533" t="s">
        <v>2395</v>
      </c>
      <c r="G2533" s="6">
        <v>1601.07</v>
      </c>
    </row>
    <row r="2534" spans="1:7" x14ac:dyDescent="0.3">
      <c r="A2534" s="1">
        <v>42951</v>
      </c>
      <c r="B2534" s="1">
        <v>42951</v>
      </c>
      <c r="C2534" s="1">
        <v>42955</v>
      </c>
      <c r="D2534">
        <v>5003</v>
      </c>
      <c r="E2534" t="s">
        <v>5</v>
      </c>
      <c r="F2534" t="s">
        <v>1624</v>
      </c>
      <c r="G2534" s="6">
        <v>186.66</v>
      </c>
    </row>
    <row r="2535" spans="1:7" x14ac:dyDescent="0.3">
      <c r="A2535" s="1">
        <v>42951</v>
      </c>
      <c r="B2535" s="1">
        <v>42994</v>
      </c>
      <c r="C2535" s="1">
        <v>42997</v>
      </c>
      <c r="D2535">
        <v>5003</v>
      </c>
      <c r="E2535" t="s">
        <v>5</v>
      </c>
      <c r="F2535" t="s">
        <v>2432</v>
      </c>
      <c r="G2535" s="6">
        <v>18788.740000000002</v>
      </c>
    </row>
    <row r="2536" spans="1:7" x14ac:dyDescent="0.3">
      <c r="A2536" s="1">
        <v>42951</v>
      </c>
      <c r="B2536" s="1">
        <v>43116</v>
      </c>
      <c r="C2536" s="1">
        <v>43111</v>
      </c>
      <c r="D2536">
        <v>5003</v>
      </c>
      <c r="E2536" t="s">
        <v>5</v>
      </c>
      <c r="F2536" t="s">
        <v>2432</v>
      </c>
      <c r="G2536" s="6">
        <v>0</v>
      </c>
    </row>
    <row r="2537" spans="1:7" x14ac:dyDescent="0.3">
      <c r="A2537" s="1">
        <v>42951</v>
      </c>
      <c r="B2537" s="1">
        <v>43147</v>
      </c>
      <c r="C2537" s="1">
        <v>43111</v>
      </c>
      <c r="D2537">
        <v>5003</v>
      </c>
      <c r="E2537" t="s">
        <v>5</v>
      </c>
      <c r="F2537" t="s">
        <v>2432</v>
      </c>
      <c r="G2537" s="6">
        <v>0</v>
      </c>
    </row>
    <row r="2538" spans="1:7" x14ac:dyDescent="0.3">
      <c r="A2538" s="1">
        <v>42951</v>
      </c>
      <c r="B2538" s="1">
        <v>43206</v>
      </c>
      <c r="C2538" s="1">
        <v>43180</v>
      </c>
      <c r="D2538">
        <v>5003</v>
      </c>
      <c r="E2538" t="s">
        <v>5</v>
      </c>
      <c r="F2538" t="s">
        <v>2432</v>
      </c>
      <c r="G2538" s="6">
        <v>0</v>
      </c>
    </row>
    <row r="2539" spans="1:7" x14ac:dyDescent="0.3">
      <c r="A2539" s="1">
        <v>42951</v>
      </c>
      <c r="B2539" s="1">
        <v>43236</v>
      </c>
      <c r="C2539" s="1">
        <v>43180</v>
      </c>
      <c r="D2539">
        <v>5003</v>
      </c>
      <c r="E2539" t="s">
        <v>5</v>
      </c>
      <c r="F2539" t="s">
        <v>2432</v>
      </c>
      <c r="G2539" s="6">
        <v>0</v>
      </c>
    </row>
    <row r="2540" spans="1:7" x14ac:dyDescent="0.3">
      <c r="A2540" s="1">
        <v>42951</v>
      </c>
      <c r="B2540" s="1">
        <v>43267</v>
      </c>
      <c r="C2540" s="1">
        <v>43214</v>
      </c>
      <c r="D2540">
        <v>5003</v>
      </c>
      <c r="E2540" t="s">
        <v>5</v>
      </c>
      <c r="F2540" t="s">
        <v>2432</v>
      </c>
      <c r="G2540" s="6">
        <v>0</v>
      </c>
    </row>
    <row r="2541" spans="1:7" x14ac:dyDescent="0.3">
      <c r="A2541" s="1">
        <v>42951</v>
      </c>
      <c r="B2541" s="1">
        <v>43297</v>
      </c>
      <c r="C2541" s="1">
        <v>43214</v>
      </c>
      <c r="D2541">
        <v>5003</v>
      </c>
      <c r="E2541" t="s">
        <v>5</v>
      </c>
      <c r="F2541" t="s">
        <v>2432</v>
      </c>
      <c r="G2541" s="6">
        <v>0</v>
      </c>
    </row>
    <row r="2542" spans="1:7" x14ac:dyDescent="0.3">
      <c r="A2542" s="1">
        <v>42951</v>
      </c>
      <c r="B2542" s="1">
        <v>43328</v>
      </c>
      <c r="C2542" s="1">
        <v>43214</v>
      </c>
      <c r="D2542">
        <v>5003</v>
      </c>
      <c r="E2542" t="s">
        <v>5</v>
      </c>
      <c r="F2542" t="s">
        <v>2432</v>
      </c>
      <c r="G2542" s="6">
        <v>0</v>
      </c>
    </row>
    <row r="2543" spans="1:7" x14ac:dyDescent="0.3">
      <c r="A2543" s="1">
        <v>42951</v>
      </c>
      <c r="B2543" s="1">
        <v>43359</v>
      </c>
      <c r="C2543" s="1">
        <v>43214</v>
      </c>
      <c r="D2543">
        <v>5003</v>
      </c>
      <c r="E2543" t="s">
        <v>5</v>
      </c>
      <c r="F2543" t="s">
        <v>2432</v>
      </c>
      <c r="G2543" s="6">
        <v>0</v>
      </c>
    </row>
    <row r="2544" spans="1:7" x14ac:dyDescent="0.3">
      <c r="A2544" s="1">
        <v>42951</v>
      </c>
      <c r="B2544" s="1">
        <v>43389</v>
      </c>
      <c r="C2544" s="1">
        <v>43214</v>
      </c>
      <c r="D2544">
        <v>5003</v>
      </c>
      <c r="E2544" t="s">
        <v>5</v>
      </c>
      <c r="F2544" t="s">
        <v>2432</v>
      </c>
      <c r="G2544" s="6">
        <v>0</v>
      </c>
    </row>
    <row r="2545" spans="1:7" x14ac:dyDescent="0.3">
      <c r="A2545" s="1">
        <v>42951</v>
      </c>
      <c r="B2545" s="1">
        <v>43420</v>
      </c>
      <c r="C2545" s="1">
        <v>43180</v>
      </c>
      <c r="D2545">
        <v>5003</v>
      </c>
      <c r="E2545" t="s">
        <v>5</v>
      </c>
      <c r="F2545" t="s">
        <v>2432</v>
      </c>
      <c r="G2545" s="6">
        <v>0</v>
      </c>
    </row>
    <row r="2546" spans="1:7" x14ac:dyDescent="0.3">
      <c r="A2546" s="1">
        <v>42951</v>
      </c>
      <c r="B2546" s="1">
        <v>43450</v>
      </c>
      <c r="C2546" s="1">
        <v>43180</v>
      </c>
      <c r="D2546">
        <v>5003</v>
      </c>
      <c r="E2546" t="s">
        <v>5</v>
      </c>
      <c r="F2546" t="s">
        <v>2432</v>
      </c>
      <c r="G2546" s="6">
        <v>0</v>
      </c>
    </row>
    <row r="2547" spans="1:7" x14ac:dyDescent="0.3">
      <c r="A2547" s="1">
        <v>42951</v>
      </c>
      <c r="B2547" s="1">
        <v>43481</v>
      </c>
      <c r="C2547" s="1">
        <v>43180</v>
      </c>
      <c r="D2547">
        <v>5003</v>
      </c>
      <c r="E2547" t="s">
        <v>5</v>
      </c>
      <c r="F2547" t="s">
        <v>2432</v>
      </c>
      <c r="G2547" s="6">
        <v>0</v>
      </c>
    </row>
    <row r="2548" spans="1:7" x14ac:dyDescent="0.3">
      <c r="A2548" s="1">
        <v>42951</v>
      </c>
      <c r="B2548" s="1">
        <v>43512</v>
      </c>
      <c r="C2548" s="1">
        <v>43111</v>
      </c>
      <c r="D2548">
        <v>5003</v>
      </c>
      <c r="E2548" t="s">
        <v>5</v>
      </c>
      <c r="F2548" t="s">
        <v>2432</v>
      </c>
      <c r="G2548" s="6">
        <v>0</v>
      </c>
    </row>
    <row r="2549" spans="1:7" x14ac:dyDescent="0.3">
      <c r="A2549" s="1">
        <v>42951</v>
      </c>
      <c r="B2549" s="1">
        <v>43540</v>
      </c>
      <c r="C2549" s="1">
        <v>43111</v>
      </c>
      <c r="D2549">
        <v>5003</v>
      </c>
      <c r="E2549" t="s">
        <v>5</v>
      </c>
      <c r="F2549" t="s">
        <v>2432</v>
      </c>
      <c r="G2549" s="6">
        <v>0</v>
      </c>
    </row>
    <row r="2550" spans="1:7" x14ac:dyDescent="0.3">
      <c r="A2550" s="1">
        <v>42951</v>
      </c>
      <c r="B2550" s="1">
        <v>43571</v>
      </c>
      <c r="C2550" s="1">
        <v>43111</v>
      </c>
      <c r="D2550">
        <v>5003</v>
      </c>
      <c r="E2550" t="s">
        <v>5</v>
      </c>
      <c r="F2550" t="s">
        <v>2432</v>
      </c>
      <c r="G2550" s="6">
        <v>0</v>
      </c>
    </row>
    <row r="2551" spans="1:7" x14ac:dyDescent="0.3">
      <c r="A2551" s="1">
        <v>42954</v>
      </c>
      <c r="B2551" s="1">
        <v>42999</v>
      </c>
      <c r="C2551" s="1">
        <v>42997</v>
      </c>
      <c r="D2551">
        <v>5002</v>
      </c>
      <c r="E2551" t="s">
        <v>99</v>
      </c>
      <c r="F2551" t="s">
        <v>2433</v>
      </c>
      <c r="G2551" s="6">
        <v>1399.68</v>
      </c>
    </row>
    <row r="2552" spans="1:7" x14ac:dyDescent="0.3">
      <c r="A2552" s="1">
        <v>42954</v>
      </c>
      <c r="B2552" s="1">
        <v>42994</v>
      </c>
      <c r="C2552" s="1">
        <v>42997</v>
      </c>
      <c r="D2552">
        <v>5002</v>
      </c>
      <c r="E2552" t="s">
        <v>94</v>
      </c>
      <c r="F2552" t="s">
        <v>2294</v>
      </c>
      <c r="G2552" s="6">
        <v>3424.53</v>
      </c>
    </row>
    <row r="2553" spans="1:7" x14ac:dyDescent="0.3">
      <c r="A2553" s="1">
        <v>42954</v>
      </c>
      <c r="B2553" s="1">
        <v>42954</v>
      </c>
      <c r="C2553" s="1">
        <v>42950</v>
      </c>
      <c r="D2553">
        <v>5002</v>
      </c>
      <c r="E2553" t="s">
        <v>98</v>
      </c>
      <c r="F2553" t="s">
        <v>2434</v>
      </c>
      <c r="G2553" s="6">
        <v>310.89</v>
      </c>
    </row>
    <row r="2554" spans="1:7" x14ac:dyDescent="0.3">
      <c r="A2554" s="1">
        <v>42954</v>
      </c>
      <c r="B2554" s="1">
        <v>43019</v>
      </c>
      <c r="C2554" s="1">
        <v>43019</v>
      </c>
      <c r="D2554">
        <v>5002</v>
      </c>
      <c r="E2554" t="s">
        <v>5</v>
      </c>
      <c r="F2554" t="s">
        <v>1534</v>
      </c>
      <c r="G2554" s="6">
        <v>367.93</v>
      </c>
    </row>
    <row r="2555" spans="1:7" x14ac:dyDescent="0.3">
      <c r="A2555" s="1">
        <v>42954</v>
      </c>
      <c r="B2555" s="1">
        <v>42982</v>
      </c>
      <c r="C2555" s="1">
        <v>42983</v>
      </c>
      <c r="D2555">
        <v>5003</v>
      </c>
      <c r="E2555" t="s">
        <v>5</v>
      </c>
      <c r="F2555" t="s">
        <v>2297</v>
      </c>
      <c r="G2555" s="6">
        <v>655.87</v>
      </c>
    </row>
    <row r="2556" spans="1:7" x14ac:dyDescent="0.3">
      <c r="A2556" s="1">
        <v>42954</v>
      </c>
      <c r="B2556" s="1">
        <v>42989</v>
      </c>
      <c r="C2556" s="1">
        <v>42990</v>
      </c>
      <c r="D2556">
        <v>5003</v>
      </c>
      <c r="E2556" t="s">
        <v>5</v>
      </c>
      <c r="F2556" t="s">
        <v>2297</v>
      </c>
      <c r="G2556" s="6">
        <v>457.06</v>
      </c>
    </row>
    <row r="2557" spans="1:7" x14ac:dyDescent="0.3">
      <c r="A2557" s="1">
        <v>42954</v>
      </c>
      <c r="B2557" s="1">
        <v>42982</v>
      </c>
      <c r="C2557" s="1">
        <v>42986</v>
      </c>
      <c r="D2557">
        <v>5003</v>
      </c>
      <c r="E2557" t="s">
        <v>5</v>
      </c>
      <c r="F2557" t="s">
        <v>1666</v>
      </c>
      <c r="G2557" s="6">
        <v>635.91</v>
      </c>
    </row>
    <row r="2558" spans="1:7" x14ac:dyDescent="0.3">
      <c r="A2558" s="1">
        <v>42954</v>
      </c>
      <c r="B2558" s="1">
        <v>42989</v>
      </c>
      <c r="C2558" s="1">
        <v>42990</v>
      </c>
      <c r="D2558">
        <v>5003</v>
      </c>
      <c r="E2558" t="s">
        <v>5</v>
      </c>
      <c r="F2558" t="s">
        <v>1666</v>
      </c>
      <c r="G2558" s="6">
        <v>655.55</v>
      </c>
    </row>
    <row r="2559" spans="1:7" x14ac:dyDescent="0.3">
      <c r="A2559" s="1">
        <v>42954</v>
      </c>
      <c r="B2559" s="1">
        <v>42996</v>
      </c>
      <c r="C2559" s="1">
        <v>42998</v>
      </c>
      <c r="D2559">
        <v>5003</v>
      </c>
      <c r="E2559" t="s">
        <v>5</v>
      </c>
      <c r="F2559" t="s">
        <v>1666</v>
      </c>
      <c r="G2559" s="6">
        <v>668.41</v>
      </c>
    </row>
    <row r="2560" spans="1:7" x14ac:dyDescent="0.3">
      <c r="A2560" s="1">
        <v>42954</v>
      </c>
      <c r="B2560" s="1">
        <v>42954</v>
      </c>
      <c r="C2560" s="1">
        <v>42954</v>
      </c>
      <c r="D2560">
        <v>5002</v>
      </c>
      <c r="E2560" t="s">
        <v>5</v>
      </c>
      <c r="F2560" t="s">
        <v>2435</v>
      </c>
      <c r="G2560" s="6">
        <v>57.37</v>
      </c>
    </row>
    <row r="2561" spans="1:7" x14ac:dyDescent="0.3">
      <c r="A2561" s="1">
        <v>42954</v>
      </c>
      <c r="B2561" s="1">
        <v>42989</v>
      </c>
      <c r="C2561" s="1">
        <v>43000</v>
      </c>
      <c r="D2561">
        <v>5002</v>
      </c>
      <c r="E2561" t="s">
        <v>5</v>
      </c>
      <c r="F2561" t="s">
        <v>1517</v>
      </c>
      <c r="G2561" s="6">
        <v>78660.070000000007</v>
      </c>
    </row>
    <row r="2562" spans="1:7" x14ac:dyDescent="0.3">
      <c r="A2562" s="1">
        <v>42954</v>
      </c>
      <c r="B2562" s="1">
        <v>42954</v>
      </c>
      <c r="C2562" s="1">
        <v>42955</v>
      </c>
      <c r="D2562">
        <v>5002</v>
      </c>
      <c r="E2562" t="s">
        <v>105</v>
      </c>
      <c r="F2562" t="s">
        <v>2436</v>
      </c>
      <c r="G2562" s="6">
        <v>186.32</v>
      </c>
    </row>
    <row r="2563" spans="1:7" x14ac:dyDescent="0.3">
      <c r="A2563" s="1">
        <v>42954</v>
      </c>
      <c r="B2563" s="1">
        <v>42954</v>
      </c>
      <c r="C2563" s="1">
        <v>42954</v>
      </c>
      <c r="D2563">
        <v>5002</v>
      </c>
      <c r="E2563" t="s">
        <v>94</v>
      </c>
      <c r="F2563" t="s">
        <v>2437</v>
      </c>
      <c r="G2563" s="6">
        <v>61.39</v>
      </c>
    </row>
    <row r="2564" spans="1:7" x14ac:dyDescent="0.3">
      <c r="A2564" s="1">
        <v>42955</v>
      </c>
      <c r="B2564" s="1">
        <v>42955</v>
      </c>
      <c r="C2564" s="1">
        <v>42954</v>
      </c>
      <c r="D2564">
        <v>5002</v>
      </c>
      <c r="E2564" t="s">
        <v>106</v>
      </c>
      <c r="F2564" t="s">
        <v>2438</v>
      </c>
      <c r="G2564" s="6">
        <v>330.36</v>
      </c>
    </row>
    <row r="2565" spans="1:7" x14ac:dyDescent="0.3">
      <c r="A2565" s="1">
        <v>42955</v>
      </c>
      <c r="B2565" s="1">
        <v>42955</v>
      </c>
      <c r="C2565" s="1">
        <v>42948</v>
      </c>
      <c r="D2565">
        <v>5002</v>
      </c>
      <c r="E2565" t="s">
        <v>104</v>
      </c>
      <c r="F2565" t="s">
        <v>2439</v>
      </c>
      <c r="G2565" s="6">
        <v>177.54</v>
      </c>
    </row>
    <row r="2566" spans="1:7" x14ac:dyDescent="0.3">
      <c r="A2566" s="1">
        <v>42955</v>
      </c>
      <c r="B2566" s="1">
        <v>42955</v>
      </c>
      <c r="C2566" s="1">
        <v>42954</v>
      </c>
      <c r="D2566">
        <v>5002</v>
      </c>
      <c r="E2566" t="s">
        <v>5</v>
      </c>
      <c r="F2566" t="s">
        <v>2440</v>
      </c>
      <c r="G2566" s="6">
        <v>494.6</v>
      </c>
    </row>
    <row r="2567" spans="1:7" x14ac:dyDescent="0.3">
      <c r="A2567" s="1">
        <v>42955</v>
      </c>
      <c r="B2567" s="1">
        <v>43020</v>
      </c>
      <c r="C2567" s="1">
        <v>43021</v>
      </c>
      <c r="D2567">
        <v>5002</v>
      </c>
      <c r="E2567" t="s">
        <v>5</v>
      </c>
      <c r="F2567" t="s">
        <v>1534</v>
      </c>
      <c r="G2567" s="6">
        <v>1247.73</v>
      </c>
    </row>
    <row r="2568" spans="1:7" x14ac:dyDescent="0.3">
      <c r="A2568" s="1">
        <v>42955</v>
      </c>
      <c r="B2568" s="1">
        <v>42955</v>
      </c>
      <c r="C2568" s="1">
        <v>42956</v>
      </c>
      <c r="D2568">
        <v>5003</v>
      </c>
      <c r="E2568" t="s">
        <v>5</v>
      </c>
      <c r="F2568" t="s">
        <v>2072</v>
      </c>
      <c r="G2568" s="6">
        <v>599.54999999999995</v>
      </c>
    </row>
    <row r="2569" spans="1:7" x14ac:dyDescent="0.3">
      <c r="A2569" s="1">
        <v>42955</v>
      </c>
      <c r="B2569" s="1">
        <v>42983</v>
      </c>
      <c r="C2569" s="1">
        <v>42983</v>
      </c>
      <c r="D2569">
        <v>5003</v>
      </c>
      <c r="E2569" t="s">
        <v>5</v>
      </c>
      <c r="F2569" t="s">
        <v>1663</v>
      </c>
      <c r="G2569" s="6">
        <v>1344.99</v>
      </c>
    </row>
    <row r="2570" spans="1:7" x14ac:dyDescent="0.3">
      <c r="A2570" s="1">
        <v>42955</v>
      </c>
      <c r="B2570" s="1">
        <v>42990</v>
      </c>
      <c r="C2570" s="1">
        <v>42991</v>
      </c>
      <c r="D2570">
        <v>5003</v>
      </c>
      <c r="E2570" t="s">
        <v>5</v>
      </c>
      <c r="F2570" t="s">
        <v>1663</v>
      </c>
      <c r="G2570" s="6">
        <v>725.45</v>
      </c>
    </row>
    <row r="2571" spans="1:7" x14ac:dyDescent="0.3">
      <c r="A2571" s="1">
        <v>42955</v>
      </c>
      <c r="B2571" s="1">
        <v>42997</v>
      </c>
      <c r="C2571" s="1">
        <v>42998</v>
      </c>
      <c r="D2571">
        <v>5003</v>
      </c>
      <c r="E2571" t="s">
        <v>5</v>
      </c>
      <c r="F2571" t="s">
        <v>1663</v>
      </c>
      <c r="G2571" s="6">
        <v>820.79</v>
      </c>
    </row>
    <row r="2572" spans="1:7" x14ac:dyDescent="0.3">
      <c r="A2572" s="1">
        <v>42955</v>
      </c>
      <c r="B2572" s="1">
        <v>42976</v>
      </c>
      <c r="C2572" s="1">
        <v>42976</v>
      </c>
      <c r="D2572">
        <v>5003</v>
      </c>
      <c r="E2572" t="s">
        <v>5</v>
      </c>
      <c r="F2572" t="s">
        <v>1991</v>
      </c>
      <c r="G2572" s="6">
        <v>315.2</v>
      </c>
    </row>
    <row r="2573" spans="1:7" x14ac:dyDescent="0.3">
      <c r="A2573" s="1">
        <v>42955</v>
      </c>
      <c r="B2573" s="1">
        <v>42983</v>
      </c>
      <c r="C2573" s="1">
        <v>42984</v>
      </c>
      <c r="D2573">
        <v>5003</v>
      </c>
      <c r="E2573" t="s">
        <v>5</v>
      </c>
      <c r="F2573" t="s">
        <v>1991</v>
      </c>
      <c r="G2573" s="6">
        <v>295.92</v>
      </c>
    </row>
    <row r="2574" spans="1:7" x14ac:dyDescent="0.3">
      <c r="A2574" s="1">
        <v>42955</v>
      </c>
      <c r="B2574" s="1">
        <v>42990</v>
      </c>
      <c r="C2574" s="1">
        <v>42991</v>
      </c>
      <c r="D2574">
        <v>5003</v>
      </c>
      <c r="E2574" t="s">
        <v>5</v>
      </c>
      <c r="F2574" t="s">
        <v>1991</v>
      </c>
      <c r="G2574" s="6">
        <v>511.74</v>
      </c>
    </row>
    <row r="2575" spans="1:7" x14ac:dyDescent="0.3">
      <c r="A2575" s="1">
        <v>42955</v>
      </c>
      <c r="B2575" s="1">
        <v>42983</v>
      </c>
      <c r="C2575" s="1">
        <v>42984</v>
      </c>
      <c r="D2575">
        <v>5003</v>
      </c>
      <c r="E2575" t="s">
        <v>5</v>
      </c>
      <c r="F2575" t="s">
        <v>1564</v>
      </c>
      <c r="G2575" s="6">
        <v>331.71</v>
      </c>
    </row>
    <row r="2576" spans="1:7" x14ac:dyDescent="0.3">
      <c r="A2576" s="1">
        <v>42956</v>
      </c>
      <c r="B2576" s="1">
        <v>42956</v>
      </c>
      <c r="C2576" s="1">
        <v>42955</v>
      </c>
      <c r="D2576">
        <v>5002</v>
      </c>
      <c r="E2576" t="s">
        <v>93</v>
      </c>
      <c r="F2576" t="s">
        <v>1653</v>
      </c>
      <c r="G2576" s="6">
        <v>251.09</v>
      </c>
    </row>
    <row r="2577" spans="1:7" x14ac:dyDescent="0.3">
      <c r="A2577" s="1">
        <v>42956</v>
      </c>
      <c r="B2577" s="1">
        <v>42984</v>
      </c>
      <c r="C2577" s="1">
        <v>42986</v>
      </c>
      <c r="D2577">
        <v>5003</v>
      </c>
      <c r="E2577" t="s">
        <v>105</v>
      </c>
      <c r="F2577" t="s">
        <v>2080</v>
      </c>
      <c r="G2577" s="6">
        <v>1150.3499999999999</v>
      </c>
    </row>
    <row r="2578" spans="1:7" x14ac:dyDescent="0.3">
      <c r="A2578" s="1">
        <v>42956</v>
      </c>
      <c r="B2578" s="1">
        <v>42984</v>
      </c>
      <c r="C2578" s="1">
        <v>42986</v>
      </c>
      <c r="D2578">
        <v>5003</v>
      </c>
      <c r="E2578" t="s">
        <v>5</v>
      </c>
      <c r="F2578" t="s">
        <v>2143</v>
      </c>
      <c r="G2578" s="6">
        <v>863</v>
      </c>
    </row>
    <row r="2579" spans="1:7" x14ac:dyDescent="0.3">
      <c r="A2579" s="1">
        <v>42957</v>
      </c>
      <c r="B2579" s="1">
        <v>42987</v>
      </c>
      <c r="C2579" s="1">
        <v>42983</v>
      </c>
      <c r="D2579">
        <v>5003</v>
      </c>
      <c r="E2579" t="s">
        <v>5</v>
      </c>
      <c r="F2579" t="s">
        <v>1858</v>
      </c>
      <c r="G2579" s="6">
        <v>1463.53</v>
      </c>
    </row>
    <row r="2580" spans="1:7" x14ac:dyDescent="0.3">
      <c r="A2580" s="1">
        <v>42957</v>
      </c>
      <c r="B2580" s="1">
        <v>43002</v>
      </c>
      <c r="C2580" s="1">
        <v>42997</v>
      </c>
      <c r="D2580">
        <v>5003</v>
      </c>
      <c r="E2580" t="s">
        <v>5</v>
      </c>
      <c r="F2580" t="s">
        <v>1858</v>
      </c>
      <c r="G2580" s="6">
        <v>1039.56</v>
      </c>
    </row>
    <row r="2581" spans="1:7" x14ac:dyDescent="0.3">
      <c r="A2581" s="1">
        <v>42957</v>
      </c>
      <c r="B2581" s="1">
        <v>43017</v>
      </c>
      <c r="C2581" s="1">
        <v>43011</v>
      </c>
      <c r="D2581">
        <v>5003</v>
      </c>
      <c r="E2581" t="s">
        <v>5</v>
      </c>
      <c r="F2581" t="s">
        <v>1858</v>
      </c>
      <c r="G2581" s="6">
        <v>1296.78</v>
      </c>
    </row>
    <row r="2582" spans="1:7" x14ac:dyDescent="0.3">
      <c r="A2582" s="1">
        <v>42957</v>
      </c>
      <c r="B2582" s="1">
        <v>42985</v>
      </c>
      <c r="C2582" s="1">
        <v>42989</v>
      </c>
      <c r="D2582">
        <v>5003</v>
      </c>
      <c r="E2582" t="s">
        <v>5</v>
      </c>
      <c r="F2582" t="s">
        <v>2340</v>
      </c>
      <c r="G2582" s="6">
        <v>920.26</v>
      </c>
    </row>
    <row r="2583" spans="1:7" x14ac:dyDescent="0.3">
      <c r="A2583" s="1">
        <v>42957</v>
      </c>
      <c r="B2583" s="1">
        <v>42992</v>
      </c>
      <c r="C2583" s="1">
        <v>42993</v>
      </c>
      <c r="D2583">
        <v>5003</v>
      </c>
      <c r="E2583" t="s">
        <v>5</v>
      </c>
      <c r="F2583" t="s">
        <v>2340</v>
      </c>
      <c r="G2583" s="6">
        <v>887.42</v>
      </c>
    </row>
    <row r="2584" spans="1:7" x14ac:dyDescent="0.3">
      <c r="A2584" s="1">
        <v>42957</v>
      </c>
      <c r="B2584" s="1">
        <v>42985</v>
      </c>
      <c r="C2584" s="1">
        <v>42989</v>
      </c>
      <c r="D2584">
        <v>5003</v>
      </c>
      <c r="E2584" t="s">
        <v>5</v>
      </c>
      <c r="F2584" t="s">
        <v>1754</v>
      </c>
      <c r="G2584" s="6">
        <v>596.08000000000004</v>
      </c>
    </row>
    <row r="2585" spans="1:7" x14ac:dyDescent="0.3">
      <c r="A2585" s="1">
        <v>42957</v>
      </c>
      <c r="B2585" s="1">
        <v>42992</v>
      </c>
      <c r="C2585" s="1">
        <v>42993</v>
      </c>
      <c r="D2585">
        <v>5003</v>
      </c>
      <c r="E2585" t="s">
        <v>5</v>
      </c>
      <c r="F2585" t="s">
        <v>1754</v>
      </c>
      <c r="G2585" s="6">
        <v>799.56</v>
      </c>
    </row>
    <row r="2586" spans="1:7" x14ac:dyDescent="0.3">
      <c r="A2586" s="1">
        <v>42957</v>
      </c>
      <c r="B2586" s="1">
        <v>42985</v>
      </c>
      <c r="C2586" s="1">
        <v>42989</v>
      </c>
      <c r="D2586">
        <v>5003</v>
      </c>
      <c r="E2586" t="s">
        <v>5</v>
      </c>
      <c r="F2586" t="s">
        <v>1647</v>
      </c>
      <c r="G2586" s="6">
        <v>477.07</v>
      </c>
    </row>
    <row r="2587" spans="1:7" x14ac:dyDescent="0.3">
      <c r="A2587" s="1">
        <v>42957</v>
      </c>
      <c r="B2587" s="1">
        <v>42992</v>
      </c>
      <c r="C2587" s="1">
        <v>42993</v>
      </c>
      <c r="D2587">
        <v>5003</v>
      </c>
      <c r="E2587" t="s">
        <v>5</v>
      </c>
      <c r="F2587" t="s">
        <v>1647</v>
      </c>
      <c r="G2587" s="6">
        <v>493.12</v>
      </c>
    </row>
    <row r="2588" spans="1:7" x14ac:dyDescent="0.3">
      <c r="A2588" s="1">
        <v>42957</v>
      </c>
      <c r="B2588" s="1">
        <v>42999</v>
      </c>
      <c r="C2588" s="1">
        <v>43000</v>
      </c>
      <c r="D2588">
        <v>5003</v>
      </c>
      <c r="E2588" t="s">
        <v>5</v>
      </c>
      <c r="F2588" t="s">
        <v>1647</v>
      </c>
      <c r="G2588" s="6">
        <v>965.22</v>
      </c>
    </row>
    <row r="2589" spans="1:7" x14ac:dyDescent="0.3">
      <c r="A2589" s="1">
        <v>42957</v>
      </c>
      <c r="B2589" s="1">
        <v>42992</v>
      </c>
      <c r="C2589" s="1">
        <v>42993</v>
      </c>
      <c r="D2589">
        <v>5003</v>
      </c>
      <c r="E2589" t="s">
        <v>5</v>
      </c>
      <c r="F2589" t="s">
        <v>1564</v>
      </c>
      <c r="G2589" s="6">
        <v>1116.6400000000001</v>
      </c>
    </row>
    <row r="2590" spans="1:7" x14ac:dyDescent="0.3">
      <c r="A2590" s="1">
        <v>42957</v>
      </c>
      <c r="B2590" s="1">
        <v>42985</v>
      </c>
      <c r="C2590" s="1">
        <v>42986</v>
      </c>
      <c r="D2590">
        <v>5003</v>
      </c>
      <c r="E2590" t="s">
        <v>5</v>
      </c>
      <c r="F2590" t="s">
        <v>1564</v>
      </c>
      <c r="G2590" s="6">
        <v>1000.33</v>
      </c>
    </row>
    <row r="2591" spans="1:7" x14ac:dyDescent="0.3">
      <c r="A2591" s="1">
        <v>42957</v>
      </c>
      <c r="B2591" s="1">
        <v>42999</v>
      </c>
      <c r="C2591" s="1">
        <v>43000</v>
      </c>
      <c r="D2591">
        <v>5003</v>
      </c>
      <c r="E2591" t="s">
        <v>5</v>
      </c>
      <c r="F2591" t="s">
        <v>1564</v>
      </c>
      <c r="G2591" s="6">
        <v>676.52</v>
      </c>
    </row>
    <row r="2592" spans="1:7" x14ac:dyDescent="0.3">
      <c r="A2592" s="1">
        <v>42957</v>
      </c>
      <c r="B2592" s="1">
        <v>42957</v>
      </c>
      <c r="C2592" s="1">
        <v>42958</v>
      </c>
      <c r="D2592">
        <v>5003</v>
      </c>
      <c r="E2592" t="s">
        <v>5</v>
      </c>
      <c r="F2592" t="s">
        <v>2072</v>
      </c>
      <c r="G2592" s="6">
        <v>423.31</v>
      </c>
    </row>
    <row r="2593" spans="1:7" x14ac:dyDescent="0.3">
      <c r="A2593" s="1">
        <v>42958</v>
      </c>
      <c r="B2593" s="1">
        <v>42986</v>
      </c>
      <c r="C2593" s="1">
        <v>42986</v>
      </c>
      <c r="D2593">
        <v>5002</v>
      </c>
      <c r="E2593" t="s">
        <v>5</v>
      </c>
      <c r="F2593" t="s">
        <v>1705</v>
      </c>
      <c r="G2593" s="6">
        <v>145.44</v>
      </c>
    </row>
    <row r="2594" spans="1:7" x14ac:dyDescent="0.3">
      <c r="A2594" s="1">
        <v>42958</v>
      </c>
      <c r="B2594" s="1">
        <v>42979</v>
      </c>
      <c r="C2594" s="1">
        <v>42982</v>
      </c>
      <c r="D2594">
        <v>5002</v>
      </c>
      <c r="E2594" t="s">
        <v>5</v>
      </c>
      <c r="F2594" t="s">
        <v>2335</v>
      </c>
      <c r="G2594" s="6">
        <v>3813.68</v>
      </c>
    </row>
    <row r="2595" spans="1:7" x14ac:dyDescent="0.3">
      <c r="A2595" s="1">
        <v>42958</v>
      </c>
      <c r="B2595" s="1">
        <v>42988</v>
      </c>
      <c r="C2595" s="1">
        <v>42990</v>
      </c>
      <c r="D2595">
        <v>5002</v>
      </c>
      <c r="E2595" t="s">
        <v>5</v>
      </c>
      <c r="F2595" t="s">
        <v>1658</v>
      </c>
      <c r="G2595" s="6">
        <v>936.76</v>
      </c>
    </row>
    <row r="2596" spans="1:7" x14ac:dyDescent="0.3">
      <c r="A2596" s="1">
        <v>42958</v>
      </c>
      <c r="B2596" s="1">
        <v>42993</v>
      </c>
      <c r="C2596" s="1">
        <v>42996</v>
      </c>
      <c r="D2596">
        <v>5003</v>
      </c>
      <c r="E2596" t="s">
        <v>105</v>
      </c>
      <c r="F2596" t="s">
        <v>2080</v>
      </c>
      <c r="G2596" s="6">
        <v>960.76</v>
      </c>
    </row>
    <row r="2597" spans="1:7" x14ac:dyDescent="0.3">
      <c r="A2597" s="1">
        <v>42958</v>
      </c>
      <c r="B2597" s="1">
        <v>42986</v>
      </c>
      <c r="C2597" s="1">
        <v>42989</v>
      </c>
      <c r="D2597">
        <v>5003</v>
      </c>
      <c r="E2597" t="s">
        <v>105</v>
      </c>
      <c r="F2597" t="s">
        <v>2080</v>
      </c>
      <c r="G2597" s="6">
        <v>729.8</v>
      </c>
    </row>
    <row r="2598" spans="1:7" x14ac:dyDescent="0.3">
      <c r="A2598" s="1">
        <v>42958</v>
      </c>
      <c r="B2598" s="1">
        <v>43000</v>
      </c>
      <c r="C2598" s="1">
        <v>43003</v>
      </c>
      <c r="D2598">
        <v>5003</v>
      </c>
      <c r="E2598" t="s">
        <v>105</v>
      </c>
      <c r="F2598" t="s">
        <v>2080</v>
      </c>
      <c r="G2598" s="6">
        <v>1519.86</v>
      </c>
    </row>
    <row r="2599" spans="1:7" x14ac:dyDescent="0.3">
      <c r="A2599" s="1">
        <v>42958</v>
      </c>
      <c r="B2599" s="1">
        <v>43373</v>
      </c>
      <c r="C2599" s="1">
        <v>43224</v>
      </c>
      <c r="D2599">
        <v>5003</v>
      </c>
      <c r="E2599" t="s">
        <v>5</v>
      </c>
      <c r="F2599" t="s">
        <v>1545</v>
      </c>
      <c r="G2599" s="6">
        <v>110.36</v>
      </c>
    </row>
    <row r="2600" spans="1:7" x14ac:dyDescent="0.3">
      <c r="A2600" s="1">
        <v>42958</v>
      </c>
      <c r="B2600" s="1">
        <v>42958</v>
      </c>
      <c r="C2600" s="1">
        <v>42958</v>
      </c>
      <c r="D2600">
        <v>5003</v>
      </c>
      <c r="E2600" t="s">
        <v>5</v>
      </c>
      <c r="F2600" t="s">
        <v>1663</v>
      </c>
      <c r="G2600" s="6">
        <v>2825.88</v>
      </c>
    </row>
    <row r="2601" spans="1:7" x14ac:dyDescent="0.3">
      <c r="A2601" s="1">
        <v>42958</v>
      </c>
      <c r="B2601" s="1">
        <v>42979</v>
      </c>
      <c r="C2601" s="1">
        <v>42986</v>
      </c>
      <c r="D2601">
        <v>5003</v>
      </c>
      <c r="E2601" t="s">
        <v>5</v>
      </c>
      <c r="F2601" t="s">
        <v>1666</v>
      </c>
      <c r="G2601" s="6">
        <v>443.32</v>
      </c>
    </row>
    <row r="2602" spans="1:7" x14ac:dyDescent="0.3">
      <c r="A2602" s="1">
        <v>42958</v>
      </c>
      <c r="B2602" s="1">
        <v>42986</v>
      </c>
      <c r="C2602" s="1">
        <v>42983</v>
      </c>
      <c r="D2602">
        <v>5003</v>
      </c>
      <c r="E2602" t="s">
        <v>5</v>
      </c>
      <c r="F2602" t="s">
        <v>1594</v>
      </c>
      <c r="G2602" s="6">
        <v>845.34</v>
      </c>
    </row>
    <row r="2603" spans="1:7" x14ac:dyDescent="0.3">
      <c r="A2603" s="1">
        <v>42958</v>
      </c>
      <c r="B2603" s="1">
        <v>42993</v>
      </c>
      <c r="C2603" s="1">
        <v>42990</v>
      </c>
      <c r="D2603">
        <v>5003</v>
      </c>
      <c r="E2603" t="s">
        <v>5</v>
      </c>
      <c r="F2603" t="s">
        <v>1594</v>
      </c>
      <c r="G2603" s="6">
        <v>821.44</v>
      </c>
    </row>
    <row r="2604" spans="1:7" x14ac:dyDescent="0.3">
      <c r="A2604" s="1">
        <v>42958</v>
      </c>
      <c r="B2604" s="1">
        <v>43000</v>
      </c>
      <c r="C2604" s="1">
        <v>43003</v>
      </c>
      <c r="D2604">
        <v>5003</v>
      </c>
      <c r="E2604" t="s">
        <v>5</v>
      </c>
      <c r="F2604" t="s">
        <v>1594</v>
      </c>
      <c r="G2604" s="6">
        <v>1173.83</v>
      </c>
    </row>
    <row r="2605" spans="1:7" x14ac:dyDescent="0.3">
      <c r="A2605" s="1">
        <v>42958</v>
      </c>
      <c r="B2605" s="1">
        <v>43007</v>
      </c>
      <c r="C2605" s="1">
        <v>43010</v>
      </c>
      <c r="D2605">
        <v>5003</v>
      </c>
      <c r="E2605" t="s">
        <v>5</v>
      </c>
      <c r="F2605" t="s">
        <v>1594</v>
      </c>
      <c r="G2605" s="6">
        <v>1573.55</v>
      </c>
    </row>
    <row r="2606" spans="1:7" x14ac:dyDescent="0.3">
      <c r="A2606" s="1">
        <v>42958</v>
      </c>
      <c r="B2606" s="1">
        <v>42986</v>
      </c>
      <c r="C2606" s="1">
        <v>42991</v>
      </c>
      <c r="D2606">
        <v>5003</v>
      </c>
      <c r="E2606" t="s">
        <v>5</v>
      </c>
      <c r="F2606" t="s">
        <v>1827</v>
      </c>
      <c r="G2606" s="6">
        <v>548.05999999999995</v>
      </c>
    </row>
    <row r="2607" spans="1:7" x14ac:dyDescent="0.3">
      <c r="A2607" s="1">
        <v>42958</v>
      </c>
      <c r="B2607" s="1">
        <v>42986</v>
      </c>
      <c r="C2607" s="1">
        <v>42991</v>
      </c>
      <c r="D2607">
        <v>5003</v>
      </c>
      <c r="E2607" t="s">
        <v>5</v>
      </c>
      <c r="F2607" t="s">
        <v>1827</v>
      </c>
      <c r="G2607" s="6">
        <v>2199.9</v>
      </c>
    </row>
    <row r="2608" spans="1:7" x14ac:dyDescent="0.3">
      <c r="A2608" s="1">
        <v>42958</v>
      </c>
      <c r="B2608" s="1">
        <v>42993</v>
      </c>
      <c r="C2608" s="1">
        <v>42996</v>
      </c>
      <c r="D2608">
        <v>5003</v>
      </c>
      <c r="E2608" t="s">
        <v>5</v>
      </c>
      <c r="F2608" t="s">
        <v>1827</v>
      </c>
      <c r="G2608" s="6">
        <v>1878.05</v>
      </c>
    </row>
    <row r="2609" spans="1:7" x14ac:dyDescent="0.3">
      <c r="A2609" s="1">
        <v>42958</v>
      </c>
      <c r="B2609" s="1">
        <v>42986</v>
      </c>
      <c r="C2609" s="1">
        <v>42991</v>
      </c>
      <c r="D2609">
        <v>5003</v>
      </c>
      <c r="E2609" t="s">
        <v>5</v>
      </c>
      <c r="F2609" t="s">
        <v>1827</v>
      </c>
      <c r="G2609" s="6">
        <v>788.81</v>
      </c>
    </row>
    <row r="2610" spans="1:7" x14ac:dyDescent="0.3">
      <c r="A2610" s="1">
        <v>42958</v>
      </c>
      <c r="B2610" s="1">
        <v>42993</v>
      </c>
      <c r="C2610" s="1">
        <v>42996</v>
      </c>
      <c r="D2610">
        <v>5003</v>
      </c>
      <c r="E2610" t="s">
        <v>5</v>
      </c>
      <c r="F2610" t="s">
        <v>1827</v>
      </c>
      <c r="G2610" s="6">
        <v>949.62</v>
      </c>
    </row>
    <row r="2611" spans="1:7" x14ac:dyDescent="0.3">
      <c r="A2611" s="1">
        <v>42958</v>
      </c>
      <c r="B2611" s="1">
        <v>43000</v>
      </c>
      <c r="C2611" s="1">
        <v>43006</v>
      </c>
      <c r="D2611">
        <v>5003</v>
      </c>
      <c r="E2611" t="s">
        <v>5</v>
      </c>
      <c r="F2611" t="s">
        <v>1827</v>
      </c>
      <c r="G2611" s="6">
        <v>1063.78</v>
      </c>
    </row>
    <row r="2612" spans="1:7" x14ac:dyDescent="0.3">
      <c r="A2612" s="1">
        <v>42958</v>
      </c>
      <c r="B2612" s="1">
        <v>43000</v>
      </c>
      <c r="C2612" s="1">
        <v>43006</v>
      </c>
      <c r="D2612">
        <v>5003</v>
      </c>
      <c r="E2612" t="s">
        <v>5</v>
      </c>
      <c r="F2612" t="s">
        <v>1827</v>
      </c>
      <c r="G2612" s="6">
        <v>956.48</v>
      </c>
    </row>
    <row r="2613" spans="1:7" x14ac:dyDescent="0.3">
      <c r="A2613" s="1">
        <v>42961</v>
      </c>
      <c r="B2613" s="1">
        <v>42996</v>
      </c>
      <c r="C2613" s="1">
        <v>42996</v>
      </c>
      <c r="D2613">
        <v>5002</v>
      </c>
      <c r="E2613" t="s">
        <v>5</v>
      </c>
      <c r="F2613" t="s">
        <v>1517</v>
      </c>
      <c r="G2613" s="6">
        <v>1161.6199999999999</v>
      </c>
    </row>
    <row r="2614" spans="1:7" x14ac:dyDescent="0.3">
      <c r="A2614" s="1">
        <v>42961</v>
      </c>
      <c r="B2614" s="1">
        <v>42996</v>
      </c>
      <c r="C2614" s="1">
        <v>42996</v>
      </c>
      <c r="D2614">
        <v>5002</v>
      </c>
      <c r="E2614" t="s">
        <v>5</v>
      </c>
      <c r="F2614" t="s">
        <v>1517</v>
      </c>
      <c r="G2614" s="6">
        <v>1054.95</v>
      </c>
    </row>
    <row r="2615" spans="1:7" x14ac:dyDescent="0.3">
      <c r="A2615" s="1">
        <v>42961</v>
      </c>
      <c r="B2615" s="1">
        <v>43026</v>
      </c>
      <c r="C2615" s="1">
        <v>43026</v>
      </c>
      <c r="D2615">
        <v>5002</v>
      </c>
      <c r="E2615" t="s">
        <v>5</v>
      </c>
      <c r="F2615" t="s">
        <v>1534</v>
      </c>
      <c r="G2615" s="6">
        <v>323.01</v>
      </c>
    </row>
    <row r="2616" spans="1:7" x14ac:dyDescent="0.3">
      <c r="A2616" s="1">
        <v>42961</v>
      </c>
      <c r="B2616" s="1">
        <v>42961</v>
      </c>
      <c r="C2616" s="1">
        <v>42961</v>
      </c>
      <c r="D2616">
        <v>5003</v>
      </c>
      <c r="E2616" t="s">
        <v>5</v>
      </c>
      <c r="F2616" t="s">
        <v>2441</v>
      </c>
      <c r="G2616" s="6">
        <v>5590.1</v>
      </c>
    </row>
    <row r="2617" spans="1:7" x14ac:dyDescent="0.3">
      <c r="A2617" s="1">
        <v>42961</v>
      </c>
      <c r="B2617" s="1">
        <v>42991</v>
      </c>
      <c r="C2617" s="1">
        <v>42993</v>
      </c>
      <c r="D2617">
        <v>5003</v>
      </c>
      <c r="E2617" t="s">
        <v>5</v>
      </c>
      <c r="F2617" t="s">
        <v>2441</v>
      </c>
      <c r="G2617" s="6">
        <v>8735.7099999999991</v>
      </c>
    </row>
    <row r="2618" spans="1:7" x14ac:dyDescent="0.3">
      <c r="A2618" s="1">
        <v>42961</v>
      </c>
      <c r="B2618" s="1">
        <v>42989</v>
      </c>
      <c r="C2618" s="1">
        <v>42990</v>
      </c>
      <c r="D2618">
        <v>5003</v>
      </c>
      <c r="E2618" t="s">
        <v>5</v>
      </c>
      <c r="F2618" t="s">
        <v>2442</v>
      </c>
      <c r="G2618" s="6">
        <v>266.18</v>
      </c>
    </row>
    <row r="2619" spans="1:7" x14ac:dyDescent="0.3">
      <c r="A2619" s="1">
        <v>42961</v>
      </c>
      <c r="B2619" s="1">
        <v>42989</v>
      </c>
      <c r="C2619" s="1">
        <v>42991</v>
      </c>
      <c r="D2619">
        <v>5003</v>
      </c>
      <c r="E2619" t="s">
        <v>5</v>
      </c>
      <c r="F2619" t="s">
        <v>1714</v>
      </c>
      <c r="G2619" s="6">
        <v>851.9</v>
      </c>
    </row>
    <row r="2620" spans="1:7" x14ac:dyDescent="0.3">
      <c r="A2620" s="1">
        <v>42961</v>
      </c>
      <c r="B2620" s="1">
        <v>42996</v>
      </c>
      <c r="C2620" s="1">
        <v>42999</v>
      </c>
      <c r="D2620">
        <v>5003</v>
      </c>
      <c r="E2620" t="s">
        <v>5</v>
      </c>
      <c r="F2620" t="s">
        <v>1714</v>
      </c>
      <c r="G2620" s="6">
        <v>916.5</v>
      </c>
    </row>
    <row r="2621" spans="1:7" x14ac:dyDescent="0.3">
      <c r="A2621" s="1">
        <v>42961</v>
      </c>
      <c r="B2621" s="1">
        <v>42961</v>
      </c>
      <c r="C2621" s="1">
        <v>42958</v>
      </c>
      <c r="D2621">
        <v>5003</v>
      </c>
      <c r="E2621" t="s">
        <v>5</v>
      </c>
      <c r="F2621" t="s">
        <v>1879</v>
      </c>
      <c r="G2621" s="6">
        <v>2209.92</v>
      </c>
    </row>
    <row r="2622" spans="1:7" x14ac:dyDescent="0.3">
      <c r="A2622" s="1">
        <v>42961</v>
      </c>
      <c r="B2622" s="1">
        <v>42989</v>
      </c>
      <c r="C2622" s="1">
        <v>42990</v>
      </c>
      <c r="D2622">
        <v>5003</v>
      </c>
      <c r="E2622" t="s">
        <v>5</v>
      </c>
      <c r="F2622" t="s">
        <v>2369</v>
      </c>
      <c r="G2622" s="6">
        <v>618.62</v>
      </c>
    </row>
    <row r="2623" spans="1:7" x14ac:dyDescent="0.3">
      <c r="A2623" s="1">
        <v>42961</v>
      </c>
      <c r="B2623" s="1">
        <v>42996</v>
      </c>
      <c r="C2623" s="1">
        <v>42997</v>
      </c>
      <c r="D2623">
        <v>5003</v>
      </c>
      <c r="E2623" t="s">
        <v>5</v>
      </c>
      <c r="F2623" t="s">
        <v>2369</v>
      </c>
      <c r="G2623" s="6">
        <v>651.82000000000005</v>
      </c>
    </row>
    <row r="2624" spans="1:7" x14ac:dyDescent="0.3">
      <c r="A2624" s="1">
        <v>42961</v>
      </c>
      <c r="B2624" s="1">
        <v>42989</v>
      </c>
      <c r="C2624" s="1">
        <v>42990</v>
      </c>
      <c r="D2624">
        <v>5003</v>
      </c>
      <c r="E2624" t="s">
        <v>5</v>
      </c>
      <c r="F2624" t="s">
        <v>1754</v>
      </c>
      <c r="G2624" s="6">
        <v>724.59</v>
      </c>
    </row>
    <row r="2625" spans="1:7" x14ac:dyDescent="0.3">
      <c r="A2625" s="1">
        <v>42961</v>
      </c>
      <c r="B2625" s="1">
        <v>42996</v>
      </c>
      <c r="C2625" s="1">
        <v>42997</v>
      </c>
      <c r="D2625">
        <v>5003</v>
      </c>
      <c r="E2625" t="s">
        <v>5</v>
      </c>
      <c r="F2625" t="s">
        <v>1754</v>
      </c>
      <c r="G2625" s="6">
        <v>767.64</v>
      </c>
    </row>
    <row r="2626" spans="1:7" x14ac:dyDescent="0.3">
      <c r="A2626" s="1">
        <v>42961</v>
      </c>
      <c r="B2626" s="1">
        <v>42989</v>
      </c>
      <c r="C2626" s="1">
        <v>42992</v>
      </c>
      <c r="D2626">
        <v>5003</v>
      </c>
      <c r="E2626" t="s">
        <v>5</v>
      </c>
      <c r="F2626" t="s">
        <v>1827</v>
      </c>
      <c r="G2626" s="6">
        <v>356.94</v>
      </c>
    </row>
    <row r="2627" spans="1:7" x14ac:dyDescent="0.3">
      <c r="A2627" s="1">
        <v>42961</v>
      </c>
      <c r="B2627" s="1">
        <v>42996</v>
      </c>
      <c r="C2627" s="1">
        <v>42998</v>
      </c>
      <c r="D2627">
        <v>5003</v>
      </c>
      <c r="E2627" t="s">
        <v>5</v>
      </c>
      <c r="F2627" t="s">
        <v>1827</v>
      </c>
      <c r="G2627" s="6">
        <v>500.46</v>
      </c>
    </row>
    <row r="2628" spans="1:7" x14ac:dyDescent="0.3">
      <c r="A2628" s="1">
        <v>42961</v>
      </c>
      <c r="B2628" s="1">
        <v>43003</v>
      </c>
      <c r="C2628" s="1">
        <v>43004</v>
      </c>
      <c r="D2628">
        <v>5003</v>
      </c>
      <c r="E2628" t="s">
        <v>5</v>
      </c>
      <c r="F2628" t="s">
        <v>1714</v>
      </c>
      <c r="G2628" s="6">
        <v>1074.08</v>
      </c>
    </row>
    <row r="2629" spans="1:7" x14ac:dyDescent="0.3">
      <c r="A2629" s="1">
        <v>42961</v>
      </c>
      <c r="B2629" s="1">
        <v>42993</v>
      </c>
      <c r="C2629" s="1">
        <v>42992</v>
      </c>
      <c r="D2629">
        <v>5003</v>
      </c>
      <c r="E2629" t="s">
        <v>5</v>
      </c>
      <c r="F2629" t="s">
        <v>1627</v>
      </c>
      <c r="G2629" s="6">
        <v>277.08999999999997</v>
      </c>
    </row>
    <row r="2630" spans="1:7" x14ac:dyDescent="0.3">
      <c r="A2630" s="1">
        <v>42962</v>
      </c>
      <c r="B2630" s="1">
        <v>42962</v>
      </c>
      <c r="C2630" s="1">
        <v>42961</v>
      </c>
      <c r="D2630">
        <v>5002</v>
      </c>
      <c r="E2630" t="s">
        <v>93</v>
      </c>
      <c r="F2630" t="s">
        <v>2443</v>
      </c>
      <c r="G2630" s="6">
        <v>293.77</v>
      </c>
    </row>
    <row r="2631" spans="1:7" x14ac:dyDescent="0.3">
      <c r="A2631" s="1">
        <v>42962</v>
      </c>
      <c r="B2631" s="1">
        <v>42962</v>
      </c>
      <c r="C2631" s="1">
        <v>42961</v>
      </c>
      <c r="D2631">
        <v>5002</v>
      </c>
      <c r="E2631" t="s">
        <v>95</v>
      </c>
      <c r="F2631" t="s">
        <v>2444</v>
      </c>
      <c r="G2631" s="6">
        <v>377.06</v>
      </c>
    </row>
    <row r="2632" spans="1:7" x14ac:dyDescent="0.3">
      <c r="A2632" s="1">
        <v>42962</v>
      </c>
      <c r="B2632" s="1">
        <v>42983</v>
      </c>
      <c r="C2632" s="1">
        <v>42983</v>
      </c>
      <c r="D2632">
        <v>5002</v>
      </c>
      <c r="E2632" t="s">
        <v>5</v>
      </c>
      <c r="F2632" t="s">
        <v>1513</v>
      </c>
      <c r="G2632" s="6">
        <v>7443.72</v>
      </c>
    </row>
    <row r="2633" spans="1:7" x14ac:dyDescent="0.3">
      <c r="A2633" s="1">
        <v>42962</v>
      </c>
      <c r="B2633" s="1">
        <v>42990</v>
      </c>
      <c r="C2633" s="1">
        <v>42991</v>
      </c>
      <c r="D2633">
        <v>5003</v>
      </c>
      <c r="E2633" t="s">
        <v>5</v>
      </c>
      <c r="F2633" t="s">
        <v>2445</v>
      </c>
      <c r="G2633" s="6">
        <v>496.7</v>
      </c>
    </row>
    <row r="2634" spans="1:7" x14ac:dyDescent="0.3">
      <c r="A2634" s="1">
        <v>42962</v>
      </c>
      <c r="B2634" s="1">
        <v>42997</v>
      </c>
      <c r="C2634" s="1">
        <v>42998</v>
      </c>
      <c r="D2634">
        <v>5003</v>
      </c>
      <c r="E2634" t="s">
        <v>5</v>
      </c>
      <c r="F2634" t="s">
        <v>2445</v>
      </c>
      <c r="G2634" s="6">
        <v>634.07000000000005</v>
      </c>
    </row>
    <row r="2635" spans="1:7" x14ac:dyDescent="0.3">
      <c r="A2635" s="1">
        <v>42962</v>
      </c>
      <c r="B2635" s="1">
        <v>42990</v>
      </c>
      <c r="C2635" s="1">
        <v>42992</v>
      </c>
      <c r="D2635">
        <v>5003</v>
      </c>
      <c r="E2635" t="s">
        <v>5</v>
      </c>
      <c r="F2635" t="s">
        <v>1827</v>
      </c>
      <c r="G2635" s="6">
        <v>357.21</v>
      </c>
    </row>
    <row r="2636" spans="1:7" x14ac:dyDescent="0.3">
      <c r="A2636" s="1">
        <v>42962</v>
      </c>
      <c r="B2636" s="1">
        <v>42962</v>
      </c>
      <c r="C2636" s="1">
        <v>42962</v>
      </c>
      <c r="D2636">
        <v>5003</v>
      </c>
      <c r="E2636" t="s">
        <v>5</v>
      </c>
      <c r="F2636" t="s">
        <v>2446</v>
      </c>
      <c r="G2636" s="6">
        <v>872.49</v>
      </c>
    </row>
    <row r="2637" spans="1:7" x14ac:dyDescent="0.3">
      <c r="A2637" s="1">
        <v>42962</v>
      </c>
      <c r="B2637" s="1">
        <v>42962</v>
      </c>
      <c r="C2637" s="1">
        <v>42963</v>
      </c>
      <c r="D2637">
        <v>5003</v>
      </c>
      <c r="E2637" t="s">
        <v>5</v>
      </c>
      <c r="F2637" t="s">
        <v>2447</v>
      </c>
      <c r="G2637" s="6">
        <v>557.70000000000005</v>
      </c>
    </row>
    <row r="2638" spans="1:7" x14ac:dyDescent="0.3">
      <c r="A2638" s="1">
        <v>42962</v>
      </c>
      <c r="B2638" s="1">
        <v>42962</v>
      </c>
      <c r="C2638" s="1">
        <v>42962</v>
      </c>
      <c r="D2638">
        <v>5003</v>
      </c>
      <c r="E2638" t="s">
        <v>5</v>
      </c>
      <c r="F2638" t="s">
        <v>1663</v>
      </c>
      <c r="G2638" s="6">
        <v>3619.59</v>
      </c>
    </row>
    <row r="2639" spans="1:7" x14ac:dyDescent="0.3">
      <c r="A2639" s="1">
        <v>42962</v>
      </c>
      <c r="B2639" s="1">
        <v>42982</v>
      </c>
      <c r="C2639" s="1">
        <v>42983</v>
      </c>
      <c r="D2639">
        <v>5003</v>
      </c>
      <c r="E2639" t="s">
        <v>5</v>
      </c>
      <c r="F2639" t="s">
        <v>2448</v>
      </c>
      <c r="G2639" s="6">
        <v>2383.2600000000002</v>
      </c>
    </row>
    <row r="2640" spans="1:7" x14ac:dyDescent="0.3">
      <c r="A2640" s="1">
        <v>42963</v>
      </c>
      <c r="B2640" s="1">
        <v>43033</v>
      </c>
      <c r="C2640" s="1">
        <v>43033</v>
      </c>
      <c r="D2640">
        <v>5002</v>
      </c>
      <c r="E2640" t="s">
        <v>5</v>
      </c>
      <c r="F2640" t="s">
        <v>2449</v>
      </c>
      <c r="G2640" s="6">
        <v>45688.12</v>
      </c>
    </row>
    <row r="2641" spans="1:7" x14ac:dyDescent="0.3">
      <c r="A2641" s="1">
        <v>42963</v>
      </c>
      <c r="B2641" s="1">
        <v>42991</v>
      </c>
      <c r="C2641" s="1">
        <v>42992</v>
      </c>
      <c r="D2641">
        <v>5002</v>
      </c>
      <c r="E2641" t="s">
        <v>5</v>
      </c>
      <c r="F2641" t="s">
        <v>2275</v>
      </c>
      <c r="G2641" s="6">
        <v>5903.5</v>
      </c>
    </row>
    <row r="2642" spans="1:7" x14ac:dyDescent="0.3">
      <c r="A2642" s="1">
        <v>42963</v>
      </c>
      <c r="B2642" s="1">
        <v>43011</v>
      </c>
      <c r="C2642" s="1">
        <v>43011</v>
      </c>
      <c r="D2642">
        <v>5002</v>
      </c>
      <c r="E2642" t="s">
        <v>5</v>
      </c>
      <c r="F2642" t="s">
        <v>1606</v>
      </c>
      <c r="G2642" s="6">
        <v>902.37</v>
      </c>
    </row>
    <row r="2643" spans="1:7" x14ac:dyDescent="0.3">
      <c r="A2643" s="1">
        <v>42963</v>
      </c>
      <c r="B2643" s="1">
        <v>43028</v>
      </c>
      <c r="C2643" s="1">
        <v>43033</v>
      </c>
      <c r="D2643">
        <v>5002</v>
      </c>
      <c r="E2643" t="s">
        <v>5</v>
      </c>
      <c r="F2643" t="s">
        <v>1534</v>
      </c>
      <c r="G2643" s="6">
        <v>93.29</v>
      </c>
    </row>
    <row r="2644" spans="1:7" x14ac:dyDescent="0.3">
      <c r="A2644" s="1">
        <v>42963</v>
      </c>
      <c r="B2644" s="1">
        <v>43011</v>
      </c>
      <c r="C2644" s="1">
        <v>43011</v>
      </c>
      <c r="D2644">
        <v>5002</v>
      </c>
      <c r="E2644" t="s">
        <v>5</v>
      </c>
      <c r="F2644" t="s">
        <v>1534</v>
      </c>
      <c r="G2644" s="6">
        <v>128469.68</v>
      </c>
    </row>
    <row r="2645" spans="1:7" x14ac:dyDescent="0.3">
      <c r="A2645" s="1">
        <v>42963</v>
      </c>
      <c r="B2645" s="1">
        <v>42984</v>
      </c>
      <c r="C2645" s="1">
        <v>42986</v>
      </c>
      <c r="D2645">
        <v>5003</v>
      </c>
      <c r="E2645" t="s">
        <v>96</v>
      </c>
      <c r="F2645" t="s">
        <v>2450</v>
      </c>
      <c r="G2645" s="6">
        <v>850.6</v>
      </c>
    </row>
    <row r="2646" spans="1:7" x14ac:dyDescent="0.3">
      <c r="A2646" s="1">
        <v>42963</v>
      </c>
      <c r="B2646" s="1">
        <v>42991</v>
      </c>
      <c r="C2646" s="1">
        <v>42992</v>
      </c>
      <c r="D2646">
        <v>5003</v>
      </c>
      <c r="E2646" t="s">
        <v>5</v>
      </c>
      <c r="F2646" t="s">
        <v>1554</v>
      </c>
      <c r="G2646" s="6">
        <v>3255.44</v>
      </c>
    </row>
    <row r="2647" spans="1:7" x14ac:dyDescent="0.3">
      <c r="A2647" s="1">
        <v>42963</v>
      </c>
      <c r="B2647" s="1">
        <v>42991</v>
      </c>
      <c r="C2647" s="1">
        <v>42992</v>
      </c>
      <c r="D2647">
        <v>5003</v>
      </c>
      <c r="E2647" t="s">
        <v>5</v>
      </c>
      <c r="F2647" t="s">
        <v>2451</v>
      </c>
      <c r="G2647" s="6">
        <v>1456.71</v>
      </c>
    </row>
    <row r="2648" spans="1:7" x14ac:dyDescent="0.3">
      <c r="A2648" s="1">
        <v>42963</v>
      </c>
      <c r="B2648" s="1">
        <v>42998</v>
      </c>
      <c r="C2648" s="1">
        <v>42999</v>
      </c>
      <c r="D2648">
        <v>5003</v>
      </c>
      <c r="E2648" t="s">
        <v>5</v>
      </c>
      <c r="F2648" t="s">
        <v>2451</v>
      </c>
      <c r="G2648" s="6">
        <v>1044.8499999999999</v>
      </c>
    </row>
    <row r="2649" spans="1:7" x14ac:dyDescent="0.3">
      <c r="A2649" s="1">
        <v>42963</v>
      </c>
      <c r="B2649" s="1">
        <v>43005</v>
      </c>
      <c r="C2649" s="1">
        <v>43006</v>
      </c>
      <c r="D2649">
        <v>5003</v>
      </c>
      <c r="E2649" t="s">
        <v>5</v>
      </c>
      <c r="F2649" t="s">
        <v>2451</v>
      </c>
      <c r="G2649" s="6">
        <v>910.9</v>
      </c>
    </row>
    <row r="2650" spans="1:7" x14ac:dyDescent="0.3">
      <c r="A2650" s="1">
        <v>42963</v>
      </c>
      <c r="B2650" s="1">
        <v>43012</v>
      </c>
      <c r="C2650" s="1">
        <v>43013</v>
      </c>
      <c r="D2650">
        <v>5003</v>
      </c>
      <c r="E2650" t="s">
        <v>5</v>
      </c>
      <c r="F2650" t="s">
        <v>2451</v>
      </c>
      <c r="G2650" s="6">
        <v>1225.3</v>
      </c>
    </row>
    <row r="2651" spans="1:7" x14ac:dyDescent="0.3">
      <c r="A2651" s="1">
        <v>42963</v>
      </c>
      <c r="B2651" s="1">
        <v>42991</v>
      </c>
      <c r="C2651" s="1">
        <v>42992</v>
      </c>
      <c r="D2651">
        <v>5003</v>
      </c>
      <c r="E2651" t="s">
        <v>5</v>
      </c>
      <c r="F2651" t="s">
        <v>1622</v>
      </c>
      <c r="G2651" s="6">
        <v>412.39</v>
      </c>
    </row>
    <row r="2652" spans="1:7" x14ac:dyDescent="0.3">
      <c r="A2652" s="1">
        <v>42963</v>
      </c>
      <c r="B2652" s="1">
        <v>42998</v>
      </c>
      <c r="C2652" s="1">
        <v>42999</v>
      </c>
      <c r="D2652">
        <v>5003</v>
      </c>
      <c r="E2652" t="s">
        <v>5</v>
      </c>
      <c r="F2652" t="s">
        <v>1622</v>
      </c>
      <c r="G2652" s="6">
        <v>532.82000000000005</v>
      </c>
    </row>
    <row r="2653" spans="1:7" x14ac:dyDescent="0.3">
      <c r="A2653" s="1">
        <v>42963</v>
      </c>
      <c r="B2653" s="1">
        <v>42963</v>
      </c>
      <c r="C2653" s="1">
        <v>42963</v>
      </c>
      <c r="D2653">
        <v>5003</v>
      </c>
      <c r="E2653" t="s">
        <v>5</v>
      </c>
      <c r="F2653" t="s">
        <v>1706</v>
      </c>
      <c r="G2653" s="6">
        <v>5297.67</v>
      </c>
    </row>
    <row r="2654" spans="1:7" x14ac:dyDescent="0.3">
      <c r="A2654" s="1">
        <v>42963</v>
      </c>
      <c r="B2654" s="1">
        <v>42963</v>
      </c>
      <c r="C2654" s="1">
        <v>42963</v>
      </c>
      <c r="D2654">
        <v>5003</v>
      </c>
      <c r="E2654" t="s">
        <v>5</v>
      </c>
      <c r="F2654" t="s">
        <v>1706</v>
      </c>
      <c r="G2654" s="6">
        <v>11669.16</v>
      </c>
    </row>
    <row r="2655" spans="1:7" x14ac:dyDescent="0.3">
      <c r="A2655" s="1">
        <v>42963</v>
      </c>
      <c r="B2655" s="1">
        <v>43005</v>
      </c>
      <c r="C2655" s="1">
        <v>43011</v>
      </c>
      <c r="D2655">
        <v>5003</v>
      </c>
      <c r="E2655" t="s">
        <v>5</v>
      </c>
      <c r="F2655" t="s">
        <v>1554</v>
      </c>
      <c r="G2655" s="6">
        <v>3105.71</v>
      </c>
    </row>
    <row r="2656" spans="1:7" x14ac:dyDescent="0.3">
      <c r="A2656" s="1">
        <v>42963</v>
      </c>
      <c r="B2656" s="1">
        <v>43005</v>
      </c>
      <c r="C2656" s="1">
        <v>43007</v>
      </c>
      <c r="D2656">
        <v>5003</v>
      </c>
      <c r="E2656" t="s">
        <v>5</v>
      </c>
      <c r="F2656" t="s">
        <v>1622</v>
      </c>
      <c r="G2656" s="6">
        <v>446.25</v>
      </c>
    </row>
    <row r="2657" spans="1:7" x14ac:dyDescent="0.3">
      <c r="A2657" s="1">
        <v>42963</v>
      </c>
      <c r="B2657" s="1">
        <v>42994</v>
      </c>
      <c r="C2657" s="1">
        <v>42996</v>
      </c>
      <c r="D2657">
        <v>5003</v>
      </c>
      <c r="E2657" t="s">
        <v>5</v>
      </c>
      <c r="F2657" t="s">
        <v>2452</v>
      </c>
      <c r="G2657" s="6">
        <v>1346.49</v>
      </c>
    </row>
    <row r="2658" spans="1:7" x14ac:dyDescent="0.3">
      <c r="A2658" s="1">
        <v>42964</v>
      </c>
      <c r="B2658" s="1">
        <v>42999</v>
      </c>
      <c r="C2658" s="1">
        <v>42999</v>
      </c>
      <c r="D2658">
        <v>5002</v>
      </c>
      <c r="E2658" t="s">
        <v>5</v>
      </c>
      <c r="F2658" t="s">
        <v>1517</v>
      </c>
      <c r="G2658" s="6">
        <v>151163.54999999999</v>
      </c>
    </row>
    <row r="2659" spans="1:7" x14ac:dyDescent="0.3">
      <c r="A2659" s="1">
        <v>42964</v>
      </c>
      <c r="B2659" s="1">
        <v>42999</v>
      </c>
      <c r="C2659" s="1">
        <v>42999</v>
      </c>
      <c r="D2659">
        <v>5002</v>
      </c>
      <c r="E2659" t="s">
        <v>5</v>
      </c>
      <c r="F2659" t="s">
        <v>1517</v>
      </c>
      <c r="G2659" s="6">
        <v>26310.19</v>
      </c>
    </row>
    <row r="2660" spans="1:7" x14ac:dyDescent="0.3">
      <c r="A2660" s="1">
        <v>42964</v>
      </c>
      <c r="B2660" s="1">
        <v>42999</v>
      </c>
      <c r="C2660" s="1">
        <v>42999</v>
      </c>
      <c r="D2660">
        <v>5002</v>
      </c>
      <c r="E2660" t="s">
        <v>5</v>
      </c>
      <c r="F2660" t="s">
        <v>1517</v>
      </c>
      <c r="G2660" s="6">
        <v>3941.88</v>
      </c>
    </row>
    <row r="2661" spans="1:7" x14ac:dyDescent="0.3">
      <c r="A2661" s="1">
        <v>42964</v>
      </c>
      <c r="B2661" s="1">
        <v>42999</v>
      </c>
      <c r="C2661" s="1">
        <v>42999</v>
      </c>
      <c r="D2661">
        <v>5002</v>
      </c>
      <c r="E2661" t="s">
        <v>5</v>
      </c>
      <c r="F2661" t="s">
        <v>1517</v>
      </c>
      <c r="G2661" s="6">
        <v>502.37</v>
      </c>
    </row>
    <row r="2662" spans="1:7" x14ac:dyDescent="0.3">
      <c r="A2662" s="1">
        <v>42964</v>
      </c>
      <c r="B2662" s="1">
        <v>42999</v>
      </c>
      <c r="C2662" s="1">
        <v>42993</v>
      </c>
      <c r="D2662">
        <v>5002</v>
      </c>
      <c r="E2662" t="s">
        <v>5</v>
      </c>
      <c r="F2662" t="s">
        <v>1965</v>
      </c>
      <c r="G2662" s="6">
        <v>4680.62</v>
      </c>
    </row>
    <row r="2663" spans="1:7" x14ac:dyDescent="0.3">
      <c r="A2663" s="1">
        <v>42964</v>
      </c>
      <c r="B2663" s="1">
        <v>42992</v>
      </c>
      <c r="C2663" s="1">
        <v>42993</v>
      </c>
      <c r="D2663">
        <v>5003</v>
      </c>
      <c r="E2663" t="s">
        <v>5</v>
      </c>
      <c r="F2663" t="s">
        <v>2453</v>
      </c>
      <c r="G2663" s="6">
        <v>268.81</v>
      </c>
    </row>
    <row r="2664" spans="1:7" x14ac:dyDescent="0.3">
      <c r="A2664" s="1">
        <v>42964</v>
      </c>
      <c r="B2664" s="1">
        <v>42992</v>
      </c>
      <c r="C2664" s="1">
        <v>42993</v>
      </c>
      <c r="D2664">
        <v>5003</v>
      </c>
      <c r="E2664" t="s">
        <v>5</v>
      </c>
      <c r="F2664" t="s">
        <v>1828</v>
      </c>
      <c r="G2664" s="6">
        <v>887.04</v>
      </c>
    </row>
    <row r="2665" spans="1:7" x14ac:dyDescent="0.3">
      <c r="A2665" s="1">
        <v>42964</v>
      </c>
      <c r="B2665" s="1">
        <v>42992</v>
      </c>
      <c r="C2665" s="1">
        <v>42993</v>
      </c>
      <c r="D2665">
        <v>5003</v>
      </c>
      <c r="E2665" t="s">
        <v>5</v>
      </c>
      <c r="F2665" t="s">
        <v>2143</v>
      </c>
      <c r="G2665" s="6">
        <v>1438.74</v>
      </c>
    </row>
    <row r="2666" spans="1:7" x14ac:dyDescent="0.3">
      <c r="A2666" s="1">
        <v>42964</v>
      </c>
      <c r="B2666" s="1">
        <v>42964</v>
      </c>
      <c r="C2666" s="1">
        <v>42964</v>
      </c>
      <c r="D2666">
        <v>5003</v>
      </c>
      <c r="E2666" t="s">
        <v>5</v>
      </c>
      <c r="F2666" t="s">
        <v>1993</v>
      </c>
      <c r="G2666" s="6">
        <v>129.79</v>
      </c>
    </row>
    <row r="2667" spans="1:7" x14ac:dyDescent="0.3">
      <c r="A2667" s="1">
        <v>42964</v>
      </c>
      <c r="B2667" s="1">
        <v>43006</v>
      </c>
      <c r="C2667" s="1">
        <v>43007</v>
      </c>
      <c r="D2667">
        <v>5003</v>
      </c>
      <c r="E2667" t="s">
        <v>5</v>
      </c>
      <c r="F2667" t="s">
        <v>1993</v>
      </c>
      <c r="G2667" s="6">
        <v>435.09</v>
      </c>
    </row>
    <row r="2668" spans="1:7" x14ac:dyDescent="0.3">
      <c r="A2668" s="1">
        <v>42964</v>
      </c>
      <c r="B2668" s="1">
        <v>42999</v>
      </c>
      <c r="C2668" s="1">
        <v>43000</v>
      </c>
      <c r="D2668">
        <v>5003</v>
      </c>
      <c r="E2668" t="s">
        <v>5</v>
      </c>
      <c r="F2668" t="s">
        <v>1993</v>
      </c>
      <c r="G2668" s="6">
        <v>993.95</v>
      </c>
    </row>
    <row r="2669" spans="1:7" x14ac:dyDescent="0.3">
      <c r="A2669" s="1">
        <v>42964</v>
      </c>
      <c r="B2669" s="1">
        <v>42992</v>
      </c>
      <c r="C2669" s="1">
        <v>42993</v>
      </c>
      <c r="D2669">
        <v>5003</v>
      </c>
      <c r="E2669" t="s">
        <v>5</v>
      </c>
      <c r="F2669" t="s">
        <v>1993</v>
      </c>
      <c r="G2669" s="6">
        <v>1263.6199999999999</v>
      </c>
    </row>
    <row r="2670" spans="1:7" x14ac:dyDescent="0.3">
      <c r="A2670" s="1">
        <v>42965</v>
      </c>
      <c r="B2670" s="1">
        <v>42986</v>
      </c>
      <c r="C2670" s="1">
        <v>42983</v>
      </c>
      <c r="D2670">
        <v>5002</v>
      </c>
      <c r="E2670" t="s">
        <v>5</v>
      </c>
      <c r="F2670" t="s">
        <v>2424</v>
      </c>
      <c r="G2670" s="6">
        <v>2538.59</v>
      </c>
    </row>
    <row r="2671" spans="1:7" x14ac:dyDescent="0.3">
      <c r="A2671" s="1">
        <v>42965</v>
      </c>
      <c r="B2671" s="1">
        <v>42965</v>
      </c>
      <c r="C2671" s="1">
        <v>42965</v>
      </c>
      <c r="D2671">
        <v>5002</v>
      </c>
      <c r="E2671" t="s">
        <v>5</v>
      </c>
      <c r="F2671" t="s">
        <v>2454</v>
      </c>
      <c r="G2671" s="6">
        <v>14966.46</v>
      </c>
    </row>
    <row r="2672" spans="1:7" x14ac:dyDescent="0.3">
      <c r="A2672" s="1">
        <v>42965</v>
      </c>
      <c r="B2672" s="1">
        <v>42986</v>
      </c>
      <c r="C2672" s="1">
        <v>42978</v>
      </c>
      <c r="D2672">
        <v>5002</v>
      </c>
      <c r="E2672" t="s">
        <v>5</v>
      </c>
      <c r="F2672" t="s">
        <v>2454</v>
      </c>
      <c r="G2672" s="6">
        <v>21215.68</v>
      </c>
    </row>
    <row r="2673" spans="1:7" x14ac:dyDescent="0.3">
      <c r="A2673" s="1">
        <v>42965</v>
      </c>
      <c r="B2673" s="1">
        <v>42993</v>
      </c>
      <c r="C2673" s="1">
        <v>42993</v>
      </c>
      <c r="D2673">
        <v>5002</v>
      </c>
      <c r="E2673" t="s">
        <v>5</v>
      </c>
      <c r="F2673" t="s">
        <v>2266</v>
      </c>
      <c r="G2673" s="6">
        <v>2277.06</v>
      </c>
    </row>
    <row r="2674" spans="1:7" x14ac:dyDescent="0.3">
      <c r="A2674" s="1">
        <v>42965</v>
      </c>
      <c r="B2674" s="1">
        <v>42993</v>
      </c>
      <c r="C2674" s="1">
        <v>42993</v>
      </c>
      <c r="D2674">
        <v>5002</v>
      </c>
      <c r="E2674" t="s">
        <v>5</v>
      </c>
      <c r="F2674" t="s">
        <v>2266</v>
      </c>
      <c r="G2674" s="6">
        <v>3167.13</v>
      </c>
    </row>
    <row r="2675" spans="1:7" x14ac:dyDescent="0.3">
      <c r="A2675" s="1">
        <v>42965</v>
      </c>
      <c r="B2675" s="1">
        <v>42993</v>
      </c>
      <c r="C2675" s="1">
        <v>42993</v>
      </c>
      <c r="D2675">
        <v>5002</v>
      </c>
      <c r="E2675" t="s">
        <v>5</v>
      </c>
      <c r="F2675" t="s">
        <v>2266</v>
      </c>
      <c r="G2675" s="6">
        <v>1851.68</v>
      </c>
    </row>
    <row r="2676" spans="1:7" x14ac:dyDescent="0.3">
      <c r="A2676" s="1">
        <v>42965</v>
      </c>
      <c r="B2676" s="1">
        <v>43011</v>
      </c>
      <c r="C2676" s="1">
        <v>43011</v>
      </c>
      <c r="D2676">
        <v>5002</v>
      </c>
      <c r="E2676" t="s">
        <v>5</v>
      </c>
      <c r="F2676" t="s">
        <v>1606</v>
      </c>
      <c r="G2676" s="6">
        <v>1550.84</v>
      </c>
    </row>
    <row r="2677" spans="1:7" x14ac:dyDescent="0.3">
      <c r="A2677" s="1">
        <v>42965</v>
      </c>
      <c r="B2677" s="1">
        <v>42993</v>
      </c>
      <c r="C2677" s="1">
        <v>42996</v>
      </c>
      <c r="D2677">
        <v>5003</v>
      </c>
      <c r="E2677" t="s">
        <v>105</v>
      </c>
      <c r="F2677" t="s">
        <v>2080</v>
      </c>
      <c r="G2677" s="6">
        <v>500.5</v>
      </c>
    </row>
    <row r="2678" spans="1:7" x14ac:dyDescent="0.3">
      <c r="A2678" s="1">
        <v>42965</v>
      </c>
      <c r="B2678" s="1">
        <v>43000</v>
      </c>
      <c r="C2678" s="1">
        <v>43003</v>
      </c>
      <c r="D2678">
        <v>5003</v>
      </c>
      <c r="E2678" t="s">
        <v>105</v>
      </c>
      <c r="F2678" t="s">
        <v>2080</v>
      </c>
      <c r="G2678" s="6">
        <v>1118.96</v>
      </c>
    </row>
    <row r="2679" spans="1:7" x14ac:dyDescent="0.3">
      <c r="A2679" s="1">
        <v>42965</v>
      </c>
      <c r="B2679" s="1">
        <v>43007</v>
      </c>
      <c r="C2679" s="1">
        <v>43010</v>
      </c>
      <c r="D2679">
        <v>5003</v>
      </c>
      <c r="E2679" t="s">
        <v>105</v>
      </c>
      <c r="F2679" t="s">
        <v>2080</v>
      </c>
      <c r="G2679" s="6">
        <v>929.52</v>
      </c>
    </row>
    <row r="2680" spans="1:7" x14ac:dyDescent="0.3">
      <c r="A2680" s="1">
        <v>42965</v>
      </c>
      <c r="B2680" s="1">
        <v>42965</v>
      </c>
      <c r="C2680" s="1">
        <v>42968</v>
      </c>
      <c r="D2680">
        <v>5003</v>
      </c>
      <c r="E2680" t="s">
        <v>5</v>
      </c>
      <c r="F2680" t="s">
        <v>2455</v>
      </c>
      <c r="G2680" s="6">
        <v>417.65</v>
      </c>
    </row>
    <row r="2681" spans="1:7" x14ac:dyDescent="0.3">
      <c r="A2681" s="1">
        <v>42965</v>
      </c>
      <c r="B2681" s="1">
        <v>42965</v>
      </c>
      <c r="C2681" s="1">
        <v>42968</v>
      </c>
      <c r="D2681">
        <v>5003</v>
      </c>
      <c r="E2681" t="s">
        <v>5</v>
      </c>
      <c r="F2681" t="s">
        <v>2455</v>
      </c>
      <c r="G2681" s="6">
        <v>586.89</v>
      </c>
    </row>
    <row r="2682" spans="1:7" x14ac:dyDescent="0.3">
      <c r="A2682" s="1">
        <v>42965</v>
      </c>
      <c r="B2682" s="1">
        <v>42965</v>
      </c>
      <c r="C2682" s="1">
        <v>42965</v>
      </c>
      <c r="D2682">
        <v>5003</v>
      </c>
      <c r="E2682" t="s">
        <v>5</v>
      </c>
      <c r="F2682" t="s">
        <v>2456</v>
      </c>
      <c r="G2682" s="6">
        <v>1586.67</v>
      </c>
    </row>
    <row r="2683" spans="1:7" x14ac:dyDescent="0.3">
      <c r="A2683" s="1">
        <v>42965</v>
      </c>
      <c r="B2683" s="1">
        <v>42965</v>
      </c>
      <c r="C2683" s="1">
        <v>42965</v>
      </c>
      <c r="D2683">
        <v>5003</v>
      </c>
      <c r="E2683" t="s">
        <v>5</v>
      </c>
      <c r="F2683" t="s">
        <v>2427</v>
      </c>
      <c r="G2683" s="6">
        <v>1191.0999999999999</v>
      </c>
    </row>
    <row r="2684" spans="1:7" x14ac:dyDescent="0.3">
      <c r="A2684" s="1">
        <v>42965</v>
      </c>
      <c r="B2684" s="1">
        <v>42993</v>
      </c>
      <c r="C2684" s="1">
        <v>42996</v>
      </c>
      <c r="D2684">
        <v>5003</v>
      </c>
      <c r="E2684" t="s">
        <v>5</v>
      </c>
      <c r="F2684" t="s">
        <v>1790</v>
      </c>
      <c r="G2684" s="6">
        <v>377.38</v>
      </c>
    </row>
    <row r="2685" spans="1:7" x14ac:dyDescent="0.3">
      <c r="A2685" s="1">
        <v>42965</v>
      </c>
      <c r="B2685" s="1">
        <v>42993</v>
      </c>
      <c r="C2685" s="1">
        <v>42998</v>
      </c>
      <c r="D2685">
        <v>5003</v>
      </c>
      <c r="E2685" t="s">
        <v>5</v>
      </c>
      <c r="F2685" t="s">
        <v>1827</v>
      </c>
      <c r="G2685" s="6">
        <v>724.19</v>
      </c>
    </row>
    <row r="2686" spans="1:7" x14ac:dyDescent="0.3">
      <c r="A2686" s="1">
        <v>42965</v>
      </c>
      <c r="B2686" s="1">
        <v>43000</v>
      </c>
      <c r="C2686" s="1">
        <v>43006</v>
      </c>
      <c r="D2686">
        <v>5003</v>
      </c>
      <c r="E2686" t="s">
        <v>5</v>
      </c>
      <c r="F2686" t="s">
        <v>1827</v>
      </c>
      <c r="G2686" s="6">
        <v>596.79</v>
      </c>
    </row>
    <row r="2687" spans="1:7" x14ac:dyDescent="0.3">
      <c r="A2687" s="1">
        <v>42968</v>
      </c>
      <c r="B2687" s="1">
        <v>42968</v>
      </c>
      <c r="C2687" s="1">
        <v>42965</v>
      </c>
      <c r="D2687">
        <v>5002</v>
      </c>
      <c r="E2687" t="s">
        <v>99</v>
      </c>
      <c r="F2687" t="s">
        <v>2457</v>
      </c>
      <c r="G2687" s="6">
        <v>323.60000000000002</v>
      </c>
    </row>
    <row r="2688" spans="1:7" x14ac:dyDescent="0.3">
      <c r="A2688" s="1">
        <v>42968</v>
      </c>
      <c r="B2688" s="1">
        <v>42996</v>
      </c>
      <c r="C2688" s="1">
        <v>42997</v>
      </c>
      <c r="D2688">
        <v>5002</v>
      </c>
      <c r="E2688" t="s">
        <v>5</v>
      </c>
      <c r="F2688" t="s">
        <v>1907</v>
      </c>
      <c r="G2688" s="6">
        <v>16704.13</v>
      </c>
    </row>
    <row r="2689" spans="1:7" x14ac:dyDescent="0.3">
      <c r="A2689" s="1">
        <v>42968</v>
      </c>
      <c r="B2689" s="1">
        <v>42968</v>
      </c>
      <c r="C2689" s="1">
        <v>42964</v>
      </c>
      <c r="D2689">
        <v>5002</v>
      </c>
      <c r="E2689" t="s">
        <v>5</v>
      </c>
      <c r="F2689" t="s">
        <v>2458</v>
      </c>
      <c r="G2689" s="6">
        <v>141.22999999999999</v>
      </c>
    </row>
    <row r="2690" spans="1:7" x14ac:dyDescent="0.3">
      <c r="A2690" s="1">
        <v>42968</v>
      </c>
      <c r="B2690" s="1">
        <v>42968</v>
      </c>
      <c r="C2690" s="1">
        <v>42965</v>
      </c>
      <c r="D2690">
        <v>5002</v>
      </c>
      <c r="E2690" t="s">
        <v>5</v>
      </c>
      <c r="F2690" t="s">
        <v>2459</v>
      </c>
      <c r="G2690" s="6">
        <v>50.45</v>
      </c>
    </row>
    <row r="2691" spans="1:7" x14ac:dyDescent="0.3">
      <c r="A2691" s="1">
        <v>42968</v>
      </c>
      <c r="B2691" s="1">
        <v>42968</v>
      </c>
      <c r="C2691" s="1">
        <v>42962</v>
      </c>
      <c r="D2691">
        <v>5002</v>
      </c>
      <c r="E2691" t="s">
        <v>5</v>
      </c>
      <c r="F2691" t="s">
        <v>2460</v>
      </c>
      <c r="G2691" s="6">
        <v>72.86</v>
      </c>
    </row>
    <row r="2692" spans="1:7" x14ac:dyDescent="0.3">
      <c r="A2692" s="1">
        <v>42968</v>
      </c>
      <c r="B2692" s="1">
        <v>42998</v>
      </c>
      <c r="C2692" s="1">
        <v>42998</v>
      </c>
      <c r="D2692">
        <v>5002</v>
      </c>
      <c r="E2692" t="s">
        <v>5</v>
      </c>
      <c r="F2692" t="s">
        <v>1600</v>
      </c>
      <c r="G2692" s="6">
        <v>3031.08</v>
      </c>
    </row>
    <row r="2693" spans="1:7" x14ac:dyDescent="0.3">
      <c r="A2693" s="1">
        <v>42968</v>
      </c>
      <c r="B2693" s="1">
        <v>43003</v>
      </c>
      <c r="C2693" s="1">
        <v>42997</v>
      </c>
      <c r="D2693">
        <v>5002</v>
      </c>
      <c r="E2693" t="s">
        <v>5</v>
      </c>
      <c r="F2693" t="s">
        <v>1517</v>
      </c>
      <c r="G2693" s="6">
        <v>1675.27</v>
      </c>
    </row>
    <row r="2694" spans="1:7" x14ac:dyDescent="0.3">
      <c r="A2694" s="1">
        <v>42968</v>
      </c>
      <c r="B2694" s="1">
        <v>42996</v>
      </c>
      <c r="C2694" s="1">
        <v>42997</v>
      </c>
      <c r="D2694">
        <v>5002</v>
      </c>
      <c r="E2694" t="s">
        <v>5</v>
      </c>
      <c r="F2694" t="s">
        <v>2266</v>
      </c>
      <c r="G2694" s="6">
        <v>4696.8999999999996</v>
      </c>
    </row>
    <row r="2695" spans="1:7" x14ac:dyDescent="0.3">
      <c r="A2695" s="1">
        <v>42968</v>
      </c>
      <c r="B2695" s="1">
        <v>42996</v>
      </c>
      <c r="C2695" s="1">
        <v>42997</v>
      </c>
      <c r="D2695">
        <v>5002</v>
      </c>
      <c r="E2695" t="s">
        <v>5</v>
      </c>
      <c r="F2695" t="s">
        <v>2266</v>
      </c>
      <c r="G2695" s="6">
        <v>9683.1200000000008</v>
      </c>
    </row>
    <row r="2696" spans="1:7" x14ac:dyDescent="0.3">
      <c r="A2696" s="1">
        <v>42968</v>
      </c>
      <c r="B2696" s="1">
        <v>42996</v>
      </c>
      <c r="C2696" s="1">
        <v>42997</v>
      </c>
      <c r="D2696">
        <v>5002</v>
      </c>
      <c r="E2696" t="s">
        <v>5</v>
      </c>
      <c r="F2696" t="s">
        <v>2266</v>
      </c>
      <c r="G2696" s="6">
        <v>7214.77</v>
      </c>
    </row>
    <row r="2697" spans="1:7" x14ac:dyDescent="0.3">
      <c r="A2697" s="1">
        <v>42968</v>
      </c>
      <c r="B2697" s="1">
        <v>42996</v>
      </c>
      <c r="C2697" s="1">
        <v>42997</v>
      </c>
      <c r="D2697">
        <v>5002</v>
      </c>
      <c r="E2697" t="s">
        <v>5</v>
      </c>
      <c r="F2697" t="s">
        <v>2266</v>
      </c>
      <c r="G2697" s="6">
        <v>10064.42</v>
      </c>
    </row>
    <row r="2698" spans="1:7" x14ac:dyDescent="0.3">
      <c r="A2698" s="1">
        <v>42968</v>
      </c>
      <c r="B2698" s="1">
        <v>42996</v>
      </c>
      <c r="C2698" s="1">
        <v>42997</v>
      </c>
      <c r="D2698">
        <v>5002</v>
      </c>
      <c r="E2698" t="s">
        <v>5</v>
      </c>
      <c r="F2698" t="s">
        <v>2266</v>
      </c>
      <c r="G2698" s="6">
        <v>8332.9500000000007</v>
      </c>
    </row>
    <row r="2699" spans="1:7" x14ac:dyDescent="0.3">
      <c r="A2699" s="1">
        <v>42968</v>
      </c>
      <c r="B2699" s="1">
        <v>42996</v>
      </c>
      <c r="C2699" s="1">
        <v>42997</v>
      </c>
      <c r="D2699">
        <v>5003</v>
      </c>
      <c r="E2699" t="s">
        <v>5</v>
      </c>
      <c r="F2699" t="s">
        <v>2461</v>
      </c>
      <c r="G2699" s="6">
        <v>548.4</v>
      </c>
    </row>
    <row r="2700" spans="1:7" x14ac:dyDescent="0.3">
      <c r="A2700" s="1">
        <v>42968</v>
      </c>
      <c r="B2700" s="1">
        <v>43003</v>
      </c>
      <c r="C2700" s="1">
        <v>43004</v>
      </c>
      <c r="D2700">
        <v>5003</v>
      </c>
      <c r="E2700" t="s">
        <v>5</v>
      </c>
      <c r="F2700" t="s">
        <v>2461</v>
      </c>
      <c r="G2700" s="6">
        <v>565.79999999999995</v>
      </c>
    </row>
    <row r="2701" spans="1:7" x14ac:dyDescent="0.3">
      <c r="A2701" s="1">
        <v>42968</v>
      </c>
      <c r="B2701" s="1">
        <v>42996</v>
      </c>
      <c r="C2701" s="1">
        <v>42990</v>
      </c>
      <c r="D2701">
        <v>5003</v>
      </c>
      <c r="E2701" t="s">
        <v>5</v>
      </c>
      <c r="F2701" t="s">
        <v>1858</v>
      </c>
      <c r="G2701" s="6">
        <v>1257.03</v>
      </c>
    </row>
    <row r="2702" spans="1:7" x14ac:dyDescent="0.3">
      <c r="A2702" s="1">
        <v>42968</v>
      </c>
      <c r="B2702" s="1">
        <v>43003</v>
      </c>
      <c r="C2702" s="1">
        <v>43005</v>
      </c>
      <c r="D2702">
        <v>5003</v>
      </c>
      <c r="E2702" t="s">
        <v>5</v>
      </c>
      <c r="F2702" t="s">
        <v>1990</v>
      </c>
      <c r="G2702" s="6">
        <v>2398.5700000000002</v>
      </c>
    </row>
    <row r="2703" spans="1:7" x14ac:dyDescent="0.3">
      <c r="A2703" s="1">
        <v>42968</v>
      </c>
      <c r="B2703" s="1">
        <v>43010</v>
      </c>
      <c r="C2703" s="1">
        <v>43014</v>
      </c>
      <c r="D2703">
        <v>5003</v>
      </c>
      <c r="E2703" t="s">
        <v>5</v>
      </c>
      <c r="F2703" t="s">
        <v>1990</v>
      </c>
      <c r="G2703" s="6">
        <v>1297.69</v>
      </c>
    </row>
    <row r="2704" spans="1:7" x14ac:dyDescent="0.3">
      <c r="A2704" s="1">
        <v>42968</v>
      </c>
      <c r="B2704" s="1">
        <v>42996</v>
      </c>
      <c r="C2704" s="1">
        <v>42998</v>
      </c>
      <c r="D2704">
        <v>5003</v>
      </c>
      <c r="E2704" t="s">
        <v>5</v>
      </c>
      <c r="F2704" t="s">
        <v>1827</v>
      </c>
      <c r="G2704" s="6">
        <v>423.85</v>
      </c>
    </row>
    <row r="2705" spans="1:7" x14ac:dyDescent="0.3">
      <c r="A2705" s="1">
        <v>42968</v>
      </c>
      <c r="B2705" s="1">
        <v>43003</v>
      </c>
      <c r="C2705" s="1">
        <v>43004</v>
      </c>
      <c r="D2705">
        <v>5003</v>
      </c>
      <c r="E2705" t="s">
        <v>5</v>
      </c>
      <c r="F2705" t="s">
        <v>1827</v>
      </c>
      <c r="G2705" s="6">
        <v>706.01</v>
      </c>
    </row>
    <row r="2706" spans="1:7" x14ac:dyDescent="0.3">
      <c r="A2706" s="1">
        <v>42968</v>
      </c>
      <c r="B2706" s="1">
        <v>42996</v>
      </c>
      <c r="C2706" s="1">
        <v>43004</v>
      </c>
      <c r="D2706">
        <v>5003</v>
      </c>
      <c r="E2706" t="s">
        <v>5</v>
      </c>
      <c r="F2706" t="s">
        <v>1990</v>
      </c>
      <c r="G2706" s="6">
        <v>1668.98</v>
      </c>
    </row>
    <row r="2707" spans="1:7" x14ac:dyDescent="0.3">
      <c r="A2707" s="1">
        <v>42969</v>
      </c>
      <c r="B2707" s="1">
        <v>42997</v>
      </c>
      <c r="C2707" s="1">
        <v>42978</v>
      </c>
      <c r="D2707">
        <v>5002</v>
      </c>
      <c r="E2707" t="s">
        <v>5</v>
      </c>
      <c r="F2707" t="s">
        <v>1705</v>
      </c>
      <c r="G2707" s="6">
        <v>77.81</v>
      </c>
    </row>
    <row r="2708" spans="1:7" x14ac:dyDescent="0.3">
      <c r="A2708" s="1">
        <v>42969</v>
      </c>
      <c r="B2708" s="1">
        <v>42997</v>
      </c>
      <c r="C2708" s="1">
        <v>42998</v>
      </c>
      <c r="D2708">
        <v>5003</v>
      </c>
      <c r="E2708" t="s">
        <v>5</v>
      </c>
      <c r="F2708" t="s">
        <v>2462</v>
      </c>
      <c r="G2708" s="6">
        <v>683.42</v>
      </c>
    </row>
    <row r="2709" spans="1:7" x14ac:dyDescent="0.3">
      <c r="A2709" s="1">
        <v>42969</v>
      </c>
      <c r="B2709" s="1">
        <v>43373</v>
      </c>
      <c r="C2709" s="1">
        <v>43224</v>
      </c>
      <c r="D2709">
        <v>5003</v>
      </c>
      <c r="E2709" t="s">
        <v>5</v>
      </c>
      <c r="F2709" t="s">
        <v>1545</v>
      </c>
      <c r="G2709" s="6">
        <v>547.77</v>
      </c>
    </row>
    <row r="2710" spans="1:7" x14ac:dyDescent="0.3">
      <c r="A2710" s="1">
        <v>42969</v>
      </c>
      <c r="B2710" s="1">
        <v>42983</v>
      </c>
      <c r="C2710" s="1">
        <v>42984</v>
      </c>
      <c r="D2710">
        <v>5003</v>
      </c>
      <c r="E2710" t="s">
        <v>5</v>
      </c>
      <c r="F2710" t="s">
        <v>2038</v>
      </c>
      <c r="G2710" s="6">
        <v>647.58000000000004</v>
      </c>
    </row>
    <row r="2711" spans="1:7" x14ac:dyDescent="0.3">
      <c r="A2711" s="1">
        <v>42969</v>
      </c>
      <c r="B2711" s="1">
        <v>42969</v>
      </c>
      <c r="C2711" s="1">
        <v>42969</v>
      </c>
      <c r="D2711">
        <v>5003</v>
      </c>
      <c r="E2711" t="s">
        <v>5</v>
      </c>
      <c r="F2711" t="s">
        <v>2131</v>
      </c>
      <c r="G2711" s="6">
        <v>1006.18</v>
      </c>
    </row>
    <row r="2712" spans="1:7" x14ac:dyDescent="0.3">
      <c r="A2712" s="1">
        <v>42969</v>
      </c>
      <c r="B2712" s="1">
        <v>42997</v>
      </c>
      <c r="C2712" s="1">
        <v>42999</v>
      </c>
      <c r="D2712">
        <v>5003</v>
      </c>
      <c r="E2712" t="s">
        <v>5</v>
      </c>
      <c r="F2712" t="s">
        <v>1544</v>
      </c>
      <c r="G2712" s="6">
        <v>429.25</v>
      </c>
    </row>
    <row r="2713" spans="1:7" x14ac:dyDescent="0.3">
      <c r="A2713" s="1">
        <v>42969</v>
      </c>
      <c r="B2713" s="1">
        <v>42997</v>
      </c>
      <c r="C2713" s="1">
        <v>42997</v>
      </c>
      <c r="D2713">
        <v>5003</v>
      </c>
      <c r="E2713" t="s">
        <v>5</v>
      </c>
      <c r="F2713" t="s">
        <v>1626</v>
      </c>
      <c r="G2713" s="6">
        <v>1014.56</v>
      </c>
    </row>
    <row r="2714" spans="1:7" x14ac:dyDescent="0.3">
      <c r="A2714" s="1">
        <v>42969</v>
      </c>
      <c r="B2714" s="1">
        <v>43004</v>
      </c>
      <c r="C2714" s="1">
        <v>42999</v>
      </c>
      <c r="D2714">
        <v>5003</v>
      </c>
      <c r="E2714" t="s">
        <v>5</v>
      </c>
      <c r="F2714" t="s">
        <v>1626</v>
      </c>
      <c r="G2714" s="6">
        <v>640.89</v>
      </c>
    </row>
    <row r="2715" spans="1:7" x14ac:dyDescent="0.3">
      <c r="A2715" s="1">
        <v>42969</v>
      </c>
      <c r="B2715" s="1">
        <v>43011</v>
      </c>
      <c r="C2715" s="1">
        <v>43011</v>
      </c>
      <c r="D2715">
        <v>5003</v>
      </c>
      <c r="E2715" t="s">
        <v>5</v>
      </c>
      <c r="F2715" t="s">
        <v>1626</v>
      </c>
      <c r="G2715" s="6">
        <v>1383.47</v>
      </c>
    </row>
    <row r="2716" spans="1:7" x14ac:dyDescent="0.3">
      <c r="A2716" s="1">
        <v>42969</v>
      </c>
      <c r="B2716" s="1">
        <v>43000</v>
      </c>
      <c r="C2716" s="1">
        <v>43000</v>
      </c>
      <c r="D2716">
        <v>5003</v>
      </c>
      <c r="E2716" t="s">
        <v>5</v>
      </c>
      <c r="F2716" t="s">
        <v>2463</v>
      </c>
      <c r="G2716" s="6">
        <v>2840.01</v>
      </c>
    </row>
    <row r="2717" spans="1:7" x14ac:dyDescent="0.3">
      <c r="A2717" s="1">
        <v>42970</v>
      </c>
      <c r="B2717" s="1">
        <v>42998</v>
      </c>
      <c r="C2717" s="1">
        <v>42997</v>
      </c>
      <c r="D2717">
        <v>5002</v>
      </c>
      <c r="E2717" t="s">
        <v>5</v>
      </c>
      <c r="F2717" t="s">
        <v>2266</v>
      </c>
      <c r="G2717" s="6">
        <v>3220.62</v>
      </c>
    </row>
    <row r="2718" spans="1:7" x14ac:dyDescent="0.3">
      <c r="A2718" s="1">
        <v>42970</v>
      </c>
      <c r="B2718" s="1">
        <v>42998</v>
      </c>
      <c r="C2718" s="1">
        <v>42997</v>
      </c>
      <c r="D2718">
        <v>5002</v>
      </c>
      <c r="E2718" t="s">
        <v>5</v>
      </c>
      <c r="F2718" t="s">
        <v>2266</v>
      </c>
      <c r="G2718" s="6">
        <v>6135.13</v>
      </c>
    </row>
    <row r="2719" spans="1:7" x14ac:dyDescent="0.3">
      <c r="A2719" s="1">
        <v>42970</v>
      </c>
      <c r="B2719" s="1">
        <v>42970</v>
      </c>
      <c r="C2719" s="1">
        <v>42999</v>
      </c>
      <c r="D2719">
        <v>5003</v>
      </c>
      <c r="E2719" t="s">
        <v>5</v>
      </c>
      <c r="F2719" t="s">
        <v>1539</v>
      </c>
      <c r="G2719" s="6">
        <v>227.89</v>
      </c>
    </row>
    <row r="2720" spans="1:7" x14ac:dyDescent="0.3">
      <c r="A2720" s="1">
        <v>42970</v>
      </c>
      <c r="B2720" s="1">
        <v>42991</v>
      </c>
      <c r="C2720" s="1">
        <v>42999</v>
      </c>
      <c r="D2720">
        <v>5003</v>
      </c>
      <c r="E2720" t="s">
        <v>5</v>
      </c>
      <c r="F2720" t="s">
        <v>1539</v>
      </c>
      <c r="G2720" s="6">
        <v>165.87</v>
      </c>
    </row>
    <row r="2721" spans="1:7" x14ac:dyDescent="0.3">
      <c r="A2721" s="1">
        <v>42970</v>
      </c>
      <c r="B2721" s="1">
        <v>43373</v>
      </c>
      <c r="C2721" s="1">
        <v>43224</v>
      </c>
      <c r="D2721">
        <v>5003</v>
      </c>
      <c r="E2721" t="s">
        <v>5</v>
      </c>
      <c r="F2721" t="s">
        <v>1545</v>
      </c>
      <c r="G2721" s="6">
        <v>927.25</v>
      </c>
    </row>
    <row r="2722" spans="1:7" x14ac:dyDescent="0.3">
      <c r="A2722" s="1">
        <v>42970</v>
      </c>
      <c r="B2722" s="1">
        <v>42970</v>
      </c>
      <c r="C2722" s="1">
        <v>42969</v>
      </c>
      <c r="D2722">
        <v>5003</v>
      </c>
      <c r="E2722" t="s">
        <v>5</v>
      </c>
      <c r="F2722" t="s">
        <v>2464</v>
      </c>
      <c r="G2722" s="6">
        <v>942.16</v>
      </c>
    </row>
    <row r="2723" spans="1:7" x14ac:dyDescent="0.3">
      <c r="A2723" s="1">
        <v>42970</v>
      </c>
      <c r="B2723" s="1">
        <v>42970</v>
      </c>
      <c r="C2723" s="1">
        <v>42970</v>
      </c>
      <c r="D2723">
        <v>5003</v>
      </c>
      <c r="E2723" t="s">
        <v>5</v>
      </c>
      <c r="F2723" t="s">
        <v>2465</v>
      </c>
      <c r="G2723" s="6">
        <v>1259.95</v>
      </c>
    </row>
    <row r="2724" spans="1:7" x14ac:dyDescent="0.3">
      <c r="A2724" s="1">
        <v>42970</v>
      </c>
      <c r="B2724" s="1">
        <v>42970</v>
      </c>
      <c r="C2724" s="1">
        <v>42970</v>
      </c>
      <c r="D2724">
        <v>5003</v>
      </c>
      <c r="E2724" t="s">
        <v>5</v>
      </c>
      <c r="F2724" t="s">
        <v>2466</v>
      </c>
      <c r="G2724" s="6">
        <v>404.62</v>
      </c>
    </row>
    <row r="2725" spans="1:7" x14ac:dyDescent="0.3">
      <c r="A2725" s="1">
        <v>42970</v>
      </c>
      <c r="B2725" s="1">
        <v>43005</v>
      </c>
      <c r="C2725" s="1">
        <v>43007</v>
      </c>
      <c r="D2725">
        <v>5003</v>
      </c>
      <c r="E2725" t="s">
        <v>5</v>
      </c>
      <c r="F2725" t="s">
        <v>2304</v>
      </c>
      <c r="G2725" s="6">
        <v>678.3</v>
      </c>
    </row>
    <row r="2726" spans="1:7" x14ac:dyDescent="0.3">
      <c r="A2726" s="1">
        <v>42970</v>
      </c>
      <c r="B2726" s="1">
        <v>43012</v>
      </c>
      <c r="C2726" s="1">
        <v>43017</v>
      </c>
      <c r="D2726">
        <v>5003</v>
      </c>
      <c r="E2726" t="s">
        <v>5</v>
      </c>
      <c r="F2726" t="s">
        <v>2304</v>
      </c>
      <c r="G2726" s="6">
        <v>511.91</v>
      </c>
    </row>
    <row r="2727" spans="1:7" x14ac:dyDescent="0.3">
      <c r="A2727" s="1">
        <v>42970</v>
      </c>
      <c r="B2727" s="1">
        <v>42991</v>
      </c>
      <c r="C2727" s="1">
        <v>42992</v>
      </c>
      <c r="D2727">
        <v>5003</v>
      </c>
      <c r="E2727" t="s">
        <v>5</v>
      </c>
      <c r="F2727" t="s">
        <v>1520</v>
      </c>
      <c r="G2727" s="6">
        <v>358.45</v>
      </c>
    </row>
    <row r="2728" spans="1:7" x14ac:dyDescent="0.3">
      <c r="A2728" s="1">
        <v>42970</v>
      </c>
      <c r="B2728" s="1">
        <v>42998</v>
      </c>
      <c r="C2728" s="1">
        <v>42999</v>
      </c>
      <c r="D2728">
        <v>5003</v>
      </c>
      <c r="E2728" t="s">
        <v>5</v>
      </c>
      <c r="F2728" t="s">
        <v>1520</v>
      </c>
      <c r="G2728" s="6">
        <v>294.54000000000002</v>
      </c>
    </row>
    <row r="2729" spans="1:7" x14ac:dyDescent="0.3">
      <c r="A2729" s="1">
        <v>42970</v>
      </c>
      <c r="B2729" s="1">
        <v>43005</v>
      </c>
      <c r="C2729" s="1">
        <v>43006</v>
      </c>
      <c r="D2729">
        <v>5003</v>
      </c>
      <c r="E2729" t="s">
        <v>5</v>
      </c>
      <c r="F2729" t="s">
        <v>1520</v>
      </c>
      <c r="G2729" s="6">
        <v>360.19</v>
      </c>
    </row>
    <row r="2730" spans="1:7" x14ac:dyDescent="0.3">
      <c r="A2730" s="1">
        <v>42970</v>
      </c>
      <c r="B2730" s="1">
        <v>43000</v>
      </c>
      <c r="C2730" s="1">
        <v>43003</v>
      </c>
      <c r="D2730">
        <v>5003</v>
      </c>
      <c r="E2730" t="s">
        <v>5</v>
      </c>
      <c r="F2730" t="s">
        <v>1711</v>
      </c>
      <c r="G2730" s="6">
        <v>431.58</v>
      </c>
    </row>
    <row r="2731" spans="1:7" x14ac:dyDescent="0.3">
      <c r="A2731" s="1">
        <v>42970</v>
      </c>
      <c r="B2731" s="1">
        <v>42998</v>
      </c>
      <c r="C2731" s="1">
        <v>42997</v>
      </c>
      <c r="D2731">
        <v>5003</v>
      </c>
      <c r="E2731" t="s">
        <v>5</v>
      </c>
      <c r="F2731" t="s">
        <v>1706</v>
      </c>
      <c r="G2731" s="6">
        <v>1375.7</v>
      </c>
    </row>
    <row r="2732" spans="1:7" x14ac:dyDescent="0.3">
      <c r="A2732" s="1">
        <v>42970</v>
      </c>
      <c r="B2732" s="1">
        <v>43005</v>
      </c>
      <c r="C2732" s="1">
        <v>43004</v>
      </c>
      <c r="D2732">
        <v>5003</v>
      </c>
      <c r="E2732" t="s">
        <v>5</v>
      </c>
      <c r="F2732" t="s">
        <v>1706</v>
      </c>
      <c r="G2732" s="6">
        <v>563.54</v>
      </c>
    </row>
    <row r="2733" spans="1:7" x14ac:dyDescent="0.3">
      <c r="A2733" s="1">
        <v>42970</v>
      </c>
      <c r="B2733" s="1">
        <v>43012</v>
      </c>
      <c r="C2733" s="1">
        <v>43011</v>
      </c>
      <c r="D2733">
        <v>5003</v>
      </c>
      <c r="E2733" t="s">
        <v>5</v>
      </c>
      <c r="F2733" t="s">
        <v>1706</v>
      </c>
      <c r="G2733" s="6">
        <v>860.55</v>
      </c>
    </row>
    <row r="2734" spans="1:7" x14ac:dyDescent="0.3">
      <c r="A2734" s="1">
        <v>42970</v>
      </c>
      <c r="B2734" s="1">
        <v>42998</v>
      </c>
      <c r="C2734" s="1">
        <v>43000</v>
      </c>
      <c r="D2734">
        <v>5003</v>
      </c>
      <c r="E2734" t="s">
        <v>5</v>
      </c>
      <c r="F2734" t="s">
        <v>2304</v>
      </c>
      <c r="G2734" s="6">
        <v>488.52</v>
      </c>
    </row>
    <row r="2735" spans="1:7" x14ac:dyDescent="0.3">
      <c r="A2735" s="1">
        <v>42971</v>
      </c>
      <c r="B2735" s="1">
        <v>42971</v>
      </c>
      <c r="C2735" s="1">
        <v>42971</v>
      </c>
      <c r="D2735">
        <v>5002</v>
      </c>
      <c r="E2735" t="s">
        <v>5</v>
      </c>
      <c r="F2735" t="s">
        <v>2467</v>
      </c>
      <c r="G2735" s="6">
        <v>4731.26</v>
      </c>
    </row>
    <row r="2736" spans="1:7" x14ac:dyDescent="0.3">
      <c r="A2736" s="1">
        <v>42971</v>
      </c>
      <c r="B2736" s="1">
        <v>42981</v>
      </c>
      <c r="C2736" s="1">
        <v>42983</v>
      </c>
      <c r="D2736">
        <v>5002</v>
      </c>
      <c r="E2736" t="s">
        <v>5</v>
      </c>
      <c r="F2736" t="s">
        <v>2467</v>
      </c>
      <c r="G2736" s="6">
        <v>14195.32</v>
      </c>
    </row>
    <row r="2737" spans="1:7" x14ac:dyDescent="0.3">
      <c r="A2737" s="1">
        <v>42971</v>
      </c>
      <c r="B2737" s="1">
        <v>42999</v>
      </c>
      <c r="C2737" s="1">
        <v>43003</v>
      </c>
      <c r="D2737">
        <v>5002</v>
      </c>
      <c r="E2737" t="s">
        <v>5</v>
      </c>
      <c r="F2737" t="s">
        <v>2302</v>
      </c>
      <c r="G2737" s="6">
        <v>9359.3700000000008</v>
      </c>
    </row>
    <row r="2738" spans="1:7" x14ac:dyDescent="0.3">
      <c r="A2738" s="1">
        <v>42971</v>
      </c>
      <c r="B2738" s="1">
        <v>43018</v>
      </c>
      <c r="C2738" s="1">
        <v>43018</v>
      </c>
      <c r="D2738">
        <v>5002</v>
      </c>
      <c r="E2738" t="s">
        <v>5</v>
      </c>
      <c r="F2738" t="s">
        <v>1534</v>
      </c>
      <c r="G2738" s="6">
        <v>297603.92</v>
      </c>
    </row>
    <row r="2739" spans="1:7" x14ac:dyDescent="0.3">
      <c r="A2739" s="1">
        <v>42971</v>
      </c>
      <c r="B2739" s="1">
        <v>43018</v>
      </c>
      <c r="C2739" s="1">
        <v>43018</v>
      </c>
      <c r="D2739">
        <v>5002</v>
      </c>
      <c r="E2739" t="s">
        <v>5</v>
      </c>
      <c r="F2739" t="s">
        <v>1534</v>
      </c>
      <c r="G2739" s="6">
        <v>66956.710000000006</v>
      </c>
    </row>
    <row r="2740" spans="1:7" x14ac:dyDescent="0.3">
      <c r="A2740" s="1">
        <v>42971</v>
      </c>
      <c r="B2740" s="1">
        <v>42999</v>
      </c>
      <c r="C2740" s="1">
        <v>43000</v>
      </c>
      <c r="D2740">
        <v>5003</v>
      </c>
      <c r="E2740" t="s">
        <v>5</v>
      </c>
      <c r="F2740" t="s">
        <v>2468</v>
      </c>
      <c r="G2740" s="6">
        <v>497.99</v>
      </c>
    </row>
    <row r="2741" spans="1:7" x14ac:dyDescent="0.3">
      <c r="A2741" s="1">
        <v>42971</v>
      </c>
      <c r="B2741" s="1">
        <v>43006</v>
      </c>
      <c r="C2741" s="1">
        <v>43007</v>
      </c>
      <c r="D2741">
        <v>5003</v>
      </c>
      <c r="E2741" t="s">
        <v>5</v>
      </c>
      <c r="F2741" t="s">
        <v>2468</v>
      </c>
      <c r="G2741" s="6">
        <v>758.53</v>
      </c>
    </row>
    <row r="2742" spans="1:7" x14ac:dyDescent="0.3">
      <c r="A2742" s="1">
        <v>42971</v>
      </c>
      <c r="B2742" s="1">
        <v>43013</v>
      </c>
      <c r="C2742" s="1">
        <v>43014</v>
      </c>
      <c r="D2742">
        <v>5003</v>
      </c>
      <c r="E2742" t="s">
        <v>5</v>
      </c>
      <c r="F2742" t="s">
        <v>2468</v>
      </c>
      <c r="G2742" s="6">
        <v>836.23</v>
      </c>
    </row>
    <row r="2743" spans="1:7" x14ac:dyDescent="0.3">
      <c r="A2743" s="1">
        <v>42971</v>
      </c>
      <c r="B2743" s="1">
        <v>42999</v>
      </c>
      <c r="C2743" s="1">
        <v>43000</v>
      </c>
      <c r="D2743">
        <v>5003</v>
      </c>
      <c r="E2743" t="s">
        <v>5</v>
      </c>
      <c r="F2743" t="s">
        <v>2071</v>
      </c>
      <c r="G2743" s="6">
        <v>3309.02</v>
      </c>
    </row>
    <row r="2744" spans="1:7" x14ac:dyDescent="0.3">
      <c r="A2744" s="1">
        <v>42971</v>
      </c>
      <c r="B2744" s="1">
        <v>43006</v>
      </c>
      <c r="C2744" s="1">
        <v>43007</v>
      </c>
      <c r="D2744">
        <v>5003</v>
      </c>
      <c r="E2744" t="s">
        <v>5</v>
      </c>
      <c r="F2744" t="s">
        <v>2071</v>
      </c>
      <c r="G2744" s="6">
        <v>4699.22</v>
      </c>
    </row>
    <row r="2745" spans="1:7" x14ac:dyDescent="0.3">
      <c r="A2745" s="1">
        <v>42971</v>
      </c>
      <c r="B2745" s="1">
        <v>43013</v>
      </c>
      <c r="C2745" s="1">
        <v>43014</v>
      </c>
      <c r="D2745">
        <v>5003</v>
      </c>
      <c r="E2745" t="s">
        <v>5</v>
      </c>
      <c r="F2745" t="s">
        <v>2071</v>
      </c>
      <c r="G2745" s="6">
        <v>1847.1</v>
      </c>
    </row>
    <row r="2746" spans="1:7" x14ac:dyDescent="0.3">
      <c r="A2746" s="1">
        <v>42971</v>
      </c>
      <c r="B2746" s="1">
        <v>42971</v>
      </c>
      <c r="C2746" s="1">
        <v>42972</v>
      </c>
      <c r="D2746">
        <v>5003</v>
      </c>
      <c r="E2746" t="s">
        <v>5</v>
      </c>
      <c r="F2746" t="s">
        <v>2072</v>
      </c>
      <c r="G2746" s="6">
        <v>319.77</v>
      </c>
    </row>
    <row r="2747" spans="1:7" x14ac:dyDescent="0.3">
      <c r="A2747" s="1">
        <v>42971</v>
      </c>
      <c r="B2747" s="1">
        <v>42971</v>
      </c>
      <c r="C2747" s="1">
        <v>42971</v>
      </c>
      <c r="D2747">
        <v>5003</v>
      </c>
      <c r="E2747" t="s">
        <v>5</v>
      </c>
      <c r="F2747" t="s">
        <v>1879</v>
      </c>
      <c r="G2747" s="6">
        <v>1689.29</v>
      </c>
    </row>
    <row r="2748" spans="1:7" x14ac:dyDescent="0.3">
      <c r="A2748" s="1">
        <v>42971</v>
      </c>
      <c r="B2748" s="1">
        <v>42971</v>
      </c>
      <c r="C2748" s="1">
        <v>42982</v>
      </c>
      <c r="D2748">
        <v>5003</v>
      </c>
      <c r="E2748" t="s">
        <v>5</v>
      </c>
      <c r="F2748" t="s">
        <v>1595</v>
      </c>
      <c r="G2748" s="6">
        <v>345.39</v>
      </c>
    </row>
    <row r="2749" spans="1:7" x14ac:dyDescent="0.3">
      <c r="A2749" s="1">
        <v>42972</v>
      </c>
      <c r="B2749" s="1">
        <v>42972</v>
      </c>
      <c r="C2749" s="1">
        <v>42975</v>
      </c>
      <c r="D2749">
        <v>5003</v>
      </c>
      <c r="E2749" t="s">
        <v>5</v>
      </c>
      <c r="F2749" t="s">
        <v>1631</v>
      </c>
      <c r="G2749" s="6">
        <v>373.37</v>
      </c>
    </row>
    <row r="2750" spans="1:7" x14ac:dyDescent="0.3">
      <c r="A2750" s="1">
        <v>42972</v>
      </c>
      <c r="B2750" s="1">
        <v>42986</v>
      </c>
      <c r="C2750" s="1">
        <v>42986</v>
      </c>
      <c r="D2750">
        <v>5003</v>
      </c>
      <c r="E2750" t="s">
        <v>5</v>
      </c>
      <c r="F2750" t="s">
        <v>1711</v>
      </c>
      <c r="G2750" s="6">
        <v>306.12</v>
      </c>
    </row>
    <row r="2751" spans="1:7" x14ac:dyDescent="0.3">
      <c r="A2751" s="1">
        <v>42972</v>
      </c>
      <c r="B2751" s="1">
        <v>43003</v>
      </c>
      <c r="C2751" s="1">
        <v>43003</v>
      </c>
      <c r="D2751">
        <v>5003</v>
      </c>
      <c r="E2751" t="s">
        <v>5</v>
      </c>
      <c r="F2751" t="s">
        <v>1980</v>
      </c>
      <c r="G2751" s="6">
        <v>289.52</v>
      </c>
    </row>
    <row r="2752" spans="1:7" x14ac:dyDescent="0.3">
      <c r="A2752" s="1">
        <v>42975</v>
      </c>
      <c r="B2752" s="1">
        <v>43008</v>
      </c>
      <c r="C2752" s="1">
        <v>43010</v>
      </c>
      <c r="D2752">
        <v>5002</v>
      </c>
      <c r="E2752" t="s">
        <v>94</v>
      </c>
      <c r="F2752" t="s">
        <v>2469</v>
      </c>
      <c r="G2752" s="6">
        <v>3905.7</v>
      </c>
    </row>
    <row r="2753" spans="1:7" x14ac:dyDescent="0.3">
      <c r="A2753" s="1">
        <v>42975</v>
      </c>
      <c r="B2753" s="1">
        <v>42982</v>
      </c>
      <c r="C2753" s="1">
        <v>42975</v>
      </c>
      <c r="D2753">
        <v>5002</v>
      </c>
      <c r="E2753" t="s">
        <v>93</v>
      </c>
      <c r="F2753" t="s">
        <v>2073</v>
      </c>
      <c r="G2753" s="6">
        <v>4749.29</v>
      </c>
    </row>
    <row r="2754" spans="1:7" x14ac:dyDescent="0.3">
      <c r="A2754" s="1">
        <v>42975</v>
      </c>
      <c r="B2754" s="1">
        <v>42975</v>
      </c>
      <c r="C2754" s="1">
        <v>42969</v>
      </c>
      <c r="D2754">
        <v>5002</v>
      </c>
      <c r="E2754" t="s">
        <v>99</v>
      </c>
      <c r="F2754" t="s">
        <v>2470</v>
      </c>
      <c r="G2754" s="6">
        <v>268.64</v>
      </c>
    </row>
    <row r="2755" spans="1:7" x14ac:dyDescent="0.3">
      <c r="A2755" s="1">
        <v>42975</v>
      </c>
      <c r="B2755" s="1">
        <v>42975</v>
      </c>
      <c r="C2755" s="1">
        <v>42947</v>
      </c>
      <c r="D2755">
        <v>5002</v>
      </c>
      <c r="E2755" t="s">
        <v>107</v>
      </c>
      <c r="F2755" t="s">
        <v>2471</v>
      </c>
      <c r="G2755" s="6">
        <v>510.49</v>
      </c>
    </row>
    <row r="2756" spans="1:7" x14ac:dyDescent="0.3">
      <c r="A2756" s="1">
        <v>42975</v>
      </c>
      <c r="B2756" s="1">
        <v>42975</v>
      </c>
      <c r="C2756" s="1">
        <v>42970</v>
      </c>
      <c r="D2756">
        <v>5002</v>
      </c>
      <c r="E2756" t="s">
        <v>5</v>
      </c>
      <c r="F2756" t="s">
        <v>2472</v>
      </c>
      <c r="G2756" s="6">
        <v>39.22</v>
      </c>
    </row>
    <row r="2757" spans="1:7" x14ac:dyDescent="0.3">
      <c r="A2757" s="1">
        <v>42975</v>
      </c>
      <c r="B2757" s="1">
        <v>43000</v>
      </c>
      <c r="C2757" s="1">
        <v>43003</v>
      </c>
      <c r="D2757">
        <v>5002</v>
      </c>
      <c r="E2757" t="s">
        <v>5</v>
      </c>
      <c r="F2757" t="s">
        <v>1518</v>
      </c>
      <c r="G2757" s="6">
        <v>1446.92</v>
      </c>
    </row>
    <row r="2758" spans="1:7" x14ac:dyDescent="0.3">
      <c r="A2758" s="1">
        <v>42975</v>
      </c>
      <c r="B2758" s="1">
        <v>43003</v>
      </c>
      <c r="C2758" s="1">
        <v>43004</v>
      </c>
      <c r="D2758">
        <v>5002</v>
      </c>
      <c r="E2758" t="s">
        <v>5</v>
      </c>
      <c r="F2758" t="s">
        <v>2473</v>
      </c>
      <c r="G2758" s="6">
        <v>2243.91</v>
      </c>
    </row>
    <row r="2759" spans="1:7" x14ac:dyDescent="0.3">
      <c r="A2759" s="1">
        <v>42975</v>
      </c>
      <c r="B2759" s="1">
        <v>43005</v>
      </c>
      <c r="C2759" s="1">
        <v>43006</v>
      </c>
      <c r="D2759">
        <v>5003</v>
      </c>
      <c r="E2759" t="s">
        <v>95</v>
      </c>
      <c r="F2759" t="s">
        <v>2474</v>
      </c>
      <c r="G2759" s="6">
        <v>1369.24</v>
      </c>
    </row>
    <row r="2760" spans="1:7" x14ac:dyDescent="0.3">
      <c r="A2760" s="1">
        <v>42975</v>
      </c>
      <c r="B2760" s="1">
        <v>43017</v>
      </c>
      <c r="C2760" s="1">
        <v>43018</v>
      </c>
      <c r="D2760">
        <v>5003</v>
      </c>
      <c r="E2760" t="s">
        <v>5</v>
      </c>
      <c r="F2760" t="s">
        <v>2071</v>
      </c>
      <c r="G2760" s="6">
        <v>8537.08</v>
      </c>
    </row>
    <row r="2761" spans="1:7" x14ac:dyDescent="0.3">
      <c r="A2761" s="1">
        <v>42975</v>
      </c>
      <c r="B2761" s="1">
        <v>42975</v>
      </c>
      <c r="C2761" s="1">
        <v>42975</v>
      </c>
      <c r="D2761">
        <v>5003</v>
      </c>
      <c r="E2761" t="s">
        <v>5</v>
      </c>
      <c r="F2761" t="s">
        <v>2131</v>
      </c>
      <c r="G2761" s="6">
        <v>806.4</v>
      </c>
    </row>
    <row r="2762" spans="1:7" x14ac:dyDescent="0.3">
      <c r="A2762" s="1">
        <v>42975</v>
      </c>
      <c r="B2762" s="1">
        <v>42982</v>
      </c>
      <c r="C2762" s="1">
        <v>42979</v>
      </c>
      <c r="D2762">
        <v>5003</v>
      </c>
      <c r="E2762" t="s">
        <v>5</v>
      </c>
      <c r="F2762" t="s">
        <v>2475</v>
      </c>
      <c r="G2762" s="6">
        <v>200.05</v>
      </c>
    </row>
    <row r="2763" spans="1:7" x14ac:dyDescent="0.3">
      <c r="A2763" s="1">
        <v>42975</v>
      </c>
      <c r="B2763" s="1">
        <v>43005</v>
      </c>
      <c r="C2763" s="1">
        <v>43004</v>
      </c>
      <c r="D2763">
        <v>5003</v>
      </c>
      <c r="E2763" t="s">
        <v>5</v>
      </c>
      <c r="F2763" t="s">
        <v>1858</v>
      </c>
      <c r="G2763" s="6">
        <v>947.69</v>
      </c>
    </row>
    <row r="2764" spans="1:7" x14ac:dyDescent="0.3">
      <c r="A2764" s="1">
        <v>42975</v>
      </c>
      <c r="B2764" s="1">
        <v>42982</v>
      </c>
      <c r="C2764" s="1">
        <v>42986</v>
      </c>
      <c r="D2764">
        <v>5003</v>
      </c>
      <c r="E2764" t="s">
        <v>5</v>
      </c>
      <c r="F2764" t="s">
        <v>2476</v>
      </c>
      <c r="G2764" s="6">
        <v>467.08</v>
      </c>
    </row>
    <row r="2765" spans="1:7" x14ac:dyDescent="0.3">
      <c r="A2765" s="1">
        <v>42975</v>
      </c>
      <c r="B2765" s="1">
        <v>43003</v>
      </c>
      <c r="C2765" s="1">
        <v>43010</v>
      </c>
      <c r="D2765">
        <v>5003</v>
      </c>
      <c r="E2765" t="s">
        <v>5</v>
      </c>
      <c r="F2765" t="s">
        <v>2071</v>
      </c>
      <c r="G2765" s="6">
        <v>10986.15</v>
      </c>
    </row>
    <row r="2766" spans="1:7" x14ac:dyDescent="0.3">
      <c r="A2766" s="1">
        <v>42975</v>
      </c>
      <c r="B2766" s="1">
        <v>43010</v>
      </c>
      <c r="C2766" s="1">
        <v>43014</v>
      </c>
      <c r="D2766">
        <v>5003</v>
      </c>
      <c r="E2766" t="s">
        <v>5</v>
      </c>
      <c r="F2766" t="s">
        <v>2071</v>
      </c>
      <c r="G2766" s="6">
        <v>12504.97</v>
      </c>
    </row>
    <row r="2767" spans="1:7" x14ac:dyDescent="0.3">
      <c r="A2767" s="1">
        <v>42975</v>
      </c>
      <c r="B2767" s="1">
        <v>42989</v>
      </c>
      <c r="C2767" s="1">
        <v>42989</v>
      </c>
      <c r="D2767">
        <v>5002</v>
      </c>
      <c r="E2767" t="s">
        <v>5</v>
      </c>
      <c r="F2767" t="s">
        <v>2143</v>
      </c>
      <c r="G2767" s="6">
        <v>10066.379999999999</v>
      </c>
    </row>
    <row r="2768" spans="1:7" x14ac:dyDescent="0.3">
      <c r="A2768" s="1">
        <v>42975</v>
      </c>
      <c r="B2768" s="1">
        <v>43003</v>
      </c>
      <c r="C2768" s="1">
        <v>42997</v>
      </c>
      <c r="D2768">
        <v>5002</v>
      </c>
      <c r="E2768" t="s">
        <v>5</v>
      </c>
      <c r="F2768" t="s">
        <v>2143</v>
      </c>
      <c r="G2768" s="6">
        <v>5745.93</v>
      </c>
    </row>
    <row r="2769" spans="1:7" x14ac:dyDescent="0.3">
      <c r="A2769" s="1">
        <v>42975</v>
      </c>
      <c r="B2769" s="1">
        <v>43010</v>
      </c>
      <c r="C2769" s="1">
        <v>43006</v>
      </c>
      <c r="D2769">
        <v>5002</v>
      </c>
      <c r="E2769" t="s">
        <v>5</v>
      </c>
      <c r="F2769" t="s">
        <v>2143</v>
      </c>
      <c r="G2769" s="6">
        <v>11406.64</v>
      </c>
    </row>
    <row r="2770" spans="1:7" x14ac:dyDescent="0.3">
      <c r="A2770" s="1">
        <v>42975</v>
      </c>
      <c r="B2770" s="1">
        <v>43000</v>
      </c>
      <c r="C2770" s="1">
        <v>43038</v>
      </c>
      <c r="D2770">
        <v>5002</v>
      </c>
      <c r="E2770" t="s">
        <v>5</v>
      </c>
      <c r="F2770" t="s">
        <v>1518</v>
      </c>
      <c r="G2770" s="6">
        <v>8039.9</v>
      </c>
    </row>
    <row r="2771" spans="1:7" x14ac:dyDescent="0.3">
      <c r="A2771" s="1">
        <v>42976</v>
      </c>
      <c r="B2771" s="1">
        <v>42976</v>
      </c>
      <c r="C2771" s="1">
        <v>42976</v>
      </c>
      <c r="D2771">
        <v>5002</v>
      </c>
      <c r="E2771" t="s">
        <v>104</v>
      </c>
      <c r="F2771" t="s">
        <v>2477</v>
      </c>
      <c r="G2771" s="6">
        <v>261.10000000000002</v>
      </c>
    </row>
    <row r="2772" spans="1:7" x14ac:dyDescent="0.3">
      <c r="A2772" s="1">
        <v>42976</v>
      </c>
      <c r="B2772" s="1">
        <v>42976</v>
      </c>
      <c r="C2772" s="1">
        <v>42975</v>
      </c>
      <c r="D2772">
        <v>5002</v>
      </c>
      <c r="E2772" t="s">
        <v>5</v>
      </c>
      <c r="F2772" t="s">
        <v>2478</v>
      </c>
      <c r="G2772" s="6">
        <v>84.78</v>
      </c>
    </row>
    <row r="2773" spans="1:7" x14ac:dyDescent="0.3">
      <c r="A2773" s="1">
        <v>42976</v>
      </c>
      <c r="B2773" s="1">
        <v>43004</v>
      </c>
      <c r="C2773" s="1">
        <v>43005</v>
      </c>
      <c r="D2773">
        <v>5003</v>
      </c>
      <c r="E2773" t="s">
        <v>122</v>
      </c>
      <c r="F2773" t="s">
        <v>2479</v>
      </c>
      <c r="G2773" s="6">
        <v>788.49</v>
      </c>
    </row>
    <row r="2774" spans="1:7" x14ac:dyDescent="0.3">
      <c r="A2774" s="1">
        <v>42976</v>
      </c>
      <c r="B2774" s="1">
        <v>42990</v>
      </c>
      <c r="C2774" s="1">
        <v>42991</v>
      </c>
      <c r="D2774">
        <v>5003</v>
      </c>
      <c r="E2774" t="s">
        <v>5</v>
      </c>
      <c r="F2774" t="s">
        <v>2125</v>
      </c>
      <c r="G2774" s="6">
        <v>354.48</v>
      </c>
    </row>
    <row r="2775" spans="1:7" x14ac:dyDescent="0.3">
      <c r="A2775" s="1">
        <v>42976</v>
      </c>
      <c r="B2775" s="1">
        <v>42976</v>
      </c>
      <c r="C2775" s="1">
        <v>42976</v>
      </c>
      <c r="D2775">
        <v>5003</v>
      </c>
      <c r="E2775" t="s">
        <v>5</v>
      </c>
      <c r="F2775" t="s">
        <v>2480</v>
      </c>
      <c r="G2775" s="6">
        <v>2000.02</v>
      </c>
    </row>
    <row r="2776" spans="1:7" x14ac:dyDescent="0.3">
      <c r="A2776" s="1">
        <v>42976</v>
      </c>
      <c r="B2776" s="1">
        <v>42976</v>
      </c>
      <c r="C2776" s="1">
        <v>42976</v>
      </c>
      <c r="D2776">
        <v>5003</v>
      </c>
      <c r="E2776" t="s">
        <v>5</v>
      </c>
      <c r="F2776" t="s">
        <v>2427</v>
      </c>
      <c r="G2776" s="6">
        <v>1951.47</v>
      </c>
    </row>
    <row r="2777" spans="1:7" x14ac:dyDescent="0.3">
      <c r="A2777" s="1">
        <v>42976</v>
      </c>
      <c r="B2777" s="1">
        <v>43004</v>
      </c>
      <c r="C2777" s="1">
        <v>43005</v>
      </c>
      <c r="D2777">
        <v>5003</v>
      </c>
      <c r="E2777" t="s">
        <v>5</v>
      </c>
      <c r="F2777" t="s">
        <v>1520</v>
      </c>
      <c r="G2777" s="6">
        <v>682.84</v>
      </c>
    </row>
    <row r="2778" spans="1:7" x14ac:dyDescent="0.3">
      <c r="A2778" s="1">
        <v>42976</v>
      </c>
      <c r="B2778" s="1">
        <v>43011</v>
      </c>
      <c r="C2778" s="1">
        <v>43012</v>
      </c>
      <c r="D2778">
        <v>5003</v>
      </c>
      <c r="E2778" t="s">
        <v>5</v>
      </c>
      <c r="F2778" t="s">
        <v>1520</v>
      </c>
      <c r="G2778" s="6">
        <v>525.91</v>
      </c>
    </row>
    <row r="2779" spans="1:7" x14ac:dyDescent="0.3">
      <c r="A2779" s="1">
        <v>42976</v>
      </c>
      <c r="B2779" s="1">
        <v>43004</v>
      </c>
      <c r="C2779" s="1">
        <v>43005</v>
      </c>
      <c r="D2779">
        <v>5003</v>
      </c>
      <c r="E2779" t="s">
        <v>5</v>
      </c>
      <c r="F2779" t="s">
        <v>1663</v>
      </c>
      <c r="G2779" s="6">
        <v>944.79</v>
      </c>
    </row>
    <row r="2780" spans="1:7" x14ac:dyDescent="0.3">
      <c r="A2780" s="1">
        <v>42976</v>
      </c>
      <c r="B2780" s="1">
        <v>43011</v>
      </c>
      <c r="C2780" s="1">
        <v>43012</v>
      </c>
      <c r="D2780">
        <v>5003</v>
      </c>
      <c r="E2780" t="s">
        <v>5</v>
      </c>
      <c r="F2780" t="s">
        <v>1663</v>
      </c>
      <c r="G2780" s="6">
        <v>890.98</v>
      </c>
    </row>
    <row r="2781" spans="1:7" x14ac:dyDescent="0.3">
      <c r="A2781" s="1">
        <v>42976</v>
      </c>
      <c r="B2781" s="1">
        <v>43018</v>
      </c>
      <c r="C2781" s="1">
        <v>43018</v>
      </c>
      <c r="D2781">
        <v>5003</v>
      </c>
      <c r="E2781" t="s">
        <v>5</v>
      </c>
      <c r="F2781" t="s">
        <v>1663</v>
      </c>
      <c r="G2781" s="6">
        <v>1244.5999999999999</v>
      </c>
    </row>
    <row r="2782" spans="1:7" x14ac:dyDescent="0.3">
      <c r="A2782" s="1">
        <v>42977</v>
      </c>
      <c r="B2782" s="1">
        <v>43025</v>
      </c>
      <c r="C2782" s="1">
        <v>43025</v>
      </c>
      <c r="D2782">
        <v>5002</v>
      </c>
      <c r="E2782" t="s">
        <v>96</v>
      </c>
      <c r="F2782" t="s">
        <v>2481</v>
      </c>
      <c r="G2782" s="6">
        <v>1381.49</v>
      </c>
    </row>
    <row r="2783" spans="1:7" x14ac:dyDescent="0.3">
      <c r="A2783" s="1">
        <v>42977</v>
      </c>
      <c r="B2783" s="1">
        <v>42977</v>
      </c>
      <c r="C2783" s="1">
        <v>42976</v>
      </c>
      <c r="D2783">
        <v>5002</v>
      </c>
      <c r="E2783" t="s">
        <v>93</v>
      </c>
      <c r="F2783" t="s">
        <v>2482</v>
      </c>
      <c r="G2783" s="6">
        <v>589.27</v>
      </c>
    </row>
    <row r="2784" spans="1:7" x14ac:dyDescent="0.3">
      <c r="A2784" s="1">
        <v>42977</v>
      </c>
      <c r="B2784" s="1">
        <v>42977</v>
      </c>
      <c r="C2784" s="1">
        <v>42976</v>
      </c>
      <c r="D2784">
        <v>5002</v>
      </c>
      <c r="E2784" t="s">
        <v>5</v>
      </c>
      <c r="F2784" t="s">
        <v>2483</v>
      </c>
      <c r="G2784" s="6">
        <v>147.72999999999999</v>
      </c>
    </row>
    <row r="2785" spans="1:7" x14ac:dyDescent="0.3">
      <c r="A2785" s="1">
        <v>42977</v>
      </c>
      <c r="B2785" s="1">
        <v>42977</v>
      </c>
      <c r="C2785" s="1">
        <v>42976</v>
      </c>
      <c r="D2785">
        <v>5002</v>
      </c>
      <c r="E2785" t="s">
        <v>5</v>
      </c>
      <c r="F2785" t="s">
        <v>2484</v>
      </c>
      <c r="G2785" s="6">
        <v>229.45</v>
      </c>
    </row>
    <row r="2786" spans="1:7" x14ac:dyDescent="0.3">
      <c r="A2786" s="1">
        <v>42977</v>
      </c>
      <c r="B2786" s="1">
        <v>43049</v>
      </c>
      <c r="C2786" s="1">
        <v>43049</v>
      </c>
      <c r="D2786">
        <v>5002</v>
      </c>
      <c r="E2786" t="s">
        <v>5</v>
      </c>
      <c r="F2786" t="s">
        <v>2449</v>
      </c>
      <c r="G2786" s="6">
        <v>17705.18</v>
      </c>
    </row>
    <row r="2787" spans="1:7" x14ac:dyDescent="0.3">
      <c r="A2787" s="1">
        <v>42977</v>
      </c>
      <c r="B2787" s="1">
        <v>43049</v>
      </c>
      <c r="C2787" s="1">
        <v>43049</v>
      </c>
      <c r="D2787">
        <v>5002</v>
      </c>
      <c r="E2787" t="s">
        <v>5</v>
      </c>
      <c r="F2787" t="s">
        <v>2449</v>
      </c>
      <c r="G2787" s="6">
        <v>17389.63</v>
      </c>
    </row>
    <row r="2788" spans="1:7" x14ac:dyDescent="0.3">
      <c r="A2788" s="1">
        <v>42977</v>
      </c>
      <c r="B2788" s="1">
        <v>42991</v>
      </c>
      <c r="C2788" s="1">
        <v>42992</v>
      </c>
      <c r="D2788">
        <v>5003</v>
      </c>
      <c r="E2788" t="s">
        <v>105</v>
      </c>
      <c r="F2788" t="s">
        <v>2080</v>
      </c>
      <c r="G2788" s="6">
        <v>195.69</v>
      </c>
    </row>
    <row r="2789" spans="1:7" x14ac:dyDescent="0.3">
      <c r="A2789" s="1">
        <v>42977</v>
      </c>
      <c r="B2789" s="1">
        <v>43373</v>
      </c>
      <c r="C2789" s="1">
        <v>43224</v>
      </c>
      <c r="D2789">
        <v>5003</v>
      </c>
      <c r="E2789" t="s">
        <v>5</v>
      </c>
      <c r="F2789" t="s">
        <v>1545</v>
      </c>
      <c r="G2789" s="6">
        <v>1617.91</v>
      </c>
    </row>
    <row r="2790" spans="1:7" x14ac:dyDescent="0.3">
      <c r="A2790" s="1">
        <v>42977</v>
      </c>
      <c r="B2790" s="1">
        <v>43007</v>
      </c>
      <c r="C2790" s="1">
        <v>43010</v>
      </c>
      <c r="D2790">
        <v>5003</v>
      </c>
      <c r="E2790" t="s">
        <v>5</v>
      </c>
      <c r="F2790" t="s">
        <v>2476</v>
      </c>
      <c r="G2790" s="6">
        <v>8055.81</v>
      </c>
    </row>
    <row r="2791" spans="1:7" x14ac:dyDescent="0.3">
      <c r="A2791" s="1">
        <v>42977</v>
      </c>
      <c r="B2791" s="1">
        <v>43022</v>
      </c>
      <c r="C2791" s="1">
        <v>43025</v>
      </c>
      <c r="D2791">
        <v>5003</v>
      </c>
      <c r="E2791" t="s">
        <v>5</v>
      </c>
      <c r="F2791" t="s">
        <v>2476</v>
      </c>
      <c r="G2791" s="6">
        <v>8076.68</v>
      </c>
    </row>
    <row r="2792" spans="1:7" x14ac:dyDescent="0.3">
      <c r="A2792" s="1">
        <v>42977</v>
      </c>
      <c r="B2792" s="1">
        <v>42984</v>
      </c>
      <c r="C2792" s="1">
        <v>42986</v>
      </c>
      <c r="D2792">
        <v>5003</v>
      </c>
      <c r="E2792" t="s">
        <v>5</v>
      </c>
      <c r="F2792" t="s">
        <v>2108</v>
      </c>
      <c r="G2792" s="6">
        <v>761.45</v>
      </c>
    </row>
    <row r="2793" spans="1:7" x14ac:dyDescent="0.3">
      <c r="A2793" s="1">
        <v>42977</v>
      </c>
      <c r="B2793" s="1">
        <v>42977</v>
      </c>
      <c r="C2793" s="1">
        <v>42978</v>
      </c>
      <c r="D2793">
        <v>5003</v>
      </c>
      <c r="E2793" t="s">
        <v>5</v>
      </c>
      <c r="F2793" t="s">
        <v>2072</v>
      </c>
      <c r="G2793" s="6">
        <v>1026.8800000000001</v>
      </c>
    </row>
    <row r="2794" spans="1:7" x14ac:dyDescent="0.3">
      <c r="A2794" s="1">
        <v>42977</v>
      </c>
      <c r="B2794" s="1">
        <v>43005</v>
      </c>
      <c r="C2794" s="1">
        <v>43006</v>
      </c>
      <c r="D2794">
        <v>5003</v>
      </c>
      <c r="E2794" t="s">
        <v>5</v>
      </c>
      <c r="F2794" t="s">
        <v>2046</v>
      </c>
      <c r="G2794" s="6">
        <v>847.25</v>
      </c>
    </row>
    <row r="2795" spans="1:7" x14ac:dyDescent="0.3">
      <c r="A2795" s="1">
        <v>42977</v>
      </c>
      <c r="B2795" s="1">
        <v>43012</v>
      </c>
      <c r="C2795" s="1">
        <v>43013</v>
      </c>
      <c r="D2795">
        <v>5003</v>
      </c>
      <c r="E2795" t="s">
        <v>5</v>
      </c>
      <c r="F2795" t="s">
        <v>2046</v>
      </c>
      <c r="G2795" s="6">
        <v>677.55</v>
      </c>
    </row>
    <row r="2796" spans="1:7" x14ac:dyDescent="0.3">
      <c r="A2796" s="1">
        <v>42977</v>
      </c>
      <c r="B2796" s="1">
        <v>42991</v>
      </c>
      <c r="C2796" s="1">
        <v>42992</v>
      </c>
      <c r="D2796">
        <v>5003</v>
      </c>
      <c r="E2796" t="s">
        <v>5</v>
      </c>
      <c r="F2796" t="s">
        <v>2045</v>
      </c>
      <c r="G2796" s="6">
        <v>386.08</v>
      </c>
    </row>
    <row r="2797" spans="1:7" x14ac:dyDescent="0.3">
      <c r="A2797" s="1">
        <v>42977</v>
      </c>
      <c r="B2797" s="1">
        <v>43012</v>
      </c>
      <c r="C2797" s="1">
        <v>43013</v>
      </c>
      <c r="D2797">
        <v>5003</v>
      </c>
      <c r="E2797" t="s">
        <v>5</v>
      </c>
      <c r="F2797" t="s">
        <v>1790</v>
      </c>
      <c r="G2797" s="6">
        <v>729.96</v>
      </c>
    </row>
    <row r="2798" spans="1:7" x14ac:dyDescent="0.3">
      <c r="A2798" s="1">
        <v>42977</v>
      </c>
      <c r="B2798" s="1">
        <v>42977</v>
      </c>
      <c r="C2798" s="1">
        <v>42978</v>
      </c>
      <c r="D2798">
        <v>5003</v>
      </c>
      <c r="E2798" t="s">
        <v>5</v>
      </c>
      <c r="F2798" t="s">
        <v>2485</v>
      </c>
      <c r="G2798" s="6">
        <v>249.71</v>
      </c>
    </row>
    <row r="2799" spans="1:7" x14ac:dyDescent="0.3">
      <c r="A2799" s="1">
        <v>42977</v>
      </c>
      <c r="B2799" s="1">
        <v>43005</v>
      </c>
      <c r="C2799" s="1">
        <v>43024</v>
      </c>
      <c r="D2799">
        <v>5003</v>
      </c>
      <c r="E2799" t="s">
        <v>5</v>
      </c>
      <c r="F2799" t="s">
        <v>1790</v>
      </c>
      <c r="G2799" s="6">
        <v>319</v>
      </c>
    </row>
    <row r="2800" spans="1:7" x14ac:dyDescent="0.3">
      <c r="A2800" s="1">
        <v>42978</v>
      </c>
      <c r="B2800" s="1">
        <v>42978</v>
      </c>
      <c r="C2800" s="1">
        <v>42977</v>
      </c>
      <c r="D2800">
        <v>5002</v>
      </c>
      <c r="E2800" t="s">
        <v>95</v>
      </c>
      <c r="F2800" t="s">
        <v>2486</v>
      </c>
      <c r="G2800" s="6">
        <v>248.76</v>
      </c>
    </row>
    <row r="2801" spans="1:7" x14ac:dyDescent="0.3">
      <c r="A2801" s="1">
        <v>42978</v>
      </c>
      <c r="B2801" s="1">
        <v>43006</v>
      </c>
      <c r="C2801" s="1">
        <v>43010</v>
      </c>
      <c r="D2801">
        <v>5002</v>
      </c>
      <c r="E2801" t="s">
        <v>5</v>
      </c>
      <c r="F2801" t="s">
        <v>1589</v>
      </c>
      <c r="G2801" s="6">
        <v>4741.46</v>
      </c>
    </row>
    <row r="2802" spans="1:7" x14ac:dyDescent="0.3">
      <c r="A2802" s="1">
        <v>42978</v>
      </c>
      <c r="B2802" s="1">
        <v>43034</v>
      </c>
      <c r="C2802" s="1">
        <v>43034</v>
      </c>
      <c r="D2802">
        <v>5002</v>
      </c>
      <c r="E2802" t="s">
        <v>5</v>
      </c>
      <c r="F2802" t="s">
        <v>1589</v>
      </c>
      <c r="G2802" s="6">
        <v>3864.74</v>
      </c>
    </row>
    <row r="2803" spans="1:7" x14ac:dyDescent="0.3">
      <c r="A2803" s="1">
        <v>42978</v>
      </c>
      <c r="B2803" s="1">
        <v>43006</v>
      </c>
      <c r="C2803" s="1">
        <v>43007</v>
      </c>
      <c r="D2803">
        <v>5003</v>
      </c>
      <c r="E2803" t="s">
        <v>5</v>
      </c>
      <c r="F2803" t="s">
        <v>1568</v>
      </c>
      <c r="G2803" s="6">
        <v>1069.26</v>
      </c>
    </row>
    <row r="2804" spans="1:7" x14ac:dyDescent="0.3">
      <c r="A2804" s="1">
        <v>42978</v>
      </c>
      <c r="B2804" s="1">
        <v>43013</v>
      </c>
      <c r="C2804" s="1">
        <v>43014</v>
      </c>
      <c r="D2804">
        <v>5003</v>
      </c>
      <c r="E2804" t="s">
        <v>5</v>
      </c>
      <c r="F2804" t="s">
        <v>1568</v>
      </c>
      <c r="G2804" s="6">
        <v>1091.6199999999999</v>
      </c>
    </row>
    <row r="2805" spans="1:7" x14ac:dyDescent="0.3">
      <c r="A2805" s="1">
        <v>42978</v>
      </c>
      <c r="B2805" s="1">
        <v>43020</v>
      </c>
      <c r="C2805" s="1">
        <v>43024</v>
      </c>
      <c r="D2805">
        <v>5003</v>
      </c>
      <c r="E2805" t="s">
        <v>5</v>
      </c>
      <c r="F2805" t="s">
        <v>1568</v>
      </c>
      <c r="G2805" s="6">
        <v>716.95</v>
      </c>
    </row>
    <row r="2806" spans="1:7" x14ac:dyDescent="0.3">
      <c r="A2806" s="1">
        <v>42978</v>
      </c>
      <c r="B2806" s="1">
        <v>42978</v>
      </c>
      <c r="C2806" s="1">
        <v>42979</v>
      </c>
      <c r="D2806">
        <v>5003</v>
      </c>
      <c r="E2806" t="s">
        <v>5</v>
      </c>
      <c r="F2806" t="s">
        <v>1762</v>
      </c>
      <c r="G2806" s="6">
        <v>2058.6999999999998</v>
      </c>
    </row>
    <row r="2807" spans="1:7" x14ac:dyDescent="0.3">
      <c r="A2807" s="1">
        <v>42978</v>
      </c>
      <c r="B2807" s="1">
        <v>42978</v>
      </c>
      <c r="C2807" s="1">
        <v>42979</v>
      </c>
      <c r="D2807">
        <v>5003</v>
      </c>
      <c r="E2807" t="s">
        <v>5</v>
      </c>
      <c r="F2807" t="s">
        <v>2487</v>
      </c>
      <c r="G2807" s="6">
        <v>332.64</v>
      </c>
    </row>
    <row r="2808" spans="1:7" x14ac:dyDescent="0.3">
      <c r="A2808" s="1">
        <v>42978</v>
      </c>
      <c r="B2808" s="1">
        <v>43006</v>
      </c>
      <c r="C2808" s="1">
        <v>43007</v>
      </c>
      <c r="D2808">
        <v>5003</v>
      </c>
      <c r="E2808" t="s">
        <v>5</v>
      </c>
      <c r="F2808" t="s">
        <v>2488</v>
      </c>
      <c r="G2808" s="6">
        <v>1294.52</v>
      </c>
    </row>
    <row r="2809" spans="1:7" x14ac:dyDescent="0.3">
      <c r="A2809" s="1">
        <v>42978</v>
      </c>
      <c r="B2809" s="1">
        <v>43006</v>
      </c>
      <c r="C2809" s="1">
        <v>43007</v>
      </c>
      <c r="D2809">
        <v>5003</v>
      </c>
      <c r="E2809" t="s">
        <v>5</v>
      </c>
      <c r="F2809" t="s">
        <v>1567</v>
      </c>
      <c r="G2809" s="6">
        <v>917.85</v>
      </c>
    </row>
    <row r="2810" spans="1:7" x14ac:dyDescent="0.3">
      <c r="A2810" s="1">
        <v>42978</v>
      </c>
      <c r="B2810" s="1">
        <v>43013</v>
      </c>
      <c r="C2810" s="1">
        <v>43014</v>
      </c>
      <c r="D2810">
        <v>5003</v>
      </c>
      <c r="E2810" t="s">
        <v>5</v>
      </c>
      <c r="F2810" t="s">
        <v>1567</v>
      </c>
      <c r="G2810" s="6">
        <v>1025.73</v>
      </c>
    </row>
    <row r="2811" spans="1:7" x14ac:dyDescent="0.3">
      <c r="A2811" s="1">
        <v>42978</v>
      </c>
      <c r="B2811" s="1">
        <v>43020</v>
      </c>
      <c r="C2811" s="1">
        <v>43024</v>
      </c>
      <c r="D2811">
        <v>5003</v>
      </c>
      <c r="E2811" t="s">
        <v>5</v>
      </c>
      <c r="F2811" t="s">
        <v>1567</v>
      </c>
      <c r="G2811" s="6">
        <v>1041.9100000000001</v>
      </c>
    </row>
    <row r="2812" spans="1:7" x14ac:dyDescent="0.3">
      <c r="A2812" s="1">
        <v>42978</v>
      </c>
      <c r="B2812" s="1">
        <v>43006</v>
      </c>
      <c r="C2812" s="1">
        <v>43007</v>
      </c>
      <c r="D2812">
        <v>5003</v>
      </c>
      <c r="E2812" t="s">
        <v>5</v>
      </c>
      <c r="F2812" t="s">
        <v>1564</v>
      </c>
      <c r="G2812" s="6">
        <v>1691.46</v>
      </c>
    </row>
    <row r="2813" spans="1:7" x14ac:dyDescent="0.3">
      <c r="A2813" s="1">
        <v>42978</v>
      </c>
      <c r="B2813" s="1">
        <v>43013</v>
      </c>
      <c r="C2813" s="1">
        <v>43014</v>
      </c>
      <c r="D2813">
        <v>5003</v>
      </c>
      <c r="E2813" t="s">
        <v>5</v>
      </c>
      <c r="F2813" t="s">
        <v>1564</v>
      </c>
      <c r="G2813" s="6">
        <v>1015.06</v>
      </c>
    </row>
    <row r="2814" spans="1:7" x14ac:dyDescent="0.3">
      <c r="A2814" s="1">
        <v>42978</v>
      </c>
      <c r="B2814" s="1">
        <v>43020</v>
      </c>
      <c r="C2814" s="1">
        <v>43021</v>
      </c>
      <c r="D2814">
        <v>5003</v>
      </c>
      <c r="E2814" t="s">
        <v>5</v>
      </c>
      <c r="F2814" t="s">
        <v>1564</v>
      </c>
      <c r="G2814" s="6">
        <v>1022.43</v>
      </c>
    </row>
    <row r="2815" spans="1:7" x14ac:dyDescent="0.3">
      <c r="A2815" s="1">
        <v>42978</v>
      </c>
      <c r="B2815" s="1">
        <v>43006</v>
      </c>
      <c r="C2815" s="1">
        <v>43004</v>
      </c>
      <c r="D2815">
        <v>5003</v>
      </c>
      <c r="E2815" t="s">
        <v>5</v>
      </c>
      <c r="F2815" t="s">
        <v>1706</v>
      </c>
      <c r="G2815" s="6">
        <v>1063.57</v>
      </c>
    </row>
    <row r="2816" spans="1:7" x14ac:dyDescent="0.3">
      <c r="A2816" s="1">
        <v>42978</v>
      </c>
      <c r="B2816" s="1">
        <v>43013</v>
      </c>
      <c r="C2816" s="1">
        <v>43011</v>
      </c>
      <c r="D2816">
        <v>5003</v>
      </c>
      <c r="E2816" t="s">
        <v>5</v>
      </c>
      <c r="F2816" t="s">
        <v>1706</v>
      </c>
      <c r="G2816" s="6">
        <v>1166.6400000000001</v>
      </c>
    </row>
    <row r="2817" spans="1:7" x14ac:dyDescent="0.3">
      <c r="A2817" s="1">
        <v>42978</v>
      </c>
      <c r="B2817" s="1">
        <v>43020</v>
      </c>
      <c r="C2817" s="1">
        <v>43018</v>
      </c>
      <c r="D2817">
        <v>5003</v>
      </c>
      <c r="E2817" t="s">
        <v>5</v>
      </c>
      <c r="F2817" t="s">
        <v>1706</v>
      </c>
      <c r="G2817" s="6">
        <v>1103.94</v>
      </c>
    </row>
    <row r="2818" spans="1:7" x14ac:dyDescent="0.3">
      <c r="A2818" s="1">
        <v>42978</v>
      </c>
      <c r="B2818" s="1">
        <v>42978</v>
      </c>
      <c r="C2818" s="1">
        <v>42996</v>
      </c>
      <c r="D2818">
        <v>5003</v>
      </c>
      <c r="E2818" t="s">
        <v>5</v>
      </c>
      <c r="F2818" t="s">
        <v>2151</v>
      </c>
      <c r="G2818" s="6">
        <v>152.24</v>
      </c>
    </row>
    <row r="2819" spans="1:7" x14ac:dyDescent="0.3">
      <c r="A2819" s="1">
        <v>42979</v>
      </c>
      <c r="B2819" s="1">
        <v>42979</v>
      </c>
      <c r="C2819" s="1">
        <v>42978</v>
      </c>
      <c r="D2819">
        <v>5002</v>
      </c>
      <c r="E2819" t="s">
        <v>122</v>
      </c>
      <c r="F2819" t="s">
        <v>2489</v>
      </c>
      <c r="G2819" s="6">
        <v>170.25</v>
      </c>
    </row>
    <row r="2820" spans="1:7" x14ac:dyDescent="0.3">
      <c r="A2820" s="1">
        <v>42979</v>
      </c>
      <c r="B2820" s="1">
        <v>42979</v>
      </c>
      <c r="C2820" s="1">
        <v>42978</v>
      </c>
      <c r="D2820">
        <v>5002</v>
      </c>
      <c r="E2820" t="s">
        <v>98</v>
      </c>
      <c r="F2820" t="s">
        <v>2490</v>
      </c>
      <c r="G2820" s="6">
        <v>2841.02</v>
      </c>
    </row>
    <row r="2821" spans="1:7" x14ac:dyDescent="0.3">
      <c r="A2821" s="1">
        <v>42979</v>
      </c>
      <c r="B2821" s="1">
        <v>42979</v>
      </c>
      <c r="C2821" s="1">
        <v>42978</v>
      </c>
      <c r="D2821">
        <v>5002</v>
      </c>
      <c r="E2821" t="s">
        <v>110</v>
      </c>
      <c r="F2821" t="s">
        <v>2491</v>
      </c>
      <c r="G2821" s="6">
        <v>670.84</v>
      </c>
    </row>
    <row r="2822" spans="1:7" x14ac:dyDescent="0.3">
      <c r="A2822" s="1">
        <v>42979</v>
      </c>
      <c r="B2822" s="1">
        <v>43014</v>
      </c>
      <c r="C2822" s="1">
        <v>43014</v>
      </c>
      <c r="D2822">
        <v>5002</v>
      </c>
      <c r="E2822" t="s">
        <v>5</v>
      </c>
      <c r="F2822" t="s">
        <v>1517</v>
      </c>
      <c r="G2822" s="6">
        <v>1353.5</v>
      </c>
    </row>
    <row r="2823" spans="1:7" x14ac:dyDescent="0.3">
      <c r="A2823" s="1">
        <v>42979</v>
      </c>
      <c r="B2823" s="1">
        <v>43014</v>
      </c>
      <c r="C2823" s="1">
        <v>43014</v>
      </c>
      <c r="D2823">
        <v>5002</v>
      </c>
      <c r="E2823" t="s">
        <v>5</v>
      </c>
      <c r="F2823" t="s">
        <v>1517</v>
      </c>
      <c r="G2823" s="6">
        <v>1309.2</v>
      </c>
    </row>
    <row r="2824" spans="1:7" x14ac:dyDescent="0.3">
      <c r="A2824" s="1">
        <v>42979</v>
      </c>
      <c r="B2824" s="1">
        <v>43014</v>
      </c>
      <c r="C2824" s="1">
        <v>43014</v>
      </c>
      <c r="D2824">
        <v>5002</v>
      </c>
      <c r="E2824" t="s">
        <v>5</v>
      </c>
      <c r="F2824" t="s">
        <v>1517</v>
      </c>
      <c r="G2824" s="6">
        <v>537.24</v>
      </c>
    </row>
    <row r="2825" spans="1:7" x14ac:dyDescent="0.3">
      <c r="A2825" s="1">
        <v>42979</v>
      </c>
      <c r="B2825" s="1">
        <v>43014</v>
      </c>
      <c r="C2825" s="1">
        <v>43014</v>
      </c>
      <c r="D2825">
        <v>5002</v>
      </c>
      <c r="E2825" t="s">
        <v>5</v>
      </c>
      <c r="F2825" t="s">
        <v>1517</v>
      </c>
      <c r="G2825" s="6">
        <v>75.09</v>
      </c>
    </row>
    <row r="2826" spans="1:7" x14ac:dyDescent="0.3">
      <c r="A2826" s="1">
        <v>42979</v>
      </c>
      <c r="B2826" s="1">
        <v>43014</v>
      </c>
      <c r="C2826" s="1">
        <v>43014</v>
      </c>
      <c r="D2826">
        <v>5002</v>
      </c>
      <c r="E2826" t="s">
        <v>5</v>
      </c>
      <c r="F2826" t="s">
        <v>1517</v>
      </c>
      <c r="G2826" s="6">
        <v>447.9</v>
      </c>
    </row>
    <row r="2827" spans="1:7" x14ac:dyDescent="0.3">
      <c r="A2827" s="1">
        <v>42979</v>
      </c>
      <c r="B2827" s="1">
        <v>43014</v>
      </c>
      <c r="C2827" s="1">
        <v>43014</v>
      </c>
      <c r="D2827">
        <v>5002</v>
      </c>
      <c r="E2827" t="s">
        <v>5</v>
      </c>
      <c r="F2827" t="s">
        <v>1517</v>
      </c>
      <c r="G2827" s="6">
        <v>2502.94</v>
      </c>
    </row>
    <row r="2828" spans="1:7" x14ac:dyDescent="0.3">
      <c r="A2828" s="1">
        <v>42979</v>
      </c>
      <c r="B2828" s="1">
        <v>43014</v>
      </c>
      <c r="C2828" s="1">
        <v>43014</v>
      </c>
      <c r="D2828">
        <v>5002</v>
      </c>
      <c r="E2828" t="s">
        <v>5</v>
      </c>
      <c r="F2828" t="s">
        <v>1517</v>
      </c>
      <c r="G2828" s="6">
        <v>783.53</v>
      </c>
    </row>
    <row r="2829" spans="1:7" x14ac:dyDescent="0.3">
      <c r="A2829" s="1">
        <v>42979</v>
      </c>
      <c r="B2829" s="1">
        <v>43014</v>
      </c>
      <c r="C2829" s="1">
        <v>43014</v>
      </c>
      <c r="D2829">
        <v>5002</v>
      </c>
      <c r="E2829" t="s">
        <v>5</v>
      </c>
      <c r="F2829" t="s">
        <v>1517</v>
      </c>
      <c r="G2829" s="6">
        <v>1829.08</v>
      </c>
    </row>
    <row r="2830" spans="1:7" x14ac:dyDescent="0.3">
      <c r="A2830" s="1">
        <v>42979</v>
      </c>
      <c r="B2830" s="1">
        <v>43014</v>
      </c>
      <c r="C2830" s="1">
        <v>43014</v>
      </c>
      <c r="D2830">
        <v>5002</v>
      </c>
      <c r="E2830" t="s">
        <v>5</v>
      </c>
      <c r="F2830" t="s">
        <v>1517</v>
      </c>
      <c r="G2830" s="6">
        <v>67814.179999999993</v>
      </c>
    </row>
    <row r="2831" spans="1:7" x14ac:dyDescent="0.3">
      <c r="A2831" s="1">
        <v>42979</v>
      </c>
      <c r="B2831" s="1">
        <v>43025</v>
      </c>
      <c r="C2831" s="1">
        <v>43025</v>
      </c>
      <c r="D2831">
        <v>5002</v>
      </c>
      <c r="E2831" t="s">
        <v>5</v>
      </c>
      <c r="F2831" t="s">
        <v>1605</v>
      </c>
      <c r="G2831" s="6">
        <v>1034.26</v>
      </c>
    </row>
    <row r="2832" spans="1:7" x14ac:dyDescent="0.3">
      <c r="A2832" s="1">
        <v>42979</v>
      </c>
      <c r="B2832" s="1">
        <v>43007</v>
      </c>
      <c r="C2832" s="1">
        <v>43011</v>
      </c>
      <c r="D2832">
        <v>5003</v>
      </c>
      <c r="E2832" t="s">
        <v>5</v>
      </c>
      <c r="F2832" t="s">
        <v>2082</v>
      </c>
      <c r="G2832" s="6">
        <v>1030.32</v>
      </c>
    </row>
    <row r="2833" spans="1:7" x14ac:dyDescent="0.3">
      <c r="A2833" s="1">
        <v>42979</v>
      </c>
      <c r="B2833" s="1">
        <v>42979</v>
      </c>
      <c r="C2833" s="1">
        <v>42982</v>
      </c>
      <c r="D2833">
        <v>5003</v>
      </c>
      <c r="E2833" t="s">
        <v>5</v>
      </c>
      <c r="F2833" t="s">
        <v>2072</v>
      </c>
      <c r="G2833" s="6">
        <v>469.65</v>
      </c>
    </row>
    <row r="2834" spans="1:7" x14ac:dyDescent="0.3">
      <c r="A2834" s="1">
        <v>42979</v>
      </c>
      <c r="B2834" s="1">
        <v>42979</v>
      </c>
      <c r="C2834" s="1">
        <v>42996</v>
      </c>
      <c r="D2834">
        <v>5003</v>
      </c>
      <c r="E2834" t="s">
        <v>5</v>
      </c>
      <c r="F2834" t="s">
        <v>2492</v>
      </c>
      <c r="G2834" s="6">
        <v>794.79</v>
      </c>
    </row>
    <row r="2835" spans="1:7" x14ac:dyDescent="0.3">
      <c r="A2835" s="1">
        <v>42979</v>
      </c>
      <c r="B2835" s="1">
        <v>43007</v>
      </c>
      <c r="C2835" s="1">
        <v>43010</v>
      </c>
      <c r="D2835">
        <v>5003</v>
      </c>
      <c r="E2835" t="s">
        <v>5</v>
      </c>
      <c r="F2835" t="s">
        <v>1714</v>
      </c>
      <c r="G2835" s="6">
        <v>1832.32</v>
      </c>
    </row>
    <row r="2836" spans="1:7" x14ac:dyDescent="0.3">
      <c r="A2836" s="1">
        <v>42979</v>
      </c>
      <c r="B2836" s="1">
        <v>43014</v>
      </c>
      <c r="C2836" s="1">
        <v>43019</v>
      </c>
      <c r="D2836">
        <v>5003</v>
      </c>
      <c r="E2836" t="s">
        <v>5</v>
      </c>
      <c r="F2836" t="s">
        <v>1714</v>
      </c>
      <c r="G2836" s="6">
        <v>1781.34</v>
      </c>
    </row>
    <row r="2837" spans="1:7" x14ac:dyDescent="0.3">
      <c r="A2837" s="1">
        <v>42979</v>
      </c>
      <c r="B2837" s="1">
        <v>43021</v>
      </c>
      <c r="C2837" s="1">
        <v>43025</v>
      </c>
      <c r="D2837">
        <v>5003</v>
      </c>
      <c r="E2837" t="s">
        <v>5</v>
      </c>
      <c r="F2837" t="s">
        <v>1714</v>
      </c>
      <c r="G2837" s="6">
        <v>1157.07</v>
      </c>
    </row>
    <row r="2838" spans="1:7" x14ac:dyDescent="0.3">
      <c r="A2838" s="1">
        <v>42979</v>
      </c>
      <c r="B2838" s="1">
        <v>43014</v>
      </c>
      <c r="C2838" s="1">
        <v>43042</v>
      </c>
      <c r="D2838">
        <v>5002</v>
      </c>
      <c r="E2838" t="s">
        <v>5</v>
      </c>
      <c r="F2838" t="s">
        <v>1517</v>
      </c>
      <c r="G2838" s="6">
        <v>4365.3500000000004</v>
      </c>
    </row>
    <row r="2839" spans="1:7" x14ac:dyDescent="0.3">
      <c r="A2839" s="1">
        <v>42982</v>
      </c>
      <c r="B2839" s="1">
        <v>43010</v>
      </c>
      <c r="C2839" s="1">
        <v>43011</v>
      </c>
      <c r="D2839">
        <v>5002</v>
      </c>
      <c r="E2839" t="s">
        <v>99</v>
      </c>
      <c r="F2839" t="s">
        <v>2493</v>
      </c>
      <c r="G2839" s="6">
        <v>3917.41</v>
      </c>
    </row>
    <row r="2840" spans="1:7" x14ac:dyDescent="0.3">
      <c r="A2840" s="1">
        <v>42982</v>
      </c>
      <c r="B2840" s="1">
        <v>42993</v>
      </c>
      <c r="C2840" s="1">
        <v>42998</v>
      </c>
      <c r="D2840">
        <v>5002</v>
      </c>
      <c r="E2840" t="s">
        <v>5</v>
      </c>
      <c r="F2840" t="s">
        <v>2494</v>
      </c>
      <c r="G2840" s="6">
        <v>36123.43</v>
      </c>
    </row>
    <row r="2841" spans="1:7" x14ac:dyDescent="0.3">
      <c r="A2841" s="1">
        <v>42982</v>
      </c>
      <c r="B2841" s="1">
        <v>42982</v>
      </c>
      <c r="C2841" s="1">
        <v>42977</v>
      </c>
      <c r="D2841">
        <v>5002</v>
      </c>
      <c r="E2841" t="s">
        <v>5</v>
      </c>
      <c r="F2841" t="s">
        <v>2495</v>
      </c>
      <c r="G2841" s="6">
        <v>94.91</v>
      </c>
    </row>
    <row r="2842" spans="1:7" x14ac:dyDescent="0.3">
      <c r="A2842" s="1">
        <v>42982</v>
      </c>
      <c r="B2842" s="1">
        <v>43047</v>
      </c>
      <c r="C2842" s="1">
        <v>43047</v>
      </c>
      <c r="D2842">
        <v>5002</v>
      </c>
      <c r="E2842" t="s">
        <v>5</v>
      </c>
      <c r="F2842" t="s">
        <v>1534</v>
      </c>
      <c r="G2842" s="6">
        <v>59.08</v>
      </c>
    </row>
    <row r="2843" spans="1:7" x14ac:dyDescent="0.3">
      <c r="A2843" s="1">
        <v>42982</v>
      </c>
      <c r="B2843" s="1">
        <v>43010</v>
      </c>
      <c r="C2843" s="1">
        <v>43011</v>
      </c>
      <c r="D2843">
        <v>5003</v>
      </c>
      <c r="E2843" t="s">
        <v>5</v>
      </c>
      <c r="F2843" t="s">
        <v>2052</v>
      </c>
      <c r="G2843" s="6">
        <v>872.59</v>
      </c>
    </row>
    <row r="2844" spans="1:7" x14ac:dyDescent="0.3">
      <c r="A2844" s="1">
        <v>42982</v>
      </c>
      <c r="B2844" s="1">
        <v>43017</v>
      </c>
      <c r="C2844" s="1">
        <v>43018</v>
      </c>
      <c r="D2844">
        <v>5003</v>
      </c>
      <c r="E2844" t="s">
        <v>5</v>
      </c>
      <c r="F2844" t="s">
        <v>2052</v>
      </c>
      <c r="G2844" s="6">
        <v>1295.32</v>
      </c>
    </row>
    <row r="2845" spans="1:7" x14ac:dyDescent="0.3">
      <c r="A2845" s="1">
        <v>42982</v>
      </c>
      <c r="B2845" s="1">
        <v>43024</v>
      </c>
      <c r="C2845" s="1">
        <v>43025</v>
      </c>
      <c r="D2845">
        <v>5003</v>
      </c>
      <c r="E2845" t="s">
        <v>5</v>
      </c>
      <c r="F2845" t="s">
        <v>2052</v>
      </c>
      <c r="G2845" s="6">
        <v>1194.1099999999999</v>
      </c>
    </row>
    <row r="2846" spans="1:7" x14ac:dyDescent="0.3">
      <c r="A2846" s="1">
        <v>42982</v>
      </c>
      <c r="B2846" s="1">
        <v>42982</v>
      </c>
      <c r="C2846" s="1">
        <v>42982</v>
      </c>
      <c r="D2846">
        <v>5003</v>
      </c>
      <c r="E2846" t="s">
        <v>5</v>
      </c>
      <c r="F2846" t="s">
        <v>2131</v>
      </c>
      <c r="G2846" s="6">
        <v>596.41</v>
      </c>
    </row>
    <row r="2847" spans="1:7" x14ac:dyDescent="0.3">
      <c r="A2847" s="1">
        <v>42982</v>
      </c>
      <c r="B2847" s="1">
        <v>43010</v>
      </c>
      <c r="C2847" s="1">
        <v>43013</v>
      </c>
      <c r="D2847">
        <v>5003</v>
      </c>
      <c r="E2847" t="s">
        <v>5</v>
      </c>
      <c r="F2847" t="s">
        <v>2496</v>
      </c>
      <c r="G2847" s="6">
        <v>696.86</v>
      </c>
    </row>
    <row r="2848" spans="1:7" x14ac:dyDescent="0.3">
      <c r="A2848" s="1">
        <v>42982</v>
      </c>
      <c r="B2848" s="1">
        <v>43017</v>
      </c>
      <c r="C2848" s="1">
        <v>43018</v>
      </c>
      <c r="D2848">
        <v>5003</v>
      </c>
      <c r="E2848" t="s">
        <v>5</v>
      </c>
      <c r="F2848" t="s">
        <v>2496</v>
      </c>
      <c r="G2848" s="6">
        <v>642.46</v>
      </c>
    </row>
    <row r="2849" spans="1:7" x14ac:dyDescent="0.3">
      <c r="A2849" s="1">
        <v>42982</v>
      </c>
      <c r="B2849" s="1">
        <v>42982</v>
      </c>
      <c r="C2849" s="1">
        <v>42982</v>
      </c>
      <c r="D2849">
        <v>5003</v>
      </c>
      <c r="E2849" t="s">
        <v>5</v>
      </c>
      <c r="F2849" t="s">
        <v>1904</v>
      </c>
      <c r="G2849" s="6">
        <v>1096.74</v>
      </c>
    </row>
    <row r="2850" spans="1:7" x14ac:dyDescent="0.3">
      <c r="A2850" s="1">
        <v>42982</v>
      </c>
      <c r="B2850" s="1">
        <v>43010</v>
      </c>
      <c r="C2850" s="1">
        <v>43011</v>
      </c>
      <c r="D2850">
        <v>5003</v>
      </c>
      <c r="E2850" t="s">
        <v>5</v>
      </c>
      <c r="F2850" t="s">
        <v>1626</v>
      </c>
      <c r="G2850" s="6">
        <v>1210.7</v>
      </c>
    </row>
    <row r="2851" spans="1:7" x14ac:dyDescent="0.3">
      <c r="A2851" s="1">
        <v>42982</v>
      </c>
      <c r="B2851" s="1">
        <v>43017</v>
      </c>
      <c r="C2851" s="1">
        <v>43018</v>
      </c>
      <c r="D2851">
        <v>5003</v>
      </c>
      <c r="E2851" t="s">
        <v>5</v>
      </c>
      <c r="F2851" t="s">
        <v>1626</v>
      </c>
      <c r="G2851" s="6">
        <v>1295.3699999999999</v>
      </c>
    </row>
    <row r="2852" spans="1:7" x14ac:dyDescent="0.3">
      <c r="A2852" s="1">
        <v>42982</v>
      </c>
      <c r="B2852" s="1">
        <v>43024</v>
      </c>
      <c r="C2852" s="1">
        <v>43025</v>
      </c>
      <c r="D2852">
        <v>5003</v>
      </c>
      <c r="E2852" t="s">
        <v>5</v>
      </c>
      <c r="F2852" t="s">
        <v>1626</v>
      </c>
      <c r="G2852" s="6">
        <v>669.94</v>
      </c>
    </row>
    <row r="2853" spans="1:7" x14ac:dyDescent="0.3">
      <c r="A2853" s="1">
        <v>42983</v>
      </c>
      <c r="B2853" s="1">
        <v>43032</v>
      </c>
      <c r="C2853" s="1">
        <v>43032</v>
      </c>
      <c r="D2853">
        <v>5002</v>
      </c>
      <c r="E2853" t="s">
        <v>93</v>
      </c>
      <c r="F2853" t="s">
        <v>2497</v>
      </c>
      <c r="G2853" s="6">
        <v>709.17</v>
      </c>
    </row>
    <row r="2854" spans="1:7" x14ac:dyDescent="0.3">
      <c r="A2854" s="1">
        <v>42983</v>
      </c>
      <c r="B2854" s="1">
        <v>43014</v>
      </c>
      <c r="C2854" s="1">
        <v>43017</v>
      </c>
      <c r="D2854">
        <v>5002</v>
      </c>
      <c r="E2854" t="s">
        <v>5</v>
      </c>
      <c r="F2854" t="s">
        <v>2319</v>
      </c>
      <c r="G2854" s="6">
        <v>3579.9</v>
      </c>
    </row>
    <row r="2855" spans="1:7" x14ac:dyDescent="0.3">
      <c r="A2855" s="1">
        <v>42983</v>
      </c>
      <c r="B2855" s="1">
        <v>42997</v>
      </c>
      <c r="C2855" s="1">
        <v>42998</v>
      </c>
      <c r="D2855">
        <v>5002</v>
      </c>
      <c r="E2855" t="s">
        <v>5</v>
      </c>
      <c r="F2855" t="s">
        <v>2498</v>
      </c>
      <c r="G2855" s="6">
        <v>3540.72</v>
      </c>
    </row>
    <row r="2856" spans="1:7" x14ac:dyDescent="0.3">
      <c r="A2856" s="1">
        <v>42983</v>
      </c>
      <c r="B2856" s="1">
        <v>43000</v>
      </c>
      <c r="C2856" s="1">
        <v>43003</v>
      </c>
      <c r="D2856">
        <v>5002</v>
      </c>
      <c r="E2856" t="s">
        <v>5</v>
      </c>
      <c r="F2856" t="s">
        <v>2334</v>
      </c>
      <c r="G2856" s="6">
        <v>1280.45</v>
      </c>
    </row>
    <row r="2857" spans="1:7" x14ac:dyDescent="0.3">
      <c r="A2857" s="1">
        <v>42983</v>
      </c>
      <c r="B2857" s="1">
        <v>43048</v>
      </c>
      <c r="C2857" s="1">
        <v>43048</v>
      </c>
      <c r="D2857">
        <v>5002</v>
      </c>
      <c r="E2857" t="s">
        <v>5</v>
      </c>
      <c r="F2857" t="s">
        <v>1534</v>
      </c>
      <c r="G2857" s="6">
        <v>1042.26</v>
      </c>
    </row>
    <row r="2858" spans="1:7" x14ac:dyDescent="0.3">
      <c r="A2858" s="1">
        <v>42983</v>
      </c>
      <c r="B2858" s="1">
        <v>43048</v>
      </c>
      <c r="C2858" s="1">
        <v>43056</v>
      </c>
      <c r="D2858">
        <v>5002</v>
      </c>
      <c r="E2858" t="s">
        <v>5</v>
      </c>
      <c r="F2858" t="s">
        <v>1534</v>
      </c>
      <c r="G2858" s="6">
        <v>71.03</v>
      </c>
    </row>
    <row r="2859" spans="1:7" x14ac:dyDescent="0.3">
      <c r="A2859" s="1">
        <v>42983</v>
      </c>
      <c r="B2859" s="1">
        <v>43011</v>
      </c>
      <c r="C2859" s="1">
        <v>43012</v>
      </c>
      <c r="D2859">
        <v>5003</v>
      </c>
      <c r="E2859" t="s">
        <v>5</v>
      </c>
      <c r="F2859" t="s">
        <v>2297</v>
      </c>
      <c r="G2859" s="6">
        <v>610.25</v>
      </c>
    </row>
    <row r="2860" spans="1:7" x14ac:dyDescent="0.3">
      <c r="A2860" s="1">
        <v>42983</v>
      </c>
      <c r="B2860" s="1">
        <v>43018</v>
      </c>
      <c r="C2860" s="1">
        <v>43024</v>
      </c>
      <c r="D2860">
        <v>5003</v>
      </c>
      <c r="E2860" t="s">
        <v>5</v>
      </c>
      <c r="F2860" t="s">
        <v>2297</v>
      </c>
      <c r="G2860" s="6">
        <v>661.05</v>
      </c>
    </row>
    <row r="2861" spans="1:7" x14ac:dyDescent="0.3">
      <c r="A2861" s="1">
        <v>42983</v>
      </c>
      <c r="B2861" s="1">
        <v>43373</v>
      </c>
      <c r="C2861" s="1">
        <v>43224</v>
      </c>
      <c r="D2861">
        <v>5003</v>
      </c>
      <c r="E2861" t="s">
        <v>5</v>
      </c>
      <c r="F2861" t="s">
        <v>1545</v>
      </c>
      <c r="G2861" s="6">
        <v>1787.74</v>
      </c>
    </row>
    <row r="2862" spans="1:7" x14ac:dyDescent="0.3">
      <c r="A2862" s="1">
        <v>42983</v>
      </c>
      <c r="B2862" s="1">
        <v>43373</v>
      </c>
      <c r="C2862" s="1">
        <v>43224</v>
      </c>
      <c r="D2862">
        <v>5003</v>
      </c>
      <c r="E2862" t="s">
        <v>5</v>
      </c>
      <c r="F2862" t="s">
        <v>1545</v>
      </c>
      <c r="G2862" s="6">
        <v>1142.28</v>
      </c>
    </row>
    <row r="2863" spans="1:7" x14ac:dyDescent="0.3">
      <c r="A2863" s="1">
        <v>42983</v>
      </c>
      <c r="B2863" s="1">
        <v>43373</v>
      </c>
      <c r="C2863" s="1">
        <v>43224</v>
      </c>
      <c r="D2863">
        <v>5003</v>
      </c>
      <c r="E2863" t="s">
        <v>5</v>
      </c>
      <c r="F2863" t="s">
        <v>1545</v>
      </c>
      <c r="G2863" s="6">
        <v>318.07</v>
      </c>
    </row>
    <row r="2864" spans="1:7" x14ac:dyDescent="0.3">
      <c r="A2864" s="1">
        <v>42983</v>
      </c>
      <c r="B2864" s="1">
        <v>43011</v>
      </c>
      <c r="C2864" s="1">
        <v>43012</v>
      </c>
      <c r="D2864">
        <v>5003</v>
      </c>
      <c r="E2864" t="s">
        <v>5</v>
      </c>
      <c r="F2864" t="s">
        <v>2297</v>
      </c>
      <c r="G2864" s="6">
        <v>414.93</v>
      </c>
    </row>
    <row r="2865" spans="1:7" x14ac:dyDescent="0.3">
      <c r="A2865" s="1">
        <v>42983</v>
      </c>
      <c r="B2865" s="1">
        <v>43011</v>
      </c>
      <c r="C2865" s="1">
        <v>43014</v>
      </c>
      <c r="D2865">
        <v>5003</v>
      </c>
      <c r="E2865" t="s">
        <v>5</v>
      </c>
      <c r="F2865" t="s">
        <v>2499</v>
      </c>
      <c r="G2865" s="6">
        <v>325.04000000000002</v>
      </c>
    </row>
    <row r="2866" spans="1:7" x14ac:dyDescent="0.3">
      <c r="A2866" s="1">
        <v>42983</v>
      </c>
      <c r="B2866" s="1">
        <v>43011</v>
      </c>
      <c r="C2866" s="1">
        <v>43011</v>
      </c>
      <c r="D2866">
        <v>5003</v>
      </c>
      <c r="E2866" t="s">
        <v>5</v>
      </c>
      <c r="F2866" t="s">
        <v>2500</v>
      </c>
      <c r="G2866" s="6">
        <v>723.91</v>
      </c>
    </row>
    <row r="2867" spans="1:7" x14ac:dyDescent="0.3">
      <c r="A2867" s="1">
        <v>42983</v>
      </c>
      <c r="B2867" s="1">
        <v>43018</v>
      </c>
      <c r="C2867" s="1">
        <v>43019</v>
      </c>
      <c r="D2867">
        <v>5003</v>
      </c>
      <c r="E2867" t="s">
        <v>5</v>
      </c>
      <c r="F2867" t="s">
        <v>2500</v>
      </c>
      <c r="G2867" s="6">
        <v>975.57</v>
      </c>
    </row>
    <row r="2868" spans="1:7" x14ac:dyDescent="0.3">
      <c r="A2868" s="1">
        <v>42983</v>
      </c>
      <c r="B2868" s="1">
        <v>43025</v>
      </c>
      <c r="C2868" s="1">
        <v>43026</v>
      </c>
      <c r="D2868">
        <v>5003</v>
      </c>
      <c r="E2868" t="s">
        <v>5</v>
      </c>
      <c r="F2868" t="s">
        <v>2500</v>
      </c>
      <c r="G2868" s="6">
        <v>760.18</v>
      </c>
    </row>
    <row r="2869" spans="1:7" x14ac:dyDescent="0.3">
      <c r="A2869" s="1">
        <v>42983</v>
      </c>
      <c r="B2869" s="1">
        <v>42983</v>
      </c>
      <c r="C2869" s="1">
        <v>42996</v>
      </c>
      <c r="D2869">
        <v>5003</v>
      </c>
      <c r="E2869" t="s">
        <v>5</v>
      </c>
      <c r="F2869" t="s">
        <v>2126</v>
      </c>
      <c r="G2869" s="6">
        <v>585.61</v>
      </c>
    </row>
    <row r="2870" spans="1:7" x14ac:dyDescent="0.3">
      <c r="A2870" s="1">
        <v>42983</v>
      </c>
      <c r="B2870" s="1">
        <v>43011</v>
      </c>
      <c r="C2870" s="1">
        <v>43012</v>
      </c>
      <c r="D2870">
        <v>5003</v>
      </c>
      <c r="E2870" t="s">
        <v>5</v>
      </c>
      <c r="F2870" t="s">
        <v>1864</v>
      </c>
      <c r="G2870" s="6">
        <v>253.17</v>
      </c>
    </row>
    <row r="2871" spans="1:7" x14ac:dyDescent="0.3">
      <c r="A2871" s="1">
        <v>42983</v>
      </c>
      <c r="B2871" s="1">
        <v>43018</v>
      </c>
      <c r="C2871" s="1">
        <v>43019</v>
      </c>
      <c r="D2871">
        <v>5003</v>
      </c>
      <c r="E2871" t="s">
        <v>5</v>
      </c>
      <c r="F2871" t="s">
        <v>1864</v>
      </c>
      <c r="G2871" s="6">
        <v>610.28</v>
      </c>
    </row>
    <row r="2872" spans="1:7" x14ac:dyDescent="0.3">
      <c r="A2872" s="1">
        <v>42983</v>
      </c>
      <c r="B2872" s="1">
        <v>43025</v>
      </c>
      <c r="C2872" s="1">
        <v>43026</v>
      </c>
      <c r="D2872">
        <v>5003</v>
      </c>
      <c r="E2872" t="s">
        <v>5</v>
      </c>
      <c r="F2872" t="s">
        <v>1864</v>
      </c>
      <c r="G2872" s="6">
        <v>395.75</v>
      </c>
    </row>
    <row r="2873" spans="1:7" x14ac:dyDescent="0.3">
      <c r="A2873" s="1">
        <v>42983</v>
      </c>
      <c r="B2873" s="1">
        <v>43011</v>
      </c>
      <c r="C2873" s="1">
        <v>43012</v>
      </c>
      <c r="D2873">
        <v>5003</v>
      </c>
      <c r="E2873" t="s">
        <v>5</v>
      </c>
      <c r="F2873" t="s">
        <v>1567</v>
      </c>
      <c r="G2873" s="6">
        <v>893.07</v>
      </c>
    </row>
    <row r="2874" spans="1:7" x14ac:dyDescent="0.3">
      <c r="A2874" s="1">
        <v>42983</v>
      </c>
      <c r="B2874" s="1">
        <v>43011</v>
      </c>
      <c r="C2874" s="1">
        <v>43011</v>
      </c>
      <c r="D2874">
        <v>5003</v>
      </c>
      <c r="E2874" t="s">
        <v>5</v>
      </c>
      <c r="F2874" t="s">
        <v>1984</v>
      </c>
      <c r="G2874" s="6">
        <v>1279.73</v>
      </c>
    </row>
    <row r="2875" spans="1:7" x14ac:dyDescent="0.3">
      <c r="A2875" s="1">
        <v>42983</v>
      </c>
      <c r="B2875" s="1">
        <v>43018</v>
      </c>
      <c r="C2875" s="1">
        <v>43018</v>
      </c>
      <c r="D2875">
        <v>5003</v>
      </c>
      <c r="E2875" t="s">
        <v>5</v>
      </c>
      <c r="F2875" t="s">
        <v>1984</v>
      </c>
      <c r="G2875" s="6">
        <v>558.1</v>
      </c>
    </row>
    <row r="2876" spans="1:7" x14ac:dyDescent="0.3">
      <c r="A2876" s="1">
        <v>42983</v>
      </c>
      <c r="B2876" s="1">
        <v>43025</v>
      </c>
      <c r="C2876" s="1">
        <v>43025</v>
      </c>
      <c r="D2876">
        <v>5003</v>
      </c>
      <c r="E2876" t="s">
        <v>5</v>
      </c>
      <c r="F2876" t="s">
        <v>1984</v>
      </c>
      <c r="G2876" s="6">
        <v>738.38</v>
      </c>
    </row>
    <row r="2877" spans="1:7" x14ac:dyDescent="0.3">
      <c r="A2877" s="1">
        <v>42983</v>
      </c>
      <c r="B2877" s="1">
        <v>43011</v>
      </c>
      <c r="C2877" s="1">
        <v>43011</v>
      </c>
      <c r="D2877">
        <v>5003</v>
      </c>
      <c r="E2877" t="s">
        <v>5</v>
      </c>
      <c r="F2877" t="s">
        <v>1706</v>
      </c>
      <c r="G2877" s="6">
        <v>812.51</v>
      </c>
    </row>
    <row r="2878" spans="1:7" x14ac:dyDescent="0.3">
      <c r="A2878" s="1">
        <v>42983</v>
      </c>
      <c r="B2878" s="1">
        <v>43018</v>
      </c>
      <c r="C2878" s="1">
        <v>43018</v>
      </c>
      <c r="D2878">
        <v>5003</v>
      </c>
      <c r="E2878" t="s">
        <v>5</v>
      </c>
      <c r="F2878" t="s">
        <v>1706</v>
      </c>
      <c r="G2878" s="6">
        <v>463.45</v>
      </c>
    </row>
    <row r="2879" spans="1:7" x14ac:dyDescent="0.3">
      <c r="A2879" s="1">
        <v>42983</v>
      </c>
      <c r="B2879" s="1">
        <v>42983</v>
      </c>
      <c r="C2879" s="1">
        <v>42996</v>
      </c>
      <c r="D2879">
        <v>5003</v>
      </c>
      <c r="E2879" t="s">
        <v>5</v>
      </c>
      <c r="F2879" t="s">
        <v>2151</v>
      </c>
      <c r="G2879" s="6">
        <v>82.49</v>
      </c>
    </row>
    <row r="2880" spans="1:7" x14ac:dyDescent="0.3">
      <c r="A2880" s="1">
        <v>42983</v>
      </c>
      <c r="B2880" s="1">
        <v>43013</v>
      </c>
      <c r="C2880" s="1">
        <v>43014</v>
      </c>
      <c r="D2880">
        <v>5003</v>
      </c>
      <c r="E2880" t="s">
        <v>5</v>
      </c>
      <c r="F2880" t="s">
        <v>1980</v>
      </c>
      <c r="G2880" s="6">
        <v>701.71</v>
      </c>
    </row>
    <row r="2881" spans="1:7" x14ac:dyDescent="0.3">
      <c r="A2881" s="1">
        <v>42983</v>
      </c>
      <c r="B2881" s="1">
        <v>42998</v>
      </c>
      <c r="C2881" s="1">
        <v>43000</v>
      </c>
      <c r="D2881">
        <v>5003</v>
      </c>
      <c r="E2881" t="s">
        <v>5</v>
      </c>
      <c r="F2881" t="s">
        <v>1827</v>
      </c>
      <c r="G2881" s="6">
        <v>419.84</v>
      </c>
    </row>
    <row r="2882" spans="1:7" x14ac:dyDescent="0.3">
      <c r="A2882" s="1">
        <v>42983</v>
      </c>
      <c r="B2882" s="1">
        <v>43013</v>
      </c>
      <c r="C2882" s="1">
        <v>43014</v>
      </c>
      <c r="D2882">
        <v>5003</v>
      </c>
      <c r="E2882" t="s">
        <v>5</v>
      </c>
      <c r="F2882" t="s">
        <v>2463</v>
      </c>
      <c r="G2882" s="6">
        <v>684.08</v>
      </c>
    </row>
    <row r="2883" spans="1:7" x14ac:dyDescent="0.3">
      <c r="A2883" s="1">
        <v>42984</v>
      </c>
      <c r="B2883" s="1">
        <v>42999</v>
      </c>
      <c r="C2883" s="1">
        <v>43000</v>
      </c>
      <c r="D2883">
        <v>5002</v>
      </c>
      <c r="E2883" t="s">
        <v>94</v>
      </c>
      <c r="F2883" t="s">
        <v>1512</v>
      </c>
      <c r="G2883" s="6">
        <v>2426.0300000000002</v>
      </c>
    </row>
    <row r="2884" spans="1:7" x14ac:dyDescent="0.3">
      <c r="A2884" s="1">
        <v>42984</v>
      </c>
      <c r="B2884" s="1">
        <v>42999</v>
      </c>
      <c r="C2884" s="1">
        <v>43000</v>
      </c>
      <c r="D2884">
        <v>5002</v>
      </c>
      <c r="E2884" t="s">
        <v>94</v>
      </c>
      <c r="F2884" t="s">
        <v>1512</v>
      </c>
      <c r="G2884" s="6">
        <v>4252.53</v>
      </c>
    </row>
    <row r="2885" spans="1:7" x14ac:dyDescent="0.3">
      <c r="A2885" s="1">
        <v>42984</v>
      </c>
      <c r="B2885" s="1">
        <v>42999</v>
      </c>
      <c r="C2885" s="1">
        <v>43000</v>
      </c>
      <c r="D2885">
        <v>5002</v>
      </c>
      <c r="E2885" t="s">
        <v>94</v>
      </c>
      <c r="F2885" t="s">
        <v>1512</v>
      </c>
      <c r="G2885" s="6">
        <v>7312.52</v>
      </c>
    </row>
    <row r="2886" spans="1:7" x14ac:dyDescent="0.3">
      <c r="A2886" s="1">
        <v>42984</v>
      </c>
      <c r="B2886" s="1">
        <v>43019</v>
      </c>
      <c r="C2886" s="1">
        <v>43019</v>
      </c>
      <c r="D2886">
        <v>5002</v>
      </c>
      <c r="E2886" t="s">
        <v>5</v>
      </c>
      <c r="F2886" t="s">
        <v>1517</v>
      </c>
      <c r="G2886" s="6">
        <v>135187.63</v>
      </c>
    </row>
    <row r="2887" spans="1:7" x14ac:dyDescent="0.3">
      <c r="A2887" s="1">
        <v>42984</v>
      </c>
      <c r="B2887" s="1">
        <v>43019</v>
      </c>
      <c r="C2887" s="1">
        <v>43019</v>
      </c>
      <c r="D2887">
        <v>5002</v>
      </c>
      <c r="E2887" t="s">
        <v>5</v>
      </c>
      <c r="F2887" t="s">
        <v>1517</v>
      </c>
      <c r="G2887" s="6">
        <v>127863.27</v>
      </c>
    </row>
    <row r="2888" spans="1:7" x14ac:dyDescent="0.3">
      <c r="A2888" s="1">
        <v>42984</v>
      </c>
      <c r="B2888" s="1">
        <v>43012</v>
      </c>
      <c r="C2888" s="1">
        <v>43013</v>
      </c>
      <c r="D2888">
        <v>5003</v>
      </c>
      <c r="E2888" t="s">
        <v>5</v>
      </c>
      <c r="F2888" t="s">
        <v>1624</v>
      </c>
      <c r="G2888" s="6">
        <v>826.69</v>
      </c>
    </row>
    <row r="2889" spans="1:7" x14ac:dyDescent="0.3">
      <c r="A2889" s="1">
        <v>42984</v>
      </c>
      <c r="B2889" s="1">
        <v>43019</v>
      </c>
      <c r="C2889" s="1">
        <v>43021</v>
      </c>
      <c r="D2889">
        <v>5003</v>
      </c>
      <c r="E2889" t="s">
        <v>5</v>
      </c>
      <c r="F2889" t="s">
        <v>1624</v>
      </c>
      <c r="G2889" s="6">
        <v>608.69000000000005</v>
      </c>
    </row>
    <row r="2890" spans="1:7" x14ac:dyDescent="0.3">
      <c r="A2890" s="1">
        <v>42984</v>
      </c>
      <c r="B2890" s="1">
        <v>43026</v>
      </c>
      <c r="C2890" s="1">
        <v>43027</v>
      </c>
      <c r="D2890">
        <v>5003</v>
      </c>
      <c r="E2890" t="s">
        <v>5</v>
      </c>
      <c r="F2890" t="s">
        <v>1624</v>
      </c>
      <c r="G2890" s="6">
        <v>796.35</v>
      </c>
    </row>
    <row r="2891" spans="1:7" x14ac:dyDescent="0.3">
      <c r="A2891" s="1">
        <v>42984</v>
      </c>
      <c r="B2891" s="1">
        <v>43014</v>
      </c>
      <c r="C2891" s="1">
        <v>43014</v>
      </c>
      <c r="D2891">
        <v>5003</v>
      </c>
      <c r="E2891" t="s">
        <v>5</v>
      </c>
      <c r="F2891" t="s">
        <v>1625</v>
      </c>
      <c r="G2891" s="6">
        <v>614.27</v>
      </c>
    </row>
    <row r="2892" spans="1:7" x14ac:dyDescent="0.3">
      <c r="A2892" s="1">
        <v>42984</v>
      </c>
      <c r="B2892" s="1">
        <v>42989</v>
      </c>
      <c r="C2892" s="1">
        <v>43000</v>
      </c>
      <c r="D2892">
        <v>5002</v>
      </c>
      <c r="E2892" t="s">
        <v>5</v>
      </c>
      <c r="F2892" t="s">
        <v>2302</v>
      </c>
      <c r="G2892" s="6">
        <v>7592.19</v>
      </c>
    </row>
    <row r="2893" spans="1:7" x14ac:dyDescent="0.3">
      <c r="A2893" s="1">
        <v>42986</v>
      </c>
      <c r="B2893" s="1">
        <v>43014</v>
      </c>
      <c r="C2893" s="1">
        <v>43018</v>
      </c>
      <c r="D2893">
        <v>5003</v>
      </c>
      <c r="E2893" t="s">
        <v>5</v>
      </c>
      <c r="F2893" t="s">
        <v>2297</v>
      </c>
      <c r="G2893" s="6">
        <v>419.47</v>
      </c>
    </row>
    <row r="2894" spans="1:7" x14ac:dyDescent="0.3">
      <c r="A2894" s="1">
        <v>42986</v>
      </c>
      <c r="B2894" s="1">
        <v>43021</v>
      </c>
      <c r="C2894" s="1">
        <v>43024</v>
      </c>
      <c r="D2894">
        <v>5003</v>
      </c>
      <c r="E2894" t="s">
        <v>5</v>
      </c>
      <c r="F2894" t="s">
        <v>2297</v>
      </c>
      <c r="G2894" s="6">
        <v>908.93</v>
      </c>
    </row>
    <row r="2895" spans="1:7" x14ac:dyDescent="0.3">
      <c r="A2895" s="1">
        <v>42986</v>
      </c>
      <c r="B2895" s="1">
        <v>43028</v>
      </c>
      <c r="C2895" s="1">
        <v>43032</v>
      </c>
      <c r="D2895">
        <v>5003</v>
      </c>
      <c r="E2895" t="s">
        <v>5</v>
      </c>
      <c r="F2895" t="s">
        <v>2297</v>
      </c>
      <c r="G2895" s="6">
        <v>592.09</v>
      </c>
    </row>
    <row r="2896" spans="1:7" x14ac:dyDescent="0.3">
      <c r="A2896" s="1">
        <v>42989</v>
      </c>
      <c r="B2896" s="1">
        <v>42989</v>
      </c>
      <c r="C2896" s="1">
        <v>42984</v>
      </c>
      <c r="D2896">
        <v>5002</v>
      </c>
      <c r="E2896" t="s">
        <v>100</v>
      </c>
      <c r="F2896" t="s">
        <v>2048</v>
      </c>
      <c r="G2896" s="6">
        <v>286.14999999999998</v>
      </c>
    </row>
    <row r="2897" spans="1:7" x14ac:dyDescent="0.3">
      <c r="A2897" s="1">
        <v>42989</v>
      </c>
      <c r="B2897" s="1">
        <v>42989</v>
      </c>
      <c r="C2897" s="1">
        <v>42983</v>
      </c>
      <c r="D2897">
        <v>5002</v>
      </c>
      <c r="E2897" t="s">
        <v>99</v>
      </c>
      <c r="F2897" t="s">
        <v>1831</v>
      </c>
      <c r="G2897" s="6">
        <v>268.62</v>
      </c>
    </row>
    <row r="2898" spans="1:7" x14ac:dyDescent="0.3">
      <c r="A2898" s="1">
        <v>42989</v>
      </c>
      <c r="B2898" s="1">
        <v>42989</v>
      </c>
      <c r="C2898" s="1">
        <v>42989</v>
      </c>
      <c r="D2898">
        <v>5002</v>
      </c>
      <c r="E2898" t="s">
        <v>99</v>
      </c>
      <c r="F2898" t="s">
        <v>2501</v>
      </c>
      <c r="G2898" s="6">
        <v>844.27</v>
      </c>
    </row>
    <row r="2899" spans="1:7" x14ac:dyDescent="0.3">
      <c r="A2899" s="1">
        <v>42989</v>
      </c>
      <c r="B2899" s="1">
        <v>43017</v>
      </c>
      <c r="C2899" s="1">
        <v>43018</v>
      </c>
      <c r="D2899">
        <v>5002</v>
      </c>
      <c r="E2899" t="s">
        <v>5</v>
      </c>
      <c r="F2899" t="s">
        <v>1727</v>
      </c>
      <c r="G2899" s="6">
        <v>8740.26</v>
      </c>
    </row>
    <row r="2900" spans="1:7" x14ac:dyDescent="0.3">
      <c r="A2900" s="1">
        <v>42989</v>
      </c>
      <c r="B2900" s="1">
        <v>42989</v>
      </c>
      <c r="C2900" s="1">
        <v>42984</v>
      </c>
      <c r="D2900">
        <v>5002</v>
      </c>
      <c r="E2900" t="s">
        <v>5</v>
      </c>
      <c r="F2900" t="s">
        <v>2502</v>
      </c>
      <c r="G2900" s="6">
        <v>195.08</v>
      </c>
    </row>
    <row r="2901" spans="1:7" x14ac:dyDescent="0.3">
      <c r="A2901" s="1">
        <v>42989</v>
      </c>
      <c r="B2901" s="1">
        <v>43034</v>
      </c>
      <c r="C2901" s="1">
        <v>43034</v>
      </c>
      <c r="D2901">
        <v>5002</v>
      </c>
      <c r="E2901" t="s">
        <v>5</v>
      </c>
      <c r="F2901" t="s">
        <v>1656</v>
      </c>
      <c r="G2901" s="6">
        <v>23403.61</v>
      </c>
    </row>
    <row r="2902" spans="1:7" x14ac:dyDescent="0.3">
      <c r="A2902" s="1">
        <v>42989</v>
      </c>
      <c r="B2902" s="1">
        <v>42989</v>
      </c>
      <c r="C2902" s="1">
        <v>42984</v>
      </c>
      <c r="D2902">
        <v>5003</v>
      </c>
      <c r="E2902" t="s">
        <v>98</v>
      </c>
      <c r="F2902" t="s">
        <v>2503</v>
      </c>
      <c r="G2902" s="6">
        <v>982.86</v>
      </c>
    </row>
    <row r="2903" spans="1:7" x14ac:dyDescent="0.3">
      <c r="A2903" s="1">
        <v>42989</v>
      </c>
      <c r="B2903" s="1">
        <v>43017</v>
      </c>
      <c r="C2903" s="1">
        <v>43018</v>
      </c>
      <c r="D2903">
        <v>5003</v>
      </c>
      <c r="E2903" t="s">
        <v>5</v>
      </c>
      <c r="F2903" t="s">
        <v>1759</v>
      </c>
      <c r="G2903" s="6">
        <v>1329.84</v>
      </c>
    </row>
    <row r="2904" spans="1:7" x14ac:dyDescent="0.3">
      <c r="A2904" s="1">
        <v>42989</v>
      </c>
      <c r="B2904" s="1">
        <v>43024</v>
      </c>
      <c r="C2904" s="1">
        <v>42997</v>
      </c>
      <c r="D2904">
        <v>5003</v>
      </c>
      <c r="E2904" t="s">
        <v>5</v>
      </c>
      <c r="F2904" t="s">
        <v>1759</v>
      </c>
      <c r="G2904" s="6">
        <v>1256.3399999999999</v>
      </c>
    </row>
    <row r="2905" spans="1:7" x14ac:dyDescent="0.3">
      <c r="A2905" s="1">
        <v>42989</v>
      </c>
      <c r="B2905" s="1">
        <v>43031</v>
      </c>
      <c r="C2905" s="1">
        <v>43032</v>
      </c>
      <c r="D2905">
        <v>5003</v>
      </c>
      <c r="E2905" t="s">
        <v>5</v>
      </c>
      <c r="F2905" t="s">
        <v>1759</v>
      </c>
      <c r="G2905" s="6">
        <v>1204.55</v>
      </c>
    </row>
    <row r="2906" spans="1:7" x14ac:dyDescent="0.3">
      <c r="A2906" s="1">
        <v>42989</v>
      </c>
      <c r="B2906" s="1">
        <v>42989</v>
      </c>
      <c r="C2906" s="1">
        <v>42986</v>
      </c>
      <c r="D2906">
        <v>5003</v>
      </c>
      <c r="E2906" t="s">
        <v>5</v>
      </c>
      <c r="F2906" t="s">
        <v>2504</v>
      </c>
      <c r="G2906" s="6">
        <v>315.83999999999997</v>
      </c>
    </row>
    <row r="2907" spans="1:7" x14ac:dyDescent="0.3">
      <c r="A2907" s="1">
        <v>42989</v>
      </c>
      <c r="B2907" s="1">
        <v>42989</v>
      </c>
      <c r="C2907" s="1">
        <v>42989</v>
      </c>
      <c r="D2907">
        <v>5003</v>
      </c>
      <c r="E2907" t="s">
        <v>5</v>
      </c>
      <c r="F2907" t="s">
        <v>1879</v>
      </c>
      <c r="G2907" s="6">
        <v>3559.2</v>
      </c>
    </row>
    <row r="2908" spans="1:7" x14ac:dyDescent="0.3">
      <c r="A2908" s="1">
        <v>42989</v>
      </c>
      <c r="B2908" s="1">
        <v>43017</v>
      </c>
      <c r="C2908" s="1">
        <v>43018</v>
      </c>
      <c r="D2908">
        <v>5003</v>
      </c>
      <c r="E2908" t="s">
        <v>5</v>
      </c>
      <c r="F2908" t="s">
        <v>1567</v>
      </c>
      <c r="G2908" s="6">
        <v>1038.77</v>
      </c>
    </row>
    <row r="2909" spans="1:7" x14ac:dyDescent="0.3">
      <c r="A2909" s="1">
        <v>42989</v>
      </c>
      <c r="B2909" s="1">
        <v>43024</v>
      </c>
      <c r="C2909" s="1">
        <v>43025</v>
      </c>
      <c r="D2909">
        <v>5003</v>
      </c>
      <c r="E2909" t="s">
        <v>5</v>
      </c>
      <c r="F2909" t="s">
        <v>1567</v>
      </c>
      <c r="G2909" s="6">
        <v>624.36</v>
      </c>
    </row>
    <row r="2910" spans="1:7" x14ac:dyDescent="0.3">
      <c r="A2910" s="1">
        <v>42989</v>
      </c>
      <c r="B2910" s="1">
        <v>43017</v>
      </c>
      <c r="C2910" s="1">
        <v>43018</v>
      </c>
      <c r="D2910">
        <v>5003</v>
      </c>
      <c r="E2910" t="s">
        <v>5</v>
      </c>
      <c r="F2910" t="s">
        <v>1754</v>
      </c>
      <c r="G2910" s="6">
        <v>1196.5</v>
      </c>
    </row>
    <row r="2911" spans="1:7" x14ac:dyDescent="0.3">
      <c r="A2911" s="1">
        <v>42989</v>
      </c>
      <c r="B2911" s="1">
        <v>43024</v>
      </c>
      <c r="C2911" s="1">
        <v>43024</v>
      </c>
      <c r="D2911">
        <v>5003</v>
      </c>
      <c r="E2911" t="s">
        <v>5</v>
      </c>
      <c r="F2911" t="s">
        <v>1754</v>
      </c>
      <c r="G2911" s="6">
        <v>635.01</v>
      </c>
    </row>
    <row r="2912" spans="1:7" x14ac:dyDescent="0.3">
      <c r="A2912" s="1">
        <v>42989</v>
      </c>
      <c r="B2912" s="1">
        <v>43031</v>
      </c>
      <c r="C2912" s="1">
        <v>43032</v>
      </c>
      <c r="D2912">
        <v>5003</v>
      </c>
      <c r="E2912" t="s">
        <v>5</v>
      </c>
      <c r="F2912" t="s">
        <v>1754</v>
      </c>
      <c r="G2912" s="6">
        <v>1252.78</v>
      </c>
    </row>
    <row r="2913" spans="1:7" x14ac:dyDescent="0.3">
      <c r="A2913" s="1">
        <v>42989</v>
      </c>
      <c r="B2913" s="1">
        <v>43017</v>
      </c>
      <c r="C2913" s="1">
        <v>43018</v>
      </c>
      <c r="D2913">
        <v>5003</v>
      </c>
      <c r="E2913" t="s">
        <v>5</v>
      </c>
      <c r="F2913" t="s">
        <v>1674</v>
      </c>
      <c r="G2913" s="6">
        <v>974.85</v>
      </c>
    </row>
    <row r="2914" spans="1:7" x14ac:dyDescent="0.3">
      <c r="A2914" s="1">
        <v>42989</v>
      </c>
      <c r="B2914" s="1">
        <v>43024</v>
      </c>
      <c r="C2914" s="1">
        <v>43025</v>
      </c>
      <c r="D2914">
        <v>5003</v>
      </c>
      <c r="E2914" t="s">
        <v>5</v>
      </c>
      <c r="F2914" t="s">
        <v>1674</v>
      </c>
      <c r="G2914" s="6">
        <v>988.78</v>
      </c>
    </row>
    <row r="2915" spans="1:7" x14ac:dyDescent="0.3">
      <c r="A2915" s="1">
        <v>42989</v>
      </c>
      <c r="B2915" s="1">
        <v>43031</v>
      </c>
      <c r="C2915" s="1">
        <v>43032</v>
      </c>
      <c r="D2915">
        <v>5003</v>
      </c>
      <c r="E2915" t="s">
        <v>5</v>
      </c>
      <c r="F2915" t="s">
        <v>1674</v>
      </c>
      <c r="G2915" s="6">
        <v>366.14</v>
      </c>
    </row>
    <row r="2916" spans="1:7" x14ac:dyDescent="0.3">
      <c r="A2916" s="1">
        <v>42989</v>
      </c>
      <c r="B2916" s="1">
        <v>43017</v>
      </c>
      <c r="C2916" s="1">
        <v>43018</v>
      </c>
      <c r="D2916">
        <v>5003</v>
      </c>
      <c r="E2916" t="s">
        <v>5</v>
      </c>
      <c r="F2916" t="s">
        <v>1827</v>
      </c>
      <c r="G2916" s="6">
        <v>1439.11</v>
      </c>
    </row>
    <row r="2917" spans="1:7" x14ac:dyDescent="0.3">
      <c r="A2917" s="1">
        <v>42989</v>
      </c>
      <c r="B2917" s="1">
        <v>43024</v>
      </c>
      <c r="C2917" s="1">
        <v>43025</v>
      </c>
      <c r="D2917">
        <v>5003</v>
      </c>
      <c r="E2917" t="s">
        <v>5</v>
      </c>
      <c r="F2917" t="s">
        <v>1827</v>
      </c>
      <c r="G2917" s="6">
        <v>918.69</v>
      </c>
    </row>
    <row r="2918" spans="1:7" x14ac:dyDescent="0.3">
      <c r="A2918" s="1">
        <v>42989</v>
      </c>
      <c r="B2918" s="1">
        <v>43031</v>
      </c>
      <c r="C2918" s="1">
        <v>43032</v>
      </c>
      <c r="D2918">
        <v>5003</v>
      </c>
      <c r="E2918" t="s">
        <v>5</v>
      </c>
      <c r="F2918" t="s">
        <v>1827</v>
      </c>
      <c r="G2918" s="6">
        <v>943.86</v>
      </c>
    </row>
    <row r="2919" spans="1:7" x14ac:dyDescent="0.3">
      <c r="A2919" s="1">
        <v>42990</v>
      </c>
      <c r="B2919" s="1">
        <v>42997</v>
      </c>
      <c r="C2919" s="1">
        <v>42998</v>
      </c>
      <c r="D2919">
        <v>5002</v>
      </c>
      <c r="E2919" t="s">
        <v>5</v>
      </c>
      <c r="F2919" t="s">
        <v>2505</v>
      </c>
      <c r="G2919" s="6">
        <v>3329.42</v>
      </c>
    </row>
    <row r="2920" spans="1:7" x14ac:dyDescent="0.3">
      <c r="A2920" s="1">
        <v>42990</v>
      </c>
      <c r="B2920" s="1">
        <v>43011</v>
      </c>
      <c r="C2920" s="1">
        <v>43012</v>
      </c>
      <c r="D2920">
        <v>5002</v>
      </c>
      <c r="E2920" t="s">
        <v>5</v>
      </c>
      <c r="F2920" t="s">
        <v>2506</v>
      </c>
      <c r="G2920" s="6">
        <v>3738.82</v>
      </c>
    </row>
    <row r="2921" spans="1:7" x14ac:dyDescent="0.3">
      <c r="A2921" s="1">
        <v>42990</v>
      </c>
      <c r="B2921" s="1">
        <v>43055</v>
      </c>
      <c r="C2921" s="1">
        <v>43055</v>
      </c>
      <c r="D2921">
        <v>5002</v>
      </c>
      <c r="E2921" t="s">
        <v>5</v>
      </c>
      <c r="F2921" t="s">
        <v>1534</v>
      </c>
      <c r="G2921" s="6">
        <v>584.72</v>
      </c>
    </row>
    <row r="2922" spans="1:7" x14ac:dyDescent="0.3">
      <c r="A2922" s="1">
        <v>42990</v>
      </c>
      <c r="B2922" s="1">
        <v>43055</v>
      </c>
      <c r="C2922" s="1">
        <v>43055</v>
      </c>
      <c r="D2922">
        <v>5002</v>
      </c>
      <c r="E2922" t="s">
        <v>5</v>
      </c>
      <c r="F2922" t="s">
        <v>1534</v>
      </c>
      <c r="G2922" s="6">
        <v>1360.43</v>
      </c>
    </row>
    <row r="2923" spans="1:7" x14ac:dyDescent="0.3">
      <c r="A2923" s="1">
        <v>42990</v>
      </c>
      <c r="B2923" s="1">
        <v>43055</v>
      </c>
      <c r="C2923" s="1">
        <v>43055</v>
      </c>
      <c r="D2923">
        <v>5002</v>
      </c>
      <c r="E2923" t="s">
        <v>5</v>
      </c>
      <c r="F2923" t="s">
        <v>1534</v>
      </c>
      <c r="G2923" s="6">
        <v>1189.03</v>
      </c>
    </row>
    <row r="2924" spans="1:7" x14ac:dyDescent="0.3">
      <c r="A2924" s="1">
        <v>42990</v>
      </c>
      <c r="B2924" s="1">
        <v>43018</v>
      </c>
      <c r="C2924" s="1">
        <v>43018</v>
      </c>
      <c r="D2924">
        <v>5003</v>
      </c>
      <c r="E2924" t="s">
        <v>5</v>
      </c>
      <c r="F2924" t="s">
        <v>2461</v>
      </c>
      <c r="G2924" s="6">
        <v>510.92</v>
      </c>
    </row>
    <row r="2925" spans="1:7" x14ac:dyDescent="0.3">
      <c r="A2925" s="1">
        <v>42990</v>
      </c>
      <c r="B2925" s="1">
        <v>43018</v>
      </c>
      <c r="C2925" s="1">
        <v>43019</v>
      </c>
      <c r="D2925">
        <v>5003</v>
      </c>
      <c r="E2925" t="s">
        <v>5</v>
      </c>
      <c r="F2925" t="s">
        <v>1711</v>
      </c>
      <c r="G2925" s="6">
        <v>554.59</v>
      </c>
    </row>
    <row r="2926" spans="1:7" x14ac:dyDescent="0.3">
      <c r="A2926" s="1">
        <v>42990</v>
      </c>
      <c r="B2926" s="1">
        <v>42990</v>
      </c>
      <c r="C2926" s="1">
        <v>42996</v>
      </c>
      <c r="D2926">
        <v>5003</v>
      </c>
      <c r="E2926" t="s">
        <v>5</v>
      </c>
      <c r="F2926" t="s">
        <v>2151</v>
      </c>
      <c r="G2926" s="6">
        <v>36.57</v>
      </c>
    </row>
    <row r="2927" spans="1:7" x14ac:dyDescent="0.3">
      <c r="A2927" s="1">
        <v>42990</v>
      </c>
      <c r="B2927" s="1">
        <v>43018</v>
      </c>
      <c r="C2927" s="1">
        <v>43019</v>
      </c>
      <c r="D2927">
        <v>5003</v>
      </c>
      <c r="E2927" t="s">
        <v>5</v>
      </c>
      <c r="F2927" t="s">
        <v>1564</v>
      </c>
      <c r="G2927" s="6">
        <v>348.63</v>
      </c>
    </row>
    <row r="2928" spans="1:7" x14ac:dyDescent="0.3">
      <c r="A2928" s="1">
        <v>42990</v>
      </c>
      <c r="B2928" s="1">
        <v>43025</v>
      </c>
      <c r="C2928" s="1">
        <v>43026</v>
      </c>
      <c r="D2928">
        <v>5003</v>
      </c>
      <c r="E2928" t="s">
        <v>5</v>
      </c>
      <c r="F2928" t="s">
        <v>1564</v>
      </c>
      <c r="G2928" s="6">
        <v>572.1</v>
      </c>
    </row>
    <row r="2929" spans="1:7" x14ac:dyDescent="0.3">
      <c r="A2929" s="1">
        <v>42990</v>
      </c>
      <c r="B2929" s="1">
        <v>42990</v>
      </c>
      <c r="C2929" s="1">
        <v>42990</v>
      </c>
      <c r="D2929">
        <v>5002</v>
      </c>
      <c r="E2929" t="s">
        <v>105</v>
      </c>
      <c r="F2929" t="s">
        <v>2507</v>
      </c>
      <c r="G2929" s="6">
        <v>108.49</v>
      </c>
    </row>
    <row r="2930" spans="1:7" x14ac:dyDescent="0.3">
      <c r="A2930" s="1">
        <v>42991</v>
      </c>
      <c r="B2930" s="1">
        <v>43012</v>
      </c>
      <c r="C2930" s="1">
        <v>43013</v>
      </c>
      <c r="D2930">
        <v>5002</v>
      </c>
      <c r="E2930" t="s">
        <v>5</v>
      </c>
      <c r="F2930" t="s">
        <v>2508</v>
      </c>
      <c r="G2930" s="6">
        <v>1361.12</v>
      </c>
    </row>
    <row r="2931" spans="1:7" x14ac:dyDescent="0.3">
      <c r="A2931" s="1">
        <v>42991</v>
      </c>
      <c r="B2931" s="1">
        <v>43012</v>
      </c>
      <c r="C2931" s="1">
        <v>43013</v>
      </c>
      <c r="D2931">
        <v>5002</v>
      </c>
      <c r="E2931" t="s">
        <v>5</v>
      </c>
      <c r="F2931" t="s">
        <v>2136</v>
      </c>
      <c r="G2931" s="6">
        <v>5456.55</v>
      </c>
    </row>
    <row r="2932" spans="1:7" x14ac:dyDescent="0.3">
      <c r="A2932" s="1">
        <v>42991</v>
      </c>
      <c r="B2932" s="1">
        <v>43026</v>
      </c>
      <c r="C2932" s="1">
        <v>43026</v>
      </c>
      <c r="D2932">
        <v>5002</v>
      </c>
      <c r="E2932" t="s">
        <v>5</v>
      </c>
      <c r="F2932" t="s">
        <v>1517</v>
      </c>
      <c r="G2932" s="6">
        <v>4581.09</v>
      </c>
    </row>
    <row r="2933" spans="1:7" x14ac:dyDescent="0.3">
      <c r="A2933" s="1">
        <v>42991</v>
      </c>
      <c r="B2933" s="1">
        <v>43026</v>
      </c>
      <c r="C2933" s="1">
        <v>43026</v>
      </c>
      <c r="D2933">
        <v>5002</v>
      </c>
      <c r="E2933" t="s">
        <v>5</v>
      </c>
      <c r="F2933" t="s">
        <v>1517</v>
      </c>
      <c r="G2933" s="6">
        <v>16907.59</v>
      </c>
    </row>
    <row r="2934" spans="1:7" x14ac:dyDescent="0.3">
      <c r="A2934" s="1">
        <v>42991</v>
      </c>
      <c r="B2934" s="1">
        <v>43026</v>
      </c>
      <c r="C2934" s="1">
        <v>43026</v>
      </c>
      <c r="D2934">
        <v>5002</v>
      </c>
      <c r="E2934" t="s">
        <v>5</v>
      </c>
      <c r="F2934" t="s">
        <v>1517</v>
      </c>
      <c r="G2934" s="6">
        <v>1584.84</v>
      </c>
    </row>
    <row r="2935" spans="1:7" x14ac:dyDescent="0.3">
      <c r="A2935" s="1">
        <v>42991</v>
      </c>
      <c r="B2935" s="1">
        <v>43026</v>
      </c>
      <c r="C2935" s="1">
        <v>43026</v>
      </c>
      <c r="D2935">
        <v>5002</v>
      </c>
      <c r="E2935" t="s">
        <v>5</v>
      </c>
      <c r="F2935" t="s">
        <v>1517</v>
      </c>
      <c r="G2935" s="6">
        <v>711.09</v>
      </c>
    </row>
    <row r="2936" spans="1:7" x14ac:dyDescent="0.3">
      <c r="A2936" s="1">
        <v>42991</v>
      </c>
      <c r="B2936" s="1">
        <v>42991</v>
      </c>
      <c r="C2936" s="1">
        <v>42991</v>
      </c>
      <c r="D2936">
        <v>5003</v>
      </c>
      <c r="E2936" t="s">
        <v>5</v>
      </c>
      <c r="F2936" t="s">
        <v>2509</v>
      </c>
      <c r="G2936" s="6">
        <v>9067.7900000000009</v>
      </c>
    </row>
    <row r="2937" spans="1:7" x14ac:dyDescent="0.3">
      <c r="A2937" s="1">
        <v>42991</v>
      </c>
      <c r="B2937" s="1">
        <v>43019</v>
      </c>
      <c r="C2937" s="1">
        <v>43021</v>
      </c>
      <c r="D2937">
        <v>5003</v>
      </c>
      <c r="E2937" t="s">
        <v>5</v>
      </c>
      <c r="F2937" t="s">
        <v>2052</v>
      </c>
      <c r="G2937" s="6">
        <v>340.45</v>
      </c>
    </row>
    <row r="2938" spans="1:7" x14ac:dyDescent="0.3">
      <c r="A2938" s="1">
        <v>42991</v>
      </c>
      <c r="B2938" s="1">
        <v>43026</v>
      </c>
      <c r="C2938" s="1">
        <v>43027</v>
      </c>
      <c r="D2938">
        <v>5003</v>
      </c>
      <c r="E2938" t="s">
        <v>5</v>
      </c>
      <c r="F2938" t="s">
        <v>2052</v>
      </c>
      <c r="G2938" s="6">
        <v>432.06</v>
      </c>
    </row>
    <row r="2939" spans="1:7" x14ac:dyDescent="0.3">
      <c r="A2939" s="1">
        <v>42991</v>
      </c>
      <c r="B2939" s="1">
        <v>43033</v>
      </c>
      <c r="C2939" s="1">
        <v>43034</v>
      </c>
      <c r="D2939">
        <v>5003</v>
      </c>
      <c r="E2939" t="s">
        <v>5</v>
      </c>
      <c r="F2939" t="s">
        <v>2052</v>
      </c>
      <c r="G2939" s="6">
        <v>399.9</v>
      </c>
    </row>
    <row r="2940" spans="1:7" x14ac:dyDescent="0.3">
      <c r="A2940" s="1">
        <v>42991</v>
      </c>
      <c r="B2940" s="1">
        <v>43019</v>
      </c>
      <c r="C2940" s="1">
        <v>43021</v>
      </c>
      <c r="D2940">
        <v>5003</v>
      </c>
      <c r="E2940" t="s">
        <v>5</v>
      </c>
      <c r="F2940" t="s">
        <v>2466</v>
      </c>
      <c r="G2940" s="6">
        <v>999.31</v>
      </c>
    </row>
    <row r="2941" spans="1:7" x14ac:dyDescent="0.3">
      <c r="A2941" s="1">
        <v>42991</v>
      </c>
      <c r="B2941" s="1">
        <v>43026</v>
      </c>
      <c r="C2941" s="1">
        <v>43027</v>
      </c>
      <c r="D2941">
        <v>5003</v>
      </c>
      <c r="E2941" t="s">
        <v>5</v>
      </c>
      <c r="F2941" t="s">
        <v>2466</v>
      </c>
      <c r="G2941" s="6">
        <v>815.08</v>
      </c>
    </row>
    <row r="2942" spans="1:7" x14ac:dyDescent="0.3">
      <c r="A2942" s="1">
        <v>42991</v>
      </c>
      <c r="B2942" s="1">
        <v>43033</v>
      </c>
      <c r="C2942" s="1">
        <v>43034</v>
      </c>
      <c r="D2942">
        <v>5003</v>
      </c>
      <c r="E2942" t="s">
        <v>5</v>
      </c>
      <c r="F2942" t="s">
        <v>2466</v>
      </c>
      <c r="G2942" s="6">
        <v>1036.9000000000001</v>
      </c>
    </row>
    <row r="2943" spans="1:7" x14ac:dyDescent="0.3">
      <c r="A2943" s="1">
        <v>42991</v>
      </c>
      <c r="B2943" s="1">
        <v>42991</v>
      </c>
      <c r="C2943" s="1">
        <v>42996</v>
      </c>
      <c r="D2943">
        <v>5003</v>
      </c>
      <c r="E2943" t="s">
        <v>5</v>
      </c>
      <c r="F2943" t="s">
        <v>1651</v>
      </c>
      <c r="G2943" s="6">
        <v>222.48</v>
      </c>
    </row>
    <row r="2944" spans="1:7" x14ac:dyDescent="0.3">
      <c r="A2944" s="1">
        <v>42991</v>
      </c>
      <c r="B2944" s="1">
        <v>43019</v>
      </c>
      <c r="C2944" s="1">
        <v>43018</v>
      </c>
      <c r="D2944">
        <v>5003</v>
      </c>
      <c r="E2944" t="s">
        <v>5</v>
      </c>
      <c r="F2944" t="s">
        <v>1663</v>
      </c>
      <c r="G2944" s="6">
        <v>1627.27</v>
      </c>
    </row>
    <row r="2945" spans="1:7" x14ac:dyDescent="0.3">
      <c r="A2945" s="1">
        <v>42991</v>
      </c>
      <c r="B2945" s="1">
        <v>43026</v>
      </c>
      <c r="C2945" s="1">
        <v>43027</v>
      </c>
      <c r="D2945">
        <v>5003</v>
      </c>
      <c r="E2945" t="s">
        <v>5</v>
      </c>
      <c r="F2945" t="s">
        <v>1663</v>
      </c>
      <c r="G2945" s="6">
        <v>1746.03</v>
      </c>
    </row>
    <row r="2946" spans="1:7" x14ac:dyDescent="0.3">
      <c r="A2946" s="1">
        <v>42991</v>
      </c>
      <c r="B2946" s="1">
        <v>43033</v>
      </c>
      <c r="C2946" s="1">
        <v>43033</v>
      </c>
      <c r="D2946">
        <v>5003</v>
      </c>
      <c r="E2946" t="s">
        <v>5</v>
      </c>
      <c r="F2946" t="s">
        <v>1663</v>
      </c>
      <c r="G2946" s="6">
        <v>1644.18</v>
      </c>
    </row>
    <row r="2947" spans="1:7" x14ac:dyDescent="0.3">
      <c r="A2947" s="1">
        <v>42991</v>
      </c>
      <c r="B2947" s="1">
        <v>43026</v>
      </c>
      <c r="C2947" s="1">
        <v>43027</v>
      </c>
      <c r="D2947">
        <v>5003</v>
      </c>
      <c r="E2947" t="s">
        <v>5</v>
      </c>
      <c r="F2947" t="s">
        <v>1544</v>
      </c>
      <c r="G2947" s="6">
        <v>317.38</v>
      </c>
    </row>
    <row r="2948" spans="1:7" x14ac:dyDescent="0.3">
      <c r="A2948" s="1">
        <v>42991</v>
      </c>
      <c r="B2948" s="1">
        <v>43019</v>
      </c>
      <c r="C2948" s="1">
        <v>43018</v>
      </c>
      <c r="D2948">
        <v>5003</v>
      </c>
      <c r="E2948" t="s">
        <v>5</v>
      </c>
      <c r="F2948" t="s">
        <v>1984</v>
      </c>
      <c r="G2948" s="6">
        <v>1048.82</v>
      </c>
    </row>
    <row r="2949" spans="1:7" x14ac:dyDescent="0.3">
      <c r="A2949" s="1">
        <v>42991</v>
      </c>
      <c r="B2949" s="1">
        <v>43026</v>
      </c>
      <c r="C2949" s="1">
        <v>43027</v>
      </c>
      <c r="D2949">
        <v>5003</v>
      </c>
      <c r="E2949" t="s">
        <v>5</v>
      </c>
      <c r="F2949" t="s">
        <v>1984</v>
      </c>
      <c r="G2949" s="6">
        <v>653.41</v>
      </c>
    </row>
    <row r="2950" spans="1:7" x14ac:dyDescent="0.3">
      <c r="A2950" s="1">
        <v>42991</v>
      </c>
      <c r="B2950" s="1">
        <v>43033</v>
      </c>
      <c r="C2950" s="1">
        <v>43033</v>
      </c>
      <c r="D2950">
        <v>5003</v>
      </c>
      <c r="E2950" t="s">
        <v>5</v>
      </c>
      <c r="F2950" t="s">
        <v>1984</v>
      </c>
      <c r="G2950" s="6">
        <v>969.43</v>
      </c>
    </row>
    <row r="2951" spans="1:7" x14ac:dyDescent="0.3">
      <c r="A2951" s="1">
        <v>42991</v>
      </c>
      <c r="B2951" s="1">
        <v>43019</v>
      </c>
      <c r="C2951" s="1">
        <v>43021</v>
      </c>
      <c r="D2951">
        <v>5003</v>
      </c>
      <c r="E2951" t="s">
        <v>5</v>
      </c>
      <c r="F2951" t="s">
        <v>1827</v>
      </c>
      <c r="G2951" s="6">
        <v>1004.13</v>
      </c>
    </row>
    <row r="2952" spans="1:7" x14ac:dyDescent="0.3">
      <c r="A2952" s="1">
        <v>42991</v>
      </c>
      <c r="B2952" s="1">
        <v>43026</v>
      </c>
      <c r="C2952" s="1">
        <v>43027</v>
      </c>
      <c r="D2952">
        <v>5003</v>
      </c>
      <c r="E2952" t="s">
        <v>5</v>
      </c>
      <c r="F2952" t="s">
        <v>1827</v>
      </c>
      <c r="G2952" s="6">
        <v>1015.84</v>
      </c>
    </row>
    <row r="2953" spans="1:7" x14ac:dyDescent="0.3">
      <c r="A2953" s="1">
        <v>42991</v>
      </c>
      <c r="B2953" s="1">
        <v>43033</v>
      </c>
      <c r="C2953" s="1">
        <v>43035</v>
      </c>
      <c r="D2953">
        <v>5003</v>
      </c>
      <c r="E2953" t="s">
        <v>5</v>
      </c>
      <c r="F2953" t="s">
        <v>1827</v>
      </c>
      <c r="G2953" s="6">
        <v>737.17</v>
      </c>
    </row>
    <row r="2954" spans="1:7" x14ac:dyDescent="0.3">
      <c r="A2954" s="1">
        <v>42991</v>
      </c>
      <c r="B2954" s="1">
        <v>43019</v>
      </c>
      <c r="C2954" s="1">
        <v>43019</v>
      </c>
      <c r="D2954">
        <v>5003</v>
      </c>
      <c r="E2954" t="s">
        <v>5</v>
      </c>
      <c r="F2954" t="s">
        <v>1789</v>
      </c>
      <c r="G2954" s="6">
        <v>427</v>
      </c>
    </row>
    <row r="2955" spans="1:7" x14ac:dyDescent="0.3">
      <c r="A2955" s="1">
        <v>42991</v>
      </c>
      <c r="B2955" s="1">
        <v>43026</v>
      </c>
      <c r="C2955" s="1">
        <v>43026</v>
      </c>
      <c r="D2955">
        <v>5003</v>
      </c>
      <c r="E2955" t="s">
        <v>5</v>
      </c>
      <c r="F2955" t="s">
        <v>1789</v>
      </c>
      <c r="G2955" s="6">
        <v>1017.97</v>
      </c>
    </row>
    <row r="2956" spans="1:7" x14ac:dyDescent="0.3">
      <c r="A2956" s="1">
        <v>42991</v>
      </c>
      <c r="B2956" s="1">
        <v>43033</v>
      </c>
      <c r="C2956" s="1">
        <v>43033</v>
      </c>
      <c r="D2956">
        <v>5003</v>
      </c>
      <c r="E2956" t="s">
        <v>5</v>
      </c>
      <c r="F2956" t="s">
        <v>1789</v>
      </c>
      <c r="G2956" s="6">
        <v>1252.4100000000001</v>
      </c>
    </row>
    <row r="2957" spans="1:7" x14ac:dyDescent="0.3">
      <c r="A2957" s="1">
        <v>42991</v>
      </c>
      <c r="B2957" s="1">
        <v>42991</v>
      </c>
      <c r="C2957" s="1">
        <v>42996</v>
      </c>
      <c r="D2957">
        <v>5003</v>
      </c>
      <c r="E2957" t="s">
        <v>5</v>
      </c>
      <c r="F2957" t="s">
        <v>2072</v>
      </c>
      <c r="G2957" s="6">
        <v>721.65</v>
      </c>
    </row>
    <row r="2958" spans="1:7" x14ac:dyDescent="0.3">
      <c r="A2958" s="1">
        <v>42991</v>
      </c>
      <c r="B2958" s="1">
        <v>43019</v>
      </c>
      <c r="C2958" s="1">
        <v>43021</v>
      </c>
      <c r="D2958">
        <v>5003</v>
      </c>
      <c r="E2958" t="s">
        <v>5</v>
      </c>
      <c r="F2958" t="s">
        <v>1544</v>
      </c>
      <c r="G2958" s="6">
        <v>468.33</v>
      </c>
    </row>
    <row r="2959" spans="1:7" x14ac:dyDescent="0.3">
      <c r="A2959" s="1">
        <v>42991</v>
      </c>
      <c r="B2959" s="1">
        <v>42991</v>
      </c>
      <c r="C2959" s="1">
        <v>42996</v>
      </c>
      <c r="D2959">
        <v>5003</v>
      </c>
      <c r="E2959" t="s">
        <v>5</v>
      </c>
      <c r="F2959" t="s">
        <v>2428</v>
      </c>
      <c r="G2959" s="6">
        <v>346.37</v>
      </c>
    </row>
    <row r="2960" spans="1:7" x14ac:dyDescent="0.3">
      <c r="A2960" s="1">
        <v>42992</v>
      </c>
      <c r="B2960" s="1">
        <v>42992</v>
      </c>
      <c r="C2960" s="1">
        <v>42990</v>
      </c>
      <c r="D2960">
        <v>5002</v>
      </c>
      <c r="E2960" t="s">
        <v>93</v>
      </c>
      <c r="F2960" t="s">
        <v>2510</v>
      </c>
      <c r="G2960" s="6">
        <v>294.11</v>
      </c>
    </row>
    <row r="2961" spans="1:7" x14ac:dyDescent="0.3">
      <c r="A2961" s="1">
        <v>42992</v>
      </c>
      <c r="B2961" s="1">
        <v>43013</v>
      </c>
      <c r="C2961" s="1">
        <v>43014</v>
      </c>
      <c r="D2961">
        <v>5002</v>
      </c>
      <c r="E2961" t="s">
        <v>5</v>
      </c>
      <c r="F2961" t="s">
        <v>2302</v>
      </c>
      <c r="G2961" s="6">
        <v>9147.91</v>
      </c>
    </row>
    <row r="2962" spans="1:7" x14ac:dyDescent="0.3">
      <c r="A2962" s="1">
        <v>42992</v>
      </c>
      <c r="B2962" s="1">
        <v>42992</v>
      </c>
      <c r="C2962" s="1">
        <v>42991</v>
      </c>
      <c r="D2962">
        <v>5002</v>
      </c>
      <c r="E2962" t="s">
        <v>5</v>
      </c>
      <c r="F2962" t="s">
        <v>2511</v>
      </c>
      <c r="G2962" s="6">
        <v>352.62</v>
      </c>
    </row>
    <row r="2963" spans="1:7" x14ac:dyDescent="0.3">
      <c r="A2963" s="1">
        <v>42992</v>
      </c>
      <c r="B2963" s="1">
        <v>43013</v>
      </c>
      <c r="C2963" s="1">
        <v>43014</v>
      </c>
      <c r="D2963">
        <v>5002</v>
      </c>
      <c r="E2963" t="s">
        <v>5</v>
      </c>
      <c r="F2963" t="s">
        <v>2275</v>
      </c>
      <c r="G2963" s="6">
        <v>2436.09</v>
      </c>
    </row>
    <row r="2964" spans="1:7" x14ac:dyDescent="0.3">
      <c r="A2964" s="1">
        <v>42992</v>
      </c>
      <c r="B2964" s="1">
        <v>43057</v>
      </c>
      <c r="C2964" s="1">
        <v>43068</v>
      </c>
      <c r="D2964">
        <v>5002</v>
      </c>
      <c r="E2964" t="s">
        <v>5</v>
      </c>
      <c r="F2964" t="s">
        <v>1534</v>
      </c>
      <c r="G2964" s="6">
        <v>111.36</v>
      </c>
    </row>
    <row r="2965" spans="1:7" x14ac:dyDescent="0.3">
      <c r="A2965" s="1">
        <v>42992</v>
      </c>
      <c r="B2965" s="1">
        <v>43020</v>
      </c>
      <c r="C2965" s="1">
        <v>43025</v>
      </c>
      <c r="D2965">
        <v>5003</v>
      </c>
      <c r="E2965" t="s">
        <v>5</v>
      </c>
      <c r="F2965" t="s">
        <v>2512</v>
      </c>
      <c r="G2965" s="6">
        <v>1113.99</v>
      </c>
    </row>
    <row r="2966" spans="1:7" x14ac:dyDescent="0.3">
      <c r="A2966" s="1">
        <v>42992</v>
      </c>
      <c r="B2966" s="1">
        <v>43020</v>
      </c>
      <c r="C2966" s="1">
        <v>43021</v>
      </c>
      <c r="D2966">
        <v>5003</v>
      </c>
      <c r="E2966" t="s">
        <v>5</v>
      </c>
      <c r="F2966" t="s">
        <v>2052</v>
      </c>
      <c r="G2966" s="6">
        <v>728.76</v>
      </c>
    </row>
    <row r="2967" spans="1:7" x14ac:dyDescent="0.3">
      <c r="A2967" s="1">
        <v>42992</v>
      </c>
      <c r="B2967" s="1">
        <v>43027</v>
      </c>
      <c r="C2967" s="1">
        <v>43028</v>
      </c>
      <c r="D2967">
        <v>5003</v>
      </c>
      <c r="E2967" t="s">
        <v>5</v>
      </c>
      <c r="F2967" t="s">
        <v>2052</v>
      </c>
      <c r="G2967" s="6">
        <v>663.54</v>
      </c>
    </row>
    <row r="2968" spans="1:7" x14ac:dyDescent="0.3">
      <c r="A2968" s="1">
        <v>42992</v>
      </c>
      <c r="B2968" s="1">
        <v>43034</v>
      </c>
      <c r="C2968" s="1">
        <v>43035</v>
      </c>
      <c r="D2968">
        <v>5003</v>
      </c>
      <c r="E2968" t="s">
        <v>5</v>
      </c>
      <c r="F2968" t="s">
        <v>2052</v>
      </c>
      <c r="G2968" s="6">
        <v>1218.5999999999999</v>
      </c>
    </row>
    <row r="2969" spans="1:7" x14ac:dyDescent="0.3">
      <c r="A2969" s="1">
        <v>42992</v>
      </c>
      <c r="B2969" s="1">
        <v>43373</v>
      </c>
      <c r="C2969" s="1">
        <v>43224</v>
      </c>
      <c r="D2969">
        <v>5003</v>
      </c>
      <c r="E2969" t="s">
        <v>5</v>
      </c>
      <c r="F2969" t="s">
        <v>1545</v>
      </c>
      <c r="G2969" s="6">
        <v>851.83</v>
      </c>
    </row>
    <row r="2970" spans="1:7" x14ac:dyDescent="0.3">
      <c r="A2970" s="1">
        <v>42992</v>
      </c>
      <c r="B2970" s="1">
        <v>42992</v>
      </c>
      <c r="C2970" s="1">
        <v>42992</v>
      </c>
      <c r="D2970">
        <v>5003</v>
      </c>
      <c r="E2970" t="s">
        <v>5</v>
      </c>
      <c r="F2970" t="s">
        <v>2513</v>
      </c>
      <c r="G2970" s="6">
        <v>1567.08</v>
      </c>
    </row>
    <row r="2971" spans="1:7" x14ac:dyDescent="0.3">
      <c r="A2971" s="1">
        <v>42992</v>
      </c>
      <c r="B2971" s="1">
        <v>42992</v>
      </c>
      <c r="C2971" s="1">
        <v>42992</v>
      </c>
      <c r="D2971">
        <v>5003</v>
      </c>
      <c r="E2971" t="s">
        <v>5</v>
      </c>
      <c r="F2971" t="s">
        <v>2514</v>
      </c>
      <c r="G2971" s="6">
        <v>6259.22</v>
      </c>
    </row>
    <row r="2972" spans="1:7" x14ac:dyDescent="0.3">
      <c r="A2972" s="1">
        <v>42992</v>
      </c>
      <c r="B2972" s="1">
        <v>43006</v>
      </c>
      <c r="C2972" s="1">
        <v>43004</v>
      </c>
      <c r="D2972">
        <v>5003</v>
      </c>
      <c r="E2972" t="s">
        <v>5</v>
      </c>
      <c r="F2972" t="s">
        <v>1858</v>
      </c>
      <c r="G2972" s="6">
        <v>161.13999999999999</v>
      </c>
    </row>
    <row r="2973" spans="1:7" x14ac:dyDescent="0.3">
      <c r="A2973" s="1">
        <v>42992</v>
      </c>
      <c r="B2973" s="1">
        <v>43020</v>
      </c>
      <c r="C2973" s="1">
        <v>43019</v>
      </c>
      <c r="D2973">
        <v>5003</v>
      </c>
      <c r="E2973" t="s">
        <v>5</v>
      </c>
      <c r="F2973" t="s">
        <v>1555</v>
      </c>
      <c r="G2973" s="6">
        <v>3654.58</v>
      </c>
    </row>
    <row r="2974" spans="1:7" x14ac:dyDescent="0.3">
      <c r="A2974" s="1">
        <v>42992</v>
      </c>
      <c r="B2974" s="1">
        <v>43027</v>
      </c>
      <c r="C2974" s="1">
        <v>43028</v>
      </c>
      <c r="D2974">
        <v>5003</v>
      </c>
      <c r="E2974" t="s">
        <v>5</v>
      </c>
      <c r="F2974" t="s">
        <v>1555</v>
      </c>
      <c r="G2974" s="6">
        <v>5616.99</v>
      </c>
    </row>
    <row r="2975" spans="1:7" x14ac:dyDescent="0.3">
      <c r="A2975" s="1">
        <v>42992</v>
      </c>
      <c r="B2975" s="1">
        <v>42999</v>
      </c>
      <c r="C2975" s="1">
        <v>43000</v>
      </c>
      <c r="D2975">
        <v>5003</v>
      </c>
      <c r="E2975" t="s">
        <v>5</v>
      </c>
      <c r="F2975" t="s">
        <v>1753</v>
      </c>
      <c r="G2975" s="6">
        <v>922.38</v>
      </c>
    </row>
    <row r="2976" spans="1:7" x14ac:dyDescent="0.3">
      <c r="A2976" s="1">
        <v>42992</v>
      </c>
      <c r="B2976" s="1">
        <v>43020</v>
      </c>
      <c r="C2976" s="1">
        <v>43024</v>
      </c>
      <c r="D2976">
        <v>5003</v>
      </c>
      <c r="E2976" t="s">
        <v>5</v>
      </c>
      <c r="F2976" t="s">
        <v>1864</v>
      </c>
      <c r="G2976" s="6">
        <v>953.17</v>
      </c>
    </row>
    <row r="2977" spans="1:7" x14ac:dyDescent="0.3">
      <c r="A2977" s="1">
        <v>42992</v>
      </c>
      <c r="B2977" s="1">
        <v>43027</v>
      </c>
      <c r="C2977" s="1">
        <v>43028</v>
      </c>
      <c r="D2977">
        <v>5003</v>
      </c>
      <c r="E2977" t="s">
        <v>5</v>
      </c>
      <c r="F2977" t="s">
        <v>1864</v>
      </c>
      <c r="G2977" s="6">
        <v>962.83</v>
      </c>
    </row>
    <row r="2978" spans="1:7" x14ac:dyDescent="0.3">
      <c r="A2978" s="1">
        <v>42992</v>
      </c>
      <c r="B2978" s="1">
        <v>43020</v>
      </c>
      <c r="C2978" s="1">
        <v>43024</v>
      </c>
      <c r="D2978">
        <v>5003</v>
      </c>
      <c r="E2978" t="s">
        <v>5</v>
      </c>
      <c r="F2978" t="s">
        <v>2369</v>
      </c>
      <c r="G2978" s="6">
        <v>287.68</v>
      </c>
    </row>
    <row r="2979" spans="1:7" x14ac:dyDescent="0.3">
      <c r="A2979" s="1">
        <v>42992</v>
      </c>
      <c r="B2979" s="1">
        <v>43022</v>
      </c>
      <c r="C2979" s="1">
        <v>43024</v>
      </c>
      <c r="D2979">
        <v>5003</v>
      </c>
      <c r="E2979" t="s">
        <v>5</v>
      </c>
      <c r="F2979" t="s">
        <v>1980</v>
      </c>
      <c r="G2979" s="6">
        <v>179.71</v>
      </c>
    </row>
    <row r="2980" spans="1:7" x14ac:dyDescent="0.3">
      <c r="A2980" s="1">
        <v>42992</v>
      </c>
      <c r="B2980" s="1">
        <v>43064</v>
      </c>
      <c r="C2980" s="1">
        <v>43066</v>
      </c>
      <c r="D2980">
        <v>5002</v>
      </c>
      <c r="E2980" t="s">
        <v>5</v>
      </c>
      <c r="F2980" t="s">
        <v>2449</v>
      </c>
      <c r="G2980" s="6">
        <v>53265.43</v>
      </c>
    </row>
    <row r="2981" spans="1:7" x14ac:dyDescent="0.3">
      <c r="A2981" s="1">
        <v>42992</v>
      </c>
      <c r="B2981" s="1">
        <v>43064</v>
      </c>
      <c r="C2981" s="1">
        <v>43066</v>
      </c>
      <c r="D2981">
        <v>5002</v>
      </c>
      <c r="E2981" t="s">
        <v>5</v>
      </c>
      <c r="F2981" t="s">
        <v>2449</v>
      </c>
      <c r="G2981" s="6">
        <v>51439.21</v>
      </c>
    </row>
    <row r="2982" spans="1:7" x14ac:dyDescent="0.3">
      <c r="A2982" s="1">
        <v>42992</v>
      </c>
      <c r="B2982" s="1">
        <v>43039</v>
      </c>
      <c r="C2982" s="1">
        <v>43048</v>
      </c>
      <c r="D2982">
        <v>5002</v>
      </c>
      <c r="E2982" t="s">
        <v>5</v>
      </c>
      <c r="F2982" t="s">
        <v>1534</v>
      </c>
      <c r="G2982" s="6">
        <v>53823.82</v>
      </c>
    </row>
    <row r="2983" spans="1:7" x14ac:dyDescent="0.3">
      <c r="A2983" s="1">
        <v>42993</v>
      </c>
      <c r="B2983" s="1">
        <v>43014</v>
      </c>
      <c r="C2983" s="1">
        <v>43017</v>
      </c>
      <c r="D2983">
        <v>5002</v>
      </c>
      <c r="E2983" t="s">
        <v>5</v>
      </c>
      <c r="F2983" t="s">
        <v>2302</v>
      </c>
      <c r="G2983" s="6">
        <v>161</v>
      </c>
    </row>
    <row r="2984" spans="1:7" x14ac:dyDescent="0.3">
      <c r="A2984" s="1">
        <v>42993</v>
      </c>
      <c r="B2984" s="1">
        <v>43024</v>
      </c>
      <c r="C2984" s="1">
        <v>43025</v>
      </c>
      <c r="D2984">
        <v>5002</v>
      </c>
      <c r="E2984" t="s">
        <v>5</v>
      </c>
      <c r="F2984" t="s">
        <v>2515</v>
      </c>
      <c r="G2984" s="6">
        <v>12727.37</v>
      </c>
    </row>
    <row r="2985" spans="1:7" x14ac:dyDescent="0.3">
      <c r="A2985" s="1">
        <v>42993</v>
      </c>
      <c r="B2985" s="1">
        <v>43021</v>
      </c>
      <c r="C2985" s="1">
        <v>42989</v>
      </c>
      <c r="D2985">
        <v>5003</v>
      </c>
      <c r="E2985" t="s">
        <v>101</v>
      </c>
      <c r="F2985" t="s">
        <v>2516</v>
      </c>
      <c r="G2985" s="6">
        <v>751.57</v>
      </c>
    </row>
    <row r="2986" spans="1:7" x14ac:dyDescent="0.3">
      <c r="A2986" s="1">
        <v>42993</v>
      </c>
      <c r="B2986" s="1">
        <v>43028</v>
      </c>
      <c r="C2986" s="1">
        <v>42989</v>
      </c>
      <c r="D2986">
        <v>5003</v>
      </c>
      <c r="E2986" t="s">
        <v>101</v>
      </c>
      <c r="F2986" t="s">
        <v>2516</v>
      </c>
      <c r="G2986" s="6">
        <v>1854.56</v>
      </c>
    </row>
    <row r="2987" spans="1:7" x14ac:dyDescent="0.3">
      <c r="A2987" s="1">
        <v>42993</v>
      </c>
      <c r="B2987" s="1">
        <v>43373</v>
      </c>
      <c r="C2987" s="1">
        <v>43224</v>
      </c>
      <c r="D2987">
        <v>5003</v>
      </c>
      <c r="E2987" t="s">
        <v>5</v>
      </c>
      <c r="F2987" t="s">
        <v>1545</v>
      </c>
      <c r="G2987" s="6">
        <v>1047.5</v>
      </c>
    </row>
    <row r="2988" spans="1:7" x14ac:dyDescent="0.3">
      <c r="A2988" s="1">
        <v>42993</v>
      </c>
      <c r="B2988" s="1">
        <v>43021</v>
      </c>
      <c r="C2988" s="1">
        <v>43025</v>
      </c>
      <c r="D2988">
        <v>5003</v>
      </c>
      <c r="E2988" t="s">
        <v>5</v>
      </c>
      <c r="F2988" t="s">
        <v>1666</v>
      </c>
      <c r="G2988" s="6">
        <v>1181.69</v>
      </c>
    </row>
    <row r="2989" spans="1:7" x14ac:dyDescent="0.3">
      <c r="A2989" s="1">
        <v>42993</v>
      </c>
      <c r="B2989" s="1">
        <v>43028</v>
      </c>
      <c r="C2989" s="1">
        <v>43031</v>
      </c>
      <c r="D2989">
        <v>5003</v>
      </c>
      <c r="E2989" t="s">
        <v>5</v>
      </c>
      <c r="F2989" t="s">
        <v>1666</v>
      </c>
      <c r="G2989" s="6">
        <v>1588.48</v>
      </c>
    </row>
    <row r="2990" spans="1:7" x14ac:dyDescent="0.3">
      <c r="A2990" s="1">
        <v>42993</v>
      </c>
      <c r="B2990" s="1">
        <v>43021</v>
      </c>
      <c r="C2990" s="1">
        <v>43024</v>
      </c>
      <c r="D2990">
        <v>5003</v>
      </c>
      <c r="E2990" t="s">
        <v>5</v>
      </c>
      <c r="F2990" t="s">
        <v>2517</v>
      </c>
      <c r="G2990" s="6">
        <v>1762.44</v>
      </c>
    </row>
    <row r="2991" spans="1:7" x14ac:dyDescent="0.3">
      <c r="A2991" s="1">
        <v>42993</v>
      </c>
      <c r="B2991" s="1">
        <v>43007</v>
      </c>
      <c r="C2991" s="1">
        <v>43010</v>
      </c>
      <c r="D2991">
        <v>5003</v>
      </c>
      <c r="E2991" t="s">
        <v>5</v>
      </c>
      <c r="F2991" t="s">
        <v>2340</v>
      </c>
      <c r="G2991" s="6">
        <v>249.1</v>
      </c>
    </row>
    <row r="2992" spans="1:7" x14ac:dyDescent="0.3">
      <c r="A2992" s="1">
        <v>42993</v>
      </c>
      <c r="B2992" s="1">
        <v>43021</v>
      </c>
      <c r="C2992" s="1">
        <v>43024</v>
      </c>
      <c r="D2992">
        <v>5003</v>
      </c>
      <c r="E2992" t="s">
        <v>5</v>
      </c>
      <c r="F2992" t="s">
        <v>2125</v>
      </c>
      <c r="G2992" s="6">
        <v>3208.18</v>
      </c>
    </row>
    <row r="2993" spans="1:7" x14ac:dyDescent="0.3">
      <c r="A2993" s="1">
        <v>42993</v>
      </c>
      <c r="B2993" s="1">
        <v>43028</v>
      </c>
      <c r="C2993" s="1">
        <v>43031</v>
      </c>
      <c r="D2993">
        <v>5003</v>
      </c>
      <c r="E2993" t="s">
        <v>5</v>
      </c>
      <c r="F2993" t="s">
        <v>2125</v>
      </c>
      <c r="G2993" s="6">
        <v>1790.58</v>
      </c>
    </row>
    <row r="2994" spans="1:7" x14ac:dyDescent="0.3">
      <c r="A2994" s="1">
        <v>42993</v>
      </c>
      <c r="B2994" s="1">
        <v>43035</v>
      </c>
      <c r="C2994" s="1">
        <v>43038</v>
      </c>
      <c r="D2994">
        <v>5003</v>
      </c>
      <c r="E2994" t="s">
        <v>5</v>
      </c>
      <c r="F2994" t="s">
        <v>2125</v>
      </c>
      <c r="G2994" s="6">
        <v>1979.47</v>
      </c>
    </row>
    <row r="2995" spans="1:7" x14ac:dyDescent="0.3">
      <c r="A2995" s="1">
        <v>42993</v>
      </c>
      <c r="B2995" s="1">
        <v>42993</v>
      </c>
      <c r="C2995" s="1">
        <v>42996</v>
      </c>
      <c r="D2995">
        <v>5003</v>
      </c>
      <c r="E2995" t="s">
        <v>5</v>
      </c>
      <c r="F2995" t="s">
        <v>2341</v>
      </c>
      <c r="G2995" s="6">
        <v>65.319999999999993</v>
      </c>
    </row>
    <row r="2996" spans="1:7" x14ac:dyDescent="0.3">
      <c r="A2996" s="1">
        <v>42993</v>
      </c>
      <c r="B2996" s="1">
        <v>43021</v>
      </c>
      <c r="C2996" s="1">
        <v>43024</v>
      </c>
      <c r="D2996">
        <v>5003</v>
      </c>
      <c r="E2996" t="s">
        <v>5</v>
      </c>
      <c r="F2996" t="s">
        <v>1666</v>
      </c>
      <c r="G2996" s="6">
        <v>1330.85</v>
      </c>
    </row>
    <row r="2997" spans="1:7" x14ac:dyDescent="0.3">
      <c r="A2997" s="1">
        <v>42993</v>
      </c>
      <c r="B2997" s="1">
        <v>43021</v>
      </c>
      <c r="C2997" s="1">
        <v>43018</v>
      </c>
      <c r="D2997">
        <v>5003</v>
      </c>
      <c r="E2997" t="s">
        <v>5</v>
      </c>
      <c r="F2997" t="s">
        <v>1706</v>
      </c>
      <c r="G2997" s="6">
        <v>505.67</v>
      </c>
    </row>
    <row r="2998" spans="1:7" x14ac:dyDescent="0.3">
      <c r="A2998" s="1">
        <v>42993</v>
      </c>
      <c r="B2998" s="1">
        <v>43028</v>
      </c>
      <c r="C2998" s="1">
        <v>43024</v>
      </c>
      <c r="D2998">
        <v>5003</v>
      </c>
      <c r="E2998" t="s">
        <v>5</v>
      </c>
      <c r="F2998" t="s">
        <v>1706</v>
      </c>
      <c r="G2998" s="6">
        <v>786.09</v>
      </c>
    </row>
    <row r="2999" spans="1:7" x14ac:dyDescent="0.3">
      <c r="A2999" s="1">
        <v>42993</v>
      </c>
      <c r="B2999" s="1">
        <v>43035</v>
      </c>
      <c r="C2999" s="1">
        <v>43032</v>
      </c>
      <c r="D2999">
        <v>5003</v>
      </c>
      <c r="E2999" t="s">
        <v>5</v>
      </c>
      <c r="F2999" t="s">
        <v>1706</v>
      </c>
      <c r="G2999" s="6">
        <v>310.14999999999998</v>
      </c>
    </row>
    <row r="3000" spans="1:7" x14ac:dyDescent="0.3">
      <c r="A3000" s="1">
        <v>42993</v>
      </c>
      <c r="B3000" s="1">
        <v>43021</v>
      </c>
      <c r="C3000" s="1">
        <v>43018</v>
      </c>
      <c r="D3000">
        <v>5003</v>
      </c>
      <c r="E3000" t="s">
        <v>5</v>
      </c>
      <c r="F3000" t="s">
        <v>1706</v>
      </c>
      <c r="G3000" s="6">
        <v>440.69</v>
      </c>
    </row>
    <row r="3001" spans="1:7" x14ac:dyDescent="0.3">
      <c r="A3001" s="1">
        <v>42993</v>
      </c>
      <c r="B3001" s="1">
        <v>43028</v>
      </c>
      <c r="C3001" s="1">
        <v>43024</v>
      </c>
      <c r="D3001">
        <v>5003</v>
      </c>
      <c r="E3001" t="s">
        <v>5</v>
      </c>
      <c r="F3001" t="s">
        <v>1706</v>
      </c>
      <c r="G3001" s="6">
        <v>625.80999999999995</v>
      </c>
    </row>
    <row r="3002" spans="1:7" x14ac:dyDescent="0.3">
      <c r="A3002" s="1">
        <v>42993</v>
      </c>
      <c r="B3002" s="1">
        <v>43035</v>
      </c>
      <c r="C3002" s="1">
        <v>43032</v>
      </c>
      <c r="D3002">
        <v>5003</v>
      </c>
      <c r="E3002" t="s">
        <v>5</v>
      </c>
      <c r="F3002" t="s">
        <v>1706</v>
      </c>
      <c r="G3002" s="6">
        <v>403.15</v>
      </c>
    </row>
    <row r="3003" spans="1:7" x14ac:dyDescent="0.3">
      <c r="A3003" s="1">
        <v>42993</v>
      </c>
      <c r="B3003" s="1">
        <v>43023</v>
      </c>
      <c r="C3003" s="1">
        <v>43024</v>
      </c>
      <c r="D3003">
        <v>5003</v>
      </c>
      <c r="E3003" t="s">
        <v>5</v>
      </c>
      <c r="F3003" t="s">
        <v>1980</v>
      </c>
      <c r="G3003" s="6">
        <v>291.76</v>
      </c>
    </row>
    <row r="3004" spans="1:7" x14ac:dyDescent="0.3">
      <c r="A3004" s="1">
        <v>42993</v>
      </c>
      <c r="B3004" s="1">
        <v>42993</v>
      </c>
      <c r="C3004" s="1">
        <v>42996</v>
      </c>
      <c r="D3004">
        <v>5003</v>
      </c>
      <c r="E3004" t="s">
        <v>5</v>
      </c>
      <c r="F3004" t="s">
        <v>2072</v>
      </c>
      <c r="G3004" s="6">
        <v>729.25</v>
      </c>
    </row>
    <row r="3005" spans="1:7" x14ac:dyDescent="0.3">
      <c r="A3005" s="1">
        <v>42993</v>
      </c>
      <c r="B3005" s="1">
        <v>43000</v>
      </c>
      <c r="C3005" s="1">
        <v>43006</v>
      </c>
      <c r="D3005">
        <v>5002</v>
      </c>
      <c r="E3005" t="s">
        <v>5</v>
      </c>
      <c r="F3005" t="s">
        <v>2515</v>
      </c>
      <c r="G3005" s="6">
        <v>8263.7199999999993</v>
      </c>
    </row>
    <row r="3006" spans="1:7" x14ac:dyDescent="0.3">
      <c r="A3006" s="1">
        <v>42993</v>
      </c>
      <c r="B3006" s="1">
        <v>43035</v>
      </c>
      <c r="C3006" s="1">
        <v>42989</v>
      </c>
      <c r="D3006">
        <v>5003</v>
      </c>
      <c r="E3006" t="s">
        <v>101</v>
      </c>
      <c r="F3006" t="s">
        <v>2516</v>
      </c>
      <c r="G3006" s="6">
        <v>2036.98</v>
      </c>
    </row>
    <row r="3007" spans="1:7" x14ac:dyDescent="0.3">
      <c r="A3007" s="1">
        <v>42996</v>
      </c>
      <c r="B3007" s="1">
        <v>43024</v>
      </c>
      <c r="C3007" s="1">
        <v>43025</v>
      </c>
      <c r="D3007">
        <v>5002</v>
      </c>
      <c r="E3007" t="s">
        <v>99</v>
      </c>
      <c r="F3007" t="s">
        <v>2493</v>
      </c>
      <c r="G3007" s="6">
        <v>2700.03</v>
      </c>
    </row>
    <row r="3008" spans="1:7" x14ac:dyDescent="0.3">
      <c r="A3008" s="1">
        <v>42996</v>
      </c>
      <c r="B3008" s="1">
        <v>42996</v>
      </c>
      <c r="C3008" s="1">
        <v>42993</v>
      </c>
      <c r="D3008">
        <v>5002</v>
      </c>
      <c r="E3008" t="s">
        <v>100</v>
      </c>
      <c r="F3008" t="s">
        <v>2518</v>
      </c>
      <c r="G3008" s="6">
        <v>874.39</v>
      </c>
    </row>
    <row r="3009" spans="1:7" x14ac:dyDescent="0.3">
      <c r="A3009" s="1">
        <v>42996</v>
      </c>
      <c r="B3009" s="1">
        <v>42996</v>
      </c>
      <c r="C3009" s="1">
        <v>42990</v>
      </c>
      <c r="D3009">
        <v>5002</v>
      </c>
      <c r="E3009" t="s">
        <v>94</v>
      </c>
      <c r="F3009" t="s">
        <v>2519</v>
      </c>
      <c r="G3009" s="6">
        <v>313.82</v>
      </c>
    </row>
    <row r="3010" spans="1:7" x14ac:dyDescent="0.3">
      <c r="A3010" s="1">
        <v>42996</v>
      </c>
      <c r="B3010" s="1">
        <v>43024</v>
      </c>
      <c r="C3010" s="1">
        <v>43025</v>
      </c>
      <c r="D3010">
        <v>5002</v>
      </c>
      <c r="E3010" t="s">
        <v>5</v>
      </c>
      <c r="F3010" t="s">
        <v>2265</v>
      </c>
      <c r="G3010" s="6">
        <v>6850.89</v>
      </c>
    </row>
    <row r="3011" spans="1:7" x14ac:dyDescent="0.3">
      <c r="A3011" s="1">
        <v>42996</v>
      </c>
      <c r="B3011" s="1">
        <v>43011</v>
      </c>
      <c r="C3011" s="1">
        <v>43012</v>
      </c>
      <c r="D3011">
        <v>5002</v>
      </c>
      <c r="E3011" t="s">
        <v>5</v>
      </c>
      <c r="F3011" t="s">
        <v>1514</v>
      </c>
      <c r="G3011" s="6">
        <v>4033.2</v>
      </c>
    </row>
    <row r="3012" spans="1:7" x14ac:dyDescent="0.3">
      <c r="A3012" s="1">
        <v>42996</v>
      </c>
      <c r="B3012" s="1">
        <v>43046</v>
      </c>
      <c r="C3012" s="1">
        <v>43046</v>
      </c>
      <c r="D3012">
        <v>5002</v>
      </c>
      <c r="E3012" t="s">
        <v>5</v>
      </c>
      <c r="F3012" t="s">
        <v>2015</v>
      </c>
      <c r="G3012" s="6">
        <v>1381.52</v>
      </c>
    </row>
    <row r="3013" spans="1:7" x14ac:dyDescent="0.3">
      <c r="A3013" s="1">
        <v>42996</v>
      </c>
      <c r="B3013" s="1">
        <v>43061</v>
      </c>
      <c r="C3013" s="1">
        <v>43087</v>
      </c>
      <c r="D3013">
        <v>5002</v>
      </c>
      <c r="E3013" t="s">
        <v>5</v>
      </c>
      <c r="F3013" t="s">
        <v>2520</v>
      </c>
      <c r="G3013" s="6">
        <v>54.54</v>
      </c>
    </row>
    <row r="3014" spans="1:7" x14ac:dyDescent="0.3">
      <c r="A3014" s="1">
        <v>42996</v>
      </c>
      <c r="B3014" s="1">
        <v>43061</v>
      </c>
      <c r="C3014" s="1">
        <v>43068</v>
      </c>
      <c r="D3014">
        <v>5002</v>
      </c>
      <c r="E3014" t="s">
        <v>5</v>
      </c>
      <c r="F3014" t="s">
        <v>1534</v>
      </c>
      <c r="G3014" s="6">
        <v>766.68</v>
      </c>
    </row>
    <row r="3015" spans="1:7" x14ac:dyDescent="0.3">
      <c r="A3015" s="1">
        <v>42996</v>
      </c>
      <c r="B3015" s="1">
        <v>43024</v>
      </c>
      <c r="C3015" s="1">
        <v>43025</v>
      </c>
      <c r="D3015">
        <v>5003</v>
      </c>
      <c r="E3015" t="s">
        <v>99</v>
      </c>
      <c r="F3015" t="s">
        <v>1509</v>
      </c>
      <c r="G3015" s="6">
        <v>1563.47</v>
      </c>
    </row>
    <row r="3016" spans="1:7" x14ac:dyDescent="0.3">
      <c r="A3016" s="1">
        <v>42996</v>
      </c>
      <c r="B3016" s="1">
        <v>43024</v>
      </c>
      <c r="C3016" s="1">
        <v>43025</v>
      </c>
      <c r="D3016">
        <v>5003</v>
      </c>
      <c r="E3016" t="s">
        <v>5</v>
      </c>
      <c r="F3016" t="s">
        <v>1865</v>
      </c>
      <c r="G3016" s="6">
        <v>845.45</v>
      </c>
    </row>
    <row r="3017" spans="1:7" x14ac:dyDescent="0.3">
      <c r="A3017" s="1">
        <v>42996</v>
      </c>
      <c r="B3017" s="1">
        <v>43031</v>
      </c>
      <c r="C3017" s="1">
        <v>43032</v>
      </c>
      <c r="D3017">
        <v>5003</v>
      </c>
      <c r="E3017" t="s">
        <v>5</v>
      </c>
      <c r="F3017" t="s">
        <v>1865</v>
      </c>
      <c r="G3017" s="6">
        <v>960.15</v>
      </c>
    </row>
    <row r="3018" spans="1:7" x14ac:dyDescent="0.3">
      <c r="A3018" s="1">
        <v>42996</v>
      </c>
      <c r="B3018" s="1">
        <v>43038</v>
      </c>
      <c r="C3018" s="1">
        <v>43039</v>
      </c>
      <c r="D3018">
        <v>5003</v>
      </c>
      <c r="E3018" t="s">
        <v>5</v>
      </c>
      <c r="F3018" t="s">
        <v>1865</v>
      </c>
      <c r="G3018" s="6">
        <v>933.14</v>
      </c>
    </row>
    <row r="3019" spans="1:7" x14ac:dyDescent="0.3">
      <c r="A3019" s="1">
        <v>42996</v>
      </c>
      <c r="B3019" s="1">
        <v>43373</v>
      </c>
      <c r="C3019" s="1">
        <v>43224</v>
      </c>
      <c r="D3019">
        <v>5003</v>
      </c>
      <c r="E3019" t="s">
        <v>5</v>
      </c>
      <c r="F3019" t="s">
        <v>1545</v>
      </c>
      <c r="G3019" s="6">
        <v>78.61</v>
      </c>
    </row>
    <row r="3020" spans="1:7" x14ac:dyDescent="0.3">
      <c r="A3020" s="1">
        <v>42996</v>
      </c>
      <c r="B3020" s="1">
        <v>43024</v>
      </c>
      <c r="C3020" s="1">
        <v>43025</v>
      </c>
      <c r="D3020">
        <v>5003</v>
      </c>
      <c r="E3020" t="s">
        <v>5</v>
      </c>
      <c r="F3020" t="s">
        <v>1624</v>
      </c>
      <c r="G3020" s="6">
        <v>418.26</v>
      </c>
    </row>
    <row r="3021" spans="1:7" x14ac:dyDescent="0.3">
      <c r="A3021" s="1">
        <v>42996</v>
      </c>
      <c r="B3021" s="1">
        <v>43010</v>
      </c>
      <c r="C3021" s="1">
        <v>43011</v>
      </c>
      <c r="D3021">
        <v>5003</v>
      </c>
      <c r="E3021" t="s">
        <v>5</v>
      </c>
      <c r="F3021" t="s">
        <v>2442</v>
      </c>
      <c r="G3021" s="6">
        <v>295.27999999999997</v>
      </c>
    </row>
    <row r="3022" spans="1:7" x14ac:dyDescent="0.3">
      <c r="A3022" s="1">
        <v>42996</v>
      </c>
      <c r="B3022" s="1">
        <v>42996</v>
      </c>
      <c r="C3022" s="1">
        <v>42996</v>
      </c>
      <c r="D3022">
        <v>5003</v>
      </c>
      <c r="E3022" t="s">
        <v>5</v>
      </c>
      <c r="F3022" t="s">
        <v>2521</v>
      </c>
      <c r="G3022" s="6">
        <v>38.270000000000003</v>
      </c>
    </row>
    <row r="3023" spans="1:7" x14ac:dyDescent="0.3">
      <c r="A3023" s="1">
        <v>42997</v>
      </c>
      <c r="B3023" s="1">
        <v>43032</v>
      </c>
      <c r="C3023" s="1">
        <v>43032</v>
      </c>
      <c r="D3023">
        <v>5002</v>
      </c>
      <c r="E3023" t="s">
        <v>5</v>
      </c>
      <c r="F3023" t="s">
        <v>1517</v>
      </c>
      <c r="G3023" s="6">
        <v>72508.14</v>
      </c>
    </row>
    <row r="3024" spans="1:7" x14ac:dyDescent="0.3">
      <c r="A3024" s="1">
        <v>42997</v>
      </c>
      <c r="B3024" s="1">
        <v>43032</v>
      </c>
      <c r="C3024" s="1">
        <v>43032</v>
      </c>
      <c r="D3024">
        <v>5002</v>
      </c>
      <c r="E3024" t="s">
        <v>5</v>
      </c>
      <c r="F3024" t="s">
        <v>1517</v>
      </c>
      <c r="G3024" s="6">
        <v>29982.3</v>
      </c>
    </row>
    <row r="3025" spans="1:7" x14ac:dyDescent="0.3">
      <c r="A3025" s="1">
        <v>42997</v>
      </c>
      <c r="B3025" s="1">
        <v>43032</v>
      </c>
      <c r="C3025" s="1">
        <v>43032</v>
      </c>
      <c r="D3025">
        <v>5002</v>
      </c>
      <c r="E3025" t="s">
        <v>5</v>
      </c>
      <c r="F3025" t="s">
        <v>1517</v>
      </c>
      <c r="G3025" s="6">
        <v>37063.050000000003</v>
      </c>
    </row>
    <row r="3026" spans="1:7" x14ac:dyDescent="0.3">
      <c r="A3026" s="1">
        <v>42997</v>
      </c>
      <c r="B3026" s="1">
        <v>43032</v>
      </c>
      <c r="C3026" s="1">
        <v>43032</v>
      </c>
      <c r="D3026">
        <v>5002</v>
      </c>
      <c r="E3026" t="s">
        <v>5</v>
      </c>
      <c r="F3026" t="s">
        <v>1517</v>
      </c>
      <c r="G3026" s="6">
        <v>948.35</v>
      </c>
    </row>
    <row r="3027" spans="1:7" x14ac:dyDescent="0.3">
      <c r="A3027" s="1">
        <v>42997</v>
      </c>
      <c r="B3027" s="1">
        <v>43032</v>
      </c>
      <c r="C3027" s="1">
        <v>43032</v>
      </c>
      <c r="D3027">
        <v>5002</v>
      </c>
      <c r="E3027" t="s">
        <v>5</v>
      </c>
      <c r="F3027" t="s">
        <v>1517</v>
      </c>
      <c r="G3027" s="6">
        <v>10483.120000000001</v>
      </c>
    </row>
    <row r="3028" spans="1:7" x14ac:dyDescent="0.3">
      <c r="A3028" s="1">
        <v>42997</v>
      </c>
      <c r="B3028" s="1">
        <v>43032</v>
      </c>
      <c r="C3028" s="1">
        <v>43032</v>
      </c>
      <c r="D3028">
        <v>5002</v>
      </c>
      <c r="E3028" t="s">
        <v>5</v>
      </c>
      <c r="F3028" t="s">
        <v>1517</v>
      </c>
      <c r="G3028" s="6">
        <v>1195.03</v>
      </c>
    </row>
    <row r="3029" spans="1:7" x14ac:dyDescent="0.3">
      <c r="A3029" s="1">
        <v>42997</v>
      </c>
      <c r="B3029" s="1">
        <v>43025</v>
      </c>
      <c r="C3029" s="1">
        <v>43026</v>
      </c>
      <c r="D3029">
        <v>5003</v>
      </c>
      <c r="E3029" t="s">
        <v>97</v>
      </c>
      <c r="F3029" t="s">
        <v>2522</v>
      </c>
      <c r="G3029" s="6">
        <v>1803.23</v>
      </c>
    </row>
    <row r="3030" spans="1:7" x14ac:dyDescent="0.3">
      <c r="A3030" s="1">
        <v>42997</v>
      </c>
      <c r="B3030" s="1">
        <v>43032</v>
      </c>
      <c r="C3030" s="1">
        <v>43033</v>
      </c>
      <c r="D3030">
        <v>5003</v>
      </c>
      <c r="E3030" t="s">
        <v>97</v>
      </c>
      <c r="F3030" t="s">
        <v>2522</v>
      </c>
      <c r="G3030" s="6">
        <v>1348.7</v>
      </c>
    </row>
    <row r="3031" spans="1:7" x14ac:dyDescent="0.3">
      <c r="A3031" s="1">
        <v>42997</v>
      </c>
      <c r="B3031" s="1">
        <v>43039</v>
      </c>
      <c r="C3031" s="1">
        <v>43040</v>
      </c>
      <c r="D3031">
        <v>5003</v>
      </c>
      <c r="E3031" t="s">
        <v>97</v>
      </c>
      <c r="F3031" t="s">
        <v>2522</v>
      </c>
      <c r="G3031" s="6">
        <v>1462.91</v>
      </c>
    </row>
    <row r="3032" spans="1:7" x14ac:dyDescent="0.3">
      <c r="A3032" s="1">
        <v>42997</v>
      </c>
      <c r="B3032" s="1">
        <v>43032</v>
      </c>
      <c r="C3032" s="1">
        <v>43039</v>
      </c>
      <c r="D3032">
        <v>5003</v>
      </c>
      <c r="E3032" t="s">
        <v>103</v>
      </c>
      <c r="F3032" t="s">
        <v>2081</v>
      </c>
      <c r="G3032" s="6">
        <v>1018.15</v>
      </c>
    </row>
    <row r="3033" spans="1:7" x14ac:dyDescent="0.3">
      <c r="A3033" s="1">
        <v>42997</v>
      </c>
      <c r="B3033" s="1">
        <v>43025</v>
      </c>
      <c r="C3033" s="1">
        <v>43026</v>
      </c>
      <c r="D3033">
        <v>5003</v>
      </c>
      <c r="E3033" t="s">
        <v>94</v>
      </c>
      <c r="F3033" t="s">
        <v>2523</v>
      </c>
      <c r="G3033" s="6">
        <v>2404.2399999999998</v>
      </c>
    </row>
    <row r="3034" spans="1:7" x14ac:dyDescent="0.3">
      <c r="A3034" s="1">
        <v>42997</v>
      </c>
      <c r="B3034" s="1">
        <v>43032</v>
      </c>
      <c r="C3034" s="1">
        <v>43033</v>
      </c>
      <c r="D3034">
        <v>5003</v>
      </c>
      <c r="E3034" t="s">
        <v>94</v>
      </c>
      <c r="F3034" t="s">
        <v>2523</v>
      </c>
      <c r="G3034" s="6">
        <v>5243.78</v>
      </c>
    </row>
    <row r="3035" spans="1:7" x14ac:dyDescent="0.3">
      <c r="A3035" s="1">
        <v>42997</v>
      </c>
      <c r="B3035" s="1">
        <v>43039</v>
      </c>
      <c r="C3035" s="1">
        <v>43040</v>
      </c>
      <c r="D3035">
        <v>5003</v>
      </c>
      <c r="E3035" t="s">
        <v>94</v>
      </c>
      <c r="F3035" t="s">
        <v>2523</v>
      </c>
      <c r="G3035" s="6">
        <v>3197.29</v>
      </c>
    </row>
    <row r="3036" spans="1:7" x14ac:dyDescent="0.3">
      <c r="A3036" s="1">
        <v>42997</v>
      </c>
      <c r="B3036" s="1">
        <v>43025</v>
      </c>
      <c r="C3036" s="1">
        <v>43027</v>
      </c>
      <c r="D3036">
        <v>5003</v>
      </c>
      <c r="E3036" t="s">
        <v>5</v>
      </c>
      <c r="F3036" t="s">
        <v>2297</v>
      </c>
      <c r="G3036" s="6">
        <v>786.68</v>
      </c>
    </row>
    <row r="3037" spans="1:7" x14ac:dyDescent="0.3">
      <c r="A3037" s="1">
        <v>42997</v>
      </c>
      <c r="B3037" s="1">
        <v>43032</v>
      </c>
      <c r="C3037" s="1">
        <v>43032</v>
      </c>
      <c r="D3037">
        <v>5003</v>
      </c>
      <c r="E3037" t="s">
        <v>5</v>
      </c>
      <c r="F3037" t="s">
        <v>2297</v>
      </c>
      <c r="G3037" s="6">
        <v>484.45</v>
      </c>
    </row>
    <row r="3038" spans="1:7" x14ac:dyDescent="0.3">
      <c r="A3038" s="1">
        <v>42997</v>
      </c>
      <c r="B3038" s="1">
        <v>43025</v>
      </c>
      <c r="C3038" s="1">
        <v>43026</v>
      </c>
      <c r="D3038">
        <v>5003</v>
      </c>
      <c r="E3038" t="s">
        <v>5</v>
      </c>
      <c r="F3038" t="s">
        <v>2050</v>
      </c>
      <c r="G3038" s="6">
        <v>510.03</v>
      </c>
    </row>
    <row r="3039" spans="1:7" x14ac:dyDescent="0.3">
      <c r="A3039" s="1">
        <v>42997</v>
      </c>
      <c r="B3039" s="1">
        <v>43011</v>
      </c>
      <c r="C3039" s="1">
        <v>43012</v>
      </c>
      <c r="D3039">
        <v>5003</v>
      </c>
      <c r="E3039" t="s">
        <v>5</v>
      </c>
      <c r="F3039" t="s">
        <v>2045</v>
      </c>
      <c r="G3039" s="6">
        <v>190.2</v>
      </c>
    </row>
    <row r="3040" spans="1:7" x14ac:dyDescent="0.3">
      <c r="A3040" s="1">
        <v>42997</v>
      </c>
      <c r="B3040" s="1">
        <v>43025</v>
      </c>
      <c r="C3040" s="1">
        <v>43026</v>
      </c>
      <c r="D3040">
        <v>5003</v>
      </c>
      <c r="E3040" t="s">
        <v>5</v>
      </c>
      <c r="F3040" t="s">
        <v>2326</v>
      </c>
      <c r="G3040" s="6">
        <v>1360.67</v>
      </c>
    </row>
    <row r="3041" spans="1:7" x14ac:dyDescent="0.3">
      <c r="A3041" s="1">
        <v>42997</v>
      </c>
      <c r="B3041" s="1">
        <v>43032</v>
      </c>
      <c r="C3041" s="1">
        <v>43033</v>
      </c>
      <c r="D3041">
        <v>5003</v>
      </c>
      <c r="E3041" t="s">
        <v>5</v>
      </c>
      <c r="F3041" t="s">
        <v>2326</v>
      </c>
      <c r="G3041" s="6">
        <v>1865.02</v>
      </c>
    </row>
    <row r="3042" spans="1:7" x14ac:dyDescent="0.3">
      <c r="A3042" s="1">
        <v>42997</v>
      </c>
      <c r="B3042" s="1">
        <v>43039</v>
      </c>
      <c r="C3042" s="1">
        <v>43040</v>
      </c>
      <c r="D3042">
        <v>5003</v>
      </c>
      <c r="E3042" t="s">
        <v>5</v>
      </c>
      <c r="F3042" t="s">
        <v>2326</v>
      </c>
      <c r="G3042" s="6">
        <v>1496.96</v>
      </c>
    </row>
    <row r="3043" spans="1:7" x14ac:dyDescent="0.3">
      <c r="A3043" s="1">
        <v>42997</v>
      </c>
      <c r="B3043" s="1">
        <v>43027</v>
      </c>
      <c r="C3043" s="1">
        <v>42998</v>
      </c>
      <c r="D3043">
        <v>5003</v>
      </c>
      <c r="E3043" t="s">
        <v>5</v>
      </c>
      <c r="F3043" t="s">
        <v>1791</v>
      </c>
      <c r="G3043" s="6">
        <v>724.31</v>
      </c>
    </row>
    <row r="3044" spans="1:7" x14ac:dyDescent="0.3">
      <c r="A3044" s="1">
        <v>42997</v>
      </c>
      <c r="B3044" s="1">
        <v>43032</v>
      </c>
      <c r="C3044" s="1">
        <v>43055</v>
      </c>
      <c r="D3044">
        <v>5002</v>
      </c>
      <c r="E3044" t="s">
        <v>5</v>
      </c>
      <c r="F3044" t="s">
        <v>1517</v>
      </c>
      <c r="G3044" s="6">
        <v>25578.77</v>
      </c>
    </row>
    <row r="3045" spans="1:7" x14ac:dyDescent="0.3">
      <c r="A3045" s="1">
        <v>42997</v>
      </c>
      <c r="B3045" s="1">
        <v>43004</v>
      </c>
      <c r="C3045" s="1">
        <v>43032</v>
      </c>
      <c r="D3045">
        <v>5002</v>
      </c>
      <c r="E3045" t="s">
        <v>5</v>
      </c>
      <c r="F3045" t="s">
        <v>1907</v>
      </c>
      <c r="G3045" s="6">
        <v>5405.63</v>
      </c>
    </row>
    <row r="3046" spans="1:7" x14ac:dyDescent="0.3">
      <c r="A3046" s="1">
        <v>42997</v>
      </c>
      <c r="B3046" s="1">
        <v>43025</v>
      </c>
      <c r="C3046" s="1">
        <v>43032</v>
      </c>
      <c r="D3046">
        <v>5003</v>
      </c>
      <c r="E3046" t="s">
        <v>103</v>
      </c>
      <c r="F3046" t="s">
        <v>2081</v>
      </c>
      <c r="G3046" s="6">
        <v>707.22</v>
      </c>
    </row>
    <row r="3047" spans="1:7" x14ac:dyDescent="0.3">
      <c r="A3047" s="1">
        <v>42997</v>
      </c>
      <c r="B3047" s="1">
        <v>42997</v>
      </c>
      <c r="C3047" s="1">
        <v>42998</v>
      </c>
      <c r="D3047">
        <v>5002</v>
      </c>
      <c r="E3047" t="s">
        <v>110</v>
      </c>
      <c r="F3047" t="s">
        <v>2524</v>
      </c>
      <c r="G3047" s="6">
        <v>62.64</v>
      </c>
    </row>
    <row r="3048" spans="1:7" x14ac:dyDescent="0.3">
      <c r="A3048" s="1">
        <v>42998</v>
      </c>
      <c r="B3048" s="1">
        <v>43046</v>
      </c>
      <c r="C3048" s="1">
        <v>43046</v>
      </c>
      <c r="D3048">
        <v>5002</v>
      </c>
      <c r="E3048" t="s">
        <v>122</v>
      </c>
      <c r="F3048" t="s">
        <v>2525</v>
      </c>
      <c r="G3048" s="6">
        <v>1321.7</v>
      </c>
    </row>
    <row r="3049" spans="1:7" x14ac:dyDescent="0.3">
      <c r="A3049" s="1">
        <v>42998</v>
      </c>
      <c r="B3049" s="1">
        <v>42998</v>
      </c>
      <c r="C3049" s="1">
        <v>42996</v>
      </c>
      <c r="D3049">
        <v>5002</v>
      </c>
      <c r="E3049" t="s">
        <v>94</v>
      </c>
      <c r="F3049" t="s">
        <v>2526</v>
      </c>
      <c r="G3049" s="6">
        <v>428.76</v>
      </c>
    </row>
    <row r="3050" spans="1:7" x14ac:dyDescent="0.3">
      <c r="A3050" s="1">
        <v>42998</v>
      </c>
      <c r="B3050" s="1">
        <v>42998</v>
      </c>
      <c r="C3050" s="1">
        <v>42996</v>
      </c>
      <c r="D3050">
        <v>5002</v>
      </c>
      <c r="E3050" t="s">
        <v>100</v>
      </c>
      <c r="F3050" t="s">
        <v>2527</v>
      </c>
      <c r="G3050" s="6">
        <v>451.42</v>
      </c>
    </row>
    <row r="3051" spans="1:7" x14ac:dyDescent="0.3">
      <c r="A3051" s="1">
        <v>42998</v>
      </c>
      <c r="B3051" s="1">
        <v>43026</v>
      </c>
      <c r="C3051" s="1">
        <v>43027</v>
      </c>
      <c r="D3051">
        <v>5002</v>
      </c>
      <c r="E3051" t="s">
        <v>5</v>
      </c>
      <c r="F3051" t="s">
        <v>1863</v>
      </c>
      <c r="G3051" s="6">
        <v>8931.08</v>
      </c>
    </row>
    <row r="3052" spans="1:7" x14ac:dyDescent="0.3">
      <c r="A3052" s="1">
        <v>42998</v>
      </c>
      <c r="B3052" s="1">
        <v>43063</v>
      </c>
      <c r="C3052" s="1">
        <v>43068</v>
      </c>
      <c r="D3052">
        <v>5002</v>
      </c>
      <c r="E3052" t="s">
        <v>5</v>
      </c>
      <c r="F3052" t="s">
        <v>1534</v>
      </c>
      <c r="G3052" s="6">
        <v>770.6</v>
      </c>
    </row>
    <row r="3053" spans="1:7" x14ac:dyDescent="0.3">
      <c r="A3053" s="1">
        <v>42998</v>
      </c>
      <c r="B3053" s="1">
        <v>43063</v>
      </c>
      <c r="C3053" s="1">
        <v>43068</v>
      </c>
      <c r="D3053">
        <v>5002</v>
      </c>
      <c r="E3053" t="s">
        <v>5</v>
      </c>
      <c r="F3053" t="s">
        <v>1534</v>
      </c>
      <c r="G3053" s="6">
        <v>1635.01</v>
      </c>
    </row>
    <row r="3054" spans="1:7" x14ac:dyDescent="0.3">
      <c r="A3054" s="1">
        <v>42998</v>
      </c>
      <c r="B3054" s="1">
        <v>43063</v>
      </c>
      <c r="C3054" s="1">
        <v>43063</v>
      </c>
      <c r="D3054">
        <v>5002</v>
      </c>
      <c r="E3054" t="s">
        <v>5</v>
      </c>
      <c r="F3054" t="s">
        <v>1534</v>
      </c>
      <c r="G3054" s="6">
        <v>33.590000000000003</v>
      </c>
    </row>
    <row r="3055" spans="1:7" x14ac:dyDescent="0.3">
      <c r="A3055" s="1">
        <v>42998</v>
      </c>
      <c r="B3055" s="1">
        <v>42998</v>
      </c>
      <c r="C3055" s="1">
        <v>42996</v>
      </c>
      <c r="D3055">
        <v>5003</v>
      </c>
      <c r="E3055" t="s">
        <v>5</v>
      </c>
      <c r="F3055" t="s">
        <v>2528</v>
      </c>
      <c r="G3055" s="6">
        <v>386.4</v>
      </c>
    </row>
    <row r="3056" spans="1:7" x14ac:dyDescent="0.3">
      <c r="A3056" s="1">
        <v>42998</v>
      </c>
      <c r="B3056" s="1">
        <v>43019</v>
      </c>
      <c r="C3056" s="1">
        <v>43021</v>
      </c>
      <c r="D3056">
        <v>5003</v>
      </c>
      <c r="E3056" t="s">
        <v>5</v>
      </c>
      <c r="F3056" t="s">
        <v>1624</v>
      </c>
      <c r="G3056" s="6">
        <v>326.55</v>
      </c>
    </row>
    <row r="3057" spans="1:7" x14ac:dyDescent="0.3">
      <c r="A3057" s="1">
        <v>42998</v>
      </c>
      <c r="B3057" s="1">
        <v>43026</v>
      </c>
      <c r="C3057" s="1">
        <v>43027</v>
      </c>
      <c r="D3057">
        <v>5003</v>
      </c>
      <c r="E3057" t="s">
        <v>5</v>
      </c>
      <c r="F3057" t="s">
        <v>2529</v>
      </c>
      <c r="G3057" s="6">
        <v>758.55</v>
      </c>
    </row>
    <row r="3058" spans="1:7" x14ac:dyDescent="0.3">
      <c r="A3058" s="1">
        <v>42998</v>
      </c>
      <c r="B3058" s="1">
        <v>43033</v>
      </c>
      <c r="C3058" s="1">
        <v>43034</v>
      </c>
      <c r="D3058">
        <v>5003</v>
      </c>
      <c r="E3058" t="s">
        <v>5</v>
      </c>
      <c r="F3058" t="s">
        <v>2529</v>
      </c>
      <c r="G3058" s="6">
        <v>779.02</v>
      </c>
    </row>
    <row r="3059" spans="1:7" x14ac:dyDescent="0.3">
      <c r="A3059" s="1">
        <v>42998</v>
      </c>
      <c r="B3059" s="1">
        <v>43040</v>
      </c>
      <c r="C3059" s="1">
        <v>43042</v>
      </c>
      <c r="D3059">
        <v>5003</v>
      </c>
      <c r="E3059" t="s">
        <v>5</v>
      </c>
      <c r="F3059" t="s">
        <v>2529</v>
      </c>
      <c r="G3059" s="6">
        <v>592.42999999999995</v>
      </c>
    </row>
    <row r="3060" spans="1:7" x14ac:dyDescent="0.3">
      <c r="A3060" s="1">
        <v>42998</v>
      </c>
      <c r="B3060" s="1">
        <v>43026</v>
      </c>
      <c r="C3060" s="1">
        <v>43027</v>
      </c>
      <c r="D3060">
        <v>5003</v>
      </c>
      <c r="E3060" t="s">
        <v>5</v>
      </c>
      <c r="F3060" t="s">
        <v>1827</v>
      </c>
      <c r="G3060" s="6">
        <v>323.12</v>
      </c>
    </row>
    <row r="3061" spans="1:7" x14ac:dyDescent="0.3">
      <c r="A3061" s="1">
        <v>42998</v>
      </c>
      <c r="B3061" s="1">
        <v>43040</v>
      </c>
      <c r="C3061" s="1">
        <v>43049</v>
      </c>
      <c r="D3061">
        <v>5003</v>
      </c>
      <c r="E3061" t="s">
        <v>5</v>
      </c>
      <c r="F3061" t="s">
        <v>1554</v>
      </c>
      <c r="G3061" s="6">
        <v>2178.4</v>
      </c>
    </row>
    <row r="3062" spans="1:7" x14ac:dyDescent="0.3">
      <c r="A3062" s="1">
        <v>42998</v>
      </c>
      <c r="B3062" s="1">
        <v>43033</v>
      </c>
      <c r="C3062" s="1">
        <v>43034</v>
      </c>
      <c r="D3062">
        <v>5003</v>
      </c>
      <c r="E3062" t="s">
        <v>5</v>
      </c>
      <c r="F3062" t="s">
        <v>2224</v>
      </c>
      <c r="G3062" s="6">
        <v>1560.16</v>
      </c>
    </row>
    <row r="3063" spans="1:7" x14ac:dyDescent="0.3">
      <c r="A3063" s="1">
        <v>42998</v>
      </c>
      <c r="B3063" s="1">
        <v>43026</v>
      </c>
      <c r="C3063" s="1">
        <v>43027</v>
      </c>
      <c r="D3063">
        <v>5003</v>
      </c>
      <c r="E3063" t="s">
        <v>5</v>
      </c>
      <c r="F3063" t="s">
        <v>1594</v>
      </c>
      <c r="G3063" s="6">
        <v>944.53</v>
      </c>
    </row>
    <row r="3064" spans="1:7" x14ac:dyDescent="0.3">
      <c r="A3064" s="1">
        <v>42998</v>
      </c>
      <c r="B3064" s="1">
        <v>43033</v>
      </c>
      <c r="C3064" s="1">
        <v>43034</v>
      </c>
      <c r="D3064">
        <v>5003</v>
      </c>
      <c r="E3064" t="s">
        <v>5</v>
      </c>
      <c r="F3064" t="s">
        <v>1594</v>
      </c>
      <c r="G3064" s="6">
        <v>1309.29</v>
      </c>
    </row>
    <row r="3065" spans="1:7" x14ac:dyDescent="0.3">
      <c r="A3065" s="1">
        <v>42998</v>
      </c>
      <c r="B3065" s="1">
        <v>43040</v>
      </c>
      <c r="C3065" s="1">
        <v>43042</v>
      </c>
      <c r="D3065">
        <v>5003</v>
      </c>
      <c r="E3065" t="s">
        <v>5</v>
      </c>
      <c r="F3065" t="s">
        <v>1594</v>
      </c>
      <c r="G3065" s="6">
        <v>2059.0700000000002</v>
      </c>
    </row>
    <row r="3066" spans="1:7" x14ac:dyDescent="0.3">
      <c r="A3066" s="1">
        <v>42998</v>
      </c>
      <c r="B3066" s="1">
        <v>43047</v>
      </c>
      <c r="C3066" s="1">
        <v>43047</v>
      </c>
      <c r="D3066">
        <v>5003</v>
      </c>
      <c r="E3066" t="s">
        <v>5</v>
      </c>
      <c r="F3066" t="s">
        <v>1594</v>
      </c>
      <c r="G3066" s="6">
        <v>841.35</v>
      </c>
    </row>
    <row r="3067" spans="1:7" x14ac:dyDescent="0.3">
      <c r="A3067" s="1">
        <v>42998</v>
      </c>
      <c r="B3067" s="1">
        <v>43019</v>
      </c>
      <c r="C3067" s="1">
        <v>43021</v>
      </c>
      <c r="D3067">
        <v>5003</v>
      </c>
      <c r="E3067" t="s">
        <v>5</v>
      </c>
      <c r="F3067" t="s">
        <v>1564</v>
      </c>
      <c r="G3067" s="6">
        <v>509.42</v>
      </c>
    </row>
    <row r="3068" spans="1:7" x14ac:dyDescent="0.3">
      <c r="A3068" s="1">
        <v>42998</v>
      </c>
      <c r="B3068" s="1">
        <v>43026</v>
      </c>
      <c r="C3068" s="1">
        <v>43028</v>
      </c>
      <c r="D3068">
        <v>5003</v>
      </c>
      <c r="E3068" t="s">
        <v>5</v>
      </c>
      <c r="F3068" t="s">
        <v>1554</v>
      </c>
      <c r="G3068" s="6">
        <v>1668.61</v>
      </c>
    </row>
    <row r="3069" spans="1:7" x14ac:dyDescent="0.3">
      <c r="A3069" s="1">
        <v>42999</v>
      </c>
      <c r="B3069" s="1">
        <v>43046</v>
      </c>
      <c r="C3069" s="1">
        <v>43046</v>
      </c>
      <c r="D3069">
        <v>5002</v>
      </c>
      <c r="E3069" t="s">
        <v>96</v>
      </c>
      <c r="F3069" t="s">
        <v>2530</v>
      </c>
      <c r="G3069" s="6">
        <v>3528.98</v>
      </c>
    </row>
    <row r="3070" spans="1:7" x14ac:dyDescent="0.3">
      <c r="A3070" s="1">
        <v>42999</v>
      </c>
      <c r="B3070" s="1">
        <v>42999</v>
      </c>
      <c r="C3070" s="1">
        <v>42997</v>
      </c>
      <c r="D3070">
        <v>5002</v>
      </c>
      <c r="E3070" t="s">
        <v>5</v>
      </c>
      <c r="F3070" t="s">
        <v>2531</v>
      </c>
      <c r="G3070" s="6">
        <v>635.82000000000005</v>
      </c>
    </row>
    <row r="3071" spans="1:7" x14ac:dyDescent="0.3">
      <c r="A3071" s="1">
        <v>42999</v>
      </c>
      <c r="B3071" s="1">
        <v>43020</v>
      </c>
      <c r="C3071" s="1">
        <v>43024</v>
      </c>
      <c r="D3071">
        <v>5002</v>
      </c>
      <c r="E3071" t="s">
        <v>5</v>
      </c>
      <c r="F3071" t="s">
        <v>2532</v>
      </c>
      <c r="G3071" s="6">
        <v>959.78</v>
      </c>
    </row>
    <row r="3072" spans="1:7" x14ac:dyDescent="0.3">
      <c r="A3072" s="1">
        <v>42999</v>
      </c>
      <c r="B3072" s="1">
        <v>43020</v>
      </c>
      <c r="C3072" s="1">
        <v>43021</v>
      </c>
      <c r="D3072">
        <v>5003</v>
      </c>
      <c r="E3072" t="s">
        <v>5</v>
      </c>
      <c r="F3072" t="s">
        <v>2239</v>
      </c>
      <c r="G3072" s="6">
        <v>1231.55</v>
      </c>
    </row>
    <row r="3073" spans="1:7" x14ac:dyDescent="0.3">
      <c r="A3073" s="1">
        <v>42999</v>
      </c>
      <c r="B3073" s="1">
        <v>43020</v>
      </c>
      <c r="C3073" s="1">
        <v>43024</v>
      </c>
      <c r="D3073">
        <v>5003</v>
      </c>
      <c r="E3073" t="s">
        <v>5</v>
      </c>
      <c r="F3073" t="s">
        <v>2533</v>
      </c>
      <c r="G3073" s="6">
        <v>6792.57</v>
      </c>
    </row>
    <row r="3074" spans="1:7" x14ac:dyDescent="0.3">
      <c r="A3074" s="1">
        <v>42999</v>
      </c>
      <c r="B3074" s="1">
        <v>43027</v>
      </c>
      <c r="C3074" s="1">
        <v>43028</v>
      </c>
      <c r="D3074">
        <v>5003</v>
      </c>
      <c r="E3074" t="s">
        <v>5</v>
      </c>
      <c r="F3074" t="s">
        <v>2445</v>
      </c>
      <c r="G3074" s="6">
        <v>1457.61</v>
      </c>
    </row>
    <row r="3075" spans="1:7" x14ac:dyDescent="0.3">
      <c r="A3075" s="1">
        <v>42999</v>
      </c>
      <c r="B3075" s="1">
        <v>43041</v>
      </c>
      <c r="C3075" s="1">
        <v>43045</v>
      </c>
      <c r="D3075">
        <v>5003</v>
      </c>
      <c r="E3075" t="s">
        <v>5</v>
      </c>
      <c r="F3075" t="s">
        <v>2445</v>
      </c>
      <c r="G3075" s="6">
        <v>1376.49</v>
      </c>
    </row>
    <row r="3076" spans="1:7" x14ac:dyDescent="0.3">
      <c r="A3076" s="1">
        <v>42999</v>
      </c>
      <c r="B3076" s="1">
        <v>43027</v>
      </c>
      <c r="C3076" s="1">
        <v>43031</v>
      </c>
      <c r="D3076">
        <v>5003</v>
      </c>
      <c r="E3076" t="s">
        <v>5</v>
      </c>
      <c r="F3076" t="s">
        <v>2318</v>
      </c>
      <c r="G3076" s="6">
        <v>488.24</v>
      </c>
    </row>
    <row r="3077" spans="1:7" x14ac:dyDescent="0.3">
      <c r="A3077" s="1">
        <v>42999</v>
      </c>
      <c r="B3077" s="1">
        <v>43034</v>
      </c>
      <c r="C3077" s="1">
        <v>43039</v>
      </c>
      <c r="D3077">
        <v>5003</v>
      </c>
      <c r="E3077" t="s">
        <v>5</v>
      </c>
      <c r="F3077" t="s">
        <v>2318</v>
      </c>
      <c r="G3077" s="6">
        <v>563.72</v>
      </c>
    </row>
    <row r="3078" spans="1:7" x14ac:dyDescent="0.3">
      <c r="A3078" s="1">
        <v>42999</v>
      </c>
      <c r="B3078" s="1">
        <v>43027</v>
      </c>
      <c r="C3078" s="1">
        <v>43028</v>
      </c>
      <c r="D3078">
        <v>5003</v>
      </c>
      <c r="E3078" t="s">
        <v>5</v>
      </c>
      <c r="F3078" t="s">
        <v>1764</v>
      </c>
      <c r="G3078" s="6">
        <v>821.88</v>
      </c>
    </row>
    <row r="3079" spans="1:7" x14ac:dyDescent="0.3">
      <c r="A3079" s="1">
        <v>42999</v>
      </c>
      <c r="B3079" s="1">
        <v>43034</v>
      </c>
      <c r="C3079" s="1">
        <v>43028</v>
      </c>
      <c r="D3079">
        <v>5003</v>
      </c>
      <c r="E3079" t="s">
        <v>5</v>
      </c>
      <c r="F3079" t="s">
        <v>1764</v>
      </c>
      <c r="G3079" s="6">
        <v>840.44</v>
      </c>
    </row>
    <row r="3080" spans="1:7" x14ac:dyDescent="0.3">
      <c r="A3080" s="1">
        <v>42999</v>
      </c>
      <c r="B3080" s="1">
        <v>43027</v>
      </c>
      <c r="C3080" s="1">
        <v>43028</v>
      </c>
      <c r="D3080">
        <v>5003</v>
      </c>
      <c r="E3080" t="s">
        <v>5</v>
      </c>
      <c r="F3080" t="s">
        <v>1827</v>
      </c>
      <c r="G3080" s="6">
        <v>452.07</v>
      </c>
    </row>
    <row r="3081" spans="1:7" x14ac:dyDescent="0.3">
      <c r="A3081" s="1">
        <v>42999</v>
      </c>
      <c r="B3081" s="1">
        <v>43034</v>
      </c>
      <c r="C3081" s="1">
        <v>43035</v>
      </c>
      <c r="D3081">
        <v>5003</v>
      </c>
      <c r="E3081" t="s">
        <v>5</v>
      </c>
      <c r="F3081" t="s">
        <v>1827</v>
      </c>
      <c r="G3081" s="6">
        <v>307.77</v>
      </c>
    </row>
    <row r="3082" spans="1:7" x14ac:dyDescent="0.3">
      <c r="A3082" s="1">
        <v>42999</v>
      </c>
      <c r="B3082" s="1">
        <v>43041</v>
      </c>
      <c r="C3082" s="1">
        <v>43042</v>
      </c>
      <c r="D3082">
        <v>5003</v>
      </c>
      <c r="E3082" t="s">
        <v>5</v>
      </c>
      <c r="F3082" t="s">
        <v>1827</v>
      </c>
      <c r="G3082" s="6">
        <v>272.89999999999998</v>
      </c>
    </row>
    <row r="3083" spans="1:7" x14ac:dyDescent="0.3">
      <c r="A3083" s="1">
        <v>42999</v>
      </c>
      <c r="B3083" s="1">
        <v>43027</v>
      </c>
      <c r="C3083" s="1">
        <v>43024</v>
      </c>
      <c r="D3083">
        <v>5003</v>
      </c>
      <c r="E3083" t="s">
        <v>5</v>
      </c>
      <c r="F3083" t="s">
        <v>1706</v>
      </c>
      <c r="G3083" s="6">
        <v>964.34</v>
      </c>
    </row>
    <row r="3084" spans="1:7" x14ac:dyDescent="0.3">
      <c r="A3084" s="1">
        <v>42999</v>
      </c>
      <c r="B3084" s="1">
        <v>43034</v>
      </c>
      <c r="C3084" s="1">
        <v>43032</v>
      </c>
      <c r="D3084">
        <v>5003</v>
      </c>
      <c r="E3084" t="s">
        <v>5</v>
      </c>
      <c r="F3084" t="s">
        <v>1706</v>
      </c>
      <c r="G3084" s="6">
        <v>812.66</v>
      </c>
    </row>
    <row r="3085" spans="1:7" x14ac:dyDescent="0.3">
      <c r="A3085" s="1">
        <v>42999</v>
      </c>
      <c r="B3085" s="1">
        <v>43041</v>
      </c>
      <c r="C3085" s="1">
        <v>43039</v>
      </c>
      <c r="D3085">
        <v>5003</v>
      </c>
      <c r="E3085" t="s">
        <v>5</v>
      </c>
      <c r="F3085" t="s">
        <v>1706</v>
      </c>
      <c r="G3085" s="6">
        <v>1298.96</v>
      </c>
    </row>
    <row r="3086" spans="1:7" x14ac:dyDescent="0.3">
      <c r="A3086" s="1">
        <v>42999</v>
      </c>
      <c r="B3086" s="1">
        <v>42999</v>
      </c>
      <c r="C3086" s="1">
        <v>42970</v>
      </c>
      <c r="D3086">
        <v>5003</v>
      </c>
      <c r="E3086" t="s">
        <v>5</v>
      </c>
      <c r="F3086" t="s">
        <v>2534</v>
      </c>
      <c r="G3086" s="6">
        <v>1803.69</v>
      </c>
    </row>
    <row r="3087" spans="1:7" x14ac:dyDescent="0.3">
      <c r="A3087" s="1">
        <v>42999</v>
      </c>
      <c r="B3087" s="1">
        <v>43000</v>
      </c>
      <c r="C3087" s="1">
        <v>43003</v>
      </c>
      <c r="D3087">
        <v>5003</v>
      </c>
      <c r="E3087" t="s">
        <v>5</v>
      </c>
      <c r="F3087" t="s">
        <v>2534</v>
      </c>
      <c r="G3087" s="6">
        <v>916.6</v>
      </c>
    </row>
    <row r="3088" spans="1:7" x14ac:dyDescent="0.3">
      <c r="A3088" s="1">
        <v>42999</v>
      </c>
      <c r="B3088" s="1">
        <v>43015</v>
      </c>
      <c r="C3088" s="1">
        <v>43018</v>
      </c>
      <c r="D3088">
        <v>5003</v>
      </c>
      <c r="E3088" t="s">
        <v>5</v>
      </c>
      <c r="F3088" t="s">
        <v>2534</v>
      </c>
      <c r="G3088" s="6">
        <v>600.55999999999995</v>
      </c>
    </row>
    <row r="3089" spans="1:7" x14ac:dyDescent="0.3">
      <c r="A3089" s="1">
        <v>42999</v>
      </c>
      <c r="B3089" s="1">
        <v>43030</v>
      </c>
      <c r="C3089" s="1">
        <v>43032</v>
      </c>
      <c r="D3089">
        <v>5003</v>
      </c>
      <c r="E3089" t="s">
        <v>5</v>
      </c>
      <c r="F3089" t="s">
        <v>2534</v>
      </c>
      <c r="G3089" s="6">
        <v>775.56</v>
      </c>
    </row>
    <row r="3090" spans="1:7" x14ac:dyDescent="0.3">
      <c r="A3090" s="1">
        <v>42999</v>
      </c>
      <c r="B3090" s="1">
        <v>43046</v>
      </c>
      <c r="C3090" s="1">
        <v>43060</v>
      </c>
      <c r="D3090">
        <v>5002</v>
      </c>
      <c r="E3090" t="s">
        <v>5</v>
      </c>
      <c r="F3090" t="s">
        <v>1534</v>
      </c>
      <c r="G3090" s="6">
        <v>2495.9299999999998</v>
      </c>
    </row>
    <row r="3091" spans="1:7" x14ac:dyDescent="0.3">
      <c r="A3091" s="1">
        <v>43000</v>
      </c>
      <c r="B3091" s="1">
        <v>43064</v>
      </c>
      <c r="C3091" s="1">
        <v>43066</v>
      </c>
      <c r="D3091">
        <v>5002</v>
      </c>
      <c r="E3091" t="s">
        <v>5</v>
      </c>
      <c r="F3091" t="s">
        <v>2449</v>
      </c>
      <c r="G3091" s="6">
        <v>849.69</v>
      </c>
    </row>
    <row r="3092" spans="1:7" x14ac:dyDescent="0.3">
      <c r="A3092" s="1">
        <v>43000</v>
      </c>
      <c r="B3092" s="1">
        <v>43021</v>
      </c>
      <c r="C3092" s="1">
        <v>43021</v>
      </c>
      <c r="D3092">
        <v>5002</v>
      </c>
      <c r="E3092" t="s">
        <v>5</v>
      </c>
      <c r="F3092" t="s">
        <v>2239</v>
      </c>
      <c r="G3092" s="6">
        <v>3168.61</v>
      </c>
    </row>
    <row r="3093" spans="1:7" x14ac:dyDescent="0.3">
      <c r="A3093" s="1">
        <v>43000</v>
      </c>
      <c r="B3093" s="1">
        <v>43065</v>
      </c>
      <c r="C3093" s="1">
        <v>43068</v>
      </c>
      <c r="D3093">
        <v>5002</v>
      </c>
      <c r="E3093" t="s">
        <v>5</v>
      </c>
      <c r="F3093" t="s">
        <v>1534</v>
      </c>
      <c r="G3093" s="6">
        <v>90.07</v>
      </c>
    </row>
    <row r="3094" spans="1:7" x14ac:dyDescent="0.3">
      <c r="A3094" s="1">
        <v>43000</v>
      </c>
      <c r="B3094" s="1">
        <v>43065</v>
      </c>
      <c r="C3094" s="1">
        <v>43068</v>
      </c>
      <c r="D3094">
        <v>5002</v>
      </c>
      <c r="E3094" t="s">
        <v>5</v>
      </c>
      <c r="F3094" t="s">
        <v>1534</v>
      </c>
      <c r="G3094" s="6">
        <v>126.72</v>
      </c>
    </row>
    <row r="3095" spans="1:7" x14ac:dyDescent="0.3">
      <c r="A3095" s="1">
        <v>43000</v>
      </c>
      <c r="B3095" s="1">
        <v>43042</v>
      </c>
      <c r="C3095" s="1">
        <v>43045</v>
      </c>
      <c r="D3095">
        <v>5003</v>
      </c>
      <c r="E3095" t="s">
        <v>5</v>
      </c>
      <c r="F3095" t="s">
        <v>2535</v>
      </c>
      <c r="G3095" s="6">
        <v>704.53</v>
      </c>
    </row>
    <row r="3096" spans="1:7" x14ac:dyDescent="0.3">
      <c r="A3096" s="1">
        <v>43000</v>
      </c>
      <c r="B3096" s="1">
        <v>43035</v>
      </c>
      <c r="C3096" s="1">
        <v>43035</v>
      </c>
      <c r="D3096">
        <v>5003</v>
      </c>
      <c r="E3096" t="s">
        <v>5</v>
      </c>
      <c r="F3096" t="s">
        <v>2535</v>
      </c>
      <c r="G3096" s="6">
        <v>706.41</v>
      </c>
    </row>
    <row r="3097" spans="1:7" x14ac:dyDescent="0.3">
      <c r="A3097" s="1">
        <v>43000</v>
      </c>
      <c r="B3097" s="1">
        <v>43028</v>
      </c>
      <c r="C3097" s="1">
        <v>43031</v>
      </c>
      <c r="D3097">
        <v>5003</v>
      </c>
      <c r="E3097" t="s">
        <v>5</v>
      </c>
      <c r="F3097" t="s">
        <v>2535</v>
      </c>
      <c r="G3097" s="6">
        <v>981.52</v>
      </c>
    </row>
    <row r="3098" spans="1:7" x14ac:dyDescent="0.3">
      <c r="A3098" s="1">
        <v>43000</v>
      </c>
      <c r="B3098" s="1">
        <v>43000</v>
      </c>
      <c r="C3098" s="1">
        <v>43000</v>
      </c>
      <c r="D3098">
        <v>5003</v>
      </c>
      <c r="E3098" t="s">
        <v>5</v>
      </c>
      <c r="F3098" t="s">
        <v>2375</v>
      </c>
      <c r="G3098" s="6">
        <v>1402.48</v>
      </c>
    </row>
    <row r="3099" spans="1:7" x14ac:dyDescent="0.3">
      <c r="A3099" s="1">
        <v>43000</v>
      </c>
      <c r="B3099" s="1">
        <v>43021</v>
      </c>
      <c r="C3099" s="1">
        <v>43024</v>
      </c>
      <c r="D3099">
        <v>5003</v>
      </c>
      <c r="E3099" t="s">
        <v>5</v>
      </c>
      <c r="F3099" t="s">
        <v>1567</v>
      </c>
      <c r="G3099" s="6">
        <v>643.99</v>
      </c>
    </row>
    <row r="3100" spans="1:7" x14ac:dyDescent="0.3">
      <c r="A3100" s="1">
        <v>43000</v>
      </c>
      <c r="B3100" s="1">
        <v>43028</v>
      </c>
      <c r="C3100" s="1">
        <v>43031</v>
      </c>
      <c r="D3100">
        <v>5003</v>
      </c>
      <c r="E3100" t="s">
        <v>5</v>
      </c>
      <c r="F3100" t="s">
        <v>2536</v>
      </c>
      <c r="G3100" s="6">
        <v>2268.5500000000002</v>
      </c>
    </row>
    <row r="3101" spans="1:7" x14ac:dyDescent="0.3">
      <c r="A3101" s="1">
        <v>43000</v>
      </c>
      <c r="B3101" s="1">
        <v>43035</v>
      </c>
      <c r="C3101" s="1">
        <v>43038</v>
      </c>
      <c r="D3101">
        <v>5003</v>
      </c>
      <c r="E3101" t="s">
        <v>5</v>
      </c>
      <c r="F3101" t="s">
        <v>2536</v>
      </c>
      <c r="G3101" s="6">
        <v>1066.4100000000001</v>
      </c>
    </row>
    <row r="3102" spans="1:7" x14ac:dyDescent="0.3">
      <c r="A3102" s="1">
        <v>43000</v>
      </c>
      <c r="B3102" s="1">
        <v>43028</v>
      </c>
      <c r="C3102" s="1">
        <v>43031</v>
      </c>
      <c r="D3102">
        <v>5003</v>
      </c>
      <c r="E3102" t="s">
        <v>5</v>
      </c>
      <c r="F3102" t="s">
        <v>1754</v>
      </c>
      <c r="G3102" s="6">
        <v>516.26</v>
      </c>
    </row>
    <row r="3103" spans="1:7" x14ac:dyDescent="0.3">
      <c r="A3103" s="1">
        <v>43000</v>
      </c>
      <c r="B3103" s="1">
        <v>43035</v>
      </c>
      <c r="C3103" s="1">
        <v>43038</v>
      </c>
      <c r="D3103">
        <v>5003</v>
      </c>
      <c r="E3103" t="s">
        <v>5</v>
      </c>
      <c r="F3103" t="s">
        <v>1754</v>
      </c>
      <c r="G3103" s="6">
        <v>360.07</v>
      </c>
    </row>
    <row r="3104" spans="1:7" x14ac:dyDescent="0.3">
      <c r="A3104" s="1">
        <v>43000</v>
      </c>
      <c r="B3104" s="1">
        <v>43042</v>
      </c>
      <c r="C3104" s="1">
        <v>43045</v>
      </c>
      <c r="D3104">
        <v>5003</v>
      </c>
      <c r="E3104" t="s">
        <v>5</v>
      </c>
      <c r="F3104" t="s">
        <v>1754</v>
      </c>
      <c r="G3104" s="6">
        <v>533.05999999999995</v>
      </c>
    </row>
    <row r="3105" spans="1:7" x14ac:dyDescent="0.3">
      <c r="A3105" s="1">
        <v>43003</v>
      </c>
      <c r="B3105" s="1">
        <v>43024</v>
      </c>
      <c r="C3105" s="1">
        <v>43025</v>
      </c>
      <c r="D3105">
        <v>5002</v>
      </c>
      <c r="E3105" t="s">
        <v>5</v>
      </c>
      <c r="F3105" t="s">
        <v>2335</v>
      </c>
      <c r="G3105" s="6">
        <v>741.62</v>
      </c>
    </row>
    <row r="3106" spans="1:7" x14ac:dyDescent="0.3">
      <c r="A3106" s="1">
        <v>43003</v>
      </c>
      <c r="B3106" s="1">
        <v>43024</v>
      </c>
      <c r="C3106" s="1">
        <v>43025</v>
      </c>
      <c r="D3106">
        <v>5002</v>
      </c>
      <c r="E3106" t="s">
        <v>5</v>
      </c>
      <c r="F3106" t="s">
        <v>2335</v>
      </c>
      <c r="G3106" s="6">
        <v>4256.74</v>
      </c>
    </row>
    <row r="3107" spans="1:7" x14ac:dyDescent="0.3">
      <c r="A3107" s="1">
        <v>43003</v>
      </c>
      <c r="B3107" s="1">
        <v>43003</v>
      </c>
      <c r="C3107" s="1">
        <v>43003</v>
      </c>
      <c r="D3107">
        <v>5003</v>
      </c>
      <c r="E3107" t="s">
        <v>5</v>
      </c>
      <c r="F3107" t="s">
        <v>2375</v>
      </c>
      <c r="G3107" s="6">
        <v>120.97</v>
      </c>
    </row>
    <row r="3108" spans="1:7" x14ac:dyDescent="0.3">
      <c r="A3108" s="1">
        <v>43003</v>
      </c>
      <c r="B3108" s="1">
        <v>43031</v>
      </c>
      <c r="C3108" s="1">
        <v>43032</v>
      </c>
      <c r="D3108">
        <v>5003</v>
      </c>
      <c r="E3108" t="s">
        <v>5</v>
      </c>
      <c r="F3108" t="s">
        <v>1650</v>
      </c>
      <c r="G3108" s="6">
        <v>843.86</v>
      </c>
    </row>
    <row r="3109" spans="1:7" x14ac:dyDescent="0.3">
      <c r="A3109" s="1">
        <v>43003</v>
      </c>
      <c r="B3109" s="1">
        <v>43038</v>
      </c>
      <c r="C3109" s="1">
        <v>43039</v>
      </c>
      <c r="D3109">
        <v>5003</v>
      </c>
      <c r="E3109" t="s">
        <v>5</v>
      </c>
      <c r="F3109" t="s">
        <v>1650</v>
      </c>
      <c r="G3109" s="6">
        <v>323.42</v>
      </c>
    </row>
    <row r="3110" spans="1:7" x14ac:dyDescent="0.3">
      <c r="A3110" s="1">
        <v>43004</v>
      </c>
      <c r="B3110" s="1">
        <v>43018</v>
      </c>
      <c r="C3110" s="1">
        <v>43019</v>
      </c>
      <c r="D3110">
        <v>5003</v>
      </c>
      <c r="E3110" t="s">
        <v>5</v>
      </c>
      <c r="F3110" t="s">
        <v>1711</v>
      </c>
      <c r="G3110" s="6">
        <v>383.81</v>
      </c>
    </row>
    <row r="3111" spans="1:7" x14ac:dyDescent="0.3">
      <c r="A3111" s="1">
        <v>43004</v>
      </c>
      <c r="B3111" s="1">
        <v>43011</v>
      </c>
      <c r="C3111" s="1">
        <v>43012</v>
      </c>
      <c r="D3111">
        <v>5003</v>
      </c>
      <c r="E3111" t="s">
        <v>5</v>
      </c>
      <c r="F3111" t="s">
        <v>1753</v>
      </c>
      <c r="G3111" s="6">
        <v>1302.58</v>
      </c>
    </row>
    <row r="3112" spans="1:7" x14ac:dyDescent="0.3">
      <c r="A3112" s="1">
        <v>43004</v>
      </c>
      <c r="B3112" s="1">
        <v>43004</v>
      </c>
      <c r="C3112" s="1">
        <v>43003</v>
      </c>
      <c r="D3112">
        <v>5003</v>
      </c>
      <c r="E3112" t="s">
        <v>5</v>
      </c>
      <c r="F3112" t="s">
        <v>1792</v>
      </c>
      <c r="G3112" s="6">
        <v>368.77</v>
      </c>
    </row>
    <row r="3113" spans="1:7" x14ac:dyDescent="0.3">
      <c r="A3113" s="1">
        <v>43004</v>
      </c>
      <c r="B3113" s="1">
        <v>43034</v>
      </c>
      <c r="C3113" s="1">
        <v>43038</v>
      </c>
      <c r="D3113">
        <v>5003</v>
      </c>
      <c r="E3113" t="s">
        <v>5</v>
      </c>
      <c r="F3113" t="s">
        <v>1554</v>
      </c>
      <c r="G3113" s="6">
        <v>2172.87</v>
      </c>
    </row>
    <row r="3114" spans="1:7" x14ac:dyDescent="0.3">
      <c r="A3114" s="1">
        <v>43004</v>
      </c>
      <c r="B3114" s="1">
        <v>43049</v>
      </c>
      <c r="C3114" s="1">
        <v>43052</v>
      </c>
      <c r="D3114">
        <v>5003</v>
      </c>
      <c r="E3114" t="s">
        <v>5</v>
      </c>
      <c r="F3114" t="s">
        <v>1554</v>
      </c>
      <c r="G3114" s="6">
        <v>3557.75</v>
      </c>
    </row>
    <row r="3115" spans="1:7" x14ac:dyDescent="0.3">
      <c r="A3115" s="1">
        <v>43004</v>
      </c>
      <c r="B3115" s="1">
        <v>43064</v>
      </c>
      <c r="C3115" s="1">
        <v>43067</v>
      </c>
      <c r="D3115">
        <v>5003</v>
      </c>
      <c r="E3115" t="s">
        <v>5</v>
      </c>
      <c r="F3115" t="s">
        <v>1554</v>
      </c>
      <c r="G3115" s="6">
        <v>1941.8</v>
      </c>
    </row>
    <row r="3116" spans="1:7" x14ac:dyDescent="0.3">
      <c r="A3116" s="1">
        <v>43004</v>
      </c>
      <c r="B3116" s="1">
        <v>43004</v>
      </c>
      <c r="C3116" s="1">
        <v>43004</v>
      </c>
      <c r="D3116">
        <v>5003</v>
      </c>
      <c r="E3116" t="s">
        <v>5</v>
      </c>
      <c r="F3116" t="s">
        <v>1760</v>
      </c>
      <c r="G3116" s="6">
        <v>3828.33</v>
      </c>
    </row>
    <row r="3117" spans="1:7" x14ac:dyDescent="0.3">
      <c r="A3117" s="1">
        <v>43004</v>
      </c>
      <c r="B3117" s="1">
        <v>43032</v>
      </c>
      <c r="C3117" s="1">
        <v>43038</v>
      </c>
      <c r="D3117">
        <v>5003</v>
      </c>
      <c r="E3117" t="s">
        <v>5</v>
      </c>
      <c r="F3117" t="s">
        <v>1990</v>
      </c>
      <c r="G3117" s="6">
        <v>1182.8399999999999</v>
      </c>
    </row>
    <row r="3118" spans="1:7" x14ac:dyDescent="0.3">
      <c r="A3118" s="1">
        <v>43004</v>
      </c>
      <c r="B3118" s="1">
        <v>43039</v>
      </c>
      <c r="C3118" s="1">
        <v>43040</v>
      </c>
      <c r="D3118">
        <v>5003</v>
      </c>
      <c r="E3118" t="s">
        <v>5</v>
      </c>
      <c r="F3118" t="s">
        <v>1990</v>
      </c>
      <c r="G3118" s="6">
        <v>672.25</v>
      </c>
    </row>
    <row r="3119" spans="1:7" x14ac:dyDescent="0.3">
      <c r="A3119" s="1">
        <v>43004</v>
      </c>
      <c r="B3119" s="1">
        <v>43046</v>
      </c>
      <c r="C3119" s="1">
        <v>43048</v>
      </c>
      <c r="D3119">
        <v>5003</v>
      </c>
      <c r="E3119" t="s">
        <v>5</v>
      </c>
      <c r="F3119" t="s">
        <v>1990</v>
      </c>
      <c r="G3119" s="6">
        <v>657.28</v>
      </c>
    </row>
    <row r="3120" spans="1:7" x14ac:dyDescent="0.3">
      <c r="A3120" s="1">
        <v>43004</v>
      </c>
      <c r="B3120" s="1">
        <v>43032</v>
      </c>
      <c r="C3120" s="1">
        <v>43032</v>
      </c>
      <c r="D3120">
        <v>5003</v>
      </c>
      <c r="E3120" t="s">
        <v>5</v>
      </c>
      <c r="F3120" t="s">
        <v>1754</v>
      </c>
      <c r="G3120" s="6">
        <v>596.78</v>
      </c>
    </row>
    <row r="3121" spans="1:7" x14ac:dyDescent="0.3">
      <c r="A3121" s="1">
        <v>43004</v>
      </c>
      <c r="B3121" s="1">
        <v>43039</v>
      </c>
      <c r="C3121" s="1">
        <v>43040</v>
      </c>
      <c r="D3121">
        <v>5003</v>
      </c>
      <c r="E3121" t="s">
        <v>5</v>
      </c>
      <c r="F3121" t="s">
        <v>1754</v>
      </c>
      <c r="G3121" s="6">
        <v>722.82</v>
      </c>
    </row>
    <row r="3122" spans="1:7" x14ac:dyDescent="0.3">
      <c r="A3122" s="1">
        <v>43004</v>
      </c>
      <c r="B3122" s="1">
        <v>43032</v>
      </c>
      <c r="C3122" s="1">
        <v>43033</v>
      </c>
      <c r="D3122">
        <v>5003</v>
      </c>
      <c r="E3122" t="s">
        <v>5</v>
      </c>
      <c r="F3122" t="s">
        <v>1827</v>
      </c>
      <c r="G3122" s="6">
        <v>1125.76</v>
      </c>
    </row>
    <row r="3123" spans="1:7" x14ac:dyDescent="0.3">
      <c r="A3123" s="1">
        <v>43004</v>
      </c>
      <c r="B3123" s="1">
        <v>43039</v>
      </c>
      <c r="C3123" s="1">
        <v>43039</v>
      </c>
      <c r="D3123">
        <v>5003</v>
      </c>
      <c r="E3123" t="s">
        <v>5</v>
      </c>
      <c r="F3123" t="s">
        <v>1827</v>
      </c>
      <c r="G3123" s="6">
        <v>589.41</v>
      </c>
    </row>
    <row r="3124" spans="1:7" x14ac:dyDescent="0.3">
      <c r="A3124" s="1">
        <v>43004</v>
      </c>
      <c r="B3124" s="1">
        <v>43046</v>
      </c>
      <c r="C3124" s="1">
        <v>43047</v>
      </c>
      <c r="D3124">
        <v>5003</v>
      </c>
      <c r="E3124" t="s">
        <v>5</v>
      </c>
      <c r="F3124" t="s">
        <v>1827</v>
      </c>
      <c r="G3124" s="6">
        <v>772.23</v>
      </c>
    </row>
    <row r="3125" spans="1:7" x14ac:dyDescent="0.3">
      <c r="A3125" s="1">
        <v>43004</v>
      </c>
      <c r="B3125" s="1">
        <v>43004</v>
      </c>
      <c r="C3125" s="1">
        <v>43004</v>
      </c>
      <c r="D3125">
        <v>5002</v>
      </c>
      <c r="E3125" t="s">
        <v>5</v>
      </c>
      <c r="F3125" t="s">
        <v>2537</v>
      </c>
      <c r="G3125" s="6">
        <v>71.400000000000006</v>
      </c>
    </row>
    <row r="3126" spans="1:7" x14ac:dyDescent="0.3">
      <c r="A3126" s="1">
        <v>43005</v>
      </c>
      <c r="B3126" s="1">
        <v>43005</v>
      </c>
      <c r="C3126" s="1">
        <v>43000</v>
      </c>
      <c r="D3126">
        <v>5002</v>
      </c>
      <c r="E3126" t="s">
        <v>93</v>
      </c>
      <c r="F3126" t="s">
        <v>1596</v>
      </c>
      <c r="G3126" s="6">
        <v>779.35</v>
      </c>
    </row>
    <row r="3127" spans="1:7" x14ac:dyDescent="0.3">
      <c r="A3127" s="1">
        <v>43005</v>
      </c>
      <c r="B3127" s="1">
        <v>43005</v>
      </c>
      <c r="C3127" s="1">
        <v>43004</v>
      </c>
      <c r="D3127">
        <v>5002</v>
      </c>
      <c r="E3127" t="s">
        <v>110</v>
      </c>
      <c r="F3127" t="s">
        <v>2538</v>
      </c>
      <c r="G3127" s="6">
        <v>464.06</v>
      </c>
    </row>
    <row r="3128" spans="1:7" x14ac:dyDescent="0.3">
      <c r="A3128" s="1">
        <v>43005</v>
      </c>
      <c r="B3128" s="1">
        <v>43005</v>
      </c>
      <c r="C3128" s="1">
        <v>43003</v>
      </c>
      <c r="D3128">
        <v>5002</v>
      </c>
      <c r="E3128" t="s">
        <v>5</v>
      </c>
      <c r="F3128" t="s">
        <v>2539</v>
      </c>
      <c r="G3128" s="6">
        <v>140.28</v>
      </c>
    </row>
    <row r="3129" spans="1:7" x14ac:dyDescent="0.3">
      <c r="A3129" s="1">
        <v>43005</v>
      </c>
      <c r="B3129" s="1">
        <v>43033</v>
      </c>
      <c r="C3129" s="1">
        <v>43034</v>
      </c>
      <c r="D3129">
        <v>5003</v>
      </c>
      <c r="E3129" t="s">
        <v>5</v>
      </c>
      <c r="F3129" t="s">
        <v>2071</v>
      </c>
      <c r="G3129" s="6">
        <v>3183.77</v>
      </c>
    </row>
    <row r="3130" spans="1:7" x14ac:dyDescent="0.3">
      <c r="A3130" s="1">
        <v>43005</v>
      </c>
      <c r="B3130" s="1">
        <v>43040</v>
      </c>
      <c r="C3130" s="1">
        <v>43042</v>
      </c>
      <c r="D3130">
        <v>5003</v>
      </c>
      <c r="E3130" t="s">
        <v>5</v>
      </c>
      <c r="F3130" t="s">
        <v>2071</v>
      </c>
      <c r="G3130" s="6">
        <v>2191.81</v>
      </c>
    </row>
    <row r="3131" spans="1:7" x14ac:dyDescent="0.3">
      <c r="A3131" s="1">
        <v>43005</v>
      </c>
      <c r="B3131" s="1">
        <v>43047</v>
      </c>
      <c r="C3131" s="1">
        <v>43048</v>
      </c>
      <c r="D3131">
        <v>5003</v>
      </c>
      <c r="E3131" t="s">
        <v>5</v>
      </c>
      <c r="F3131" t="s">
        <v>2071</v>
      </c>
      <c r="G3131" s="6">
        <v>2279.7199999999998</v>
      </c>
    </row>
    <row r="3132" spans="1:7" x14ac:dyDescent="0.3">
      <c r="A3132" s="1">
        <v>43005</v>
      </c>
      <c r="B3132" s="1">
        <v>43373</v>
      </c>
      <c r="C3132" s="1">
        <v>43224</v>
      </c>
      <c r="D3132">
        <v>5003</v>
      </c>
      <c r="E3132" t="s">
        <v>5</v>
      </c>
      <c r="F3132" t="s">
        <v>1545</v>
      </c>
      <c r="G3132" s="6">
        <v>1043.1600000000001</v>
      </c>
    </row>
    <row r="3133" spans="1:7" x14ac:dyDescent="0.3">
      <c r="A3133" s="1">
        <v>43005</v>
      </c>
      <c r="B3133" s="1">
        <v>43035</v>
      </c>
      <c r="C3133" s="1">
        <v>43038</v>
      </c>
      <c r="D3133">
        <v>5003</v>
      </c>
      <c r="E3133" t="s">
        <v>5</v>
      </c>
      <c r="F3133" t="s">
        <v>1901</v>
      </c>
      <c r="G3133" s="6">
        <v>971</v>
      </c>
    </row>
    <row r="3134" spans="1:7" x14ac:dyDescent="0.3">
      <c r="A3134" s="1">
        <v>43005</v>
      </c>
      <c r="B3134" s="1">
        <v>43005</v>
      </c>
      <c r="C3134" s="1">
        <v>43005</v>
      </c>
      <c r="D3134">
        <v>5003</v>
      </c>
      <c r="E3134" t="s">
        <v>5</v>
      </c>
      <c r="F3134" t="s">
        <v>2131</v>
      </c>
      <c r="G3134" s="6">
        <v>2924.41</v>
      </c>
    </row>
    <row r="3135" spans="1:7" x14ac:dyDescent="0.3">
      <c r="A3135" s="1">
        <v>43005</v>
      </c>
      <c r="B3135" s="1">
        <v>43005</v>
      </c>
      <c r="C3135" s="1">
        <v>43005</v>
      </c>
      <c r="D3135">
        <v>5003</v>
      </c>
      <c r="E3135" t="s">
        <v>5</v>
      </c>
      <c r="F3135" t="s">
        <v>2540</v>
      </c>
      <c r="G3135" s="6">
        <v>1473.93</v>
      </c>
    </row>
    <row r="3136" spans="1:7" x14ac:dyDescent="0.3">
      <c r="A3136" s="1">
        <v>43005</v>
      </c>
      <c r="B3136" s="1">
        <v>43033</v>
      </c>
      <c r="C3136" s="1">
        <v>43032</v>
      </c>
      <c r="D3136">
        <v>5003</v>
      </c>
      <c r="E3136" t="s">
        <v>5</v>
      </c>
      <c r="F3136" t="s">
        <v>2540</v>
      </c>
      <c r="G3136" s="6">
        <v>517.04999999999995</v>
      </c>
    </row>
    <row r="3137" spans="1:7" x14ac:dyDescent="0.3">
      <c r="A3137" s="1">
        <v>43005</v>
      </c>
      <c r="B3137" s="1">
        <v>43040</v>
      </c>
      <c r="C3137" s="1">
        <v>43062</v>
      </c>
      <c r="D3137">
        <v>5003</v>
      </c>
      <c r="E3137" t="s">
        <v>5</v>
      </c>
      <c r="F3137" t="s">
        <v>2540</v>
      </c>
      <c r="G3137" s="6">
        <v>371.25</v>
      </c>
    </row>
    <row r="3138" spans="1:7" x14ac:dyDescent="0.3">
      <c r="A3138" s="1">
        <v>43005</v>
      </c>
      <c r="B3138" s="1">
        <v>43047</v>
      </c>
      <c r="C3138" s="1">
        <v>43062</v>
      </c>
      <c r="D3138">
        <v>5003</v>
      </c>
      <c r="E3138" t="s">
        <v>5</v>
      </c>
      <c r="F3138" t="s">
        <v>2540</v>
      </c>
      <c r="G3138" s="6">
        <v>550.28</v>
      </c>
    </row>
    <row r="3139" spans="1:7" x14ac:dyDescent="0.3">
      <c r="A3139" s="1">
        <v>43006</v>
      </c>
      <c r="B3139" s="1">
        <v>43034</v>
      </c>
      <c r="C3139" s="1">
        <v>43035</v>
      </c>
      <c r="D3139">
        <v>5003</v>
      </c>
      <c r="E3139" t="s">
        <v>99</v>
      </c>
      <c r="F3139" t="s">
        <v>1543</v>
      </c>
      <c r="G3139" s="6">
        <v>900.88</v>
      </c>
    </row>
    <row r="3140" spans="1:7" x14ac:dyDescent="0.3">
      <c r="A3140" s="1">
        <v>43006</v>
      </c>
      <c r="B3140" s="1">
        <v>43041</v>
      </c>
      <c r="C3140" s="1">
        <v>43042</v>
      </c>
      <c r="D3140">
        <v>5003</v>
      </c>
      <c r="E3140" t="s">
        <v>99</v>
      </c>
      <c r="F3140" t="s">
        <v>1543</v>
      </c>
      <c r="G3140" s="6">
        <v>1059.04</v>
      </c>
    </row>
    <row r="3141" spans="1:7" x14ac:dyDescent="0.3">
      <c r="A3141" s="1">
        <v>43006</v>
      </c>
      <c r="B3141" s="1">
        <v>43048</v>
      </c>
      <c r="C3141" s="1">
        <v>43049</v>
      </c>
      <c r="D3141">
        <v>5003</v>
      </c>
      <c r="E3141" t="s">
        <v>99</v>
      </c>
      <c r="F3141" t="s">
        <v>1543</v>
      </c>
      <c r="G3141" s="6">
        <v>1808.09</v>
      </c>
    </row>
    <row r="3142" spans="1:7" x14ac:dyDescent="0.3">
      <c r="A3142" s="1">
        <v>43006</v>
      </c>
      <c r="B3142" s="1">
        <v>43020</v>
      </c>
      <c r="C3142" s="1">
        <v>43024</v>
      </c>
      <c r="D3142">
        <v>5003</v>
      </c>
      <c r="E3142" t="s">
        <v>5</v>
      </c>
      <c r="F3142" t="s">
        <v>1624</v>
      </c>
      <c r="G3142" s="6">
        <v>626.85</v>
      </c>
    </row>
    <row r="3143" spans="1:7" x14ac:dyDescent="0.3">
      <c r="A3143" s="1">
        <v>43006</v>
      </c>
      <c r="B3143" s="1">
        <v>43006</v>
      </c>
      <c r="C3143" s="1">
        <v>43006</v>
      </c>
      <c r="D3143">
        <v>5003</v>
      </c>
      <c r="E3143" t="s">
        <v>5</v>
      </c>
      <c r="F3143" t="s">
        <v>2535</v>
      </c>
      <c r="G3143" s="6">
        <v>4626.63</v>
      </c>
    </row>
    <row r="3144" spans="1:7" x14ac:dyDescent="0.3">
      <c r="A3144" s="1">
        <v>43006</v>
      </c>
      <c r="B3144" s="1">
        <v>43013</v>
      </c>
      <c r="C3144" s="1">
        <v>43017</v>
      </c>
      <c r="D3144">
        <v>5003</v>
      </c>
      <c r="E3144" t="s">
        <v>5</v>
      </c>
      <c r="F3144" t="s">
        <v>1764</v>
      </c>
      <c r="G3144" s="6">
        <v>194.94</v>
      </c>
    </row>
    <row r="3145" spans="1:7" x14ac:dyDescent="0.3">
      <c r="A3145" s="1">
        <v>43006</v>
      </c>
      <c r="B3145" s="1">
        <v>43034</v>
      </c>
      <c r="C3145" s="1">
        <v>43035</v>
      </c>
      <c r="D3145">
        <v>5003</v>
      </c>
      <c r="E3145" t="s">
        <v>5</v>
      </c>
      <c r="F3145" t="s">
        <v>1567</v>
      </c>
      <c r="G3145" s="6">
        <v>271.05</v>
      </c>
    </row>
    <row r="3146" spans="1:7" x14ac:dyDescent="0.3">
      <c r="A3146" s="1">
        <v>43006</v>
      </c>
      <c r="B3146" s="1">
        <v>43041</v>
      </c>
      <c r="C3146" s="1">
        <v>43045</v>
      </c>
      <c r="D3146">
        <v>5003</v>
      </c>
      <c r="E3146" t="s">
        <v>5</v>
      </c>
      <c r="F3146" t="s">
        <v>1567</v>
      </c>
      <c r="G3146" s="6">
        <v>329.26</v>
      </c>
    </row>
    <row r="3147" spans="1:7" x14ac:dyDescent="0.3">
      <c r="A3147" s="1">
        <v>43006</v>
      </c>
      <c r="B3147" s="1">
        <v>43048</v>
      </c>
      <c r="C3147" s="1">
        <v>43049</v>
      </c>
      <c r="D3147">
        <v>5003</v>
      </c>
      <c r="E3147" t="s">
        <v>5</v>
      </c>
      <c r="F3147" t="s">
        <v>1567</v>
      </c>
      <c r="G3147" s="6">
        <v>496.13</v>
      </c>
    </row>
    <row r="3148" spans="1:7" x14ac:dyDescent="0.3">
      <c r="A3148" s="1">
        <v>43006</v>
      </c>
      <c r="B3148" s="1">
        <v>43034</v>
      </c>
      <c r="C3148" s="1">
        <v>43035</v>
      </c>
      <c r="D3148">
        <v>5003</v>
      </c>
      <c r="E3148" t="s">
        <v>5</v>
      </c>
      <c r="F3148" t="s">
        <v>1520</v>
      </c>
      <c r="G3148" s="6">
        <v>401.29</v>
      </c>
    </row>
    <row r="3149" spans="1:7" x14ac:dyDescent="0.3">
      <c r="A3149" s="1">
        <v>43006</v>
      </c>
      <c r="B3149" s="1">
        <v>43041</v>
      </c>
      <c r="C3149" s="1">
        <v>43042</v>
      </c>
      <c r="D3149">
        <v>5003</v>
      </c>
      <c r="E3149" t="s">
        <v>5</v>
      </c>
      <c r="F3149" t="s">
        <v>1520</v>
      </c>
      <c r="G3149" s="6">
        <v>633.23</v>
      </c>
    </row>
    <row r="3150" spans="1:7" x14ac:dyDescent="0.3">
      <c r="A3150" s="1">
        <v>43006</v>
      </c>
      <c r="B3150" s="1">
        <v>43034</v>
      </c>
      <c r="C3150" s="1">
        <v>43035</v>
      </c>
      <c r="D3150">
        <v>5003</v>
      </c>
      <c r="E3150" t="s">
        <v>5</v>
      </c>
      <c r="F3150" t="s">
        <v>1564</v>
      </c>
      <c r="G3150" s="6">
        <v>602.4</v>
      </c>
    </row>
    <row r="3151" spans="1:7" x14ac:dyDescent="0.3">
      <c r="A3151" s="1">
        <v>43006</v>
      </c>
      <c r="B3151" s="1">
        <v>43041</v>
      </c>
      <c r="C3151" s="1">
        <v>43045</v>
      </c>
      <c r="D3151">
        <v>5003</v>
      </c>
      <c r="E3151" t="s">
        <v>5</v>
      </c>
      <c r="F3151" t="s">
        <v>1564</v>
      </c>
      <c r="G3151" s="6">
        <v>942</v>
      </c>
    </row>
    <row r="3152" spans="1:7" x14ac:dyDescent="0.3">
      <c r="A3152" s="1">
        <v>43006</v>
      </c>
      <c r="B3152" s="1">
        <v>43048</v>
      </c>
      <c r="C3152" s="1">
        <v>43049</v>
      </c>
      <c r="D3152">
        <v>5003</v>
      </c>
      <c r="E3152" t="s">
        <v>5</v>
      </c>
      <c r="F3152" t="s">
        <v>1564</v>
      </c>
      <c r="G3152" s="6">
        <v>920.27</v>
      </c>
    </row>
    <row r="3153" spans="1:7" x14ac:dyDescent="0.3">
      <c r="A3153" s="1">
        <v>43006</v>
      </c>
      <c r="B3153" s="1">
        <v>43034</v>
      </c>
      <c r="C3153" s="1">
        <v>43035</v>
      </c>
      <c r="D3153">
        <v>5003</v>
      </c>
      <c r="E3153" t="s">
        <v>5</v>
      </c>
      <c r="F3153" t="s">
        <v>1827</v>
      </c>
      <c r="G3153" s="6">
        <v>1127.8800000000001</v>
      </c>
    </row>
    <row r="3154" spans="1:7" x14ac:dyDescent="0.3">
      <c r="A3154" s="1">
        <v>43006</v>
      </c>
      <c r="B3154" s="1">
        <v>43041</v>
      </c>
      <c r="C3154" s="1">
        <v>43042</v>
      </c>
      <c r="D3154">
        <v>5003</v>
      </c>
      <c r="E3154" t="s">
        <v>5</v>
      </c>
      <c r="F3154" t="s">
        <v>1827</v>
      </c>
      <c r="G3154" s="6">
        <v>959.16</v>
      </c>
    </row>
    <row r="3155" spans="1:7" x14ac:dyDescent="0.3">
      <c r="A3155" s="1">
        <v>43006</v>
      </c>
      <c r="B3155" s="1">
        <v>43048</v>
      </c>
      <c r="C3155" s="1">
        <v>43049</v>
      </c>
      <c r="D3155">
        <v>5003</v>
      </c>
      <c r="E3155" t="s">
        <v>5</v>
      </c>
      <c r="F3155" t="s">
        <v>1827</v>
      </c>
      <c r="G3155" s="6">
        <v>650.79</v>
      </c>
    </row>
    <row r="3156" spans="1:7" x14ac:dyDescent="0.3">
      <c r="A3156" s="1">
        <v>43006</v>
      </c>
      <c r="B3156" s="1">
        <v>43034</v>
      </c>
      <c r="C3156" s="1">
        <v>43035</v>
      </c>
      <c r="D3156">
        <v>5003</v>
      </c>
      <c r="E3156" t="s">
        <v>5</v>
      </c>
      <c r="F3156" t="s">
        <v>1827</v>
      </c>
      <c r="G3156" s="6">
        <v>765.1</v>
      </c>
    </row>
    <row r="3157" spans="1:7" x14ac:dyDescent="0.3">
      <c r="A3157" s="1">
        <v>43006</v>
      </c>
      <c r="B3157" s="1">
        <v>43041</v>
      </c>
      <c r="C3157" s="1">
        <v>43042</v>
      </c>
      <c r="D3157">
        <v>5003</v>
      </c>
      <c r="E3157" t="s">
        <v>5</v>
      </c>
      <c r="F3157" t="s">
        <v>1827</v>
      </c>
      <c r="G3157" s="6">
        <v>574.84</v>
      </c>
    </row>
    <row r="3158" spans="1:7" x14ac:dyDescent="0.3">
      <c r="A3158" s="1">
        <v>43006</v>
      </c>
      <c r="B3158" s="1">
        <v>43006</v>
      </c>
      <c r="C3158" s="1">
        <v>43024</v>
      </c>
      <c r="D3158">
        <v>5003</v>
      </c>
      <c r="E3158" t="s">
        <v>5</v>
      </c>
      <c r="F3158" t="s">
        <v>1539</v>
      </c>
      <c r="G3158" s="6">
        <v>562.91</v>
      </c>
    </row>
    <row r="3159" spans="1:7" x14ac:dyDescent="0.3">
      <c r="A3159" s="1">
        <v>43007</v>
      </c>
      <c r="B3159" s="1">
        <v>43007</v>
      </c>
      <c r="C3159" s="1">
        <v>43005</v>
      </c>
      <c r="D3159">
        <v>5002</v>
      </c>
      <c r="E3159" t="s">
        <v>93</v>
      </c>
      <c r="F3159" t="s">
        <v>2541</v>
      </c>
      <c r="G3159" s="6">
        <v>219.09</v>
      </c>
    </row>
    <row r="3160" spans="1:7" x14ac:dyDescent="0.3">
      <c r="A3160" s="1">
        <v>43007</v>
      </c>
      <c r="B3160" s="1">
        <v>43007</v>
      </c>
      <c r="C3160" s="1">
        <v>43006</v>
      </c>
      <c r="D3160">
        <v>5002</v>
      </c>
      <c r="E3160" t="s">
        <v>93</v>
      </c>
      <c r="F3160" t="s">
        <v>2542</v>
      </c>
      <c r="G3160" s="6">
        <v>254.97</v>
      </c>
    </row>
    <row r="3161" spans="1:7" x14ac:dyDescent="0.3">
      <c r="A3161" s="1">
        <v>43007</v>
      </c>
      <c r="B3161" s="1">
        <v>43072</v>
      </c>
      <c r="C3161" s="1">
        <v>43073</v>
      </c>
      <c r="D3161">
        <v>5002</v>
      </c>
      <c r="E3161" t="s">
        <v>5</v>
      </c>
      <c r="F3161" t="s">
        <v>1534</v>
      </c>
      <c r="G3161" s="6">
        <v>26.31</v>
      </c>
    </row>
    <row r="3162" spans="1:7" x14ac:dyDescent="0.3">
      <c r="A3162" s="1">
        <v>43007</v>
      </c>
      <c r="B3162" s="1">
        <v>43042</v>
      </c>
      <c r="C3162" s="1">
        <v>43046</v>
      </c>
      <c r="D3162">
        <v>5003</v>
      </c>
      <c r="E3162" t="s">
        <v>5</v>
      </c>
      <c r="F3162" t="s">
        <v>1666</v>
      </c>
      <c r="G3162" s="6">
        <v>322.12</v>
      </c>
    </row>
    <row r="3163" spans="1:7" x14ac:dyDescent="0.3">
      <c r="A3163" s="1">
        <v>43007</v>
      </c>
      <c r="B3163" s="1">
        <v>43035</v>
      </c>
      <c r="C3163" s="1">
        <v>43038</v>
      </c>
      <c r="D3163">
        <v>5003</v>
      </c>
      <c r="E3163" t="s">
        <v>5</v>
      </c>
      <c r="F3163" t="s">
        <v>1666</v>
      </c>
      <c r="G3163" s="6">
        <v>426.58</v>
      </c>
    </row>
    <row r="3164" spans="1:7" x14ac:dyDescent="0.3">
      <c r="A3164" s="1">
        <v>43007</v>
      </c>
      <c r="B3164" s="1">
        <v>43028</v>
      </c>
      <c r="C3164" s="1">
        <v>43032</v>
      </c>
      <c r="D3164">
        <v>5003</v>
      </c>
      <c r="E3164" t="s">
        <v>5</v>
      </c>
      <c r="F3164" t="s">
        <v>1827</v>
      </c>
      <c r="G3164" s="6">
        <v>354.45</v>
      </c>
    </row>
    <row r="3165" spans="1:7" x14ac:dyDescent="0.3">
      <c r="A3165" s="1">
        <v>43007</v>
      </c>
      <c r="B3165" s="1">
        <v>43028</v>
      </c>
      <c r="C3165" s="1">
        <v>43033</v>
      </c>
      <c r="D3165">
        <v>5002</v>
      </c>
      <c r="E3165" t="s">
        <v>5</v>
      </c>
      <c r="F3165" t="s">
        <v>2498</v>
      </c>
      <c r="G3165" s="6">
        <v>2485.08</v>
      </c>
    </row>
    <row r="3166" spans="1:7" x14ac:dyDescent="0.3">
      <c r="A3166" s="1">
        <v>43007</v>
      </c>
      <c r="B3166" s="1">
        <v>43053</v>
      </c>
      <c r="C3166" s="1">
        <v>43053</v>
      </c>
      <c r="D3166">
        <v>5002</v>
      </c>
      <c r="E3166" t="s">
        <v>5</v>
      </c>
      <c r="F3166" t="s">
        <v>1534</v>
      </c>
      <c r="G3166" s="6">
        <v>52153.31</v>
      </c>
    </row>
    <row r="3167" spans="1:7" x14ac:dyDescent="0.3">
      <c r="A3167" s="1">
        <v>43007</v>
      </c>
      <c r="B3167" s="1">
        <v>43053</v>
      </c>
      <c r="C3167" s="1">
        <v>43053</v>
      </c>
      <c r="D3167">
        <v>5002</v>
      </c>
      <c r="E3167" t="s">
        <v>5</v>
      </c>
      <c r="F3167" t="s">
        <v>1534</v>
      </c>
      <c r="G3167" s="6">
        <v>275097.67</v>
      </c>
    </row>
    <row r="3168" spans="1:7" x14ac:dyDescent="0.3">
      <c r="A3168" s="1">
        <v>43010</v>
      </c>
      <c r="B3168" s="1">
        <v>43373</v>
      </c>
      <c r="C3168" s="1">
        <v>43224</v>
      </c>
      <c r="D3168">
        <v>5003</v>
      </c>
      <c r="E3168" t="s">
        <v>5</v>
      </c>
      <c r="F3168" t="s">
        <v>1545</v>
      </c>
      <c r="G3168" s="6">
        <v>1855.9</v>
      </c>
    </row>
    <row r="3169" spans="1:7" x14ac:dyDescent="0.3">
      <c r="A3169" s="1">
        <v>43010</v>
      </c>
      <c r="B3169" s="1">
        <v>43038</v>
      </c>
      <c r="C3169" s="1">
        <v>43039</v>
      </c>
      <c r="D3169">
        <v>5003</v>
      </c>
      <c r="E3169" t="s">
        <v>5</v>
      </c>
      <c r="F3169" t="s">
        <v>2543</v>
      </c>
      <c r="G3169" s="6">
        <v>1164.97</v>
      </c>
    </row>
    <row r="3170" spans="1:7" x14ac:dyDescent="0.3">
      <c r="A3170" s="1">
        <v>43010</v>
      </c>
      <c r="B3170" s="1">
        <v>43038</v>
      </c>
      <c r="C3170" s="1">
        <v>43039</v>
      </c>
      <c r="D3170">
        <v>5003</v>
      </c>
      <c r="E3170" t="s">
        <v>5</v>
      </c>
      <c r="F3170" t="s">
        <v>2544</v>
      </c>
      <c r="G3170" s="6">
        <v>862.59</v>
      </c>
    </row>
    <row r="3171" spans="1:7" x14ac:dyDescent="0.3">
      <c r="A3171" s="1">
        <v>43010</v>
      </c>
      <c r="B3171" s="1">
        <v>43045</v>
      </c>
      <c r="C3171" s="1">
        <v>43046</v>
      </c>
      <c r="D3171">
        <v>5003</v>
      </c>
      <c r="E3171" t="s">
        <v>5</v>
      </c>
      <c r="F3171" t="s">
        <v>2544</v>
      </c>
      <c r="G3171" s="6">
        <v>1729.22</v>
      </c>
    </row>
    <row r="3172" spans="1:7" x14ac:dyDescent="0.3">
      <c r="A3172" s="1">
        <v>43010</v>
      </c>
      <c r="B3172" s="1">
        <v>43052</v>
      </c>
      <c r="C3172" s="1">
        <v>43053</v>
      </c>
      <c r="D3172">
        <v>5003</v>
      </c>
      <c r="E3172" t="s">
        <v>5</v>
      </c>
      <c r="F3172" t="s">
        <v>2544</v>
      </c>
      <c r="G3172" s="6">
        <v>1098.1199999999999</v>
      </c>
    </row>
    <row r="3173" spans="1:7" x14ac:dyDescent="0.3">
      <c r="A3173" s="1">
        <v>43010</v>
      </c>
      <c r="B3173" s="1">
        <v>43024</v>
      </c>
      <c r="C3173" s="1">
        <v>43025</v>
      </c>
      <c r="D3173">
        <v>5003</v>
      </c>
      <c r="E3173" t="s">
        <v>5</v>
      </c>
      <c r="F3173" t="s">
        <v>1827</v>
      </c>
      <c r="G3173" s="6">
        <v>383.12</v>
      </c>
    </row>
    <row r="3174" spans="1:7" x14ac:dyDescent="0.3">
      <c r="A3174" s="1">
        <v>43010</v>
      </c>
      <c r="B3174" s="1">
        <v>43010</v>
      </c>
      <c r="C3174" s="1">
        <v>43011</v>
      </c>
      <c r="D3174">
        <v>5002</v>
      </c>
      <c r="E3174" t="s">
        <v>5</v>
      </c>
      <c r="F3174" t="s">
        <v>2545</v>
      </c>
      <c r="G3174" s="6">
        <v>257.51</v>
      </c>
    </row>
    <row r="3175" spans="1:7" x14ac:dyDescent="0.3">
      <c r="A3175" s="1">
        <v>43011</v>
      </c>
      <c r="B3175" s="1">
        <v>43026</v>
      </c>
      <c r="C3175" s="1">
        <v>43027</v>
      </c>
      <c r="D3175">
        <v>5002</v>
      </c>
      <c r="E3175" t="s">
        <v>94</v>
      </c>
      <c r="F3175" t="s">
        <v>1512</v>
      </c>
      <c r="G3175" s="6">
        <v>7580.41</v>
      </c>
    </row>
    <row r="3176" spans="1:7" x14ac:dyDescent="0.3">
      <c r="A3176" s="1">
        <v>43011</v>
      </c>
      <c r="B3176" s="1">
        <v>43026</v>
      </c>
      <c r="C3176" s="1">
        <v>43027</v>
      </c>
      <c r="D3176">
        <v>5002</v>
      </c>
      <c r="E3176" t="s">
        <v>94</v>
      </c>
      <c r="F3176" t="s">
        <v>1512</v>
      </c>
      <c r="G3176" s="6">
        <v>2604.44</v>
      </c>
    </row>
    <row r="3177" spans="1:7" x14ac:dyDescent="0.3">
      <c r="A3177" s="1">
        <v>43011</v>
      </c>
      <c r="B3177" s="1">
        <v>43026</v>
      </c>
      <c r="C3177" s="1">
        <v>43027</v>
      </c>
      <c r="D3177">
        <v>5002</v>
      </c>
      <c r="E3177" t="s">
        <v>94</v>
      </c>
      <c r="F3177" t="s">
        <v>1512</v>
      </c>
      <c r="G3177" s="6">
        <v>6219.76</v>
      </c>
    </row>
    <row r="3178" spans="1:7" x14ac:dyDescent="0.3">
      <c r="A3178" s="1">
        <v>43011</v>
      </c>
      <c r="B3178" s="1">
        <v>43012</v>
      </c>
      <c r="C3178" s="1">
        <v>43013</v>
      </c>
      <c r="D3178">
        <v>5002</v>
      </c>
      <c r="E3178" t="s">
        <v>5</v>
      </c>
      <c r="F3178" t="s">
        <v>2546</v>
      </c>
      <c r="G3178" s="6">
        <v>440.03</v>
      </c>
    </row>
    <row r="3179" spans="1:7" x14ac:dyDescent="0.3">
      <c r="A3179" s="1">
        <v>43011</v>
      </c>
      <c r="B3179" s="1">
        <v>43034</v>
      </c>
      <c r="C3179" s="1">
        <v>43038</v>
      </c>
      <c r="D3179">
        <v>5002</v>
      </c>
      <c r="E3179" t="s">
        <v>5</v>
      </c>
      <c r="F3179" t="s">
        <v>2546</v>
      </c>
      <c r="G3179" s="6">
        <v>294.97000000000003</v>
      </c>
    </row>
    <row r="3180" spans="1:7" x14ac:dyDescent="0.3">
      <c r="A3180" s="1">
        <v>43011</v>
      </c>
      <c r="B3180" s="1">
        <v>43046</v>
      </c>
      <c r="C3180" s="1">
        <v>43046</v>
      </c>
      <c r="D3180">
        <v>5002</v>
      </c>
      <c r="E3180" t="s">
        <v>5</v>
      </c>
      <c r="F3180" t="s">
        <v>1517</v>
      </c>
      <c r="G3180" s="6">
        <v>26949.22</v>
      </c>
    </row>
    <row r="3181" spans="1:7" x14ac:dyDescent="0.3">
      <c r="A3181" s="1">
        <v>43011</v>
      </c>
      <c r="B3181" s="1">
        <v>43046</v>
      </c>
      <c r="C3181" s="1">
        <v>43046</v>
      </c>
      <c r="D3181">
        <v>5002</v>
      </c>
      <c r="E3181" t="s">
        <v>5</v>
      </c>
      <c r="F3181" t="s">
        <v>1517</v>
      </c>
      <c r="G3181" s="6">
        <v>3104.73</v>
      </c>
    </row>
    <row r="3182" spans="1:7" x14ac:dyDescent="0.3">
      <c r="A3182" s="1">
        <v>43011</v>
      </c>
      <c r="B3182" s="1">
        <v>43046</v>
      </c>
      <c r="C3182" s="1">
        <v>43046</v>
      </c>
      <c r="D3182">
        <v>5002</v>
      </c>
      <c r="E3182" t="s">
        <v>5</v>
      </c>
      <c r="F3182" t="s">
        <v>1517</v>
      </c>
      <c r="G3182" s="6">
        <v>1487.52</v>
      </c>
    </row>
    <row r="3183" spans="1:7" x14ac:dyDescent="0.3">
      <c r="A3183" s="1">
        <v>43011</v>
      </c>
      <c r="B3183" s="1">
        <v>43011</v>
      </c>
      <c r="C3183" s="1">
        <v>43012</v>
      </c>
      <c r="D3183">
        <v>5003</v>
      </c>
      <c r="E3183" t="s">
        <v>5</v>
      </c>
      <c r="F3183" t="s">
        <v>2547</v>
      </c>
      <c r="G3183" s="6">
        <v>376.27</v>
      </c>
    </row>
    <row r="3184" spans="1:7" x14ac:dyDescent="0.3">
      <c r="A3184" s="1">
        <v>43011</v>
      </c>
      <c r="B3184" s="1">
        <v>43011</v>
      </c>
      <c r="C3184" s="1">
        <v>43012</v>
      </c>
      <c r="D3184">
        <v>5003</v>
      </c>
      <c r="E3184" t="s">
        <v>5</v>
      </c>
      <c r="F3184" t="s">
        <v>2548</v>
      </c>
      <c r="G3184" s="6">
        <v>291.07</v>
      </c>
    </row>
    <row r="3185" spans="1:7" x14ac:dyDescent="0.3">
      <c r="A3185" s="1">
        <v>43011</v>
      </c>
      <c r="B3185" s="1">
        <v>43039</v>
      </c>
      <c r="C3185" s="1">
        <v>43040</v>
      </c>
      <c r="D3185">
        <v>5003</v>
      </c>
      <c r="E3185" t="s">
        <v>5</v>
      </c>
      <c r="F3185" t="s">
        <v>2549</v>
      </c>
      <c r="G3185" s="6">
        <v>1759.14</v>
      </c>
    </row>
    <row r="3186" spans="1:7" x14ac:dyDescent="0.3">
      <c r="A3186" s="1">
        <v>43011</v>
      </c>
      <c r="B3186" s="1">
        <v>43046</v>
      </c>
      <c r="C3186" s="1">
        <v>43049</v>
      </c>
      <c r="D3186">
        <v>5003</v>
      </c>
      <c r="E3186" t="s">
        <v>5</v>
      </c>
      <c r="F3186" t="s">
        <v>2549</v>
      </c>
      <c r="G3186" s="6">
        <v>718.01</v>
      </c>
    </row>
    <row r="3187" spans="1:7" x14ac:dyDescent="0.3">
      <c r="A3187" s="1">
        <v>43011</v>
      </c>
      <c r="B3187" s="1">
        <v>43011</v>
      </c>
      <c r="C3187" s="1">
        <v>43012</v>
      </c>
      <c r="D3187">
        <v>5003</v>
      </c>
      <c r="E3187" t="s">
        <v>5</v>
      </c>
      <c r="F3187" t="s">
        <v>2550</v>
      </c>
      <c r="G3187" s="6">
        <v>676.26</v>
      </c>
    </row>
    <row r="3188" spans="1:7" x14ac:dyDescent="0.3">
      <c r="A3188" s="1">
        <v>43011</v>
      </c>
      <c r="B3188" s="1">
        <v>43053</v>
      </c>
      <c r="C3188" s="1">
        <v>43052</v>
      </c>
      <c r="D3188">
        <v>5003</v>
      </c>
      <c r="E3188" t="s">
        <v>5</v>
      </c>
      <c r="F3188" t="s">
        <v>1626</v>
      </c>
      <c r="G3188" s="6">
        <v>1130.2</v>
      </c>
    </row>
    <row r="3189" spans="1:7" x14ac:dyDescent="0.3">
      <c r="A3189" s="1">
        <v>43011</v>
      </c>
      <c r="B3189" s="1">
        <v>43046</v>
      </c>
      <c r="C3189" s="1">
        <v>43046</v>
      </c>
      <c r="D3189">
        <v>5003</v>
      </c>
      <c r="E3189" t="s">
        <v>5</v>
      </c>
      <c r="F3189" t="s">
        <v>1626</v>
      </c>
      <c r="G3189" s="6">
        <v>1491.89</v>
      </c>
    </row>
    <row r="3190" spans="1:7" x14ac:dyDescent="0.3">
      <c r="A3190" s="1">
        <v>43011</v>
      </c>
      <c r="B3190" s="1">
        <v>43039</v>
      </c>
      <c r="C3190" s="1">
        <v>43040</v>
      </c>
      <c r="D3190">
        <v>5003</v>
      </c>
      <c r="E3190" t="s">
        <v>5</v>
      </c>
      <c r="F3190" t="s">
        <v>1626</v>
      </c>
      <c r="G3190" s="6">
        <v>1425.44</v>
      </c>
    </row>
    <row r="3191" spans="1:7" x14ac:dyDescent="0.3">
      <c r="A3191" s="1">
        <v>43011</v>
      </c>
      <c r="B3191" s="1">
        <v>43039</v>
      </c>
      <c r="C3191" s="1">
        <v>43040</v>
      </c>
      <c r="D3191">
        <v>5003</v>
      </c>
      <c r="E3191" t="s">
        <v>5</v>
      </c>
      <c r="F3191" t="s">
        <v>2551</v>
      </c>
      <c r="G3191" s="6">
        <v>630.49</v>
      </c>
    </row>
    <row r="3192" spans="1:7" x14ac:dyDescent="0.3">
      <c r="A3192" s="1">
        <v>43011</v>
      </c>
      <c r="B3192" s="1">
        <v>43046</v>
      </c>
      <c r="C3192" s="1">
        <v>43047</v>
      </c>
      <c r="D3192">
        <v>5003</v>
      </c>
      <c r="E3192" t="s">
        <v>5</v>
      </c>
      <c r="F3192" t="s">
        <v>2551</v>
      </c>
      <c r="G3192" s="6">
        <v>1101.1099999999999</v>
      </c>
    </row>
    <row r="3193" spans="1:7" x14ac:dyDescent="0.3">
      <c r="A3193" s="1">
        <v>43011</v>
      </c>
      <c r="B3193" s="1">
        <v>43053</v>
      </c>
      <c r="C3193" s="1">
        <v>43025</v>
      </c>
      <c r="D3193">
        <v>5003</v>
      </c>
      <c r="E3193" t="s">
        <v>5</v>
      </c>
      <c r="F3193" t="s">
        <v>2551</v>
      </c>
      <c r="G3193" s="6">
        <v>556.94000000000005</v>
      </c>
    </row>
    <row r="3194" spans="1:7" x14ac:dyDescent="0.3">
      <c r="A3194" s="1">
        <v>43011</v>
      </c>
      <c r="B3194" s="1">
        <v>43011</v>
      </c>
      <c r="C3194" s="1">
        <v>43012</v>
      </c>
      <c r="D3194">
        <v>5003</v>
      </c>
      <c r="E3194" t="s">
        <v>5</v>
      </c>
      <c r="F3194" t="s">
        <v>1663</v>
      </c>
      <c r="G3194" s="6">
        <v>1298.27</v>
      </c>
    </row>
    <row r="3195" spans="1:7" x14ac:dyDescent="0.3">
      <c r="A3195" s="1">
        <v>43011</v>
      </c>
      <c r="B3195" s="1">
        <v>43039</v>
      </c>
      <c r="C3195" s="1">
        <v>43040</v>
      </c>
      <c r="D3195">
        <v>5003</v>
      </c>
      <c r="E3195" t="s">
        <v>5</v>
      </c>
      <c r="F3195" t="s">
        <v>2340</v>
      </c>
      <c r="G3195" s="6">
        <v>402.99</v>
      </c>
    </row>
    <row r="3196" spans="1:7" x14ac:dyDescent="0.3">
      <c r="A3196" s="1">
        <v>43011</v>
      </c>
      <c r="B3196" s="1">
        <v>43046</v>
      </c>
      <c r="C3196" s="1">
        <v>43047</v>
      </c>
      <c r="D3196">
        <v>5003</v>
      </c>
      <c r="E3196" t="s">
        <v>5</v>
      </c>
      <c r="F3196" t="s">
        <v>2340</v>
      </c>
      <c r="G3196" s="6">
        <v>881.17</v>
      </c>
    </row>
    <row r="3197" spans="1:7" x14ac:dyDescent="0.3">
      <c r="A3197" s="1">
        <v>43011</v>
      </c>
      <c r="B3197" s="1">
        <v>43041</v>
      </c>
      <c r="C3197" s="1">
        <v>43045</v>
      </c>
      <c r="D3197">
        <v>5003</v>
      </c>
      <c r="E3197" t="s">
        <v>5</v>
      </c>
      <c r="F3197" t="s">
        <v>1984</v>
      </c>
      <c r="G3197" s="6">
        <v>1822.81</v>
      </c>
    </row>
    <row r="3198" spans="1:7" x14ac:dyDescent="0.3">
      <c r="A3198" s="1">
        <v>43011</v>
      </c>
      <c r="B3198" s="1">
        <v>43056</v>
      </c>
      <c r="C3198" s="1">
        <v>43059</v>
      </c>
      <c r="D3198">
        <v>5003</v>
      </c>
      <c r="E3198" t="s">
        <v>5</v>
      </c>
      <c r="F3198" t="s">
        <v>1984</v>
      </c>
      <c r="G3198" s="6">
        <v>2781.17</v>
      </c>
    </row>
    <row r="3199" spans="1:7" x14ac:dyDescent="0.3">
      <c r="A3199" s="1">
        <v>43011</v>
      </c>
      <c r="B3199" s="1">
        <v>43071</v>
      </c>
      <c r="C3199" s="1">
        <v>43074</v>
      </c>
      <c r="D3199">
        <v>5003</v>
      </c>
      <c r="E3199" t="s">
        <v>5</v>
      </c>
      <c r="F3199" t="s">
        <v>1984</v>
      </c>
      <c r="G3199" s="6">
        <v>2776.77</v>
      </c>
    </row>
    <row r="3200" spans="1:7" x14ac:dyDescent="0.3">
      <c r="A3200" s="1">
        <v>43011</v>
      </c>
      <c r="B3200" s="1">
        <v>43086</v>
      </c>
      <c r="C3200" s="1">
        <v>43088</v>
      </c>
      <c r="D3200">
        <v>5003</v>
      </c>
      <c r="E3200" t="s">
        <v>5</v>
      </c>
      <c r="F3200" t="s">
        <v>1984</v>
      </c>
      <c r="G3200" s="6">
        <v>1066.56</v>
      </c>
    </row>
    <row r="3201" spans="1:7" x14ac:dyDescent="0.3">
      <c r="A3201" s="1">
        <v>43011</v>
      </c>
      <c r="B3201" s="1">
        <v>43039</v>
      </c>
      <c r="C3201" s="1">
        <v>43040</v>
      </c>
      <c r="D3201">
        <v>5003</v>
      </c>
      <c r="E3201" t="s">
        <v>5</v>
      </c>
      <c r="F3201" t="s">
        <v>1647</v>
      </c>
      <c r="G3201" s="6">
        <v>482.82</v>
      </c>
    </row>
    <row r="3202" spans="1:7" x14ac:dyDescent="0.3">
      <c r="A3202" s="1">
        <v>43011</v>
      </c>
      <c r="B3202" s="1">
        <v>43046</v>
      </c>
      <c r="C3202" s="1">
        <v>43047</v>
      </c>
      <c r="D3202">
        <v>5003</v>
      </c>
      <c r="E3202" t="s">
        <v>5</v>
      </c>
      <c r="F3202" t="s">
        <v>1647</v>
      </c>
      <c r="G3202" s="6">
        <v>1006.18</v>
      </c>
    </row>
    <row r="3203" spans="1:7" x14ac:dyDescent="0.3">
      <c r="A3203" s="1">
        <v>43011</v>
      </c>
      <c r="B3203" s="1">
        <v>43053</v>
      </c>
      <c r="C3203" s="1">
        <v>43055</v>
      </c>
      <c r="D3203">
        <v>5003</v>
      </c>
      <c r="E3203" t="s">
        <v>5</v>
      </c>
      <c r="F3203" t="s">
        <v>1647</v>
      </c>
      <c r="G3203" s="6">
        <v>461.66</v>
      </c>
    </row>
    <row r="3204" spans="1:7" x14ac:dyDescent="0.3">
      <c r="A3204" s="1">
        <v>43011</v>
      </c>
      <c r="B3204" s="1">
        <v>43046</v>
      </c>
      <c r="C3204" s="1">
        <v>43089</v>
      </c>
      <c r="D3204">
        <v>5002</v>
      </c>
      <c r="E3204" t="s">
        <v>5</v>
      </c>
      <c r="F3204" t="s">
        <v>1517</v>
      </c>
      <c r="G3204" s="6">
        <v>14597.1</v>
      </c>
    </row>
    <row r="3205" spans="1:7" x14ac:dyDescent="0.3">
      <c r="A3205" s="1">
        <v>43011</v>
      </c>
      <c r="B3205" s="1">
        <v>43046</v>
      </c>
      <c r="C3205" s="1">
        <v>43067</v>
      </c>
      <c r="D3205">
        <v>5002</v>
      </c>
      <c r="E3205" t="s">
        <v>5</v>
      </c>
      <c r="F3205" t="s">
        <v>1517</v>
      </c>
      <c r="G3205" s="6">
        <v>11321.89</v>
      </c>
    </row>
    <row r="3206" spans="1:7" x14ac:dyDescent="0.3">
      <c r="A3206" s="1">
        <v>43012</v>
      </c>
      <c r="B3206" s="1">
        <v>43079</v>
      </c>
      <c r="C3206" s="1">
        <v>43080</v>
      </c>
      <c r="D3206">
        <v>5002</v>
      </c>
      <c r="E3206" t="s">
        <v>5</v>
      </c>
      <c r="F3206" t="s">
        <v>2449</v>
      </c>
      <c r="G3206" s="6">
        <v>12167.45</v>
      </c>
    </row>
    <row r="3207" spans="1:7" x14ac:dyDescent="0.3">
      <c r="A3207" s="1">
        <v>43012</v>
      </c>
      <c r="B3207" s="1">
        <v>43047</v>
      </c>
      <c r="C3207" s="1">
        <v>43047</v>
      </c>
      <c r="D3207">
        <v>5002</v>
      </c>
      <c r="E3207" t="s">
        <v>5</v>
      </c>
      <c r="F3207" t="s">
        <v>1517</v>
      </c>
      <c r="G3207" s="6">
        <v>10534.66</v>
      </c>
    </row>
    <row r="3208" spans="1:7" x14ac:dyDescent="0.3">
      <c r="A3208" s="1">
        <v>43012</v>
      </c>
      <c r="B3208" s="1">
        <v>43047</v>
      </c>
      <c r="C3208" s="1">
        <v>43047</v>
      </c>
      <c r="D3208">
        <v>5002</v>
      </c>
      <c r="E3208" t="s">
        <v>5</v>
      </c>
      <c r="F3208" t="s">
        <v>1517</v>
      </c>
      <c r="G3208" s="6">
        <v>241.98</v>
      </c>
    </row>
    <row r="3209" spans="1:7" x14ac:dyDescent="0.3">
      <c r="A3209" s="1">
        <v>43012</v>
      </c>
      <c r="B3209" s="1">
        <v>43040</v>
      </c>
      <c r="C3209" s="1">
        <v>43042</v>
      </c>
      <c r="D3209">
        <v>5003</v>
      </c>
      <c r="E3209" t="s">
        <v>105</v>
      </c>
      <c r="F3209" t="s">
        <v>2080</v>
      </c>
      <c r="G3209" s="6">
        <v>481.89</v>
      </c>
    </row>
    <row r="3210" spans="1:7" x14ac:dyDescent="0.3">
      <c r="A3210" s="1">
        <v>43012</v>
      </c>
      <c r="B3210" s="1">
        <v>43047</v>
      </c>
      <c r="C3210" s="1">
        <v>43049</v>
      </c>
      <c r="D3210">
        <v>5003</v>
      </c>
      <c r="E3210" t="s">
        <v>105</v>
      </c>
      <c r="F3210" t="s">
        <v>2080</v>
      </c>
      <c r="G3210" s="6">
        <v>651.83000000000004</v>
      </c>
    </row>
    <row r="3211" spans="1:7" x14ac:dyDescent="0.3">
      <c r="A3211" s="1">
        <v>43012</v>
      </c>
      <c r="B3211" s="1">
        <v>43040</v>
      </c>
      <c r="C3211" s="1">
        <v>43042</v>
      </c>
      <c r="D3211">
        <v>5003</v>
      </c>
      <c r="E3211" t="s">
        <v>5</v>
      </c>
      <c r="F3211" t="s">
        <v>2071</v>
      </c>
      <c r="G3211" s="6">
        <v>3589.24</v>
      </c>
    </row>
    <row r="3212" spans="1:7" x14ac:dyDescent="0.3">
      <c r="A3212" s="1">
        <v>43012</v>
      </c>
      <c r="B3212" s="1">
        <v>43047</v>
      </c>
      <c r="C3212" s="1">
        <v>43048</v>
      </c>
      <c r="D3212">
        <v>5003</v>
      </c>
      <c r="E3212" t="s">
        <v>5</v>
      </c>
      <c r="F3212" t="s">
        <v>2071</v>
      </c>
      <c r="G3212" s="6">
        <v>3369.25</v>
      </c>
    </row>
    <row r="3213" spans="1:7" x14ac:dyDescent="0.3">
      <c r="A3213" s="1">
        <v>43012</v>
      </c>
      <c r="B3213" s="1">
        <v>43054</v>
      </c>
      <c r="C3213" s="1">
        <v>43055</v>
      </c>
      <c r="D3213">
        <v>5003</v>
      </c>
      <c r="E3213" t="s">
        <v>5</v>
      </c>
      <c r="F3213" t="s">
        <v>2071</v>
      </c>
      <c r="G3213" s="6">
        <v>3523.02</v>
      </c>
    </row>
    <row r="3214" spans="1:7" x14ac:dyDescent="0.3">
      <c r="A3214" s="1">
        <v>43012</v>
      </c>
      <c r="B3214" s="1">
        <v>43373</v>
      </c>
      <c r="C3214" s="1">
        <v>43224</v>
      </c>
      <c r="D3214">
        <v>5003</v>
      </c>
      <c r="E3214" t="s">
        <v>5</v>
      </c>
      <c r="F3214" t="s">
        <v>1545</v>
      </c>
      <c r="G3214" s="6">
        <v>1800.6</v>
      </c>
    </row>
    <row r="3215" spans="1:7" x14ac:dyDescent="0.3">
      <c r="A3215" s="1">
        <v>43012</v>
      </c>
      <c r="B3215" s="1">
        <v>43373</v>
      </c>
      <c r="C3215" s="1">
        <v>43224</v>
      </c>
      <c r="D3215">
        <v>5003</v>
      </c>
      <c r="E3215" t="s">
        <v>5</v>
      </c>
      <c r="F3215" t="s">
        <v>1545</v>
      </c>
      <c r="G3215" s="6">
        <v>588.34</v>
      </c>
    </row>
    <row r="3216" spans="1:7" x14ac:dyDescent="0.3">
      <c r="A3216" s="1">
        <v>43012</v>
      </c>
      <c r="B3216" s="1">
        <v>43040</v>
      </c>
      <c r="C3216" s="1">
        <v>43042</v>
      </c>
      <c r="D3216">
        <v>5003</v>
      </c>
      <c r="E3216" t="s">
        <v>5</v>
      </c>
      <c r="F3216" t="s">
        <v>2552</v>
      </c>
      <c r="G3216" s="6">
        <v>765.63</v>
      </c>
    </row>
    <row r="3217" spans="1:7" x14ac:dyDescent="0.3">
      <c r="A3217" s="1">
        <v>43012</v>
      </c>
      <c r="B3217" s="1">
        <v>43047</v>
      </c>
      <c r="C3217" s="1">
        <v>43048</v>
      </c>
      <c r="D3217">
        <v>5003</v>
      </c>
      <c r="E3217" t="s">
        <v>5</v>
      </c>
      <c r="F3217" t="s">
        <v>2552</v>
      </c>
      <c r="G3217" s="6">
        <v>700.76</v>
      </c>
    </row>
    <row r="3218" spans="1:7" x14ac:dyDescent="0.3">
      <c r="A3218" s="1">
        <v>43012</v>
      </c>
      <c r="B3218" s="1">
        <v>43054</v>
      </c>
      <c r="C3218" s="1">
        <v>43056</v>
      </c>
      <c r="D3218">
        <v>5003</v>
      </c>
      <c r="E3218" t="s">
        <v>5</v>
      </c>
      <c r="F3218" t="s">
        <v>2552</v>
      </c>
      <c r="G3218" s="6">
        <v>441.95</v>
      </c>
    </row>
    <row r="3219" spans="1:7" x14ac:dyDescent="0.3">
      <c r="A3219" s="1">
        <v>43012</v>
      </c>
      <c r="B3219" s="1">
        <v>43040</v>
      </c>
      <c r="C3219" s="1">
        <v>43042</v>
      </c>
      <c r="D3219">
        <v>5003</v>
      </c>
      <c r="E3219" t="s">
        <v>5</v>
      </c>
      <c r="F3219" t="s">
        <v>1594</v>
      </c>
      <c r="G3219" s="6">
        <v>1306.58</v>
      </c>
    </row>
    <row r="3220" spans="1:7" x14ac:dyDescent="0.3">
      <c r="A3220" s="1">
        <v>43012</v>
      </c>
      <c r="B3220" s="1">
        <v>43047</v>
      </c>
      <c r="C3220" s="1">
        <v>43047</v>
      </c>
      <c r="D3220">
        <v>5003</v>
      </c>
      <c r="E3220" t="s">
        <v>5</v>
      </c>
      <c r="F3220" t="s">
        <v>1594</v>
      </c>
      <c r="G3220" s="6">
        <v>610.52</v>
      </c>
    </row>
    <row r="3221" spans="1:7" x14ac:dyDescent="0.3">
      <c r="A3221" s="1">
        <v>43012</v>
      </c>
      <c r="B3221" s="1">
        <v>43054</v>
      </c>
      <c r="C3221" s="1">
        <v>43056</v>
      </c>
      <c r="D3221">
        <v>5003</v>
      </c>
      <c r="E3221" t="s">
        <v>5</v>
      </c>
      <c r="F3221" t="s">
        <v>1594</v>
      </c>
      <c r="G3221" s="6">
        <v>1577.33</v>
      </c>
    </row>
    <row r="3222" spans="1:7" x14ac:dyDescent="0.3">
      <c r="A3222" s="1">
        <v>43012</v>
      </c>
      <c r="B3222" s="1">
        <v>43040</v>
      </c>
      <c r="C3222" s="1">
        <v>43042</v>
      </c>
      <c r="D3222">
        <v>5003</v>
      </c>
      <c r="E3222" t="s">
        <v>5</v>
      </c>
      <c r="F3222" t="s">
        <v>1564</v>
      </c>
      <c r="G3222" s="6">
        <v>771.74</v>
      </c>
    </row>
    <row r="3223" spans="1:7" x14ac:dyDescent="0.3">
      <c r="A3223" s="1">
        <v>43012</v>
      </c>
      <c r="B3223" s="1">
        <v>43047</v>
      </c>
      <c r="C3223" s="1">
        <v>43048</v>
      </c>
      <c r="D3223">
        <v>5003</v>
      </c>
      <c r="E3223" t="s">
        <v>5</v>
      </c>
      <c r="F3223" t="s">
        <v>1564</v>
      </c>
      <c r="G3223" s="6">
        <v>908.82</v>
      </c>
    </row>
    <row r="3224" spans="1:7" x14ac:dyDescent="0.3">
      <c r="A3224" s="1">
        <v>43012</v>
      </c>
      <c r="B3224" s="1">
        <v>43054</v>
      </c>
      <c r="C3224" s="1">
        <v>43055</v>
      </c>
      <c r="D3224">
        <v>5003</v>
      </c>
      <c r="E3224" t="s">
        <v>5</v>
      </c>
      <c r="F3224" t="s">
        <v>1564</v>
      </c>
      <c r="G3224" s="6">
        <v>551.6</v>
      </c>
    </row>
    <row r="3225" spans="1:7" x14ac:dyDescent="0.3">
      <c r="A3225" s="1">
        <v>43012</v>
      </c>
      <c r="B3225" s="1">
        <v>43012</v>
      </c>
      <c r="C3225" s="1">
        <v>43012</v>
      </c>
      <c r="D3225">
        <v>5003</v>
      </c>
      <c r="E3225" t="s">
        <v>5</v>
      </c>
      <c r="F3225" t="s">
        <v>2553</v>
      </c>
      <c r="G3225" s="6">
        <v>53.79</v>
      </c>
    </row>
    <row r="3226" spans="1:7" x14ac:dyDescent="0.3">
      <c r="A3226" s="1">
        <v>43013</v>
      </c>
      <c r="B3226" s="1">
        <v>43078</v>
      </c>
      <c r="C3226" s="1">
        <v>43081</v>
      </c>
      <c r="D3226">
        <v>5002</v>
      </c>
      <c r="E3226" t="s">
        <v>98</v>
      </c>
      <c r="F3226" t="s">
        <v>2554</v>
      </c>
      <c r="G3226" s="6">
        <v>36.520000000000003</v>
      </c>
    </row>
    <row r="3227" spans="1:7" x14ac:dyDescent="0.3">
      <c r="A3227" s="1">
        <v>43013</v>
      </c>
      <c r="B3227" s="1">
        <v>43013</v>
      </c>
      <c r="C3227" s="1">
        <v>43007</v>
      </c>
      <c r="D3227">
        <v>5002</v>
      </c>
      <c r="E3227" t="s">
        <v>93</v>
      </c>
      <c r="F3227" t="s">
        <v>2555</v>
      </c>
      <c r="G3227" s="6">
        <v>142.15</v>
      </c>
    </row>
    <row r="3228" spans="1:7" x14ac:dyDescent="0.3">
      <c r="A3228" s="1">
        <v>43013</v>
      </c>
      <c r="B3228" s="1">
        <v>43013</v>
      </c>
      <c r="C3228" s="1">
        <v>43024</v>
      </c>
      <c r="D3228">
        <v>5002</v>
      </c>
      <c r="E3228" t="s">
        <v>5</v>
      </c>
      <c r="F3228" t="s">
        <v>2114</v>
      </c>
      <c r="G3228" s="6">
        <v>1921.92</v>
      </c>
    </row>
    <row r="3229" spans="1:7" x14ac:dyDescent="0.3">
      <c r="A3229" s="1">
        <v>43013</v>
      </c>
      <c r="B3229" s="1">
        <v>43078</v>
      </c>
      <c r="C3229" s="1">
        <v>43081</v>
      </c>
      <c r="D3229">
        <v>5002</v>
      </c>
      <c r="E3229" t="s">
        <v>5</v>
      </c>
      <c r="F3229" t="s">
        <v>1534</v>
      </c>
      <c r="G3229" s="6">
        <v>2375.06</v>
      </c>
    </row>
    <row r="3230" spans="1:7" x14ac:dyDescent="0.3">
      <c r="A3230" s="1">
        <v>43013</v>
      </c>
      <c r="B3230" s="1">
        <v>43055</v>
      </c>
      <c r="C3230" s="1">
        <v>43056</v>
      </c>
      <c r="D3230">
        <v>5003</v>
      </c>
      <c r="E3230" t="s">
        <v>5</v>
      </c>
      <c r="F3230" t="s">
        <v>2297</v>
      </c>
      <c r="G3230" s="6">
        <v>398.56</v>
      </c>
    </row>
    <row r="3231" spans="1:7" x14ac:dyDescent="0.3">
      <c r="A3231" s="1">
        <v>43013</v>
      </c>
      <c r="B3231" s="1">
        <v>43048</v>
      </c>
      <c r="C3231" s="1">
        <v>43053</v>
      </c>
      <c r="D3231">
        <v>5003</v>
      </c>
      <c r="E3231" t="s">
        <v>5</v>
      </c>
      <c r="F3231" t="s">
        <v>2297</v>
      </c>
      <c r="G3231" s="6">
        <v>641.79</v>
      </c>
    </row>
    <row r="3232" spans="1:7" x14ac:dyDescent="0.3">
      <c r="A3232" s="1">
        <v>43013</v>
      </c>
      <c r="B3232" s="1">
        <v>43041</v>
      </c>
      <c r="C3232" s="1">
        <v>43045</v>
      </c>
      <c r="D3232">
        <v>5003</v>
      </c>
      <c r="E3232" t="s">
        <v>5</v>
      </c>
      <c r="F3232" t="s">
        <v>2297</v>
      </c>
      <c r="G3232" s="6">
        <v>311.47000000000003</v>
      </c>
    </row>
    <row r="3233" spans="1:7" x14ac:dyDescent="0.3">
      <c r="A3233" s="1">
        <v>43013</v>
      </c>
      <c r="B3233" s="1">
        <v>43013</v>
      </c>
      <c r="C3233" s="1">
        <v>43014</v>
      </c>
      <c r="D3233">
        <v>5003</v>
      </c>
      <c r="E3233" t="s">
        <v>5</v>
      </c>
      <c r="F3233" t="s">
        <v>2556</v>
      </c>
      <c r="G3233" s="6">
        <v>1266.57</v>
      </c>
    </row>
    <row r="3234" spans="1:7" x14ac:dyDescent="0.3">
      <c r="A3234" s="1">
        <v>43013</v>
      </c>
      <c r="B3234" s="1">
        <v>43013</v>
      </c>
      <c r="C3234" s="1">
        <v>43013</v>
      </c>
      <c r="D3234">
        <v>5003</v>
      </c>
      <c r="E3234" t="s">
        <v>5</v>
      </c>
      <c r="F3234" t="s">
        <v>1879</v>
      </c>
      <c r="G3234" s="6">
        <v>1293.5899999999999</v>
      </c>
    </row>
    <row r="3235" spans="1:7" x14ac:dyDescent="0.3">
      <c r="A3235" s="1">
        <v>43013</v>
      </c>
      <c r="B3235" s="1">
        <v>43020</v>
      </c>
      <c r="C3235" s="1">
        <v>43017</v>
      </c>
      <c r="D3235">
        <v>5003</v>
      </c>
      <c r="E3235" t="s">
        <v>5</v>
      </c>
      <c r="F3235" t="s">
        <v>2051</v>
      </c>
      <c r="G3235" s="6">
        <v>2491.2399999999998</v>
      </c>
    </row>
    <row r="3236" spans="1:7" x14ac:dyDescent="0.3">
      <c r="A3236" s="1">
        <v>43013</v>
      </c>
      <c r="B3236" s="1">
        <v>43041</v>
      </c>
      <c r="C3236" s="1">
        <v>43045</v>
      </c>
      <c r="D3236">
        <v>5003</v>
      </c>
      <c r="E3236" t="s">
        <v>5</v>
      </c>
      <c r="F3236" t="s">
        <v>1564</v>
      </c>
      <c r="G3236" s="6">
        <v>566.32000000000005</v>
      </c>
    </row>
    <row r="3237" spans="1:7" x14ac:dyDescent="0.3">
      <c r="A3237" s="1">
        <v>43013</v>
      </c>
      <c r="B3237" s="1">
        <v>43041</v>
      </c>
      <c r="C3237" s="1">
        <v>43052</v>
      </c>
      <c r="D3237">
        <v>5003</v>
      </c>
      <c r="E3237" t="s">
        <v>5</v>
      </c>
      <c r="F3237" t="s">
        <v>2543</v>
      </c>
      <c r="G3237" s="6">
        <v>472.63</v>
      </c>
    </row>
    <row r="3238" spans="1:7" x14ac:dyDescent="0.3">
      <c r="A3238" s="1">
        <v>43013</v>
      </c>
      <c r="B3238" s="1">
        <v>43044</v>
      </c>
      <c r="C3238" s="1">
        <v>43045</v>
      </c>
      <c r="D3238">
        <v>5002</v>
      </c>
      <c r="E3238" t="s">
        <v>5</v>
      </c>
      <c r="F3238" t="s">
        <v>2312</v>
      </c>
      <c r="G3238" s="6">
        <v>5071.71</v>
      </c>
    </row>
    <row r="3239" spans="1:7" x14ac:dyDescent="0.3">
      <c r="A3239" s="1">
        <v>43014</v>
      </c>
      <c r="B3239" s="1">
        <v>43042</v>
      </c>
      <c r="C3239" s="1">
        <v>43045</v>
      </c>
      <c r="D3239">
        <v>5003</v>
      </c>
      <c r="E3239" t="s">
        <v>103</v>
      </c>
      <c r="F3239" t="s">
        <v>2081</v>
      </c>
      <c r="G3239" s="6">
        <v>811.87</v>
      </c>
    </row>
    <row r="3240" spans="1:7" x14ac:dyDescent="0.3">
      <c r="A3240" s="1">
        <v>43014</v>
      </c>
      <c r="B3240" s="1">
        <v>43049</v>
      </c>
      <c r="C3240" s="1">
        <v>43052</v>
      </c>
      <c r="D3240">
        <v>5003</v>
      </c>
      <c r="E3240" t="s">
        <v>103</v>
      </c>
      <c r="F3240" t="s">
        <v>2081</v>
      </c>
      <c r="G3240" s="6">
        <v>1205.74</v>
      </c>
    </row>
    <row r="3241" spans="1:7" x14ac:dyDescent="0.3">
      <c r="A3241" s="1">
        <v>43014</v>
      </c>
      <c r="B3241" s="1">
        <v>43056</v>
      </c>
      <c r="C3241" s="1">
        <v>43059</v>
      </c>
      <c r="D3241">
        <v>5003</v>
      </c>
      <c r="E3241" t="s">
        <v>103</v>
      </c>
      <c r="F3241" t="s">
        <v>2081</v>
      </c>
      <c r="G3241" s="6">
        <v>1357.36</v>
      </c>
    </row>
    <row r="3242" spans="1:7" x14ac:dyDescent="0.3">
      <c r="A3242" s="1">
        <v>43014</v>
      </c>
      <c r="B3242" s="1">
        <v>43014</v>
      </c>
      <c r="C3242" s="1">
        <v>43014</v>
      </c>
      <c r="D3242">
        <v>5003</v>
      </c>
      <c r="E3242" t="s">
        <v>5</v>
      </c>
      <c r="F3242" t="s">
        <v>2131</v>
      </c>
      <c r="G3242" s="6">
        <v>544.5</v>
      </c>
    </row>
    <row r="3243" spans="1:7" x14ac:dyDescent="0.3">
      <c r="A3243" s="1">
        <v>43014</v>
      </c>
      <c r="B3243" s="1">
        <v>43014</v>
      </c>
      <c r="C3243" s="1">
        <v>43014</v>
      </c>
      <c r="D3243">
        <v>5003</v>
      </c>
      <c r="E3243" t="s">
        <v>5</v>
      </c>
      <c r="F3243" t="s">
        <v>2131</v>
      </c>
      <c r="G3243" s="6">
        <v>526.09</v>
      </c>
    </row>
    <row r="3244" spans="1:7" x14ac:dyDescent="0.3">
      <c r="A3244" s="1">
        <v>43014</v>
      </c>
      <c r="B3244" s="1">
        <v>43042</v>
      </c>
      <c r="C3244" s="1">
        <v>43045</v>
      </c>
      <c r="D3244">
        <v>5003</v>
      </c>
      <c r="E3244" t="s">
        <v>5</v>
      </c>
      <c r="F3244" t="s">
        <v>2453</v>
      </c>
      <c r="G3244" s="6">
        <v>379.8</v>
      </c>
    </row>
    <row r="3245" spans="1:7" x14ac:dyDescent="0.3">
      <c r="A3245" s="1">
        <v>43014</v>
      </c>
      <c r="B3245" s="1">
        <v>43049</v>
      </c>
      <c r="C3245" s="1">
        <v>43052</v>
      </c>
      <c r="D3245">
        <v>5003</v>
      </c>
      <c r="E3245" t="s">
        <v>5</v>
      </c>
      <c r="F3245" t="s">
        <v>2453</v>
      </c>
      <c r="G3245" s="6">
        <v>268.62</v>
      </c>
    </row>
    <row r="3246" spans="1:7" x14ac:dyDescent="0.3">
      <c r="A3246" s="1">
        <v>43014</v>
      </c>
      <c r="B3246" s="1">
        <v>43014</v>
      </c>
      <c r="C3246" s="1">
        <v>43014</v>
      </c>
      <c r="D3246">
        <v>5002</v>
      </c>
      <c r="E3246" t="s">
        <v>94</v>
      </c>
      <c r="F3246" t="s">
        <v>2557</v>
      </c>
      <c r="G3246" s="6">
        <v>218.86</v>
      </c>
    </row>
    <row r="3247" spans="1:7" x14ac:dyDescent="0.3">
      <c r="A3247" s="1">
        <v>43017</v>
      </c>
      <c r="B3247" s="1">
        <v>43017</v>
      </c>
      <c r="C3247" s="1">
        <v>43013</v>
      </c>
      <c r="D3247">
        <v>5003</v>
      </c>
      <c r="E3247" t="s">
        <v>101</v>
      </c>
      <c r="F3247" t="s">
        <v>2516</v>
      </c>
      <c r="G3247" s="6">
        <v>3672.63</v>
      </c>
    </row>
    <row r="3248" spans="1:7" x14ac:dyDescent="0.3">
      <c r="A3248" s="1">
        <v>43017</v>
      </c>
      <c r="B3248" s="1">
        <v>43434</v>
      </c>
      <c r="C3248" s="1">
        <v>43384</v>
      </c>
      <c r="D3248">
        <v>5003</v>
      </c>
      <c r="E3248" t="s">
        <v>5</v>
      </c>
      <c r="F3248" t="s">
        <v>1545</v>
      </c>
      <c r="G3248" s="6">
        <v>81.98</v>
      </c>
    </row>
    <row r="3249" spans="1:7" x14ac:dyDescent="0.3">
      <c r="A3249" s="1">
        <v>43017</v>
      </c>
      <c r="B3249" s="1">
        <v>43047</v>
      </c>
      <c r="C3249" s="1">
        <v>43047</v>
      </c>
      <c r="D3249">
        <v>5003</v>
      </c>
      <c r="E3249" t="s">
        <v>5</v>
      </c>
      <c r="F3249" t="s">
        <v>1568</v>
      </c>
      <c r="G3249" s="6">
        <v>1240.3</v>
      </c>
    </row>
    <row r="3250" spans="1:7" x14ac:dyDescent="0.3">
      <c r="A3250" s="1">
        <v>43017</v>
      </c>
      <c r="B3250" s="1">
        <v>43052</v>
      </c>
      <c r="C3250" s="1">
        <v>43053</v>
      </c>
      <c r="D3250">
        <v>5003</v>
      </c>
      <c r="E3250" t="s">
        <v>5</v>
      </c>
      <c r="F3250" t="s">
        <v>1568</v>
      </c>
      <c r="G3250" s="6">
        <v>973.28</v>
      </c>
    </row>
    <row r="3251" spans="1:7" x14ac:dyDescent="0.3">
      <c r="A3251" s="1">
        <v>43017</v>
      </c>
      <c r="B3251" s="1">
        <v>43059</v>
      </c>
      <c r="C3251" s="1">
        <v>43061</v>
      </c>
      <c r="D3251">
        <v>5003</v>
      </c>
      <c r="E3251" t="s">
        <v>5</v>
      </c>
      <c r="F3251" t="s">
        <v>1568</v>
      </c>
      <c r="G3251" s="6">
        <v>481.52</v>
      </c>
    </row>
    <row r="3252" spans="1:7" x14ac:dyDescent="0.3">
      <c r="A3252" s="1">
        <v>43017</v>
      </c>
      <c r="B3252" s="1">
        <v>43052</v>
      </c>
      <c r="C3252" s="1">
        <v>43053</v>
      </c>
      <c r="D3252">
        <v>5003</v>
      </c>
      <c r="E3252" t="s">
        <v>5</v>
      </c>
      <c r="F3252" t="s">
        <v>1759</v>
      </c>
      <c r="G3252" s="6">
        <v>397.19</v>
      </c>
    </row>
    <row r="3253" spans="1:7" x14ac:dyDescent="0.3">
      <c r="A3253" s="1">
        <v>43017</v>
      </c>
      <c r="B3253" s="1">
        <v>43059</v>
      </c>
      <c r="C3253" s="1">
        <v>43059</v>
      </c>
      <c r="D3253">
        <v>5003</v>
      </c>
      <c r="E3253" t="s">
        <v>5</v>
      </c>
      <c r="F3253" t="s">
        <v>1759</v>
      </c>
      <c r="G3253" s="6">
        <v>1146.18</v>
      </c>
    </row>
    <row r="3254" spans="1:7" x14ac:dyDescent="0.3">
      <c r="A3254" s="1">
        <v>43017</v>
      </c>
      <c r="B3254" s="1">
        <v>43045</v>
      </c>
      <c r="C3254" s="1">
        <v>43046</v>
      </c>
      <c r="D3254">
        <v>5003</v>
      </c>
      <c r="E3254" t="s">
        <v>5</v>
      </c>
      <c r="F3254" t="s">
        <v>1552</v>
      </c>
      <c r="G3254" s="6">
        <v>914.52</v>
      </c>
    </row>
    <row r="3255" spans="1:7" x14ac:dyDescent="0.3">
      <c r="A3255" s="1">
        <v>43017</v>
      </c>
      <c r="B3255" s="1">
        <v>43052</v>
      </c>
      <c r="C3255" s="1">
        <v>43053</v>
      </c>
      <c r="D3255">
        <v>5003</v>
      </c>
      <c r="E3255" t="s">
        <v>5</v>
      </c>
      <c r="F3255" t="s">
        <v>1552</v>
      </c>
      <c r="G3255" s="6">
        <v>627.35</v>
      </c>
    </row>
    <row r="3256" spans="1:7" x14ac:dyDescent="0.3">
      <c r="A3256" s="1">
        <v>43017</v>
      </c>
      <c r="B3256" s="1">
        <v>43045</v>
      </c>
      <c r="C3256" s="1">
        <v>43046</v>
      </c>
      <c r="D3256">
        <v>5003</v>
      </c>
      <c r="E3256" t="s">
        <v>5</v>
      </c>
      <c r="F3256" t="s">
        <v>1567</v>
      </c>
      <c r="G3256" s="6">
        <v>1300.8399999999999</v>
      </c>
    </row>
    <row r="3257" spans="1:7" x14ac:dyDescent="0.3">
      <c r="A3257" s="1">
        <v>43017</v>
      </c>
      <c r="B3257" s="1">
        <v>43052</v>
      </c>
      <c r="C3257" s="1">
        <v>43053</v>
      </c>
      <c r="D3257">
        <v>5003</v>
      </c>
      <c r="E3257" t="s">
        <v>5</v>
      </c>
      <c r="F3257" t="s">
        <v>1567</v>
      </c>
      <c r="G3257" s="6">
        <v>639.07000000000005</v>
      </c>
    </row>
    <row r="3258" spans="1:7" x14ac:dyDescent="0.3">
      <c r="A3258" s="1">
        <v>43017</v>
      </c>
      <c r="B3258" s="1">
        <v>43045</v>
      </c>
      <c r="C3258" s="1">
        <v>43046</v>
      </c>
      <c r="D3258">
        <v>5003</v>
      </c>
      <c r="E3258" t="s">
        <v>5</v>
      </c>
      <c r="F3258" t="s">
        <v>1564</v>
      </c>
      <c r="G3258" s="6">
        <v>524.36</v>
      </c>
    </row>
    <row r="3259" spans="1:7" x14ac:dyDescent="0.3">
      <c r="A3259" s="1">
        <v>43017</v>
      </c>
      <c r="B3259" s="1">
        <v>43045</v>
      </c>
      <c r="C3259" s="1">
        <v>43045</v>
      </c>
      <c r="D3259">
        <v>5003</v>
      </c>
      <c r="E3259" t="s">
        <v>5</v>
      </c>
      <c r="F3259" t="s">
        <v>1706</v>
      </c>
      <c r="G3259" s="6">
        <v>1666.21</v>
      </c>
    </row>
    <row r="3260" spans="1:7" x14ac:dyDescent="0.3">
      <c r="A3260" s="1">
        <v>43017</v>
      </c>
      <c r="B3260" s="1">
        <v>43052</v>
      </c>
      <c r="C3260" s="1">
        <v>43053</v>
      </c>
      <c r="D3260">
        <v>5003</v>
      </c>
      <c r="E3260" t="s">
        <v>5</v>
      </c>
      <c r="F3260" t="s">
        <v>1706</v>
      </c>
      <c r="G3260" s="6">
        <v>926.8</v>
      </c>
    </row>
    <row r="3261" spans="1:7" x14ac:dyDescent="0.3">
      <c r="A3261" s="1">
        <v>43017</v>
      </c>
      <c r="B3261" s="1">
        <v>43059</v>
      </c>
      <c r="C3261" s="1">
        <v>43061</v>
      </c>
      <c r="D3261">
        <v>5003</v>
      </c>
      <c r="E3261" t="s">
        <v>5</v>
      </c>
      <c r="F3261" t="s">
        <v>1706</v>
      </c>
      <c r="G3261" s="6">
        <v>1316.7</v>
      </c>
    </row>
    <row r="3262" spans="1:7" x14ac:dyDescent="0.3">
      <c r="A3262" s="1">
        <v>43017</v>
      </c>
      <c r="B3262" s="1">
        <v>43066</v>
      </c>
      <c r="C3262" s="1">
        <v>43067</v>
      </c>
      <c r="D3262">
        <v>5003</v>
      </c>
      <c r="E3262" t="s">
        <v>5</v>
      </c>
      <c r="F3262" t="s">
        <v>1706</v>
      </c>
      <c r="G3262" s="6">
        <v>1010.52</v>
      </c>
    </row>
    <row r="3263" spans="1:7" x14ac:dyDescent="0.3">
      <c r="A3263" s="1">
        <v>43017</v>
      </c>
      <c r="B3263" s="1">
        <v>43045</v>
      </c>
      <c r="C3263" s="1">
        <v>43032</v>
      </c>
      <c r="D3263">
        <v>5003</v>
      </c>
      <c r="E3263" t="s">
        <v>5</v>
      </c>
      <c r="F3263" t="s">
        <v>1706</v>
      </c>
      <c r="G3263" s="6">
        <v>596.87</v>
      </c>
    </row>
    <row r="3264" spans="1:7" x14ac:dyDescent="0.3">
      <c r="A3264" s="1">
        <v>43017</v>
      </c>
      <c r="B3264" s="1">
        <v>43045</v>
      </c>
      <c r="C3264" s="1">
        <v>43046</v>
      </c>
      <c r="D3264">
        <v>5003</v>
      </c>
      <c r="E3264" t="s">
        <v>5</v>
      </c>
      <c r="F3264" t="s">
        <v>1759</v>
      </c>
      <c r="G3264" s="6">
        <v>1258.75</v>
      </c>
    </row>
    <row r="3265" spans="1:7" x14ac:dyDescent="0.3">
      <c r="A3265" s="1">
        <v>43018</v>
      </c>
      <c r="B3265" s="1">
        <v>43039</v>
      </c>
      <c r="C3265" s="1">
        <v>43039</v>
      </c>
      <c r="D3265">
        <v>5002</v>
      </c>
      <c r="E3265" t="s">
        <v>5</v>
      </c>
      <c r="F3265" t="s">
        <v>2239</v>
      </c>
      <c r="G3265" s="6">
        <v>14406.77</v>
      </c>
    </row>
    <row r="3266" spans="1:7" x14ac:dyDescent="0.3">
      <c r="A3266" s="1">
        <v>43021</v>
      </c>
      <c r="B3266" s="1">
        <v>43062</v>
      </c>
      <c r="C3266" s="1">
        <v>43062</v>
      </c>
      <c r="D3266">
        <v>5002</v>
      </c>
      <c r="E3266" t="s">
        <v>105</v>
      </c>
      <c r="F3266" t="s">
        <v>2558</v>
      </c>
      <c r="G3266" s="6">
        <v>753.7</v>
      </c>
    </row>
    <row r="3267" spans="1:7" x14ac:dyDescent="0.3">
      <c r="A3267" s="1">
        <v>43021</v>
      </c>
      <c r="B3267" s="1">
        <v>43042</v>
      </c>
      <c r="C3267" s="1">
        <v>43045</v>
      </c>
      <c r="D3267">
        <v>5002</v>
      </c>
      <c r="E3267" t="s">
        <v>5</v>
      </c>
      <c r="F3267" t="s">
        <v>2559</v>
      </c>
      <c r="G3267" s="6">
        <v>2587.52</v>
      </c>
    </row>
    <row r="3268" spans="1:7" x14ac:dyDescent="0.3">
      <c r="A3268" s="1">
        <v>43021</v>
      </c>
      <c r="B3268" s="1">
        <v>43033</v>
      </c>
      <c r="C3268" s="1">
        <v>43034</v>
      </c>
      <c r="D3268">
        <v>5002</v>
      </c>
      <c r="E3268" t="s">
        <v>5</v>
      </c>
      <c r="F3268" t="s">
        <v>2335</v>
      </c>
      <c r="G3268" s="6">
        <v>27684.2</v>
      </c>
    </row>
    <row r="3269" spans="1:7" x14ac:dyDescent="0.3">
      <c r="A3269" s="1">
        <v>43021</v>
      </c>
      <c r="B3269" s="1">
        <v>43083</v>
      </c>
      <c r="C3269" s="1">
        <v>43083</v>
      </c>
      <c r="D3269">
        <v>5002</v>
      </c>
      <c r="E3269" t="s">
        <v>5</v>
      </c>
      <c r="F3269" t="s">
        <v>1534</v>
      </c>
      <c r="G3269" s="6">
        <v>269.77999999999997</v>
      </c>
    </row>
    <row r="3270" spans="1:7" x14ac:dyDescent="0.3">
      <c r="A3270" s="1">
        <v>43021</v>
      </c>
      <c r="B3270" s="1">
        <v>43083</v>
      </c>
      <c r="C3270" s="1">
        <v>43089</v>
      </c>
      <c r="D3270">
        <v>5002</v>
      </c>
      <c r="E3270" t="s">
        <v>5</v>
      </c>
      <c r="F3270" t="s">
        <v>1534</v>
      </c>
      <c r="G3270" s="6">
        <v>128.25</v>
      </c>
    </row>
    <row r="3271" spans="1:7" x14ac:dyDescent="0.3">
      <c r="A3271" s="1">
        <v>43021</v>
      </c>
      <c r="B3271" s="1">
        <v>43084</v>
      </c>
      <c r="C3271" s="1">
        <v>43089</v>
      </c>
      <c r="D3271">
        <v>5002</v>
      </c>
      <c r="E3271" t="s">
        <v>5</v>
      </c>
      <c r="F3271" t="s">
        <v>1534</v>
      </c>
      <c r="G3271" s="6">
        <v>1717.86</v>
      </c>
    </row>
    <row r="3272" spans="1:7" x14ac:dyDescent="0.3">
      <c r="A3272" s="1">
        <v>43021</v>
      </c>
      <c r="B3272" s="1">
        <v>43086</v>
      </c>
      <c r="C3272" s="1">
        <v>43087</v>
      </c>
      <c r="D3272">
        <v>5002</v>
      </c>
      <c r="E3272" t="s">
        <v>5</v>
      </c>
      <c r="F3272" t="s">
        <v>1534</v>
      </c>
      <c r="G3272" s="6">
        <v>328.35</v>
      </c>
    </row>
    <row r="3273" spans="1:7" x14ac:dyDescent="0.3">
      <c r="A3273" s="1">
        <v>43021</v>
      </c>
      <c r="B3273" s="1">
        <v>43049</v>
      </c>
      <c r="C3273" s="1">
        <v>43052</v>
      </c>
      <c r="D3273">
        <v>5003</v>
      </c>
      <c r="E3273" t="s">
        <v>99</v>
      </c>
      <c r="F3273" t="s">
        <v>1509</v>
      </c>
      <c r="G3273" s="6">
        <v>3138.44</v>
      </c>
    </row>
    <row r="3274" spans="1:7" x14ac:dyDescent="0.3">
      <c r="A3274" s="1">
        <v>43021</v>
      </c>
      <c r="B3274" s="1">
        <v>43373</v>
      </c>
      <c r="C3274" s="1">
        <v>43224</v>
      </c>
      <c r="D3274">
        <v>5003</v>
      </c>
      <c r="E3274" t="s">
        <v>5</v>
      </c>
      <c r="F3274" t="s">
        <v>1545</v>
      </c>
      <c r="G3274" s="6">
        <v>192.73</v>
      </c>
    </row>
    <row r="3275" spans="1:7" x14ac:dyDescent="0.3">
      <c r="A3275" s="1">
        <v>43021</v>
      </c>
      <c r="B3275" s="1">
        <v>43021</v>
      </c>
      <c r="C3275" s="1">
        <v>43021</v>
      </c>
      <c r="D3275">
        <v>5003</v>
      </c>
      <c r="E3275" t="s">
        <v>5</v>
      </c>
      <c r="F3275" t="s">
        <v>2111</v>
      </c>
      <c r="G3275" s="6">
        <v>1645.71</v>
      </c>
    </row>
    <row r="3276" spans="1:7" x14ac:dyDescent="0.3">
      <c r="A3276" s="1">
        <v>43021</v>
      </c>
      <c r="B3276" s="1">
        <v>43021</v>
      </c>
      <c r="C3276" s="1">
        <v>43024</v>
      </c>
      <c r="D3276">
        <v>5003</v>
      </c>
      <c r="E3276" t="s">
        <v>5</v>
      </c>
      <c r="F3276" t="s">
        <v>2560</v>
      </c>
      <c r="G3276" s="6">
        <v>326.82</v>
      </c>
    </row>
    <row r="3277" spans="1:7" x14ac:dyDescent="0.3">
      <c r="A3277" s="1">
        <v>43021</v>
      </c>
      <c r="B3277" s="1">
        <v>43021</v>
      </c>
      <c r="C3277" s="1">
        <v>43018</v>
      </c>
      <c r="D3277">
        <v>5003</v>
      </c>
      <c r="E3277" t="s">
        <v>5</v>
      </c>
      <c r="F3277" t="s">
        <v>2561</v>
      </c>
      <c r="G3277" s="6">
        <v>3402.1</v>
      </c>
    </row>
    <row r="3278" spans="1:7" x14ac:dyDescent="0.3">
      <c r="A3278" s="1">
        <v>43021</v>
      </c>
      <c r="B3278" s="1">
        <v>43049</v>
      </c>
      <c r="C3278" s="1">
        <v>43052</v>
      </c>
      <c r="D3278">
        <v>5003</v>
      </c>
      <c r="E3278" t="s">
        <v>5</v>
      </c>
      <c r="F3278" t="s">
        <v>1663</v>
      </c>
      <c r="G3278" s="6">
        <v>705.2</v>
      </c>
    </row>
    <row r="3279" spans="1:7" x14ac:dyDescent="0.3">
      <c r="A3279" s="1">
        <v>43021</v>
      </c>
      <c r="B3279" s="1">
        <v>43056</v>
      </c>
      <c r="C3279" s="1">
        <v>43059</v>
      </c>
      <c r="D3279">
        <v>5003</v>
      </c>
      <c r="E3279" t="s">
        <v>5</v>
      </c>
      <c r="F3279" t="s">
        <v>1663</v>
      </c>
      <c r="G3279" s="6">
        <v>472.83</v>
      </c>
    </row>
    <row r="3280" spans="1:7" x14ac:dyDescent="0.3">
      <c r="A3280" s="1">
        <v>43021</v>
      </c>
      <c r="B3280" s="1">
        <v>43049</v>
      </c>
      <c r="C3280" s="1">
        <v>43048</v>
      </c>
      <c r="D3280">
        <v>5003</v>
      </c>
      <c r="E3280" t="s">
        <v>5</v>
      </c>
      <c r="F3280" t="s">
        <v>1626</v>
      </c>
      <c r="G3280" s="6">
        <v>1263.1500000000001</v>
      </c>
    </row>
    <row r="3281" spans="1:7" x14ac:dyDescent="0.3">
      <c r="A3281" s="1">
        <v>43021</v>
      </c>
      <c r="B3281" s="1">
        <v>43056</v>
      </c>
      <c r="C3281" s="1">
        <v>43056</v>
      </c>
      <c r="D3281">
        <v>5003</v>
      </c>
      <c r="E3281" t="s">
        <v>5</v>
      </c>
      <c r="F3281" t="s">
        <v>1626</v>
      </c>
      <c r="G3281" s="6">
        <v>1302.77</v>
      </c>
    </row>
    <row r="3282" spans="1:7" x14ac:dyDescent="0.3">
      <c r="A3282" s="1">
        <v>43021</v>
      </c>
      <c r="B3282" s="1">
        <v>43063</v>
      </c>
      <c r="C3282" s="1">
        <v>43062</v>
      </c>
      <c r="D3282">
        <v>5003</v>
      </c>
      <c r="E3282" t="s">
        <v>5</v>
      </c>
      <c r="F3282" t="s">
        <v>1626</v>
      </c>
      <c r="G3282" s="6">
        <v>1229.73</v>
      </c>
    </row>
    <row r="3283" spans="1:7" x14ac:dyDescent="0.3">
      <c r="A3283" s="1">
        <v>43021</v>
      </c>
      <c r="B3283" s="1">
        <v>43049</v>
      </c>
      <c r="C3283" s="1">
        <v>43053</v>
      </c>
      <c r="D3283">
        <v>5003</v>
      </c>
      <c r="E3283" t="s">
        <v>5</v>
      </c>
      <c r="F3283" t="s">
        <v>2304</v>
      </c>
      <c r="G3283" s="6">
        <v>1312.7</v>
      </c>
    </row>
    <row r="3284" spans="1:7" x14ac:dyDescent="0.3">
      <c r="A3284" s="1">
        <v>43021</v>
      </c>
      <c r="B3284" s="1">
        <v>43049</v>
      </c>
      <c r="C3284" s="1">
        <v>43055</v>
      </c>
      <c r="D3284">
        <v>5003</v>
      </c>
      <c r="E3284" t="s">
        <v>5</v>
      </c>
      <c r="F3284" t="s">
        <v>1666</v>
      </c>
      <c r="G3284" s="6">
        <v>1221.02</v>
      </c>
    </row>
    <row r="3285" spans="1:7" x14ac:dyDescent="0.3">
      <c r="A3285" s="1">
        <v>43021</v>
      </c>
      <c r="B3285" s="1">
        <v>43056</v>
      </c>
      <c r="C3285" s="1">
        <v>43061</v>
      </c>
      <c r="D3285">
        <v>5003</v>
      </c>
      <c r="E3285" t="s">
        <v>5</v>
      </c>
      <c r="F3285" t="s">
        <v>1666</v>
      </c>
      <c r="G3285" s="6">
        <v>592.46</v>
      </c>
    </row>
    <row r="3286" spans="1:7" x14ac:dyDescent="0.3">
      <c r="A3286" s="1">
        <v>43021</v>
      </c>
      <c r="B3286" s="1">
        <v>43051</v>
      </c>
      <c r="C3286" s="1">
        <v>43053</v>
      </c>
      <c r="D3286">
        <v>5003</v>
      </c>
      <c r="E3286" t="s">
        <v>5</v>
      </c>
      <c r="F3286" t="s">
        <v>1554</v>
      </c>
      <c r="G3286" s="6">
        <v>3014.9</v>
      </c>
    </row>
    <row r="3287" spans="1:7" x14ac:dyDescent="0.3">
      <c r="A3287" s="1">
        <v>43021</v>
      </c>
      <c r="B3287" s="1">
        <v>43066</v>
      </c>
      <c r="C3287" s="1">
        <v>43067</v>
      </c>
      <c r="D3287">
        <v>5003</v>
      </c>
      <c r="E3287" t="s">
        <v>5</v>
      </c>
      <c r="F3287" t="s">
        <v>1554</v>
      </c>
      <c r="G3287" s="6">
        <v>3597.23</v>
      </c>
    </row>
    <row r="3288" spans="1:7" x14ac:dyDescent="0.3">
      <c r="A3288" s="1">
        <v>43021</v>
      </c>
      <c r="B3288" s="1">
        <v>43081</v>
      </c>
      <c r="C3288" s="1">
        <v>43087</v>
      </c>
      <c r="D3288">
        <v>5003</v>
      </c>
      <c r="E3288" t="s">
        <v>5</v>
      </c>
      <c r="F3288" t="s">
        <v>1554</v>
      </c>
      <c r="G3288" s="6">
        <v>4661.6400000000003</v>
      </c>
    </row>
    <row r="3289" spans="1:7" x14ac:dyDescent="0.3">
      <c r="A3289" s="1">
        <v>43021</v>
      </c>
      <c r="B3289" s="1">
        <v>43096</v>
      </c>
      <c r="C3289" s="1">
        <v>43097</v>
      </c>
      <c r="D3289">
        <v>5003</v>
      </c>
      <c r="E3289" t="s">
        <v>5</v>
      </c>
      <c r="F3289" t="s">
        <v>1554</v>
      </c>
      <c r="G3289" s="6">
        <v>1945.58</v>
      </c>
    </row>
    <row r="3290" spans="1:7" x14ac:dyDescent="0.3">
      <c r="A3290" s="1">
        <v>43021</v>
      </c>
      <c r="B3290" s="1">
        <v>43021</v>
      </c>
      <c r="C3290" s="1">
        <v>43021</v>
      </c>
      <c r="D3290">
        <v>5003</v>
      </c>
      <c r="E3290" t="s">
        <v>5</v>
      </c>
      <c r="F3290" t="s">
        <v>1852</v>
      </c>
      <c r="G3290" s="6">
        <v>572.17999999999995</v>
      </c>
    </row>
    <row r="3291" spans="1:7" x14ac:dyDescent="0.3">
      <c r="A3291" s="1">
        <v>43021</v>
      </c>
      <c r="B3291" s="1">
        <v>43042</v>
      </c>
      <c r="C3291" s="1">
        <v>43061</v>
      </c>
      <c r="D3291">
        <v>5003</v>
      </c>
      <c r="E3291" t="s">
        <v>5</v>
      </c>
      <c r="F3291" t="s">
        <v>1625</v>
      </c>
      <c r="G3291" s="6">
        <v>1072.5899999999999</v>
      </c>
    </row>
    <row r="3292" spans="1:7" x14ac:dyDescent="0.3">
      <c r="A3292" s="1">
        <v>43021</v>
      </c>
      <c r="B3292" s="1">
        <v>43049</v>
      </c>
      <c r="C3292" s="1">
        <v>43052</v>
      </c>
      <c r="D3292">
        <v>5003</v>
      </c>
      <c r="E3292" t="s">
        <v>5</v>
      </c>
      <c r="F3292" t="s">
        <v>2083</v>
      </c>
      <c r="G3292" s="6">
        <v>1374.73</v>
      </c>
    </row>
    <row r="3293" spans="1:7" x14ac:dyDescent="0.3">
      <c r="A3293" s="1">
        <v>43021</v>
      </c>
      <c r="B3293" s="1">
        <v>43056</v>
      </c>
      <c r="C3293" s="1">
        <v>43059</v>
      </c>
      <c r="D3293">
        <v>5003</v>
      </c>
      <c r="E3293" t="s">
        <v>5</v>
      </c>
      <c r="F3293" t="s">
        <v>2083</v>
      </c>
      <c r="G3293" s="6">
        <v>1530.72</v>
      </c>
    </row>
    <row r="3294" spans="1:7" x14ac:dyDescent="0.3">
      <c r="A3294" s="1">
        <v>43021</v>
      </c>
      <c r="B3294" s="1">
        <v>43063</v>
      </c>
      <c r="C3294" s="1">
        <v>43066</v>
      </c>
      <c r="D3294">
        <v>5003</v>
      </c>
      <c r="E3294" t="s">
        <v>5</v>
      </c>
      <c r="F3294" t="s">
        <v>2083</v>
      </c>
      <c r="G3294" s="6">
        <v>1267.72</v>
      </c>
    </row>
    <row r="3295" spans="1:7" x14ac:dyDescent="0.3">
      <c r="A3295" s="1">
        <v>43021</v>
      </c>
      <c r="B3295" s="1">
        <v>43021</v>
      </c>
      <c r="C3295" s="1">
        <v>43018</v>
      </c>
      <c r="D3295">
        <v>5003</v>
      </c>
      <c r="E3295" t="s">
        <v>5</v>
      </c>
      <c r="F3295" t="s">
        <v>2111</v>
      </c>
      <c r="G3295" s="6">
        <v>1710.55</v>
      </c>
    </row>
    <row r="3296" spans="1:7" x14ac:dyDescent="0.3">
      <c r="A3296" s="1">
        <v>43021</v>
      </c>
      <c r="B3296" s="1">
        <v>43021</v>
      </c>
      <c r="C3296" s="1">
        <v>43019</v>
      </c>
      <c r="D3296">
        <v>5003</v>
      </c>
      <c r="E3296" t="s">
        <v>5</v>
      </c>
      <c r="F3296" t="s">
        <v>2548</v>
      </c>
      <c r="G3296" s="6">
        <v>519.13</v>
      </c>
    </row>
    <row r="3297" spans="1:7" x14ac:dyDescent="0.3">
      <c r="A3297" s="1">
        <v>43021</v>
      </c>
      <c r="B3297" s="1">
        <v>43049</v>
      </c>
      <c r="C3297" s="1">
        <v>43052</v>
      </c>
      <c r="D3297">
        <v>5003</v>
      </c>
      <c r="E3297" t="s">
        <v>5</v>
      </c>
      <c r="F3297" t="s">
        <v>2198</v>
      </c>
      <c r="G3297" s="6">
        <v>2678.59</v>
      </c>
    </row>
    <row r="3298" spans="1:7" x14ac:dyDescent="0.3">
      <c r="A3298" s="1">
        <v>43021</v>
      </c>
      <c r="B3298" s="1">
        <v>43056</v>
      </c>
      <c r="C3298" s="1">
        <v>43059</v>
      </c>
      <c r="D3298">
        <v>5003</v>
      </c>
      <c r="E3298" t="s">
        <v>5</v>
      </c>
      <c r="F3298" t="s">
        <v>2198</v>
      </c>
      <c r="G3298" s="6">
        <v>2084.88</v>
      </c>
    </row>
    <row r="3299" spans="1:7" x14ac:dyDescent="0.3">
      <c r="A3299" s="1">
        <v>43021</v>
      </c>
      <c r="B3299" s="1">
        <v>43063</v>
      </c>
      <c r="C3299" s="1">
        <v>43066</v>
      </c>
      <c r="D3299">
        <v>5003</v>
      </c>
      <c r="E3299" t="s">
        <v>5</v>
      </c>
      <c r="F3299" t="s">
        <v>2198</v>
      </c>
      <c r="G3299" s="6">
        <v>2860.66</v>
      </c>
    </row>
    <row r="3300" spans="1:7" x14ac:dyDescent="0.3">
      <c r="A3300" s="1">
        <v>43021</v>
      </c>
      <c r="B3300" s="1">
        <v>43049</v>
      </c>
      <c r="C3300" s="1">
        <v>43052</v>
      </c>
      <c r="D3300">
        <v>5003</v>
      </c>
      <c r="E3300" t="s">
        <v>5</v>
      </c>
      <c r="F3300" t="s">
        <v>1580</v>
      </c>
      <c r="G3300" s="6">
        <v>1604.64</v>
      </c>
    </row>
    <row r="3301" spans="1:7" x14ac:dyDescent="0.3">
      <c r="A3301" s="1">
        <v>43021</v>
      </c>
      <c r="B3301" s="1">
        <v>43056</v>
      </c>
      <c r="C3301" s="1">
        <v>43059</v>
      </c>
      <c r="D3301">
        <v>5003</v>
      </c>
      <c r="E3301" t="s">
        <v>5</v>
      </c>
      <c r="F3301" t="s">
        <v>1580</v>
      </c>
      <c r="G3301" s="6">
        <v>1482.15</v>
      </c>
    </row>
    <row r="3302" spans="1:7" x14ac:dyDescent="0.3">
      <c r="A3302" s="1">
        <v>43021</v>
      </c>
      <c r="B3302" s="1">
        <v>43028</v>
      </c>
      <c r="C3302" s="1">
        <v>43031</v>
      </c>
      <c r="D3302">
        <v>5003</v>
      </c>
      <c r="E3302" t="s">
        <v>5</v>
      </c>
      <c r="F3302" t="s">
        <v>2045</v>
      </c>
      <c r="G3302" s="6">
        <v>170.39</v>
      </c>
    </row>
    <row r="3303" spans="1:7" x14ac:dyDescent="0.3">
      <c r="A3303" s="1">
        <v>43021</v>
      </c>
      <c r="B3303" s="1">
        <v>43049</v>
      </c>
      <c r="C3303" s="1">
        <v>43052</v>
      </c>
      <c r="D3303">
        <v>5003</v>
      </c>
      <c r="E3303" t="s">
        <v>5</v>
      </c>
      <c r="F3303" t="s">
        <v>2562</v>
      </c>
      <c r="G3303" s="6">
        <v>409.72</v>
      </c>
    </row>
    <row r="3304" spans="1:7" x14ac:dyDescent="0.3">
      <c r="A3304" s="1">
        <v>43021</v>
      </c>
      <c r="B3304" s="1">
        <v>43042</v>
      </c>
      <c r="C3304" s="1">
        <v>43045</v>
      </c>
      <c r="D3304">
        <v>5003</v>
      </c>
      <c r="E3304" t="s">
        <v>5</v>
      </c>
      <c r="F3304" t="s">
        <v>1711</v>
      </c>
      <c r="G3304" s="6">
        <v>627.39</v>
      </c>
    </row>
    <row r="3305" spans="1:7" x14ac:dyDescent="0.3">
      <c r="A3305" s="1">
        <v>43021</v>
      </c>
      <c r="B3305" s="1">
        <v>43049</v>
      </c>
      <c r="C3305" s="1">
        <v>43052</v>
      </c>
      <c r="D3305">
        <v>5003</v>
      </c>
      <c r="E3305" t="s">
        <v>5</v>
      </c>
      <c r="F3305" t="s">
        <v>1564</v>
      </c>
      <c r="G3305" s="6">
        <v>295.41000000000003</v>
      </c>
    </row>
    <row r="3306" spans="1:7" x14ac:dyDescent="0.3">
      <c r="A3306" s="1">
        <v>43021</v>
      </c>
      <c r="B3306" s="1">
        <v>43049</v>
      </c>
      <c r="C3306" s="1">
        <v>43052</v>
      </c>
      <c r="D3306">
        <v>5003</v>
      </c>
      <c r="E3306" t="s">
        <v>5</v>
      </c>
      <c r="F3306" t="s">
        <v>1827</v>
      </c>
      <c r="G3306" s="6">
        <v>1164.95</v>
      </c>
    </row>
    <row r="3307" spans="1:7" x14ac:dyDescent="0.3">
      <c r="A3307" s="1">
        <v>43021</v>
      </c>
      <c r="B3307" s="1">
        <v>43056</v>
      </c>
      <c r="C3307" s="1">
        <v>43059</v>
      </c>
      <c r="D3307">
        <v>5003</v>
      </c>
      <c r="E3307" t="s">
        <v>5</v>
      </c>
      <c r="F3307" t="s">
        <v>1827</v>
      </c>
      <c r="G3307" s="6">
        <v>1387.35</v>
      </c>
    </row>
    <row r="3308" spans="1:7" x14ac:dyDescent="0.3">
      <c r="A3308" s="1">
        <v>43021</v>
      </c>
      <c r="B3308" s="1">
        <v>43049</v>
      </c>
      <c r="C3308" s="1">
        <v>43052</v>
      </c>
      <c r="D3308">
        <v>5003</v>
      </c>
      <c r="E3308" t="s">
        <v>5</v>
      </c>
      <c r="F3308" t="s">
        <v>1537</v>
      </c>
      <c r="G3308" s="6">
        <v>556.66999999999996</v>
      </c>
    </row>
    <row r="3309" spans="1:7" x14ac:dyDescent="0.3">
      <c r="A3309" s="1">
        <v>43021</v>
      </c>
      <c r="B3309" s="1">
        <v>43056</v>
      </c>
      <c r="C3309" s="1">
        <v>43059</v>
      </c>
      <c r="D3309">
        <v>5003</v>
      </c>
      <c r="E3309" t="s">
        <v>5</v>
      </c>
      <c r="F3309" t="s">
        <v>1537</v>
      </c>
      <c r="G3309" s="6">
        <v>958.69</v>
      </c>
    </row>
    <row r="3310" spans="1:7" x14ac:dyDescent="0.3">
      <c r="A3310" s="1">
        <v>43021</v>
      </c>
      <c r="B3310" s="1">
        <v>43063</v>
      </c>
      <c r="C3310" s="1">
        <v>43066</v>
      </c>
      <c r="D3310">
        <v>5003</v>
      </c>
      <c r="E3310" t="s">
        <v>5</v>
      </c>
      <c r="F3310" t="s">
        <v>1537</v>
      </c>
      <c r="G3310" s="6">
        <v>1076.93</v>
      </c>
    </row>
    <row r="3311" spans="1:7" x14ac:dyDescent="0.3">
      <c r="A3311" s="1">
        <v>43021</v>
      </c>
      <c r="B3311" s="1">
        <v>43052</v>
      </c>
      <c r="C3311" s="1">
        <v>43052</v>
      </c>
      <c r="D3311">
        <v>5003</v>
      </c>
      <c r="E3311" t="s">
        <v>5</v>
      </c>
      <c r="F3311" t="s">
        <v>2395</v>
      </c>
      <c r="G3311" s="6">
        <v>5318.53</v>
      </c>
    </row>
    <row r="3312" spans="1:7" x14ac:dyDescent="0.3">
      <c r="A3312" s="1">
        <v>43024</v>
      </c>
      <c r="B3312" s="1">
        <v>43024</v>
      </c>
      <c r="C3312" s="1">
        <v>43018</v>
      </c>
      <c r="D3312">
        <v>5002</v>
      </c>
      <c r="E3312" t="s">
        <v>93</v>
      </c>
      <c r="F3312" t="s">
        <v>2563</v>
      </c>
      <c r="G3312" s="6">
        <v>377.11</v>
      </c>
    </row>
    <row r="3313" spans="1:7" x14ac:dyDescent="0.3">
      <c r="A3313" s="1">
        <v>43024</v>
      </c>
      <c r="B3313" s="1">
        <v>43024</v>
      </c>
      <c r="C3313" s="1">
        <v>43014</v>
      </c>
      <c r="D3313">
        <v>5002</v>
      </c>
      <c r="E3313" t="s">
        <v>98</v>
      </c>
      <c r="F3313" t="s">
        <v>2564</v>
      </c>
      <c r="G3313" s="6">
        <v>286.52</v>
      </c>
    </row>
    <row r="3314" spans="1:7" x14ac:dyDescent="0.3">
      <c r="A3314" s="1">
        <v>43024</v>
      </c>
      <c r="B3314" s="1">
        <v>43069</v>
      </c>
      <c r="C3314" s="1">
        <v>43070</v>
      </c>
      <c r="D3314">
        <v>5003</v>
      </c>
      <c r="E3314" t="s">
        <v>5</v>
      </c>
      <c r="F3314" t="s">
        <v>1554</v>
      </c>
      <c r="G3314" s="6">
        <v>1203.0899999999999</v>
      </c>
    </row>
    <row r="3315" spans="1:7" x14ac:dyDescent="0.3">
      <c r="A3315" s="1">
        <v>43024</v>
      </c>
      <c r="B3315" s="1">
        <v>43054</v>
      </c>
      <c r="C3315" s="1">
        <v>43056</v>
      </c>
      <c r="D3315">
        <v>5003</v>
      </c>
      <c r="E3315" t="s">
        <v>5</v>
      </c>
      <c r="F3315" t="s">
        <v>1554</v>
      </c>
      <c r="G3315" s="6">
        <v>2219.77</v>
      </c>
    </row>
    <row r="3316" spans="1:7" x14ac:dyDescent="0.3">
      <c r="A3316" s="1">
        <v>43024</v>
      </c>
      <c r="B3316" s="1">
        <v>43024</v>
      </c>
      <c r="C3316" s="1">
        <v>43024</v>
      </c>
      <c r="D3316">
        <v>5003</v>
      </c>
      <c r="E3316" t="s">
        <v>5</v>
      </c>
      <c r="F3316" t="s">
        <v>2565</v>
      </c>
      <c r="G3316" s="6">
        <v>1589.65</v>
      </c>
    </row>
    <row r="3317" spans="1:7" x14ac:dyDescent="0.3">
      <c r="A3317" s="1">
        <v>43024</v>
      </c>
      <c r="B3317" s="1">
        <v>43052</v>
      </c>
      <c r="C3317" s="1">
        <v>43053</v>
      </c>
      <c r="D3317">
        <v>5003</v>
      </c>
      <c r="E3317" t="s">
        <v>5</v>
      </c>
      <c r="F3317" t="s">
        <v>1544</v>
      </c>
      <c r="G3317" s="6">
        <v>776.55</v>
      </c>
    </row>
    <row r="3318" spans="1:7" x14ac:dyDescent="0.3">
      <c r="A3318" s="1">
        <v>43024</v>
      </c>
      <c r="B3318" s="1">
        <v>43052</v>
      </c>
      <c r="C3318" s="1">
        <v>43053</v>
      </c>
      <c r="D3318">
        <v>5003</v>
      </c>
      <c r="E3318" t="s">
        <v>5</v>
      </c>
      <c r="F3318" t="s">
        <v>1564</v>
      </c>
      <c r="G3318" s="6">
        <v>331.37</v>
      </c>
    </row>
    <row r="3319" spans="1:7" x14ac:dyDescent="0.3">
      <c r="A3319" s="1">
        <v>43024</v>
      </c>
      <c r="B3319" s="1">
        <v>43024</v>
      </c>
      <c r="C3319" s="1">
        <v>43024</v>
      </c>
      <c r="D3319">
        <v>5002</v>
      </c>
      <c r="E3319" t="s">
        <v>5</v>
      </c>
      <c r="F3319" t="s">
        <v>2566</v>
      </c>
      <c r="G3319" s="6">
        <v>41.55</v>
      </c>
    </row>
    <row r="3320" spans="1:7" x14ac:dyDescent="0.3">
      <c r="A3320" s="1">
        <v>43025</v>
      </c>
      <c r="B3320" s="1">
        <v>43074</v>
      </c>
      <c r="C3320" s="1">
        <v>43074</v>
      </c>
      <c r="D3320">
        <v>5002</v>
      </c>
      <c r="E3320" t="s">
        <v>96</v>
      </c>
      <c r="F3320" t="s">
        <v>2402</v>
      </c>
      <c r="G3320" s="6">
        <v>2267.81</v>
      </c>
    </row>
    <row r="3321" spans="1:7" x14ac:dyDescent="0.3">
      <c r="A3321" s="1">
        <v>43025</v>
      </c>
      <c r="B3321" s="1">
        <v>43028</v>
      </c>
      <c r="C3321" s="1">
        <v>43031</v>
      </c>
      <c r="D3321">
        <v>5002</v>
      </c>
      <c r="E3321" t="s">
        <v>5</v>
      </c>
      <c r="F3321" t="s">
        <v>2567</v>
      </c>
      <c r="G3321" s="6">
        <v>9788.43</v>
      </c>
    </row>
    <row r="3322" spans="1:7" x14ac:dyDescent="0.3">
      <c r="A3322" s="1">
        <v>43025</v>
      </c>
      <c r="B3322" s="1">
        <v>43053</v>
      </c>
      <c r="C3322" s="1">
        <v>43047</v>
      </c>
      <c r="D3322">
        <v>5002</v>
      </c>
      <c r="E3322" t="s">
        <v>5</v>
      </c>
      <c r="F3322" t="s">
        <v>1705</v>
      </c>
      <c r="G3322" s="6">
        <v>4469.5600000000004</v>
      </c>
    </row>
    <row r="3323" spans="1:7" x14ac:dyDescent="0.3">
      <c r="A3323" s="1">
        <v>43025</v>
      </c>
      <c r="B3323" s="1">
        <v>43053</v>
      </c>
      <c r="C3323" s="1">
        <v>43049</v>
      </c>
      <c r="D3323">
        <v>5002</v>
      </c>
      <c r="E3323" t="s">
        <v>5</v>
      </c>
      <c r="F3323" t="s">
        <v>2266</v>
      </c>
      <c r="G3323" s="6">
        <v>5450.41</v>
      </c>
    </row>
    <row r="3324" spans="1:7" x14ac:dyDescent="0.3">
      <c r="A3324" s="1">
        <v>43025</v>
      </c>
      <c r="B3324" s="1">
        <v>43053</v>
      </c>
      <c r="C3324" s="1">
        <v>43049</v>
      </c>
      <c r="D3324">
        <v>5002</v>
      </c>
      <c r="E3324" t="s">
        <v>5</v>
      </c>
      <c r="F3324" t="s">
        <v>2266</v>
      </c>
      <c r="G3324" s="6">
        <v>2612.31</v>
      </c>
    </row>
    <row r="3325" spans="1:7" x14ac:dyDescent="0.3">
      <c r="A3325" s="1">
        <v>43025</v>
      </c>
      <c r="B3325" s="1">
        <v>43053</v>
      </c>
      <c r="C3325" s="1">
        <v>43049</v>
      </c>
      <c r="D3325">
        <v>5002</v>
      </c>
      <c r="E3325" t="s">
        <v>5</v>
      </c>
      <c r="F3325" t="s">
        <v>2266</v>
      </c>
      <c r="G3325" s="6">
        <v>2001.76</v>
      </c>
    </row>
    <row r="3326" spans="1:7" x14ac:dyDescent="0.3">
      <c r="A3326" s="1">
        <v>43025</v>
      </c>
      <c r="B3326" s="1">
        <v>43053</v>
      </c>
      <c r="C3326" s="1">
        <v>43049</v>
      </c>
      <c r="D3326">
        <v>5002</v>
      </c>
      <c r="E3326" t="s">
        <v>5</v>
      </c>
      <c r="F3326" t="s">
        <v>2266</v>
      </c>
      <c r="G3326" s="6">
        <v>6011.74</v>
      </c>
    </row>
    <row r="3327" spans="1:7" x14ac:dyDescent="0.3">
      <c r="A3327" s="1">
        <v>43025</v>
      </c>
      <c r="B3327" s="1">
        <v>43053</v>
      </c>
      <c r="C3327" s="1">
        <v>43049</v>
      </c>
      <c r="D3327">
        <v>5002</v>
      </c>
      <c r="E3327" t="s">
        <v>5</v>
      </c>
      <c r="F3327" t="s">
        <v>2266</v>
      </c>
      <c r="G3327" s="6">
        <v>2533.4499999999998</v>
      </c>
    </row>
    <row r="3328" spans="1:7" x14ac:dyDescent="0.3">
      <c r="A3328" s="1">
        <v>43025</v>
      </c>
      <c r="B3328" s="1">
        <v>43053</v>
      </c>
      <c r="C3328" s="1">
        <v>43049</v>
      </c>
      <c r="D3328">
        <v>5002</v>
      </c>
      <c r="E3328" t="s">
        <v>5</v>
      </c>
      <c r="F3328" t="s">
        <v>2266</v>
      </c>
      <c r="G3328" s="6">
        <v>2664.12</v>
      </c>
    </row>
    <row r="3329" spans="1:7" x14ac:dyDescent="0.3">
      <c r="A3329" s="1">
        <v>43025</v>
      </c>
      <c r="B3329" s="1">
        <v>43025</v>
      </c>
      <c r="C3329" s="1">
        <v>43026</v>
      </c>
      <c r="D3329">
        <v>5003</v>
      </c>
      <c r="E3329" t="s">
        <v>5</v>
      </c>
      <c r="F3329" t="s">
        <v>2568</v>
      </c>
      <c r="G3329" s="6">
        <v>1616</v>
      </c>
    </row>
    <row r="3330" spans="1:7" x14ac:dyDescent="0.3">
      <c r="A3330" s="1">
        <v>43025</v>
      </c>
      <c r="B3330" s="1">
        <v>43053</v>
      </c>
      <c r="C3330" s="1">
        <v>43055</v>
      </c>
      <c r="D3330">
        <v>5003</v>
      </c>
      <c r="E3330" t="s">
        <v>5</v>
      </c>
      <c r="F3330" t="s">
        <v>2549</v>
      </c>
      <c r="G3330" s="6">
        <v>571.14</v>
      </c>
    </row>
    <row r="3331" spans="1:7" x14ac:dyDescent="0.3">
      <c r="A3331" s="1">
        <v>43025</v>
      </c>
      <c r="B3331" s="1">
        <v>43060</v>
      </c>
      <c r="C3331" s="1">
        <v>43061</v>
      </c>
      <c r="D3331">
        <v>5003</v>
      </c>
      <c r="E3331" t="s">
        <v>5</v>
      </c>
      <c r="F3331" t="s">
        <v>2549</v>
      </c>
      <c r="G3331" s="6">
        <v>911.23</v>
      </c>
    </row>
    <row r="3332" spans="1:7" x14ac:dyDescent="0.3">
      <c r="A3332" s="1">
        <v>43025</v>
      </c>
      <c r="B3332" s="1">
        <v>43039</v>
      </c>
      <c r="C3332" s="1">
        <v>43040</v>
      </c>
      <c r="D3332">
        <v>5003</v>
      </c>
      <c r="E3332" t="s">
        <v>5</v>
      </c>
      <c r="F3332" t="s">
        <v>2442</v>
      </c>
      <c r="G3332" s="6">
        <v>432.6</v>
      </c>
    </row>
    <row r="3333" spans="1:7" x14ac:dyDescent="0.3">
      <c r="A3333" s="1">
        <v>43025</v>
      </c>
      <c r="B3333" s="1">
        <v>43053</v>
      </c>
      <c r="C3333" s="1">
        <v>43059</v>
      </c>
      <c r="D3333">
        <v>5003</v>
      </c>
      <c r="E3333" t="s">
        <v>5</v>
      </c>
      <c r="F3333" t="s">
        <v>1714</v>
      </c>
      <c r="G3333" s="6">
        <v>982.38</v>
      </c>
    </row>
    <row r="3334" spans="1:7" x14ac:dyDescent="0.3">
      <c r="A3334" s="1">
        <v>43025</v>
      </c>
      <c r="B3334" s="1">
        <v>43060</v>
      </c>
      <c r="C3334" s="1">
        <v>43059</v>
      </c>
      <c r="D3334">
        <v>5003</v>
      </c>
      <c r="E3334" t="s">
        <v>5</v>
      </c>
      <c r="F3334" t="s">
        <v>1714</v>
      </c>
      <c r="G3334" s="6">
        <v>1472.73</v>
      </c>
    </row>
    <row r="3335" spans="1:7" x14ac:dyDescent="0.3">
      <c r="A3335" s="1">
        <v>43025</v>
      </c>
      <c r="B3335" s="1">
        <v>43067</v>
      </c>
      <c r="C3335" s="1">
        <v>43059</v>
      </c>
      <c r="D3335">
        <v>5003</v>
      </c>
      <c r="E3335" t="s">
        <v>5</v>
      </c>
      <c r="F3335" t="s">
        <v>1714</v>
      </c>
      <c r="G3335" s="6">
        <v>1345.8</v>
      </c>
    </row>
    <row r="3336" spans="1:7" x14ac:dyDescent="0.3">
      <c r="A3336" s="1">
        <v>43025</v>
      </c>
      <c r="B3336" s="1">
        <v>43053</v>
      </c>
      <c r="C3336" s="1">
        <v>43055</v>
      </c>
      <c r="D3336">
        <v>5003</v>
      </c>
      <c r="E3336" t="s">
        <v>5</v>
      </c>
      <c r="F3336" t="s">
        <v>1594</v>
      </c>
      <c r="G3336" s="6">
        <v>2069.66</v>
      </c>
    </row>
    <row r="3337" spans="1:7" x14ac:dyDescent="0.3">
      <c r="A3337" s="1">
        <v>43025</v>
      </c>
      <c r="B3337" s="1">
        <v>43060</v>
      </c>
      <c r="C3337" s="1">
        <v>43061</v>
      </c>
      <c r="D3337">
        <v>5003</v>
      </c>
      <c r="E3337" t="s">
        <v>5</v>
      </c>
      <c r="F3337" t="s">
        <v>1594</v>
      </c>
      <c r="G3337" s="6">
        <v>1139.67</v>
      </c>
    </row>
    <row r="3338" spans="1:7" x14ac:dyDescent="0.3">
      <c r="A3338" s="1">
        <v>43025</v>
      </c>
      <c r="B3338" s="1">
        <v>43067</v>
      </c>
      <c r="C3338" s="1">
        <v>43069</v>
      </c>
      <c r="D3338">
        <v>5003</v>
      </c>
      <c r="E3338" t="s">
        <v>5</v>
      </c>
      <c r="F3338" t="s">
        <v>1594</v>
      </c>
      <c r="G3338" s="6">
        <v>1986.61</v>
      </c>
    </row>
    <row r="3339" spans="1:7" x14ac:dyDescent="0.3">
      <c r="A3339" s="1">
        <v>43025</v>
      </c>
      <c r="B3339" s="1">
        <v>43067</v>
      </c>
      <c r="C3339" s="1">
        <v>43068</v>
      </c>
      <c r="D3339">
        <v>5003</v>
      </c>
      <c r="E3339" t="s">
        <v>5</v>
      </c>
      <c r="F3339" t="s">
        <v>1648</v>
      </c>
      <c r="G3339" s="6">
        <v>826</v>
      </c>
    </row>
    <row r="3340" spans="1:7" x14ac:dyDescent="0.3">
      <c r="A3340" s="1">
        <v>43025</v>
      </c>
      <c r="B3340" s="1">
        <v>43060</v>
      </c>
      <c r="C3340" s="1">
        <v>43061</v>
      </c>
      <c r="D3340">
        <v>5003</v>
      </c>
      <c r="E3340" t="s">
        <v>5</v>
      </c>
      <c r="F3340" t="s">
        <v>1648</v>
      </c>
      <c r="G3340" s="6">
        <v>861.09</v>
      </c>
    </row>
    <row r="3341" spans="1:7" x14ac:dyDescent="0.3">
      <c r="A3341" s="1">
        <v>43025</v>
      </c>
      <c r="B3341" s="1">
        <v>43053</v>
      </c>
      <c r="C3341" s="1">
        <v>43055</v>
      </c>
      <c r="D3341">
        <v>5003</v>
      </c>
      <c r="E3341" t="s">
        <v>5</v>
      </c>
      <c r="F3341" t="s">
        <v>1648</v>
      </c>
      <c r="G3341" s="6">
        <v>705.25</v>
      </c>
    </row>
    <row r="3342" spans="1:7" x14ac:dyDescent="0.3">
      <c r="A3342" s="1">
        <v>43025</v>
      </c>
      <c r="B3342" s="1">
        <v>43039</v>
      </c>
      <c r="C3342" s="1">
        <v>43032</v>
      </c>
      <c r="D3342">
        <v>5003</v>
      </c>
      <c r="E3342" t="s">
        <v>5</v>
      </c>
      <c r="F3342" t="s">
        <v>1706</v>
      </c>
      <c r="G3342" s="6">
        <v>224.71</v>
      </c>
    </row>
    <row r="3343" spans="1:7" x14ac:dyDescent="0.3">
      <c r="A3343" s="1">
        <v>43025</v>
      </c>
      <c r="B3343" s="1">
        <v>43056</v>
      </c>
      <c r="C3343" s="1">
        <v>43056</v>
      </c>
      <c r="D3343">
        <v>5003</v>
      </c>
      <c r="E3343" t="s">
        <v>5</v>
      </c>
      <c r="F3343" t="s">
        <v>2378</v>
      </c>
      <c r="G3343" s="6">
        <v>4996.5600000000004</v>
      </c>
    </row>
    <row r="3344" spans="1:7" x14ac:dyDescent="0.3">
      <c r="A3344" s="1">
        <v>43025</v>
      </c>
      <c r="B3344" s="1">
        <v>43067</v>
      </c>
      <c r="C3344" s="1">
        <v>43074</v>
      </c>
      <c r="D3344">
        <v>5003</v>
      </c>
      <c r="E3344" t="s">
        <v>5</v>
      </c>
      <c r="F3344" t="s">
        <v>2549</v>
      </c>
      <c r="G3344" s="6">
        <v>393.88</v>
      </c>
    </row>
    <row r="3345" spans="1:7" x14ac:dyDescent="0.3">
      <c r="A3345" s="1">
        <v>43025</v>
      </c>
      <c r="B3345" s="1">
        <v>43025</v>
      </c>
      <c r="C3345" s="1">
        <v>43025</v>
      </c>
      <c r="D3345">
        <v>5002</v>
      </c>
      <c r="E3345" t="s">
        <v>94</v>
      </c>
      <c r="F3345" t="s">
        <v>2569</v>
      </c>
      <c r="G3345" s="6">
        <v>115.72</v>
      </c>
    </row>
    <row r="3346" spans="1:7" x14ac:dyDescent="0.3">
      <c r="A3346" s="1">
        <v>43026</v>
      </c>
      <c r="B3346" s="1">
        <v>43061</v>
      </c>
      <c r="C3346" s="1">
        <v>43061</v>
      </c>
      <c r="D3346">
        <v>5002</v>
      </c>
      <c r="E3346" t="s">
        <v>5</v>
      </c>
      <c r="F3346" t="s">
        <v>1517</v>
      </c>
      <c r="G3346" s="6">
        <v>260191.02</v>
      </c>
    </row>
    <row r="3347" spans="1:7" x14ac:dyDescent="0.3">
      <c r="A3347" s="1">
        <v>43026</v>
      </c>
      <c r="B3347" s="1">
        <v>43091</v>
      </c>
      <c r="C3347" s="1">
        <v>43091</v>
      </c>
      <c r="D3347">
        <v>5002</v>
      </c>
      <c r="E3347" t="s">
        <v>5</v>
      </c>
      <c r="F3347" t="s">
        <v>1534</v>
      </c>
      <c r="G3347" s="6">
        <v>474.64</v>
      </c>
    </row>
    <row r="3348" spans="1:7" x14ac:dyDescent="0.3">
      <c r="A3348" s="1">
        <v>43026</v>
      </c>
      <c r="B3348" s="1">
        <v>43047</v>
      </c>
      <c r="C3348" s="1">
        <v>43048</v>
      </c>
      <c r="D3348">
        <v>5003</v>
      </c>
      <c r="E3348" t="s">
        <v>5</v>
      </c>
      <c r="F3348" t="s">
        <v>2570</v>
      </c>
      <c r="G3348" s="6">
        <v>422.73</v>
      </c>
    </row>
    <row r="3349" spans="1:7" x14ac:dyDescent="0.3">
      <c r="A3349" s="1">
        <v>43026</v>
      </c>
      <c r="B3349" s="1">
        <v>43373</v>
      </c>
      <c r="C3349" s="1">
        <v>43224</v>
      </c>
      <c r="D3349">
        <v>5003</v>
      </c>
      <c r="E3349" t="s">
        <v>5</v>
      </c>
      <c r="F3349" t="s">
        <v>1545</v>
      </c>
      <c r="G3349" s="6">
        <v>171.11</v>
      </c>
    </row>
    <row r="3350" spans="1:7" x14ac:dyDescent="0.3">
      <c r="A3350" s="1">
        <v>43026</v>
      </c>
      <c r="B3350" s="1">
        <v>43061</v>
      </c>
      <c r="C3350" s="1">
        <v>43062</v>
      </c>
      <c r="D3350">
        <v>5003</v>
      </c>
      <c r="E3350" t="s">
        <v>5</v>
      </c>
      <c r="F3350" t="s">
        <v>1567</v>
      </c>
      <c r="G3350" s="6">
        <v>1569.05</v>
      </c>
    </row>
    <row r="3351" spans="1:7" x14ac:dyDescent="0.3">
      <c r="A3351" s="1">
        <v>43026</v>
      </c>
      <c r="B3351" s="1">
        <v>43054</v>
      </c>
      <c r="C3351" s="1">
        <v>43056</v>
      </c>
      <c r="D3351">
        <v>5003</v>
      </c>
      <c r="E3351" t="s">
        <v>5</v>
      </c>
      <c r="F3351" t="s">
        <v>2571</v>
      </c>
      <c r="G3351" s="6">
        <v>574.89</v>
      </c>
    </row>
    <row r="3352" spans="1:7" x14ac:dyDescent="0.3">
      <c r="A3352" s="1">
        <v>43026</v>
      </c>
      <c r="B3352" s="1">
        <v>43061</v>
      </c>
      <c r="C3352" s="1">
        <v>43063</v>
      </c>
      <c r="D3352">
        <v>5003</v>
      </c>
      <c r="E3352" t="s">
        <v>5</v>
      </c>
      <c r="F3352" t="s">
        <v>2571</v>
      </c>
      <c r="G3352" s="6">
        <v>947.24</v>
      </c>
    </row>
    <row r="3353" spans="1:7" x14ac:dyDescent="0.3">
      <c r="A3353" s="1">
        <v>43026</v>
      </c>
      <c r="B3353" s="1">
        <v>43054</v>
      </c>
      <c r="C3353" s="1">
        <v>43056</v>
      </c>
      <c r="D3353">
        <v>5003</v>
      </c>
      <c r="E3353" t="s">
        <v>5</v>
      </c>
      <c r="F3353" t="s">
        <v>1754</v>
      </c>
      <c r="G3353" s="6">
        <v>676.48</v>
      </c>
    </row>
    <row r="3354" spans="1:7" x14ac:dyDescent="0.3">
      <c r="A3354" s="1">
        <v>43026</v>
      </c>
      <c r="B3354" s="1">
        <v>43061</v>
      </c>
      <c r="C3354" s="1">
        <v>43061</v>
      </c>
      <c r="D3354">
        <v>5003</v>
      </c>
      <c r="E3354" t="s">
        <v>5</v>
      </c>
      <c r="F3354" t="s">
        <v>1754</v>
      </c>
      <c r="G3354" s="6">
        <v>458.35</v>
      </c>
    </row>
    <row r="3355" spans="1:7" x14ac:dyDescent="0.3">
      <c r="A3355" s="1">
        <v>43026</v>
      </c>
      <c r="B3355" s="1">
        <v>43040</v>
      </c>
      <c r="C3355" s="1">
        <v>43032</v>
      </c>
      <c r="D3355">
        <v>5003</v>
      </c>
      <c r="E3355" t="s">
        <v>5</v>
      </c>
      <c r="F3355" t="s">
        <v>1706</v>
      </c>
      <c r="G3355" s="6">
        <v>426.63</v>
      </c>
    </row>
    <row r="3356" spans="1:7" x14ac:dyDescent="0.3">
      <c r="A3356" s="1">
        <v>43026</v>
      </c>
      <c r="B3356" s="1">
        <v>43054</v>
      </c>
      <c r="C3356" s="1">
        <v>43062</v>
      </c>
      <c r="D3356">
        <v>5003</v>
      </c>
      <c r="E3356" t="s">
        <v>5</v>
      </c>
      <c r="F3356" t="s">
        <v>1755</v>
      </c>
      <c r="G3356" s="6">
        <v>1090.44</v>
      </c>
    </row>
    <row r="3357" spans="1:7" x14ac:dyDescent="0.3">
      <c r="A3357" s="1">
        <v>43026</v>
      </c>
      <c r="B3357" s="1">
        <v>43054</v>
      </c>
      <c r="C3357" s="1">
        <v>43056</v>
      </c>
      <c r="D3357">
        <v>5003</v>
      </c>
      <c r="E3357" t="s">
        <v>5</v>
      </c>
      <c r="F3357" t="s">
        <v>1662</v>
      </c>
      <c r="G3357" s="6">
        <v>8330.39</v>
      </c>
    </row>
    <row r="3358" spans="1:7" x14ac:dyDescent="0.3">
      <c r="A3358" s="1">
        <v>43026</v>
      </c>
      <c r="B3358" s="1">
        <v>43054</v>
      </c>
      <c r="C3358" s="1">
        <v>43062</v>
      </c>
      <c r="D3358">
        <v>5003</v>
      </c>
      <c r="E3358" t="s">
        <v>5</v>
      </c>
      <c r="F3358" t="s">
        <v>1567</v>
      </c>
      <c r="G3358" s="6">
        <v>1107.8599999999999</v>
      </c>
    </row>
    <row r="3359" spans="1:7" x14ac:dyDescent="0.3">
      <c r="A3359" s="1">
        <v>43026</v>
      </c>
      <c r="B3359" s="1">
        <v>43059</v>
      </c>
      <c r="C3359" s="1">
        <v>43059</v>
      </c>
      <c r="D3359">
        <v>5002</v>
      </c>
      <c r="E3359" t="s">
        <v>5</v>
      </c>
      <c r="F3359" t="s">
        <v>2413</v>
      </c>
      <c r="G3359" s="6">
        <v>4034.01</v>
      </c>
    </row>
    <row r="3360" spans="1:7" x14ac:dyDescent="0.3">
      <c r="A3360" s="1">
        <v>43027</v>
      </c>
      <c r="B3360" s="1">
        <v>43027</v>
      </c>
      <c r="C3360" s="1">
        <v>43026</v>
      </c>
      <c r="D3360">
        <v>5002</v>
      </c>
      <c r="E3360" t="s">
        <v>98</v>
      </c>
      <c r="F3360" t="s">
        <v>1830</v>
      </c>
      <c r="G3360" s="6">
        <v>1646.59</v>
      </c>
    </row>
    <row r="3361" spans="1:7" x14ac:dyDescent="0.3">
      <c r="A3361" s="1">
        <v>43027</v>
      </c>
      <c r="B3361" s="1">
        <v>43048</v>
      </c>
      <c r="C3361" s="1">
        <v>43049</v>
      </c>
      <c r="D3361">
        <v>5002</v>
      </c>
      <c r="E3361" t="s">
        <v>5</v>
      </c>
      <c r="F3361" t="s">
        <v>1514</v>
      </c>
      <c r="G3361" s="6">
        <v>11221.65</v>
      </c>
    </row>
    <row r="3362" spans="1:7" x14ac:dyDescent="0.3">
      <c r="A3362" s="1">
        <v>43027</v>
      </c>
      <c r="B3362" s="1">
        <v>43062</v>
      </c>
      <c r="C3362" s="1">
        <v>43062</v>
      </c>
      <c r="D3362">
        <v>5002</v>
      </c>
      <c r="E3362" t="s">
        <v>5</v>
      </c>
      <c r="F3362" t="s">
        <v>1517</v>
      </c>
      <c r="G3362" s="6">
        <v>694.04</v>
      </c>
    </row>
    <row r="3363" spans="1:7" x14ac:dyDescent="0.3">
      <c r="A3363" s="1">
        <v>43027</v>
      </c>
      <c r="B3363" s="1">
        <v>43062</v>
      </c>
      <c r="C3363" s="1">
        <v>43062</v>
      </c>
      <c r="D3363">
        <v>5002</v>
      </c>
      <c r="E3363" t="s">
        <v>5</v>
      </c>
      <c r="F3363" t="s">
        <v>1517</v>
      </c>
      <c r="G3363" s="6">
        <v>1370.95</v>
      </c>
    </row>
    <row r="3364" spans="1:7" x14ac:dyDescent="0.3">
      <c r="A3364" s="1">
        <v>43027</v>
      </c>
      <c r="B3364" s="1">
        <v>43062</v>
      </c>
      <c r="C3364" s="1">
        <v>43062</v>
      </c>
      <c r="D3364">
        <v>5002</v>
      </c>
      <c r="E3364" t="s">
        <v>5</v>
      </c>
      <c r="F3364" t="s">
        <v>1517</v>
      </c>
      <c r="G3364" s="6">
        <v>1413.2</v>
      </c>
    </row>
    <row r="3365" spans="1:7" x14ac:dyDescent="0.3">
      <c r="A3365" s="1">
        <v>43027</v>
      </c>
      <c r="B3365" s="1">
        <v>43062</v>
      </c>
      <c r="C3365" s="1">
        <v>43062</v>
      </c>
      <c r="D3365">
        <v>5002</v>
      </c>
      <c r="E3365" t="s">
        <v>5</v>
      </c>
      <c r="F3365" t="s">
        <v>1517</v>
      </c>
      <c r="G3365" s="6">
        <v>844.02</v>
      </c>
    </row>
    <row r="3366" spans="1:7" x14ac:dyDescent="0.3">
      <c r="A3366" s="1">
        <v>43027</v>
      </c>
      <c r="B3366" s="1">
        <v>43062</v>
      </c>
      <c r="C3366" s="1">
        <v>43062</v>
      </c>
      <c r="D3366">
        <v>5002</v>
      </c>
      <c r="E3366" t="s">
        <v>5</v>
      </c>
      <c r="F3366" t="s">
        <v>1517</v>
      </c>
      <c r="G3366" s="6">
        <v>7132.3</v>
      </c>
    </row>
    <row r="3367" spans="1:7" x14ac:dyDescent="0.3">
      <c r="A3367" s="1">
        <v>43027</v>
      </c>
      <c r="B3367" s="1">
        <v>43062</v>
      </c>
      <c r="C3367" s="1">
        <v>43062</v>
      </c>
      <c r="D3367">
        <v>5002</v>
      </c>
      <c r="E3367" t="s">
        <v>5</v>
      </c>
      <c r="F3367" t="s">
        <v>1517</v>
      </c>
      <c r="G3367" s="6">
        <v>391.37</v>
      </c>
    </row>
    <row r="3368" spans="1:7" x14ac:dyDescent="0.3">
      <c r="A3368" s="1">
        <v>43027</v>
      </c>
      <c r="B3368" s="1">
        <v>43062</v>
      </c>
      <c r="C3368" s="1">
        <v>43062</v>
      </c>
      <c r="D3368">
        <v>5002</v>
      </c>
      <c r="E3368" t="s">
        <v>5</v>
      </c>
      <c r="F3368" t="s">
        <v>1517</v>
      </c>
      <c r="G3368" s="6">
        <v>861.72</v>
      </c>
    </row>
    <row r="3369" spans="1:7" x14ac:dyDescent="0.3">
      <c r="A3369" s="1">
        <v>43027</v>
      </c>
      <c r="B3369" s="1">
        <v>43062</v>
      </c>
      <c r="C3369" s="1">
        <v>43062</v>
      </c>
      <c r="D3369">
        <v>5002</v>
      </c>
      <c r="E3369" t="s">
        <v>5</v>
      </c>
      <c r="F3369" t="s">
        <v>1517</v>
      </c>
      <c r="G3369" s="6">
        <v>1158.6600000000001</v>
      </c>
    </row>
    <row r="3370" spans="1:7" x14ac:dyDescent="0.3">
      <c r="A3370" s="1">
        <v>43027</v>
      </c>
      <c r="B3370" s="1">
        <v>43055</v>
      </c>
      <c r="C3370" s="1">
        <v>43056</v>
      </c>
      <c r="D3370">
        <v>5003</v>
      </c>
      <c r="E3370" t="s">
        <v>99</v>
      </c>
      <c r="F3370" t="s">
        <v>1543</v>
      </c>
      <c r="G3370" s="6">
        <v>1338.33</v>
      </c>
    </row>
    <row r="3371" spans="1:7" x14ac:dyDescent="0.3">
      <c r="A3371" s="1">
        <v>43027</v>
      </c>
      <c r="B3371" s="1">
        <v>43062</v>
      </c>
      <c r="C3371" s="1">
        <v>43063</v>
      </c>
      <c r="D3371">
        <v>5003</v>
      </c>
      <c r="E3371" t="s">
        <v>99</v>
      </c>
      <c r="F3371" t="s">
        <v>1543</v>
      </c>
      <c r="G3371" s="6">
        <v>1783.23</v>
      </c>
    </row>
    <row r="3372" spans="1:7" x14ac:dyDescent="0.3">
      <c r="A3372" s="1">
        <v>43027</v>
      </c>
      <c r="B3372" s="1">
        <v>43069</v>
      </c>
      <c r="C3372" s="1">
        <v>43070</v>
      </c>
      <c r="D3372">
        <v>5003</v>
      </c>
      <c r="E3372" t="s">
        <v>99</v>
      </c>
      <c r="F3372" t="s">
        <v>1543</v>
      </c>
      <c r="G3372" s="6">
        <v>1444.79</v>
      </c>
    </row>
    <row r="3373" spans="1:7" x14ac:dyDescent="0.3">
      <c r="A3373" s="1">
        <v>43027</v>
      </c>
      <c r="B3373" s="1">
        <v>43055</v>
      </c>
      <c r="C3373" s="1">
        <v>43056</v>
      </c>
      <c r="D3373">
        <v>5003</v>
      </c>
      <c r="E3373" t="s">
        <v>5</v>
      </c>
      <c r="F3373" t="s">
        <v>1764</v>
      </c>
      <c r="G3373" s="6">
        <v>976.37</v>
      </c>
    </row>
    <row r="3374" spans="1:7" x14ac:dyDescent="0.3">
      <c r="A3374" s="1">
        <v>43027</v>
      </c>
      <c r="B3374" s="1">
        <v>43062</v>
      </c>
      <c r="C3374" s="1">
        <v>43063</v>
      </c>
      <c r="D3374">
        <v>5003</v>
      </c>
      <c r="E3374" t="s">
        <v>5</v>
      </c>
      <c r="F3374" t="s">
        <v>1764</v>
      </c>
      <c r="G3374" s="6">
        <v>455.01</v>
      </c>
    </row>
    <row r="3375" spans="1:7" x14ac:dyDescent="0.3">
      <c r="A3375" s="1">
        <v>43027</v>
      </c>
      <c r="B3375" s="1">
        <v>43069</v>
      </c>
      <c r="C3375" s="1">
        <v>43069</v>
      </c>
      <c r="D3375">
        <v>5003</v>
      </c>
      <c r="E3375" t="s">
        <v>5</v>
      </c>
      <c r="F3375" t="s">
        <v>1764</v>
      </c>
      <c r="G3375" s="6">
        <v>1013.13</v>
      </c>
    </row>
    <row r="3376" spans="1:7" x14ac:dyDescent="0.3">
      <c r="A3376" s="1">
        <v>43027</v>
      </c>
      <c r="B3376" s="1">
        <v>43048</v>
      </c>
      <c r="C3376" s="1">
        <v>43049</v>
      </c>
      <c r="D3376">
        <v>5003</v>
      </c>
      <c r="E3376" t="s">
        <v>5</v>
      </c>
      <c r="F3376" t="s">
        <v>2552</v>
      </c>
      <c r="G3376" s="6">
        <v>252.26</v>
      </c>
    </row>
    <row r="3377" spans="1:7" x14ac:dyDescent="0.3">
      <c r="A3377" s="1">
        <v>43027</v>
      </c>
      <c r="B3377" s="1">
        <v>43055</v>
      </c>
      <c r="C3377" s="1">
        <v>43056</v>
      </c>
      <c r="D3377">
        <v>5003</v>
      </c>
      <c r="E3377" t="s">
        <v>5</v>
      </c>
      <c r="F3377" t="s">
        <v>2466</v>
      </c>
      <c r="G3377" s="6">
        <v>4272.32</v>
      </c>
    </row>
    <row r="3378" spans="1:7" x14ac:dyDescent="0.3">
      <c r="A3378" s="1">
        <v>43027</v>
      </c>
      <c r="B3378" s="1">
        <v>43055</v>
      </c>
      <c r="C3378" s="1">
        <v>43056</v>
      </c>
      <c r="D3378">
        <v>5003</v>
      </c>
      <c r="E3378" t="s">
        <v>5</v>
      </c>
      <c r="F3378" t="s">
        <v>2396</v>
      </c>
      <c r="G3378" s="6">
        <v>2107.84</v>
      </c>
    </row>
    <row r="3379" spans="1:7" x14ac:dyDescent="0.3">
      <c r="A3379" s="1">
        <v>43027</v>
      </c>
      <c r="B3379" s="1">
        <v>43062</v>
      </c>
      <c r="C3379" s="1">
        <v>43063</v>
      </c>
      <c r="D3379">
        <v>5003</v>
      </c>
      <c r="E3379" t="s">
        <v>5</v>
      </c>
      <c r="F3379" t="s">
        <v>2396</v>
      </c>
      <c r="G3379" s="6">
        <v>1707.92</v>
      </c>
    </row>
    <row r="3380" spans="1:7" x14ac:dyDescent="0.3">
      <c r="A3380" s="1">
        <v>43027</v>
      </c>
      <c r="B3380" s="1">
        <v>43069</v>
      </c>
      <c r="C3380" s="1">
        <v>43070</v>
      </c>
      <c r="D3380">
        <v>5003</v>
      </c>
      <c r="E3380" t="s">
        <v>5</v>
      </c>
      <c r="F3380" t="s">
        <v>2396</v>
      </c>
      <c r="G3380" s="6">
        <v>1791.28</v>
      </c>
    </row>
    <row r="3381" spans="1:7" x14ac:dyDescent="0.3">
      <c r="A3381" s="1">
        <v>43027</v>
      </c>
      <c r="B3381" s="1">
        <v>43076</v>
      </c>
      <c r="C3381" s="1">
        <v>43080</v>
      </c>
      <c r="D3381">
        <v>5003</v>
      </c>
      <c r="E3381" t="s">
        <v>5</v>
      </c>
      <c r="F3381" t="s">
        <v>2396</v>
      </c>
      <c r="G3381" s="6">
        <v>1813.07</v>
      </c>
    </row>
    <row r="3382" spans="1:7" x14ac:dyDescent="0.3">
      <c r="A3382" s="1">
        <v>43027</v>
      </c>
      <c r="B3382" s="1">
        <v>43055</v>
      </c>
      <c r="C3382" s="1">
        <v>43056</v>
      </c>
      <c r="D3382">
        <v>5003</v>
      </c>
      <c r="E3382" t="s">
        <v>5</v>
      </c>
      <c r="F3382" t="s">
        <v>2151</v>
      </c>
      <c r="G3382" s="6">
        <v>345.68</v>
      </c>
    </row>
    <row r="3383" spans="1:7" x14ac:dyDescent="0.3">
      <c r="A3383" s="1">
        <v>43027</v>
      </c>
      <c r="B3383" s="1">
        <v>43062</v>
      </c>
      <c r="C3383" s="1">
        <v>43063</v>
      </c>
      <c r="D3383">
        <v>5003</v>
      </c>
      <c r="E3383" t="s">
        <v>5</v>
      </c>
      <c r="F3383" t="s">
        <v>2151</v>
      </c>
      <c r="G3383" s="6">
        <v>344.9</v>
      </c>
    </row>
    <row r="3384" spans="1:7" x14ac:dyDescent="0.3">
      <c r="A3384" s="1">
        <v>43027</v>
      </c>
      <c r="B3384" s="1">
        <v>43055</v>
      </c>
      <c r="C3384" s="1">
        <v>43056</v>
      </c>
      <c r="D3384">
        <v>5003</v>
      </c>
      <c r="E3384" t="s">
        <v>5</v>
      </c>
      <c r="F3384" t="s">
        <v>1984</v>
      </c>
      <c r="G3384" s="6">
        <v>896.06</v>
      </c>
    </row>
    <row r="3385" spans="1:7" x14ac:dyDescent="0.3">
      <c r="A3385" s="1">
        <v>43027</v>
      </c>
      <c r="B3385" s="1">
        <v>43069</v>
      </c>
      <c r="C3385" s="1">
        <v>43068</v>
      </c>
      <c r="D3385">
        <v>5003</v>
      </c>
      <c r="E3385" t="s">
        <v>5</v>
      </c>
      <c r="F3385" t="s">
        <v>1984</v>
      </c>
      <c r="G3385" s="6">
        <v>785.71</v>
      </c>
    </row>
    <row r="3386" spans="1:7" x14ac:dyDescent="0.3">
      <c r="A3386" s="1">
        <v>43027</v>
      </c>
      <c r="B3386" s="1">
        <v>43083</v>
      </c>
      <c r="C3386" s="1">
        <v>43084</v>
      </c>
      <c r="D3386">
        <v>5003</v>
      </c>
      <c r="E3386" t="s">
        <v>5</v>
      </c>
      <c r="F3386" t="s">
        <v>1984</v>
      </c>
      <c r="G3386" s="6">
        <v>1802.28</v>
      </c>
    </row>
    <row r="3387" spans="1:7" x14ac:dyDescent="0.3">
      <c r="A3387" s="1">
        <v>43027</v>
      </c>
      <c r="B3387" s="1">
        <v>43053</v>
      </c>
      <c r="C3387" s="1">
        <v>43052</v>
      </c>
      <c r="D3387">
        <v>5003</v>
      </c>
      <c r="E3387" t="s">
        <v>5</v>
      </c>
      <c r="F3387" t="s">
        <v>2395</v>
      </c>
      <c r="G3387" s="6">
        <v>3546.48</v>
      </c>
    </row>
    <row r="3388" spans="1:7" x14ac:dyDescent="0.3">
      <c r="A3388" s="1">
        <v>43027</v>
      </c>
      <c r="B3388" s="1">
        <v>43057</v>
      </c>
      <c r="C3388" s="1">
        <v>43059</v>
      </c>
      <c r="D3388">
        <v>5002</v>
      </c>
      <c r="E3388" t="s">
        <v>5</v>
      </c>
      <c r="F3388" t="s">
        <v>1988</v>
      </c>
      <c r="G3388" s="6">
        <v>336.77</v>
      </c>
    </row>
    <row r="3389" spans="1:7" x14ac:dyDescent="0.3">
      <c r="A3389" s="1">
        <v>43027</v>
      </c>
      <c r="B3389" s="1">
        <v>43057</v>
      </c>
      <c r="C3389" s="1">
        <v>43059</v>
      </c>
      <c r="D3389">
        <v>5002</v>
      </c>
      <c r="E3389" t="s">
        <v>5</v>
      </c>
      <c r="F3389" t="s">
        <v>2572</v>
      </c>
      <c r="G3389" s="6">
        <v>323.47000000000003</v>
      </c>
    </row>
    <row r="3390" spans="1:7" x14ac:dyDescent="0.3">
      <c r="A3390" s="1">
        <v>43027</v>
      </c>
      <c r="B3390" s="1">
        <v>43057</v>
      </c>
      <c r="C3390" s="1">
        <v>43059</v>
      </c>
      <c r="D3390">
        <v>5002</v>
      </c>
      <c r="E3390" t="s">
        <v>5</v>
      </c>
      <c r="F3390" t="s">
        <v>2573</v>
      </c>
      <c r="G3390" s="6">
        <v>350.32</v>
      </c>
    </row>
    <row r="3391" spans="1:7" x14ac:dyDescent="0.3">
      <c r="A3391" s="1">
        <v>43027</v>
      </c>
      <c r="B3391" s="1">
        <v>43055</v>
      </c>
      <c r="C3391" s="1">
        <v>43063</v>
      </c>
      <c r="D3391">
        <v>5002</v>
      </c>
      <c r="E3391" t="s">
        <v>5</v>
      </c>
      <c r="F3391" t="s">
        <v>2574</v>
      </c>
      <c r="G3391" s="6">
        <v>321.01</v>
      </c>
    </row>
    <row r="3392" spans="1:7" x14ac:dyDescent="0.3">
      <c r="A3392" s="1">
        <v>43027</v>
      </c>
      <c r="B3392" s="1">
        <v>43055</v>
      </c>
      <c r="C3392" s="1">
        <v>43063</v>
      </c>
      <c r="D3392">
        <v>5002</v>
      </c>
      <c r="E3392" t="s">
        <v>5</v>
      </c>
      <c r="F3392" t="s">
        <v>2575</v>
      </c>
      <c r="G3392" s="6">
        <v>1325.83</v>
      </c>
    </row>
    <row r="3393" spans="1:7" x14ac:dyDescent="0.3">
      <c r="A3393" s="1">
        <v>43028</v>
      </c>
      <c r="B3393" s="1">
        <v>43049</v>
      </c>
      <c r="C3393" s="1">
        <v>43052</v>
      </c>
      <c r="D3393">
        <v>5002</v>
      </c>
      <c r="E3393" t="s">
        <v>5</v>
      </c>
      <c r="F3393" t="s">
        <v>2302</v>
      </c>
      <c r="G3393" s="6">
        <v>9540.7999999999993</v>
      </c>
    </row>
    <row r="3394" spans="1:7" x14ac:dyDescent="0.3">
      <c r="A3394" s="1">
        <v>43028</v>
      </c>
      <c r="B3394" s="1">
        <v>43049</v>
      </c>
      <c r="C3394" s="1">
        <v>43052</v>
      </c>
      <c r="D3394">
        <v>5002</v>
      </c>
      <c r="E3394" t="s">
        <v>5</v>
      </c>
      <c r="F3394" t="s">
        <v>2302</v>
      </c>
      <c r="G3394" s="6">
        <v>1167.67</v>
      </c>
    </row>
    <row r="3395" spans="1:7" x14ac:dyDescent="0.3">
      <c r="A3395" s="1">
        <v>43028</v>
      </c>
      <c r="B3395" s="1">
        <v>43074</v>
      </c>
      <c r="C3395" s="1">
        <v>43081</v>
      </c>
      <c r="D3395">
        <v>5002</v>
      </c>
      <c r="E3395" t="s">
        <v>5</v>
      </c>
      <c r="F3395" t="s">
        <v>1534</v>
      </c>
      <c r="G3395" s="6">
        <v>98120.2</v>
      </c>
    </row>
    <row r="3396" spans="1:7" x14ac:dyDescent="0.3">
      <c r="A3396" s="1">
        <v>43028</v>
      </c>
      <c r="B3396" s="1">
        <v>43056</v>
      </c>
      <c r="C3396" s="1">
        <v>43062</v>
      </c>
      <c r="D3396">
        <v>5003</v>
      </c>
      <c r="E3396" t="s">
        <v>5</v>
      </c>
      <c r="F3396" t="s">
        <v>1567</v>
      </c>
      <c r="G3396" s="6">
        <v>1336.71</v>
      </c>
    </row>
    <row r="3397" spans="1:7" x14ac:dyDescent="0.3">
      <c r="A3397" s="1">
        <v>43028</v>
      </c>
      <c r="B3397" s="1">
        <v>43063</v>
      </c>
      <c r="C3397" s="1">
        <v>43066</v>
      </c>
      <c r="D3397">
        <v>5003</v>
      </c>
      <c r="E3397" t="s">
        <v>5</v>
      </c>
      <c r="F3397" t="s">
        <v>1567</v>
      </c>
      <c r="G3397" s="6">
        <v>724.8</v>
      </c>
    </row>
    <row r="3398" spans="1:7" x14ac:dyDescent="0.3">
      <c r="A3398" s="1">
        <v>43028</v>
      </c>
      <c r="B3398" s="1">
        <v>43070</v>
      </c>
      <c r="C3398" s="1">
        <v>43075</v>
      </c>
      <c r="D3398">
        <v>5003</v>
      </c>
      <c r="E3398" t="s">
        <v>5</v>
      </c>
      <c r="F3398" t="s">
        <v>1567</v>
      </c>
      <c r="G3398" s="6">
        <v>1120.92</v>
      </c>
    </row>
    <row r="3399" spans="1:7" x14ac:dyDescent="0.3">
      <c r="A3399" s="1">
        <v>43028</v>
      </c>
      <c r="B3399" s="1">
        <v>43056</v>
      </c>
      <c r="C3399" s="1">
        <v>43059</v>
      </c>
      <c r="D3399">
        <v>5003</v>
      </c>
      <c r="E3399" t="s">
        <v>5</v>
      </c>
      <c r="F3399" t="s">
        <v>1662</v>
      </c>
      <c r="G3399" s="6">
        <v>2742.72</v>
      </c>
    </row>
    <row r="3400" spans="1:7" x14ac:dyDescent="0.3">
      <c r="A3400" s="1">
        <v>43028</v>
      </c>
      <c r="B3400" s="1">
        <v>43028</v>
      </c>
      <c r="C3400" s="1">
        <v>43027</v>
      </c>
      <c r="D3400">
        <v>5003</v>
      </c>
      <c r="E3400" t="s">
        <v>5</v>
      </c>
      <c r="F3400" t="s">
        <v>1762</v>
      </c>
      <c r="G3400" s="6">
        <v>1825.18</v>
      </c>
    </row>
    <row r="3401" spans="1:7" x14ac:dyDescent="0.3">
      <c r="A3401" s="1">
        <v>43028</v>
      </c>
      <c r="B3401" s="1">
        <v>43056</v>
      </c>
      <c r="C3401" s="1">
        <v>43059</v>
      </c>
      <c r="D3401">
        <v>5003</v>
      </c>
      <c r="E3401" t="s">
        <v>5</v>
      </c>
      <c r="F3401" t="s">
        <v>2052</v>
      </c>
      <c r="G3401" s="6">
        <v>334.96</v>
      </c>
    </row>
    <row r="3402" spans="1:7" x14ac:dyDescent="0.3">
      <c r="A3402" s="1">
        <v>43028</v>
      </c>
      <c r="B3402" s="1">
        <v>43063</v>
      </c>
      <c r="C3402" s="1">
        <v>43066</v>
      </c>
      <c r="D3402">
        <v>5003</v>
      </c>
      <c r="E3402" t="s">
        <v>5</v>
      </c>
      <c r="F3402" t="s">
        <v>2052</v>
      </c>
      <c r="G3402" s="6">
        <v>594.34</v>
      </c>
    </row>
    <row r="3403" spans="1:7" x14ac:dyDescent="0.3">
      <c r="A3403" s="1">
        <v>43028</v>
      </c>
      <c r="B3403" s="1">
        <v>43070</v>
      </c>
      <c r="C3403" s="1">
        <v>43073</v>
      </c>
      <c r="D3403">
        <v>5003</v>
      </c>
      <c r="E3403" t="s">
        <v>5</v>
      </c>
      <c r="F3403" t="s">
        <v>2052</v>
      </c>
      <c r="G3403" s="6">
        <v>532.21</v>
      </c>
    </row>
    <row r="3404" spans="1:7" x14ac:dyDescent="0.3">
      <c r="A3404" s="1">
        <v>43028</v>
      </c>
      <c r="B3404" s="1">
        <v>43056</v>
      </c>
      <c r="C3404" s="1">
        <v>43059</v>
      </c>
      <c r="D3404">
        <v>5003</v>
      </c>
      <c r="E3404" t="s">
        <v>5</v>
      </c>
      <c r="F3404" t="s">
        <v>1880</v>
      </c>
      <c r="G3404" s="6">
        <v>246.63</v>
      </c>
    </row>
    <row r="3405" spans="1:7" x14ac:dyDescent="0.3">
      <c r="A3405" s="1">
        <v>43028</v>
      </c>
      <c r="B3405" s="1">
        <v>43063</v>
      </c>
      <c r="C3405" s="1">
        <v>43066</v>
      </c>
      <c r="D3405">
        <v>5003</v>
      </c>
      <c r="E3405" t="s">
        <v>5</v>
      </c>
      <c r="F3405" t="s">
        <v>1880</v>
      </c>
      <c r="G3405" s="6">
        <v>477.85</v>
      </c>
    </row>
    <row r="3406" spans="1:7" x14ac:dyDescent="0.3">
      <c r="A3406" s="1">
        <v>43031</v>
      </c>
      <c r="B3406" s="1">
        <v>43059</v>
      </c>
      <c r="C3406" s="1">
        <v>43061</v>
      </c>
      <c r="D3406">
        <v>5002</v>
      </c>
      <c r="E3406" t="s">
        <v>5</v>
      </c>
      <c r="F3406" t="s">
        <v>1600</v>
      </c>
      <c r="G3406" s="6">
        <v>1953.08</v>
      </c>
    </row>
    <row r="3407" spans="1:7" x14ac:dyDescent="0.3">
      <c r="A3407" s="1">
        <v>43031</v>
      </c>
      <c r="B3407" s="1">
        <v>43096</v>
      </c>
      <c r="C3407" s="1">
        <v>43096</v>
      </c>
      <c r="D3407">
        <v>5002</v>
      </c>
      <c r="E3407" t="s">
        <v>5</v>
      </c>
      <c r="F3407" t="s">
        <v>1534</v>
      </c>
      <c r="G3407" s="6">
        <v>1027.24</v>
      </c>
    </row>
    <row r="3408" spans="1:7" x14ac:dyDescent="0.3">
      <c r="A3408" s="1">
        <v>43031</v>
      </c>
      <c r="B3408" s="1">
        <v>43059</v>
      </c>
      <c r="C3408" s="1">
        <v>43061</v>
      </c>
      <c r="D3408">
        <v>5003</v>
      </c>
      <c r="E3408" t="s">
        <v>5</v>
      </c>
      <c r="F3408" t="s">
        <v>2576</v>
      </c>
      <c r="G3408" s="6">
        <v>1237.97</v>
      </c>
    </row>
    <row r="3409" spans="1:7" x14ac:dyDescent="0.3">
      <c r="A3409" s="1">
        <v>43031</v>
      </c>
      <c r="B3409" s="1">
        <v>43073</v>
      </c>
      <c r="C3409" s="1">
        <v>43074</v>
      </c>
      <c r="D3409">
        <v>5003</v>
      </c>
      <c r="E3409" t="s">
        <v>5</v>
      </c>
      <c r="F3409" t="s">
        <v>2576</v>
      </c>
      <c r="G3409" s="6">
        <v>1179.72</v>
      </c>
    </row>
    <row r="3410" spans="1:7" x14ac:dyDescent="0.3">
      <c r="A3410" s="1">
        <v>43031</v>
      </c>
      <c r="B3410" s="1">
        <v>43031</v>
      </c>
      <c r="C3410" s="1">
        <v>43032</v>
      </c>
      <c r="D3410">
        <v>5003</v>
      </c>
      <c r="E3410" t="s">
        <v>5</v>
      </c>
      <c r="F3410" t="s">
        <v>1852</v>
      </c>
      <c r="G3410" s="6">
        <v>613.15</v>
      </c>
    </row>
    <row r="3411" spans="1:7" x14ac:dyDescent="0.3">
      <c r="A3411" s="1">
        <v>43031</v>
      </c>
      <c r="B3411" s="1">
        <v>43059</v>
      </c>
      <c r="C3411" s="1">
        <v>43061</v>
      </c>
      <c r="D3411">
        <v>5003</v>
      </c>
      <c r="E3411" t="s">
        <v>5</v>
      </c>
      <c r="F3411" t="s">
        <v>1827</v>
      </c>
      <c r="G3411" s="6">
        <v>839.49</v>
      </c>
    </row>
    <row r="3412" spans="1:7" x14ac:dyDescent="0.3">
      <c r="A3412" s="1">
        <v>43031</v>
      </c>
      <c r="B3412" s="1">
        <v>43066</v>
      </c>
      <c r="C3412" s="1">
        <v>43067</v>
      </c>
      <c r="D3412">
        <v>5003</v>
      </c>
      <c r="E3412" t="s">
        <v>5</v>
      </c>
      <c r="F3412" t="s">
        <v>1827</v>
      </c>
      <c r="G3412" s="6">
        <v>878.4</v>
      </c>
    </row>
    <row r="3413" spans="1:7" x14ac:dyDescent="0.3">
      <c r="A3413" s="1">
        <v>43031</v>
      </c>
      <c r="B3413" s="1">
        <v>43062</v>
      </c>
      <c r="C3413" s="1">
        <v>43059</v>
      </c>
      <c r="D3413">
        <v>5003</v>
      </c>
      <c r="E3413" t="s">
        <v>5</v>
      </c>
      <c r="F3413" t="s">
        <v>2577</v>
      </c>
      <c r="G3413" s="6">
        <v>2161.21</v>
      </c>
    </row>
    <row r="3414" spans="1:7" x14ac:dyDescent="0.3">
      <c r="A3414" s="1">
        <v>43032</v>
      </c>
      <c r="B3414" s="1">
        <v>43032</v>
      </c>
      <c r="C3414" s="1">
        <v>43011</v>
      </c>
      <c r="D3414">
        <v>5002</v>
      </c>
      <c r="E3414" t="s">
        <v>5</v>
      </c>
      <c r="F3414" t="s">
        <v>2578</v>
      </c>
      <c r="G3414" s="6">
        <v>193.74</v>
      </c>
    </row>
    <row r="3415" spans="1:7" x14ac:dyDescent="0.3">
      <c r="A3415" s="1">
        <v>43032</v>
      </c>
      <c r="B3415" s="1">
        <v>43032</v>
      </c>
      <c r="C3415" s="1">
        <v>43027</v>
      </c>
      <c r="D3415">
        <v>5002</v>
      </c>
      <c r="E3415" t="s">
        <v>5</v>
      </c>
      <c r="F3415" t="s">
        <v>2579</v>
      </c>
      <c r="G3415" s="6">
        <v>148.84</v>
      </c>
    </row>
    <row r="3416" spans="1:7" x14ac:dyDescent="0.3">
      <c r="A3416" s="1">
        <v>43032</v>
      </c>
      <c r="B3416" s="1">
        <v>43060</v>
      </c>
      <c r="C3416" s="1">
        <v>43061</v>
      </c>
      <c r="D3416">
        <v>5002</v>
      </c>
      <c r="E3416" t="s">
        <v>5</v>
      </c>
      <c r="F3416" t="s">
        <v>2327</v>
      </c>
      <c r="G3416" s="6">
        <v>4391.41</v>
      </c>
    </row>
    <row r="3417" spans="1:7" x14ac:dyDescent="0.3">
      <c r="A3417" s="1">
        <v>43032</v>
      </c>
      <c r="B3417" s="1">
        <v>43077</v>
      </c>
      <c r="C3417" s="1">
        <v>43080</v>
      </c>
      <c r="D3417">
        <v>5003</v>
      </c>
      <c r="E3417" t="s">
        <v>5</v>
      </c>
      <c r="F3417" t="s">
        <v>1711</v>
      </c>
      <c r="G3417" s="6">
        <v>445.63</v>
      </c>
    </row>
    <row r="3418" spans="1:7" x14ac:dyDescent="0.3">
      <c r="A3418" s="1">
        <v>43032</v>
      </c>
      <c r="B3418" s="1">
        <v>43067</v>
      </c>
      <c r="C3418" s="1">
        <v>43068</v>
      </c>
      <c r="D3418">
        <v>5003</v>
      </c>
      <c r="E3418" t="s">
        <v>5</v>
      </c>
      <c r="F3418" t="s">
        <v>1711</v>
      </c>
      <c r="G3418" s="6">
        <v>862.18</v>
      </c>
    </row>
    <row r="3419" spans="1:7" x14ac:dyDescent="0.3">
      <c r="A3419" s="1">
        <v>43032</v>
      </c>
      <c r="B3419" s="1">
        <v>43060</v>
      </c>
      <c r="C3419" s="1">
        <v>43061</v>
      </c>
      <c r="D3419">
        <v>5003</v>
      </c>
      <c r="E3419" t="s">
        <v>5</v>
      </c>
      <c r="F3419" t="s">
        <v>1711</v>
      </c>
      <c r="G3419" s="6">
        <v>507.84</v>
      </c>
    </row>
    <row r="3420" spans="1:7" x14ac:dyDescent="0.3">
      <c r="A3420" s="1">
        <v>43032</v>
      </c>
      <c r="B3420" s="1">
        <v>43032</v>
      </c>
      <c r="C3420" s="1">
        <v>43031</v>
      </c>
      <c r="D3420">
        <v>5003</v>
      </c>
      <c r="E3420" t="s">
        <v>5</v>
      </c>
      <c r="F3420" t="s">
        <v>1838</v>
      </c>
      <c r="G3420" s="6">
        <v>5300.53</v>
      </c>
    </row>
    <row r="3421" spans="1:7" x14ac:dyDescent="0.3">
      <c r="A3421" s="1">
        <v>43032</v>
      </c>
      <c r="B3421" s="1">
        <v>43060</v>
      </c>
      <c r="C3421" s="1">
        <v>43061</v>
      </c>
      <c r="D3421">
        <v>5003</v>
      </c>
      <c r="E3421" t="s">
        <v>5</v>
      </c>
      <c r="F3421" t="s">
        <v>2052</v>
      </c>
      <c r="G3421" s="6">
        <v>649.37</v>
      </c>
    </row>
    <row r="3422" spans="1:7" x14ac:dyDescent="0.3">
      <c r="A3422" s="1">
        <v>43032</v>
      </c>
      <c r="B3422" s="1">
        <v>43067</v>
      </c>
      <c r="C3422" s="1">
        <v>43068</v>
      </c>
      <c r="D3422">
        <v>5003</v>
      </c>
      <c r="E3422" t="s">
        <v>5</v>
      </c>
      <c r="F3422" t="s">
        <v>2052</v>
      </c>
      <c r="G3422" s="6">
        <v>742.04</v>
      </c>
    </row>
    <row r="3423" spans="1:7" x14ac:dyDescent="0.3">
      <c r="A3423" s="1">
        <v>43032</v>
      </c>
      <c r="B3423" s="1">
        <v>43074</v>
      </c>
      <c r="C3423" s="1">
        <v>43075</v>
      </c>
      <c r="D3423">
        <v>5003</v>
      </c>
      <c r="E3423" t="s">
        <v>5</v>
      </c>
      <c r="F3423" t="s">
        <v>2052</v>
      </c>
      <c r="G3423" s="6">
        <v>1068.96</v>
      </c>
    </row>
    <row r="3424" spans="1:7" x14ac:dyDescent="0.3">
      <c r="A3424" s="1">
        <v>43032</v>
      </c>
      <c r="B3424" s="1">
        <v>43032</v>
      </c>
      <c r="C3424" s="1">
        <v>43034</v>
      </c>
      <c r="D3424">
        <v>5003</v>
      </c>
      <c r="E3424" t="s">
        <v>5</v>
      </c>
      <c r="F3424" t="s">
        <v>1791</v>
      </c>
      <c r="G3424" s="6">
        <v>366.34</v>
      </c>
    </row>
    <row r="3425" spans="1:7" x14ac:dyDescent="0.3">
      <c r="A3425" s="1">
        <v>43032</v>
      </c>
      <c r="B3425" s="1">
        <v>43063</v>
      </c>
      <c r="C3425" s="1">
        <v>43063</v>
      </c>
      <c r="D3425">
        <v>5003</v>
      </c>
      <c r="E3425" t="s">
        <v>5</v>
      </c>
      <c r="F3425" t="s">
        <v>2580</v>
      </c>
      <c r="G3425" s="6">
        <v>551.79999999999995</v>
      </c>
    </row>
    <row r="3426" spans="1:7" x14ac:dyDescent="0.3">
      <c r="A3426" s="1">
        <v>43032</v>
      </c>
      <c r="B3426" s="1">
        <v>43032</v>
      </c>
      <c r="C3426" s="1">
        <v>43032</v>
      </c>
      <c r="D3426">
        <v>5003</v>
      </c>
      <c r="E3426" t="s">
        <v>95</v>
      </c>
      <c r="F3426" t="s">
        <v>2581</v>
      </c>
      <c r="G3426" s="6">
        <v>157.78</v>
      </c>
    </row>
    <row r="3427" spans="1:7" x14ac:dyDescent="0.3">
      <c r="A3427" s="1">
        <v>43032</v>
      </c>
      <c r="B3427" s="1">
        <v>43032</v>
      </c>
      <c r="C3427" s="1">
        <v>43027</v>
      </c>
      <c r="D3427">
        <v>5003</v>
      </c>
      <c r="E3427" t="s">
        <v>96</v>
      </c>
      <c r="F3427" t="s">
        <v>2582</v>
      </c>
      <c r="G3427" s="6">
        <v>286.14</v>
      </c>
    </row>
    <row r="3428" spans="1:7" x14ac:dyDescent="0.3">
      <c r="A3428" s="1">
        <v>43032</v>
      </c>
      <c r="B3428" s="1">
        <v>43032</v>
      </c>
      <c r="C3428" s="1">
        <v>43032</v>
      </c>
      <c r="D3428">
        <v>5003</v>
      </c>
      <c r="E3428" t="s">
        <v>96</v>
      </c>
      <c r="F3428" t="s">
        <v>2582</v>
      </c>
      <c r="G3428" s="6">
        <v>1620.64</v>
      </c>
    </row>
    <row r="3429" spans="1:7" x14ac:dyDescent="0.3">
      <c r="A3429" s="1">
        <v>43033</v>
      </c>
      <c r="B3429" s="1">
        <v>43061</v>
      </c>
      <c r="C3429" s="1">
        <v>43062</v>
      </c>
      <c r="D3429">
        <v>5002</v>
      </c>
      <c r="E3429" t="s">
        <v>5</v>
      </c>
      <c r="F3429" t="s">
        <v>2583</v>
      </c>
      <c r="G3429" s="6">
        <v>1529.47</v>
      </c>
    </row>
    <row r="3430" spans="1:7" x14ac:dyDescent="0.3">
      <c r="A3430" s="1">
        <v>43033</v>
      </c>
      <c r="B3430" s="1">
        <v>43105</v>
      </c>
      <c r="C3430" s="1">
        <v>43110</v>
      </c>
      <c r="D3430">
        <v>5002</v>
      </c>
      <c r="E3430" t="s">
        <v>5</v>
      </c>
      <c r="F3430" t="s">
        <v>1534</v>
      </c>
      <c r="G3430" s="6">
        <v>697.21</v>
      </c>
    </row>
    <row r="3431" spans="1:7" x14ac:dyDescent="0.3">
      <c r="A3431" s="1">
        <v>43033</v>
      </c>
      <c r="B3431" s="1">
        <v>43033</v>
      </c>
      <c r="C3431" s="1">
        <v>43032</v>
      </c>
      <c r="D3431">
        <v>5003</v>
      </c>
      <c r="E3431" t="s">
        <v>110</v>
      </c>
      <c r="F3431" t="s">
        <v>2584</v>
      </c>
      <c r="G3431" s="6">
        <v>518.14</v>
      </c>
    </row>
    <row r="3432" spans="1:7" x14ac:dyDescent="0.3">
      <c r="A3432" s="1">
        <v>43033</v>
      </c>
      <c r="B3432" s="1">
        <v>43054</v>
      </c>
      <c r="C3432" s="1">
        <v>43056</v>
      </c>
      <c r="D3432">
        <v>5003</v>
      </c>
      <c r="E3432" t="s">
        <v>5</v>
      </c>
      <c r="F3432" t="s">
        <v>2585</v>
      </c>
      <c r="G3432" s="6">
        <v>598.09</v>
      </c>
    </row>
    <row r="3433" spans="1:7" x14ac:dyDescent="0.3">
      <c r="A3433" s="1">
        <v>43033</v>
      </c>
      <c r="B3433" s="1">
        <v>43033</v>
      </c>
      <c r="C3433" s="1">
        <v>43033</v>
      </c>
      <c r="D3433">
        <v>5003</v>
      </c>
      <c r="E3433" t="s">
        <v>5</v>
      </c>
      <c r="F3433" t="s">
        <v>2549</v>
      </c>
      <c r="G3433" s="6">
        <v>3258.04</v>
      </c>
    </row>
    <row r="3434" spans="1:7" x14ac:dyDescent="0.3">
      <c r="A3434" s="1">
        <v>43033</v>
      </c>
      <c r="B3434" s="1">
        <v>43033</v>
      </c>
      <c r="C3434" s="1">
        <v>43033</v>
      </c>
      <c r="D3434">
        <v>5003</v>
      </c>
      <c r="E3434" t="s">
        <v>5</v>
      </c>
      <c r="F3434" t="s">
        <v>2514</v>
      </c>
      <c r="G3434" s="6">
        <v>3243.96</v>
      </c>
    </row>
    <row r="3435" spans="1:7" x14ac:dyDescent="0.3">
      <c r="A3435" s="1">
        <v>43033</v>
      </c>
      <c r="B3435" s="1">
        <v>43061</v>
      </c>
      <c r="C3435" s="1">
        <v>43062</v>
      </c>
      <c r="D3435">
        <v>5003</v>
      </c>
      <c r="E3435" t="s">
        <v>5</v>
      </c>
      <c r="F3435" t="s">
        <v>1626</v>
      </c>
      <c r="G3435" s="6">
        <v>662.94</v>
      </c>
    </row>
    <row r="3436" spans="1:7" x14ac:dyDescent="0.3">
      <c r="A3436" s="1">
        <v>43033</v>
      </c>
      <c r="B3436" s="1">
        <v>43075</v>
      </c>
      <c r="C3436" s="1">
        <v>43074</v>
      </c>
      <c r="D3436">
        <v>5003</v>
      </c>
      <c r="E3436" t="s">
        <v>5</v>
      </c>
      <c r="F3436" t="s">
        <v>1626</v>
      </c>
      <c r="G3436" s="6">
        <v>329.12</v>
      </c>
    </row>
    <row r="3437" spans="1:7" x14ac:dyDescent="0.3">
      <c r="A3437" s="1">
        <v>43033</v>
      </c>
      <c r="B3437" s="1">
        <v>43061</v>
      </c>
      <c r="C3437" s="1">
        <v>43062</v>
      </c>
      <c r="D3437">
        <v>5003</v>
      </c>
      <c r="E3437" t="s">
        <v>5</v>
      </c>
      <c r="F3437" t="s">
        <v>1790</v>
      </c>
      <c r="G3437" s="6">
        <v>471.32</v>
      </c>
    </row>
    <row r="3438" spans="1:7" x14ac:dyDescent="0.3">
      <c r="A3438" s="1">
        <v>43033</v>
      </c>
      <c r="B3438" s="1">
        <v>43061</v>
      </c>
      <c r="C3438" s="1">
        <v>43062</v>
      </c>
      <c r="D3438">
        <v>5003</v>
      </c>
      <c r="E3438" t="s">
        <v>5</v>
      </c>
      <c r="F3438" t="s">
        <v>2448</v>
      </c>
      <c r="G3438" s="6">
        <v>1220.8699999999999</v>
      </c>
    </row>
    <row r="3439" spans="1:7" x14ac:dyDescent="0.3">
      <c r="A3439" s="1">
        <v>43033</v>
      </c>
      <c r="B3439" s="1">
        <v>43061</v>
      </c>
      <c r="C3439" s="1">
        <v>43062</v>
      </c>
      <c r="D3439">
        <v>5003</v>
      </c>
      <c r="E3439" t="s">
        <v>5</v>
      </c>
      <c r="F3439" t="s">
        <v>1520</v>
      </c>
      <c r="G3439" s="6">
        <v>998.67</v>
      </c>
    </row>
    <row r="3440" spans="1:7" x14ac:dyDescent="0.3">
      <c r="A3440" s="1">
        <v>43033</v>
      </c>
      <c r="B3440" s="1">
        <v>43068</v>
      </c>
      <c r="C3440" s="1">
        <v>43069</v>
      </c>
      <c r="D3440">
        <v>5003</v>
      </c>
      <c r="E3440" t="s">
        <v>5</v>
      </c>
      <c r="F3440" t="s">
        <v>1520</v>
      </c>
      <c r="G3440" s="6">
        <v>475.11</v>
      </c>
    </row>
    <row r="3441" spans="1:7" x14ac:dyDescent="0.3">
      <c r="A3441" s="1">
        <v>43033</v>
      </c>
      <c r="B3441" s="1">
        <v>43061</v>
      </c>
      <c r="C3441" s="1">
        <v>43062</v>
      </c>
      <c r="D3441">
        <v>5003</v>
      </c>
      <c r="E3441" t="s">
        <v>5</v>
      </c>
      <c r="F3441" t="s">
        <v>1827</v>
      </c>
      <c r="G3441" s="6">
        <v>557.5</v>
      </c>
    </row>
    <row r="3442" spans="1:7" x14ac:dyDescent="0.3">
      <c r="A3442" s="1">
        <v>43033</v>
      </c>
      <c r="B3442" s="1">
        <v>43068</v>
      </c>
      <c r="C3442" s="1">
        <v>43070</v>
      </c>
      <c r="D3442">
        <v>5003</v>
      </c>
      <c r="E3442" t="s">
        <v>5</v>
      </c>
      <c r="F3442" t="s">
        <v>1827</v>
      </c>
      <c r="G3442" s="6">
        <v>945.04</v>
      </c>
    </row>
    <row r="3443" spans="1:7" x14ac:dyDescent="0.3">
      <c r="A3443" s="1">
        <v>43033</v>
      </c>
      <c r="B3443" s="1">
        <v>43075</v>
      </c>
      <c r="C3443" s="1">
        <v>43076</v>
      </c>
      <c r="D3443">
        <v>5003</v>
      </c>
      <c r="E3443" t="s">
        <v>5</v>
      </c>
      <c r="F3443" t="s">
        <v>1827</v>
      </c>
      <c r="G3443" s="6">
        <v>1117.52</v>
      </c>
    </row>
    <row r="3444" spans="1:7" x14ac:dyDescent="0.3">
      <c r="A3444" s="1">
        <v>43034</v>
      </c>
      <c r="B3444" s="1">
        <v>43079</v>
      </c>
      <c r="C3444" s="1">
        <v>43110</v>
      </c>
      <c r="D3444">
        <v>5002</v>
      </c>
      <c r="E3444" t="s">
        <v>5</v>
      </c>
      <c r="F3444" t="s">
        <v>1534</v>
      </c>
      <c r="G3444" s="6">
        <v>376.85</v>
      </c>
    </row>
    <row r="3445" spans="1:7" x14ac:dyDescent="0.3">
      <c r="A3445" s="1">
        <v>43034</v>
      </c>
      <c r="B3445" s="1">
        <v>43373</v>
      </c>
      <c r="C3445" s="1">
        <v>43224</v>
      </c>
      <c r="D3445">
        <v>5003</v>
      </c>
      <c r="E3445" t="s">
        <v>5</v>
      </c>
      <c r="F3445" t="s">
        <v>1545</v>
      </c>
      <c r="G3445" s="6">
        <v>5597.7</v>
      </c>
    </row>
    <row r="3446" spans="1:7" x14ac:dyDescent="0.3">
      <c r="A3446" s="1">
        <v>43034</v>
      </c>
      <c r="B3446" s="1">
        <v>43062</v>
      </c>
      <c r="C3446" s="1">
        <v>43063</v>
      </c>
      <c r="D3446">
        <v>5003</v>
      </c>
      <c r="E3446" t="s">
        <v>5</v>
      </c>
      <c r="F3446" t="s">
        <v>1567</v>
      </c>
      <c r="G3446" s="6">
        <v>718.54</v>
      </c>
    </row>
    <row r="3447" spans="1:7" x14ac:dyDescent="0.3">
      <c r="A3447" s="1">
        <v>43034</v>
      </c>
      <c r="B3447" s="1">
        <v>43069</v>
      </c>
      <c r="C3447" s="1">
        <v>43070</v>
      </c>
      <c r="D3447">
        <v>5003</v>
      </c>
      <c r="E3447" t="s">
        <v>5</v>
      </c>
      <c r="F3447" t="s">
        <v>1567</v>
      </c>
      <c r="G3447" s="6">
        <v>1015.64</v>
      </c>
    </row>
    <row r="3448" spans="1:7" x14ac:dyDescent="0.3">
      <c r="A3448" s="1">
        <v>43034</v>
      </c>
      <c r="B3448" s="1">
        <v>43034</v>
      </c>
      <c r="C3448" s="1">
        <v>43035</v>
      </c>
      <c r="D3448">
        <v>5003</v>
      </c>
      <c r="E3448" t="s">
        <v>5</v>
      </c>
      <c r="F3448" t="s">
        <v>2586</v>
      </c>
      <c r="G3448" s="6">
        <v>182.82</v>
      </c>
    </row>
    <row r="3449" spans="1:7" x14ac:dyDescent="0.3">
      <c r="A3449" s="1">
        <v>43034</v>
      </c>
      <c r="B3449" s="1">
        <v>43055</v>
      </c>
      <c r="C3449" s="1">
        <v>43056</v>
      </c>
      <c r="D3449">
        <v>5003</v>
      </c>
      <c r="E3449" t="s">
        <v>5</v>
      </c>
      <c r="F3449" t="s">
        <v>2587</v>
      </c>
      <c r="G3449" s="6">
        <v>363.91</v>
      </c>
    </row>
    <row r="3450" spans="1:7" x14ac:dyDescent="0.3">
      <c r="A3450" s="1">
        <v>43034</v>
      </c>
      <c r="B3450" s="1">
        <v>43062</v>
      </c>
      <c r="C3450" s="1">
        <v>43063</v>
      </c>
      <c r="D3450">
        <v>5003</v>
      </c>
      <c r="E3450" t="s">
        <v>5</v>
      </c>
      <c r="F3450" t="s">
        <v>2071</v>
      </c>
      <c r="G3450" s="6">
        <v>1961.89</v>
      </c>
    </row>
    <row r="3451" spans="1:7" x14ac:dyDescent="0.3">
      <c r="A3451" s="1">
        <v>43034</v>
      </c>
      <c r="B3451" s="1">
        <v>43069</v>
      </c>
      <c r="C3451" s="1">
        <v>43070</v>
      </c>
      <c r="D3451">
        <v>5003</v>
      </c>
      <c r="E3451" t="s">
        <v>5</v>
      </c>
      <c r="F3451" t="s">
        <v>2071</v>
      </c>
      <c r="G3451" s="6">
        <v>1361.88</v>
      </c>
    </row>
    <row r="3452" spans="1:7" x14ac:dyDescent="0.3">
      <c r="A3452" s="1">
        <v>43034</v>
      </c>
      <c r="B3452" s="1">
        <v>43076</v>
      </c>
      <c r="C3452" s="1">
        <v>43077</v>
      </c>
      <c r="D3452">
        <v>5003</v>
      </c>
      <c r="E3452" t="s">
        <v>5</v>
      </c>
      <c r="F3452" t="s">
        <v>2071</v>
      </c>
      <c r="G3452" s="6">
        <v>1619.9</v>
      </c>
    </row>
    <row r="3453" spans="1:7" x14ac:dyDescent="0.3">
      <c r="A3453" s="1">
        <v>43034</v>
      </c>
      <c r="B3453" s="1">
        <v>43062</v>
      </c>
      <c r="C3453" s="1">
        <v>43063</v>
      </c>
      <c r="D3453">
        <v>5003</v>
      </c>
      <c r="E3453" t="s">
        <v>5</v>
      </c>
      <c r="F3453" t="s">
        <v>1564</v>
      </c>
      <c r="G3453" s="6">
        <v>1166.1400000000001</v>
      </c>
    </row>
    <row r="3454" spans="1:7" x14ac:dyDescent="0.3">
      <c r="A3454" s="1">
        <v>43034</v>
      </c>
      <c r="B3454" s="1">
        <v>43069</v>
      </c>
      <c r="C3454" s="1">
        <v>43068</v>
      </c>
      <c r="D3454">
        <v>5003</v>
      </c>
      <c r="E3454" t="s">
        <v>5</v>
      </c>
      <c r="F3454" t="s">
        <v>1564</v>
      </c>
      <c r="G3454" s="6">
        <v>1724.03</v>
      </c>
    </row>
    <row r="3455" spans="1:7" x14ac:dyDescent="0.3">
      <c r="A3455" s="1">
        <v>43034</v>
      </c>
      <c r="B3455" s="1">
        <v>43076</v>
      </c>
      <c r="C3455" s="1">
        <v>43077</v>
      </c>
      <c r="D3455">
        <v>5003</v>
      </c>
      <c r="E3455" t="s">
        <v>5</v>
      </c>
      <c r="F3455" t="s">
        <v>1564</v>
      </c>
      <c r="G3455" s="6">
        <v>1057.19</v>
      </c>
    </row>
    <row r="3456" spans="1:7" x14ac:dyDescent="0.3">
      <c r="A3456" s="1">
        <v>43034</v>
      </c>
      <c r="B3456" s="1">
        <v>43062</v>
      </c>
      <c r="C3456" s="1">
        <v>43063</v>
      </c>
      <c r="D3456">
        <v>5003</v>
      </c>
      <c r="E3456" t="s">
        <v>5</v>
      </c>
      <c r="F3456" t="s">
        <v>1827</v>
      </c>
      <c r="G3456" s="6">
        <v>433.74</v>
      </c>
    </row>
    <row r="3457" spans="1:7" x14ac:dyDescent="0.3">
      <c r="A3457" s="1">
        <v>43034</v>
      </c>
      <c r="B3457" s="1">
        <v>43069</v>
      </c>
      <c r="C3457" s="1">
        <v>43070</v>
      </c>
      <c r="D3457">
        <v>5003</v>
      </c>
      <c r="E3457" t="s">
        <v>5</v>
      </c>
      <c r="F3457" t="s">
        <v>1827</v>
      </c>
      <c r="G3457" s="6">
        <v>914.73</v>
      </c>
    </row>
    <row r="3458" spans="1:7" x14ac:dyDescent="0.3">
      <c r="A3458" s="1">
        <v>43034</v>
      </c>
      <c r="B3458" s="1">
        <v>43034</v>
      </c>
      <c r="C3458" s="1">
        <v>43040</v>
      </c>
      <c r="D3458">
        <v>5003</v>
      </c>
      <c r="E3458" t="s">
        <v>5</v>
      </c>
      <c r="F3458" t="s">
        <v>1567</v>
      </c>
      <c r="G3458" s="6">
        <v>0</v>
      </c>
    </row>
    <row r="3459" spans="1:7" x14ac:dyDescent="0.3">
      <c r="A3459" s="1">
        <v>43035</v>
      </c>
      <c r="B3459" s="1">
        <v>43035</v>
      </c>
      <c r="C3459" s="1">
        <v>43034</v>
      </c>
      <c r="D3459">
        <v>5002</v>
      </c>
      <c r="E3459" t="s">
        <v>5</v>
      </c>
      <c r="F3459" t="s">
        <v>2588</v>
      </c>
      <c r="G3459" s="6">
        <v>5151.04</v>
      </c>
    </row>
    <row r="3460" spans="1:7" x14ac:dyDescent="0.3">
      <c r="A3460" s="1">
        <v>43035</v>
      </c>
      <c r="B3460" s="1">
        <v>43065</v>
      </c>
      <c r="C3460" s="1">
        <v>43067</v>
      </c>
      <c r="D3460">
        <v>5002</v>
      </c>
      <c r="E3460" t="s">
        <v>5</v>
      </c>
      <c r="F3460" t="s">
        <v>2137</v>
      </c>
      <c r="G3460" s="6">
        <v>458.61</v>
      </c>
    </row>
    <row r="3461" spans="1:7" x14ac:dyDescent="0.3">
      <c r="A3461" s="1">
        <v>43035</v>
      </c>
      <c r="B3461" s="1">
        <v>43081</v>
      </c>
      <c r="C3461" s="1">
        <v>43081</v>
      </c>
      <c r="D3461">
        <v>5002</v>
      </c>
      <c r="E3461" t="s">
        <v>5</v>
      </c>
      <c r="F3461" t="s">
        <v>1534</v>
      </c>
      <c r="G3461" s="6">
        <v>104938.25</v>
      </c>
    </row>
    <row r="3462" spans="1:7" x14ac:dyDescent="0.3">
      <c r="A3462" s="1">
        <v>43035</v>
      </c>
      <c r="B3462" s="1">
        <v>43100</v>
      </c>
      <c r="C3462" s="1">
        <v>43110</v>
      </c>
      <c r="D3462">
        <v>5002</v>
      </c>
      <c r="E3462" t="s">
        <v>5</v>
      </c>
      <c r="F3462" t="s">
        <v>1534</v>
      </c>
      <c r="G3462" s="6">
        <v>498.46</v>
      </c>
    </row>
    <row r="3463" spans="1:7" x14ac:dyDescent="0.3">
      <c r="A3463" s="1">
        <v>43035</v>
      </c>
      <c r="B3463" s="1">
        <v>43063</v>
      </c>
      <c r="C3463" s="1">
        <v>43066</v>
      </c>
      <c r="D3463">
        <v>5003</v>
      </c>
      <c r="E3463" t="s">
        <v>5</v>
      </c>
      <c r="F3463" t="s">
        <v>2587</v>
      </c>
      <c r="G3463" s="6">
        <v>555.5</v>
      </c>
    </row>
    <row r="3464" spans="1:7" x14ac:dyDescent="0.3">
      <c r="A3464" s="1">
        <v>43035</v>
      </c>
      <c r="B3464" s="1">
        <v>43035</v>
      </c>
      <c r="C3464" s="1">
        <v>43035</v>
      </c>
      <c r="D3464">
        <v>5003</v>
      </c>
      <c r="E3464" t="s">
        <v>5</v>
      </c>
      <c r="F3464" t="s">
        <v>2131</v>
      </c>
      <c r="G3464" s="6">
        <v>1274.76</v>
      </c>
    </row>
    <row r="3465" spans="1:7" x14ac:dyDescent="0.3">
      <c r="A3465" s="1">
        <v>43035</v>
      </c>
      <c r="B3465" s="1">
        <v>43042</v>
      </c>
      <c r="C3465" s="1">
        <v>43042</v>
      </c>
      <c r="D3465">
        <v>5003</v>
      </c>
      <c r="E3465" t="s">
        <v>5</v>
      </c>
      <c r="F3465" t="s">
        <v>2589</v>
      </c>
      <c r="G3465" s="6">
        <v>634.24</v>
      </c>
    </row>
    <row r="3466" spans="1:7" x14ac:dyDescent="0.3">
      <c r="A3466" s="1">
        <v>43035</v>
      </c>
      <c r="B3466" s="1">
        <v>43035</v>
      </c>
      <c r="C3466" s="1">
        <v>43038</v>
      </c>
      <c r="D3466">
        <v>5003</v>
      </c>
      <c r="E3466" t="s">
        <v>5</v>
      </c>
      <c r="F3466" t="s">
        <v>2548</v>
      </c>
      <c r="G3466" s="6">
        <v>500.41</v>
      </c>
    </row>
    <row r="3467" spans="1:7" x14ac:dyDescent="0.3">
      <c r="A3467" s="1">
        <v>43035</v>
      </c>
      <c r="B3467" s="1">
        <v>43063</v>
      </c>
      <c r="C3467" s="1">
        <v>43066</v>
      </c>
      <c r="D3467">
        <v>5003</v>
      </c>
      <c r="E3467" t="s">
        <v>5</v>
      </c>
      <c r="F3467" t="s">
        <v>1520</v>
      </c>
      <c r="G3467" s="6">
        <v>530.77</v>
      </c>
    </row>
    <row r="3468" spans="1:7" x14ac:dyDescent="0.3">
      <c r="A3468" s="1">
        <v>43035</v>
      </c>
      <c r="B3468" s="1">
        <v>43070</v>
      </c>
      <c r="C3468" s="1">
        <v>43073</v>
      </c>
      <c r="D3468">
        <v>5003</v>
      </c>
      <c r="E3468" t="s">
        <v>5</v>
      </c>
      <c r="F3468" t="s">
        <v>1520</v>
      </c>
      <c r="G3468" s="6">
        <v>456.74</v>
      </c>
    </row>
    <row r="3469" spans="1:7" x14ac:dyDescent="0.3">
      <c r="A3469" s="1">
        <v>43035</v>
      </c>
      <c r="B3469" s="1">
        <v>43063</v>
      </c>
      <c r="C3469" s="1">
        <v>43066</v>
      </c>
      <c r="D3469">
        <v>5003</v>
      </c>
      <c r="E3469" t="s">
        <v>5</v>
      </c>
      <c r="F3469" t="s">
        <v>1827</v>
      </c>
      <c r="G3469" s="6">
        <v>742.78</v>
      </c>
    </row>
    <row r="3470" spans="1:7" x14ac:dyDescent="0.3">
      <c r="A3470" s="1">
        <v>43035</v>
      </c>
      <c r="B3470" s="1">
        <v>43035</v>
      </c>
      <c r="C3470" s="1">
        <v>43035</v>
      </c>
      <c r="D3470">
        <v>5002</v>
      </c>
      <c r="E3470" t="s">
        <v>96</v>
      </c>
      <c r="F3470" t="s">
        <v>2582</v>
      </c>
      <c r="G3470" s="6">
        <v>1372.98</v>
      </c>
    </row>
    <row r="3471" spans="1:7" x14ac:dyDescent="0.3">
      <c r="A3471" s="1">
        <v>43038</v>
      </c>
      <c r="B3471" s="1">
        <v>43066</v>
      </c>
      <c r="C3471" s="1">
        <v>43067</v>
      </c>
      <c r="D3471">
        <v>5002</v>
      </c>
      <c r="E3471" t="s">
        <v>5</v>
      </c>
      <c r="F3471" t="s">
        <v>1727</v>
      </c>
      <c r="G3471" s="6">
        <v>7085.22</v>
      </c>
    </row>
    <row r="3472" spans="1:7" x14ac:dyDescent="0.3">
      <c r="A3472" s="1">
        <v>43038</v>
      </c>
      <c r="B3472" s="1">
        <v>43052</v>
      </c>
      <c r="C3472" s="1">
        <v>43056</v>
      </c>
      <c r="D3472">
        <v>5002</v>
      </c>
      <c r="E3472" t="s">
        <v>5</v>
      </c>
      <c r="F3472" t="s">
        <v>2413</v>
      </c>
      <c r="G3472" s="6">
        <v>991.27</v>
      </c>
    </row>
    <row r="3473" spans="1:7" x14ac:dyDescent="0.3">
      <c r="A3473" s="1">
        <v>43038</v>
      </c>
      <c r="B3473" s="1">
        <v>43110</v>
      </c>
      <c r="C3473" s="1">
        <v>43110</v>
      </c>
      <c r="D3473">
        <v>5002</v>
      </c>
      <c r="E3473" t="s">
        <v>5</v>
      </c>
      <c r="F3473" t="s">
        <v>2449</v>
      </c>
      <c r="G3473" s="6">
        <v>763.81</v>
      </c>
    </row>
    <row r="3474" spans="1:7" x14ac:dyDescent="0.3">
      <c r="A3474" s="1">
        <v>43038</v>
      </c>
      <c r="B3474" s="1">
        <v>43110</v>
      </c>
      <c r="C3474" s="1">
        <v>43110</v>
      </c>
      <c r="D3474">
        <v>5002</v>
      </c>
      <c r="E3474" t="s">
        <v>5</v>
      </c>
      <c r="F3474" t="s">
        <v>2449</v>
      </c>
      <c r="G3474" s="6">
        <v>2325.09</v>
      </c>
    </row>
    <row r="3475" spans="1:7" x14ac:dyDescent="0.3">
      <c r="A3475" s="1">
        <v>43038</v>
      </c>
      <c r="B3475" s="1">
        <v>43110</v>
      </c>
      <c r="C3475" s="1">
        <v>43110</v>
      </c>
      <c r="D3475">
        <v>5002</v>
      </c>
      <c r="E3475" t="s">
        <v>5</v>
      </c>
      <c r="F3475" t="s">
        <v>2449</v>
      </c>
      <c r="G3475" s="6">
        <v>389.14</v>
      </c>
    </row>
    <row r="3476" spans="1:7" x14ac:dyDescent="0.3">
      <c r="A3476" s="1">
        <v>43038</v>
      </c>
      <c r="B3476" s="1">
        <v>43110</v>
      </c>
      <c r="C3476" s="1">
        <v>43110</v>
      </c>
      <c r="D3476">
        <v>5002</v>
      </c>
      <c r="E3476" t="s">
        <v>5</v>
      </c>
      <c r="F3476" t="s">
        <v>2449</v>
      </c>
      <c r="G3476" s="6">
        <v>18907.78</v>
      </c>
    </row>
    <row r="3477" spans="1:7" x14ac:dyDescent="0.3">
      <c r="A3477" s="1">
        <v>43038</v>
      </c>
      <c r="B3477" s="1">
        <v>43110</v>
      </c>
      <c r="C3477" s="1">
        <v>43110</v>
      </c>
      <c r="D3477">
        <v>5002</v>
      </c>
      <c r="E3477" t="s">
        <v>5</v>
      </c>
      <c r="F3477" t="s">
        <v>2449</v>
      </c>
      <c r="G3477" s="6">
        <v>897.25</v>
      </c>
    </row>
    <row r="3478" spans="1:7" x14ac:dyDescent="0.3">
      <c r="A3478" s="1">
        <v>43038</v>
      </c>
      <c r="B3478" s="1">
        <v>43059</v>
      </c>
      <c r="C3478" s="1">
        <v>43061</v>
      </c>
      <c r="D3478">
        <v>5002</v>
      </c>
      <c r="E3478" t="s">
        <v>5</v>
      </c>
      <c r="F3478" t="s">
        <v>2275</v>
      </c>
      <c r="G3478" s="6">
        <v>1021.02</v>
      </c>
    </row>
    <row r="3479" spans="1:7" x14ac:dyDescent="0.3">
      <c r="A3479" s="1">
        <v>43038</v>
      </c>
      <c r="B3479" s="1">
        <v>43088</v>
      </c>
      <c r="C3479" s="1">
        <v>43088</v>
      </c>
      <c r="D3479">
        <v>5002</v>
      </c>
      <c r="E3479" t="s">
        <v>5</v>
      </c>
      <c r="F3479" t="s">
        <v>1534</v>
      </c>
      <c r="G3479" s="6">
        <v>71509.149999999994</v>
      </c>
    </row>
    <row r="3480" spans="1:7" x14ac:dyDescent="0.3">
      <c r="A3480" s="1">
        <v>43038</v>
      </c>
      <c r="B3480" s="1">
        <v>43066</v>
      </c>
      <c r="C3480" s="1">
        <v>43066</v>
      </c>
      <c r="D3480">
        <v>5003</v>
      </c>
      <c r="E3480" t="s">
        <v>5</v>
      </c>
      <c r="F3480" t="s">
        <v>1650</v>
      </c>
      <c r="G3480" s="6">
        <v>708.31</v>
      </c>
    </row>
    <row r="3481" spans="1:7" x14ac:dyDescent="0.3">
      <c r="A3481" s="1">
        <v>43038</v>
      </c>
      <c r="B3481" s="1">
        <v>43073</v>
      </c>
      <c r="C3481" s="1">
        <v>43074</v>
      </c>
      <c r="D3481">
        <v>5003</v>
      </c>
      <c r="E3481" t="s">
        <v>5</v>
      </c>
      <c r="F3481" t="s">
        <v>1650</v>
      </c>
      <c r="G3481" s="6">
        <v>541.05999999999995</v>
      </c>
    </row>
    <row r="3482" spans="1:7" x14ac:dyDescent="0.3">
      <c r="A3482" s="1">
        <v>43038</v>
      </c>
      <c r="B3482" s="1">
        <v>43066</v>
      </c>
      <c r="C3482" s="1">
        <v>43067</v>
      </c>
      <c r="D3482">
        <v>5003</v>
      </c>
      <c r="E3482" t="s">
        <v>5</v>
      </c>
      <c r="F3482" t="s">
        <v>1567</v>
      </c>
      <c r="G3482" s="6">
        <v>808</v>
      </c>
    </row>
    <row r="3483" spans="1:7" x14ac:dyDescent="0.3">
      <c r="A3483" s="1">
        <v>43038</v>
      </c>
      <c r="B3483" s="1">
        <v>43066</v>
      </c>
      <c r="C3483" s="1">
        <v>43067</v>
      </c>
      <c r="D3483">
        <v>5003</v>
      </c>
      <c r="E3483" t="s">
        <v>5</v>
      </c>
      <c r="F3483" t="s">
        <v>2071</v>
      </c>
      <c r="G3483" s="6">
        <v>2816.47</v>
      </c>
    </row>
    <row r="3484" spans="1:7" x14ac:dyDescent="0.3">
      <c r="A3484" s="1">
        <v>43038</v>
      </c>
      <c r="B3484" s="1">
        <v>43073</v>
      </c>
      <c r="C3484" s="1">
        <v>43075</v>
      </c>
      <c r="D3484">
        <v>5003</v>
      </c>
      <c r="E3484" t="s">
        <v>5</v>
      </c>
      <c r="F3484" t="s">
        <v>2071</v>
      </c>
      <c r="G3484" s="6">
        <v>2044.54</v>
      </c>
    </row>
    <row r="3485" spans="1:7" x14ac:dyDescent="0.3">
      <c r="A3485" s="1">
        <v>43038</v>
      </c>
      <c r="B3485" s="1">
        <v>43080</v>
      </c>
      <c r="C3485" s="1">
        <v>43081</v>
      </c>
      <c r="D3485">
        <v>5003</v>
      </c>
      <c r="E3485" t="s">
        <v>5</v>
      </c>
      <c r="F3485" t="s">
        <v>2071</v>
      </c>
      <c r="G3485" s="6">
        <v>2510.5100000000002</v>
      </c>
    </row>
    <row r="3486" spans="1:7" x14ac:dyDescent="0.3">
      <c r="A3486" s="1">
        <v>43038</v>
      </c>
      <c r="B3486" s="1">
        <v>43066</v>
      </c>
      <c r="C3486" s="1">
        <v>43067</v>
      </c>
      <c r="D3486">
        <v>5003</v>
      </c>
      <c r="E3486" t="s">
        <v>5</v>
      </c>
      <c r="F3486" t="s">
        <v>2590</v>
      </c>
      <c r="G3486" s="6">
        <v>1501.15</v>
      </c>
    </row>
    <row r="3487" spans="1:7" x14ac:dyDescent="0.3">
      <c r="A3487" s="1">
        <v>43038</v>
      </c>
      <c r="B3487" s="1">
        <v>43073</v>
      </c>
      <c r="C3487" s="1">
        <v>43074</v>
      </c>
      <c r="D3487">
        <v>5003</v>
      </c>
      <c r="E3487" t="s">
        <v>5</v>
      </c>
      <c r="F3487" t="s">
        <v>2590</v>
      </c>
      <c r="G3487" s="6">
        <v>1527.33</v>
      </c>
    </row>
    <row r="3488" spans="1:7" x14ac:dyDescent="0.3">
      <c r="A3488" s="1">
        <v>43038</v>
      </c>
      <c r="B3488" s="1">
        <v>43066</v>
      </c>
      <c r="C3488" s="1">
        <v>43059</v>
      </c>
      <c r="D3488">
        <v>5003</v>
      </c>
      <c r="E3488" t="s">
        <v>5</v>
      </c>
      <c r="F3488" t="s">
        <v>1714</v>
      </c>
      <c r="G3488" s="6">
        <v>1225.96</v>
      </c>
    </row>
    <row r="3489" spans="1:7" x14ac:dyDescent="0.3">
      <c r="A3489" s="1">
        <v>43038</v>
      </c>
      <c r="B3489" s="1">
        <v>43073</v>
      </c>
      <c r="C3489" s="1">
        <v>43075</v>
      </c>
      <c r="D3489">
        <v>5003</v>
      </c>
      <c r="E3489" t="s">
        <v>5</v>
      </c>
      <c r="F3489" t="s">
        <v>1714</v>
      </c>
      <c r="G3489" s="6">
        <v>516.33000000000004</v>
      </c>
    </row>
    <row r="3490" spans="1:7" x14ac:dyDescent="0.3">
      <c r="A3490" s="1">
        <v>43038</v>
      </c>
      <c r="B3490" s="1">
        <v>43080</v>
      </c>
      <c r="C3490" s="1">
        <v>43075</v>
      </c>
      <c r="D3490">
        <v>5003</v>
      </c>
      <c r="E3490" t="s">
        <v>5</v>
      </c>
      <c r="F3490" t="s">
        <v>1714</v>
      </c>
      <c r="G3490" s="6">
        <v>711.48</v>
      </c>
    </row>
    <row r="3491" spans="1:7" x14ac:dyDescent="0.3">
      <c r="A3491" s="1">
        <v>43038</v>
      </c>
      <c r="B3491" s="1">
        <v>43066</v>
      </c>
      <c r="C3491" s="1">
        <v>43179</v>
      </c>
      <c r="D3491">
        <v>5002</v>
      </c>
      <c r="E3491" t="s">
        <v>5</v>
      </c>
      <c r="F3491" t="s">
        <v>2249</v>
      </c>
      <c r="G3491" s="6">
        <v>1927.53</v>
      </c>
    </row>
    <row r="3492" spans="1:7" x14ac:dyDescent="0.3">
      <c r="A3492" s="1">
        <v>43038</v>
      </c>
      <c r="B3492" s="1">
        <v>43088</v>
      </c>
      <c r="C3492" s="1">
        <v>43088</v>
      </c>
      <c r="D3492">
        <v>5002</v>
      </c>
      <c r="E3492" t="s">
        <v>5</v>
      </c>
      <c r="F3492" t="s">
        <v>1534</v>
      </c>
      <c r="G3492" s="6">
        <v>173851.33</v>
      </c>
    </row>
    <row r="3493" spans="1:7" x14ac:dyDescent="0.3">
      <c r="A3493" s="1">
        <v>43039</v>
      </c>
      <c r="B3493" s="1">
        <v>43060</v>
      </c>
      <c r="C3493" s="1">
        <v>43062</v>
      </c>
      <c r="D3493">
        <v>5002</v>
      </c>
      <c r="E3493" t="s">
        <v>94</v>
      </c>
      <c r="F3493" t="s">
        <v>2294</v>
      </c>
      <c r="G3493" s="6">
        <v>988.43</v>
      </c>
    </row>
    <row r="3494" spans="1:7" x14ac:dyDescent="0.3">
      <c r="A3494" s="1">
        <v>43039</v>
      </c>
      <c r="B3494" s="1">
        <v>43039</v>
      </c>
      <c r="C3494" s="1">
        <v>43031</v>
      </c>
      <c r="D3494">
        <v>5002</v>
      </c>
      <c r="E3494" t="s">
        <v>98</v>
      </c>
      <c r="F3494" t="s">
        <v>2591</v>
      </c>
      <c r="G3494" s="6">
        <v>2048.35</v>
      </c>
    </row>
    <row r="3495" spans="1:7" x14ac:dyDescent="0.3">
      <c r="A3495" s="1">
        <v>43039</v>
      </c>
      <c r="B3495" s="1">
        <v>43060</v>
      </c>
      <c r="C3495" s="1">
        <v>43061</v>
      </c>
      <c r="D3495">
        <v>5002</v>
      </c>
      <c r="E3495" t="s">
        <v>5</v>
      </c>
      <c r="F3495" t="s">
        <v>2592</v>
      </c>
      <c r="G3495" s="6">
        <v>6324.63</v>
      </c>
    </row>
    <row r="3496" spans="1:7" x14ac:dyDescent="0.3">
      <c r="A3496" s="1">
        <v>43039</v>
      </c>
      <c r="B3496" s="1">
        <v>43039</v>
      </c>
      <c r="C3496" s="1">
        <v>43033</v>
      </c>
      <c r="D3496">
        <v>5002</v>
      </c>
      <c r="E3496" t="s">
        <v>5</v>
      </c>
      <c r="F3496" t="s">
        <v>2593</v>
      </c>
      <c r="G3496" s="6">
        <v>352.49</v>
      </c>
    </row>
    <row r="3497" spans="1:7" x14ac:dyDescent="0.3">
      <c r="A3497" s="1">
        <v>43039</v>
      </c>
      <c r="B3497" s="1">
        <v>43060</v>
      </c>
      <c r="C3497" s="1">
        <v>43061</v>
      </c>
      <c r="D3497">
        <v>5002</v>
      </c>
      <c r="E3497" t="s">
        <v>5</v>
      </c>
      <c r="F3497" t="s">
        <v>2335</v>
      </c>
      <c r="G3497" s="6">
        <v>1893.51</v>
      </c>
    </row>
    <row r="3498" spans="1:7" x14ac:dyDescent="0.3">
      <c r="A3498" s="1">
        <v>43039</v>
      </c>
      <c r="B3498" s="1">
        <v>43104</v>
      </c>
      <c r="C3498" s="1">
        <v>43110</v>
      </c>
      <c r="D3498">
        <v>5002</v>
      </c>
      <c r="E3498" t="s">
        <v>5</v>
      </c>
      <c r="F3498" t="s">
        <v>1534</v>
      </c>
      <c r="G3498" s="6">
        <v>546.13</v>
      </c>
    </row>
    <row r="3499" spans="1:7" x14ac:dyDescent="0.3">
      <c r="A3499" s="1">
        <v>43039</v>
      </c>
      <c r="B3499" s="1">
        <v>43373</v>
      </c>
      <c r="C3499" s="1">
        <v>43224</v>
      </c>
      <c r="D3499">
        <v>5003</v>
      </c>
      <c r="E3499" t="s">
        <v>5</v>
      </c>
      <c r="F3499" t="s">
        <v>1545</v>
      </c>
      <c r="G3499" s="6">
        <v>2589.35</v>
      </c>
    </row>
    <row r="3500" spans="1:7" x14ac:dyDescent="0.3">
      <c r="A3500" s="1">
        <v>43039</v>
      </c>
      <c r="B3500" s="1">
        <v>43039</v>
      </c>
      <c r="C3500" s="1">
        <v>43039</v>
      </c>
      <c r="D3500">
        <v>5003</v>
      </c>
      <c r="E3500" t="s">
        <v>5</v>
      </c>
      <c r="F3500" t="s">
        <v>2131</v>
      </c>
      <c r="G3500" s="6">
        <v>1215</v>
      </c>
    </row>
    <row r="3501" spans="1:7" x14ac:dyDescent="0.3">
      <c r="A3501" s="1">
        <v>43039</v>
      </c>
      <c r="B3501" s="1">
        <v>43067</v>
      </c>
      <c r="C3501" s="1">
        <v>43068</v>
      </c>
      <c r="D3501">
        <v>5003</v>
      </c>
      <c r="E3501" t="s">
        <v>5</v>
      </c>
      <c r="F3501" t="s">
        <v>2463</v>
      </c>
      <c r="G3501" s="6">
        <v>723.54</v>
      </c>
    </row>
    <row r="3502" spans="1:7" x14ac:dyDescent="0.3">
      <c r="A3502" s="1">
        <v>43039</v>
      </c>
      <c r="B3502" s="1">
        <v>43074</v>
      </c>
      <c r="C3502" s="1">
        <v>43074</v>
      </c>
      <c r="D3502">
        <v>5003</v>
      </c>
      <c r="E3502" t="s">
        <v>5</v>
      </c>
      <c r="F3502" t="s">
        <v>2463</v>
      </c>
      <c r="G3502" s="6">
        <v>920.9</v>
      </c>
    </row>
    <row r="3503" spans="1:7" x14ac:dyDescent="0.3">
      <c r="A3503" s="1">
        <v>43039</v>
      </c>
      <c r="B3503" s="1">
        <v>43039</v>
      </c>
      <c r="C3503" s="1">
        <v>43039</v>
      </c>
      <c r="D3503">
        <v>5003</v>
      </c>
      <c r="E3503" t="s">
        <v>5</v>
      </c>
      <c r="F3503" t="s">
        <v>2514</v>
      </c>
      <c r="G3503" s="6">
        <v>594.79999999999995</v>
      </c>
    </row>
    <row r="3504" spans="1:7" x14ac:dyDescent="0.3">
      <c r="A3504" s="1">
        <v>43039</v>
      </c>
      <c r="B3504" s="1">
        <v>43054</v>
      </c>
      <c r="C3504" s="1">
        <v>43056</v>
      </c>
      <c r="D3504">
        <v>5003</v>
      </c>
      <c r="E3504" t="s">
        <v>5</v>
      </c>
      <c r="F3504" t="s">
        <v>2514</v>
      </c>
      <c r="G3504" s="6">
        <v>1416.03</v>
      </c>
    </row>
    <row r="3505" spans="1:7" x14ac:dyDescent="0.3">
      <c r="A3505" s="1">
        <v>43039</v>
      </c>
      <c r="B3505" s="1">
        <v>43039</v>
      </c>
      <c r="C3505" s="1">
        <v>43046</v>
      </c>
      <c r="D3505">
        <v>5003</v>
      </c>
      <c r="E3505" t="s">
        <v>5</v>
      </c>
      <c r="F3505" t="s">
        <v>1762</v>
      </c>
      <c r="G3505" s="6">
        <v>154.18</v>
      </c>
    </row>
    <row r="3506" spans="1:7" x14ac:dyDescent="0.3">
      <c r="A3506" s="1">
        <v>43039</v>
      </c>
      <c r="B3506" s="1">
        <v>43067</v>
      </c>
      <c r="C3506" s="1">
        <v>43068</v>
      </c>
      <c r="D3506">
        <v>5003</v>
      </c>
      <c r="E3506" t="s">
        <v>5</v>
      </c>
      <c r="F3506" t="s">
        <v>2071</v>
      </c>
      <c r="G3506" s="6">
        <v>709.41</v>
      </c>
    </row>
    <row r="3507" spans="1:7" x14ac:dyDescent="0.3">
      <c r="A3507" s="1">
        <v>43039</v>
      </c>
      <c r="B3507" s="1">
        <v>43074</v>
      </c>
      <c r="C3507" s="1">
        <v>43075</v>
      </c>
      <c r="D3507">
        <v>5003</v>
      </c>
      <c r="E3507" t="s">
        <v>5</v>
      </c>
      <c r="F3507" t="s">
        <v>2071</v>
      </c>
      <c r="G3507" s="6">
        <v>919.32</v>
      </c>
    </row>
    <row r="3508" spans="1:7" x14ac:dyDescent="0.3">
      <c r="A3508" s="1">
        <v>43039</v>
      </c>
      <c r="B3508" s="1">
        <v>43081</v>
      </c>
      <c r="C3508" s="1">
        <v>43082</v>
      </c>
      <c r="D3508">
        <v>5003</v>
      </c>
      <c r="E3508" t="s">
        <v>5</v>
      </c>
      <c r="F3508" t="s">
        <v>2071</v>
      </c>
      <c r="G3508" s="6">
        <v>608.98</v>
      </c>
    </row>
    <row r="3509" spans="1:7" x14ac:dyDescent="0.3">
      <c r="A3509" s="1">
        <v>43039</v>
      </c>
      <c r="B3509" s="1">
        <v>43067</v>
      </c>
      <c r="C3509" s="1">
        <v>43068</v>
      </c>
      <c r="D3509">
        <v>5003</v>
      </c>
      <c r="E3509" t="s">
        <v>5</v>
      </c>
      <c r="F3509" t="s">
        <v>1827</v>
      </c>
      <c r="G3509" s="6">
        <v>952.01</v>
      </c>
    </row>
    <row r="3510" spans="1:7" x14ac:dyDescent="0.3">
      <c r="A3510" s="1">
        <v>43039</v>
      </c>
      <c r="B3510" s="1">
        <v>43067</v>
      </c>
      <c r="C3510" s="1">
        <v>43061</v>
      </c>
      <c r="D3510">
        <v>5003</v>
      </c>
      <c r="E3510" t="s">
        <v>5</v>
      </c>
      <c r="F3510" t="s">
        <v>1706</v>
      </c>
      <c r="G3510" s="6">
        <v>870.67</v>
      </c>
    </row>
    <row r="3511" spans="1:7" x14ac:dyDescent="0.3">
      <c r="A3511" s="1">
        <v>43039</v>
      </c>
      <c r="B3511" s="1">
        <v>43074</v>
      </c>
      <c r="C3511" s="1">
        <v>43075</v>
      </c>
      <c r="D3511">
        <v>5003</v>
      </c>
      <c r="E3511" t="s">
        <v>5</v>
      </c>
      <c r="F3511" t="s">
        <v>1706</v>
      </c>
      <c r="G3511" s="6">
        <v>832.11</v>
      </c>
    </row>
    <row r="3512" spans="1:7" x14ac:dyDescent="0.3">
      <c r="A3512" s="1">
        <v>43039</v>
      </c>
      <c r="B3512" s="1">
        <v>43081</v>
      </c>
      <c r="C3512" s="1">
        <v>43081</v>
      </c>
      <c r="D3512">
        <v>5003</v>
      </c>
      <c r="E3512" t="s">
        <v>5</v>
      </c>
      <c r="F3512" t="s">
        <v>1706</v>
      </c>
      <c r="G3512" s="6">
        <v>740.57</v>
      </c>
    </row>
    <row r="3513" spans="1:7" x14ac:dyDescent="0.3">
      <c r="A3513" s="1">
        <v>43039</v>
      </c>
      <c r="B3513" s="1">
        <v>43067</v>
      </c>
      <c r="C3513" s="1">
        <v>43067</v>
      </c>
      <c r="D3513">
        <v>5003</v>
      </c>
      <c r="E3513" t="s">
        <v>5</v>
      </c>
      <c r="F3513" t="s">
        <v>1706</v>
      </c>
      <c r="G3513" s="6">
        <v>847.12</v>
      </c>
    </row>
    <row r="3514" spans="1:7" x14ac:dyDescent="0.3">
      <c r="A3514" s="1">
        <v>43039</v>
      </c>
      <c r="B3514" s="1">
        <v>43074</v>
      </c>
      <c r="C3514" s="1">
        <v>43075</v>
      </c>
      <c r="D3514">
        <v>5003</v>
      </c>
      <c r="E3514" t="s">
        <v>5</v>
      </c>
      <c r="F3514" t="s">
        <v>1706</v>
      </c>
      <c r="G3514" s="6">
        <v>734.85</v>
      </c>
    </row>
    <row r="3515" spans="1:7" x14ac:dyDescent="0.3">
      <c r="A3515" s="1">
        <v>43039</v>
      </c>
      <c r="B3515" s="1">
        <v>43081</v>
      </c>
      <c r="C3515" s="1">
        <v>43081</v>
      </c>
      <c r="D3515">
        <v>5003</v>
      </c>
      <c r="E3515" t="s">
        <v>5</v>
      </c>
      <c r="F3515" t="s">
        <v>1706</v>
      </c>
      <c r="G3515" s="6">
        <v>635.6</v>
      </c>
    </row>
    <row r="3516" spans="1:7" x14ac:dyDescent="0.3">
      <c r="A3516" s="1">
        <v>43039</v>
      </c>
      <c r="B3516" s="1">
        <v>43070</v>
      </c>
      <c r="C3516" s="1">
        <v>43070</v>
      </c>
      <c r="D3516">
        <v>5003</v>
      </c>
      <c r="E3516" t="s">
        <v>5</v>
      </c>
      <c r="F3516" t="s">
        <v>2594</v>
      </c>
      <c r="G3516" s="6">
        <v>636.46</v>
      </c>
    </row>
    <row r="3517" spans="1:7" x14ac:dyDescent="0.3">
      <c r="A3517" s="1">
        <v>43039</v>
      </c>
      <c r="B3517" s="1">
        <v>43070</v>
      </c>
      <c r="C3517" s="1">
        <v>43096</v>
      </c>
      <c r="D3517">
        <v>5003</v>
      </c>
      <c r="E3517" t="s">
        <v>5</v>
      </c>
      <c r="F3517" t="s">
        <v>2594</v>
      </c>
      <c r="G3517" s="6">
        <v>18.21</v>
      </c>
    </row>
    <row r="3518" spans="1:7" x14ac:dyDescent="0.3">
      <c r="A3518" s="1">
        <v>43039</v>
      </c>
      <c r="B3518" s="1">
        <v>43067</v>
      </c>
      <c r="C3518" s="1">
        <v>43074</v>
      </c>
      <c r="D3518">
        <v>5003</v>
      </c>
      <c r="E3518" t="s">
        <v>5</v>
      </c>
      <c r="F3518" t="s">
        <v>2549</v>
      </c>
      <c r="G3518" s="6">
        <v>1308.17</v>
      </c>
    </row>
    <row r="3519" spans="1:7" x14ac:dyDescent="0.3">
      <c r="A3519" s="1">
        <v>43040</v>
      </c>
      <c r="B3519" s="1">
        <v>43068</v>
      </c>
      <c r="C3519" s="1">
        <v>43069</v>
      </c>
      <c r="D3519">
        <v>5002</v>
      </c>
      <c r="E3519" t="s">
        <v>5</v>
      </c>
      <c r="F3519" t="s">
        <v>1863</v>
      </c>
      <c r="G3519" s="6">
        <v>382.26</v>
      </c>
    </row>
    <row r="3520" spans="1:7" x14ac:dyDescent="0.3">
      <c r="A3520" s="1">
        <v>43040</v>
      </c>
      <c r="B3520" s="1">
        <v>43045</v>
      </c>
      <c r="C3520" s="1">
        <v>43046</v>
      </c>
      <c r="D3520">
        <v>5002</v>
      </c>
      <c r="E3520" t="s">
        <v>5</v>
      </c>
      <c r="F3520" t="s">
        <v>2595</v>
      </c>
      <c r="G3520" s="6">
        <v>64813.95</v>
      </c>
    </row>
    <row r="3521" spans="1:7" x14ac:dyDescent="0.3">
      <c r="A3521" s="1">
        <v>43040</v>
      </c>
      <c r="B3521" s="1">
        <v>43073</v>
      </c>
      <c r="C3521" s="1">
        <v>43074</v>
      </c>
      <c r="D3521">
        <v>5002</v>
      </c>
      <c r="E3521" t="s">
        <v>5</v>
      </c>
      <c r="F3521" t="s">
        <v>2595</v>
      </c>
      <c r="G3521" s="6">
        <v>70496.87</v>
      </c>
    </row>
    <row r="3522" spans="1:7" x14ac:dyDescent="0.3">
      <c r="A3522" s="1">
        <v>43040</v>
      </c>
      <c r="B3522" s="1">
        <v>43130</v>
      </c>
      <c r="C3522" s="1">
        <v>43166</v>
      </c>
      <c r="D3522">
        <v>5002</v>
      </c>
      <c r="E3522" t="s">
        <v>5</v>
      </c>
      <c r="F3522" t="s">
        <v>2595</v>
      </c>
      <c r="G3522" s="6">
        <v>43997.89</v>
      </c>
    </row>
    <row r="3523" spans="1:7" x14ac:dyDescent="0.3">
      <c r="A3523" s="1">
        <v>43040</v>
      </c>
      <c r="B3523" s="1">
        <v>43186</v>
      </c>
      <c r="C3523" s="1">
        <v>43187</v>
      </c>
      <c r="D3523">
        <v>5002</v>
      </c>
      <c r="E3523" t="s">
        <v>5</v>
      </c>
      <c r="F3523" t="s">
        <v>2595</v>
      </c>
      <c r="G3523" s="6">
        <v>32193.23</v>
      </c>
    </row>
    <row r="3524" spans="1:7" x14ac:dyDescent="0.3">
      <c r="A3524" s="1">
        <v>43040</v>
      </c>
      <c r="B3524" s="1">
        <v>43075</v>
      </c>
      <c r="C3524" s="1">
        <v>43075</v>
      </c>
      <c r="D3524">
        <v>5002</v>
      </c>
      <c r="E3524" t="s">
        <v>5</v>
      </c>
      <c r="F3524" t="s">
        <v>1517</v>
      </c>
      <c r="G3524" s="6">
        <v>330892.49</v>
      </c>
    </row>
    <row r="3525" spans="1:7" x14ac:dyDescent="0.3">
      <c r="A3525" s="1">
        <v>43040</v>
      </c>
      <c r="B3525" s="1">
        <v>43075</v>
      </c>
      <c r="C3525" s="1">
        <v>43075</v>
      </c>
      <c r="D3525">
        <v>5002</v>
      </c>
      <c r="E3525" t="s">
        <v>5</v>
      </c>
      <c r="F3525" t="s">
        <v>1517</v>
      </c>
      <c r="G3525" s="6">
        <v>3255.44</v>
      </c>
    </row>
    <row r="3526" spans="1:7" x14ac:dyDescent="0.3">
      <c r="A3526" s="1">
        <v>43040</v>
      </c>
      <c r="B3526" s="1">
        <v>43075</v>
      </c>
      <c r="C3526" s="1">
        <v>43075</v>
      </c>
      <c r="D3526">
        <v>5002</v>
      </c>
      <c r="E3526" t="s">
        <v>5</v>
      </c>
      <c r="F3526" t="s">
        <v>1517</v>
      </c>
      <c r="G3526" s="6">
        <v>2333.39</v>
      </c>
    </row>
    <row r="3527" spans="1:7" x14ac:dyDescent="0.3">
      <c r="A3527" s="1">
        <v>43040</v>
      </c>
      <c r="B3527" s="1">
        <v>43075</v>
      </c>
      <c r="C3527" s="1">
        <v>43075</v>
      </c>
      <c r="D3527">
        <v>5002</v>
      </c>
      <c r="E3527" t="s">
        <v>5</v>
      </c>
      <c r="F3527" t="s">
        <v>1517</v>
      </c>
      <c r="G3527" s="6">
        <v>2976.61</v>
      </c>
    </row>
    <row r="3528" spans="1:7" x14ac:dyDescent="0.3">
      <c r="A3528" s="1">
        <v>43040</v>
      </c>
      <c r="B3528" s="1">
        <v>43075</v>
      </c>
      <c r="C3528" s="1">
        <v>43075</v>
      </c>
      <c r="D3528">
        <v>5002</v>
      </c>
      <c r="E3528" t="s">
        <v>5</v>
      </c>
      <c r="F3528" t="s">
        <v>1517</v>
      </c>
      <c r="G3528" s="6">
        <v>3626.65</v>
      </c>
    </row>
    <row r="3529" spans="1:7" x14ac:dyDescent="0.3">
      <c r="A3529" s="1">
        <v>43040</v>
      </c>
      <c r="B3529" s="1">
        <v>43075</v>
      </c>
      <c r="C3529" s="1">
        <v>43083</v>
      </c>
      <c r="D3529">
        <v>5002</v>
      </c>
      <c r="E3529" t="s">
        <v>5</v>
      </c>
      <c r="F3529" t="s">
        <v>1517</v>
      </c>
      <c r="G3529" s="6">
        <v>427.76</v>
      </c>
    </row>
    <row r="3530" spans="1:7" x14ac:dyDescent="0.3">
      <c r="A3530" s="1">
        <v>43040</v>
      </c>
      <c r="B3530" s="1">
        <v>43075</v>
      </c>
      <c r="C3530" s="1">
        <v>43075</v>
      </c>
      <c r="D3530">
        <v>5002</v>
      </c>
      <c r="E3530" t="s">
        <v>5</v>
      </c>
      <c r="F3530" t="s">
        <v>1517</v>
      </c>
      <c r="G3530" s="6">
        <v>1064.4100000000001</v>
      </c>
    </row>
    <row r="3531" spans="1:7" x14ac:dyDescent="0.3">
      <c r="A3531" s="1">
        <v>43040</v>
      </c>
      <c r="B3531" s="1">
        <v>43075</v>
      </c>
      <c r="C3531" s="1">
        <v>43075</v>
      </c>
      <c r="D3531">
        <v>5002</v>
      </c>
      <c r="E3531" t="s">
        <v>5</v>
      </c>
      <c r="F3531" t="s">
        <v>1517</v>
      </c>
      <c r="G3531" s="6">
        <v>5871.75</v>
      </c>
    </row>
    <row r="3532" spans="1:7" x14ac:dyDescent="0.3">
      <c r="A3532" s="1">
        <v>43040</v>
      </c>
      <c r="B3532" s="1">
        <v>43075</v>
      </c>
      <c r="C3532" s="1">
        <v>43075</v>
      </c>
      <c r="D3532">
        <v>5002</v>
      </c>
      <c r="E3532" t="s">
        <v>5</v>
      </c>
      <c r="F3532" t="s">
        <v>1517</v>
      </c>
      <c r="G3532" s="6">
        <v>10790.33</v>
      </c>
    </row>
    <row r="3533" spans="1:7" x14ac:dyDescent="0.3">
      <c r="A3533" s="1">
        <v>43040</v>
      </c>
      <c r="B3533" s="1">
        <v>43075</v>
      </c>
      <c r="C3533" s="1">
        <v>43083</v>
      </c>
      <c r="D3533">
        <v>5002</v>
      </c>
      <c r="E3533" t="s">
        <v>5</v>
      </c>
      <c r="F3533" t="s">
        <v>1517</v>
      </c>
      <c r="G3533" s="6">
        <v>68471.66</v>
      </c>
    </row>
    <row r="3534" spans="1:7" x14ac:dyDescent="0.3">
      <c r="A3534" s="1">
        <v>43040</v>
      </c>
      <c r="B3534" s="1">
        <v>43088</v>
      </c>
      <c r="C3534" s="1">
        <v>43088</v>
      </c>
      <c r="D3534">
        <v>5002</v>
      </c>
      <c r="E3534" t="s">
        <v>5</v>
      </c>
      <c r="F3534" t="s">
        <v>2596</v>
      </c>
      <c r="G3534" s="6">
        <v>2192.7199999999998</v>
      </c>
    </row>
    <row r="3535" spans="1:7" x14ac:dyDescent="0.3">
      <c r="A3535" s="1">
        <v>43040</v>
      </c>
      <c r="B3535" s="1">
        <v>43088</v>
      </c>
      <c r="C3535" s="1">
        <v>43088</v>
      </c>
      <c r="D3535">
        <v>5002</v>
      </c>
      <c r="E3535" t="s">
        <v>5</v>
      </c>
      <c r="F3535" t="s">
        <v>2596</v>
      </c>
      <c r="G3535" s="6">
        <v>599.14</v>
      </c>
    </row>
    <row r="3536" spans="1:7" x14ac:dyDescent="0.3">
      <c r="A3536" s="1">
        <v>43040</v>
      </c>
      <c r="B3536" s="1">
        <v>43068</v>
      </c>
      <c r="C3536" s="1">
        <v>43069</v>
      </c>
      <c r="D3536">
        <v>5002</v>
      </c>
      <c r="E3536" t="s">
        <v>5</v>
      </c>
      <c r="F3536" t="s">
        <v>2327</v>
      </c>
      <c r="G3536" s="6">
        <v>578.82000000000005</v>
      </c>
    </row>
    <row r="3537" spans="1:7" x14ac:dyDescent="0.3">
      <c r="A3537" s="1">
        <v>43040</v>
      </c>
      <c r="B3537" s="1">
        <v>43068</v>
      </c>
      <c r="C3537" s="1">
        <v>43069</v>
      </c>
      <c r="D3537">
        <v>5002</v>
      </c>
      <c r="E3537" t="s">
        <v>5</v>
      </c>
      <c r="F3537" t="s">
        <v>2327</v>
      </c>
      <c r="G3537" s="6">
        <v>5439.59</v>
      </c>
    </row>
    <row r="3538" spans="1:7" x14ac:dyDescent="0.3">
      <c r="A3538" s="1">
        <v>43040</v>
      </c>
      <c r="B3538" s="1">
        <v>43070</v>
      </c>
      <c r="C3538" s="1">
        <v>43073</v>
      </c>
      <c r="D3538">
        <v>5003</v>
      </c>
      <c r="E3538" t="s">
        <v>5</v>
      </c>
      <c r="F3538" t="s">
        <v>1901</v>
      </c>
      <c r="G3538" s="6">
        <v>969.25</v>
      </c>
    </row>
    <row r="3539" spans="1:7" x14ac:dyDescent="0.3">
      <c r="A3539" s="1">
        <v>43040</v>
      </c>
      <c r="B3539" s="1">
        <v>43068</v>
      </c>
      <c r="C3539" s="1">
        <v>43068</v>
      </c>
      <c r="D3539">
        <v>5003</v>
      </c>
      <c r="E3539" t="s">
        <v>5</v>
      </c>
      <c r="F3539" t="s">
        <v>1564</v>
      </c>
      <c r="G3539" s="6">
        <v>2140.58</v>
      </c>
    </row>
    <row r="3540" spans="1:7" x14ac:dyDescent="0.3">
      <c r="A3540" s="1">
        <v>43040</v>
      </c>
      <c r="B3540" s="1">
        <v>43075</v>
      </c>
      <c r="C3540" s="1">
        <v>43076</v>
      </c>
      <c r="D3540">
        <v>5003</v>
      </c>
      <c r="E3540" t="s">
        <v>5</v>
      </c>
      <c r="F3540" t="s">
        <v>1564</v>
      </c>
      <c r="G3540" s="6">
        <v>1722.34</v>
      </c>
    </row>
    <row r="3541" spans="1:7" x14ac:dyDescent="0.3">
      <c r="A3541" s="1">
        <v>43040</v>
      </c>
      <c r="B3541" s="1">
        <v>43082</v>
      </c>
      <c r="C3541" s="1">
        <v>43083</v>
      </c>
      <c r="D3541">
        <v>5003</v>
      </c>
      <c r="E3541" t="s">
        <v>5</v>
      </c>
      <c r="F3541" t="s">
        <v>1564</v>
      </c>
      <c r="G3541" s="6">
        <v>2989.37</v>
      </c>
    </row>
    <row r="3542" spans="1:7" x14ac:dyDescent="0.3">
      <c r="A3542" s="1">
        <v>43040</v>
      </c>
      <c r="B3542" s="1">
        <v>43068</v>
      </c>
      <c r="C3542" s="1">
        <v>43070</v>
      </c>
      <c r="D3542">
        <v>5003</v>
      </c>
      <c r="E3542" t="s">
        <v>5</v>
      </c>
      <c r="F3542" t="s">
        <v>1827</v>
      </c>
      <c r="G3542" s="6">
        <v>377.31</v>
      </c>
    </row>
    <row r="3543" spans="1:7" x14ac:dyDescent="0.3">
      <c r="A3543" s="1">
        <v>43040</v>
      </c>
      <c r="B3543" s="1">
        <v>43075</v>
      </c>
      <c r="C3543" s="1">
        <v>43076</v>
      </c>
      <c r="D3543">
        <v>5003</v>
      </c>
      <c r="E3543" t="s">
        <v>5</v>
      </c>
      <c r="F3543" t="s">
        <v>1827</v>
      </c>
      <c r="G3543" s="6">
        <v>1035.31</v>
      </c>
    </row>
    <row r="3544" spans="1:7" x14ac:dyDescent="0.3">
      <c r="A3544" s="1">
        <v>43040</v>
      </c>
      <c r="B3544" s="1">
        <v>43102</v>
      </c>
      <c r="C3544" s="1">
        <v>43123</v>
      </c>
      <c r="D3544">
        <v>5002</v>
      </c>
      <c r="E3544" t="s">
        <v>5</v>
      </c>
      <c r="F3544" t="s">
        <v>2595</v>
      </c>
      <c r="G3544" s="6">
        <v>60431.06</v>
      </c>
    </row>
    <row r="3545" spans="1:7" x14ac:dyDescent="0.3">
      <c r="A3545" s="1">
        <v>43040</v>
      </c>
      <c r="B3545" s="1">
        <v>43158</v>
      </c>
      <c r="C3545" s="1">
        <v>43178</v>
      </c>
      <c r="D3545">
        <v>5002</v>
      </c>
      <c r="E3545" t="s">
        <v>5</v>
      </c>
      <c r="F3545" t="s">
        <v>2595</v>
      </c>
      <c r="G3545" s="6">
        <v>68387.48</v>
      </c>
    </row>
    <row r="3546" spans="1:7" x14ac:dyDescent="0.3">
      <c r="A3546" s="1">
        <v>43040</v>
      </c>
      <c r="B3546" s="1">
        <v>43068</v>
      </c>
      <c r="C3546" s="1">
        <v>43049</v>
      </c>
      <c r="D3546">
        <v>5003</v>
      </c>
      <c r="E3546" t="s">
        <v>5</v>
      </c>
      <c r="F3546" t="s">
        <v>2249</v>
      </c>
      <c r="G3546" s="6">
        <v>50434.720000000001</v>
      </c>
    </row>
    <row r="3547" spans="1:7" x14ac:dyDescent="0.3">
      <c r="A3547" s="1">
        <v>43040</v>
      </c>
      <c r="B3547" s="1">
        <v>43068</v>
      </c>
      <c r="C3547" s="1">
        <v>43049</v>
      </c>
      <c r="D3547">
        <v>5003</v>
      </c>
      <c r="E3547" t="s">
        <v>5</v>
      </c>
      <c r="F3547" t="s">
        <v>2249</v>
      </c>
      <c r="G3547" s="6">
        <v>22544.99</v>
      </c>
    </row>
    <row r="3548" spans="1:7" x14ac:dyDescent="0.3">
      <c r="A3548" s="1">
        <v>43042</v>
      </c>
      <c r="B3548" s="1">
        <v>43373</v>
      </c>
      <c r="C3548" s="1">
        <v>43224</v>
      </c>
      <c r="D3548">
        <v>5003</v>
      </c>
      <c r="E3548" t="s">
        <v>5</v>
      </c>
      <c r="F3548" t="s">
        <v>1545</v>
      </c>
      <c r="G3548" s="6">
        <v>5151.1400000000003</v>
      </c>
    </row>
    <row r="3549" spans="1:7" x14ac:dyDescent="0.3">
      <c r="A3549" s="1">
        <v>43042</v>
      </c>
      <c r="B3549" s="1">
        <v>43084</v>
      </c>
      <c r="C3549" s="1">
        <v>43087</v>
      </c>
      <c r="D3549">
        <v>5003</v>
      </c>
      <c r="E3549" t="s">
        <v>5</v>
      </c>
      <c r="F3549" t="s">
        <v>1663</v>
      </c>
      <c r="G3549" s="6">
        <v>1120.0899999999999</v>
      </c>
    </row>
    <row r="3550" spans="1:7" x14ac:dyDescent="0.3">
      <c r="A3550" s="1">
        <v>43042</v>
      </c>
      <c r="B3550" s="1">
        <v>43077</v>
      </c>
      <c r="C3550" s="1">
        <v>43080</v>
      </c>
      <c r="D3550">
        <v>5003</v>
      </c>
      <c r="E3550" t="s">
        <v>5</v>
      </c>
      <c r="F3550" t="s">
        <v>1663</v>
      </c>
      <c r="G3550" s="6">
        <v>1812.96</v>
      </c>
    </row>
    <row r="3551" spans="1:7" x14ac:dyDescent="0.3">
      <c r="A3551" s="1">
        <v>43042</v>
      </c>
      <c r="B3551" s="1">
        <v>43070</v>
      </c>
      <c r="C3551" s="1">
        <v>43073</v>
      </c>
      <c r="D3551">
        <v>5003</v>
      </c>
      <c r="E3551" t="s">
        <v>5</v>
      </c>
      <c r="F3551" t="s">
        <v>1663</v>
      </c>
      <c r="G3551" s="6">
        <v>1737.24</v>
      </c>
    </row>
    <row r="3552" spans="1:7" x14ac:dyDescent="0.3">
      <c r="A3552" s="1">
        <v>43042</v>
      </c>
      <c r="B3552" s="1">
        <v>43070</v>
      </c>
      <c r="C3552" s="1">
        <v>43074</v>
      </c>
      <c r="D3552">
        <v>5003</v>
      </c>
      <c r="E3552" t="s">
        <v>5</v>
      </c>
      <c r="F3552" t="s">
        <v>1827</v>
      </c>
      <c r="G3552" s="6">
        <v>849.1</v>
      </c>
    </row>
    <row r="3553" spans="1:7" x14ac:dyDescent="0.3">
      <c r="A3553" s="1">
        <v>43042</v>
      </c>
      <c r="B3553" s="1">
        <v>43077</v>
      </c>
      <c r="C3553" s="1">
        <v>43080</v>
      </c>
      <c r="D3553">
        <v>5003</v>
      </c>
      <c r="E3553" t="s">
        <v>5</v>
      </c>
      <c r="F3553" t="s">
        <v>1827</v>
      </c>
      <c r="G3553" s="6">
        <v>855.62</v>
      </c>
    </row>
    <row r="3554" spans="1:7" x14ac:dyDescent="0.3">
      <c r="A3554" s="1">
        <v>43042</v>
      </c>
      <c r="B3554" s="1">
        <v>43084</v>
      </c>
      <c r="C3554" s="1">
        <v>43087</v>
      </c>
      <c r="D3554">
        <v>5003</v>
      </c>
      <c r="E3554" t="s">
        <v>5</v>
      </c>
      <c r="F3554" t="s">
        <v>1827</v>
      </c>
      <c r="G3554" s="6">
        <v>757.43</v>
      </c>
    </row>
    <row r="3555" spans="1:7" x14ac:dyDescent="0.3">
      <c r="A3555" s="1">
        <v>43042</v>
      </c>
      <c r="B3555" s="1">
        <v>43042</v>
      </c>
      <c r="C3555" s="1">
        <v>43045</v>
      </c>
      <c r="D3555">
        <v>5003</v>
      </c>
      <c r="E3555" t="s">
        <v>5</v>
      </c>
      <c r="F3555" t="s">
        <v>2594</v>
      </c>
      <c r="G3555" s="6">
        <v>1570.21</v>
      </c>
    </row>
    <row r="3556" spans="1:7" x14ac:dyDescent="0.3">
      <c r="A3556" s="1">
        <v>43045</v>
      </c>
      <c r="B3556" s="1">
        <v>43060</v>
      </c>
      <c r="C3556" s="1">
        <v>43061</v>
      </c>
      <c r="D3556">
        <v>5002</v>
      </c>
      <c r="E3556" t="s">
        <v>94</v>
      </c>
      <c r="F3556" t="s">
        <v>1512</v>
      </c>
      <c r="G3556" s="6">
        <v>12232.96</v>
      </c>
    </row>
    <row r="3557" spans="1:7" x14ac:dyDescent="0.3">
      <c r="A3557" s="1">
        <v>43045</v>
      </c>
      <c r="B3557" s="1">
        <v>43060</v>
      </c>
      <c r="C3557" s="1">
        <v>43061</v>
      </c>
      <c r="D3557">
        <v>5002</v>
      </c>
      <c r="E3557" t="s">
        <v>94</v>
      </c>
      <c r="F3557" t="s">
        <v>1512</v>
      </c>
      <c r="G3557" s="6">
        <v>2442.9899999999998</v>
      </c>
    </row>
    <row r="3558" spans="1:7" x14ac:dyDescent="0.3">
      <c r="A3558" s="1">
        <v>43045</v>
      </c>
      <c r="B3558" s="1">
        <v>43060</v>
      </c>
      <c r="C3558" s="1">
        <v>43061</v>
      </c>
      <c r="D3558">
        <v>5002</v>
      </c>
      <c r="E3558" t="s">
        <v>94</v>
      </c>
      <c r="F3558" t="s">
        <v>1512</v>
      </c>
      <c r="G3558" s="6">
        <v>5713.6</v>
      </c>
    </row>
    <row r="3559" spans="1:7" x14ac:dyDescent="0.3">
      <c r="A3559" s="1">
        <v>43045</v>
      </c>
      <c r="B3559" s="1">
        <v>43090</v>
      </c>
      <c r="C3559" s="1">
        <v>43090</v>
      </c>
      <c r="D3559">
        <v>5002</v>
      </c>
      <c r="E3559" t="s">
        <v>5</v>
      </c>
      <c r="F3559" t="s">
        <v>1656</v>
      </c>
      <c r="G3559" s="6">
        <v>371.22</v>
      </c>
    </row>
    <row r="3560" spans="1:7" x14ac:dyDescent="0.3">
      <c r="A3560" s="1">
        <v>43045</v>
      </c>
      <c r="B3560" s="1">
        <v>43080</v>
      </c>
      <c r="C3560" s="1">
        <v>43080</v>
      </c>
      <c r="D3560">
        <v>5002</v>
      </c>
      <c r="E3560" t="s">
        <v>5</v>
      </c>
      <c r="F3560" t="s">
        <v>1517</v>
      </c>
      <c r="G3560" s="6">
        <v>10640.76</v>
      </c>
    </row>
    <row r="3561" spans="1:7" x14ac:dyDescent="0.3">
      <c r="A3561" s="1">
        <v>43045</v>
      </c>
      <c r="B3561" s="1">
        <v>43095</v>
      </c>
      <c r="C3561" s="1">
        <v>43095</v>
      </c>
      <c r="D3561">
        <v>5002</v>
      </c>
      <c r="E3561" t="s">
        <v>5</v>
      </c>
      <c r="F3561" t="s">
        <v>2032</v>
      </c>
      <c r="G3561" s="6">
        <v>1149.76</v>
      </c>
    </row>
    <row r="3562" spans="1:7" x14ac:dyDescent="0.3">
      <c r="A3562" s="1">
        <v>43045</v>
      </c>
      <c r="B3562" s="1">
        <v>43075</v>
      </c>
      <c r="C3562" s="1">
        <v>43076</v>
      </c>
      <c r="D3562">
        <v>5003</v>
      </c>
      <c r="E3562" t="s">
        <v>5</v>
      </c>
      <c r="F3562" t="s">
        <v>2534</v>
      </c>
      <c r="G3562" s="6">
        <v>847.37</v>
      </c>
    </row>
    <row r="3563" spans="1:7" x14ac:dyDescent="0.3">
      <c r="A3563" s="1">
        <v>43045</v>
      </c>
      <c r="B3563" s="1">
        <v>43090</v>
      </c>
      <c r="C3563" s="1">
        <v>43091</v>
      </c>
      <c r="D3563">
        <v>5003</v>
      </c>
      <c r="E3563" t="s">
        <v>5</v>
      </c>
      <c r="F3563" t="s">
        <v>2534</v>
      </c>
      <c r="G3563" s="6">
        <v>344.31</v>
      </c>
    </row>
    <row r="3564" spans="1:7" x14ac:dyDescent="0.3">
      <c r="A3564" s="1">
        <v>43045</v>
      </c>
      <c r="B3564" s="1">
        <v>43073</v>
      </c>
      <c r="C3564" s="1">
        <v>43074</v>
      </c>
      <c r="D3564">
        <v>5003</v>
      </c>
      <c r="E3564" t="s">
        <v>5</v>
      </c>
      <c r="F3564" t="s">
        <v>2597</v>
      </c>
      <c r="G3564" s="6">
        <v>363.94</v>
      </c>
    </row>
    <row r="3565" spans="1:7" x14ac:dyDescent="0.3">
      <c r="A3565" s="1">
        <v>43045</v>
      </c>
      <c r="B3565" s="1">
        <v>43073</v>
      </c>
      <c r="C3565" s="1">
        <v>43069</v>
      </c>
      <c r="D3565">
        <v>5003</v>
      </c>
      <c r="E3565" t="s">
        <v>5</v>
      </c>
      <c r="F3565" t="s">
        <v>1764</v>
      </c>
      <c r="G3565" s="6">
        <v>767.6</v>
      </c>
    </row>
    <row r="3566" spans="1:7" x14ac:dyDescent="0.3">
      <c r="A3566" s="1">
        <v>43045</v>
      </c>
      <c r="B3566" s="1">
        <v>43080</v>
      </c>
      <c r="C3566" s="1">
        <v>43069</v>
      </c>
      <c r="D3566">
        <v>5003</v>
      </c>
      <c r="E3566" t="s">
        <v>5</v>
      </c>
      <c r="F3566" t="s">
        <v>1764</v>
      </c>
      <c r="G3566" s="6">
        <v>418.13</v>
      </c>
    </row>
    <row r="3567" spans="1:7" x14ac:dyDescent="0.3">
      <c r="A3567" s="1">
        <v>43045</v>
      </c>
      <c r="B3567" s="1">
        <v>43101</v>
      </c>
      <c r="C3567" s="1">
        <v>43103</v>
      </c>
      <c r="D3567">
        <v>5003</v>
      </c>
      <c r="E3567" t="s">
        <v>5</v>
      </c>
      <c r="F3567" t="s">
        <v>1984</v>
      </c>
      <c r="G3567" s="6">
        <v>1518.89</v>
      </c>
    </row>
    <row r="3568" spans="1:7" x14ac:dyDescent="0.3">
      <c r="A3568" s="1">
        <v>43045</v>
      </c>
      <c r="B3568" s="1">
        <v>43087</v>
      </c>
      <c r="C3568" s="1">
        <v>43088</v>
      </c>
      <c r="D3568">
        <v>5003</v>
      </c>
      <c r="E3568" t="s">
        <v>5</v>
      </c>
      <c r="F3568" t="s">
        <v>1984</v>
      </c>
      <c r="G3568" s="6">
        <v>1165.6400000000001</v>
      </c>
    </row>
    <row r="3569" spans="1:7" x14ac:dyDescent="0.3">
      <c r="A3569" s="1">
        <v>43045</v>
      </c>
      <c r="B3569" s="1">
        <v>43075</v>
      </c>
      <c r="C3569" s="1">
        <v>43076</v>
      </c>
      <c r="D3569">
        <v>5003</v>
      </c>
      <c r="E3569" t="s">
        <v>5</v>
      </c>
      <c r="F3569" t="s">
        <v>1564</v>
      </c>
      <c r="G3569" s="6">
        <v>8382.3799999999992</v>
      </c>
    </row>
    <row r="3570" spans="1:7" x14ac:dyDescent="0.3">
      <c r="A3570" s="1">
        <v>43045</v>
      </c>
      <c r="B3570" s="1">
        <v>43090</v>
      </c>
      <c r="C3570" s="1">
        <v>43091</v>
      </c>
      <c r="D3570">
        <v>5003</v>
      </c>
      <c r="E3570" t="s">
        <v>5</v>
      </c>
      <c r="F3570" t="s">
        <v>1564</v>
      </c>
      <c r="G3570" s="6">
        <v>17333.349999999999</v>
      </c>
    </row>
    <row r="3571" spans="1:7" x14ac:dyDescent="0.3">
      <c r="A3571" s="1">
        <v>43045</v>
      </c>
      <c r="B3571" s="1">
        <v>43105</v>
      </c>
      <c r="C3571" s="1">
        <v>43108</v>
      </c>
      <c r="D3571">
        <v>5003</v>
      </c>
      <c r="E3571" t="s">
        <v>5</v>
      </c>
      <c r="F3571" t="s">
        <v>1564</v>
      </c>
      <c r="G3571" s="6">
        <v>16574.650000000001</v>
      </c>
    </row>
    <row r="3572" spans="1:7" x14ac:dyDescent="0.3">
      <c r="A3572" s="1">
        <v>43045</v>
      </c>
      <c r="B3572" s="1">
        <v>43073</v>
      </c>
      <c r="C3572" s="1">
        <v>43074</v>
      </c>
      <c r="D3572">
        <v>5003</v>
      </c>
      <c r="E3572" t="s">
        <v>5</v>
      </c>
      <c r="F3572" t="s">
        <v>1827</v>
      </c>
      <c r="G3572" s="6">
        <v>1439.79</v>
      </c>
    </row>
    <row r="3573" spans="1:7" x14ac:dyDescent="0.3">
      <c r="A3573" s="1">
        <v>43045</v>
      </c>
      <c r="B3573" s="1">
        <v>43080</v>
      </c>
      <c r="C3573" s="1">
        <v>43082</v>
      </c>
      <c r="D3573">
        <v>5003</v>
      </c>
      <c r="E3573" t="s">
        <v>5</v>
      </c>
      <c r="F3573" t="s">
        <v>1827</v>
      </c>
      <c r="G3573" s="6">
        <v>775.92</v>
      </c>
    </row>
    <row r="3574" spans="1:7" x14ac:dyDescent="0.3">
      <c r="A3574" s="1">
        <v>43045</v>
      </c>
      <c r="B3574" s="1">
        <v>43087</v>
      </c>
      <c r="C3574" s="1">
        <v>43090</v>
      </c>
      <c r="D3574">
        <v>5003</v>
      </c>
      <c r="E3574" t="s">
        <v>5</v>
      </c>
      <c r="F3574" t="s">
        <v>1827</v>
      </c>
      <c r="G3574" s="6">
        <v>1350.22</v>
      </c>
    </row>
    <row r="3575" spans="1:7" x14ac:dyDescent="0.3">
      <c r="A3575" s="1">
        <v>43045</v>
      </c>
      <c r="B3575" s="1">
        <v>43073</v>
      </c>
      <c r="C3575" s="1">
        <v>43073</v>
      </c>
      <c r="D3575">
        <v>5003</v>
      </c>
      <c r="E3575" t="s">
        <v>5</v>
      </c>
      <c r="F3575" t="s">
        <v>1789</v>
      </c>
      <c r="G3575" s="6">
        <v>1065.94</v>
      </c>
    </row>
    <row r="3576" spans="1:7" x14ac:dyDescent="0.3">
      <c r="A3576" s="1">
        <v>43045</v>
      </c>
      <c r="B3576" s="1">
        <v>43080</v>
      </c>
      <c r="C3576" s="1">
        <v>43080</v>
      </c>
      <c r="D3576">
        <v>5003</v>
      </c>
      <c r="E3576" t="s">
        <v>5</v>
      </c>
      <c r="F3576" t="s">
        <v>1789</v>
      </c>
      <c r="G3576" s="6">
        <v>888.65</v>
      </c>
    </row>
    <row r="3577" spans="1:7" x14ac:dyDescent="0.3">
      <c r="A3577" s="1">
        <v>43045</v>
      </c>
      <c r="B3577" s="1">
        <v>43087</v>
      </c>
      <c r="C3577" s="1">
        <v>43087</v>
      </c>
      <c r="D3577">
        <v>5003</v>
      </c>
      <c r="E3577" t="s">
        <v>5</v>
      </c>
      <c r="F3577" t="s">
        <v>1789</v>
      </c>
      <c r="G3577" s="6">
        <v>987.81</v>
      </c>
    </row>
    <row r="3578" spans="1:7" x14ac:dyDescent="0.3">
      <c r="A3578" s="1">
        <v>43045</v>
      </c>
      <c r="B3578" s="1">
        <v>43073</v>
      </c>
      <c r="C3578" s="1">
        <v>43074</v>
      </c>
      <c r="D3578">
        <v>5003</v>
      </c>
      <c r="E3578" t="s">
        <v>5</v>
      </c>
      <c r="F3578" t="s">
        <v>1984</v>
      </c>
      <c r="G3578" s="6">
        <v>570.59</v>
      </c>
    </row>
    <row r="3579" spans="1:7" x14ac:dyDescent="0.3">
      <c r="A3579" s="1">
        <v>43045</v>
      </c>
      <c r="B3579" s="1">
        <v>43073</v>
      </c>
      <c r="C3579" s="1">
        <v>43074</v>
      </c>
      <c r="D3579">
        <v>5003</v>
      </c>
      <c r="E3579" t="s">
        <v>5</v>
      </c>
      <c r="F3579" t="s">
        <v>1754</v>
      </c>
      <c r="G3579" s="6">
        <v>428.37</v>
      </c>
    </row>
    <row r="3580" spans="1:7" x14ac:dyDescent="0.3">
      <c r="A3580" s="1">
        <v>43045</v>
      </c>
      <c r="B3580" s="1">
        <v>43080</v>
      </c>
      <c r="C3580" s="1">
        <v>43077</v>
      </c>
      <c r="D3580">
        <v>5003</v>
      </c>
      <c r="E3580" t="s">
        <v>5</v>
      </c>
      <c r="F3580" t="s">
        <v>1754</v>
      </c>
      <c r="G3580" s="6">
        <v>431.67</v>
      </c>
    </row>
    <row r="3581" spans="1:7" x14ac:dyDescent="0.3">
      <c r="A3581" s="1">
        <v>43045</v>
      </c>
      <c r="B3581" s="1">
        <v>43087</v>
      </c>
      <c r="C3581" s="1">
        <v>43080</v>
      </c>
      <c r="D3581">
        <v>5003</v>
      </c>
      <c r="E3581" t="s">
        <v>5</v>
      </c>
      <c r="F3581" t="s">
        <v>1754</v>
      </c>
      <c r="G3581" s="6">
        <v>511.29</v>
      </c>
    </row>
    <row r="3582" spans="1:7" x14ac:dyDescent="0.3">
      <c r="A3582" s="1">
        <v>43045</v>
      </c>
      <c r="B3582" s="1">
        <v>43118</v>
      </c>
      <c r="C3582" s="1">
        <v>43118</v>
      </c>
      <c r="D3582">
        <v>5002</v>
      </c>
      <c r="E3582" t="s">
        <v>5</v>
      </c>
      <c r="F3582" t="s">
        <v>1534</v>
      </c>
      <c r="G3582" s="6">
        <v>482.86</v>
      </c>
    </row>
    <row r="3583" spans="1:7" x14ac:dyDescent="0.3">
      <c r="A3583" s="1">
        <v>43045</v>
      </c>
      <c r="B3583" s="1">
        <v>43045</v>
      </c>
      <c r="C3583" s="1">
        <v>43046</v>
      </c>
      <c r="D3583">
        <v>5002</v>
      </c>
      <c r="E3583" t="s">
        <v>104</v>
      </c>
      <c r="F3583" t="s">
        <v>2598</v>
      </c>
      <c r="G3583" s="6">
        <v>105.08</v>
      </c>
    </row>
    <row r="3584" spans="1:7" x14ac:dyDescent="0.3">
      <c r="A3584" s="1">
        <v>43046</v>
      </c>
      <c r="B3584" s="1">
        <v>43046</v>
      </c>
      <c r="C3584" s="1">
        <v>43042</v>
      </c>
      <c r="D3584">
        <v>5002</v>
      </c>
      <c r="E3584" t="s">
        <v>94</v>
      </c>
      <c r="F3584" t="s">
        <v>2599</v>
      </c>
      <c r="G3584" s="6">
        <v>271.82</v>
      </c>
    </row>
    <row r="3585" spans="1:7" x14ac:dyDescent="0.3">
      <c r="A3585" s="1">
        <v>43046</v>
      </c>
      <c r="B3585" s="1">
        <v>43046</v>
      </c>
      <c r="C3585" s="1">
        <v>43038</v>
      </c>
      <c r="D3585">
        <v>5002</v>
      </c>
      <c r="E3585" t="s">
        <v>5</v>
      </c>
      <c r="F3585" t="s">
        <v>2600</v>
      </c>
      <c r="G3585" s="6">
        <v>131.19999999999999</v>
      </c>
    </row>
    <row r="3586" spans="1:7" x14ac:dyDescent="0.3">
      <c r="A3586" s="1">
        <v>43046</v>
      </c>
      <c r="B3586" s="1">
        <v>43074</v>
      </c>
      <c r="C3586" s="1">
        <v>43075</v>
      </c>
      <c r="D3586">
        <v>5003</v>
      </c>
      <c r="E3586" t="s">
        <v>5</v>
      </c>
      <c r="F3586" t="s">
        <v>2297</v>
      </c>
      <c r="G3586" s="6">
        <v>298.23</v>
      </c>
    </row>
    <row r="3587" spans="1:7" x14ac:dyDescent="0.3">
      <c r="A3587" s="1">
        <v>43046</v>
      </c>
      <c r="B3587" s="1">
        <v>43081</v>
      </c>
      <c r="C3587" s="1">
        <v>43083</v>
      </c>
      <c r="D3587">
        <v>5003</v>
      </c>
      <c r="E3587" t="s">
        <v>5</v>
      </c>
      <c r="F3587" t="s">
        <v>2297</v>
      </c>
      <c r="G3587" s="6">
        <v>677.84</v>
      </c>
    </row>
    <row r="3588" spans="1:7" x14ac:dyDescent="0.3">
      <c r="A3588" s="1">
        <v>43046</v>
      </c>
      <c r="B3588" s="1">
        <v>43061</v>
      </c>
      <c r="C3588" s="1">
        <v>43062</v>
      </c>
      <c r="D3588">
        <v>5003</v>
      </c>
      <c r="E3588" t="s">
        <v>5</v>
      </c>
      <c r="F3588" t="s">
        <v>1753</v>
      </c>
      <c r="G3588" s="6">
        <v>1177.73</v>
      </c>
    </row>
    <row r="3589" spans="1:7" x14ac:dyDescent="0.3">
      <c r="A3589" s="1">
        <v>43046</v>
      </c>
      <c r="B3589" s="1">
        <v>43074</v>
      </c>
      <c r="C3589" s="1">
        <v>43076</v>
      </c>
      <c r="D3589">
        <v>5003</v>
      </c>
      <c r="E3589" t="s">
        <v>5</v>
      </c>
      <c r="F3589" t="s">
        <v>1991</v>
      </c>
      <c r="G3589" s="6">
        <v>652.4</v>
      </c>
    </row>
    <row r="3590" spans="1:7" x14ac:dyDescent="0.3">
      <c r="A3590" s="1">
        <v>43046</v>
      </c>
      <c r="B3590" s="1">
        <v>43081</v>
      </c>
      <c r="C3590" s="1">
        <v>43082</v>
      </c>
      <c r="D3590">
        <v>5003</v>
      </c>
      <c r="E3590" t="s">
        <v>5</v>
      </c>
      <c r="F3590" t="s">
        <v>1991</v>
      </c>
      <c r="G3590" s="6">
        <v>432.63</v>
      </c>
    </row>
    <row r="3591" spans="1:7" x14ac:dyDescent="0.3">
      <c r="A3591" s="1">
        <v>43046</v>
      </c>
      <c r="B3591" s="1">
        <v>43088</v>
      </c>
      <c r="C3591" s="1">
        <v>43089</v>
      </c>
      <c r="D3591">
        <v>5003</v>
      </c>
      <c r="E3591" t="s">
        <v>5</v>
      </c>
      <c r="F3591" t="s">
        <v>1991</v>
      </c>
      <c r="G3591" s="6">
        <v>579.74</v>
      </c>
    </row>
    <row r="3592" spans="1:7" x14ac:dyDescent="0.3">
      <c r="A3592" s="1">
        <v>43046</v>
      </c>
      <c r="B3592" s="1">
        <v>43074</v>
      </c>
      <c r="C3592" s="1">
        <v>43077</v>
      </c>
      <c r="D3592">
        <v>5003</v>
      </c>
      <c r="E3592" t="s">
        <v>5</v>
      </c>
      <c r="F3592" t="s">
        <v>1666</v>
      </c>
      <c r="G3592" s="6">
        <v>934.44</v>
      </c>
    </row>
    <row r="3593" spans="1:7" x14ac:dyDescent="0.3">
      <c r="A3593" s="1">
        <v>43046</v>
      </c>
      <c r="B3593" s="1">
        <v>43046</v>
      </c>
      <c r="C3593" s="1">
        <v>43046</v>
      </c>
      <c r="D3593">
        <v>5003</v>
      </c>
      <c r="E3593" t="s">
        <v>5</v>
      </c>
      <c r="F3593" t="s">
        <v>2301</v>
      </c>
      <c r="G3593" s="6">
        <v>3106.38</v>
      </c>
    </row>
    <row r="3594" spans="1:7" x14ac:dyDescent="0.3">
      <c r="A3594" s="1">
        <v>43046</v>
      </c>
      <c r="B3594" s="1">
        <v>43046</v>
      </c>
      <c r="C3594" s="1">
        <v>43047</v>
      </c>
      <c r="D3594">
        <v>5003</v>
      </c>
      <c r="E3594" t="s">
        <v>5</v>
      </c>
      <c r="F3594" t="s">
        <v>1791</v>
      </c>
      <c r="G3594" s="6">
        <v>420.81</v>
      </c>
    </row>
    <row r="3595" spans="1:7" x14ac:dyDescent="0.3">
      <c r="A3595" s="1">
        <v>43046</v>
      </c>
      <c r="B3595" s="1">
        <v>43074</v>
      </c>
      <c r="C3595" s="1">
        <v>43081</v>
      </c>
      <c r="D3595">
        <v>5003</v>
      </c>
      <c r="E3595" t="s">
        <v>5</v>
      </c>
      <c r="F3595" t="s">
        <v>1712</v>
      </c>
      <c r="G3595" s="6">
        <v>754.79</v>
      </c>
    </row>
    <row r="3596" spans="1:7" x14ac:dyDescent="0.3">
      <c r="A3596" s="1">
        <v>43046</v>
      </c>
      <c r="B3596" s="1">
        <v>43081</v>
      </c>
      <c r="C3596" s="1">
        <v>43087</v>
      </c>
      <c r="D3596">
        <v>5003</v>
      </c>
      <c r="E3596" t="s">
        <v>5</v>
      </c>
      <c r="F3596" t="s">
        <v>1712</v>
      </c>
      <c r="G3596" s="6">
        <v>1268.3</v>
      </c>
    </row>
    <row r="3597" spans="1:7" x14ac:dyDescent="0.3">
      <c r="A3597" s="1">
        <v>43046</v>
      </c>
      <c r="B3597" s="1">
        <v>43074</v>
      </c>
      <c r="C3597" s="1">
        <v>43076</v>
      </c>
      <c r="D3597">
        <v>5003</v>
      </c>
      <c r="E3597" t="s">
        <v>5</v>
      </c>
      <c r="F3597" t="s">
        <v>1544</v>
      </c>
      <c r="G3597" s="6">
        <v>678.62</v>
      </c>
    </row>
    <row r="3598" spans="1:7" x14ac:dyDescent="0.3">
      <c r="A3598" s="1">
        <v>43046</v>
      </c>
      <c r="B3598" s="1">
        <v>43074</v>
      </c>
      <c r="C3598" s="1">
        <v>43075</v>
      </c>
      <c r="D3598">
        <v>5003</v>
      </c>
      <c r="E3598" t="s">
        <v>5</v>
      </c>
      <c r="F3598" t="s">
        <v>2045</v>
      </c>
      <c r="G3598" s="6">
        <v>463.14</v>
      </c>
    </row>
    <row r="3599" spans="1:7" x14ac:dyDescent="0.3">
      <c r="A3599" s="1">
        <v>43046</v>
      </c>
      <c r="B3599" s="1">
        <v>43074</v>
      </c>
      <c r="C3599" s="1">
        <v>43075</v>
      </c>
      <c r="D3599">
        <v>5003</v>
      </c>
      <c r="E3599" t="s">
        <v>5</v>
      </c>
      <c r="F3599" t="s">
        <v>2442</v>
      </c>
      <c r="G3599" s="6">
        <v>528.77</v>
      </c>
    </row>
    <row r="3600" spans="1:7" x14ac:dyDescent="0.3">
      <c r="A3600" s="1">
        <v>43046</v>
      </c>
      <c r="B3600" s="1">
        <v>43074</v>
      </c>
      <c r="C3600" s="1">
        <v>43075</v>
      </c>
      <c r="D3600">
        <v>5003</v>
      </c>
      <c r="E3600" t="s">
        <v>5</v>
      </c>
      <c r="F3600" t="s">
        <v>1714</v>
      </c>
      <c r="G3600" s="6">
        <v>1270.43</v>
      </c>
    </row>
    <row r="3601" spans="1:7" x14ac:dyDescent="0.3">
      <c r="A3601" s="1">
        <v>43046</v>
      </c>
      <c r="B3601" s="1">
        <v>43081</v>
      </c>
      <c r="C3601" s="1">
        <v>43075</v>
      </c>
      <c r="D3601">
        <v>5003</v>
      </c>
      <c r="E3601" t="s">
        <v>5</v>
      </c>
      <c r="F3601" t="s">
        <v>1714</v>
      </c>
      <c r="G3601" s="6">
        <v>772.83</v>
      </c>
    </row>
    <row r="3602" spans="1:7" x14ac:dyDescent="0.3">
      <c r="A3602" s="1">
        <v>43046</v>
      </c>
      <c r="B3602" s="1">
        <v>43088</v>
      </c>
      <c r="C3602" s="1">
        <v>43075</v>
      </c>
      <c r="D3602">
        <v>5003</v>
      </c>
      <c r="E3602" t="s">
        <v>5</v>
      </c>
      <c r="F3602" t="s">
        <v>1714</v>
      </c>
      <c r="G3602" s="6">
        <v>464.74</v>
      </c>
    </row>
    <row r="3603" spans="1:7" x14ac:dyDescent="0.3">
      <c r="A3603" s="1">
        <v>43046</v>
      </c>
      <c r="B3603" s="1">
        <v>43076</v>
      </c>
      <c r="C3603" s="1">
        <v>43077</v>
      </c>
      <c r="D3603">
        <v>5003</v>
      </c>
      <c r="E3603" t="s">
        <v>5</v>
      </c>
      <c r="F3603" t="s">
        <v>1564</v>
      </c>
      <c r="G3603" s="6">
        <v>2200.7199999999998</v>
      </c>
    </row>
    <row r="3604" spans="1:7" x14ac:dyDescent="0.3">
      <c r="A3604" s="1">
        <v>43046</v>
      </c>
      <c r="B3604" s="1">
        <v>43091</v>
      </c>
      <c r="C3604" s="1">
        <v>43091</v>
      </c>
      <c r="D3604">
        <v>5003</v>
      </c>
      <c r="E3604" t="s">
        <v>5</v>
      </c>
      <c r="F3604" t="s">
        <v>1564</v>
      </c>
      <c r="G3604" s="6">
        <v>1792.24</v>
      </c>
    </row>
    <row r="3605" spans="1:7" x14ac:dyDescent="0.3">
      <c r="A3605" s="1">
        <v>43046</v>
      </c>
      <c r="B3605" s="1">
        <v>43106</v>
      </c>
      <c r="C3605" s="1">
        <v>43109</v>
      </c>
      <c r="D3605">
        <v>5003</v>
      </c>
      <c r="E3605" t="s">
        <v>5</v>
      </c>
      <c r="F3605" t="s">
        <v>1564</v>
      </c>
      <c r="G3605" s="6">
        <v>2059.04</v>
      </c>
    </row>
    <row r="3606" spans="1:7" x14ac:dyDescent="0.3">
      <c r="A3606" s="1">
        <v>43046</v>
      </c>
      <c r="B3606" s="1">
        <v>43121</v>
      </c>
      <c r="C3606" s="1">
        <v>43123</v>
      </c>
      <c r="D3606">
        <v>5003</v>
      </c>
      <c r="E3606" t="s">
        <v>5</v>
      </c>
      <c r="F3606" t="s">
        <v>1564</v>
      </c>
      <c r="G3606" s="6">
        <v>3896.39</v>
      </c>
    </row>
    <row r="3607" spans="1:7" x14ac:dyDescent="0.3">
      <c r="A3607" s="1">
        <v>43046</v>
      </c>
      <c r="B3607" s="1">
        <v>43074</v>
      </c>
      <c r="C3607" s="1">
        <v>43075</v>
      </c>
      <c r="D3607">
        <v>5003</v>
      </c>
      <c r="E3607" t="s">
        <v>5</v>
      </c>
      <c r="F3607" t="s">
        <v>1827</v>
      </c>
      <c r="G3607" s="6">
        <v>572.48</v>
      </c>
    </row>
    <row r="3608" spans="1:7" x14ac:dyDescent="0.3">
      <c r="A3608" s="1">
        <v>43046</v>
      </c>
      <c r="B3608" s="1">
        <v>43081</v>
      </c>
      <c r="C3608" s="1">
        <v>43082</v>
      </c>
      <c r="D3608">
        <v>5003</v>
      </c>
      <c r="E3608" t="s">
        <v>5</v>
      </c>
      <c r="F3608" t="s">
        <v>1827</v>
      </c>
      <c r="G3608" s="6">
        <v>782.37</v>
      </c>
    </row>
    <row r="3609" spans="1:7" x14ac:dyDescent="0.3">
      <c r="A3609" s="1">
        <v>43047</v>
      </c>
      <c r="B3609" s="1">
        <v>43110</v>
      </c>
      <c r="C3609" s="1">
        <v>43110</v>
      </c>
      <c r="D3609">
        <v>5002</v>
      </c>
      <c r="E3609" t="s">
        <v>5</v>
      </c>
      <c r="F3609" t="s">
        <v>2449</v>
      </c>
      <c r="G3609" s="6">
        <v>468.07</v>
      </c>
    </row>
    <row r="3610" spans="1:7" x14ac:dyDescent="0.3">
      <c r="A3610" s="1">
        <v>43047</v>
      </c>
      <c r="B3610" s="1">
        <v>43077</v>
      </c>
      <c r="C3610" s="1">
        <v>43087</v>
      </c>
      <c r="D3610">
        <v>5003</v>
      </c>
      <c r="E3610" t="s">
        <v>101</v>
      </c>
      <c r="F3610" t="s">
        <v>2601</v>
      </c>
      <c r="G3610" s="6">
        <v>2466.0500000000002</v>
      </c>
    </row>
    <row r="3611" spans="1:7" x14ac:dyDescent="0.3">
      <c r="A3611" s="1">
        <v>43047</v>
      </c>
      <c r="B3611" s="1">
        <v>43075</v>
      </c>
      <c r="C3611" s="1">
        <v>43076</v>
      </c>
      <c r="D3611">
        <v>5003</v>
      </c>
      <c r="E3611" t="s">
        <v>5</v>
      </c>
      <c r="F3611" t="s">
        <v>1555</v>
      </c>
      <c r="G3611" s="6">
        <v>4151.8</v>
      </c>
    </row>
    <row r="3612" spans="1:7" x14ac:dyDescent="0.3">
      <c r="A3612" s="1">
        <v>43047</v>
      </c>
      <c r="B3612" s="1">
        <v>43047</v>
      </c>
      <c r="C3612" s="1">
        <v>43047</v>
      </c>
      <c r="D3612">
        <v>5003</v>
      </c>
      <c r="E3612" t="s">
        <v>5</v>
      </c>
      <c r="F3612" t="s">
        <v>2561</v>
      </c>
      <c r="G3612" s="6">
        <v>2610.2399999999998</v>
      </c>
    </row>
    <row r="3613" spans="1:7" x14ac:dyDescent="0.3">
      <c r="A3613" s="1">
        <v>43047</v>
      </c>
      <c r="B3613" s="1">
        <v>43047</v>
      </c>
      <c r="C3613" s="1">
        <v>43047</v>
      </c>
      <c r="D3613">
        <v>5003</v>
      </c>
      <c r="E3613" t="s">
        <v>5</v>
      </c>
      <c r="F3613" t="s">
        <v>1838</v>
      </c>
      <c r="G3613" s="6">
        <v>2428.8000000000002</v>
      </c>
    </row>
    <row r="3614" spans="1:7" x14ac:dyDescent="0.3">
      <c r="A3614" s="1">
        <v>43047</v>
      </c>
      <c r="B3614" s="1">
        <v>43075</v>
      </c>
      <c r="C3614" s="1">
        <v>43075</v>
      </c>
      <c r="D3614">
        <v>5003</v>
      </c>
      <c r="E3614" t="s">
        <v>5</v>
      </c>
      <c r="F3614" t="s">
        <v>2301</v>
      </c>
      <c r="G3614" s="6">
        <v>1170.6500000000001</v>
      </c>
    </row>
    <row r="3615" spans="1:7" x14ac:dyDescent="0.3">
      <c r="A3615" s="1">
        <v>43047</v>
      </c>
      <c r="B3615" s="1">
        <v>43075</v>
      </c>
      <c r="C3615" s="1">
        <v>43076</v>
      </c>
      <c r="D3615">
        <v>5003</v>
      </c>
      <c r="E3615" t="s">
        <v>5</v>
      </c>
      <c r="F3615" t="s">
        <v>1592</v>
      </c>
      <c r="G3615" s="6">
        <v>1273.9000000000001</v>
      </c>
    </row>
    <row r="3616" spans="1:7" x14ac:dyDescent="0.3">
      <c r="A3616" s="1">
        <v>43047</v>
      </c>
      <c r="B3616" s="1">
        <v>43075</v>
      </c>
      <c r="C3616" s="1">
        <v>43076</v>
      </c>
      <c r="D3616">
        <v>5003</v>
      </c>
      <c r="E3616" t="s">
        <v>5</v>
      </c>
      <c r="F3616" t="s">
        <v>1594</v>
      </c>
      <c r="G3616" s="6">
        <v>1583.46</v>
      </c>
    </row>
    <row r="3617" spans="1:7" x14ac:dyDescent="0.3">
      <c r="A3617" s="1">
        <v>43047</v>
      </c>
      <c r="B3617" s="1">
        <v>43082</v>
      </c>
      <c r="C3617" s="1">
        <v>43083</v>
      </c>
      <c r="D3617">
        <v>5003</v>
      </c>
      <c r="E3617" t="s">
        <v>5</v>
      </c>
      <c r="F3617" t="s">
        <v>1594</v>
      </c>
      <c r="G3617" s="6">
        <v>1560.1</v>
      </c>
    </row>
    <row r="3618" spans="1:7" x14ac:dyDescent="0.3">
      <c r="A3618" s="1">
        <v>43047</v>
      </c>
      <c r="B3618" s="1">
        <v>43089</v>
      </c>
      <c r="C3618" s="1">
        <v>43088</v>
      </c>
      <c r="D3618">
        <v>5003</v>
      </c>
      <c r="E3618" t="s">
        <v>5</v>
      </c>
      <c r="F3618" t="s">
        <v>1594</v>
      </c>
      <c r="G3618" s="6">
        <v>863.2</v>
      </c>
    </row>
    <row r="3619" spans="1:7" x14ac:dyDescent="0.3">
      <c r="A3619" s="1">
        <v>43047</v>
      </c>
      <c r="B3619" s="1">
        <v>43075</v>
      </c>
      <c r="C3619" s="1">
        <v>43076</v>
      </c>
      <c r="D3619">
        <v>5003</v>
      </c>
      <c r="E3619" t="s">
        <v>5</v>
      </c>
      <c r="F3619" t="s">
        <v>1827</v>
      </c>
      <c r="G3619" s="6">
        <v>408.69</v>
      </c>
    </row>
    <row r="3620" spans="1:7" x14ac:dyDescent="0.3">
      <c r="A3620" s="1">
        <v>43047</v>
      </c>
      <c r="B3620" s="1">
        <v>43082</v>
      </c>
      <c r="C3620" s="1">
        <v>43087</v>
      </c>
      <c r="D3620">
        <v>5003</v>
      </c>
      <c r="E3620" t="s">
        <v>5</v>
      </c>
      <c r="F3620" t="s">
        <v>1827</v>
      </c>
      <c r="G3620" s="6">
        <v>735.25</v>
      </c>
    </row>
    <row r="3621" spans="1:7" x14ac:dyDescent="0.3">
      <c r="A3621" s="1">
        <v>43047</v>
      </c>
      <c r="B3621" s="1">
        <v>43089</v>
      </c>
      <c r="C3621" s="1">
        <v>43090</v>
      </c>
      <c r="D3621">
        <v>5003</v>
      </c>
      <c r="E3621" t="s">
        <v>5</v>
      </c>
      <c r="F3621" t="s">
        <v>1827</v>
      </c>
      <c r="G3621" s="6">
        <v>333.12</v>
      </c>
    </row>
    <row r="3622" spans="1:7" x14ac:dyDescent="0.3">
      <c r="A3622" s="1">
        <v>43048</v>
      </c>
      <c r="B3622" s="1">
        <v>43048</v>
      </c>
      <c r="C3622" s="1">
        <v>43035</v>
      </c>
      <c r="D3622">
        <v>5002</v>
      </c>
      <c r="E3622" t="s">
        <v>5</v>
      </c>
      <c r="F3622" t="s">
        <v>2602</v>
      </c>
      <c r="G3622" s="6">
        <v>2990.78</v>
      </c>
    </row>
    <row r="3623" spans="1:7" x14ac:dyDescent="0.3">
      <c r="A3623" s="1">
        <v>43048</v>
      </c>
      <c r="B3623" s="1">
        <v>43110</v>
      </c>
      <c r="C3623" s="1">
        <v>43110</v>
      </c>
      <c r="D3623">
        <v>5002</v>
      </c>
      <c r="E3623" t="s">
        <v>5</v>
      </c>
      <c r="F3623" t="s">
        <v>2449</v>
      </c>
      <c r="G3623" s="6">
        <v>826.41</v>
      </c>
    </row>
    <row r="3624" spans="1:7" x14ac:dyDescent="0.3">
      <c r="A3624" s="1">
        <v>43048</v>
      </c>
      <c r="B3624" s="1">
        <v>43110</v>
      </c>
      <c r="C3624" s="1">
        <v>43110</v>
      </c>
      <c r="D3624">
        <v>5002</v>
      </c>
      <c r="E3624" t="s">
        <v>5</v>
      </c>
      <c r="F3624" t="s">
        <v>2449</v>
      </c>
      <c r="G3624" s="6">
        <v>399.77</v>
      </c>
    </row>
    <row r="3625" spans="1:7" x14ac:dyDescent="0.3">
      <c r="A3625" s="1">
        <v>43048</v>
      </c>
      <c r="B3625" s="1">
        <v>43113</v>
      </c>
      <c r="C3625" s="1">
        <v>43115</v>
      </c>
      <c r="D3625">
        <v>5002</v>
      </c>
      <c r="E3625" t="s">
        <v>5</v>
      </c>
      <c r="F3625" t="s">
        <v>1534</v>
      </c>
      <c r="G3625" s="6">
        <v>1246.8699999999999</v>
      </c>
    </row>
    <row r="3626" spans="1:7" x14ac:dyDescent="0.3">
      <c r="A3626" s="1">
        <v>43048</v>
      </c>
      <c r="B3626" s="1">
        <v>43048</v>
      </c>
      <c r="C3626" s="1">
        <v>43048</v>
      </c>
      <c r="D3626">
        <v>5003</v>
      </c>
      <c r="E3626" t="s">
        <v>5</v>
      </c>
      <c r="F3626" t="s">
        <v>2603</v>
      </c>
      <c r="G3626" s="6">
        <v>721.9</v>
      </c>
    </row>
    <row r="3627" spans="1:7" x14ac:dyDescent="0.3">
      <c r="A3627" s="1">
        <v>43048</v>
      </c>
      <c r="B3627" s="1">
        <v>43048</v>
      </c>
      <c r="C3627" s="1">
        <v>43048</v>
      </c>
      <c r="D3627">
        <v>5003</v>
      </c>
      <c r="E3627" t="s">
        <v>5</v>
      </c>
      <c r="F3627" t="s">
        <v>2375</v>
      </c>
      <c r="G3627" s="6">
        <v>728.93</v>
      </c>
    </row>
    <row r="3628" spans="1:7" x14ac:dyDescent="0.3">
      <c r="A3628" s="1">
        <v>43048</v>
      </c>
      <c r="B3628" s="1">
        <v>43076</v>
      </c>
      <c r="C3628" s="1">
        <v>43077</v>
      </c>
      <c r="D3628">
        <v>5003</v>
      </c>
      <c r="E3628" t="s">
        <v>5</v>
      </c>
      <c r="F3628" t="s">
        <v>2451</v>
      </c>
      <c r="G3628" s="6">
        <v>1815.57</v>
      </c>
    </row>
    <row r="3629" spans="1:7" x14ac:dyDescent="0.3">
      <c r="A3629" s="1">
        <v>43048</v>
      </c>
      <c r="B3629" s="1">
        <v>43083</v>
      </c>
      <c r="C3629" s="1">
        <v>43084</v>
      </c>
      <c r="D3629">
        <v>5003</v>
      </c>
      <c r="E3629" t="s">
        <v>5</v>
      </c>
      <c r="F3629" t="s">
        <v>2451</v>
      </c>
      <c r="G3629" s="6">
        <v>1474.2</v>
      </c>
    </row>
    <row r="3630" spans="1:7" x14ac:dyDescent="0.3">
      <c r="A3630" s="1">
        <v>43048</v>
      </c>
      <c r="B3630" s="1">
        <v>43090</v>
      </c>
      <c r="C3630" s="1">
        <v>43091</v>
      </c>
      <c r="D3630">
        <v>5003</v>
      </c>
      <c r="E3630" t="s">
        <v>5</v>
      </c>
      <c r="F3630" t="s">
        <v>2451</v>
      </c>
      <c r="G3630" s="6">
        <v>1163.49</v>
      </c>
    </row>
    <row r="3631" spans="1:7" x14ac:dyDescent="0.3">
      <c r="A3631" s="1">
        <v>43048</v>
      </c>
      <c r="B3631" s="1">
        <v>43076</v>
      </c>
      <c r="C3631" s="1">
        <v>43076</v>
      </c>
      <c r="D3631">
        <v>5003</v>
      </c>
      <c r="E3631" t="s">
        <v>5</v>
      </c>
      <c r="F3631" t="s">
        <v>1520</v>
      </c>
      <c r="G3631" s="6">
        <v>2065.91</v>
      </c>
    </row>
    <row r="3632" spans="1:7" x14ac:dyDescent="0.3">
      <c r="A3632" s="1">
        <v>43048</v>
      </c>
      <c r="B3632" s="1">
        <v>43076</v>
      </c>
      <c r="C3632" s="1">
        <v>43077</v>
      </c>
      <c r="D3632">
        <v>5003</v>
      </c>
      <c r="E3632" t="s">
        <v>5</v>
      </c>
      <c r="F3632" t="s">
        <v>1754</v>
      </c>
      <c r="G3632" s="6">
        <v>827.68</v>
      </c>
    </row>
    <row r="3633" spans="1:7" x14ac:dyDescent="0.3">
      <c r="A3633" s="1">
        <v>43048</v>
      </c>
      <c r="B3633" s="1">
        <v>43083</v>
      </c>
      <c r="C3633" s="1">
        <v>43080</v>
      </c>
      <c r="D3633">
        <v>5003</v>
      </c>
      <c r="E3633" t="s">
        <v>5</v>
      </c>
      <c r="F3633" t="s">
        <v>1754</v>
      </c>
      <c r="G3633" s="6">
        <v>713.82</v>
      </c>
    </row>
    <row r="3634" spans="1:7" x14ac:dyDescent="0.3">
      <c r="A3634" s="1">
        <v>43048</v>
      </c>
      <c r="B3634" s="1">
        <v>43076</v>
      </c>
      <c r="C3634" s="1">
        <v>43077</v>
      </c>
      <c r="D3634">
        <v>5003</v>
      </c>
      <c r="E3634" t="s">
        <v>5</v>
      </c>
      <c r="F3634" t="s">
        <v>1650</v>
      </c>
      <c r="G3634" s="6">
        <v>495.27</v>
      </c>
    </row>
    <row r="3635" spans="1:7" x14ac:dyDescent="0.3">
      <c r="A3635" s="1">
        <v>43048</v>
      </c>
      <c r="B3635" s="1">
        <v>43083</v>
      </c>
      <c r="C3635" s="1">
        <v>43084</v>
      </c>
      <c r="D3635">
        <v>5003</v>
      </c>
      <c r="E3635" t="s">
        <v>5</v>
      </c>
      <c r="F3635" t="s">
        <v>1650</v>
      </c>
      <c r="G3635" s="6">
        <v>555.44000000000005</v>
      </c>
    </row>
    <row r="3636" spans="1:7" x14ac:dyDescent="0.3">
      <c r="A3636" s="1">
        <v>43048</v>
      </c>
      <c r="B3636" s="1">
        <v>43090</v>
      </c>
      <c r="C3636" s="1">
        <v>43091</v>
      </c>
      <c r="D3636">
        <v>5003</v>
      </c>
      <c r="E3636" t="s">
        <v>5</v>
      </c>
      <c r="F3636" t="s">
        <v>1650</v>
      </c>
      <c r="G3636" s="6">
        <v>797.01</v>
      </c>
    </row>
    <row r="3637" spans="1:7" x14ac:dyDescent="0.3">
      <c r="A3637" s="1">
        <v>43048</v>
      </c>
      <c r="B3637" s="1">
        <v>43076</v>
      </c>
      <c r="C3637" s="1">
        <v>43077</v>
      </c>
      <c r="D3637">
        <v>5003</v>
      </c>
      <c r="E3637" t="s">
        <v>5</v>
      </c>
      <c r="F3637" t="s">
        <v>1827</v>
      </c>
      <c r="G3637" s="6">
        <v>283.17</v>
      </c>
    </row>
    <row r="3638" spans="1:7" x14ac:dyDescent="0.3">
      <c r="A3638" s="1">
        <v>43048</v>
      </c>
      <c r="B3638" s="1">
        <v>43083</v>
      </c>
      <c r="C3638" s="1">
        <v>43087</v>
      </c>
      <c r="D3638">
        <v>5003</v>
      </c>
      <c r="E3638" t="s">
        <v>5</v>
      </c>
      <c r="F3638" t="s">
        <v>1827</v>
      </c>
      <c r="G3638" s="6">
        <v>461.65</v>
      </c>
    </row>
    <row r="3639" spans="1:7" x14ac:dyDescent="0.3">
      <c r="A3639" s="1">
        <v>43049</v>
      </c>
      <c r="B3639" s="1">
        <v>43095</v>
      </c>
      <c r="C3639" s="1">
        <v>43095</v>
      </c>
      <c r="D3639">
        <v>5002</v>
      </c>
      <c r="E3639" t="s">
        <v>99</v>
      </c>
      <c r="F3639" t="s">
        <v>2604</v>
      </c>
      <c r="G3639" s="6">
        <v>1973.05</v>
      </c>
    </row>
    <row r="3640" spans="1:7" x14ac:dyDescent="0.3">
      <c r="A3640" s="1">
        <v>43049</v>
      </c>
      <c r="B3640" s="1">
        <v>43114</v>
      </c>
      <c r="C3640" s="1">
        <v>43115</v>
      </c>
      <c r="D3640">
        <v>5002</v>
      </c>
      <c r="E3640" t="s">
        <v>5</v>
      </c>
      <c r="F3640" t="s">
        <v>1534</v>
      </c>
      <c r="G3640" s="6">
        <v>59.45</v>
      </c>
    </row>
    <row r="3641" spans="1:7" x14ac:dyDescent="0.3">
      <c r="A3641" s="1">
        <v>43049</v>
      </c>
      <c r="B3641" s="1">
        <v>43077</v>
      </c>
      <c r="C3641" s="1">
        <v>43080</v>
      </c>
      <c r="D3641">
        <v>5003</v>
      </c>
      <c r="E3641" t="s">
        <v>5</v>
      </c>
      <c r="F3641" t="s">
        <v>1826</v>
      </c>
      <c r="G3641" s="6">
        <v>743.16</v>
      </c>
    </row>
    <row r="3642" spans="1:7" x14ac:dyDescent="0.3">
      <c r="A3642" s="1">
        <v>43049</v>
      </c>
      <c r="B3642" s="1">
        <v>43077</v>
      </c>
      <c r="C3642" s="1">
        <v>43076</v>
      </c>
      <c r="D3642">
        <v>5003</v>
      </c>
      <c r="E3642" t="s">
        <v>5</v>
      </c>
      <c r="F3642" t="s">
        <v>1626</v>
      </c>
      <c r="G3642" s="6">
        <v>797.32</v>
      </c>
    </row>
    <row r="3643" spans="1:7" x14ac:dyDescent="0.3">
      <c r="A3643" s="1">
        <v>43049</v>
      </c>
      <c r="B3643" s="1">
        <v>43084</v>
      </c>
      <c r="C3643" s="1">
        <v>43081</v>
      </c>
      <c r="D3643">
        <v>5003</v>
      </c>
      <c r="E3643" t="s">
        <v>5</v>
      </c>
      <c r="F3643" t="s">
        <v>1626</v>
      </c>
      <c r="G3643" s="6">
        <v>794.22</v>
      </c>
    </row>
    <row r="3644" spans="1:7" x14ac:dyDescent="0.3">
      <c r="A3644" s="1">
        <v>43049</v>
      </c>
      <c r="B3644" s="1">
        <v>43091</v>
      </c>
      <c r="C3644" s="1">
        <v>43091</v>
      </c>
      <c r="D3644">
        <v>5003</v>
      </c>
      <c r="E3644" t="s">
        <v>5</v>
      </c>
      <c r="F3644" t="s">
        <v>1626</v>
      </c>
      <c r="G3644" s="6">
        <v>612.5</v>
      </c>
    </row>
    <row r="3645" spans="1:7" x14ac:dyDescent="0.3">
      <c r="A3645" s="1">
        <v>43049</v>
      </c>
      <c r="B3645" s="1">
        <v>43049</v>
      </c>
      <c r="C3645" s="1">
        <v>43049</v>
      </c>
      <c r="D3645">
        <v>5003</v>
      </c>
      <c r="E3645" t="s">
        <v>5</v>
      </c>
      <c r="F3645" t="s">
        <v>2301</v>
      </c>
      <c r="G3645" s="6">
        <v>991.57</v>
      </c>
    </row>
    <row r="3646" spans="1:7" x14ac:dyDescent="0.3">
      <c r="A3646" s="1">
        <v>43049</v>
      </c>
      <c r="B3646" s="1">
        <v>43049</v>
      </c>
      <c r="C3646" s="1">
        <v>43049</v>
      </c>
      <c r="D3646">
        <v>5003</v>
      </c>
      <c r="E3646" t="s">
        <v>5</v>
      </c>
      <c r="F3646" t="s">
        <v>1879</v>
      </c>
      <c r="G3646" s="6">
        <v>2442.61</v>
      </c>
    </row>
    <row r="3647" spans="1:7" x14ac:dyDescent="0.3">
      <c r="A3647" s="1">
        <v>43049</v>
      </c>
      <c r="B3647" s="1">
        <v>43077</v>
      </c>
      <c r="C3647" s="1">
        <v>43080</v>
      </c>
      <c r="D3647">
        <v>5003</v>
      </c>
      <c r="E3647" t="s">
        <v>5</v>
      </c>
      <c r="F3647" t="s">
        <v>1592</v>
      </c>
      <c r="G3647" s="6">
        <v>1442.02</v>
      </c>
    </row>
    <row r="3648" spans="1:7" x14ac:dyDescent="0.3">
      <c r="A3648" s="1">
        <v>43049</v>
      </c>
      <c r="B3648" s="1">
        <v>43077</v>
      </c>
      <c r="C3648" s="1">
        <v>43081</v>
      </c>
      <c r="D3648">
        <v>5003</v>
      </c>
      <c r="E3648" t="s">
        <v>5</v>
      </c>
      <c r="F3648" t="s">
        <v>1984</v>
      </c>
      <c r="G3648" s="6">
        <v>2725.36</v>
      </c>
    </row>
    <row r="3649" spans="1:7" x14ac:dyDescent="0.3">
      <c r="A3649" s="1">
        <v>43049</v>
      </c>
      <c r="B3649" s="1">
        <v>43091</v>
      </c>
      <c r="C3649" s="1">
        <v>43090</v>
      </c>
      <c r="D3649">
        <v>5003</v>
      </c>
      <c r="E3649" t="s">
        <v>5</v>
      </c>
      <c r="F3649" t="s">
        <v>1984</v>
      </c>
      <c r="G3649" s="6">
        <v>3004</v>
      </c>
    </row>
    <row r="3650" spans="1:7" x14ac:dyDescent="0.3">
      <c r="A3650" s="1">
        <v>43049</v>
      </c>
      <c r="B3650" s="1">
        <v>43105</v>
      </c>
      <c r="C3650" s="1">
        <v>43108</v>
      </c>
      <c r="D3650">
        <v>5003</v>
      </c>
      <c r="E3650" t="s">
        <v>5</v>
      </c>
      <c r="F3650" t="s">
        <v>1984</v>
      </c>
      <c r="G3650" s="6">
        <v>4345.2299999999996</v>
      </c>
    </row>
    <row r="3651" spans="1:7" x14ac:dyDescent="0.3">
      <c r="A3651" s="1">
        <v>43049</v>
      </c>
      <c r="B3651" s="1">
        <v>43049</v>
      </c>
      <c r="C3651" s="1">
        <v>43049</v>
      </c>
      <c r="D3651">
        <v>5002</v>
      </c>
      <c r="E3651" t="s">
        <v>5</v>
      </c>
      <c r="F3651" t="s">
        <v>2605</v>
      </c>
      <c r="G3651" s="6">
        <v>88.59</v>
      </c>
    </row>
    <row r="3652" spans="1:7" x14ac:dyDescent="0.3">
      <c r="A3652" s="1">
        <v>43049</v>
      </c>
      <c r="B3652" s="1">
        <v>43118</v>
      </c>
      <c r="C3652" s="1">
        <v>43118</v>
      </c>
      <c r="D3652">
        <v>5002</v>
      </c>
      <c r="E3652" t="s">
        <v>5</v>
      </c>
      <c r="F3652" t="s">
        <v>1534</v>
      </c>
      <c r="G3652" s="6">
        <v>24.84</v>
      </c>
    </row>
    <row r="3653" spans="1:7" x14ac:dyDescent="0.3">
      <c r="A3653" s="1">
        <v>43049</v>
      </c>
      <c r="B3653" s="1">
        <v>43117</v>
      </c>
      <c r="C3653" s="1">
        <v>43117</v>
      </c>
      <c r="D3653">
        <v>5002</v>
      </c>
      <c r="E3653" t="s">
        <v>98</v>
      </c>
      <c r="F3653" t="s">
        <v>2554</v>
      </c>
      <c r="G3653" s="6">
        <v>1155.5899999999999</v>
      </c>
    </row>
    <row r="3654" spans="1:7" x14ac:dyDescent="0.3">
      <c r="A3654" s="1">
        <v>43049</v>
      </c>
      <c r="B3654" s="1">
        <v>43049</v>
      </c>
      <c r="C3654" s="1">
        <v>43049</v>
      </c>
      <c r="D3654">
        <v>5002</v>
      </c>
      <c r="E3654" t="s">
        <v>95</v>
      </c>
      <c r="F3654" t="s">
        <v>2606</v>
      </c>
      <c r="G3654" s="6">
        <v>123.48</v>
      </c>
    </row>
    <row r="3655" spans="1:7" x14ac:dyDescent="0.3">
      <c r="A3655" s="1">
        <v>43052</v>
      </c>
      <c r="B3655" s="1">
        <v>43102</v>
      </c>
      <c r="C3655" s="1">
        <v>43102</v>
      </c>
      <c r="D3655">
        <v>5002</v>
      </c>
      <c r="E3655" t="s">
        <v>99</v>
      </c>
      <c r="F3655" t="s">
        <v>2607</v>
      </c>
      <c r="G3655" s="6">
        <v>2667.1</v>
      </c>
    </row>
    <row r="3656" spans="1:7" x14ac:dyDescent="0.3">
      <c r="A3656" s="1">
        <v>43052</v>
      </c>
      <c r="B3656" s="1">
        <v>43102</v>
      </c>
      <c r="C3656" s="1">
        <v>43102</v>
      </c>
      <c r="D3656">
        <v>5002</v>
      </c>
      <c r="E3656" t="s">
        <v>99</v>
      </c>
      <c r="F3656" t="s">
        <v>2608</v>
      </c>
      <c r="G3656" s="6">
        <v>1899.13</v>
      </c>
    </row>
    <row r="3657" spans="1:7" x14ac:dyDescent="0.3">
      <c r="A3657" s="1">
        <v>43052</v>
      </c>
      <c r="B3657" s="1">
        <v>43097</v>
      </c>
      <c r="C3657" s="1">
        <v>43097</v>
      </c>
      <c r="D3657">
        <v>5002</v>
      </c>
      <c r="E3657" t="s">
        <v>5</v>
      </c>
      <c r="F3657" t="s">
        <v>1656</v>
      </c>
      <c r="G3657" s="6">
        <v>321100.63</v>
      </c>
    </row>
    <row r="3658" spans="1:7" x14ac:dyDescent="0.3">
      <c r="A3658" s="1">
        <v>43052</v>
      </c>
      <c r="B3658" s="1">
        <v>43087</v>
      </c>
      <c r="C3658" s="1">
        <v>43087</v>
      </c>
      <c r="D3658">
        <v>5002</v>
      </c>
      <c r="E3658" t="s">
        <v>5</v>
      </c>
      <c r="F3658" t="s">
        <v>1517</v>
      </c>
      <c r="G3658" s="6">
        <v>6380.83</v>
      </c>
    </row>
    <row r="3659" spans="1:7" x14ac:dyDescent="0.3">
      <c r="A3659" s="1">
        <v>43052</v>
      </c>
      <c r="B3659" s="1">
        <v>43087</v>
      </c>
      <c r="C3659" s="1">
        <v>43087</v>
      </c>
      <c r="D3659">
        <v>5002</v>
      </c>
      <c r="E3659" t="s">
        <v>5</v>
      </c>
      <c r="F3659" t="s">
        <v>1517</v>
      </c>
      <c r="G3659" s="6">
        <v>15337.9</v>
      </c>
    </row>
    <row r="3660" spans="1:7" x14ac:dyDescent="0.3">
      <c r="A3660" s="1">
        <v>43052</v>
      </c>
      <c r="B3660" s="1">
        <v>43087</v>
      </c>
      <c r="C3660" s="1">
        <v>43087</v>
      </c>
      <c r="D3660">
        <v>5002</v>
      </c>
      <c r="E3660" t="s">
        <v>5</v>
      </c>
      <c r="F3660" t="s">
        <v>1517</v>
      </c>
      <c r="G3660" s="6">
        <v>133336.37</v>
      </c>
    </row>
    <row r="3661" spans="1:7" x14ac:dyDescent="0.3">
      <c r="A3661" s="1">
        <v>43052</v>
      </c>
      <c r="B3661" s="1">
        <v>43080</v>
      </c>
      <c r="C3661" s="1">
        <v>43077</v>
      </c>
      <c r="D3661">
        <v>5002</v>
      </c>
      <c r="E3661" t="s">
        <v>5</v>
      </c>
      <c r="F3661" t="s">
        <v>2266</v>
      </c>
      <c r="G3661" s="6">
        <v>5273.45</v>
      </c>
    </row>
    <row r="3662" spans="1:7" x14ac:dyDescent="0.3">
      <c r="A3662" s="1">
        <v>43052</v>
      </c>
      <c r="B3662" s="1">
        <v>43080</v>
      </c>
      <c r="C3662" s="1">
        <v>43077</v>
      </c>
      <c r="D3662">
        <v>5002</v>
      </c>
      <c r="E3662" t="s">
        <v>5</v>
      </c>
      <c r="F3662" t="s">
        <v>2266</v>
      </c>
      <c r="G3662" s="6">
        <v>8481.73</v>
      </c>
    </row>
    <row r="3663" spans="1:7" x14ac:dyDescent="0.3">
      <c r="A3663" s="1">
        <v>43052</v>
      </c>
      <c r="B3663" s="1">
        <v>43080</v>
      </c>
      <c r="C3663" s="1">
        <v>43077</v>
      </c>
      <c r="D3663">
        <v>5002</v>
      </c>
      <c r="E3663" t="s">
        <v>5</v>
      </c>
      <c r="F3663" t="s">
        <v>2266</v>
      </c>
      <c r="G3663" s="6">
        <v>3089.29</v>
      </c>
    </row>
    <row r="3664" spans="1:7" x14ac:dyDescent="0.3">
      <c r="A3664" s="1">
        <v>43052</v>
      </c>
      <c r="B3664" s="1">
        <v>43080</v>
      </c>
      <c r="C3664" s="1">
        <v>43077</v>
      </c>
      <c r="D3664">
        <v>5002</v>
      </c>
      <c r="E3664" t="s">
        <v>5</v>
      </c>
      <c r="F3664" t="s">
        <v>2266</v>
      </c>
      <c r="G3664" s="6">
        <v>4954.8599999999997</v>
      </c>
    </row>
    <row r="3665" spans="1:7" x14ac:dyDescent="0.3">
      <c r="A3665" s="1">
        <v>43052</v>
      </c>
      <c r="B3665" s="1">
        <v>43080</v>
      </c>
      <c r="C3665" s="1">
        <v>43077</v>
      </c>
      <c r="D3665">
        <v>5002</v>
      </c>
      <c r="E3665" t="s">
        <v>5</v>
      </c>
      <c r="F3665" t="s">
        <v>2266</v>
      </c>
      <c r="G3665" s="6">
        <v>3727.47</v>
      </c>
    </row>
    <row r="3666" spans="1:7" x14ac:dyDescent="0.3">
      <c r="A3666" s="1">
        <v>43052</v>
      </c>
      <c r="B3666" s="1">
        <v>43080</v>
      </c>
      <c r="C3666" s="1">
        <v>43077</v>
      </c>
      <c r="D3666">
        <v>5002</v>
      </c>
      <c r="E3666" t="s">
        <v>5</v>
      </c>
      <c r="F3666" t="s">
        <v>2266</v>
      </c>
      <c r="G3666" s="6">
        <v>7202.47</v>
      </c>
    </row>
    <row r="3667" spans="1:7" x14ac:dyDescent="0.3">
      <c r="A3667" s="1">
        <v>43052</v>
      </c>
      <c r="B3667" s="1">
        <v>43080</v>
      </c>
      <c r="C3667" s="1">
        <v>43077</v>
      </c>
      <c r="D3667">
        <v>5002</v>
      </c>
      <c r="E3667" t="s">
        <v>5</v>
      </c>
      <c r="F3667" t="s">
        <v>2266</v>
      </c>
      <c r="G3667" s="6">
        <v>9181.24</v>
      </c>
    </row>
    <row r="3668" spans="1:7" x14ac:dyDescent="0.3">
      <c r="A3668" s="1">
        <v>43052</v>
      </c>
      <c r="B3668" s="1">
        <v>43080</v>
      </c>
      <c r="C3668" s="1">
        <v>43077</v>
      </c>
      <c r="D3668">
        <v>5002</v>
      </c>
      <c r="E3668" t="s">
        <v>5</v>
      </c>
      <c r="F3668" t="s">
        <v>2266</v>
      </c>
      <c r="G3668" s="6">
        <v>4290.34</v>
      </c>
    </row>
    <row r="3669" spans="1:7" x14ac:dyDescent="0.3">
      <c r="A3669" s="1">
        <v>43052</v>
      </c>
      <c r="B3669" s="1">
        <v>43080</v>
      </c>
      <c r="C3669" s="1">
        <v>43077</v>
      </c>
      <c r="D3669">
        <v>5002</v>
      </c>
      <c r="E3669" t="s">
        <v>5</v>
      </c>
      <c r="F3669" t="s">
        <v>2266</v>
      </c>
      <c r="G3669" s="6">
        <v>3456.71</v>
      </c>
    </row>
    <row r="3670" spans="1:7" x14ac:dyDescent="0.3">
      <c r="A3670" s="1">
        <v>43052</v>
      </c>
      <c r="B3670" s="1">
        <v>43080</v>
      </c>
      <c r="C3670" s="1">
        <v>43077</v>
      </c>
      <c r="D3670">
        <v>5002</v>
      </c>
      <c r="E3670" t="s">
        <v>5</v>
      </c>
      <c r="F3670" t="s">
        <v>2266</v>
      </c>
      <c r="G3670" s="6">
        <v>3086.32</v>
      </c>
    </row>
    <row r="3671" spans="1:7" x14ac:dyDescent="0.3">
      <c r="A3671" s="1">
        <v>43052</v>
      </c>
      <c r="B3671" s="1">
        <v>43080</v>
      </c>
      <c r="C3671" s="1">
        <v>43077</v>
      </c>
      <c r="D3671">
        <v>5002</v>
      </c>
      <c r="E3671" t="s">
        <v>5</v>
      </c>
      <c r="F3671" t="s">
        <v>2266</v>
      </c>
      <c r="G3671" s="6">
        <v>2260.7199999999998</v>
      </c>
    </row>
    <row r="3672" spans="1:7" x14ac:dyDescent="0.3">
      <c r="A3672" s="1">
        <v>43052</v>
      </c>
      <c r="B3672" s="1">
        <v>43102</v>
      </c>
      <c r="C3672" s="1">
        <v>43102</v>
      </c>
      <c r="D3672">
        <v>5002</v>
      </c>
      <c r="E3672" t="s">
        <v>5</v>
      </c>
      <c r="F3672" t="s">
        <v>2609</v>
      </c>
      <c r="G3672" s="6">
        <v>1209.7</v>
      </c>
    </row>
    <row r="3673" spans="1:7" x14ac:dyDescent="0.3">
      <c r="A3673" s="1">
        <v>43052</v>
      </c>
      <c r="B3673" s="1">
        <v>43102</v>
      </c>
      <c r="C3673" s="1">
        <v>43102</v>
      </c>
      <c r="D3673">
        <v>5002</v>
      </c>
      <c r="E3673" t="s">
        <v>5</v>
      </c>
      <c r="F3673" t="s">
        <v>1534</v>
      </c>
      <c r="G3673" s="6">
        <v>6131.09</v>
      </c>
    </row>
    <row r="3674" spans="1:7" x14ac:dyDescent="0.3">
      <c r="A3674" s="1">
        <v>43052</v>
      </c>
      <c r="B3674" s="1">
        <v>43117</v>
      </c>
      <c r="C3674" s="1">
        <v>43117</v>
      </c>
      <c r="D3674">
        <v>5002</v>
      </c>
      <c r="E3674" t="s">
        <v>5</v>
      </c>
      <c r="F3674" t="s">
        <v>1534</v>
      </c>
      <c r="G3674" s="6">
        <v>1706.89</v>
      </c>
    </row>
    <row r="3675" spans="1:7" x14ac:dyDescent="0.3">
      <c r="A3675" s="1">
        <v>43052</v>
      </c>
      <c r="B3675" s="1">
        <v>43080</v>
      </c>
      <c r="C3675" s="1">
        <v>43081</v>
      </c>
      <c r="D3675">
        <v>5003</v>
      </c>
      <c r="E3675" t="s">
        <v>5</v>
      </c>
      <c r="F3675" t="s">
        <v>2549</v>
      </c>
      <c r="G3675" s="6">
        <v>1137.6600000000001</v>
      </c>
    </row>
    <row r="3676" spans="1:7" x14ac:dyDescent="0.3">
      <c r="A3676" s="1">
        <v>43052</v>
      </c>
      <c r="B3676" s="1">
        <v>43052</v>
      </c>
      <c r="C3676" s="1">
        <v>43061</v>
      </c>
      <c r="D3676">
        <v>5003</v>
      </c>
      <c r="E3676" t="s">
        <v>5</v>
      </c>
      <c r="F3676" t="s">
        <v>1624</v>
      </c>
      <c r="G3676" s="6">
        <v>647.36</v>
      </c>
    </row>
    <row r="3677" spans="1:7" x14ac:dyDescent="0.3">
      <c r="A3677" s="1">
        <v>43052</v>
      </c>
      <c r="B3677" s="1">
        <v>43067</v>
      </c>
      <c r="C3677" s="1">
        <v>43068</v>
      </c>
      <c r="D3677">
        <v>5003</v>
      </c>
      <c r="E3677" t="s">
        <v>5</v>
      </c>
      <c r="F3677" t="s">
        <v>1753</v>
      </c>
      <c r="G3677" s="6">
        <v>957.74</v>
      </c>
    </row>
    <row r="3678" spans="1:7" x14ac:dyDescent="0.3">
      <c r="A3678" s="1">
        <v>43052</v>
      </c>
      <c r="B3678" s="1">
        <v>43052</v>
      </c>
      <c r="C3678" s="1">
        <v>43053</v>
      </c>
      <c r="D3678">
        <v>5003</v>
      </c>
      <c r="E3678" t="s">
        <v>5</v>
      </c>
      <c r="F3678" t="s">
        <v>2594</v>
      </c>
      <c r="G3678" s="6">
        <v>1569.78</v>
      </c>
    </row>
    <row r="3679" spans="1:7" x14ac:dyDescent="0.3">
      <c r="A3679" s="1">
        <v>43052</v>
      </c>
      <c r="B3679" s="1">
        <v>43080</v>
      </c>
      <c r="C3679" s="1">
        <v>43080</v>
      </c>
      <c r="D3679">
        <v>5003</v>
      </c>
      <c r="E3679" t="s">
        <v>5</v>
      </c>
      <c r="F3679" t="s">
        <v>1754</v>
      </c>
      <c r="G3679" s="6">
        <v>664.62</v>
      </c>
    </row>
    <row r="3680" spans="1:7" x14ac:dyDescent="0.3">
      <c r="A3680" s="1">
        <v>43052</v>
      </c>
      <c r="B3680" s="1">
        <v>43082</v>
      </c>
      <c r="C3680" s="1">
        <v>43082</v>
      </c>
      <c r="D3680">
        <v>5003</v>
      </c>
      <c r="E3680" t="s">
        <v>5</v>
      </c>
      <c r="F3680" t="s">
        <v>2610</v>
      </c>
      <c r="G3680" s="6">
        <v>464.57</v>
      </c>
    </row>
    <row r="3681" spans="1:7" x14ac:dyDescent="0.3">
      <c r="A3681" s="1">
        <v>43052</v>
      </c>
      <c r="B3681" s="1">
        <v>43113</v>
      </c>
      <c r="C3681" s="1">
        <v>43112</v>
      </c>
      <c r="D3681">
        <v>5003</v>
      </c>
      <c r="E3681" t="s">
        <v>5</v>
      </c>
      <c r="F3681" t="s">
        <v>2610</v>
      </c>
      <c r="G3681" s="6">
        <v>696.64</v>
      </c>
    </row>
    <row r="3682" spans="1:7" x14ac:dyDescent="0.3">
      <c r="A3682" s="1">
        <v>43053</v>
      </c>
      <c r="B3682" s="1">
        <v>43088</v>
      </c>
      <c r="C3682" s="1">
        <v>43088</v>
      </c>
      <c r="D3682">
        <v>5002</v>
      </c>
      <c r="E3682" t="s">
        <v>5</v>
      </c>
      <c r="F3682" t="s">
        <v>1517</v>
      </c>
      <c r="G3682" s="6">
        <v>1147.96</v>
      </c>
    </row>
    <row r="3683" spans="1:7" x14ac:dyDescent="0.3">
      <c r="A3683" s="1">
        <v>43053</v>
      </c>
      <c r="B3683" s="1">
        <v>43088</v>
      </c>
      <c r="C3683" s="1">
        <v>43088</v>
      </c>
      <c r="D3683">
        <v>5002</v>
      </c>
      <c r="E3683" t="s">
        <v>5</v>
      </c>
      <c r="F3683" t="s">
        <v>1517</v>
      </c>
      <c r="G3683" s="6">
        <v>61217.86</v>
      </c>
    </row>
    <row r="3684" spans="1:7" x14ac:dyDescent="0.3">
      <c r="A3684" s="1">
        <v>43053</v>
      </c>
      <c r="B3684" s="1">
        <v>43088</v>
      </c>
      <c r="C3684" s="1">
        <v>43088</v>
      </c>
      <c r="D3684">
        <v>5002</v>
      </c>
      <c r="E3684" t="s">
        <v>5</v>
      </c>
      <c r="F3684" t="s">
        <v>1517</v>
      </c>
      <c r="G3684" s="6">
        <v>107006.94</v>
      </c>
    </row>
    <row r="3685" spans="1:7" x14ac:dyDescent="0.3">
      <c r="A3685" s="1">
        <v>43053</v>
      </c>
      <c r="B3685" s="1">
        <v>43088</v>
      </c>
      <c r="C3685" s="1">
        <v>43088</v>
      </c>
      <c r="D3685">
        <v>5002</v>
      </c>
      <c r="E3685" t="s">
        <v>5</v>
      </c>
      <c r="F3685" t="s">
        <v>1517</v>
      </c>
      <c r="G3685" s="6">
        <v>2990.37</v>
      </c>
    </row>
    <row r="3686" spans="1:7" x14ac:dyDescent="0.3">
      <c r="A3686" s="1">
        <v>43053</v>
      </c>
      <c r="B3686" s="1">
        <v>43088</v>
      </c>
      <c r="C3686" s="1">
        <v>43088</v>
      </c>
      <c r="D3686">
        <v>5002</v>
      </c>
      <c r="E3686" t="s">
        <v>5</v>
      </c>
      <c r="F3686" t="s">
        <v>1517</v>
      </c>
      <c r="G3686" s="6">
        <v>1995.26</v>
      </c>
    </row>
    <row r="3687" spans="1:7" x14ac:dyDescent="0.3">
      <c r="A3687" s="1">
        <v>43053</v>
      </c>
      <c r="B3687" s="1">
        <v>43081</v>
      </c>
      <c r="C3687" s="1">
        <v>43082</v>
      </c>
      <c r="D3687">
        <v>5003</v>
      </c>
      <c r="E3687" t="s">
        <v>5</v>
      </c>
      <c r="F3687" t="s">
        <v>2611</v>
      </c>
      <c r="G3687" s="6">
        <v>557.66</v>
      </c>
    </row>
    <row r="3688" spans="1:7" x14ac:dyDescent="0.3">
      <c r="A3688" s="1">
        <v>43053</v>
      </c>
      <c r="B3688" s="1">
        <v>43373</v>
      </c>
      <c r="C3688" s="1">
        <v>43224</v>
      </c>
      <c r="D3688">
        <v>5003</v>
      </c>
      <c r="E3688" t="s">
        <v>5</v>
      </c>
      <c r="F3688" t="s">
        <v>1545</v>
      </c>
      <c r="G3688" s="6">
        <v>375.02</v>
      </c>
    </row>
    <row r="3689" spans="1:7" x14ac:dyDescent="0.3">
      <c r="A3689" s="1">
        <v>43053</v>
      </c>
      <c r="B3689" s="1">
        <v>43373</v>
      </c>
      <c r="C3689" s="1">
        <v>43224</v>
      </c>
      <c r="D3689">
        <v>5003</v>
      </c>
      <c r="E3689" t="s">
        <v>5</v>
      </c>
      <c r="F3689" t="s">
        <v>1545</v>
      </c>
      <c r="G3689" s="6">
        <v>830.69</v>
      </c>
    </row>
    <row r="3690" spans="1:7" x14ac:dyDescent="0.3">
      <c r="A3690" s="1">
        <v>43053</v>
      </c>
      <c r="B3690" s="1">
        <v>43373</v>
      </c>
      <c r="C3690" s="1">
        <v>43224</v>
      </c>
      <c r="D3690">
        <v>5003</v>
      </c>
      <c r="E3690" t="s">
        <v>5</v>
      </c>
      <c r="F3690" t="s">
        <v>1545</v>
      </c>
      <c r="G3690" s="6">
        <v>395.83</v>
      </c>
    </row>
    <row r="3691" spans="1:7" x14ac:dyDescent="0.3">
      <c r="A3691" s="1">
        <v>43053</v>
      </c>
      <c r="B3691" s="1">
        <v>43053</v>
      </c>
      <c r="C3691" s="1">
        <v>43053</v>
      </c>
      <c r="D3691">
        <v>5003</v>
      </c>
      <c r="E3691" t="s">
        <v>5</v>
      </c>
      <c r="F3691" t="s">
        <v>2131</v>
      </c>
      <c r="G3691" s="6">
        <v>857.83</v>
      </c>
    </row>
    <row r="3692" spans="1:7" x14ac:dyDescent="0.3">
      <c r="A3692" s="1">
        <v>43053</v>
      </c>
      <c r="B3692" s="1">
        <v>43060</v>
      </c>
      <c r="C3692" s="1">
        <v>43061</v>
      </c>
      <c r="D3692">
        <v>5003</v>
      </c>
      <c r="E3692" t="s">
        <v>5</v>
      </c>
      <c r="F3692" t="s">
        <v>2070</v>
      </c>
      <c r="G3692" s="6">
        <v>149.12</v>
      </c>
    </row>
    <row r="3693" spans="1:7" x14ac:dyDescent="0.3">
      <c r="A3693" s="1">
        <v>43053</v>
      </c>
      <c r="B3693" s="1">
        <v>43053</v>
      </c>
      <c r="C3693" s="1">
        <v>43053</v>
      </c>
      <c r="D3693">
        <v>5003</v>
      </c>
      <c r="E3693" t="s">
        <v>5</v>
      </c>
      <c r="F3693" t="s">
        <v>1838</v>
      </c>
      <c r="G3693" s="6">
        <v>2264.88</v>
      </c>
    </row>
    <row r="3694" spans="1:7" x14ac:dyDescent="0.3">
      <c r="A3694" s="1">
        <v>43053</v>
      </c>
      <c r="B3694" s="1">
        <v>43081</v>
      </c>
      <c r="C3694" s="1">
        <v>43082</v>
      </c>
      <c r="D3694">
        <v>5003</v>
      </c>
      <c r="E3694" t="s">
        <v>5</v>
      </c>
      <c r="F3694" t="s">
        <v>1790</v>
      </c>
      <c r="G3694" s="6">
        <v>548.77</v>
      </c>
    </row>
    <row r="3695" spans="1:7" x14ac:dyDescent="0.3">
      <c r="A3695" s="1">
        <v>43053</v>
      </c>
      <c r="B3695" s="1">
        <v>43083</v>
      </c>
      <c r="C3695" s="1">
        <v>43084</v>
      </c>
      <c r="D3695">
        <v>5003</v>
      </c>
      <c r="E3695" t="s">
        <v>5</v>
      </c>
      <c r="F3695" t="s">
        <v>2378</v>
      </c>
      <c r="G3695" s="6">
        <v>4335.3500000000004</v>
      </c>
    </row>
    <row r="3696" spans="1:7" x14ac:dyDescent="0.3">
      <c r="A3696" s="1">
        <v>43055</v>
      </c>
      <c r="B3696" s="1">
        <v>43055</v>
      </c>
      <c r="C3696" s="1">
        <v>43061</v>
      </c>
      <c r="D3696">
        <v>5002</v>
      </c>
      <c r="E3696" t="s">
        <v>5</v>
      </c>
      <c r="F3696" t="s">
        <v>2612</v>
      </c>
      <c r="G3696" s="6">
        <v>657.32</v>
      </c>
    </row>
    <row r="3697" spans="1:7" x14ac:dyDescent="0.3">
      <c r="A3697" s="1">
        <v>43055</v>
      </c>
      <c r="B3697" s="1">
        <v>43090</v>
      </c>
      <c r="C3697" s="1">
        <v>43090</v>
      </c>
      <c r="D3697">
        <v>5002</v>
      </c>
      <c r="E3697" t="s">
        <v>5</v>
      </c>
      <c r="F3697" t="s">
        <v>1517</v>
      </c>
      <c r="G3697" s="6">
        <v>2187.92</v>
      </c>
    </row>
    <row r="3698" spans="1:7" x14ac:dyDescent="0.3">
      <c r="A3698" s="1">
        <v>43055</v>
      </c>
      <c r="B3698" s="1">
        <v>43069</v>
      </c>
      <c r="C3698" s="1">
        <v>43070</v>
      </c>
      <c r="D3698">
        <v>5002</v>
      </c>
      <c r="E3698" t="s">
        <v>5</v>
      </c>
      <c r="F3698" t="s">
        <v>2335</v>
      </c>
      <c r="G3698" s="6">
        <v>28546.82</v>
      </c>
    </row>
    <row r="3699" spans="1:7" x14ac:dyDescent="0.3">
      <c r="A3699" s="1">
        <v>43055</v>
      </c>
      <c r="B3699" s="1">
        <v>43102</v>
      </c>
      <c r="C3699" s="1">
        <v>43102</v>
      </c>
      <c r="D3699">
        <v>5002</v>
      </c>
      <c r="E3699" t="s">
        <v>5</v>
      </c>
      <c r="F3699" t="s">
        <v>1534</v>
      </c>
      <c r="G3699" s="6">
        <v>12242.76</v>
      </c>
    </row>
    <row r="3700" spans="1:7" x14ac:dyDescent="0.3">
      <c r="A3700" s="1">
        <v>43055</v>
      </c>
      <c r="B3700" s="1">
        <v>43120</v>
      </c>
      <c r="C3700" s="1">
        <v>43122</v>
      </c>
      <c r="D3700">
        <v>5002</v>
      </c>
      <c r="E3700" t="s">
        <v>5</v>
      </c>
      <c r="F3700" t="s">
        <v>1534</v>
      </c>
      <c r="G3700" s="6">
        <v>90.83</v>
      </c>
    </row>
    <row r="3701" spans="1:7" x14ac:dyDescent="0.3">
      <c r="A3701" s="1">
        <v>43055</v>
      </c>
      <c r="B3701" s="1">
        <v>43120</v>
      </c>
      <c r="C3701" s="1">
        <v>43122</v>
      </c>
      <c r="D3701">
        <v>5002</v>
      </c>
      <c r="E3701" t="s">
        <v>5</v>
      </c>
      <c r="F3701" t="s">
        <v>1534</v>
      </c>
      <c r="G3701" s="6">
        <v>11.34</v>
      </c>
    </row>
    <row r="3702" spans="1:7" x14ac:dyDescent="0.3">
      <c r="A3702" s="1">
        <v>43055</v>
      </c>
      <c r="B3702" s="1">
        <v>43083</v>
      </c>
      <c r="C3702" s="1">
        <v>43084</v>
      </c>
      <c r="D3702">
        <v>5003</v>
      </c>
      <c r="E3702" t="s">
        <v>99</v>
      </c>
      <c r="F3702" t="s">
        <v>1543</v>
      </c>
      <c r="G3702" s="6">
        <v>2912.48</v>
      </c>
    </row>
    <row r="3703" spans="1:7" x14ac:dyDescent="0.3">
      <c r="A3703" s="1">
        <v>43055</v>
      </c>
      <c r="B3703" s="1">
        <v>43090</v>
      </c>
      <c r="C3703" s="1">
        <v>43091</v>
      </c>
      <c r="D3703">
        <v>5003</v>
      </c>
      <c r="E3703" t="s">
        <v>99</v>
      </c>
      <c r="F3703" t="s">
        <v>1543</v>
      </c>
      <c r="G3703" s="6">
        <v>2751.51</v>
      </c>
    </row>
    <row r="3704" spans="1:7" x14ac:dyDescent="0.3">
      <c r="A3704" s="1">
        <v>43055</v>
      </c>
      <c r="B3704" s="1">
        <v>43097</v>
      </c>
      <c r="C3704" s="1">
        <v>43098</v>
      </c>
      <c r="D3704">
        <v>5003</v>
      </c>
      <c r="E3704" t="s">
        <v>99</v>
      </c>
      <c r="F3704" t="s">
        <v>1543</v>
      </c>
      <c r="G3704" s="6">
        <v>1761.21</v>
      </c>
    </row>
    <row r="3705" spans="1:7" x14ac:dyDescent="0.3">
      <c r="A3705" s="1">
        <v>43055</v>
      </c>
      <c r="B3705" s="1">
        <v>43083</v>
      </c>
      <c r="C3705" s="1">
        <v>43084</v>
      </c>
      <c r="D3705">
        <v>5003</v>
      </c>
      <c r="E3705" t="s">
        <v>5</v>
      </c>
      <c r="F3705" t="s">
        <v>2613</v>
      </c>
      <c r="G3705" s="6">
        <v>2390.63</v>
      </c>
    </row>
    <row r="3706" spans="1:7" x14ac:dyDescent="0.3">
      <c r="A3706" s="1">
        <v>43055</v>
      </c>
      <c r="B3706" s="1">
        <v>43055</v>
      </c>
      <c r="C3706" s="1">
        <v>43056</v>
      </c>
      <c r="D3706">
        <v>5003</v>
      </c>
      <c r="E3706" t="s">
        <v>5</v>
      </c>
      <c r="F3706" t="s">
        <v>2580</v>
      </c>
      <c r="G3706" s="6">
        <v>333.16</v>
      </c>
    </row>
    <row r="3707" spans="1:7" x14ac:dyDescent="0.3">
      <c r="A3707" s="1">
        <v>43055</v>
      </c>
      <c r="B3707" s="1">
        <v>43083</v>
      </c>
      <c r="C3707" s="1">
        <v>43084</v>
      </c>
      <c r="D3707">
        <v>5003</v>
      </c>
      <c r="E3707" t="s">
        <v>5</v>
      </c>
      <c r="F3707" t="s">
        <v>1564</v>
      </c>
      <c r="G3707" s="6">
        <v>808.66</v>
      </c>
    </row>
    <row r="3708" spans="1:7" x14ac:dyDescent="0.3">
      <c r="A3708" s="1">
        <v>43055</v>
      </c>
      <c r="B3708" s="1">
        <v>43090</v>
      </c>
      <c r="C3708" s="1">
        <v>43091</v>
      </c>
      <c r="D3708">
        <v>5003</v>
      </c>
      <c r="E3708" t="s">
        <v>5</v>
      </c>
      <c r="F3708" t="s">
        <v>1564</v>
      </c>
      <c r="G3708" s="6">
        <v>828.93</v>
      </c>
    </row>
    <row r="3709" spans="1:7" x14ac:dyDescent="0.3">
      <c r="A3709" s="1">
        <v>43055</v>
      </c>
      <c r="B3709" s="1">
        <v>43097</v>
      </c>
      <c r="C3709" s="1">
        <v>43097</v>
      </c>
      <c r="D3709">
        <v>5003</v>
      </c>
      <c r="E3709" t="s">
        <v>5</v>
      </c>
      <c r="F3709" t="s">
        <v>1564</v>
      </c>
      <c r="G3709" s="6">
        <v>769.11</v>
      </c>
    </row>
    <row r="3710" spans="1:7" x14ac:dyDescent="0.3">
      <c r="A3710" s="1">
        <v>43055</v>
      </c>
      <c r="B3710" s="1">
        <v>43083</v>
      </c>
      <c r="C3710" s="1">
        <v>43087</v>
      </c>
      <c r="D3710">
        <v>5003</v>
      </c>
      <c r="E3710" t="s">
        <v>5</v>
      </c>
      <c r="F3710" t="s">
        <v>1827</v>
      </c>
      <c r="G3710" s="6">
        <v>550.84</v>
      </c>
    </row>
    <row r="3711" spans="1:7" x14ac:dyDescent="0.3">
      <c r="A3711" s="1">
        <v>43055</v>
      </c>
      <c r="B3711" s="1">
        <v>43090</v>
      </c>
      <c r="C3711" s="1">
        <v>43091</v>
      </c>
      <c r="D3711">
        <v>5003</v>
      </c>
      <c r="E3711" t="s">
        <v>5</v>
      </c>
      <c r="F3711" t="s">
        <v>1827</v>
      </c>
      <c r="G3711" s="6">
        <v>1093.07</v>
      </c>
    </row>
    <row r="3712" spans="1:7" x14ac:dyDescent="0.3">
      <c r="A3712" s="1">
        <v>43055</v>
      </c>
      <c r="B3712" s="1">
        <v>43083</v>
      </c>
      <c r="C3712" s="1">
        <v>43081</v>
      </c>
      <c r="D3712">
        <v>5003</v>
      </c>
      <c r="E3712" t="s">
        <v>5</v>
      </c>
      <c r="F3712" t="s">
        <v>1706</v>
      </c>
      <c r="G3712" s="6">
        <v>1111.28</v>
      </c>
    </row>
    <row r="3713" spans="1:7" x14ac:dyDescent="0.3">
      <c r="A3713" s="1">
        <v>43055</v>
      </c>
      <c r="B3713" s="1">
        <v>43090</v>
      </c>
      <c r="C3713" s="1">
        <v>43089</v>
      </c>
      <c r="D3713">
        <v>5003</v>
      </c>
      <c r="E3713" t="s">
        <v>5</v>
      </c>
      <c r="F3713" t="s">
        <v>1706</v>
      </c>
      <c r="G3713" s="6">
        <v>729.93</v>
      </c>
    </row>
    <row r="3714" spans="1:7" x14ac:dyDescent="0.3">
      <c r="A3714" s="1">
        <v>43055</v>
      </c>
      <c r="B3714" s="1">
        <v>43097</v>
      </c>
      <c r="C3714" s="1">
        <v>43097</v>
      </c>
      <c r="D3714">
        <v>5003</v>
      </c>
      <c r="E3714" t="s">
        <v>5</v>
      </c>
      <c r="F3714" t="s">
        <v>1706</v>
      </c>
      <c r="G3714" s="6">
        <v>961.46</v>
      </c>
    </row>
    <row r="3715" spans="1:7" x14ac:dyDescent="0.3">
      <c r="A3715" s="1">
        <v>43055</v>
      </c>
      <c r="B3715" s="1">
        <v>43104</v>
      </c>
      <c r="C3715" s="1">
        <v>43098</v>
      </c>
      <c r="D3715">
        <v>5003</v>
      </c>
      <c r="E3715" t="s">
        <v>5</v>
      </c>
      <c r="F3715" t="s">
        <v>1706</v>
      </c>
      <c r="G3715" s="6">
        <v>1206.04</v>
      </c>
    </row>
    <row r="3716" spans="1:7" x14ac:dyDescent="0.3">
      <c r="A3716" s="1">
        <v>43055</v>
      </c>
      <c r="B3716" s="1">
        <v>43083</v>
      </c>
      <c r="C3716" s="1">
        <v>43081</v>
      </c>
      <c r="D3716">
        <v>5003</v>
      </c>
      <c r="E3716" t="s">
        <v>5</v>
      </c>
      <c r="F3716" t="s">
        <v>1706</v>
      </c>
      <c r="G3716" s="6">
        <v>461.83</v>
      </c>
    </row>
    <row r="3717" spans="1:7" x14ac:dyDescent="0.3">
      <c r="A3717" s="1">
        <v>43055</v>
      </c>
      <c r="B3717" s="1">
        <v>43090</v>
      </c>
      <c r="C3717" s="1">
        <v>43088</v>
      </c>
      <c r="D3717">
        <v>5003</v>
      </c>
      <c r="E3717" t="s">
        <v>5</v>
      </c>
      <c r="F3717" t="s">
        <v>1706</v>
      </c>
      <c r="G3717" s="6">
        <v>391.19</v>
      </c>
    </row>
    <row r="3718" spans="1:7" x14ac:dyDescent="0.3">
      <c r="A3718" s="1">
        <v>43055</v>
      </c>
      <c r="B3718" s="1">
        <v>43097</v>
      </c>
      <c r="C3718" s="1">
        <v>43096</v>
      </c>
      <c r="D3718">
        <v>5003</v>
      </c>
      <c r="E3718" t="s">
        <v>5</v>
      </c>
      <c r="F3718" t="s">
        <v>1706</v>
      </c>
      <c r="G3718" s="6">
        <v>561.86</v>
      </c>
    </row>
    <row r="3719" spans="1:7" x14ac:dyDescent="0.3">
      <c r="A3719" s="1">
        <v>43055</v>
      </c>
      <c r="B3719" s="1">
        <v>43087</v>
      </c>
      <c r="C3719" s="1">
        <v>43087</v>
      </c>
      <c r="D3719">
        <v>5003</v>
      </c>
      <c r="E3719" t="s">
        <v>5</v>
      </c>
      <c r="F3719" t="s">
        <v>2395</v>
      </c>
      <c r="G3719" s="6">
        <v>639.17999999999995</v>
      </c>
    </row>
    <row r="3720" spans="1:7" x14ac:dyDescent="0.3">
      <c r="A3720" s="1">
        <v>43055</v>
      </c>
      <c r="B3720" s="1">
        <v>43120</v>
      </c>
      <c r="C3720" s="1">
        <v>43115</v>
      </c>
      <c r="D3720">
        <v>5003</v>
      </c>
      <c r="E3720" t="s">
        <v>5</v>
      </c>
      <c r="F3720" t="s">
        <v>2395</v>
      </c>
      <c r="G3720" s="6">
        <v>815.46</v>
      </c>
    </row>
    <row r="3721" spans="1:7" x14ac:dyDescent="0.3">
      <c r="A3721" s="1">
        <v>43055</v>
      </c>
      <c r="B3721" s="1">
        <v>43151</v>
      </c>
      <c r="C3721" s="1">
        <v>43146</v>
      </c>
      <c r="D3721">
        <v>5003</v>
      </c>
      <c r="E3721" t="s">
        <v>5</v>
      </c>
      <c r="F3721" t="s">
        <v>2395</v>
      </c>
      <c r="G3721" s="6">
        <v>1197.04</v>
      </c>
    </row>
    <row r="3722" spans="1:7" x14ac:dyDescent="0.3">
      <c r="A3722" s="1">
        <v>43056</v>
      </c>
      <c r="B3722" s="1">
        <v>43101</v>
      </c>
      <c r="C3722" s="1">
        <v>43102</v>
      </c>
      <c r="D3722">
        <v>5002</v>
      </c>
      <c r="E3722" t="s">
        <v>5</v>
      </c>
      <c r="F3722" t="s">
        <v>1656</v>
      </c>
      <c r="G3722" s="6">
        <v>28921.38</v>
      </c>
    </row>
    <row r="3723" spans="1:7" x14ac:dyDescent="0.3">
      <c r="A3723" s="1">
        <v>43056</v>
      </c>
      <c r="B3723" s="1">
        <v>43121</v>
      </c>
      <c r="C3723" s="1">
        <v>43138</v>
      </c>
      <c r="D3723">
        <v>5002</v>
      </c>
      <c r="E3723" t="s">
        <v>5</v>
      </c>
      <c r="F3723" t="s">
        <v>1534</v>
      </c>
      <c r="G3723" s="6">
        <v>130.13</v>
      </c>
    </row>
    <row r="3724" spans="1:7" x14ac:dyDescent="0.3">
      <c r="A3724" s="1">
        <v>43056</v>
      </c>
      <c r="B3724" s="1">
        <v>43084</v>
      </c>
      <c r="C3724" s="1">
        <v>43066</v>
      </c>
      <c r="D3724">
        <v>5003</v>
      </c>
      <c r="E3724" t="s">
        <v>5</v>
      </c>
      <c r="F3724" t="s">
        <v>2249</v>
      </c>
      <c r="G3724" s="6">
        <v>121744.37</v>
      </c>
    </row>
    <row r="3725" spans="1:7" x14ac:dyDescent="0.3">
      <c r="A3725" s="1">
        <v>43056</v>
      </c>
      <c r="B3725" s="1">
        <v>43084</v>
      </c>
      <c r="C3725" s="1">
        <v>43081</v>
      </c>
      <c r="D3725">
        <v>5003</v>
      </c>
      <c r="E3725" t="s">
        <v>95</v>
      </c>
      <c r="F3725" t="s">
        <v>2614</v>
      </c>
      <c r="G3725" s="6">
        <v>2644.78</v>
      </c>
    </row>
    <row r="3726" spans="1:7" x14ac:dyDescent="0.3">
      <c r="A3726" s="1">
        <v>43056</v>
      </c>
      <c r="B3726" s="1">
        <v>43098</v>
      </c>
      <c r="C3726" s="1">
        <v>43103</v>
      </c>
      <c r="D3726">
        <v>5003</v>
      </c>
      <c r="E3726" t="s">
        <v>95</v>
      </c>
      <c r="F3726" t="s">
        <v>2614</v>
      </c>
      <c r="G3726" s="6">
        <v>1757.12</v>
      </c>
    </row>
    <row r="3727" spans="1:7" x14ac:dyDescent="0.3">
      <c r="A3727" s="1">
        <v>43056</v>
      </c>
      <c r="B3727" s="1">
        <v>43069</v>
      </c>
      <c r="C3727" s="1">
        <v>43067</v>
      </c>
      <c r="D3727">
        <v>5003</v>
      </c>
      <c r="E3727" t="s">
        <v>5</v>
      </c>
      <c r="F3727" t="s">
        <v>2615</v>
      </c>
      <c r="G3727" s="6">
        <v>119318.53</v>
      </c>
    </row>
    <row r="3728" spans="1:7" x14ac:dyDescent="0.3">
      <c r="A3728" s="1">
        <v>43056</v>
      </c>
      <c r="B3728" s="1">
        <v>43373</v>
      </c>
      <c r="C3728" s="1">
        <v>43224</v>
      </c>
      <c r="D3728">
        <v>5003</v>
      </c>
      <c r="E3728" t="s">
        <v>5</v>
      </c>
      <c r="F3728" t="s">
        <v>1545</v>
      </c>
      <c r="G3728" s="6">
        <v>532.13</v>
      </c>
    </row>
    <row r="3729" spans="1:7" x14ac:dyDescent="0.3">
      <c r="A3729" s="1">
        <v>43056</v>
      </c>
      <c r="B3729" s="1">
        <v>43056</v>
      </c>
      <c r="C3729" s="1">
        <v>43059</v>
      </c>
      <c r="D3729">
        <v>5003</v>
      </c>
      <c r="E3729" t="s">
        <v>5</v>
      </c>
      <c r="F3729" t="s">
        <v>2610</v>
      </c>
      <c r="G3729" s="6">
        <v>329.6</v>
      </c>
    </row>
    <row r="3730" spans="1:7" x14ac:dyDescent="0.3">
      <c r="A3730" s="1">
        <v>43056</v>
      </c>
      <c r="B3730" s="1">
        <v>43086</v>
      </c>
      <c r="C3730" s="1">
        <v>43088</v>
      </c>
      <c r="D3730">
        <v>5003</v>
      </c>
      <c r="E3730" t="s">
        <v>5</v>
      </c>
      <c r="F3730" t="s">
        <v>1537</v>
      </c>
      <c r="G3730" s="6">
        <v>1526.45</v>
      </c>
    </row>
    <row r="3731" spans="1:7" x14ac:dyDescent="0.3">
      <c r="A3731" s="1">
        <v>43056</v>
      </c>
      <c r="B3731" s="1">
        <v>43101</v>
      </c>
      <c r="C3731" s="1">
        <v>43103</v>
      </c>
      <c r="D3731">
        <v>5003</v>
      </c>
      <c r="E3731" t="s">
        <v>5</v>
      </c>
      <c r="F3731" t="s">
        <v>1537</v>
      </c>
      <c r="G3731" s="6">
        <v>1405.52</v>
      </c>
    </row>
    <row r="3732" spans="1:7" x14ac:dyDescent="0.3">
      <c r="A3732" s="1">
        <v>43056</v>
      </c>
      <c r="B3732" s="1">
        <v>43116</v>
      </c>
      <c r="C3732" s="1">
        <v>43117</v>
      </c>
      <c r="D3732">
        <v>5003</v>
      </c>
      <c r="E3732" t="s">
        <v>5</v>
      </c>
      <c r="F3732" t="s">
        <v>1537</v>
      </c>
      <c r="G3732" s="6">
        <v>3286.73</v>
      </c>
    </row>
    <row r="3733" spans="1:7" x14ac:dyDescent="0.3">
      <c r="A3733" s="1">
        <v>43056</v>
      </c>
      <c r="B3733" s="1">
        <v>43098</v>
      </c>
      <c r="C3733" s="1">
        <v>43084</v>
      </c>
      <c r="D3733">
        <v>5003</v>
      </c>
      <c r="E3733" t="s">
        <v>5</v>
      </c>
      <c r="F3733" t="s">
        <v>2143</v>
      </c>
      <c r="G3733" s="6">
        <v>493.62</v>
      </c>
    </row>
    <row r="3734" spans="1:7" x14ac:dyDescent="0.3">
      <c r="A3734" s="1">
        <v>43056</v>
      </c>
      <c r="B3734" s="1">
        <v>43091</v>
      </c>
      <c r="C3734" s="1">
        <v>43084</v>
      </c>
      <c r="D3734">
        <v>5003</v>
      </c>
      <c r="E3734" t="s">
        <v>5</v>
      </c>
      <c r="F3734" t="s">
        <v>2143</v>
      </c>
      <c r="G3734" s="6">
        <v>256.93</v>
      </c>
    </row>
    <row r="3735" spans="1:7" x14ac:dyDescent="0.3">
      <c r="A3735" s="1">
        <v>43056</v>
      </c>
      <c r="B3735" s="1">
        <v>43084</v>
      </c>
      <c r="C3735" s="1">
        <v>43083</v>
      </c>
      <c r="D3735">
        <v>5003</v>
      </c>
      <c r="E3735" t="s">
        <v>5</v>
      </c>
      <c r="F3735" t="s">
        <v>2143</v>
      </c>
      <c r="G3735" s="6">
        <v>271.25</v>
      </c>
    </row>
    <row r="3736" spans="1:7" x14ac:dyDescent="0.3">
      <c r="A3736" s="1">
        <v>43056</v>
      </c>
      <c r="B3736" s="1">
        <v>43084</v>
      </c>
      <c r="C3736" s="1">
        <v>43087</v>
      </c>
      <c r="D3736">
        <v>5003</v>
      </c>
      <c r="E3736" t="s">
        <v>5</v>
      </c>
      <c r="F3736" t="s">
        <v>2616</v>
      </c>
      <c r="G3736" s="6">
        <v>1100.22</v>
      </c>
    </row>
    <row r="3737" spans="1:7" x14ac:dyDescent="0.3">
      <c r="A3737" s="1">
        <v>43056</v>
      </c>
      <c r="B3737" s="1">
        <v>43098</v>
      </c>
      <c r="C3737" s="1">
        <v>43103</v>
      </c>
      <c r="D3737">
        <v>5003</v>
      </c>
      <c r="E3737" t="s">
        <v>5</v>
      </c>
      <c r="F3737" t="s">
        <v>2616</v>
      </c>
      <c r="G3737" s="6">
        <v>790.62</v>
      </c>
    </row>
    <row r="3738" spans="1:7" x14ac:dyDescent="0.3">
      <c r="A3738" s="1">
        <v>43056</v>
      </c>
      <c r="B3738" s="1">
        <v>43112</v>
      </c>
      <c r="C3738" s="1">
        <v>43115</v>
      </c>
      <c r="D3738">
        <v>5003</v>
      </c>
      <c r="E3738" t="s">
        <v>5</v>
      </c>
      <c r="F3738" t="s">
        <v>2616</v>
      </c>
      <c r="G3738" s="6">
        <v>734.06</v>
      </c>
    </row>
    <row r="3739" spans="1:7" x14ac:dyDescent="0.3">
      <c r="A3739" s="1">
        <v>43056</v>
      </c>
      <c r="B3739" s="1">
        <v>43084</v>
      </c>
      <c r="C3739" s="1">
        <v>43080</v>
      </c>
      <c r="D3739">
        <v>5003</v>
      </c>
      <c r="E3739" t="s">
        <v>5</v>
      </c>
      <c r="F3739" t="s">
        <v>1754</v>
      </c>
      <c r="G3739" s="6">
        <v>1683.63</v>
      </c>
    </row>
    <row r="3740" spans="1:7" x14ac:dyDescent="0.3">
      <c r="A3740" s="1">
        <v>43056</v>
      </c>
      <c r="B3740" s="1">
        <v>43084</v>
      </c>
      <c r="C3740" s="1">
        <v>43087</v>
      </c>
      <c r="D3740">
        <v>5003</v>
      </c>
      <c r="E3740" t="s">
        <v>5</v>
      </c>
      <c r="F3740" t="s">
        <v>1564</v>
      </c>
      <c r="G3740" s="6">
        <v>432.73</v>
      </c>
    </row>
    <row r="3741" spans="1:7" x14ac:dyDescent="0.3">
      <c r="A3741" s="1">
        <v>43056</v>
      </c>
      <c r="B3741" s="1">
        <v>43091</v>
      </c>
      <c r="C3741" s="1">
        <v>43091</v>
      </c>
      <c r="D3741">
        <v>5003</v>
      </c>
      <c r="E3741" t="s">
        <v>5</v>
      </c>
      <c r="F3741" t="s">
        <v>1564</v>
      </c>
      <c r="G3741" s="6">
        <v>513.76</v>
      </c>
    </row>
    <row r="3742" spans="1:7" x14ac:dyDescent="0.3">
      <c r="A3742" s="1">
        <v>43056</v>
      </c>
      <c r="B3742" s="1">
        <v>43098</v>
      </c>
      <c r="C3742" s="1">
        <v>43097</v>
      </c>
      <c r="D3742">
        <v>5003</v>
      </c>
      <c r="E3742" t="s">
        <v>5</v>
      </c>
      <c r="F3742" t="s">
        <v>1564</v>
      </c>
      <c r="G3742" s="6">
        <v>249.56</v>
      </c>
    </row>
    <row r="3743" spans="1:7" x14ac:dyDescent="0.3">
      <c r="A3743" s="1">
        <v>43056</v>
      </c>
      <c r="B3743" s="1">
        <v>43084</v>
      </c>
      <c r="C3743" s="1">
        <v>43087</v>
      </c>
      <c r="D3743">
        <v>5003</v>
      </c>
      <c r="E3743" t="s">
        <v>5</v>
      </c>
      <c r="F3743" t="s">
        <v>1827</v>
      </c>
      <c r="G3743" s="6">
        <v>360.72</v>
      </c>
    </row>
    <row r="3744" spans="1:7" x14ac:dyDescent="0.3">
      <c r="A3744" s="1">
        <v>43056</v>
      </c>
      <c r="B3744" s="1">
        <v>43091</v>
      </c>
      <c r="C3744" s="1">
        <v>43091</v>
      </c>
      <c r="D3744">
        <v>5003</v>
      </c>
      <c r="E3744" t="s">
        <v>5</v>
      </c>
      <c r="F3744" t="s">
        <v>1827</v>
      </c>
      <c r="G3744" s="6">
        <v>424.54</v>
      </c>
    </row>
    <row r="3745" spans="1:7" x14ac:dyDescent="0.3">
      <c r="A3745" s="1">
        <v>43056</v>
      </c>
      <c r="B3745" s="1">
        <v>43098</v>
      </c>
      <c r="C3745" s="1">
        <v>43105</v>
      </c>
      <c r="D3745">
        <v>5003</v>
      </c>
      <c r="E3745" t="s">
        <v>5</v>
      </c>
      <c r="F3745" t="s">
        <v>1827</v>
      </c>
      <c r="G3745" s="6">
        <v>343.26</v>
      </c>
    </row>
    <row r="3746" spans="1:7" x14ac:dyDescent="0.3">
      <c r="A3746" s="1">
        <v>43056</v>
      </c>
      <c r="B3746" s="1">
        <v>43087</v>
      </c>
      <c r="C3746" s="1">
        <v>43084</v>
      </c>
      <c r="D3746">
        <v>5003</v>
      </c>
      <c r="E3746" t="s">
        <v>5</v>
      </c>
      <c r="F3746" t="s">
        <v>2301</v>
      </c>
      <c r="G3746" s="6">
        <v>561.46</v>
      </c>
    </row>
    <row r="3747" spans="1:7" x14ac:dyDescent="0.3">
      <c r="A3747" s="1">
        <v>43060</v>
      </c>
      <c r="B3747" s="1">
        <v>43060</v>
      </c>
      <c r="C3747" s="1">
        <v>43059</v>
      </c>
      <c r="D3747">
        <v>5002</v>
      </c>
      <c r="E3747" t="s">
        <v>95</v>
      </c>
      <c r="F3747" t="s">
        <v>2617</v>
      </c>
      <c r="G3747" s="6">
        <v>81.27</v>
      </c>
    </row>
    <row r="3748" spans="1:7" x14ac:dyDescent="0.3">
      <c r="A3748" s="1">
        <v>43060</v>
      </c>
      <c r="B3748" s="1">
        <v>43060</v>
      </c>
      <c r="C3748" s="1">
        <v>43056</v>
      </c>
      <c r="D3748">
        <v>5002</v>
      </c>
      <c r="E3748" t="s">
        <v>95</v>
      </c>
      <c r="F3748" t="s">
        <v>2618</v>
      </c>
      <c r="G3748" s="6">
        <v>156.74</v>
      </c>
    </row>
    <row r="3749" spans="1:7" x14ac:dyDescent="0.3">
      <c r="A3749" s="1">
        <v>43060</v>
      </c>
      <c r="B3749" s="1">
        <v>43081</v>
      </c>
      <c r="C3749" s="1">
        <v>43082</v>
      </c>
      <c r="D3749">
        <v>5002</v>
      </c>
      <c r="E3749" t="s">
        <v>5</v>
      </c>
      <c r="F3749" t="s">
        <v>2619</v>
      </c>
      <c r="G3749" s="6">
        <v>14799.03</v>
      </c>
    </row>
    <row r="3750" spans="1:7" x14ac:dyDescent="0.3">
      <c r="A3750" s="1">
        <v>43060</v>
      </c>
      <c r="B3750" s="1">
        <v>43060</v>
      </c>
      <c r="C3750" s="1">
        <v>43055</v>
      </c>
      <c r="D3750">
        <v>5002</v>
      </c>
      <c r="E3750" t="s">
        <v>5</v>
      </c>
      <c r="F3750" t="s">
        <v>2620</v>
      </c>
      <c r="G3750" s="6">
        <v>399.23</v>
      </c>
    </row>
    <row r="3751" spans="1:7" x14ac:dyDescent="0.3">
      <c r="A3751" s="1">
        <v>43060</v>
      </c>
      <c r="B3751" s="1">
        <v>43109</v>
      </c>
      <c r="C3751" s="1">
        <v>43109</v>
      </c>
      <c r="D3751">
        <v>5002</v>
      </c>
      <c r="E3751" t="s">
        <v>5</v>
      </c>
      <c r="F3751" t="s">
        <v>2621</v>
      </c>
      <c r="G3751" s="6">
        <v>2721.33</v>
      </c>
    </row>
    <row r="3752" spans="1:7" x14ac:dyDescent="0.3">
      <c r="A3752" s="1">
        <v>43060</v>
      </c>
      <c r="B3752" s="1">
        <v>43088</v>
      </c>
      <c r="C3752" s="1">
        <v>43066</v>
      </c>
      <c r="D3752">
        <v>5003</v>
      </c>
      <c r="E3752" t="s">
        <v>5</v>
      </c>
      <c r="F3752" t="s">
        <v>2249</v>
      </c>
      <c r="G3752" s="6">
        <v>121626.51</v>
      </c>
    </row>
    <row r="3753" spans="1:7" x14ac:dyDescent="0.3">
      <c r="A3753" s="1">
        <v>43060</v>
      </c>
      <c r="B3753" s="1">
        <v>43088</v>
      </c>
      <c r="C3753" s="1">
        <v>43089</v>
      </c>
      <c r="D3753">
        <v>5003</v>
      </c>
      <c r="E3753" t="s">
        <v>100</v>
      </c>
      <c r="F3753" t="s">
        <v>2399</v>
      </c>
      <c r="G3753" s="6">
        <v>2190.8000000000002</v>
      </c>
    </row>
    <row r="3754" spans="1:7" x14ac:dyDescent="0.3">
      <c r="A3754" s="1">
        <v>43060</v>
      </c>
      <c r="B3754" s="1">
        <v>43095</v>
      </c>
      <c r="C3754" s="1">
        <v>43096</v>
      </c>
      <c r="D3754">
        <v>5003</v>
      </c>
      <c r="E3754" t="s">
        <v>100</v>
      </c>
      <c r="F3754" t="s">
        <v>2399</v>
      </c>
      <c r="G3754" s="6">
        <v>2246.59</v>
      </c>
    </row>
    <row r="3755" spans="1:7" x14ac:dyDescent="0.3">
      <c r="A3755" s="1">
        <v>43060</v>
      </c>
      <c r="B3755" s="1">
        <v>43102</v>
      </c>
      <c r="C3755" s="1">
        <v>43103</v>
      </c>
      <c r="D3755">
        <v>5003</v>
      </c>
      <c r="E3755" t="s">
        <v>100</v>
      </c>
      <c r="F3755" t="s">
        <v>2399</v>
      </c>
      <c r="G3755" s="6">
        <v>2549.66</v>
      </c>
    </row>
    <row r="3756" spans="1:7" x14ac:dyDescent="0.3">
      <c r="A3756" s="1">
        <v>43060</v>
      </c>
      <c r="B3756" s="1">
        <v>43088</v>
      </c>
      <c r="C3756" s="1">
        <v>43090</v>
      </c>
      <c r="D3756">
        <v>5003</v>
      </c>
      <c r="E3756" t="s">
        <v>5</v>
      </c>
      <c r="F3756" t="s">
        <v>2611</v>
      </c>
      <c r="G3756" s="6">
        <v>2258.92</v>
      </c>
    </row>
    <row r="3757" spans="1:7" x14ac:dyDescent="0.3">
      <c r="A3757" s="1">
        <v>43060</v>
      </c>
      <c r="B3757" s="1">
        <v>43095</v>
      </c>
      <c r="C3757" s="1">
        <v>43095</v>
      </c>
      <c r="D3757">
        <v>5003</v>
      </c>
      <c r="E3757" t="s">
        <v>5</v>
      </c>
      <c r="F3757" t="s">
        <v>2611</v>
      </c>
      <c r="G3757" s="6">
        <v>2268.39</v>
      </c>
    </row>
    <row r="3758" spans="1:7" x14ac:dyDescent="0.3">
      <c r="A3758" s="1">
        <v>43060</v>
      </c>
      <c r="B3758" s="1">
        <v>43060</v>
      </c>
      <c r="C3758" s="1">
        <v>43061</v>
      </c>
      <c r="D3758">
        <v>5003</v>
      </c>
      <c r="E3758" t="s">
        <v>5</v>
      </c>
      <c r="F3758" t="s">
        <v>2622</v>
      </c>
      <c r="G3758" s="6">
        <v>504.26</v>
      </c>
    </row>
    <row r="3759" spans="1:7" x14ac:dyDescent="0.3">
      <c r="A3759" s="1">
        <v>43060</v>
      </c>
      <c r="B3759" s="1">
        <v>43090</v>
      </c>
      <c r="C3759" s="1">
        <v>43091</v>
      </c>
      <c r="D3759">
        <v>5003</v>
      </c>
      <c r="E3759" t="s">
        <v>5</v>
      </c>
      <c r="F3759" t="s">
        <v>2623</v>
      </c>
      <c r="G3759" s="6">
        <v>3174.36</v>
      </c>
    </row>
    <row r="3760" spans="1:7" x14ac:dyDescent="0.3">
      <c r="A3760" s="1">
        <v>43060</v>
      </c>
      <c r="B3760" s="1">
        <v>43120</v>
      </c>
      <c r="C3760" s="1">
        <v>43123</v>
      </c>
      <c r="D3760">
        <v>5003</v>
      </c>
      <c r="E3760" t="s">
        <v>5</v>
      </c>
      <c r="F3760" t="s">
        <v>2623</v>
      </c>
      <c r="G3760" s="6">
        <v>2713.84</v>
      </c>
    </row>
    <row r="3761" spans="1:7" x14ac:dyDescent="0.3">
      <c r="A3761" s="1">
        <v>43060</v>
      </c>
      <c r="B3761" s="1">
        <v>43088</v>
      </c>
      <c r="C3761" s="1">
        <v>43089</v>
      </c>
      <c r="D3761">
        <v>5003</v>
      </c>
      <c r="E3761" t="s">
        <v>5</v>
      </c>
      <c r="F3761" t="s">
        <v>1759</v>
      </c>
      <c r="G3761" s="6">
        <v>2249.02</v>
      </c>
    </row>
    <row r="3762" spans="1:7" x14ac:dyDescent="0.3">
      <c r="A3762" s="1">
        <v>43060</v>
      </c>
      <c r="B3762" s="1">
        <v>43095</v>
      </c>
      <c r="C3762" s="1">
        <v>43096</v>
      </c>
      <c r="D3762">
        <v>5003</v>
      </c>
      <c r="E3762" t="s">
        <v>5</v>
      </c>
      <c r="F3762" t="s">
        <v>1759</v>
      </c>
      <c r="G3762" s="6">
        <v>1529.5</v>
      </c>
    </row>
    <row r="3763" spans="1:7" x14ac:dyDescent="0.3">
      <c r="A3763" s="1">
        <v>43060</v>
      </c>
      <c r="B3763" s="1">
        <v>43102</v>
      </c>
      <c r="C3763" s="1">
        <v>43103</v>
      </c>
      <c r="D3763">
        <v>5003</v>
      </c>
      <c r="E3763" t="s">
        <v>5</v>
      </c>
      <c r="F3763" t="s">
        <v>1759</v>
      </c>
      <c r="G3763" s="6">
        <v>1299.44</v>
      </c>
    </row>
    <row r="3764" spans="1:7" x14ac:dyDescent="0.3">
      <c r="A3764" s="1">
        <v>43060</v>
      </c>
      <c r="B3764" s="1">
        <v>43060</v>
      </c>
      <c r="C3764" s="1">
        <v>43061</v>
      </c>
      <c r="D3764">
        <v>5003</v>
      </c>
      <c r="E3764" t="s">
        <v>5</v>
      </c>
      <c r="F3764" t="s">
        <v>2594</v>
      </c>
      <c r="G3764" s="6">
        <v>1555.56</v>
      </c>
    </row>
    <row r="3765" spans="1:7" x14ac:dyDescent="0.3">
      <c r="A3765" s="1">
        <v>43060</v>
      </c>
      <c r="B3765" s="1">
        <v>43088</v>
      </c>
      <c r="C3765" s="1">
        <v>43089</v>
      </c>
      <c r="D3765">
        <v>5003</v>
      </c>
      <c r="E3765" t="s">
        <v>5</v>
      </c>
      <c r="F3765" t="s">
        <v>1647</v>
      </c>
      <c r="G3765" s="6">
        <v>957.96</v>
      </c>
    </row>
    <row r="3766" spans="1:7" x14ac:dyDescent="0.3">
      <c r="A3766" s="1">
        <v>43060</v>
      </c>
      <c r="B3766" s="1">
        <v>43095</v>
      </c>
      <c r="C3766" s="1">
        <v>43096</v>
      </c>
      <c r="D3766">
        <v>5003</v>
      </c>
      <c r="E3766" t="s">
        <v>5</v>
      </c>
      <c r="F3766" t="s">
        <v>1647</v>
      </c>
      <c r="G3766" s="6">
        <v>876.68</v>
      </c>
    </row>
    <row r="3767" spans="1:7" x14ac:dyDescent="0.3">
      <c r="A3767" s="1">
        <v>43060</v>
      </c>
      <c r="B3767" s="1">
        <v>43102</v>
      </c>
      <c r="C3767" s="1">
        <v>43103</v>
      </c>
      <c r="D3767">
        <v>5003</v>
      </c>
      <c r="E3767" t="s">
        <v>5</v>
      </c>
      <c r="F3767" t="s">
        <v>1647</v>
      </c>
      <c r="G3767" s="6">
        <v>927.87</v>
      </c>
    </row>
    <row r="3768" spans="1:7" x14ac:dyDescent="0.3">
      <c r="A3768" s="1">
        <v>43060</v>
      </c>
      <c r="B3768" s="1">
        <v>43109</v>
      </c>
      <c r="C3768" s="1">
        <v>43130</v>
      </c>
      <c r="D3768">
        <v>5002</v>
      </c>
      <c r="E3768" t="s">
        <v>5</v>
      </c>
      <c r="F3768" t="s">
        <v>2276</v>
      </c>
      <c r="G3768" s="6">
        <v>1741.7</v>
      </c>
    </row>
    <row r="3769" spans="1:7" x14ac:dyDescent="0.3">
      <c r="A3769" s="1">
        <v>43060</v>
      </c>
      <c r="B3769" s="1">
        <v>43109</v>
      </c>
      <c r="C3769" s="1">
        <v>43130</v>
      </c>
      <c r="D3769">
        <v>5002</v>
      </c>
      <c r="E3769" t="s">
        <v>5</v>
      </c>
      <c r="F3769" t="s">
        <v>1848</v>
      </c>
      <c r="G3769" s="6">
        <v>825.08</v>
      </c>
    </row>
    <row r="3770" spans="1:7" x14ac:dyDescent="0.3">
      <c r="A3770" s="1">
        <v>43060</v>
      </c>
      <c r="B3770" s="1">
        <v>43060</v>
      </c>
      <c r="C3770" s="1">
        <v>43060</v>
      </c>
      <c r="D3770">
        <v>5002</v>
      </c>
      <c r="E3770" t="s">
        <v>104</v>
      </c>
      <c r="F3770" t="s">
        <v>2624</v>
      </c>
      <c r="G3770" s="6">
        <v>130.9</v>
      </c>
    </row>
    <row r="3771" spans="1:7" x14ac:dyDescent="0.3">
      <c r="A3771" s="1">
        <v>43061</v>
      </c>
      <c r="B3771" s="1">
        <v>43068</v>
      </c>
      <c r="C3771" s="1">
        <v>43073</v>
      </c>
      <c r="D3771">
        <v>5002</v>
      </c>
      <c r="E3771" t="s">
        <v>93</v>
      </c>
      <c r="F3771" t="s">
        <v>2073</v>
      </c>
      <c r="G3771" s="6">
        <v>881.8</v>
      </c>
    </row>
    <row r="3772" spans="1:7" x14ac:dyDescent="0.3">
      <c r="A3772" s="1">
        <v>43061</v>
      </c>
      <c r="B3772" s="1">
        <v>43126</v>
      </c>
      <c r="C3772" s="1">
        <v>43126</v>
      </c>
      <c r="D3772">
        <v>5002</v>
      </c>
      <c r="E3772" t="s">
        <v>5</v>
      </c>
      <c r="F3772" t="s">
        <v>1534</v>
      </c>
      <c r="G3772" s="6">
        <v>51.26</v>
      </c>
    </row>
    <row r="3773" spans="1:7" x14ac:dyDescent="0.3">
      <c r="A3773" s="1">
        <v>43061</v>
      </c>
      <c r="B3773" s="1">
        <v>43126</v>
      </c>
      <c r="C3773" s="1">
        <v>43131</v>
      </c>
      <c r="D3773">
        <v>5002</v>
      </c>
      <c r="E3773" t="s">
        <v>5</v>
      </c>
      <c r="F3773" t="s">
        <v>1534</v>
      </c>
      <c r="G3773" s="6">
        <v>172.91</v>
      </c>
    </row>
    <row r="3774" spans="1:7" x14ac:dyDescent="0.3">
      <c r="A3774" s="1">
        <v>43061</v>
      </c>
      <c r="B3774" s="1">
        <v>43089</v>
      </c>
      <c r="C3774" s="1">
        <v>43091</v>
      </c>
      <c r="D3774">
        <v>5003</v>
      </c>
      <c r="E3774" t="s">
        <v>103</v>
      </c>
      <c r="F3774" t="s">
        <v>2081</v>
      </c>
      <c r="G3774" s="6">
        <v>1661.03</v>
      </c>
    </row>
    <row r="3775" spans="1:7" x14ac:dyDescent="0.3">
      <c r="A3775" s="1">
        <v>43061</v>
      </c>
      <c r="B3775" s="1">
        <v>43096</v>
      </c>
      <c r="C3775" s="1">
        <v>43098</v>
      </c>
      <c r="D3775">
        <v>5003</v>
      </c>
      <c r="E3775" t="s">
        <v>103</v>
      </c>
      <c r="F3775" t="s">
        <v>2081</v>
      </c>
      <c r="G3775" s="6">
        <v>1401.91</v>
      </c>
    </row>
    <row r="3776" spans="1:7" x14ac:dyDescent="0.3">
      <c r="A3776" s="1">
        <v>43061</v>
      </c>
      <c r="B3776" s="1">
        <v>43103</v>
      </c>
      <c r="C3776" s="1">
        <v>43104</v>
      </c>
      <c r="D3776">
        <v>5003</v>
      </c>
      <c r="E3776" t="s">
        <v>103</v>
      </c>
      <c r="F3776" t="s">
        <v>2081</v>
      </c>
      <c r="G3776" s="6">
        <v>617.33000000000004</v>
      </c>
    </row>
    <row r="3777" spans="1:7" x14ac:dyDescent="0.3">
      <c r="A3777" s="1">
        <v>43061</v>
      </c>
      <c r="B3777" s="1">
        <v>43373</v>
      </c>
      <c r="C3777" s="1">
        <v>43224</v>
      </c>
      <c r="D3777">
        <v>5003</v>
      </c>
      <c r="E3777" t="s">
        <v>5</v>
      </c>
      <c r="F3777" t="s">
        <v>1545</v>
      </c>
      <c r="G3777" s="6">
        <v>3425.46</v>
      </c>
    </row>
    <row r="3778" spans="1:7" x14ac:dyDescent="0.3">
      <c r="A3778" s="1">
        <v>43061</v>
      </c>
      <c r="B3778" s="1">
        <v>43089</v>
      </c>
      <c r="C3778" s="1">
        <v>43084</v>
      </c>
      <c r="D3778">
        <v>5003</v>
      </c>
      <c r="E3778" t="s">
        <v>5</v>
      </c>
      <c r="F3778" t="s">
        <v>2625</v>
      </c>
      <c r="G3778" s="6">
        <v>3037.89</v>
      </c>
    </row>
    <row r="3779" spans="1:7" x14ac:dyDescent="0.3">
      <c r="A3779" s="1">
        <v>43061</v>
      </c>
      <c r="B3779" s="1">
        <v>43076</v>
      </c>
      <c r="C3779" s="1">
        <v>43077</v>
      </c>
      <c r="D3779">
        <v>5003</v>
      </c>
      <c r="E3779" t="s">
        <v>5</v>
      </c>
      <c r="F3779" t="s">
        <v>2626</v>
      </c>
      <c r="G3779" s="6">
        <v>1963.73</v>
      </c>
    </row>
    <row r="3780" spans="1:7" x14ac:dyDescent="0.3">
      <c r="A3780" s="1">
        <v>43061</v>
      </c>
      <c r="B3780" s="1">
        <v>43089</v>
      </c>
      <c r="C3780" s="1">
        <v>43090</v>
      </c>
      <c r="D3780">
        <v>5003</v>
      </c>
      <c r="E3780" t="s">
        <v>5</v>
      </c>
      <c r="F3780" t="s">
        <v>2627</v>
      </c>
      <c r="G3780" s="6">
        <v>536.77</v>
      </c>
    </row>
    <row r="3781" spans="1:7" x14ac:dyDescent="0.3">
      <c r="A3781" s="1">
        <v>43061</v>
      </c>
      <c r="B3781" s="1">
        <v>43096</v>
      </c>
      <c r="C3781" s="1">
        <v>43097</v>
      </c>
      <c r="D3781">
        <v>5003</v>
      </c>
      <c r="E3781" t="s">
        <v>5</v>
      </c>
      <c r="F3781" t="s">
        <v>2627</v>
      </c>
      <c r="G3781" s="6">
        <v>721.68</v>
      </c>
    </row>
    <row r="3782" spans="1:7" x14ac:dyDescent="0.3">
      <c r="A3782" s="1">
        <v>43061</v>
      </c>
      <c r="B3782" s="1">
        <v>43089</v>
      </c>
      <c r="C3782" s="1">
        <v>43091</v>
      </c>
      <c r="D3782">
        <v>5003</v>
      </c>
      <c r="E3782" t="s">
        <v>5</v>
      </c>
      <c r="F3782" t="s">
        <v>2151</v>
      </c>
      <c r="G3782" s="6">
        <v>340.44</v>
      </c>
    </row>
    <row r="3783" spans="1:7" x14ac:dyDescent="0.3">
      <c r="A3783" s="1">
        <v>43061</v>
      </c>
      <c r="B3783" s="1">
        <v>43089</v>
      </c>
      <c r="C3783" s="1">
        <v>43074</v>
      </c>
      <c r="D3783">
        <v>5003</v>
      </c>
      <c r="E3783" t="s">
        <v>5</v>
      </c>
      <c r="F3783" t="s">
        <v>1764</v>
      </c>
      <c r="G3783" s="6">
        <v>592.29999999999995</v>
      </c>
    </row>
    <row r="3784" spans="1:7" x14ac:dyDescent="0.3">
      <c r="A3784" s="1">
        <v>43061</v>
      </c>
      <c r="B3784" s="1">
        <v>43096</v>
      </c>
      <c r="C3784" s="1">
        <v>43074</v>
      </c>
      <c r="D3784">
        <v>5003</v>
      </c>
      <c r="E3784" t="s">
        <v>5</v>
      </c>
      <c r="F3784" t="s">
        <v>1764</v>
      </c>
      <c r="G3784" s="6">
        <v>432.22</v>
      </c>
    </row>
    <row r="3785" spans="1:7" x14ac:dyDescent="0.3">
      <c r="A3785" s="1">
        <v>43061</v>
      </c>
      <c r="B3785" s="1">
        <v>43089</v>
      </c>
      <c r="C3785" s="1">
        <v>43090</v>
      </c>
      <c r="D3785">
        <v>5003</v>
      </c>
      <c r="E3785" t="s">
        <v>5</v>
      </c>
      <c r="F3785" t="s">
        <v>2628</v>
      </c>
      <c r="G3785" s="6">
        <v>1362.46</v>
      </c>
    </row>
    <row r="3786" spans="1:7" x14ac:dyDescent="0.3">
      <c r="A3786" s="1">
        <v>43061</v>
      </c>
      <c r="B3786" s="1">
        <v>43103</v>
      </c>
      <c r="C3786" s="1">
        <v>43104</v>
      </c>
      <c r="D3786">
        <v>5003</v>
      </c>
      <c r="E3786" t="s">
        <v>5</v>
      </c>
      <c r="F3786" t="s">
        <v>2628</v>
      </c>
      <c r="G3786" s="6">
        <v>1247.9000000000001</v>
      </c>
    </row>
    <row r="3787" spans="1:7" x14ac:dyDescent="0.3">
      <c r="A3787" s="1">
        <v>43061</v>
      </c>
      <c r="B3787" s="1">
        <v>43117</v>
      </c>
      <c r="C3787" s="1">
        <v>43118</v>
      </c>
      <c r="D3787">
        <v>5003</v>
      </c>
      <c r="E3787" t="s">
        <v>5</v>
      </c>
      <c r="F3787" t="s">
        <v>2628</v>
      </c>
      <c r="G3787" s="6">
        <v>1271.47</v>
      </c>
    </row>
    <row r="3788" spans="1:7" x14ac:dyDescent="0.3">
      <c r="A3788" s="1">
        <v>43061</v>
      </c>
      <c r="B3788" s="1">
        <v>43096</v>
      </c>
      <c r="C3788" s="1">
        <v>43097</v>
      </c>
      <c r="D3788">
        <v>5003</v>
      </c>
      <c r="E3788" t="s">
        <v>5</v>
      </c>
      <c r="F3788" t="s">
        <v>1564</v>
      </c>
      <c r="G3788" s="6">
        <v>18275.02</v>
      </c>
    </row>
    <row r="3789" spans="1:7" x14ac:dyDescent="0.3">
      <c r="A3789" s="1">
        <v>43061</v>
      </c>
      <c r="B3789" s="1">
        <v>43106</v>
      </c>
      <c r="C3789" s="1">
        <v>43109</v>
      </c>
      <c r="D3789">
        <v>5003</v>
      </c>
      <c r="E3789" t="s">
        <v>5</v>
      </c>
      <c r="F3789" t="s">
        <v>1564</v>
      </c>
      <c r="G3789" s="6">
        <v>7627.34</v>
      </c>
    </row>
    <row r="3790" spans="1:7" x14ac:dyDescent="0.3">
      <c r="A3790" s="1">
        <v>43061</v>
      </c>
      <c r="B3790" s="1">
        <v>43121</v>
      </c>
      <c r="C3790" s="1">
        <v>43123</v>
      </c>
      <c r="D3790">
        <v>5003</v>
      </c>
      <c r="E3790" t="s">
        <v>5</v>
      </c>
      <c r="F3790" t="s">
        <v>1564</v>
      </c>
      <c r="G3790" s="6">
        <v>7876.21</v>
      </c>
    </row>
    <row r="3791" spans="1:7" x14ac:dyDescent="0.3">
      <c r="A3791" s="1">
        <v>43061</v>
      </c>
      <c r="B3791" s="1">
        <v>43136</v>
      </c>
      <c r="C3791" s="1">
        <v>43137</v>
      </c>
      <c r="D3791">
        <v>5003</v>
      </c>
      <c r="E3791" t="s">
        <v>5</v>
      </c>
      <c r="F3791" t="s">
        <v>1564</v>
      </c>
      <c r="G3791" s="6">
        <v>15344.21</v>
      </c>
    </row>
    <row r="3792" spans="1:7" x14ac:dyDescent="0.3">
      <c r="A3792" s="1">
        <v>43061</v>
      </c>
      <c r="B3792" s="1">
        <v>43089</v>
      </c>
      <c r="C3792" s="1">
        <v>43089</v>
      </c>
      <c r="D3792">
        <v>5003</v>
      </c>
      <c r="E3792" t="s">
        <v>5</v>
      </c>
      <c r="F3792" t="s">
        <v>1706</v>
      </c>
      <c r="G3792" s="6">
        <v>1305.21</v>
      </c>
    </row>
    <row r="3793" spans="1:7" x14ac:dyDescent="0.3">
      <c r="A3793" s="1">
        <v>43061</v>
      </c>
      <c r="B3793" s="1">
        <v>43096</v>
      </c>
      <c r="C3793" s="1">
        <v>43096</v>
      </c>
      <c r="D3793">
        <v>5003</v>
      </c>
      <c r="E3793" t="s">
        <v>5</v>
      </c>
      <c r="F3793" t="s">
        <v>1706</v>
      </c>
      <c r="G3793" s="6">
        <v>1923.54</v>
      </c>
    </row>
    <row r="3794" spans="1:7" x14ac:dyDescent="0.3">
      <c r="A3794" s="1">
        <v>43061</v>
      </c>
      <c r="B3794" s="1">
        <v>43103</v>
      </c>
      <c r="C3794" s="1">
        <v>43097</v>
      </c>
      <c r="D3794">
        <v>5003</v>
      </c>
      <c r="E3794" t="s">
        <v>5</v>
      </c>
      <c r="F3794" t="s">
        <v>1706</v>
      </c>
      <c r="G3794" s="6">
        <v>848.57</v>
      </c>
    </row>
    <row r="3795" spans="1:7" x14ac:dyDescent="0.3">
      <c r="A3795" s="1">
        <v>43061</v>
      </c>
      <c r="B3795" s="1">
        <v>43110</v>
      </c>
      <c r="C3795" s="1">
        <v>43109</v>
      </c>
      <c r="D3795">
        <v>5003</v>
      </c>
      <c r="E3795" t="s">
        <v>5</v>
      </c>
      <c r="F3795" t="s">
        <v>1706</v>
      </c>
      <c r="G3795" s="6">
        <v>1977.96</v>
      </c>
    </row>
    <row r="3796" spans="1:7" x14ac:dyDescent="0.3">
      <c r="A3796" s="1">
        <v>43061</v>
      </c>
      <c r="B3796" s="1">
        <v>43089</v>
      </c>
      <c r="C3796" s="1">
        <v>43089</v>
      </c>
      <c r="D3796">
        <v>5003</v>
      </c>
      <c r="E3796" t="s">
        <v>5</v>
      </c>
      <c r="F3796" t="s">
        <v>1706</v>
      </c>
      <c r="G3796" s="6">
        <v>365.03</v>
      </c>
    </row>
    <row r="3797" spans="1:7" x14ac:dyDescent="0.3">
      <c r="A3797" s="1">
        <v>43061</v>
      </c>
      <c r="B3797" s="1">
        <v>43096</v>
      </c>
      <c r="C3797" s="1">
        <v>43096</v>
      </c>
      <c r="D3797">
        <v>5003</v>
      </c>
      <c r="E3797" t="s">
        <v>5</v>
      </c>
      <c r="F3797" t="s">
        <v>1706</v>
      </c>
      <c r="G3797" s="6">
        <v>298.67</v>
      </c>
    </row>
    <row r="3798" spans="1:7" x14ac:dyDescent="0.3">
      <c r="A3798" s="1">
        <v>43061</v>
      </c>
      <c r="B3798" s="1">
        <v>43103</v>
      </c>
      <c r="C3798" s="1">
        <v>43097</v>
      </c>
      <c r="D3798">
        <v>5003</v>
      </c>
      <c r="E3798" t="s">
        <v>5</v>
      </c>
      <c r="F3798" t="s">
        <v>1706</v>
      </c>
      <c r="G3798" s="6">
        <v>504.74</v>
      </c>
    </row>
    <row r="3799" spans="1:7" x14ac:dyDescent="0.3">
      <c r="A3799" s="1">
        <v>43061</v>
      </c>
      <c r="B3799" s="1">
        <v>43096</v>
      </c>
      <c r="C3799" s="1">
        <v>43105</v>
      </c>
      <c r="D3799">
        <v>5003</v>
      </c>
      <c r="E3799" t="s">
        <v>5</v>
      </c>
      <c r="F3799" t="s">
        <v>2151</v>
      </c>
      <c r="G3799" s="6">
        <v>253.2</v>
      </c>
    </row>
    <row r="3800" spans="1:7" x14ac:dyDescent="0.3">
      <c r="A3800" s="1">
        <v>43061</v>
      </c>
      <c r="B3800" s="1">
        <v>43089</v>
      </c>
      <c r="C3800" s="1">
        <v>43091</v>
      </c>
      <c r="D3800">
        <v>5003</v>
      </c>
      <c r="E3800" t="s">
        <v>5</v>
      </c>
      <c r="F3800" t="s">
        <v>2589</v>
      </c>
      <c r="G3800" s="6">
        <v>394.02</v>
      </c>
    </row>
    <row r="3801" spans="1:7" x14ac:dyDescent="0.3">
      <c r="A3801" s="1">
        <v>43061</v>
      </c>
      <c r="B3801" s="1">
        <v>43096</v>
      </c>
      <c r="C3801" s="1">
        <v>43108</v>
      </c>
      <c r="D3801">
        <v>5003</v>
      </c>
      <c r="E3801" t="s">
        <v>5</v>
      </c>
      <c r="F3801" t="s">
        <v>2589</v>
      </c>
      <c r="G3801" s="6">
        <v>393.07</v>
      </c>
    </row>
    <row r="3802" spans="1:7" x14ac:dyDescent="0.3">
      <c r="A3802" s="1">
        <v>43062</v>
      </c>
      <c r="B3802" s="1">
        <v>43127</v>
      </c>
      <c r="C3802" s="1">
        <v>43131</v>
      </c>
      <c r="D3802">
        <v>5002</v>
      </c>
      <c r="E3802" t="s">
        <v>5</v>
      </c>
      <c r="F3802" t="s">
        <v>1534</v>
      </c>
      <c r="G3802" s="6">
        <v>113.56</v>
      </c>
    </row>
    <row r="3803" spans="1:7" x14ac:dyDescent="0.3">
      <c r="A3803" s="1">
        <v>43062</v>
      </c>
      <c r="B3803" s="1">
        <v>43373</v>
      </c>
      <c r="C3803" s="1">
        <v>43224</v>
      </c>
      <c r="D3803">
        <v>5003</v>
      </c>
      <c r="E3803" t="s">
        <v>5</v>
      </c>
      <c r="F3803" t="s">
        <v>1545</v>
      </c>
      <c r="G3803" s="6">
        <v>375.42</v>
      </c>
    </row>
    <row r="3804" spans="1:7" x14ac:dyDescent="0.3">
      <c r="A3804" s="1">
        <v>43062</v>
      </c>
      <c r="B3804" s="1">
        <v>43373</v>
      </c>
      <c r="C3804" s="1">
        <v>43224</v>
      </c>
      <c r="D3804">
        <v>5003</v>
      </c>
      <c r="E3804" t="s">
        <v>5</v>
      </c>
      <c r="F3804" t="s">
        <v>1545</v>
      </c>
      <c r="G3804" s="6">
        <v>988.58</v>
      </c>
    </row>
    <row r="3805" spans="1:7" x14ac:dyDescent="0.3">
      <c r="A3805" s="1">
        <v>43062</v>
      </c>
      <c r="B3805" s="1">
        <v>43090</v>
      </c>
      <c r="C3805" s="1">
        <v>43095</v>
      </c>
      <c r="D3805">
        <v>5003</v>
      </c>
      <c r="E3805" t="s">
        <v>5</v>
      </c>
      <c r="F3805" t="s">
        <v>2629</v>
      </c>
      <c r="G3805" s="6">
        <v>598.16</v>
      </c>
    </row>
    <row r="3806" spans="1:7" x14ac:dyDescent="0.3">
      <c r="A3806" s="1">
        <v>43062</v>
      </c>
      <c r="B3806" s="1">
        <v>43097</v>
      </c>
      <c r="C3806" s="1">
        <v>43096</v>
      </c>
      <c r="D3806">
        <v>5003</v>
      </c>
      <c r="E3806" t="s">
        <v>5</v>
      </c>
      <c r="F3806" t="s">
        <v>2629</v>
      </c>
      <c r="G3806" s="6">
        <v>346.57</v>
      </c>
    </row>
    <row r="3807" spans="1:7" x14ac:dyDescent="0.3">
      <c r="A3807" s="1">
        <v>43062</v>
      </c>
      <c r="B3807" s="1">
        <v>43090</v>
      </c>
      <c r="C3807" s="1">
        <v>43087</v>
      </c>
      <c r="D3807">
        <v>5003</v>
      </c>
      <c r="E3807" t="s">
        <v>5</v>
      </c>
      <c r="F3807" t="s">
        <v>1626</v>
      </c>
      <c r="G3807" s="6">
        <v>1139.55</v>
      </c>
    </row>
    <row r="3808" spans="1:7" x14ac:dyDescent="0.3">
      <c r="A3808" s="1">
        <v>43062</v>
      </c>
      <c r="B3808" s="1">
        <v>43097</v>
      </c>
      <c r="C3808" s="1">
        <v>43096</v>
      </c>
      <c r="D3808">
        <v>5003</v>
      </c>
      <c r="E3808" t="s">
        <v>5</v>
      </c>
      <c r="F3808" t="s">
        <v>1626</v>
      </c>
      <c r="G3808" s="6">
        <v>590.99</v>
      </c>
    </row>
    <row r="3809" spans="1:7" x14ac:dyDescent="0.3">
      <c r="A3809" s="1">
        <v>43062</v>
      </c>
      <c r="B3809" s="1">
        <v>43104</v>
      </c>
      <c r="C3809" s="1">
        <v>43105</v>
      </c>
      <c r="D3809">
        <v>5003</v>
      </c>
      <c r="E3809" t="s">
        <v>5</v>
      </c>
      <c r="F3809" t="s">
        <v>1626</v>
      </c>
      <c r="G3809" s="6">
        <v>1016.52</v>
      </c>
    </row>
    <row r="3810" spans="1:7" x14ac:dyDescent="0.3">
      <c r="A3810" s="1">
        <v>43062</v>
      </c>
      <c r="B3810" s="1">
        <v>43092</v>
      </c>
      <c r="C3810" s="1">
        <v>43096</v>
      </c>
      <c r="D3810">
        <v>5003</v>
      </c>
      <c r="E3810" t="s">
        <v>5</v>
      </c>
      <c r="F3810" t="s">
        <v>1554</v>
      </c>
      <c r="G3810" s="6">
        <v>1035.8900000000001</v>
      </c>
    </row>
    <row r="3811" spans="1:7" x14ac:dyDescent="0.3">
      <c r="A3811" s="1">
        <v>43062</v>
      </c>
      <c r="B3811" s="1">
        <v>43107</v>
      </c>
      <c r="C3811" s="1">
        <v>43109</v>
      </c>
      <c r="D3811">
        <v>5003</v>
      </c>
      <c r="E3811" t="s">
        <v>5</v>
      </c>
      <c r="F3811" t="s">
        <v>1554</v>
      </c>
      <c r="G3811" s="6">
        <v>959.5</v>
      </c>
    </row>
    <row r="3812" spans="1:7" x14ac:dyDescent="0.3">
      <c r="A3812" s="1">
        <v>43063</v>
      </c>
      <c r="B3812" s="1">
        <v>43066</v>
      </c>
      <c r="C3812" s="1">
        <v>43067</v>
      </c>
      <c r="D3812">
        <v>5002</v>
      </c>
      <c r="E3812" t="s">
        <v>5</v>
      </c>
      <c r="F3812" t="s">
        <v>2630</v>
      </c>
      <c r="G3812" s="6">
        <v>2994.86</v>
      </c>
    </row>
    <row r="3813" spans="1:7" x14ac:dyDescent="0.3">
      <c r="A3813" s="1">
        <v>43063</v>
      </c>
      <c r="B3813" s="1">
        <v>43078</v>
      </c>
      <c r="C3813" s="1">
        <v>43081</v>
      </c>
      <c r="D3813">
        <v>5002</v>
      </c>
      <c r="E3813" t="s">
        <v>5</v>
      </c>
      <c r="F3813" t="s">
        <v>2631</v>
      </c>
      <c r="G3813" s="6">
        <v>776.15</v>
      </c>
    </row>
    <row r="3814" spans="1:7" x14ac:dyDescent="0.3">
      <c r="A3814" s="1">
        <v>43063</v>
      </c>
      <c r="B3814" s="1">
        <v>43128</v>
      </c>
      <c r="C3814" s="1">
        <v>43131</v>
      </c>
      <c r="D3814">
        <v>5002</v>
      </c>
      <c r="E3814" t="s">
        <v>5</v>
      </c>
      <c r="F3814" t="s">
        <v>1534</v>
      </c>
      <c r="G3814" s="6">
        <v>1642.14</v>
      </c>
    </row>
    <row r="3815" spans="1:7" x14ac:dyDescent="0.3">
      <c r="A3815" s="1">
        <v>43063</v>
      </c>
      <c r="B3815" s="1">
        <v>43091</v>
      </c>
      <c r="C3815" s="1">
        <v>43095</v>
      </c>
      <c r="D3815">
        <v>5003</v>
      </c>
      <c r="E3815" t="s">
        <v>5</v>
      </c>
      <c r="F3815" t="s">
        <v>2576</v>
      </c>
      <c r="G3815" s="6">
        <v>1427.31</v>
      </c>
    </row>
    <row r="3816" spans="1:7" x14ac:dyDescent="0.3">
      <c r="A3816" s="1">
        <v>43063</v>
      </c>
      <c r="B3816" s="1">
        <v>43091</v>
      </c>
      <c r="C3816" s="1">
        <v>43096</v>
      </c>
      <c r="D3816">
        <v>5003</v>
      </c>
      <c r="E3816" t="s">
        <v>5</v>
      </c>
      <c r="F3816" t="s">
        <v>2297</v>
      </c>
      <c r="G3816" s="6">
        <v>534.27</v>
      </c>
    </row>
    <row r="3817" spans="1:7" x14ac:dyDescent="0.3">
      <c r="A3817" s="1">
        <v>43063</v>
      </c>
      <c r="B3817" s="1">
        <v>43098</v>
      </c>
      <c r="C3817" s="1">
        <v>43096</v>
      </c>
      <c r="D3817">
        <v>5003</v>
      </c>
      <c r="E3817" t="s">
        <v>5</v>
      </c>
      <c r="F3817" t="s">
        <v>2297</v>
      </c>
      <c r="G3817" s="6">
        <v>653.58000000000004</v>
      </c>
    </row>
    <row r="3818" spans="1:7" x14ac:dyDescent="0.3">
      <c r="A3818" s="1">
        <v>43063</v>
      </c>
      <c r="B3818" s="1">
        <v>43091</v>
      </c>
      <c r="C3818" s="1">
        <v>43095</v>
      </c>
      <c r="D3818">
        <v>5003</v>
      </c>
      <c r="E3818" t="s">
        <v>5</v>
      </c>
      <c r="F3818" t="s">
        <v>1579</v>
      </c>
      <c r="G3818" s="6">
        <v>2431.35</v>
      </c>
    </row>
    <row r="3819" spans="1:7" x14ac:dyDescent="0.3">
      <c r="A3819" s="1">
        <v>43063</v>
      </c>
      <c r="B3819" s="1">
        <v>43095</v>
      </c>
      <c r="C3819" s="1">
        <v>43095</v>
      </c>
      <c r="D3819">
        <v>5003</v>
      </c>
      <c r="E3819" t="s">
        <v>5</v>
      </c>
      <c r="F3819" t="s">
        <v>2378</v>
      </c>
      <c r="G3819" s="6">
        <v>3510.18</v>
      </c>
    </row>
    <row r="3820" spans="1:7" x14ac:dyDescent="0.3">
      <c r="A3820" s="1">
        <v>43063</v>
      </c>
      <c r="B3820" s="1">
        <v>43094</v>
      </c>
      <c r="C3820" s="1">
        <v>43095</v>
      </c>
      <c r="D3820">
        <v>5003</v>
      </c>
      <c r="E3820" t="s">
        <v>5</v>
      </c>
      <c r="F3820" t="s">
        <v>2632</v>
      </c>
      <c r="G3820" s="6">
        <v>324.54000000000002</v>
      </c>
    </row>
    <row r="3821" spans="1:7" x14ac:dyDescent="0.3">
      <c r="A3821" s="1">
        <v>43066</v>
      </c>
      <c r="B3821" s="1">
        <v>43101</v>
      </c>
      <c r="C3821" s="1">
        <v>43103</v>
      </c>
      <c r="D3821">
        <v>5002</v>
      </c>
      <c r="E3821" t="s">
        <v>93</v>
      </c>
      <c r="F3821" t="s">
        <v>2633</v>
      </c>
      <c r="G3821" s="6">
        <v>1345.39</v>
      </c>
    </row>
    <row r="3822" spans="1:7" x14ac:dyDescent="0.3">
      <c r="A3822" s="1">
        <v>43066</v>
      </c>
      <c r="B3822" s="1">
        <v>43131</v>
      </c>
      <c r="C3822" s="1">
        <v>43131</v>
      </c>
      <c r="D3822">
        <v>5002</v>
      </c>
      <c r="E3822" t="s">
        <v>5</v>
      </c>
      <c r="F3822" t="s">
        <v>1534</v>
      </c>
      <c r="G3822" s="6">
        <v>145.4</v>
      </c>
    </row>
    <row r="3823" spans="1:7" x14ac:dyDescent="0.3">
      <c r="A3823" s="1">
        <v>43066</v>
      </c>
      <c r="B3823" s="1">
        <v>43094</v>
      </c>
      <c r="C3823" s="1">
        <v>43091</v>
      </c>
      <c r="D3823">
        <v>5003</v>
      </c>
      <c r="E3823" t="s">
        <v>5</v>
      </c>
      <c r="F3823" t="s">
        <v>2634</v>
      </c>
      <c r="G3823" s="6">
        <v>642.87</v>
      </c>
    </row>
    <row r="3824" spans="1:7" x14ac:dyDescent="0.3">
      <c r="A3824" s="1">
        <v>43066</v>
      </c>
      <c r="B3824" s="1">
        <v>43101</v>
      </c>
      <c r="C3824" s="1">
        <v>43103</v>
      </c>
      <c r="D3824">
        <v>5003</v>
      </c>
      <c r="E3824" t="s">
        <v>5</v>
      </c>
      <c r="F3824" t="s">
        <v>2634</v>
      </c>
      <c r="G3824" s="6">
        <v>674.06</v>
      </c>
    </row>
    <row r="3825" spans="1:7" x14ac:dyDescent="0.3">
      <c r="A3825" s="1">
        <v>43066</v>
      </c>
      <c r="B3825" s="1">
        <v>43066</v>
      </c>
      <c r="C3825" s="1">
        <v>43067</v>
      </c>
      <c r="D3825">
        <v>5003</v>
      </c>
      <c r="E3825" t="s">
        <v>5</v>
      </c>
      <c r="F3825" t="s">
        <v>2635</v>
      </c>
      <c r="G3825" s="6">
        <v>2154.5700000000002</v>
      </c>
    </row>
    <row r="3826" spans="1:7" x14ac:dyDescent="0.3">
      <c r="A3826" s="1">
        <v>43066</v>
      </c>
      <c r="B3826" s="1">
        <v>43094</v>
      </c>
      <c r="C3826" s="1">
        <v>43096</v>
      </c>
      <c r="D3826">
        <v>5003</v>
      </c>
      <c r="E3826" t="s">
        <v>5</v>
      </c>
      <c r="F3826" t="s">
        <v>2535</v>
      </c>
      <c r="G3826" s="6">
        <v>2439.04</v>
      </c>
    </row>
    <row r="3827" spans="1:7" x14ac:dyDescent="0.3">
      <c r="A3827" s="1">
        <v>43066</v>
      </c>
      <c r="B3827" s="1">
        <v>43101</v>
      </c>
      <c r="C3827" s="1">
        <v>43103</v>
      </c>
      <c r="D3827">
        <v>5003</v>
      </c>
      <c r="E3827" t="s">
        <v>5</v>
      </c>
      <c r="F3827" t="s">
        <v>2535</v>
      </c>
      <c r="G3827" s="6">
        <v>869.67</v>
      </c>
    </row>
    <row r="3828" spans="1:7" x14ac:dyDescent="0.3">
      <c r="A3828" s="1">
        <v>43066</v>
      </c>
      <c r="B3828" s="1">
        <v>43108</v>
      </c>
      <c r="C3828" s="1">
        <v>43109</v>
      </c>
      <c r="D3828">
        <v>5003</v>
      </c>
      <c r="E3828" t="s">
        <v>5</v>
      </c>
      <c r="F3828" t="s">
        <v>2535</v>
      </c>
      <c r="G3828" s="6">
        <v>1809.55</v>
      </c>
    </row>
    <row r="3829" spans="1:7" x14ac:dyDescent="0.3">
      <c r="A3829" s="1">
        <v>43066</v>
      </c>
      <c r="B3829" s="1">
        <v>43101</v>
      </c>
      <c r="C3829" s="1">
        <v>43103</v>
      </c>
      <c r="D3829">
        <v>5003</v>
      </c>
      <c r="E3829" t="s">
        <v>5</v>
      </c>
      <c r="F3829" t="s">
        <v>1714</v>
      </c>
      <c r="G3829" s="6">
        <v>1055.76</v>
      </c>
    </row>
    <row r="3830" spans="1:7" x14ac:dyDescent="0.3">
      <c r="A3830" s="1">
        <v>43066</v>
      </c>
      <c r="B3830" s="1">
        <v>43108</v>
      </c>
      <c r="C3830" s="1">
        <v>43109</v>
      </c>
      <c r="D3830">
        <v>5003</v>
      </c>
      <c r="E3830" t="s">
        <v>5</v>
      </c>
      <c r="F3830" t="s">
        <v>1714</v>
      </c>
      <c r="G3830" s="6">
        <v>1318.27</v>
      </c>
    </row>
    <row r="3831" spans="1:7" x14ac:dyDescent="0.3">
      <c r="A3831" s="1">
        <v>43066</v>
      </c>
      <c r="B3831" s="1">
        <v>43066</v>
      </c>
      <c r="C3831" s="1">
        <v>43067</v>
      </c>
      <c r="D3831">
        <v>5003</v>
      </c>
      <c r="E3831" t="s">
        <v>5</v>
      </c>
      <c r="F3831" t="s">
        <v>2594</v>
      </c>
      <c r="G3831" s="6">
        <v>1008.74</v>
      </c>
    </row>
    <row r="3832" spans="1:7" x14ac:dyDescent="0.3">
      <c r="A3832" s="1">
        <v>43066</v>
      </c>
      <c r="B3832" s="1">
        <v>43101</v>
      </c>
      <c r="C3832" s="1">
        <v>43105</v>
      </c>
      <c r="D3832">
        <v>5003</v>
      </c>
      <c r="E3832" t="s">
        <v>5</v>
      </c>
      <c r="F3832" t="s">
        <v>1827</v>
      </c>
      <c r="G3832" s="6">
        <v>2474.27</v>
      </c>
    </row>
    <row r="3833" spans="1:7" x14ac:dyDescent="0.3">
      <c r="A3833" s="1">
        <v>43066</v>
      </c>
      <c r="B3833" s="1">
        <v>43094</v>
      </c>
      <c r="C3833" s="1">
        <v>43103</v>
      </c>
      <c r="D3833">
        <v>5003</v>
      </c>
      <c r="E3833" t="s">
        <v>5</v>
      </c>
      <c r="F3833" t="s">
        <v>1714</v>
      </c>
      <c r="G3833" s="6">
        <v>972.48</v>
      </c>
    </row>
    <row r="3834" spans="1:7" x14ac:dyDescent="0.3">
      <c r="A3834" s="1">
        <v>43066</v>
      </c>
      <c r="B3834" s="1">
        <v>43094</v>
      </c>
      <c r="C3834" s="1">
        <v>43116</v>
      </c>
      <c r="D3834">
        <v>5003</v>
      </c>
      <c r="E3834" t="s">
        <v>5</v>
      </c>
      <c r="F3834" t="s">
        <v>1827</v>
      </c>
      <c r="G3834" s="6">
        <v>2491.7800000000002</v>
      </c>
    </row>
    <row r="3835" spans="1:7" x14ac:dyDescent="0.3">
      <c r="A3835" s="1">
        <v>43066</v>
      </c>
      <c r="B3835" s="1">
        <v>43097</v>
      </c>
      <c r="C3835" s="1">
        <v>43096</v>
      </c>
      <c r="D3835">
        <v>5003</v>
      </c>
      <c r="E3835" t="s">
        <v>5</v>
      </c>
      <c r="F3835" t="s">
        <v>2378</v>
      </c>
      <c r="G3835" s="6">
        <v>929.88</v>
      </c>
    </row>
    <row r="3836" spans="1:7" x14ac:dyDescent="0.3">
      <c r="A3836" s="1">
        <v>43066</v>
      </c>
      <c r="B3836" s="1">
        <v>43129</v>
      </c>
      <c r="C3836" s="1">
        <v>43126</v>
      </c>
      <c r="D3836">
        <v>5003</v>
      </c>
      <c r="E3836" t="s">
        <v>5</v>
      </c>
      <c r="F3836" t="s">
        <v>2378</v>
      </c>
      <c r="G3836" s="6">
        <v>2121.1799999999998</v>
      </c>
    </row>
    <row r="3837" spans="1:7" x14ac:dyDescent="0.3">
      <c r="A3837" s="1">
        <v>43066</v>
      </c>
      <c r="B3837" s="1">
        <v>43160</v>
      </c>
      <c r="C3837" s="1">
        <v>43157</v>
      </c>
      <c r="D3837">
        <v>5003</v>
      </c>
      <c r="E3837" t="s">
        <v>5</v>
      </c>
      <c r="F3837" t="s">
        <v>2378</v>
      </c>
      <c r="G3837" s="6">
        <v>1008.58</v>
      </c>
    </row>
    <row r="3838" spans="1:7" x14ac:dyDescent="0.3">
      <c r="A3838" s="1">
        <v>43067</v>
      </c>
      <c r="B3838" s="1">
        <v>43132</v>
      </c>
      <c r="C3838" s="1">
        <v>43132</v>
      </c>
      <c r="D3838">
        <v>5002</v>
      </c>
      <c r="E3838" t="s">
        <v>5</v>
      </c>
      <c r="F3838" t="s">
        <v>1534</v>
      </c>
      <c r="G3838" s="6">
        <v>106.45</v>
      </c>
    </row>
    <row r="3839" spans="1:7" x14ac:dyDescent="0.3">
      <c r="A3839" s="1">
        <v>43067</v>
      </c>
      <c r="B3839" s="1">
        <v>43132</v>
      </c>
      <c r="C3839" s="1">
        <v>43132</v>
      </c>
      <c r="D3839">
        <v>5002</v>
      </c>
      <c r="E3839" t="s">
        <v>5</v>
      </c>
      <c r="F3839" t="s">
        <v>1534</v>
      </c>
      <c r="G3839" s="6">
        <v>288.05</v>
      </c>
    </row>
    <row r="3840" spans="1:7" x14ac:dyDescent="0.3">
      <c r="A3840" s="1">
        <v>43067</v>
      </c>
      <c r="B3840" s="1">
        <v>43373</v>
      </c>
      <c r="C3840" s="1">
        <v>43224</v>
      </c>
      <c r="D3840">
        <v>5003</v>
      </c>
      <c r="E3840" t="s">
        <v>5</v>
      </c>
      <c r="F3840" t="s">
        <v>1545</v>
      </c>
      <c r="G3840" s="6">
        <v>2170.7600000000002</v>
      </c>
    </row>
    <row r="3841" spans="1:7" x14ac:dyDescent="0.3">
      <c r="A3841" s="1">
        <v>43067</v>
      </c>
      <c r="B3841" s="1">
        <v>43095</v>
      </c>
      <c r="C3841" s="1">
        <v>43096</v>
      </c>
      <c r="D3841">
        <v>5003</v>
      </c>
      <c r="E3841" t="s">
        <v>5</v>
      </c>
      <c r="F3841" t="s">
        <v>1580</v>
      </c>
      <c r="G3841" s="6">
        <v>1012.53</v>
      </c>
    </row>
    <row r="3842" spans="1:7" x14ac:dyDescent="0.3">
      <c r="A3842" s="1">
        <v>43067</v>
      </c>
      <c r="B3842" s="1">
        <v>43095</v>
      </c>
      <c r="C3842" s="1">
        <v>43096</v>
      </c>
      <c r="D3842">
        <v>5003</v>
      </c>
      <c r="E3842" t="s">
        <v>5</v>
      </c>
      <c r="F3842" t="s">
        <v>2337</v>
      </c>
      <c r="G3842" s="6">
        <v>617.65</v>
      </c>
    </row>
    <row r="3843" spans="1:7" x14ac:dyDescent="0.3">
      <c r="A3843" s="1">
        <v>43067</v>
      </c>
      <c r="B3843" s="1">
        <v>43095</v>
      </c>
      <c r="C3843" s="1">
        <v>43098</v>
      </c>
      <c r="D3843">
        <v>5003</v>
      </c>
      <c r="E3843" t="s">
        <v>5</v>
      </c>
      <c r="F3843" t="s">
        <v>2304</v>
      </c>
      <c r="G3843" s="6">
        <v>907.57</v>
      </c>
    </row>
    <row r="3844" spans="1:7" x14ac:dyDescent="0.3">
      <c r="A3844" s="1">
        <v>43067</v>
      </c>
      <c r="B3844" s="1">
        <v>43102</v>
      </c>
      <c r="C3844" s="1">
        <v>43109</v>
      </c>
      <c r="D3844">
        <v>5003</v>
      </c>
      <c r="E3844" t="s">
        <v>5</v>
      </c>
      <c r="F3844" t="s">
        <v>2304</v>
      </c>
      <c r="G3844" s="6">
        <v>633.41999999999996</v>
      </c>
    </row>
    <row r="3845" spans="1:7" x14ac:dyDescent="0.3">
      <c r="A3845" s="1">
        <v>43067</v>
      </c>
      <c r="B3845" s="1">
        <v>43109</v>
      </c>
      <c r="C3845" s="1">
        <v>43111</v>
      </c>
      <c r="D3845">
        <v>5003</v>
      </c>
      <c r="E3845" t="s">
        <v>5</v>
      </c>
      <c r="F3845" t="s">
        <v>2304</v>
      </c>
      <c r="G3845" s="6">
        <v>341.19</v>
      </c>
    </row>
    <row r="3846" spans="1:7" x14ac:dyDescent="0.3">
      <c r="A3846" s="1">
        <v>43067</v>
      </c>
      <c r="B3846" s="1">
        <v>43095</v>
      </c>
      <c r="C3846" s="1">
        <v>43096</v>
      </c>
      <c r="D3846">
        <v>5003</v>
      </c>
      <c r="E3846" t="s">
        <v>5</v>
      </c>
      <c r="F3846" t="s">
        <v>1625</v>
      </c>
      <c r="G3846" s="6">
        <v>1125.05</v>
      </c>
    </row>
    <row r="3847" spans="1:7" x14ac:dyDescent="0.3">
      <c r="A3847" s="1">
        <v>43067</v>
      </c>
      <c r="B3847" s="1">
        <v>43088</v>
      </c>
      <c r="C3847" s="1">
        <v>43082</v>
      </c>
      <c r="D3847">
        <v>5003</v>
      </c>
      <c r="E3847" t="s">
        <v>5</v>
      </c>
      <c r="F3847" t="s">
        <v>1626</v>
      </c>
      <c r="G3847" s="6">
        <v>780.45</v>
      </c>
    </row>
    <row r="3848" spans="1:7" x14ac:dyDescent="0.3">
      <c r="A3848" s="1">
        <v>43067</v>
      </c>
      <c r="B3848" s="1">
        <v>43095</v>
      </c>
      <c r="C3848" s="1">
        <v>43096</v>
      </c>
      <c r="D3848">
        <v>5003</v>
      </c>
      <c r="E3848" t="s">
        <v>5</v>
      </c>
      <c r="F3848" t="s">
        <v>1626</v>
      </c>
      <c r="G3848" s="6">
        <v>637.24</v>
      </c>
    </row>
    <row r="3849" spans="1:7" x14ac:dyDescent="0.3">
      <c r="A3849" s="1">
        <v>43067</v>
      </c>
      <c r="B3849" s="1">
        <v>43102</v>
      </c>
      <c r="C3849" s="1">
        <v>43103</v>
      </c>
      <c r="D3849">
        <v>5003</v>
      </c>
      <c r="E3849" t="s">
        <v>5</v>
      </c>
      <c r="F3849" t="s">
        <v>1626</v>
      </c>
      <c r="G3849" s="6">
        <v>1002.82</v>
      </c>
    </row>
    <row r="3850" spans="1:7" x14ac:dyDescent="0.3">
      <c r="A3850" s="1">
        <v>43067</v>
      </c>
      <c r="B3850" s="1">
        <v>43109</v>
      </c>
      <c r="C3850" s="1">
        <v>43109</v>
      </c>
      <c r="D3850">
        <v>5003</v>
      </c>
      <c r="E3850" t="s">
        <v>5</v>
      </c>
      <c r="F3850" t="s">
        <v>1626</v>
      </c>
      <c r="G3850" s="6">
        <v>969.17</v>
      </c>
    </row>
    <row r="3851" spans="1:7" x14ac:dyDescent="0.3">
      <c r="A3851" s="1">
        <v>43067</v>
      </c>
      <c r="B3851" s="1">
        <v>43116</v>
      </c>
      <c r="C3851" s="1">
        <v>43111</v>
      </c>
      <c r="D3851">
        <v>5003</v>
      </c>
      <c r="E3851" t="s">
        <v>5</v>
      </c>
      <c r="F3851" t="s">
        <v>1626</v>
      </c>
      <c r="G3851" s="6">
        <v>458.2</v>
      </c>
    </row>
    <row r="3852" spans="1:7" x14ac:dyDescent="0.3">
      <c r="A3852" s="1">
        <v>43067</v>
      </c>
      <c r="B3852" s="1">
        <v>43123</v>
      </c>
      <c r="C3852" s="1">
        <v>43124</v>
      </c>
      <c r="D3852">
        <v>5003</v>
      </c>
      <c r="E3852" t="s">
        <v>5</v>
      </c>
      <c r="F3852" t="s">
        <v>1626</v>
      </c>
      <c r="G3852" s="6">
        <v>937.52</v>
      </c>
    </row>
    <row r="3853" spans="1:7" x14ac:dyDescent="0.3">
      <c r="A3853" s="1">
        <v>43067</v>
      </c>
      <c r="B3853" s="1">
        <v>43102</v>
      </c>
      <c r="C3853" s="1">
        <v>43105</v>
      </c>
      <c r="D3853">
        <v>5003</v>
      </c>
      <c r="E3853" t="s">
        <v>5</v>
      </c>
      <c r="F3853" t="s">
        <v>1827</v>
      </c>
      <c r="G3853" s="6">
        <v>1027.8499999999999</v>
      </c>
    </row>
    <row r="3854" spans="1:7" x14ac:dyDescent="0.3">
      <c r="A3854" s="1">
        <v>43067</v>
      </c>
      <c r="B3854" s="1">
        <v>43095</v>
      </c>
      <c r="C3854" s="1">
        <v>43116</v>
      </c>
      <c r="D3854">
        <v>5003</v>
      </c>
      <c r="E3854" t="s">
        <v>5</v>
      </c>
      <c r="F3854" t="s">
        <v>1827</v>
      </c>
      <c r="G3854" s="6">
        <v>1139.96</v>
      </c>
    </row>
    <row r="3855" spans="1:7" x14ac:dyDescent="0.3">
      <c r="A3855" s="1">
        <v>43067</v>
      </c>
      <c r="B3855" s="1">
        <v>43095</v>
      </c>
      <c r="C3855" s="1">
        <v>43103</v>
      </c>
      <c r="D3855">
        <v>5003</v>
      </c>
      <c r="E3855" t="s">
        <v>5</v>
      </c>
      <c r="F3855" t="s">
        <v>1666</v>
      </c>
      <c r="G3855" s="6">
        <v>600.34</v>
      </c>
    </row>
    <row r="3856" spans="1:7" x14ac:dyDescent="0.3">
      <c r="A3856" s="1">
        <v>43068</v>
      </c>
      <c r="B3856" s="1">
        <v>43089</v>
      </c>
      <c r="C3856" s="1">
        <v>43090</v>
      </c>
      <c r="D3856">
        <v>5002</v>
      </c>
      <c r="E3856" t="s">
        <v>5</v>
      </c>
      <c r="F3856" t="s">
        <v>2570</v>
      </c>
      <c r="G3856" s="6">
        <v>11768.42</v>
      </c>
    </row>
    <row r="3857" spans="1:7" x14ac:dyDescent="0.3">
      <c r="A3857" s="1">
        <v>43068</v>
      </c>
      <c r="B3857" s="1">
        <v>43089</v>
      </c>
      <c r="C3857" s="1">
        <v>43090</v>
      </c>
      <c r="D3857">
        <v>5002</v>
      </c>
      <c r="E3857" t="s">
        <v>5</v>
      </c>
      <c r="F3857" t="s">
        <v>2636</v>
      </c>
      <c r="G3857" s="6">
        <v>872.31</v>
      </c>
    </row>
    <row r="3858" spans="1:7" x14ac:dyDescent="0.3">
      <c r="A3858" s="1">
        <v>43068</v>
      </c>
      <c r="B3858" s="1">
        <v>43133</v>
      </c>
      <c r="C3858" s="1">
        <v>43133</v>
      </c>
      <c r="D3858">
        <v>5002</v>
      </c>
      <c r="E3858" t="s">
        <v>5</v>
      </c>
      <c r="F3858" t="s">
        <v>1534</v>
      </c>
      <c r="G3858" s="6">
        <v>1164.78</v>
      </c>
    </row>
    <row r="3859" spans="1:7" x14ac:dyDescent="0.3">
      <c r="A3859" s="1">
        <v>43068</v>
      </c>
      <c r="B3859" s="1">
        <v>43096</v>
      </c>
      <c r="C3859" s="1">
        <v>43097</v>
      </c>
      <c r="D3859">
        <v>5003</v>
      </c>
      <c r="E3859" t="s">
        <v>5</v>
      </c>
      <c r="F3859" t="s">
        <v>1660</v>
      </c>
      <c r="G3859" s="6">
        <v>1152.79</v>
      </c>
    </row>
    <row r="3860" spans="1:7" x14ac:dyDescent="0.3">
      <c r="A3860" s="1">
        <v>43068</v>
      </c>
      <c r="B3860" s="1">
        <v>43096</v>
      </c>
      <c r="C3860" s="1">
        <v>43097</v>
      </c>
      <c r="D3860">
        <v>5003</v>
      </c>
      <c r="E3860" t="s">
        <v>5</v>
      </c>
      <c r="F3860" t="s">
        <v>2637</v>
      </c>
      <c r="G3860" s="6">
        <v>951.8</v>
      </c>
    </row>
    <row r="3861" spans="1:7" x14ac:dyDescent="0.3">
      <c r="A3861" s="1">
        <v>43068</v>
      </c>
      <c r="B3861" s="1">
        <v>43103</v>
      </c>
      <c r="C3861" s="1">
        <v>43104</v>
      </c>
      <c r="D3861">
        <v>5003</v>
      </c>
      <c r="E3861" t="s">
        <v>5</v>
      </c>
      <c r="F3861" t="s">
        <v>2637</v>
      </c>
      <c r="G3861" s="6">
        <v>413.83</v>
      </c>
    </row>
    <row r="3862" spans="1:7" x14ac:dyDescent="0.3">
      <c r="A3862" s="1">
        <v>43068</v>
      </c>
      <c r="B3862" s="1">
        <v>43110</v>
      </c>
      <c r="C3862" s="1">
        <v>43111</v>
      </c>
      <c r="D3862">
        <v>5003</v>
      </c>
      <c r="E3862" t="s">
        <v>5</v>
      </c>
      <c r="F3862" t="s">
        <v>2637</v>
      </c>
      <c r="G3862" s="6">
        <v>513.57000000000005</v>
      </c>
    </row>
    <row r="3863" spans="1:7" x14ac:dyDescent="0.3">
      <c r="A3863" s="1">
        <v>43068</v>
      </c>
      <c r="B3863" s="1">
        <v>43068</v>
      </c>
      <c r="C3863" s="1">
        <v>43069</v>
      </c>
      <c r="D3863">
        <v>5003</v>
      </c>
      <c r="E3863" t="s">
        <v>5</v>
      </c>
      <c r="F3863" t="s">
        <v>2638</v>
      </c>
      <c r="G3863" s="6">
        <v>707.49</v>
      </c>
    </row>
    <row r="3864" spans="1:7" x14ac:dyDescent="0.3">
      <c r="A3864" s="1">
        <v>43068</v>
      </c>
      <c r="B3864" s="1">
        <v>43103</v>
      </c>
      <c r="C3864" s="1">
        <v>43104</v>
      </c>
      <c r="D3864">
        <v>5003</v>
      </c>
      <c r="E3864" t="s">
        <v>5</v>
      </c>
      <c r="F3864" t="s">
        <v>1880</v>
      </c>
      <c r="G3864" s="6">
        <v>556.52</v>
      </c>
    </row>
    <row r="3865" spans="1:7" x14ac:dyDescent="0.3">
      <c r="A3865" s="1">
        <v>43068</v>
      </c>
      <c r="B3865" s="1">
        <v>43096</v>
      </c>
      <c r="C3865" s="1">
        <v>43097</v>
      </c>
      <c r="D3865">
        <v>5003</v>
      </c>
      <c r="E3865" t="s">
        <v>5</v>
      </c>
      <c r="F3865" t="s">
        <v>1880</v>
      </c>
      <c r="G3865" s="6">
        <v>709.38</v>
      </c>
    </row>
    <row r="3866" spans="1:7" x14ac:dyDescent="0.3">
      <c r="A3866" s="1">
        <v>43068</v>
      </c>
      <c r="B3866" s="1">
        <v>43089</v>
      </c>
      <c r="C3866" s="1">
        <v>43090</v>
      </c>
      <c r="D3866">
        <v>5003</v>
      </c>
      <c r="E3866" t="s">
        <v>5</v>
      </c>
      <c r="F3866" t="s">
        <v>1711</v>
      </c>
      <c r="G3866" s="6">
        <v>324.39999999999998</v>
      </c>
    </row>
    <row r="3867" spans="1:7" x14ac:dyDescent="0.3">
      <c r="A3867" s="1">
        <v>43068</v>
      </c>
      <c r="B3867" s="1">
        <v>43103</v>
      </c>
      <c r="C3867" s="1">
        <v>43105</v>
      </c>
      <c r="D3867">
        <v>5003</v>
      </c>
      <c r="E3867" t="s">
        <v>5</v>
      </c>
      <c r="F3867" t="s">
        <v>1827</v>
      </c>
      <c r="G3867" s="6">
        <v>653.34</v>
      </c>
    </row>
    <row r="3868" spans="1:7" x14ac:dyDescent="0.3">
      <c r="A3868" s="1">
        <v>43068</v>
      </c>
      <c r="B3868" s="1">
        <v>43075</v>
      </c>
      <c r="C3868" s="1">
        <v>43075</v>
      </c>
      <c r="D3868">
        <v>5003</v>
      </c>
      <c r="E3868" t="s">
        <v>5</v>
      </c>
      <c r="F3868" t="s">
        <v>1706</v>
      </c>
      <c r="G3868" s="6">
        <v>140.24</v>
      </c>
    </row>
    <row r="3869" spans="1:7" x14ac:dyDescent="0.3">
      <c r="A3869" s="1">
        <v>43068</v>
      </c>
      <c r="B3869" s="1">
        <v>43096</v>
      </c>
      <c r="C3869" s="1">
        <v>43096</v>
      </c>
      <c r="D3869">
        <v>5003</v>
      </c>
      <c r="E3869" t="s">
        <v>5</v>
      </c>
      <c r="F3869" t="s">
        <v>1706</v>
      </c>
      <c r="G3869" s="6">
        <v>310.54000000000002</v>
      </c>
    </row>
    <row r="3870" spans="1:7" x14ac:dyDescent="0.3">
      <c r="A3870" s="1">
        <v>43068</v>
      </c>
      <c r="B3870" s="1">
        <v>43103</v>
      </c>
      <c r="C3870" s="1">
        <v>43096</v>
      </c>
      <c r="D3870">
        <v>5003</v>
      </c>
      <c r="E3870" t="s">
        <v>5</v>
      </c>
      <c r="F3870" t="s">
        <v>1706</v>
      </c>
      <c r="G3870" s="6">
        <v>521.36</v>
      </c>
    </row>
    <row r="3871" spans="1:7" x14ac:dyDescent="0.3">
      <c r="A3871" s="1">
        <v>43068</v>
      </c>
      <c r="B3871" s="1">
        <v>43110</v>
      </c>
      <c r="C3871" s="1">
        <v>43110</v>
      </c>
      <c r="D3871">
        <v>5003</v>
      </c>
      <c r="E3871" t="s">
        <v>5</v>
      </c>
      <c r="F3871" t="s">
        <v>1706</v>
      </c>
      <c r="G3871" s="6">
        <v>287.60000000000002</v>
      </c>
    </row>
    <row r="3872" spans="1:7" x14ac:dyDescent="0.3">
      <c r="A3872" s="1">
        <v>43068</v>
      </c>
      <c r="B3872" s="1">
        <v>43117</v>
      </c>
      <c r="C3872" s="1">
        <v>43119</v>
      </c>
      <c r="D3872">
        <v>5003</v>
      </c>
      <c r="E3872" t="s">
        <v>5</v>
      </c>
      <c r="F3872" t="s">
        <v>1706</v>
      </c>
      <c r="G3872" s="6">
        <v>413.09</v>
      </c>
    </row>
    <row r="3873" spans="1:7" x14ac:dyDescent="0.3">
      <c r="A3873" s="1">
        <v>43068</v>
      </c>
      <c r="B3873" s="1">
        <v>43096</v>
      </c>
      <c r="C3873" s="1">
        <v>43105</v>
      </c>
      <c r="D3873">
        <v>5003</v>
      </c>
      <c r="E3873" t="s">
        <v>5</v>
      </c>
      <c r="F3873" t="s">
        <v>1827</v>
      </c>
      <c r="G3873" s="6">
        <v>676.41</v>
      </c>
    </row>
    <row r="3874" spans="1:7" x14ac:dyDescent="0.3">
      <c r="A3874" s="1">
        <v>43068</v>
      </c>
      <c r="B3874" s="1">
        <v>43068</v>
      </c>
      <c r="C3874" s="1">
        <v>43075</v>
      </c>
      <c r="D3874">
        <v>5003</v>
      </c>
      <c r="E3874" t="s">
        <v>5</v>
      </c>
      <c r="F3874" t="s">
        <v>2639</v>
      </c>
      <c r="G3874" s="6">
        <v>328.71</v>
      </c>
    </row>
    <row r="3875" spans="1:7" x14ac:dyDescent="0.3">
      <c r="A3875" s="1">
        <v>43068</v>
      </c>
      <c r="B3875" s="1">
        <v>43098</v>
      </c>
      <c r="C3875" s="1">
        <v>43102</v>
      </c>
      <c r="D3875">
        <v>5003</v>
      </c>
      <c r="E3875" t="s">
        <v>5</v>
      </c>
      <c r="F3875" t="s">
        <v>1664</v>
      </c>
      <c r="G3875" s="6">
        <v>297.69</v>
      </c>
    </row>
    <row r="3876" spans="1:7" x14ac:dyDescent="0.3">
      <c r="A3876" s="1">
        <v>43068</v>
      </c>
      <c r="B3876" s="1">
        <v>43116</v>
      </c>
      <c r="C3876" s="1">
        <v>43158</v>
      </c>
      <c r="D3876">
        <v>5002</v>
      </c>
      <c r="E3876" t="s">
        <v>5</v>
      </c>
      <c r="F3876" t="s">
        <v>1534</v>
      </c>
      <c r="G3876" s="6">
        <v>19750.759999999998</v>
      </c>
    </row>
    <row r="3877" spans="1:7" x14ac:dyDescent="0.3">
      <c r="A3877" s="1">
        <v>43068</v>
      </c>
      <c r="B3877" s="1">
        <v>43138</v>
      </c>
      <c r="C3877" s="1">
        <v>43138</v>
      </c>
      <c r="D3877">
        <v>5002</v>
      </c>
      <c r="E3877" t="s">
        <v>5</v>
      </c>
      <c r="F3877" t="s">
        <v>1534</v>
      </c>
      <c r="G3877" s="6">
        <v>125.3</v>
      </c>
    </row>
    <row r="3878" spans="1:7" x14ac:dyDescent="0.3">
      <c r="A3878" s="1">
        <v>43069</v>
      </c>
      <c r="B3878" s="1">
        <v>43090</v>
      </c>
      <c r="C3878" s="1">
        <v>43091</v>
      </c>
      <c r="D3878">
        <v>5002</v>
      </c>
      <c r="E3878" t="s">
        <v>5</v>
      </c>
      <c r="F3878" t="s">
        <v>2640</v>
      </c>
      <c r="G3878" s="6">
        <v>1003.53</v>
      </c>
    </row>
    <row r="3879" spans="1:7" x14ac:dyDescent="0.3">
      <c r="A3879" s="1">
        <v>43069</v>
      </c>
      <c r="B3879" s="1">
        <v>43090</v>
      </c>
      <c r="C3879" s="1">
        <v>43091</v>
      </c>
      <c r="D3879">
        <v>5002</v>
      </c>
      <c r="E3879" t="s">
        <v>5</v>
      </c>
      <c r="F3879" t="s">
        <v>2335</v>
      </c>
      <c r="G3879" s="6">
        <v>8979.7199999999993</v>
      </c>
    </row>
    <row r="3880" spans="1:7" x14ac:dyDescent="0.3">
      <c r="A3880" s="1">
        <v>43069</v>
      </c>
      <c r="B3880" s="1">
        <v>43129</v>
      </c>
      <c r="C3880" s="1">
        <v>43140</v>
      </c>
      <c r="D3880">
        <v>5002</v>
      </c>
      <c r="E3880" t="s">
        <v>5</v>
      </c>
      <c r="F3880" t="s">
        <v>2449</v>
      </c>
      <c r="G3880" s="6">
        <v>854.64</v>
      </c>
    </row>
    <row r="3881" spans="1:7" x14ac:dyDescent="0.3">
      <c r="A3881" s="1">
        <v>43069</v>
      </c>
      <c r="B3881" s="1">
        <v>43090</v>
      </c>
      <c r="C3881" s="1">
        <v>43084</v>
      </c>
      <c r="D3881">
        <v>5003</v>
      </c>
      <c r="E3881" t="s">
        <v>5</v>
      </c>
      <c r="F3881" t="s">
        <v>1714</v>
      </c>
      <c r="G3881" s="6">
        <v>621.42999999999995</v>
      </c>
    </row>
    <row r="3882" spans="1:7" x14ac:dyDescent="0.3">
      <c r="A3882" s="1">
        <v>43069</v>
      </c>
      <c r="B3882" s="1">
        <v>43097</v>
      </c>
      <c r="C3882" s="1">
        <v>43104</v>
      </c>
      <c r="D3882">
        <v>5003</v>
      </c>
      <c r="E3882" t="s">
        <v>5</v>
      </c>
      <c r="F3882" t="s">
        <v>2628</v>
      </c>
      <c r="G3882" s="6">
        <v>1587.26</v>
      </c>
    </row>
    <row r="3883" spans="1:7" x14ac:dyDescent="0.3">
      <c r="A3883" s="1">
        <v>43069</v>
      </c>
      <c r="B3883" s="1">
        <v>43111</v>
      </c>
      <c r="C3883" s="1">
        <v>43112</v>
      </c>
      <c r="D3883">
        <v>5003</v>
      </c>
      <c r="E3883" t="s">
        <v>5</v>
      </c>
      <c r="F3883" t="s">
        <v>2628</v>
      </c>
      <c r="G3883" s="6">
        <v>1426</v>
      </c>
    </row>
    <row r="3884" spans="1:7" x14ac:dyDescent="0.3">
      <c r="A3884" s="1">
        <v>43069</v>
      </c>
      <c r="B3884" s="1">
        <v>43125</v>
      </c>
      <c r="C3884" s="1">
        <v>43129</v>
      </c>
      <c r="D3884">
        <v>5003</v>
      </c>
      <c r="E3884" t="s">
        <v>5</v>
      </c>
      <c r="F3884" t="s">
        <v>2628</v>
      </c>
      <c r="G3884" s="6">
        <v>1007.77</v>
      </c>
    </row>
    <row r="3885" spans="1:7" x14ac:dyDescent="0.3">
      <c r="A3885" s="1">
        <v>43069</v>
      </c>
      <c r="B3885" s="1">
        <v>43069</v>
      </c>
      <c r="C3885" s="1">
        <v>43070</v>
      </c>
      <c r="D3885">
        <v>5003</v>
      </c>
      <c r="E3885" t="s">
        <v>5</v>
      </c>
      <c r="F3885" t="s">
        <v>2594</v>
      </c>
      <c r="G3885" s="6">
        <v>1537.41</v>
      </c>
    </row>
    <row r="3886" spans="1:7" x14ac:dyDescent="0.3">
      <c r="A3886" s="1">
        <v>43069</v>
      </c>
      <c r="B3886" s="1">
        <v>43097</v>
      </c>
      <c r="C3886" s="1">
        <v>43098</v>
      </c>
      <c r="D3886">
        <v>5003</v>
      </c>
      <c r="E3886" t="s">
        <v>5</v>
      </c>
      <c r="F3886" t="s">
        <v>1594</v>
      </c>
      <c r="G3886" s="6">
        <v>1185.8</v>
      </c>
    </row>
    <row r="3887" spans="1:7" x14ac:dyDescent="0.3">
      <c r="A3887" s="1">
        <v>43069</v>
      </c>
      <c r="B3887" s="1">
        <v>43104</v>
      </c>
      <c r="C3887" s="1">
        <v>43103</v>
      </c>
      <c r="D3887">
        <v>5003</v>
      </c>
      <c r="E3887" t="s">
        <v>5</v>
      </c>
      <c r="F3887" t="s">
        <v>1594</v>
      </c>
      <c r="G3887" s="6">
        <v>1167.52</v>
      </c>
    </row>
    <row r="3888" spans="1:7" x14ac:dyDescent="0.3">
      <c r="A3888" s="1">
        <v>43069</v>
      </c>
      <c r="B3888" s="1">
        <v>43111</v>
      </c>
      <c r="C3888" s="1">
        <v>43111</v>
      </c>
      <c r="D3888">
        <v>5003</v>
      </c>
      <c r="E3888" t="s">
        <v>5</v>
      </c>
      <c r="F3888" t="s">
        <v>1594</v>
      </c>
      <c r="G3888" s="6">
        <v>1575.82</v>
      </c>
    </row>
    <row r="3889" spans="1:7" x14ac:dyDescent="0.3">
      <c r="A3889" s="1">
        <v>43069</v>
      </c>
      <c r="B3889" s="1">
        <v>43097</v>
      </c>
      <c r="C3889" s="1">
        <v>43105</v>
      </c>
      <c r="D3889">
        <v>5003</v>
      </c>
      <c r="E3889" t="s">
        <v>5</v>
      </c>
      <c r="F3889" t="s">
        <v>1827</v>
      </c>
      <c r="G3889" s="6">
        <v>1267.21</v>
      </c>
    </row>
    <row r="3890" spans="1:7" x14ac:dyDescent="0.3">
      <c r="A3890" s="1">
        <v>43069</v>
      </c>
      <c r="B3890" s="1">
        <v>43097</v>
      </c>
      <c r="C3890" s="1">
        <v>43105</v>
      </c>
      <c r="D3890">
        <v>5003</v>
      </c>
      <c r="E3890" t="s">
        <v>5</v>
      </c>
      <c r="F3890" t="s">
        <v>1827</v>
      </c>
      <c r="G3890" s="6">
        <v>660.92</v>
      </c>
    </row>
    <row r="3891" spans="1:7" x14ac:dyDescent="0.3">
      <c r="A3891" s="1">
        <v>43069</v>
      </c>
      <c r="B3891" s="1">
        <v>43104</v>
      </c>
      <c r="C3891" s="1">
        <v>43105</v>
      </c>
      <c r="D3891">
        <v>5003</v>
      </c>
      <c r="E3891" t="s">
        <v>5</v>
      </c>
      <c r="F3891" t="s">
        <v>1827</v>
      </c>
      <c r="G3891" s="6">
        <v>485.87</v>
      </c>
    </row>
    <row r="3892" spans="1:7" x14ac:dyDescent="0.3">
      <c r="A3892" s="1">
        <v>43069</v>
      </c>
      <c r="B3892" s="1">
        <v>43097</v>
      </c>
      <c r="C3892" s="1">
        <v>43096</v>
      </c>
      <c r="D3892">
        <v>5003</v>
      </c>
      <c r="E3892" t="s">
        <v>5</v>
      </c>
      <c r="F3892" t="s">
        <v>1706</v>
      </c>
      <c r="G3892" s="6">
        <v>627.53</v>
      </c>
    </row>
    <row r="3893" spans="1:7" x14ac:dyDescent="0.3">
      <c r="A3893" s="1">
        <v>43069</v>
      </c>
      <c r="B3893" s="1">
        <v>43104</v>
      </c>
      <c r="C3893" s="1">
        <v>43096</v>
      </c>
      <c r="D3893">
        <v>5003</v>
      </c>
      <c r="E3893" t="s">
        <v>5</v>
      </c>
      <c r="F3893" t="s">
        <v>1706</v>
      </c>
      <c r="G3893" s="6">
        <v>412.06</v>
      </c>
    </row>
    <row r="3894" spans="1:7" x14ac:dyDescent="0.3">
      <c r="A3894" s="1">
        <v>43069</v>
      </c>
      <c r="B3894" s="1">
        <v>43111</v>
      </c>
      <c r="C3894" s="1">
        <v>43110</v>
      </c>
      <c r="D3894">
        <v>5003</v>
      </c>
      <c r="E3894" t="s">
        <v>5</v>
      </c>
      <c r="F3894" t="s">
        <v>1706</v>
      </c>
      <c r="G3894" s="6">
        <v>311.24</v>
      </c>
    </row>
    <row r="3895" spans="1:7" x14ac:dyDescent="0.3">
      <c r="A3895" s="1">
        <v>43069</v>
      </c>
      <c r="B3895" s="1">
        <v>43118</v>
      </c>
      <c r="C3895" s="1">
        <v>43122</v>
      </c>
      <c r="D3895">
        <v>5003</v>
      </c>
      <c r="E3895" t="s">
        <v>5</v>
      </c>
      <c r="F3895" t="s">
        <v>1706</v>
      </c>
      <c r="G3895" s="6">
        <v>496.1</v>
      </c>
    </row>
    <row r="3896" spans="1:7" x14ac:dyDescent="0.3">
      <c r="A3896" s="1">
        <v>43070</v>
      </c>
      <c r="B3896" s="1">
        <v>43070</v>
      </c>
      <c r="C3896" s="1">
        <v>43066</v>
      </c>
      <c r="D3896">
        <v>5002</v>
      </c>
      <c r="E3896" t="s">
        <v>98</v>
      </c>
      <c r="F3896" t="s">
        <v>2641</v>
      </c>
      <c r="G3896" s="6">
        <v>543.67999999999995</v>
      </c>
    </row>
    <row r="3897" spans="1:7" x14ac:dyDescent="0.3">
      <c r="A3897" s="1">
        <v>43070</v>
      </c>
      <c r="B3897" s="1">
        <v>43091</v>
      </c>
      <c r="C3897" s="1">
        <v>43095</v>
      </c>
      <c r="D3897">
        <v>5002</v>
      </c>
      <c r="E3897" t="s">
        <v>5</v>
      </c>
      <c r="F3897" t="s">
        <v>2575</v>
      </c>
      <c r="G3897" s="6">
        <v>2381.4699999999998</v>
      </c>
    </row>
    <row r="3898" spans="1:7" x14ac:dyDescent="0.3">
      <c r="A3898" s="1">
        <v>43070</v>
      </c>
      <c r="B3898" s="1">
        <v>43070</v>
      </c>
      <c r="C3898" s="1">
        <v>43061</v>
      </c>
      <c r="D3898">
        <v>5002</v>
      </c>
      <c r="E3898" t="s">
        <v>5</v>
      </c>
      <c r="F3898" t="s">
        <v>1933</v>
      </c>
      <c r="G3898" s="6">
        <v>201.14</v>
      </c>
    </row>
    <row r="3899" spans="1:7" x14ac:dyDescent="0.3">
      <c r="A3899" s="1">
        <v>43070</v>
      </c>
      <c r="B3899" s="1">
        <v>43070</v>
      </c>
      <c r="C3899" s="1">
        <v>43068</v>
      </c>
      <c r="D3899">
        <v>5002</v>
      </c>
      <c r="E3899" t="s">
        <v>5</v>
      </c>
      <c r="F3899" t="s">
        <v>2642</v>
      </c>
      <c r="G3899" s="6">
        <v>404.38</v>
      </c>
    </row>
    <row r="3900" spans="1:7" x14ac:dyDescent="0.3">
      <c r="A3900" s="1">
        <v>43070</v>
      </c>
      <c r="B3900" s="1">
        <v>43070</v>
      </c>
      <c r="C3900" s="1">
        <v>43070</v>
      </c>
      <c r="D3900">
        <v>5002</v>
      </c>
      <c r="E3900" t="s">
        <v>5</v>
      </c>
      <c r="F3900" t="s">
        <v>2643</v>
      </c>
      <c r="G3900" s="6">
        <v>314.14999999999998</v>
      </c>
    </row>
    <row r="3901" spans="1:7" x14ac:dyDescent="0.3">
      <c r="A3901" s="1">
        <v>43070</v>
      </c>
      <c r="B3901" s="1">
        <v>43105</v>
      </c>
      <c r="C3901" s="1">
        <v>43105</v>
      </c>
      <c r="D3901">
        <v>5002</v>
      </c>
      <c r="E3901" t="s">
        <v>5</v>
      </c>
      <c r="F3901" t="s">
        <v>1517</v>
      </c>
      <c r="G3901" s="6">
        <v>173876.17</v>
      </c>
    </row>
    <row r="3902" spans="1:7" x14ac:dyDescent="0.3">
      <c r="A3902" s="1">
        <v>43070</v>
      </c>
      <c r="B3902" s="1">
        <v>43105</v>
      </c>
      <c r="C3902" s="1">
        <v>43105</v>
      </c>
      <c r="D3902">
        <v>5002</v>
      </c>
      <c r="E3902" t="s">
        <v>5</v>
      </c>
      <c r="F3902" t="s">
        <v>1517</v>
      </c>
      <c r="G3902" s="6">
        <v>30361.65</v>
      </c>
    </row>
    <row r="3903" spans="1:7" x14ac:dyDescent="0.3">
      <c r="A3903" s="1">
        <v>43070</v>
      </c>
      <c r="B3903" s="1">
        <v>43105</v>
      </c>
      <c r="C3903" s="1">
        <v>43105</v>
      </c>
      <c r="D3903">
        <v>5002</v>
      </c>
      <c r="E3903" t="s">
        <v>5</v>
      </c>
      <c r="F3903" t="s">
        <v>1517</v>
      </c>
      <c r="G3903" s="6">
        <v>826.03</v>
      </c>
    </row>
    <row r="3904" spans="1:7" x14ac:dyDescent="0.3">
      <c r="A3904" s="1">
        <v>43070</v>
      </c>
      <c r="B3904" s="1">
        <v>43105</v>
      </c>
      <c r="C3904" s="1">
        <v>43105</v>
      </c>
      <c r="D3904">
        <v>5002</v>
      </c>
      <c r="E3904" t="s">
        <v>5</v>
      </c>
      <c r="F3904" t="s">
        <v>1517</v>
      </c>
      <c r="G3904" s="6">
        <v>439.08</v>
      </c>
    </row>
    <row r="3905" spans="1:7" x14ac:dyDescent="0.3">
      <c r="A3905" s="1">
        <v>43070</v>
      </c>
      <c r="B3905" s="1">
        <v>43105</v>
      </c>
      <c r="C3905" s="1">
        <v>43105</v>
      </c>
      <c r="D3905">
        <v>5002</v>
      </c>
      <c r="E3905" t="s">
        <v>5</v>
      </c>
      <c r="F3905" t="s">
        <v>1517</v>
      </c>
      <c r="G3905" s="6">
        <v>690.84</v>
      </c>
    </row>
    <row r="3906" spans="1:7" x14ac:dyDescent="0.3">
      <c r="A3906" s="1">
        <v>43070</v>
      </c>
      <c r="B3906" s="1">
        <v>43105</v>
      </c>
      <c r="C3906" s="1">
        <v>43105</v>
      </c>
      <c r="D3906">
        <v>5002</v>
      </c>
      <c r="E3906" t="s">
        <v>5</v>
      </c>
      <c r="F3906" t="s">
        <v>1517</v>
      </c>
      <c r="G3906" s="6">
        <v>2580.58</v>
      </c>
    </row>
    <row r="3907" spans="1:7" x14ac:dyDescent="0.3">
      <c r="A3907" s="1">
        <v>43070</v>
      </c>
      <c r="B3907" s="1">
        <v>43135</v>
      </c>
      <c r="C3907" s="1">
        <v>43136</v>
      </c>
      <c r="D3907">
        <v>5002</v>
      </c>
      <c r="E3907" t="s">
        <v>5</v>
      </c>
      <c r="F3907" t="s">
        <v>1534</v>
      </c>
      <c r="G3907" s="6">
        <v>81.83</v>
      </c>
    </row>
    <row r="3908" spans="1:7" x14ac:dyDescent="0.3">
      <c r="A3908" s="1">
        <v>43070</v>
      </c>
      <c r="B3908" s="1">
        <v>43373</v>
      </c>
      <c r="C3908" s="1">
        <v>43224</v>
      </c>
      <c r="D3908">
        <v>5003</v>
      </c>
      <c r="E3908" t="s">
        <v>5</v>
      </c>
      <c r="F3908" t="s">
        <v>1545</v>
      </c>
      <c r="G3908" s="6">
        <v>3449.57</v>
      </c>
    </row>
    <row r="3909" spans="1:7" x14ac:dyDescent="0.3">
      <c r="A3909" s="1">
        <v>43070</v>
      </c>
      <c r="B3909" s="1">
        <v>43098</v>
      </c>
      <c r="C3909" s="1">
        <v>43098</v>
      </c>
      <c r="D3909">
        <v>5003</v>
      </c>
      <c r="E3909" t="s">
        <v>5</v>
      </c>
      <c r="F3909" t="s">
        <v>1662</v>
      </c>
      <c r="G3909" s="6">
        <v>1490.25</v>
      </c>
    </row>
    <row r="3910" spans="1:7" x14ac:dyDescent="0.3">
      <c r="A3910" s="1">
        <v>43070</v>
      </c>
      <c r="B3910" s="1">
        <v>43105</v>
      </c>
      <c r="C3910" s="1">
        <v>43108</v>
      </c>
      <c r="D3910">
        <v>5003</v>
      </c>
      <c r="E3910" t="s">
        <v>5</v>
      </c>
      <c r="F3910" t="s">
        <v>1567</v>
      </c>
      <c r="G3910" s="6">
        <v>459.96</v>
      </c>
    </row>
    <row r="3911" spans="1:7" x14ac:dyDescent="0.3">
      <c r="A3911" s="1">
        <v>43070</v>
      </c>
      <c r="B3911" s="1">
        <v>43098</v>
      </c>
      <c r="C3911" s="1">
        <v>43105</v>
      </c>
      <c r="D3911">
        <v>5003</v>
      </c>
      <c r="E3911" t="s">
        <v>5</v>
      </c>
      <c r="F3911" t="s">
        <v>1567</v>
      </c>
      <c r="G3911" s="6">
        <v>737.29</v>
      </c>
    </row>
    <row r="3912" spans="1:7" x14ac:dyDescent="0.3">
      <c r="A3912" s="1">
        <v>43070</v>
      </c>
      <c r="B3912" s="1">
        <v>43070</v>
      </c>
      <c r="C3912" s="1">
        <v>43073</v>
      </c>
      <c r="D3912">
        <v>5003</v>
      </c>
      <c r="E3912" t="s">
        <v>5</v>
      </c>
      <c r="F3912" t="s">
        <v>1838</v>
      </c>
      <c r="G3912" s="6">
        <v>3090.95</v>
      </c>
    </row>
    <row r="3913" spans="1:7" x14ac:dyDescent="0.3">
      <c r="A3913" s="1">
        <v>43070</v>
      </c>
      <c r="B3913" s="1">
        <v>43098</v>
      </c>
      <c r="C3913" s="1">
        <v>43105</v>
      </c>
      <c r="D3913">
        <v>5003</v>
      </c>
      <c r="E3913" t="s">
        <v>5</v>
      </c>
      <c r="F3913" t="s">
        <v>1827</v>
      </c>
      <c r="G3913" s="6">
        <v>608.61</v>
      </c>
    </row>
    <row r="3914" spans="1:7" x14ac:dyDescent="0.3">
      <c r="A3914" s="1">
        <v>43073</v>
      </c>
      <c r="B3914" s="1">
        <v>43123</v>
      </c>
      <c r="C3914" s="1">
        <v>43123</v>
      </c>
      <c r="D3914">
        <v>5002</v>
      </c>
      <c r="E3914" t="s">
        <v>99</v>
      </c>
      <c r="F3914" t="s">
        <v>2608</v>
      </c>
      <c r="G3914" s="6">
        <v>6322.71</v>
      </c>
    </row>
    <row r="3915" spans="1:7" x14ac:dyDescent="0.3">
      <c r="A3915" s="1">
        <v>43073</v>
      </c>
      <c r="B3915" s="1">
        <v>43101</v>
      </c>
      <c r="C3915" s="1">
        <v>43097</v>
      </c>
      <c r="D3915">
        <v>5002</v>
      </c>
      <c r="E3915" t="s">
        <v>5</v>
      </c>
      <c r="F3915" t="s">
        <v>2559</v>
      </c>
      <c r="G3915" s="6">
        <v>9102.7099999999991</v>
      </c>
    </row>
    <row r="3916" spans="1:7" x14ac:dyDescent="0.3">
      <c r="A3916" s="1">
        <v>43073</v>
      </c>
      <c r="B3916" s="1">
        <v>43094</v>
      </c>
      <c r="C3916" s="1">
        <v>43096</v>
      </c>
      <c r="D3916">
        <v>5002</v>
      </c>
      <c r="E3916" t="s">
        <v>5</v>
      </c>
      <c r="F3916" t="s">
        <v>2153</v>
      </c>
      <c r="G3916" s="6">
        <v>1595.02</v>
      </c>
    </row>
    <row r="3917" spans="1:7" x14ac:dyDescent="0.3">
      <c r="A3917" s="1">
        <v>43073</v>
      </c>
      <c r="B3917" s="1">
        <v>43082</v>
      </c>
      <c r="C3917" s="1">
        <v>43083</v>
      </c>
      <c r="D3917">
        <v>5002</v>
      </c>
      <c r="E3917" t="s">
        <v>5</v>
      </c>
      <c r="F3917" t="s">
        <v>2327</v>
      </c>
      <c r="G3917" s="6">
        <v>5283.83</v>
      </c>
    </row>
    <row r="3918" spans="1:7" x14ac:dyDescent="0.3">
      <c r="A3918" s="1">
        <v>43073</v>
      </c>
      <c r="B3918" s="1">
        <v>43101</v>
      </c>
      <c r="C3918" s="1">
        <v>43104</v>
      </c>
      <c r="D3918">
        <v>5003</v>
      </c>
      <c r="E3918" t="s">
        <v>103</v>
      </c>
      <c r="F3918" t="s">
        <v>2081</v>
      </c>
      <c r="G3918" s="6">
        <v>325.70999999999998</v>
      </c>
    </row>
    <row r="3919" spans="1:7" x14ac:dyDescent="0.3">
      <c r="A3919" s="1">
        <v>43073</v>
      </c>
      <c r="B3919" s="1">
        <v>43108</v>
      </c>
      <c r="C3919" s="1">
        <v>43109</v>
      </c>
      <c r="D3919">
        <v>5003</v>
      </c>
      <c r="E3919" t="s">
        <v>103</v>
      </c>
      <c r="F3919" t="s">
        <v>2081</v>
      </c>
      <c r="G3919" s="6">
        <v>492.64</v>
      </c>
    </row>
    <row r="3920" spans="1:7" x14ac:dyDescent="0.3">
      <c r="A3920" s="1">
        <v>43073</v>
      </c>
      <c r="B3920" s="1">
        <v>43101</v>
      </c>
      <c r="C3920" s="1">
        <v>43103</v>
      </c>
      <c r="D3920">
        <v>5003</v>
      </c>
      <c r="E3920" t="s">
        <v>99</v>
      </c>
      <c r="F3920" t="s">
        <v>2644</v>
      </c>
      <c r="G3920" s="6">
        <v>5889.98</v>
      </c>
    </row>
    <row r="3921" spans="1:7" x14ac:dyDescent="0.3">
      <c r="A3921" s="1">
        <v>43073</v>
      </c>
      <c r="B3921" s="1">
        <v>43108</v>
      </c>
      <c r="C3921" s="1">
        <v>43109</v>
      </c>
      <c r="D3921">
        <v>5003</v>
      </c>
      <c r="E3921" t="s">
        <v>99</v>
      </c>
      <c r="F3921" t="s">
        <v>2644</v>
      </c>
      <c r="G3921" s="6">
        <v>8370.31</v>
      </c>
    </row>
    <row r="3922" spans="1:7" x14ac:dyDescent="0.3">
      <c r="A3922" s="1">
        <v>43073</v>
      </c>
      <c r="B3922" s="1">
        <v>43115</v>
      </c>
      <c r="C3922" s="1">
        <v>43116</v>
      </c>
      <c r="D3922">
        <v>5003</v>
      </c>
      <c r="E3922" t="s">
        <v>99</v>
      </c>
      <c r="F3922" t="s">
        <v>2644</v>
      </c>
      <c r="G3922" s="6">
        <v>7761.49</v>
      </c>
    </row>
    <row r="3923" spans="1:7" x14ac:dyDescent="0.3">
      <c r="A3923" s="1">
        <v>43073</v>
      </c>
      <c r="B3923" s="1">
        <v>43080</v>
      </c>
      <c r="C3923" s="1">
        <v>43081</v>
      </c>
      <c r="D3923">
        <v>5003</v>
      </c>
      <c r="E3923" t="s">
        <v>99</v>
      </c>
      <c r="F3923" t="s">
        <v>1543</v>
      </c>
      <c r="G3923" s="6">
        <v>7639.49</v>
      </c>
    </row>
    <row r="3924" spans="1:7" x14ac:dyDescent="0.3">
      <c r="A3924" s="1">
        <v>43073</v>
      </c>
      <c r="B3924" s="1">
        <v>43103</v>
      </c>
      <c r="C3924" s="1">
        <v>43104</v>
      </c>
      <c r="D3924">
        <v>5003</v>
      </c>
      <c r="E3924" t="s">
        <v>99</v>
      </c>
      <c r="F3924" t="s">
        <v>1543</v>
      </c>
      <c r="G3924" s="6">
        <v>10637.37</v>
      </c>
    </row>
    <row r="3925" spans="1:7" x14ac:dyDescent="0.3">
      <c r="A3925" s="1">
        <v>43073</v>
      </c>
      <c r="B3925" s="1">
        <v>43133</v>
      </c>
      <c r="C3925" s="1">
        <v>43136</v>
      </c>
      <c r="D3925">
        <v>5003</v>
      </c>
      <c r="E3925" t="s">
        <v>99</v>
      </c>
      <c r="F3925" t="s">
        <v>1543</v>
      </c>
      <c r="G3925" s="6">
        <v>12540.15</v>
      </c>
    </row>
    <row r="3926" spans="1:7" x14ac:dyDescent="0.3">
      <c r="A3926" s="1">
        <v>43073</v>
      </c>
      <c r="B3926" s="1">
        <v>43073</v>
      </c>
      <c r="C3926" s="1">
        <v>43073</v>
      </c>
      <c r="D3926">
        <v>5003</v>
      </c>
      <c r="E3926" t="s">
        <v>5</v>
      </c>
      <c r="F3926" t="s">
        <v>2227</v>
      </c>
      <c r="G3926" s="6">
        <v>1761.35</v>
      </c>
    </row>
    <row r="3927" spans="1:7" x14ac:dyDescent="0.3">
      <c r="A3927" s="1">
        <v>43073</v>
      </c>
      <c r="B3927" s="1">
        <v>43101</v>
      </c>
      <c r="C3927" s="1">
        <v>43103</v>
      </c>
      <c r="D3927">
        <v>5003</v>
      </c>
      <c r="E3927" t="s">
        <v>5</v>
      </c>
      <c r="F3927" t="s">
        <v>2463</v>
      </c>
      <c r="G3927" s="6">
        <v>759.95</v>
      </c>
    </row>
    <row r="3928" spans="1:7" x14ac:dyDescent="0.3">
      <c r="A3928" s="1">
        <v>43073</v>
      </c>
      <c r="B3928" s="1">
        <v>43108</v>
      </c>
      <c r="C3928" s="1">
        <v>43110</v>
      </c>
      <c r="D3928">
        <v>5003</v>
      </c>
      <c r="E3928" t="s">
        <v>5</v>
      </c>
      <c r="F3928" t="s">
        <v>2463</v>
      </c>
      <c r="G3928" s="6">
        <v>1057.99</v>
      </c>
    </row>
    <row r="3929" spans="1:7" x14ac:dyDescent="0.3">
      <c r="A3929" s="1">
        <v>43073</v>
      </c>
      <c r="B3929" s="1">
        <v>43073</v>
      </c>
      <c r="C3929" s="1">
        <v>43075</v>
      </c>
      <c r="D3929">
        <v>5003</v>
      </c>
      <c r="E3929" t="s">
        <v>5</v>
      </c>
      <c r="F3929" t="s">
        <v>2341</v>
      </c>
      <c r="G3929" s="6">
        <v>93.58</v>
      </c>
    </row>
    <row r="3930" spans="1:7" x14ac:dyDescent="0.3">
      <c r="A3930" s="1">
        <v>43073</v>
      </c>
      <c r="B3930" s="1">
        <v>43073</v>
      </c>
      <c r="C3930" s="1">
        <v>43073</v>
      </c>
      <c r="D3930">
        <v>5003</v>
      </c>
      <c r="E3930" t="s">
        <v>5</v>
      </c>
      <c r="F3930" t="s">
        <v>2227</v>
      </c>
      <c r="G3930" s="6">
        <v>1160.08</v>
      </c>
    </row>
    <row r="3931" spans="1:7" x14ac:dyDescent="0.3">
      <c r="A3931" s="1">
        <v>43073</v>
      </c>
      <c r="B3931" s="1">
        <v>43101</v>
      </c>
      <c r="C3931" s="1">
        <v>43103</v>
      </c>
      <c r="D3931">
        <v>5003</v>
      </c>
      <c r="E3931" t="s">
        <v>5</v>
      </c>
      <c r="F3931" t="s">
        <v>1537</v>
      </c>
      <c r="G3931" s="6">
        <v>448.38</v>
      </c>
    </row>
    <row r="3932" spans="1:7" x14ac:dyDescent="0.3">
      <c r="A3932" s="1">
        <v>43073</v>
      </c>
      <c r="B3932" s="1">
        <v>43101</v>
      </c>
      <c r="C3932" s="1">
        <v>43108</v>
      </c>
      <c r="D3932">
        <v>5003</v>
      </c>
      <c r="E3932" t="s">
        <v>5</v>
      </c>
      <c r="F3932" t="s">
        <v>1537</v>
      </c>
      <c r="G3932" s="6">
        <v>390.72</v>
      </c>
    </row>
    <row r="3933" spans="1:7" x14ac:dyDescent="0.3">
      <c r="A3933" s="1">
        <v>43073</v>
      </c>
      <c r="B3933" s="1">
        <v>43101</v>
      </c>
      <c r="C3933" s="1">
        <v>43105</v>
      </c>
      <c r="D3933">
        <v>5003</v>
      </c>
      <c r="E3933" t="s">
        <v>5</v>
      </c>
      <c r="F3933" t="s">
        <v>1567</v>
      </c>
      <c r="G3933" s="6">
        <v>447.73</v>
      </c>
    </row>
    <row r="3934" spans="1:7" x14ac:dyDescent="0.3">
      <c r="A3934" s="1">
        <v>43073</v>
      </c>
      <c r="B3934" s="1">
        <v>43101</v>
      </c>
      <c r="C3934" s="1">
        <v>43122</v>
      </c>
      <c r="D3934">
        <v>5003</v>
      </c>
      <c r="E3934" t="s">
        <v>5</v>
      </c>
      <c r="F3934" t="s">
        <v>1510</v>
      </c>
      <c r="G3934" s="6">
        <v>859.29</v>
      </c>
    </row>
    <row r="3935" spans="1:7" x14ac:dyDescent="0.3">
      <c r="A3935" s="1">
        <v>43073</v>
      </c>
      <c r="B3935" s="1">
        <v>43073</v>
      </c>
      <c r="C3935" s="1">
        <v>43074</v>
      </c>
      <c r="D3935">
        <v>5003</v>
      </c>
      <c r="E3935" t="s">
        <v>5</v>
      </c>
      <c r="F3935" t="s">
        <v>1553</v>
      </c>
      <c r="G3935" s="6">
        <v>391.79</v>
      </c>
    </row>
    <row r="3936" spans="1:7" x14ac:dyDescent="0.3">
      <c r="A3936" s="1">
        <v>43073</v>
      </c>
      <c r="B3936" s="1">
        <v>43101</v>
      </c>
      <c r="C3936" s="1">
        <v>43104</v>
      </c>
      <c r="D3936">
        <v>5003</v>
      </c>
      <c r="E3936" t="s">
        <v>5</v>
      </c>
      <c r="F3936" t="s">
        <v>2645</v>
      </c>
      <c r="G3936" s="6">
        <v>2398.9499999999998</v>
      </c>
    </row>
    <row r="3937" spans="1:7" x14ac:dyDescent="0.3">
      <c r="A3937" s="1">
        <v>43073</v>
      </c>
      <c r="B3937" s="1">
        <v>43101</v>
      </c>
      <c r="C3937" s="1">
        <v>43103</v>
      </c>
      <c r="D3937">
        <v>5003</v>
      </c>
      <c r="E3937" t="s">
        <v>5</v>
      </c>
      <c r="F3937" t="s">
        <v>1511</v>
      </c>
      <c r="G3937" s="6">
        <v>1335.5</v>
      </c>
    </row>
    <row r="3938" spans="1:7" x14ac:dyDescent="0.3">
      <c r="A3938" s="1">
        <v>43073</v>
      </c>
      <c r="B3938" s="1">
        <v>43108</v>
      </c>
      <c r="C3938" s="1">
        <v>43109</v>
      </c>
      <c r="D3938">
        <v>5003</v>
      </c>
      <c r="E3938" t="s">
        <v>5</v>
      </c>
      <c r="F3938" t="s">
        <v>1511</v>
      </c>
      <c r="G3938" s="6">
        <v>1379.64</v>
      </c>
    </row>
    <row r="3939" spans="1:7" x14ac:dyDescent="0.3">
      <c r="A3939" s="1">
        <v>43074</v>
      </c>
      <c r="B3939" s="1">
        <v>43089</v>
      </c>
      <c r="C3939" s="1">
        <v>43090</v>
      </c>
      <c r="D3939">
        <v>5002</v>
      </c>
      <c r="E3939" t="s">
        <v>94</v>
      </c>
      <c r="F3939" t="s">
        <v>1512</v>
      </c>
      <c r="G3939" s="6">
        <v>3492.46</v>
      </c>
    </row>
    <row r="3940" spans="1:7" x14ac:dyDescent="0.3">
      <c r="A3940" s="1">
        <v>43074</v>
      </c>
      <c r="B3940" s="1">
        <v>43089</v>
      </c>
      <c r="C3940" s="1">
        <v>43090</v>
      </c>
      <c r="D3940">
        <v>5002</v>
      </c>
      <c r="E3940" t="s">
        <v>94</v>
      </c>
      <c r="F3940" t="s">
        <v>1512</v>
      </c>
      <c r="G3940" s="6">
        <v>4919.41</v>
      </c>
    </row>
    <row r="3941" spans="1:7" x14ac:dyDescent="0.3">
      <c r="A3941" s="1">
        <v>43074</v>
      </c>
      <c r="B3941" s="1">
        <v>43089</v>
      </c>
      <c r="C3941" s="1">
        <v>43090</v>
      </c>
      <c r="D3941">
        <v>5002</v>
      </c>
      <c r="E3941" t="s">
        <v>94</v>
      </c>
      <c r="F3941" t="s">
        <v>1512</v>
      </c>
      <c r="G3941" s="6">
        <v>4925.1899999999996</v>
      </c>
    </row>
    <row r="3942" spans="1:7" x14ac:dyDescent="0.3">
      <c r="A3942" s="1">
        <v>43074</v>
      </c>
      <c r="B3942" s="1">
        <v>43102</v>
      </c>
      <c r="C3942" s="1">
        <v>43104</v>
      </c>
      <c r="D3942">
        <v>5002</v>
      </c>
      <c r="E3942" t="s">
        <v>5</v>
      </c>
      <c r="F3942" t="s">
        <v>2646</v>
      </c>
      <c r="G3942" s="6">
        <v>1807.34</v>
      </c>
    </row>
    <row r="3943" spans="1:7" x14ac:dyDescent="0.3">
      <c r="A3943" s="1">
        <v>43074</v>
      </c>
      <c r="B3943" s="1">
        <v>43095</v>
      </c>
      <c r="C3943" s="1">
        <v>43096</v>
      </c>
      <c r="D3943">
        <v>5002</v>
      </c>
      <c r="E3943" t="s">
        <v>5</v>
      </c>
      <c r="F3943" t="s">
        <v>2647</v>
      </c>
      <c r="G3943" s="6">
        <v>456.16</v>
      </c>
    </row>
    <row r="3944" spans="1:7" x14ac:dyDescent="0.3">
      <c r="A3944" s="1">
        <v>43074</v>
      </c>
      <c r="B3944" s="1">
        <v>43090</v>
      </c>
      <c r="C3944" s="1">
        <v>43091</v>
      </c>
      <c r="D3944">
        <v>5002</v>
      </c>
      <c r="E3944" t="s">
        <v>5</v>
      </c>
      <c r="F3944" t="s">
        <v>2327</v>
      </c>
      <c r="G3944" s="6">
        <v>4566.08</v>
      </c>
    </row>
    <row r="3945" spans="1:7" x14ac:dyDescent="0.3">
      <c r="A3945" s="1">
        <v>43074</v>
      </c>
      <c r="B3945" s="1">
        <v>43090</v>
      </c>
      <c r="C3945" s="1">
        <v>43091</v>
      </c>
      <c r="D3945">
        <v>5002</v>
      </c>
      <c r="E3945" t="s">
        <v>5</v>
      </c>
      <c r="F3945" t="s">
        <v>2327</v>
      </c>
      <c r="G3945" s="6">
        <v>4539.38</v>
      </c>
    </row>
    <row r="3946" spans="1:7" x14ac:dyDescent="0.3">
      <c r="A3946" s="1">
        <v>43074</v>
      </c>
      <c r="B3946" s="1">
        <v>43090</v>
      </c>
      <c r="C3946" s="1">
        <v>43091</v>
      </c>
      <c r="D3946">
        <v>5002</v>
      </c>
      <c r="E3946" t="s">
        <v>5</v>
      </c>
      <c r="F3946" t="s">
        <v>2327</v>
      </c>
      <c r="G3946" s="6">
        <v>7899.63</v>
      </c>
    </row>
    <row r="3947" spans="1:7" x14ac:dyDescent="0.3">
      <c r="A3947" s="1">
        <v>43074</v>
      </c>
      <c r="B3947" s="1">
        <v>43090</v>
      </c>
      <c r="C3947" s="1">
        <v>43091</v>
      </c>
      <c r="D3947">
        <v>5002</v>
      </c>
      <c r="E3947" t="s">
        <v>5</v>
      </c>
      <c r="F3947" t="s">
        <v>2327</v>
      </c>
      <c r="G3947" s="6">
        <v>3706.87</v>
      </c>
    </row>
    <row r="3948" spans="1:7" x14ac:dyDescent="0.3">
      <c r="A3948" s="1">
        <v>43074</v>
      </c>
      <c r="B3948" s="1">
        <v>43123</v>
      </c>
      <c r="C3948" s="1">
        <v>43122</v>
      </c>
      <c r="D3948">
        <v>5002</v>
      </c>
      <c r="E3948" t="s">
        <v>5</v>
      </c>
      <c r="F3948" t="s">
        <v>1534</v>
      </c>
      <c r="G3948" s="6">
        <v>136630.42000000001</v>
      </c>
    </row>
    <row r="3949" spans="1:7" x14ac:dyDescent="0.3">
      <c r="A3949" s="1">
        <v>43074</v>
      </c>
      <c r="B3949" s="1">
        <v>43167</v>
      </c>
      <c r="C3949" s="1">
        <v>43173</v>
      </c>
      <c r="D3949">
        <v>5002</v>
      </c>
      <c r="E3949" t="s">
        <v>5</v>
      </c>
      <c r="F3949" t="s">
        <v>1534</v>
      </c>
      <c r="G3949" s="6">
        <v>1955.11</v>
      </c>
    </row>
    <row r="3950" spans="1:7" x14ac:dyDescent="0.3">
      <c r="A3950" s="1">
        <v>43074</v>
      </c>
      <c r="B3950" s="1">
        <v>43167</v>
      </c>
      <c r="C3950" s="1">
        <v>43167</v>
      </c>
      <c r="D3950">
        <v>5002</v>
      </c>
      <c r="E3950" t="s">
        <v>5</v>
      </c>
      <c r="F3950" t="s">
        <v>1534</v>
      </c>
      <c r="G3950" s="6">
        <v>56.05</v>
      </c>
    </row>
    <row r="3951" spans="1:7" x14ac:dyDescent="0.3">
      <c r="A3951" s="1">
        <v>43074</v>
      </c>
      <c r="B3951" s="1">
        <v>43102</v>
      </c>
      <c r="C3951" s="1">
        <v>43102</v>
      </c>
      <c r="D3951">
        <v>5003</v>
      </c>
      <c r="E3951" t="s">
        <v>5</v>
      </c>
      <c r="F3951" t="s">
        <v>2249</v>
      </c>
      <c r="G3951" s="6">
        <v>27428.81</v>
      </c>
    </row>
    <row r="3952" spans="1:7" x14ac:dyDescent="0.3">
      <c r="A3952" s="1">
        <v>43074</v>
      </c>
      <c r="B3952" s="1">
        <v>43074</v>
      </c>
      <c r="C3952" s="1">
        <v>43074</v>
      </c>
      <c r="D3952">
        <v>5003</v>
      </c>
      <c r="E3952" t="s">
        <v>5</v>
      </c>
      <c r="F3952" t="s">
        <v>2131</v>
      </c>
      <c r="G3952" s="6">
        <v>2954.84</v>
      </c>
    </row>
    <row r="3953" spans="1:7" x14ac:dyDescent="0.3">
      <c r="A3953" s="1">
        <v>43074</v>
      </c>
      <c r="B3953" s="1">
        <v>43102</v>
      </c>
      <c r="C3953" s="1">
        <v>43103</v>
      </c>
      <c r="D3953">
        <v>5003</v>
      </c>
      <c r="E3953" t="s">
        <v>5</v>
      </c>
      <c r="F3953" t="s">
        <v>2535</v>
      </c>
      <c r="G3953" s="6">
        <v>1242.95</v>
      </c>
    </row>
    <row r="3954" spans="1:7" x14ac:dyDescent="0.3">
      <c r="A3954" s="1">
        <v>43074</v>
      </c>
      <c r="B3954" s="1">
        <v>43102</v>
      </c>
      <c r="C3954" s="1">
        <v>43103</v>
      </c>
      <c r="D3954">
        <v>5003</v>
      </c>
      <c r="E3954" t="s">
        <v>5</v>
      </c>
      <c r="F3954" t="s">
        <v>1714</v>
      </c>
      <c r="G3954" s="6">
        <v>1015.93</v>
      </c>
    </row>
    <row r="3955" spans="1:7" x14ac:dyDescent="0.3">
      <c r="A3955" s="1">
        <v>43074</v>
      </c>
      <c r="B3955" s="1">
        <v>43109</v>
      </c>
      <c r="C3955" s="1">
        <v>43116</v>
      </c>
      <c r="D3955">
        <v>5003</v>
      </c>
      <c r="E3955" t="s">
        <v>5</v>
      </c>
      <c r="F3955" t="s">
        <v>1714</v>
      </c>
      <c r="G3955" s="6">
        <v>845.22</v>
      </c>
    </row>
    <row r="3956" spans="1:7" x14ac:dyDescent="0.3">
      <c r="A3956" s="1">
        <v>43074</v>
      </c>
      <c r="B3956" s="1">
        <v>43116</v>
      </c>
      <c r="C3956" s="1">
        <v>43119</v>
      </c>
      <c r="D3956">
        <v>5003</v>
      </c>
      <c r="E3956" t="s">
        <v>5</v>
      </c>
      <c r="F3956" t="s">
        <v>1714</v>
      </c>
      <c r="G3956" s="6">
        <v>1668.32</v>
      </c>
    </row>
    <row r="3957" spans="1:7" x14ac:dyDescent="0.3">
      <c r="A3957" s="1">
        <v>43074</v>
      </c>
      <c r="B3957" s="1">
        <v>43074</v>
      </c>
      <c r="C3957" s="1">
        <v>43075</v>
      </c>
      <c r="D3957">
        <v>5003</v>
      </c>
      <c r="E3957" t="s">
        <v>5</v>
      </c>
      <c r="F3957" t="s">
        <v>2594</v>
      </c>
      <c r="G3957" s="6">
        <v>623.77</v>
      </c>
    </row>
    <row r="3958" spans="1:7" x14ac:dyDescent="0.3">
      <c r="A3958" s="1">
        <v>43074</v>
      </c>
      <c r="B3958" s="1">
        <v>43109</v>
      </c>
      <c r="C3958" s="1">
        <v>43112</v>
      </c>
      <c r="D3958">
        <v>5003</v>
      </c>
      <c r="E3958" t="s">
        <v>5</v>
      </c>
      <c r="F3958" t="s">
        <v>1520</v>
      </c>
      <c r="G3958" s="6">
        <v>552.53</v>
      </c>
    </row>
    <row r="3959" spans="1:7" x14ac:dyDescent="0.3">
      <c r="A3959" s="1">
        <v>43074</v>
      </c>
      <c r="B3959" s="1">
        <v>43102</v>
      </c>
      <c r="C3959" s="1">
        <v>43103</v>
      </c>
      <c r="D3959">
        <v>5003</v>
      </c>
      <c r="E3959" t="s">
        <v>5</v>
      </c>
      <c r="F3959" t="s">
        <v>1520</v>
      </c>
      <c r="G3959" s="6">
        <v>323</v>
      </c>
    </row>
    <row r="3960" spans="1:7" x14ac:dyDescent="0.3">
      <c r="A3960" s="1">
        <v>43074</v>
      </c>
      <c r="B3960" s="1">
        <v>43102</v>
      </c>
      <c r="C3960" s="1">
        <v>43103</v>
      </c>
      <c r="D3960">
        <v>5003</v>
      </c>
      <c r="E3960" t="s">
        <v>5</v>
      </c>
      <c r="F3960" t="s">
        <v>1711</v>
      </c>
      <c r="G3960" s="6">
        <v>908.91</v>
      </c>
    </row>
    <row r="3961" spans="1:7" x14ac:dyDescent="0.3">
      <c r="A3961" s="1">
        <v>43074</v>
      </c>
      <c r="B3961" s="1">
        <v>43102</v>
      </c>
      <c r="C3961" s="1">
        <v>43109</v>
      </c>
      <c r="D3961">
        <v>5003</v>
      </c>
      <c r="E3961" t="s">
        <v>5</v>
      </c>
      <c r="F3961" t="s">
        <v>1827</v>
      </c>
      <c r="G3961" s="6">
        <v>414.98</v>
      </c>
    </row>
    <row r="3962" spans="1:7" x14ac:dyDescent="0.3">
      <c r="A3962" s="1">
        <v>43074</v>
      </c>
      <c r="B3962" s="1">
        <v>43109</v>
      </c>
      <c r="C3962" s="1">
        <v>43111</v>
      </c>
      <c r="D3962">
        <v>5003</v>
      </c>
      <c r="E3962" t="s">
        <v>5</v>
      </c>
      <c r="F3962" t="s">
        <v>1827</v>
      </c>
      <c r="G3962" s="6">
        <v>328.82</v>
      </c>
    </row>
    <row r="3963" spans="1:7" x14ac:dyDescent="0.3">
      <c r="A3963" s="1">
        <v>43074</v>
      </c>
      <c r="B3963" s="1">
        <v>43108</v>
      </c>
      <c r="C3963" s="1">
        <v>43104</v>
      </c>
      <c r="D3963">
        <v>5003</v>
      </c>
      <c r="E3963" t="s">
        <v>5</v>
      </c>
      <c r="F3963" t="s">
        <v>2594</v>
      </c>
      <c r="G3963" s="6">
        <v>95.68</v>
      </c>
    </row>
    <row r="3964" spans="1:7" x14ac:dyDescent="0.3">
      <c r="A3964" s="1">
        <v>43074</v>
      </c>
      <c r="B3964" s="1">
        <v>43105</v>
      </c>
      <c r="C3964" s="1">
        <v>43105</v>
      </c>
      <c r="D3964">
        <v>5003</v>
      </c>
      <c r="E3964" t="s">
        <v>5</v>
      </c>
      <c r="F3964" t="s">
        <v>2378</v>
      </c>
      <c r="G3964" s="6">
        <v>1818.19</v>
      </c>
    </row>
    <row r="3965" spans="1:7" x14ac:dyDescent="0.3">
      <c r="A3965" s="1">
        <v>43074</v>
      </c>
      <c r="B3965" s="1">
        <v>43139</v>
      </c>
      <c r="C3965" s="1">
        <v>43136</v>
      </c>
      <c r="D3965">
        <v>5003</v>
      </c>
      <c r="E3965" t="s">
        <v>5</v>
      </c>
      <c r="F3965" t="s">
        <v>2594</v>
      </c>
      <c r="G3965" s="6">
        <v>92.03</v>
      </c>
    </row>
    <row r="3966" spans="1:7" x14ac:dyDescent="0.3">
      <c r="A3966" s="1">
        <v>43074</v>
      </c>
      <c r="B3966" s="1">
        <v>43106</v>
      </c>
      <c r="C3966" s="1">
        <v>43105</v>
      </c>
      <c r="D3966">
        <v>5003</v>
      </c>
      <c r="E3966" t="s">
        <v>5</v>
      </c>
      <c r="F3966" t="s">
        <v>2556</v>
      </c>
      <c r="G3966" s="6">
        <v>1322.11</v>
      </c>
    </row>
    <row r="3967" spans="1:7" x14ac:dyDescent="0.3">
      <c r="A3967" s="1">
        <v>43075</v>
      </c>
      <c r="B3967" s="1">
        <v>43123</v>
      </c>
      <c r="C3967" s="1">
        <v>43123</v>
      </c>
      <c r="D3967">
        <v>5002</v>
      </c>
      <c r="E3967" t="s">
        <v>101</v>
      </c>
      <c r="F3967" t="s">
        <v>2648</v>
      </c>
      <c r="G3967" s="6">
        <v>778</v>
      </c>
    </row>
    <row r="3968" spans="1:7" x14ac:dyDescent="0.3">
      <c r="A3968" s="1">
        <v>43075</v>
      </c>
      <c r="B3968" s="1">
        <v>43096</v>
      </c>
      <c r="C3968" s="1">
        <v>43098</v>
      </c>
      <c r="D3968">
        <v>5002</v>
      </c>
      <c r="E3968" t="s">
        <v>5</v>
      </c>
      <c r="F3968" t="s">
        <v>2512</v>
      </c>
      <c r="G3968" s="6">
        <v>618.63</v>
      </c>
    </row>
    <row r="3969" spans="1:7" x14ac:dyDescent="0.3">
      <c r="A3969" s="1">
        <v>43075</v>
      </c>
      <c r="B3969" s="1">
        <v>43103</v>
      </c>
      <c r="C3969" s="1">
        <v>43103</v>
      </c>
      <c r="D3969">
        <v>5002</v>
      </c>
      <c r="E3969" t="s">
        <v>5</v>
      </c>
      <c r="F3969" t="s">
        <v>2266</v>
      </c>
      <c r="G3969" s="6">
        <v>4256.8</v>
      </c>
    </row>
    <row r="3970" spans="1:7" x14ac:dyDescent="0.3">
      <c r="A3970" s="1">
        <v>43075</v>
      </c>
      <c r="B3970" s="1">
        <v>43103</v>
      </c>
      <c r="C3970" s="1">
        <v>43103</v>
      </c>
      <c r="D3970">
        <v>5002</v>
      </c>
      <c r="E3970" t="s">
        <v>5</v>
      </c>
      <c r="F3970" t="s">
        <v>2266</v>
      </c>
      <c r="G3970" s="6">
        <v>8985.14</v>
      </c>
    </row>
    <row r="3971" spans="1:7" x14ac:dyDescent="0.3">
      <c r="A3971" s="1">
        <v>43075</v>
      </c>
      <c r="B3971" s="1">
        <v>43123</v>
      </c>
      <c r="C3971" s="1">
        <v>43123</v>
      </c>
      <c r="D3971">
        <v>5002</v>
      </c>
      <c r="E3971" t="s">
        <v>5</v>
      </c>
      <c r="F3971" t="s">
        <v>2649</v>
      </c>
      <c r="G3971" s="6">
        <v>1438.74</v>
      </c>
    </row>
    <row r="3972" spans="1:7" x14ac:dyDescent="0.3">
      <c r="A3972" s="1">
        <v>43075</v>
      </c>
      <c r="B3972" s="1">
        <v>43103</v>
      </c>
      <c r="C3972" s="1">
        <v>43103</v>
      </c>
      <c r="D3972">
        <v>5003</v>
      </c>
      <c r="E3972" t="s">
        <v>5</v>
      </c>
      <c r="F3972" t="s">
        <v>2249</v>
      </c>
      <c r="G3972" s="6">
        <v>1001.13</v>
      </c>
    </row>
    <row r="3973" spans="1:7" x14ac:dyDescent="0.3">
      <c r="A3973" s="1">
        <v>43075</v>
      </c>
      <c r="B3973" s="1">
        <v>43082</v>
      </c>
      <c r="C3973" s="1">
        <v>43083</v>
      </c>
      <c r="D3973">
        <v>5003</v>
      </c>
      <c r="E3973" t="s">
        <v>5</v>
      </c>
      <c r="F3973" t="s">
        <v>1555</v>
      </c>
      <c r="G3973" s="6">
        <v>4402.8900000000003</v>
      </c>
    </row>
    <row r="3974" spans="1:7" x14ac:dyDescent="0.3">
      <c r="A3974" s="1">
        <v>43075</v>
      </c>
      <c r="B3974" s="1">
        <v>43103</v>
      </c>
      <c r="C3974" s="1">
        <v>43104</v>
      </c>
      <c r="D3974">
        <v>5003</v>
      </c>
      <c r="E3974" t="s">
        <v>5</v>
      </c>
      <c r="F3974" t="s">
        <v>2650</v>
      </c>
      <c r="G3974" s="6">
        <v>877.24</v>
      </c>
    </row>
    <row r="3975" spans="1:7" x14ac:dyDescent="0.3">
      <c r="A3975" s="1">
        <v>43075</v>
      </c>
      <c r="B3975" s="1">
        <v>43110</v>
      </c>
      <c r="C3975" s="1">
        <v>43111</v>
      </c>
      <c r="D3975">
        <v>5003</v>
      </c>
      <c r="E3975" t="s">
        <v>5</v>
      </c>
      <c r="F3975" t="s">
        <v>2650</v>
      </c>
      <c r="G3975" s="6">
        <v>382.12</v>
      </c>
    </row>
    <row r="3976" spans="1:7" x14ac:dyDescent="0.3">
      <c r="A3976" s="1">
        <v>43075</v>
      </c>
      <c r="B3976" s="1">
        <v>43103</v>
      </c>
      <c r="C3976" s="1">
        <v>43104</v>
      </c>
      <c r="D3976">
        <v>5003</v>
      </c>
      <c r="E3976" t="s">
        <v>5</v>
      </c>
      <c r="F3976" t="s">
        <v>1544</v>
      </c>
      <c r="G3976" s="6">
        <v>553.66999999999996</v>
      </c>
    </row>
    <row r="3977" spans="1:7" x14ac:dyDescent="0.3">
      <c r="A3977" s="1">
        <v>43075</v>
      </c>
      <c r="B3977" s="1">
        <v>43096</v>
      </c>
      <c r="C3977" s="1">
        <v>43097</v>
      </c>
      <c r="D3977">
        <v>5003</v>
      </c>
      <c r="E3977" t="s">
        <v>5</v>
      </c>
      <c r="F3977" t="s">
        <v>2045</v>
      </c>
      <c r="G3977" s="6">
        <v>383.28</v>
      </c>
    </row>
    <row r="3978" spans="1:7" x14ac:dyDescent="0.3">
      <c r="A3978" s="1">
        <v>43075</v>
      </c>
      <c r="B3978" s="1">
        <v>43075</v>
      </c>
      <c r="C3978" s="1">
        <v>43076</v>
      </c>
      <c r="D3978">
        <v>5003</v>
      </c>
      <c r="E3978" t="s">
        <v>5</v>
      </c>
      <c r="F3978" t="s">
        <v>2126</v>
      </c>
      <c r="G3978" s="6">
        <v>516.48</v>
      </c>
    </row>
    <row r="3979" spans="1:7" x14ac:dyDescent="0.3">
      <c r="A3979" s="1">
        <v>43075</v>
      </c>
      <c r="B3979" s="1">
        <v>43103</v>
      </c>
      <c r="C3979" s="1">
        <v>43105</v>
      </c>
      <c r="D3979">
        <v>5003</v>
      </c>
      <c r="E3979" t="s">
        <v>5</v>
      </c>
      <c r="F3979" t="s">
        <v>2143</v>
      </c>
      <c r="G3979" s="6">
        <v>1933.4</v>
      </c>
    </row>
    <row r="3980" spans="1:7" x14ac:dyDescent="0.3">
      <c r="A3980" s="1">
        <v>43075</v>
      </c>
      <c r="B3980" s="1">
        <v>43110</v>
      </c>
      <c r="C3980" s="1">
        <v>43109</v>
      </c>
      <c r="D3980">
        <v>5003</v>
      </c>
      <c r="E3980" t="s">
        <v>5</v>
      </c>
      <c r="F3980" t="s">
        <v>2143</v>
      </c>
      <c r="G3980" s="6">
        <v>721.91</v>
      </c>
    </row>
    <row r="3981" spans="1:7" x14ac:dyDescent="0.3">
      <c r="A3981" s="1">
        <v>43075</v>
      </c>
      <c r="B3981" s="1">
        <v>43117</v>
      </c>
      <c r="C3981" s="1">
        <v>43109</v>
      </c>
      <c r="D3981">
        <v>5003</v>
      </c>
      <c r="E3981" t="s">
        <v>5</v>
      </c>
      <c r="F3981" t="s">
        <v>2143</v>
      </c>
      <c r="G3981" s="6">
        <v>1584.35</v>
      </c>
    </row>
    <row r="3982" spans="1:7" x14ac:dyDescent="0.3">
      <c r="A3982" s="1">
        <v>43075</v>
      </c>
      <c r="B3982" s="1">
        <v>43103</v>
      </c>
      <c r="C3982" s="1">
        <v>43104</v>
      </c>
      <c r="D3982">
        <v>5003</v>
      </c>
      <c r="E3982" t="s">
        <v>5</v>
      </c>
      <c r="F3982" t="s">
        <v>1520</v>
      </c>
      <c r="G3982" s="6">
        <v>370.27</v>
      </c>
    </row>
    <row r="3983" spans="1:7" x14ac:dyDescent="0.3">
      <c r="A3983" s="1">
        <v>43075</v>
      </c>
      <c r="B3983" s="1">
        <v>43110</v>
      </c>
      <c r="C3983" s="1">
        <v>43111</v>
      </c>
      <c r="D3983">
        <v>5003</v>
      </c>
      <c r="E3983" t="s">
        <v>5</v>
      </c>
      <c r="F3983" t="s">
        <v>1520</v>
      </c>
      <c r="G3983" s="6">
        <v>591.35</v>
      </c>
    </row>
    <row r="3984" spans="1:7" x14ac:dyDescent="0.3">
      <c r="A3984" s="1">
        <v>43075</v>
      </c>
      <c r="B3984" s="1">
        <v>43103</v>
      </c>
      <c r="C3984" s="1">
        <v>43104</v>
      </c>
      <c r="D3984">
        <v>5003</v>
      </c>
      <c r="E3984" t="s">
        <v>5</v>
      </c>
      <c r="F3984" t="s">
        <v>1674</v>
      </c>
      <c r="G3984" s="6">
        <v>692.9</v>
      </c>
    </row>
    <row r="3985" spans="1:7" x14ac:dyDescent="0.3">
      <c r="A3985" s="1">
        <v>43075</v>
      </c>
      <c r="B3985" s="1">
        <v>43110</v>
      </c>
      <c r="C3985" s="1">
        <v>43111</v>
      </c>
      <c r="D3985">
        <v>5003</v>
      </c>
      <c r="E3985" t="s">
        <v>5</v>
      </c>
      <c r="F3985" t="s">
        <v>1674</v>
      </c>
      <c r="G3985" s="6">
        <v>572.74</v>
      </c>
    </row>
    <row r="3986" spans="1:7" x14ac:dyDescent="0.3">
      <c r="A3986" s="1">
        <v>43075</v>
      </c>
      <c r="B3986" s="1">
        <v>43117</v>
      </c>
      <c r="C3986" s="1">
        <v>43118</v>
      </c>
      <c r="D3986">
        <v>5003</v>
      </c>
      <c r="E3986" t="s">
        <v>5</v>
      </c>
      <c r="F3986" t="s">
        <v>1674</v>
      </c>
      <c r="G3986" s="6">
        <v>456.62</v>
      </c>
    </row>
    <row r="3987" spans="1:7" x14ac:dyDescent="0.3">
      <c r="A3987" s="1">
        <v>43075</v>
      </c>
      <c r="B3987" s="1">
        <v>43103</v>
      </c>
      <c r="C3987" s="1">
        <v>43104</v>
      </c>
      <c r="D3987">
        <v>5003</v>
      </c>
      <c r="E3987" t="s">
        <v>5</v>
      </c>
      <c r="F3987" t="s">
        <v>1564</v>
      </c>
      <c r="G3987" s="6">
        <v>768.18</v>
      </c>
    </row>
    <row r="3988" spans="1:7" x14ac:dyDescent="0.3">
      <c r="A3988" s="1">
        <v>43075</v>
      </c>
      <c r="B3988" s="1">
        <v>43110</v>
      </c>
      <c r="C3988" s="1">
        <v>43111</v>
      </c>
      <c r="D3988">
        <v>5003</v>
      </c>
      <c r="E3988" t="s">
        <v>5</v>
      </c>
      <c r="F3988" t="s">
        <v>1564</v>
      </c>
      <c r="G3988" s="6">
        <v>746.82</v>
      </c>
    </row>
    <row r="3989" spans="1:7" x14ac:dyDescent="0.3">
      <c r="A3989" s="1">
        <v>43076</v>
      </c>
      <c r="B3989" s="1">
        <v>43121</v>
      </c>
      <c r="C3989" s="1">
        <v>43122</v>
      </c>
      <c r="D3989">
        <v>5002</v>
      </c>
      <c r="E3989" t="s">
        <v>95</v>
      </c>
      <c r="F3989" t="s">
        <v>2651</v>
      </c>
      <c r="G3989" s="6">
        <v>1430.63</v>
      </c>
    </row>
    <row r="3990" spans="1:7" x14ac:dyDescent="0.3">
      <c r="A3990" s="1">
        <v>43076</v>
      </c>
      <c r="B3990" s="1">
        <v>43121</v>
      </c>
      <c r="C3990" s="1">
        <v>43122</v>
      </c>
      <c r="D3990">
        <v>5002</v>
      </c>
      <c r="E3990" t="s">
        <v>95</v>
      </c>
      <c r="F3990" t="s">
        <v>2652</v>
      </c>
      <c r="G3990" s="6">
        <v>1309.9100000000001</v>
      </c>
    </row>
    <row r="3991" spans="1:7" x14ac:dyDescent="0.3">
      <c r="A3991" s="1">
        <v>43076</v>
      </c>
      <c r="B3991" s="1">
        <v>43097</v>
      </c>
      <c r="C3991" s="1">
        <v>43097</v>
      </c>
      <c r="D3991">
        <v>5002</v>
      </c>
      <c r="E3991" t="s">
        <v>5</v>
      </c>
      <c r="F3991" t="s">
        <v>2653</v>
      </c>
      <c r="G3991" s="6">
        <v>7128.33</v>
      </c>
    </row>
    <row r="3992" spans="1:7" x14ac:dyDescent="0.3">
      <c r="A3992" s="1">
        <v>43076</v>
      </c>
      <c r="B3992" s="1">
        <v>43076</v>
      </c>
      <c r="C3992" s="1">
        <v>43075</v>
      </c>
      <c r="D3992">
        <v>5003</v>
      </c>
      <c r="E3992" t="s">
        <v>98</v>
      </c>
      <c r="F3992" t="s">
        <v>2654</v>
      </c>
      <c r="G3992" s="6">
        <v>594.5</v>
      </c>
    </row>
    <row r="3993" spans="1:7" x14ac:dyDescent="0.3">
      <c r="A3993" s="1">
        <v>43076</v>
      </c>
      <c r="B3993" s="1">
        <v>43104</v>
      </c>
      <c r="C3993" s="1">
        <v>43105</v>
      </c>
      <c r="D3993">
        <v>5003</v>
      </c>
      <c r="E3993" t="s">
        <v>5</v>
      </c>
      <c r="F3993" t="s">
        <v>2611</v>
      </c>
      <c r="G3993" s="6">
        <v>1419.79</v>
      </c>
    </row>
    <row r="3994" spans="1:7" x14ac:dyDescent="0.3">
      <c r="A3994" s="1">
        <v>43076</v>
      </c>
      <c r="B3994" s="1">
        <v>43095</v>
      </c>
      <c r="C3994" s="1">
        <v>43089</v>
      </c>
      <c r="D3994">
        <v>5003</v>
      </c>
      <c r="E3994" t="s">
        <v>5</v>
      </c>
      <c r="F3994" t="s">
        <v>2615</v>
      </c>
      <c r="G3994" s="6">
        <v>366885.22</v>
      </c>
    </row>
    <row r="3995" spans="1:7" x14ac:dyDescent="0.3">
      <c r="A3995" s="1">
        <v>43076</v>
      </c>
      <c r="B3995" s="1">
        <v>43095</v>
      </c>
      <c r="C3995" s="1">
        <v>43084</v>
      </c>
      <c r="D3995">
        <v>5003</v>
      </c>
      <c r="E3995" t="s">
        <v>5</v>
      </c>
      <c r="F3995" t="s">
        <v>2615</v>
      </c>
      <c r="G3995" s="6">
        <v>12571.98</v>
      </c>
    </row>
    <row r="3996" spans="1:7" x14ac:dyDescent="0.3">
      <c r="A3996" s="1">
        <v>43076</v>
      </c>
      <c r="B3996" s="1">
        <v>43104</v>
      </c>
      <c r="C3996" s="1">
        <v>43105</v>
      </c>
      <c r="D3996">
        <v>5003</v>
      </c>
      <c r="E3996" t="s">
        <v>5</v>
      </c>
      <c r="F3996" t="s">
        <v>2297</v>
      </c>
      <c r="G3996" s="6">
        <v>457.81</v>
      </c>
    </row>
    <row r="3997" spans="1:7" x14ac:dyDescent="0.3">
      <c r="A3997" s="1">
        <v>43076</v>
      </c>
      <c r="B3997" s="1">
        <v>43111</v>
      </c>
      <c r="C3997" s="1">
        <v>43116</v>
      </c>
      <c r="D3997">
        <v>5003</v>
      </c>
      <c r="E3997" t="s">
        <v>5</v>
      </c>
      <c r="F3997" t="s">
        <v>2297</v>
      </c>
      <c r="G3997" s="6">
        <v>390.25</v>
      </c>
    </row>
    <row r="3998" spans="1:7" x14ac:dyDescent="0.3">
      <c r="A3998" s="1">
        <v>43076</v>
      </c>
      <c r="B3998" s="1">
        <v>43076</v>
      </c>
      <c r="C3998" s="1">
        <v>43076</v>
      </c>
      <c r="D3998">
        <v>5003</v>
      </c>
      <c r="E3998" t="s">
        <v>5</v>
      </c>
      <c r="F3998" t="s">
        <v>2131</v>
      </c>
      <c r="G3998" s="6">
        <v>1770.53</v>
      </c>
    </row>
    <row r="3999" spans="1:7" x14ac:dyDescent="0.3">
      <c r="A3999" s="1">
        <v>43076</v>
      </c>
      <c r="B3999" s="1">
        <v>43076</v>
      </c>
      <c r="C3999" s="1">
        <v>43076</v>
      </c>
      <c r="D3999">
        <v>5003</v>
      </c>
      <c r="E3999" t="s">
        <v>5</v>
      </c>
      <c r="F3999" t="s">
        <v>2655</v>
      </c>
      <c r="G3999" s="6">
        <v>561.71</v>
      </c>
    </row>
    <row r="4000" spans="1:7" x14ac:dyDescent="0.3">
      <c r="A4000" s="1">
        <v>43076</v>
      </c>
      <c r="B4000" s="1">
        <v>43104</v>
      </c>
      <c r="C4000" s="1">
        <v>43109</v>
      </c>
      <c r="D4000">
        <v>5003</v>
      </c>
      <c r="E4000" t="s">
        <v>5</v>
      </c>
      <c r="F4000" t="s">
        <v>1554</v>
      </c>
      <c r="G4000" s="6">
        <v>1239.75</v>
      </c>
    </row>
    <row r="4001" spans="1:7" x14ac:dyDescent="0.3">
      <c r="A4001" s="1">
        <v>43076</v>
      </c>
      <c r="B4001" s="1">
        <v>43076</v>
      </c>
      <c r="C4001" s="1">
        <v>43076</v>
      </c>
      <c r="D4001">
        <v>5003</v>
      </c>
      <c r="E4001" t="s">
        <v>5</v>
      </c>
      <c r="F4001" t="s">
        <v>1904</v>
      </c>
      <c r="G4001" s="6">
        <v>864.47</v>
      </c>
    </row>
    <row r="4002" spans="1:7" x14ac:dyDescent="0.3">
      <c r="A4002" s="1">
        <v>43076</v>
      </c>
      <c r="B4002" s="1">
        <v>43111</v>
      </c>
      <c r="C4002" s="1">
        <v>43112</v>
      </c>
      <c r="D4002">
        <v>5003</v>
      </c>
      <c r="E4002" t="s">
        <v>5</v>
      </c>
      <c r="F4002" t="s">
        <v>1827</v>
      </c>
      <c r="G4002" s="6">
        <v>566.03</v>
      </c>
    </row>
    <row r="4003" spans="1:7" x14ac:dyDescent="0.3">
      <c r="A4003" s="1">
        <v>43076</v>
      </c>
      <c r="B4003" s="1">
        <v>43104</v>
      </c>
      <c r="C4003" s="1">
        <v>43104</v>
      </c>
      <c r="D4003">
        <v>5003</v>
      </c>
      <c r="E4003" t="s">
        <v>5</v>
      </c>
      <c r="F4003" t="s">
        <v>1827</v>
      </c>
      <c r="G4003" s="6">
        <v>843.61</v>
      </c>
    </row>
    <row r="4004" spans="1:7" x14ac:dyDescent="0.3">
      <c r="A4004" s="1">
        <v>43076</v>
      </c>
      <c r="B4004" s="1">
        <v>43118</v>
      </c>
      <c r="C4004" s="1">
        <v>43122</v>
      </c>
      <c r="D4004">
        <v>5003</v>
      </c>
      <c r="E4004" t="s">
        <v>5</v>
      </c>
      <c r="F4004" t="s">
        <v>1827</v>
      </c>
      <c r="G4004" s="6">
        <v>634.24</v>
      </c>
    </row>
    <row r="4005" spans="1:7" x14ac:dyDescent="0.3">
      <c r="A4005" s="1">
        <v>43076</v>
      </c>
      <c r="B4005" s="1">
        <v>43104</v>
      </c>
      <c r="C4005" s="1">
        <v>43104</v>
      </c>
      <c r="D4005">
        <v>5002</v>
      </c>
      <c r="E4005" t="s">
        <v>5</v>
      </c>
      <c r="F4005" t="s">
        <v>2249</v>
      </c>
      <c r="G4005" s="6">
        <v>940.73</v>
      </c>
    </row>
    <row r="4006" spans="1:7" x14ac:dyDescent="0.3">
      <c r="A4006" s="1">
        <v>43077</v>
      </c>
      <c r="B4006" s="1">
        <v>43098</v>
      </c>
      <c r="C4006" s="1">
        <v>43103</v>
      </c>
      <c r="D4006">
        <v>5002</v>
      </c>
      <c r="E4006" t="s">
        <v>5</v>
      </c>
      <c r="F4006" t="s">
        <v>2647</v>
      </c>
      <c r="G4006" s="6">
        <v>2081.54</v>
      </c>
    </row>
    <row r="4007" spans="1:7" x14ac:dyDescent="0.3">
      <c r="A4007" s="1">
        <v>43077</v>
      </c>
      <c r="B4007" s="1">
        <v>43122</v>
      </c>
      <c r="C4007" s="1">
        <v>43122</v>
      </c>
      <c r="D4007">
        <v>5002</v>
      </c>
      <c r="E4007" t="s">
        <v>5</v>
      </c>
      <c r="F4007" t="s">
        <v>1710</v>
      </c>
      <c r="G4007" s="6">
        <v>4403.42</v>
      </c>
    </row>
    <row r="4008" spans="1:7" x14ac:dyDescent="0.3">
      <c r="A4008" s="1">
        <v>43077</v>
      </c>
      <c r="B4008" s="1">
        <v>43122</v>
      </c>
      <c r="C4008" s="1">
        <v>43122</v>
      </c>
      <c r="D4008">
        <v>5002</v>
      </c>
      <c r="E4008" t="s">
        <v>5</v>
      </c>
      <c r="F4008" t="s">
        <v>1710</v>
      </c>
      <c r="G4008" s="6">
        <v>4715.93</v>
      </c>
    </row>
    <row r="4009" spans="1:7" x14ac:dyDescent="0.3">
      <c r="A4009" s="1">
        <v>43077</v>
      </c>
      <c r="B4009" s="1">
        <v>43122</v>
      </c>
      <c r="C4009" s="1">
        <v>43122</v>
      </c>
      <c r="D4009">
        <v>5002</v>
      </c>
      <c r="E4009" t="s">
        <v>5</v>
      </c>
      <c r="F4009" t="s">
        <v>2656</v>
      </c>
      <c r="G4009" s="6">
        <v>416.51</v>
      </c>
    </row>
    <row r="4010" spans="1:7" x14ac:dyDescent="0.3">
      <c r="A4010" s="1">
        <v>43077</v>
      </c>
      <c r="B4010" s="1">
        <v>43167</v>
      </c>
      <c r="C4010" s="1">
        <v>43167</v>
      </c>
      <c r="D4010">
        <v>5002</v>
      </c>
      <c r="E4010" t="s">
        <v>5</v>
      </c>
      <c r="F4010" t="s">
        <v>2019</v>
      </c>
      <c r="G4010" s="6">
        <v>1053.05</v>
      </c>
    </row>
    <row r="4011" spans="1:7" x14ac:dyDescent="0.3">
      <c r="A4011" s="1">
        <v>43077</v>
      </c>
      <c r="B4011" s="1">
        <v>43105</v>
      </c>
      <c r="C4011" s="1">
        <v>43104</v>
      </c>
      <c r="D4011">
        <v>5003</v>
      </c>
      <c r="E4011" t="s">
        <v>97</v>
      </c>
      <c r="F4011" t="s">
        <v>2522</v>
      </c>
      <c r="G4011" s="6">
        <v>1139.52</v>
      </c>
    </row>
    <row r="4012" spans="1:7" x14ac:dyDescent="0.3">
      <c r="A4012" s="1">
        <v>43077</v>
      </c>
      <c r="B4012" s="1">
        <v>43112</v>
      </c>
      <c r="C4012" s="1">
        <v>43112</v>
      </c>
      <c r="D4012">
        <v>5003</v>
      </c>
      <c r="E4012" t="s">
        <v>97</v>
      </c>
      <c r="F4012" t="s">
        <v>2522</v>
      </c>
      <c r="G4012" s="6">
        <v>1923.61</v>
      </c>
    </row>
    <row r="4013" spans="1:7" x14ac:dyDescent="0.3">
      <c r="A4013" s="1">
        <v>43077</v>
      </c>
      <c r="B4013" s="1">
        <v>43119</v>
      </c>
      <c r="C4013" s="1">
        <v>43122</v>
      </c>
      <c r="D4013">
        <v>5003</v>
      </c>
      <c r="E4013" t="s">
        <v>97</v>
      </c>
      <c r="F4013" t="s">
        <v>2522</v>
      </c>
      <c r="G4013" s="6">
        <v>954.29</v>
      </c>
    </row>
    <row r="4014" spans="1:7" x14ac:dyDescent="0.3">
      <c r="A4014" s="1">
        <v>43077</v>
      </c>
      <c r="B4014" s="1">
        <v>43105</v>
      </c>
      <c r="C4014" s="1">
        <v>43108</v>
      </c>
      <c r="D4014">
        <v>5003</v>
      </c>
      <c r="E4014" t="s">
        <v>5</v>
      </c>
      <c r="F4014" t="s">
        <v>1568</v>
      </c>
      <c r="G4014" s="6">
        <v>1475.13</v>
      </c>
    </row>
    <row r="4015" spans="1:7" x14ac:dyDescent="0.3">
      <c r="A4015" s="1">
        <v>43077</v>
      </c>
      <c r="B4015" s="1">
        <v>43112</v>
      </c>
      <c r="C4015" s="1">
        <v>43115</v>
      </c>
      <c r="D4015">
        <v>5003</v>
      </c>
      <c r="E4015" t="s">
        <v>5</v>
      </c>
      <c r="F4015" t="s">
        <v>1568</v>
      </c>
      <c r="G4015" s="6">
        <v>996.69</v>
      </c>
    </row>
    <row r="4016" spans="1:7" x14ac:dyDescent="0.3">
      <c r="A4016" s="1">
        <v>43077</v>
      </c>
      <c r="B4016" s="1">
        <v>43119</v>
      </c>
      <c r="C4016" s="1">
        <v>43122</v>
      </c>
      <c r="D4016">
        <v>5003</v>
      </c>
      <c r="E4016" t="s">
        <v>5</v>
      </c>
      <c r="F4016" t="s">
        <v>1568</v>
      </c>
      <c r="G4016" s="6">
        <v>737.38</v>
      </c>
    </row>
    <row r="4017" spans="1:7" x14ac:dyDescent="0.3">
      <c r="A4017" s="1">
        <v>43077</v>
      </c>
      <c r="B4017" s="1">
        <v>43105</v>
      </c>
      <c r="C4017" s="1">
        <v>43108</v>
      </c>
      <c r="D4017">
        <v>5003</v>
      </c>
      <c r="E4017" t="s">
        <v>5</v>
      </c>
      <c r="F4017" t="s">
        <v>1790</v>
      </c>
      <c r="G4017" s="6">
        <v>552.37</v>
      </c>
    </row>
    <row r="4018" spans="1:7" x14ac:dyDescent="0.3">
      <c r="A4018" s="1">
        <v>43077</v>
      </c>
      <c r="B4018" s="1">
        <v>43112</v>
      </c>
      <c r="C4018" s="1">
        <v>43115</v>
      </c>
      <c r="D4018">
        <v>5003</v>
      </c>
      <c r="E4018" t="s">
        <v>5</v>
      </c>
      <c r="F4018" t="s">
        <v>1790</v>
      </c>
      <c r="G4018" s="6">
        <v>289.79000000000002</v>
      </c>
    </row>
    <row r="4019" spans="1:7" x14ac:dyDescent="0.3">
      <c r="A4019" s="1">
        <v>43077</v>
      </c>
      <c r="B4019" s="1">
        <v>43098</v>
      </c>
      <c r="C4019" s="1">
        <v>43103</v>
      </c>
      <c r="D4019">
        <v>5003</v>
      </c>
      <c r="E4019" t="s">
        <v>5</v>
      </c>
      <c r="F4019" t="s">
        <v>2616</v>
      </c>
      <c r="G4019" s="6">
        <v>219.87</v>
      </c>
    </row>
    <row r="4020" spans="1:7" x14ac:dyDescent="0.3">
      <c r="A4020" s="1">
        <v>43077</v>
      </c>
      <c r="B4020" s="1">
        <v>43077</v>
      </c>
      <c r="C4020" s="1">
        <v>43080</v>
      </c>
      <c r="D4020">
        <v>5003</v>
      </c>
      <c r="E4020" t="s">
        <v>5</v>
      </c>
      <c r="F4020" t="s">
        <v>2657</v>
      </c>
      <c r="G4020" s="6">
        <v>718.2</v>
      </c>
    </row>
    <row r="4021" spans="1:7" x14ac:dyDescent="0.3">
      <c r="A4021" s="1">
        <v>43077</v>
      </c>
      <c r="B4021" s="1">
        <v>43105</v>
      </c>
      <c r="C4021" s="1">
        <v>43105</v>
      </c>
      <c r="D4021">
        <v>5003</v>
      </c>
      <c r="E4021" t="s">
        <v>5</v>
      </c>
      <c r="F4021" t="s">
        <v>1594</v>
      </c>
      <c r="G4021" s="6">
        <v>780.73</v>
      </c>
    </row>
    <row r="4022" spans="1:7" x14ac:dyDescent="0.3">
      <c r="A4022" s="1">
        <v>43077</v>
      </c>
      <c r="B4022" s="1">
        <v>43112</v>
      </c>
      <c r="C4022" s="1">
        <v>43115</v>
      </c>
      <c r="D4022">
        <v>5003</v>
      </c>
      <c r="E4022" t="s">
        <v>5</v>
      </c>
      <c r="F4022" t="s">
        <v>1594</v>
      </c>
      <c r="G4022" s="6">
        <v>1878.64</v>
      </c>
    </row>
    <row r="4023" spans="1:7" x14ac:dyDescent="0.3">
      <c r="A4023" s="1">
        <v>43077</v>
      </c>
      <c r="B4023" s="1">
        <v>43105</v>
      </c>
      <c r="C4023" s="1">
        <v>43108</v>
      </c>
      <c r="D4023">
        <v>5003</v>
      </c>
      <c r="E4023" t="s">
        <v>5</v>
      </c>
      <c r="F4023" t="s">
        <v>1648</v>
      </c>
      <c r="G4023" s="6">
        <v>571.97</v>
      </c>
    </row>
    <row r="4024" spans="1:7" x14ac:dyDescent="0.3">
      <c r="A4024" s="1">
        <v>43077</v>
      </c>
      <c r="B4024" s="1">
        <v>43112</v>
      </c>
      <c r="C4024" s="1">
        <v>43115</v>
      </c>
      <c r="D4024">
        <v>5003</v>
      </c>
      <c r="E4024" t="s">
        <v>5</v>
      </c>
      <c r="F4024" t="s">
        <v>1648</v>
      </c>
      <c r="G4024" s="6">
        <v>736.56</v>
      </c>
    </row>
    <row r="4025" spans="1:7" x14ac:dyDescent="0.3">
      <c r="A4025" s="1">
        <v>43077</v>
      </c>
      <c r="B4025" s="1">
        <v>43119</v>
      </c>
      <c r="C4025" s="1">
        <v>43122</v>
      </c>
      <c r="D4025">
        <v>5003</v>
      </c>
      <c r="E4025" t="s">
        <v>5</v>
      </c>
      <c r="F4025" t="s">
        <v>1648</v>
      </c>
      <c r="G4025" s="6">
        <v>394.7</v>
      </c>
    </row>
    <row r="4026" spans="1:7" x14ac:dyDescent="0.3">
      <c r="A4026" s="1">
        <v>43077</v>
      </c>
      <c r="B4026" s="1">
        <v>43105</v>
      </c>
      <c r="C4026" s="1">
        <v>43098</v>
      </c>
      <c r="D4026">
        <v>5003</v>
      </c>
      <c r="E4026" t="s">
        <v>5</v>
      </c>
      <c r="F4026" t="s">
        <v>1706</v>
      </c>
      <c r="G4026" s="6">
        <v>1482.72</v>
      </c>
    </row>
    <row r="4027" spans="1:7" x14ac:dyDescent="0.3">
      <c r="A4027" s="1">
        <v>43077</v>
      </c>
      <c r="B4027" s="1">
        <v>43112</v>
      </c>
      <c r="C4027" s="1">
        <v>43110</v>
      </c>
      <c r="D4027">
        <v>5003</v>
      </c>
      <c r="E4027" t="s">
        <v>5</v>
      </c>
      <c r="F4027" t="s">
        <v>1706</v>
      </c>
      <c r="G4027" s="6">
        <v>2495.4699999999998</v>
      </c>
    </row>
    <row r="4028" spans="1:7" x14ac:dyDescent="0.3">
      <c r="A4028" s="1">
        <v>43077</v>
      </c>
      <c r="B4028" s="1">
        <v>43119</v>
      </c>
      <c r="C4028" s="1">
        <v>43119</v>
      </c>
      <c r="D4028">
        <v>5003</v>
      </c>
      <c r="E4028" t="s">
        <v>5</v>
      </c>
      <c r="F4028" t="s">
        <v>1706</v>
      </c>
      <c r="G4028" s="6">
        <v>2744.07</v>
      </c>
    </row>
    <row r="4029" spans="1:7" x14ac:dyDescent="0.3">
      <c r="A4029" s="1">
        <v>43077</v>
      </c>
      <c r="B4029" s="1">
        <v>43119</v>
      </c>
      <c r="C4029" s="1">
        <v>43124</v>
      </c>
      <c r="D4029">
        <v>5003</v>
      </c>
      <c r="E4029" t="s">
        <v>5</v>
      </c>
      <c r="F4029" t="s">
        <v>1594</v>
      </c>
      <c r="G4029" s="6">
        <v>1680.85</v>
      </c>
    </row>
    <row r="4030" spans="1:7" x14ac:dyDescent="0.3">
      <c r="A4030" s="1">
        <v>43077</v>
      </c>
      <c r="B4030" s="1">
        <v>43098</v>
      </c>
      <c r="C4030" s="1">
        <v>43123</v>
      </c>
      <c r="D4030">
        <v>5002</v>
      </c>
      <c r="E4030" t="s">
        <v>5</v>
      </c>
      <c r="F4030" t="s">
        <v>1896</v>
      </c>
      <c r="G4030" s="6">
        <v>8341.4</v>
      </c>
    </row>
    <row r="4031" spans="1:7" x14ac:dyDescent="0.3">
      <c r="A4031" s="1">
        <v>43080</v>
      </c>
      <c r="B4031" s="1">
        <v>43108</v>
      </c>
      <c r="C4031" s="1">
        <v>43108</v>
      </c>
      <c r="D4031">
        <v>5002</v>
      </c>
      <c r="E4031" t="s">
        <v>5</v>
      </c>
      <c r="F4031" t="s">
        <v>2266</v>
      </c>
      <c r="G4031" s="6">
        <v>2033.79</v>
      </c>
    </row>
    <row r="4032" spans="1:7" x14ac:dyDescent="0.3">
      <c r="A4032" s="1">
        <v>43080</v>
      </c>
      <c r="B4032" s="1">
        <v>43108</v>
      </c>
      <c r="C4032" s="1">
        <v>43108</v>
      </c>
      <c r="D4032">
        <v>5002</v>
      </c>
      <c r="E4032" t="s">
        <v>5</v>
      </c>
      <c r="F4032" t="s">
        <v>2266</v>
      </c>
      <c r="G4032" s="6">
        <v>13502.45</v>
      </c>
    </row>
    <row r="4033" spans="1:7" x14ac:dyDescent="0.3">
      <c r="A4033" s="1">
        <v>43080</v>
      </c>
      <c r="B4033" s="1">
        <v>43108</v>
      </c>
      <c r="C4033" s="1">
        <v>43108</v>
      </c>
      <c r="D4033">
        <v>5002</v>
      </c>
      <c r="E4033" t="s">
        <v>5</v>
      </c>
      <c r="F4033" t="s">
        <v>2266</v>
      </c>
      <c r="G4033" s="6">
        <v>8367.61</v>
      </c>
    </row>
    <row r="4034" spans="1:7" x14ac:dyDescent="0.3">
      <c r="A4034" s="1">
        <v>43080</v>
      </c>
      <c r="B4034" s="1">
        <v>43373</v>
      </c>
      <c r="C4034" s="1">
        <v>43224</v>
      </c>
      <c r="D4034">
        <v>5003</v>
      </c>
      <c r="E4034" t="s">
        <v>5</v>
      </c>
      <c r="F4034" t="s">
        <v>1545</v>
      </c>
      <c r="G4034" s="6">
        <v>296.19</v>
      </c>
    </row>
    <row r="4035" spans="1:7" x14ac:dyDescent="0.3">
      <c r="A4035" s="1">
        <v>43080</v>
      </c>
      <c r="B4035" s="1">
        <v>43095</v>
      </c>
      <c r="C4035" s="1">
        <v>43096</v>
      </c>
      <c r="D4035">
        <v>5003</v>
      </c>
      <c r="E4035" t="s">
        <v>5</v>
      </c>
      <c r="F4035" t="s">
        <v>1753</v>
      </c>
      <c r="G4035" s="6">
        <v>902.3</v>
      </c>
    </row>
    <row r="4036" spans="1:7" x14ac:dyDescent="0.3">
      <c r="A4036" s="1">
        <v>43080</v>
      </c>
      <c r="B4036" s="1">
        <v>43108</v>
      </c>
      <c r="C4036" s="1">
        <v>43109</v>
      </c>
      <c r="D4036">
        <v>5003</v>
      </c>
      <c r="E4036" t="s">
        <v>5</v>
      </c>
      <c r="F4036" t="s">
        <v>1764</v>
      </c>
      <c r="G4036" s="6">
        <v>489.64</v>
      </c>
    </row>
    <row r="4037" spans="1:7" x14ac:dyDescent="0.3">
      <c r="A4037" s="1">
        <v>43080</v>
      </c>
      <c r="B4037" s="1">
        <v>43115</v>
      </c>
      <c r="C4037" s="1">
        <v>43116</v>
      </c>
      <c r="D4037">
        <v>5003</v>
      </c>
      <c r="E4037" t="s">
        <v>5</v>
      </c>
      <c r="F4037" t="s">
        <v>1764</v>
      </c>
      <c r="G4037" s="6">
        <v>261.60000000000002</v>
      </c>
    </row>
    <row r="4038" spans="1:7" x14ac:dyDescent="0.3">
      <c r="A4038" s="1">
        <v>43080</v>
      </c>
      <c r="B4038" s="1">
        <v>43108</v>
      </c>
      <c r="C4038" s="1">
        <v>43109</v>
      </c>
      <c r="D4038">
        <v>5003</v>
      </c>
      <c r="E4038" t="s">
        <v>5</v>
      </c>
      <c r="F4038" t="s">
        <v>2117</v>
      </c>
      <c r="G4038" s="6">
        <v>1792.66</v>
      </c>
    </row>
    <row r="4039" spans="1:7" x14ac:dyDescent="0.3">
      <c r="A4039" s="1">
        <v>43080</v>
      </c>
      <c r="B4039" s="1">
        <v>43115</v>
      </c>
      <c r="C4039" s="1">
        <v>43116</v>
      </c>
      <c r="D4039">
        <v>5003</v>
      </c>
      <c r="E4039" t="s">
        <v>5</v>
      </c>
      <c r="F4039" t="s">
        <v>2117</v>
      </c>
      <c r="G4039" s="6">
        <v>1527.58</v>
      </c>
    </row>
    <row r="4040" spans="1:7" x14ac:dyDescent="0.3">
      <c r="A4040" s="1">
        <v>43080</v>
      </c>
      <c r="B4040" s="1">
        <v>43122</v>
      </c>
      <c r="C4040" s="1">
        <v>43123</v>
      </c>
      <c r="D4040">
        <v>5003</v>
      </c>
      <c r="E4040" t="s">
        <v>5</v>
      </c>
      <c r="F4040" t="s">
        <v>2117</v>
      </c>
      <c r="G4040" s="6">
        <v>1802.17</v>
      </c>
    </row>
    <row r="4041" spans="1:7" x14ac:dyDescent="0.3">
      <c r="A4041" s="1">
        <v>43080</v>
      </c>
      <c r="B4041" s="1">
        <v>43080</v>
      </c>
      <c r="C4041" s="1">
        <v>43087</v>
      </c>
      <c r="D4041">
        <v>5003</v>
      </c>
      <c r="E4041" t="s">
        <v>5</v>
      </c>
      <c r="F4041" t="s">
        <v>2658</v>
      </c>
      <c r="G4041" s="6">
        <v>1816.98</v>
      </c>
    </row>
    <row r="4042" spans="1:7" x14ac:dyDescent="0.3">
      <c r="A4042" s="1">
        <v>43080</v>
      </c>
      <c r="B4042" s="1">
        <v>43080</v>
      </c>
      <c r="C4042" s="1">
        <v>43080</v>
      </c>
      <c r="D4042">
        <v>5003</v>
      </c>
      <c r="E4042" t="s">
        <v>5</v>
      </c>
      <c r="F4042" t="s">
        <v>2594</v>
      </c>
      <c r="G4042" s="6">
        <v>826.02</v>
      </c>
    </row>
    <row r="4043" spans="1:7" x14ac:dyDescent="0.3">
      <c r="A4043" s="1">
        <v>43080</v>
      </c>
      <c r="B4043" s="1">
        <v>43108</v>
      </c>
      <c r="C4043" s="1">
        <v>43109</v>
      </c>
      <c r="D4043">
        <v>5003</v>
      </c>
      <c r="E4043" t="s">
        <v>5</v>
      </c>
      <c r="F4043" t="s">
        <v>1827</v>
      </c>
      <c r="G4043" s="6">
        <v>373.36</v>
      </c>
    </row>
    <row r="4044" spans="1:7" x14ac:dyDescent="0.3">
      <c r="A4044" s="1">
        <v>43080</v>
      </c>
      <c r="B4044" s="1">
        <v>43115</v>
      </c>
      <c r="C4044" s="1">
        <v>43116</v>
      </c>
      <c r="D4044">
        <v>5003</v>
      </c>
      <c r="E4044" t="s">
        <v>5</v>
      </c>
      <c r="F4044" t="s">
        <v>1827</v>
      </c>
      <c r="G4044" s="6">
        <v>848.98</v>
      </c>
    </row>
    <row r="4045" spans="1:7" x14ac:dyDescent="0.3">
      <c r="A4045" s="1">
        <v>43080</v>
      </c>
      <c r="B4045" s="1">
        <v>43101</v>
      </c>
      <c r="C4045" s="1">
        <v>43104</v>
      </c>
      <c r="D4045">
        <v>5003</v>
      </c>
      <c r="E4045" t="s">
        <v>5</v>
      </c>
      <c r="F4045" t="s">
        <v>1827</v>
      </c>
      <c r="G4045" s="6">
        <v>266.14999999999998</v>
      </c>
    </row>
    <row r="4046" spans="1:7" x14ac:dyDescent="0.3">
      <c r="A4046" s="1">
        <v>43080</v>
      </c>
      <c r="B4046" s="1">
        <v>43080</v>
      </c>
      <c r="C4046" s="1">
        <v>43077</v>
      </c>
      <c r="D4046">
        <v>5002</v>
      </c>
      <c r="E4046" t="s">
        <v>98</v>
      </c>
      <c r="F4046" t="s">
        <v>2659</v>
      </c>
      <c r="G4046" s="6">
        <v>149.37</v>
      </c>
    </row>
    <row r="4047" spans="1:7" x14ac:dyDescent="0.3">
      <c r="A4047" s="1">
        <v>43081</v>
      </c>
      <c r="B4047" s="1">
        <v>43095</v>
      </c>
      <c r="C4047" s="1">
        <v>43089</v>
      </c>
      <c r="D4047">
        <v>5002</v>
      </c>
      <c r="E4047" t="s">
        <v>5</v>
      </c>
      <c r="F4047" t="s">
        <v>2615</v>
      </c>
      <c r="G4047" s="6">
        <v>5555.11</v>
      </c>
    </row>
    <row r="4048" spans="1:7" x14ac:dyDescent="0.3">
      <c r="A4048" s="1">
        <v>43081</v>
      </c>
      <c r="B4048" s="1">
        <v>43089</v>
      </c>
      <c r="C4048" s="1">
        <v>43090</v>
      </c>
      <c r="D4048">
        <v>5002</v>
      </c>
      <c r="E4048" t="s">
        <v>5</v>
      </c>
      <c r="F4048" t="s">
        <v>2660</v>
      </c>
      <c r="G4048" s="6">
        <v>1182.9100000000001</v>
      </c>
    </row>
    <row r="4049" spans="1:7" x14ac:dyDescent="0.3">
      <c r="A4049" s="1">
        <v>43081</v>
      </c>
      <c r="B4049" s="1">
        <v>43109</v>
      </c>
      <c r="C4049" s="1">
        <v>43091</v>
      </c>
      <c r="D4049">
        <v>5003</v>
      </c>
      <c r="E4049" t="s">
        <v>5</v>
      </c>
      <c r="F4049" t="s">
        <v>2249</v>
      </c>
      <c r="G4049" s="6">
        <v>157599.22</v>
      </c>
    </row>
    <row r="4050" spans="1:7" x14ac:dyDescent="0.3">
      <c r="A4050" s="1">
        <v>43081</v>
      </c>
      <c r="B4050" s="1">
        <v>43109</v>
      </c>
      <c r="C4050" s="1">
        <v>43110</v>
      </c>
      <c r="D4050">
        <v>5003</v>
      </c>
      <c r="E4050" t="s">
        <v>5</v>
      </c>
      <c r="F4050" t="s">
        <v>1711</v>
      </c>
      <c r="G4050" s="6">
        <v>583.79999999999995</v>
      </c>
    </row>
    <row r="4051" spans="1:7" x14ac:dyDescent="0.3">
      <c r="A4051" s="1">
        <v>43081</v>
      </c>
      <c r="B4051" s="1">
        <v>43081</v>
      </c>
      <c r="C4051" s="1">
        <v>43082</v>
      </c>
      <c r="D4051">
        <v>5003</v>
      </c>
      <c r="E4051" t="s">
        <v>5</v>
      </c>
      <c r="F4051" t="s">
        <v>2548</v>
      </c>
      <c r="G4051" s="6">
        <v>494.36</v>
      </c>
    </row>
    <row r="4052" spans="1:7" x14ac:dyDescent="0.3">
      <c r="A4052" s="1">
        <v>43081</v>
      </c>
      <c r="B4052" s="1">
        <v>43111</v>
      </c>
      <c r="C4052" s="1">
        <v>43112</v>
      </c>
      <c r="D4052">
        <v>5003</v>
      </c>
      <c r="E4052" t="s">
        <v>5</v>
      </c>
      <c r="F4052" t="s">
        <v>2534</v>
      </c>
      <c r="G4052" s="6">
        <v>1065.45</v>
      </c>
    </row>
    <row r="4053" spans="1:7" x14ac:dyDescent="0.3">
      <c r="A4053" s="1">
        <v>43081</v>
      </c>
      <c r="B4053" s="1">
        <v>43126</v>
      </c>
      <c r="C4053" s="1">
        <v>43129</v>
      </c>
      <c r="D4053">
        <v>5003</v>
      </c>
      <c r="E4053" t="s">
        <v>5</v>
      </c>
      <c r="F4053" t="s">
        <v>2534</v>
      </c>
      <c r="G4053" s="6">
        <v>1209</v>
      </c>
    </row>
    <row r="4054" spans="1:7" x14ac:dyDescent="0.3">
      <c r="A4054" s="1">
        <v>43081</v>
      </c>
      <c r="B4054" s="1">
        <v>43096</v>
      </c>
      <c r="C4054" s="1">
        <v>43097</v>
      </c>
      <c r="D4054">
        <v>5003</v>
      </c>
      <c r="E4054" t="s">
        <v>5</v>
      </c>
      <c r="F4054" t="s">
        <v>2330</v>
      </c>
      <c r="G4054" s="6">
        <v>323.56</v>
      </c>
    </row>
    <row r="4055" spans="1:7" x14ac:dyDescent="0.3">
      <c r="A4055" s="1">
        <v>43081</v>
      </c>
      <c r="B4055" s="1">
        <v>43123</v>
      </c>
      <c r="C4055" s="1">
        <v>43124</v>
      </c>
      <c r="D4055">
        <v>5003</v>
      </c>
      <c r="E4055" t="s">
        <v>5</v>
      </c>
      <c r="F4055" t="s">
        <v>2071</v>
      </c>
      <c r="G4055" s="6">
        <v>2847.81</v>
      </c>
    </row>
    <row r="4056" spans="1:7" x14ac:dyDescent="0.3">
      <c r="A4056" s="1">
        <v>43081</v>
      </c>
      <c r="B4056" s="1">
        <v>43116</v>
      </c>
      <c r="C4056" s="1">
        <v>43117</v>
      </c>
      <c r="D4056">
        <v>5003</v>
      </c>
      <c r="E4056" t="s">
        <v>5</v>
      </c>
      <c r="F4056" t="s">
        <v>2071</v>
      </c>
      <c r="G4056" s="6">
        <v>1315.99</v>
      </c>
    </row>
    <row r="4057" spans="1:7" x14ac:dyDescent="0.3">
      <c r="A4057" s="1">
        <v>43081</v>
      </c>
      <c r="B4057" s="1">
        <v>43109</v>
      </c>
      <c r="C4057" s="1">
        <v>43110</v>
      </c>
      <c r="D4057">
        <v>5003</v>
      </c>
      <c r="E4057" t="s">
        <v>5</v>
      </c>
      <c r="F4057" t="s">
        <v>2071</v>
      </c>
      <c r="G4057" s="6">
        <v>1950.24</v>
      </c>
    </row>
    <row r="4058" spans="1:7" x14ac:dyDescent="0.3">
      <c r="A4058" s="1">
        <v>43081</v>
      </c>
      <c r="B4058" s="1">
        <v>43081</v>
      </c>
      <c r="C4058" s="1">
        <v>43082</v>
      </c>
      <c r="D4058">
        <v>5003</v>
      </c>
      <c r="E4058" t="s">
        <v>5</v>
      </c>
      <c r="F4058" t="s">
        <v>1791</v>
      </c>
      <c r="G4058" s="6">
        <v>1390.47</v>
      </c>
    </row>
    <row r="4059" spans="1:7" x14ac:dyDescent="0.3">
      <c r="A4059" s="1">
        <v>43081</v>
      </c>
      <c r="B4059" s="1">
        <v>43109</v>
      </c>
      <c r="C4059" s="1">
        <v>43116</v>
      </c>
      <c r="D4059">
        <v>5003</v>
      </c>
      <c r="E4059" t="s">
        <v>5</v>
      </c>
      <c r="F4059" t="s">
        <v>1714</v>
      </c>
      <c r="G4059" s="6">
        <v>952.62</v>
      </c>
    </row>
    <row r="4060" spans="1:7" x14ac:dyDescent="0.3">
      <c r="A4060" s="1">
        <v>43081</v>
      </c>
      <c r="B4060" s="1">
        <v>43116</v>
      </c>
      <c r="C4060" s="1">
        <v>43119</v>
      </c>
      <c r="D4060">
        <v>5003</v>
      </c>
      <c r="E4060" t="s">
        <v>5</v>
      </c>
      <c r="F4060" t="s">
        <v>1714</v>
      </c>
      <c r="G4060" s="6">
        <v>634.75</v>
      </c>
    </row>
    <row r="4061" spans="1:7" x14ac:dyDescent="0.3">
      <c r="A4061" s="1">
        <v>43081</v>
      </c>
      <c r="B4061" s="1">
        <v>43123</v>
      </c>
      <c r="C4061" s="1">
        <v>43129</v>
      </c>
      <c r="D4061">
        <v>5003</v>
      </c>
      <c r="E4061" t="s">
        <v>5</v>
      </c>
      <c r="F4061" t="s">
        <v>1714</v>
      </c>
      <c r="G4061" s="6">
        <v>946.16</v>
      </c>
    </row>
    <row r="4062" spans="1:7" x14ac:dyDescent="0.3">
      <c r="A4062" s="1">
        <v>43081</v>
      </c>
      <c r="B4062" s="1">
        <v>43081</v>
      </c>
      <c r="C4062" s="1">
        <v>43081</v>
      </c>
      <c r="D4062">
        <v>5003</v>
      </c>
      <c r="E4062" t="s">
        <v>5</v>
      </c>
      <c r="F4062" t="s">
        <v>2661</v>
      </c>
      <c r="G4062" s="6">
        <v>2259.9899999999998</v>
      </c>
    </row>
    <row r="4063" spans="1:7" x14ac:dyDescent="0.3">
      <c r="A4063" s="1">
        <v>43081</v>
      </c>
      <c r="B4063" s="1">
        <v>43088</v>
      </c>
      <c r="C4063" s="1">
        <v>43089</v>
      </c>
      <c r="D4063">
        <v>5003</v>
      </c>
      <c r="E4063" t="s">
        <v>5</v>
      </c>
      <c r="F4063" t="s">
        <v>1646</v>
      </c>
      <c r="G4063" s="6">
        <v>2756.31</v>
      </c>
    </row>
    <row r="4064" spans="1:7" x14ac:dyDescent="0.3">
      <c r="A4064" s="1">
        <v>43081</v>
      </c>
      <c r="B4064" s="1">
        <v>43096</v>
      </c>
      <c r="C4064" s="1">
        <v>43097</v>
      </c>
      <c r="D4064">
        <v>5003</v>
      </c>
      <c r="E4064" t="s">
        <v>5</v>
      </c>
      <c r="F4064" t="s">
        <v>1711</v>
      </c>
      <c r="G4064" s="6">
        <v>260.77</v>
      </c>
    </row>
    <row r="4065" spans="1:7" x14ac:dyDescent="0.3">
      <c r="A4065" s="1">
        <v>43081</v>
      </c>
      <c r="B4065" s="1">
        <v>43109</v>
      </c>
      <c r="C4065" s="1">
        <v>43110</v>
      </c>
      <c r="D4065">
        <v>5003</v>
      </c>
      <c r="E4065" t="s">
        <v>5</v>
      </c>
      <c r="F4065" t="s">
        <v>1706</v>
      </c>
      <c r="G4065" s="6">
        <v>994.26</v>
      </c>
    </row>
    <row r="4066" spans="1:7" x14ac:dyDescent="0.3">
      <c r="A4066" s="1">
        <v>43081</v>
      </c>
      <c r="B4066" s="1">
        <v>43116</v>
      </c>
      <c r="C4066" s="1">
        <v>43116</v>
      </c>
      <c r="D4066">
        <v>5003</v>
      </c>
      <c r="E4066" t="s">
        <v>5</v>
      </c>
      <c r="F4066" t="s">
        <v>1706</v>
      </c>
      <c r="G4066" s="6">
        <v>1419.2</v>
      </c>
    </row>
    <row r="4067" spans="1:7" x14ac:dyDescent="0.3">
      <c r="A4067" s="1">
        <v>43081</v>
      </c>
      <c r="B4067" s="1">
        <v>43123</v>
      </c>
      <c r="C4067" s="1">
        <v>43123</v>
      </c>
      <c r="D4067">
        <v>5003</v>
      </c>
      <c r="E4067" t="s">
        <v>5</v>
      </c>
      <c r="F4067" t="s">
        <v>1706</v>
      </c>
      <c r="G4067" s="6">
        <v>1330.36</v>
      </c>
    </row>
    <row r="4068" spans="1:7" x14ac:dyDescent="0.3">
      <c r="A4068" s="1">
        <v>43081</v>
      </c>
      <c r="B4068" s="1">
        <v>43102</v>
      </c>
      <c r="C4068" s="1">
        <v>43110</v>
      </c>
      <c r="D4068">
        <v>5002</v>
      </c>
      <c r="E4068" t="s">
        <v>5</v>
      </c>
      <c r="F4068" t="s">
        <v>2662</v>
      </c>
      <c r="G4068" s="6">
        <v>653.66999999999996</v>
      </c>
    </row>
    <row r="4069" spans="1:7" x14ac:dyDescent="0.3">
      <c r="A4069" s="1">
        <v>43082</v>
      </c>
      <c r="B4069" s="1">
        <v>43082</v>
      </c>
      <c r="C4069" s="1">
        <v>43081</v>
      </c>
      <c r="D4069">
        <v>5002</v>
      </c>
      <c r="E4069" t="s">
        <v>99</v>
      </c>
      <c r="F4069" t="s">
        <v>2663</v>
      </c>
      <c r="G4069" s="6">
        <v>1386.15</v>
      </c>
    </row>
    <row r="4070" spans="1:7" x14ac:dyDescent="0.3">
      <c r="A4070" s="1">
        <v>43082</v>
      </c>
      <c r="B4070" s="1">
        <v>43082</v>
      </c>
      <c r="C4070" s="1">
        <v>43076</v>
      </c>
      <c r="D4070">
        <v>5002</v>
      </c>
      <c r="E4070" t="s">
        <v>94</v>
      </c>
      <c r="F4070" t="s">
        <v>2664</v>
      </c>
      <c r="G4070" s="6">
        <v>880.76</v>
      </c>
    </row>
    <row r="4071" spans="1:7" x14ac:dyDescent="0.3">
      <c r="A4071" s="1">
        <v>43082</v>
      </c>
      <c r="B4071" s="1">
        <v>43082</v>
      </c>
      <c r="C4071" s="1">
        <v>43075</v>
      </c>
      <c r="D4071">
        <v>5002</v>
      </c>
      <c r="E4071" t="s">
        <v>5</v>
      </c>
      <c r="F4071" t="s">
        <v>2665</v>
      </c>
      <c r="G4071" s="6">
        <v>159.07</v>
      </c>
    </row>
    <row r="4072" spans="1:7" x14ac:dyDescent="0.3">
      <c r="A4072" s="1">
        <v>43082</v>
      </c>
      <c r="B4072" s="1">
        <v>43130</v>
      </c>
      <c r="C4072" s="1">
        <v>43130</v>
      </c>
      <c r="D4072">
        <v>5002</v>
      </c>
      <c r="E4072" t="s">
        <v>5</v>
      </c>
      <c r="F4072" t="s">
        <v>1534</v>
      </c>
      <c r="G4072" s="6">
        <v>84829.48</v>
      </c>
    </row>
    <row r="4073" spans="1:7" x14ac:dyDescent="0.3">
      <c r="A4073" s="1">
        <v>43082</v>
      </c>
      <c r="B4073" s="1">
        <v>43110</v>
      </c>
      <c r="C4073" s="1">
        <v>43111</v>
      </c>
      <c r="D4073">
        <v>5003</v>
      </c>
      <c r="E4073" t="s">
        <v>5</v>
      </c>
      <c r="F4073" t="s">
        <v>1624</v>
      </c>
      <c r="G4073" s="6">
        <v>634.97</v>
      </c>
    </row>
    <row r="4074" spans="1:7" x14ac:dyDescent="0.3">
      <c r="A4074" s="1">
        <v>43082</v>
      </c>
      <c r="B4074" s="1">
        <v>43110</v>
      </c>
      <c r="C4074" s="1">
        <v>43111</v>
      </c>
      <c r="D4074">
        <v>5003</v>
      </c>
      <c r="E4074" t="s">
        <v>5</v>
      </c>
      <c r="F4074" t="s">
        <v>1521</v>
      </c>
      <c r="G4074" s="6">
        <v>1376.54</v>
      </c>
    </row>
    <row r="4075" spans="1:7" x14ac:dyDescent="0.3">
      <c r="A4075" s="1">
        <v>43082</v>
      </c>
      <c r="B4075" s="1">
        <v>43117</v>
      </c>
      <c r="C4075" s="1">
        <v>43118</v>
      </c>
      <c r="D4075">
        <v>5003</v>
      </c>
      <c r="E4075" t="s">
        <v>5</v>
      </c>
      <c r="F4075" t="s">
        <v>1521</v>
      </c>
      <c r="G4075" s="6">
        <v>1232.3599999999999</v>
      </c>
    </row>
    <row r="4076" spans="1:7" x14ac:dyDescent="0.3">
      <c r="A4076" s="1">
        <v>43082</v>
      </c>
      <c r="B4076" s="1">
        <v>43110</v>
      </c>
      <c r="C4076" s="1">
        <v>43111</v>
      </c>
      <c r="D4076">
        <v>5003</v>
      </c>
      <c r="E4076" t="s">
        <v>5</v>
      </c>
      <c r="F4076" t="s">
        <v>1984</v>
      </c>
      <c r="G4076" s="6">
        <v>3381.58</v>
      </c>
    </row>
    <row r="4077" spans="1:7" x14ac:dyDescent="0.3">
      <c r="A4077" s="1">
        <v>43082</v>
      </c>
      <c r="B4077" s="1">
        <v>43124</v>
      </c>
      <c r="C4077" s="1">
        <v>43125</v>
      </c>
      <c r="D4077">
        <v>5003</v>
      </c>
      <c r="E4077" t="s">
        <v>5</v>
      </c>
      <c r="F4077" t="s">
        <v>1984</v>
      </c>
      <c r="G4077" s="6">
        <v>4289.08</v>
      </c>
    </row>
    <row r="4078" spans="1:7" x14ac:dyDescent="0.3">
      <c r="A4078" s="1">
        <v>43082</v>
      </c>
      <c r="B4078" s="1">
        <v>43138</v>
      </c>
      <c r="C4078" s="1">
        <v>43137</v>
      </c>
      <c r="D4078">
        <v>5003</v>
      </c>
      <c r="E4078" t="s">
        <v>5</v>
      </c>
      <c r="F4078" t="s">
        <v>1984</v>
      </c>
      <c r="G4078" s="6">
        <v>4936.2</v>
      </c>
    </row>
    <row r="4079" spans="1:7" x14ac:dyDescent="0.3">
      <c r="A4079" s="1">
        <v>43082</v>
      </c>
      <c r="B4079" s="1">
        <v>43110</v>
      </c>
      <c r="C4079" s="1">
        <v>43109</v>
      </c>
      <c r="D4079">
        <v>5003</v>
      </c>
      <c r="E4079" t="s">
        <v>5</v>
      </c>
      <c r="F4079" t="s">
        <v>1706</v>
      </c>
      <c r="G4079" s="6">
        <v>451.24</v>
      </c>
    </row>
    <row r="4080" spans="1:7" x14ac:dyDescent="0.3">
      <c r="A4080" s="1">
        <v>43082</v>
      </c>
      <c r="B4080" s="1">
        <v>43117</v>
      </c>
      <c r="C4080" s="1">
        <v>43109</v>
      </c>
      <c r="D4080">
        <v>5003</v>
      </c>
      <c r="E4080" t="s">
        <v>5</v>
      </c>
      <c r="F4080" t="s">
        <v>1706</v>
      </c>
      <c r="G4080" s="6">
        <v>756.89</v>
      </c>
    </row>
    <row r="4081" spans="1:7" x14ac:dyDescent="0.3">
      <c r="A4081" s="1">
        <v>43083</v>
      </c>
      <c r="B4081" s="1">
        <v>43130</v>
      </c>
      <c r="C4081" s="1">
        <v>43130</v>
      </c>
      <c r="D4081">
        <v>5002</v>
      </c>
      <c r="E4081" t="s">
        <v>99</v>
      </c>
      <c r="F4081" t="s">
        <v>2666</v>
      </c>
      <c r="G4081" s="6">
        <v>2735.11</v>
      </c>
    </row>
    <row r="4082" spans="1:7" x14ac:dyDescent="0.3">
      <c r="A4082" s="1">
        <v>43083</v>
      </c>
      <c r="B4082" s="1">
        <v>43130</v>
      </c>
      <c r="C4082" s="1">
        <v>43130</v>
      </c>
      <c r="D4082">
        <v>5002</v>
      </c>
      <c r="E4082" t="s">
        <v>99</v>
      </c>
      <c r="F4082" t="s">
        <v>2667</v>
      </c>
      <c r="G4082" s="6">
        <v>1101.7</v>
      </c>
    </row>
    <row r="4083" spans="1:7" x14ac:dyDescent="0.3">
      <c r="A4083" s="1">
        <v>43083</v>
      </c>
      <c r="B4083" s="1">
        <v>43130</v>
      </c>
      <c r="C4083" s="1">
        <v>43130</v>
      </c>
      <c r="D4083">
        <v>5002</v>
      </c>
      <c r="E4083" t="s">
        <v>99</v>
      </c>
      <c r="F4083" t="s">
        <v>2668</v>
      </c>
      <c r="G4083" s="6">
        <v>837.44</v>
      </c>
    </row>
    <row r="4084" spans="1:7" x14ac:dyDescent="0.3">
      <c r="A4084" s="1">
        <v>43083</v>
      </c>
      <c r="B4084" s="1">
        <v>43130</v>
      </c>
      <c r="C4084" s="1">
        <v>43130</v>
      </c>
      <c r="D4084">
        <v>5002</v>
      </c>
      <c r="E4084" t="s">
        <v>106</v>
      </c>
      <c r="F4084" t="s">
        <v>2669</v>
      </c>
      <c r="G4084" s="6">
        <v>593.89</v>
      </c>
    </row>
    <row r="4085" spans="1:7" x14ac:dyDescent="0.3">
      <c r="A4085" s="1">
        <v>43083</v>
      </c>
      <c r="B4085" s="1">
        <v>43111</v>
      </c>
      <c r="C4085" s="1">
        <v>43112</v>
      </c>
      <c r="D4085">
        <v>5002</v>
      </c>
      <c r="E4085" t="s">
        <v>5</v>
      </c>
      <c r="F4085" t="s">
        <v>1727</v>
      </c>
      <c r="G4085" s="6">
        <v>10130.799999999999</v>
      </c>
    </row>
    <row r="4086" spans="1:7" x14ac:dyDescent="0.3">
      <c r="A4086" s="1">
        <v>43083</v>
      </c>
      <c r="B4086" s="1">
        <v>43083</v>
      </c>
      <c r="C4086" s="1">
        <v>43084</v>
      </c>
      <c r="D4086">
        <v>5003</v>
      </c>
      <c r="E4086" t="s">
        <v>5</v>
      </c>
      <c r="F4086" t="s">
        <v>2670</v>
      </c>
      <c r="G4086" s="6">
        <v>2860.23</v>
      </c>
    </row>
    <row r="4087" spans="1:7" x14ac:dyDescent="0.3">
      <c r="A4087" s="1">
        <v>43083</v>
      </c>
      <c r="B4087" s="1">
        <v>43083</v>
      </c>
      <c r="C4087" s="1">
        <v>43084</v>
      </c>
      <c r="D4087">
        <v>5003</v>
      </c>
      <c r="E4087" t="s">
        <v>5</v>
      </c>
      <c r="F4087" t="s">
        <v>2658</v>
      </c>
      <c r="G4087" s="6">
        <v>1091.27</v>
      </c>
    </row>
    <row r="4088" spans="1:7" x14ac:dyDescent="0.3">
      <c r="A4088" s="1">
        <v>43083</v>
      </c>
      <c r="B4088" s="1">
        <v>43111</v>
      </c>
      <c r="C4088" s="1">
        <v>43112</v>
      </c>
      <c r="D4088">
        <v>5003</v>
      </c>
      <c r="E4088" t="s">
        <v>5</v>
      </c>
      <c r="F4088" t="s">
        <v>1578</v>
      </c>
      <c r="G4088" s="6">
        <v>921.34</v>
      </c>
    </row>
    <row r="4089" spans="1:7" x14ac:dyDescent="0.3">
      <c r="A4089" s="1">
        <v>43083</v>
      </c>
      <c r="B4089" s="1">
        <v>43125</v>
      </c>
      <c r="C4089" s="1">
        <v>43129</v>
      </c>
      <c r="D4089">
        <v>5003</v>
      </c>
      <c r="E4089" t="s">
        <v>5</v>
      </c>
      <c r="F4089" t="s">
        <v>1578</v>
      </c>
      <c r="G4089" s="6">
        <v>573.98</v>
      </c>
    </row>
    <row r="4090" spans="1:7" x14ac:dyDescent="0.3">
      <c r="A4090" s="1">
        <v>43083</v>
      </c>
      <c r="B4090" s="1">
        <v>43111</v>
      </c>
      <c r="C4090" s="1">
        <v>43112</v>
      </c>
      <c r="D4090">
        <v>5003</v>
      </c>
      <c r="E4090" t="s">
        <v>5</v>
      </c>
      <c r="F4090" t="s">
        <v>1580</v>
      </c>
      <c r="G4090" s="6">
        <v>441.65</v>
      </c>
    </row>
    <row r="4091" spans="1:7" x14ac:dyDescent="0.3">
      <c r="A4091" s="1">
        <v>43083</v>
      </c>
      <c r="B4091" s="1">
        <v>43118</v>
      </c>
      <c r="C4091" s="1">
        <v>43119</v>
      </c>
      <c r="D4091">
        <v>5003</v>
      </c>
      <c r="E4091" t="s">
        <v>5</v>
      </c>
      <c r="F4091" t="s">
        <v>1580</v>
      </c>
      <c r="G4091" s="6">
        <v>754.99</v>
      </c>
    </row>
    <row r="4092" spans="1:7" x14ac:dyDescent="0.3">
      <c r="A4092" s="1">
        <v>43083</v>
      </c>
      <c r="B4092" s="1">
        <v>43111</v>
      </c>
      <c r="C4092" s="1">
        <v>43112</v>
      </c>
      <c r="D4092">
        <v>5003</v>
      </c>
      <c r="E4092" t="s">
        <v>5</v>
      </c>
      <c r="F4092" t="s">
        <v>1663</v>
      </c>
      <c r="G4092" s="6">
        <v>1869.54</v>
      </c>
    </row>
    <row r="4093" spans="1:7" x14ac:dyDescent="0.3">
      <c r="A4093" s="1">
        <v>43083</v>
      </c>
      <c r="B4093" s="1">
        <v>43118</v>
      </c>
      <c r="C4093" s="1">
        <v>43119</v>
      </c>
      <c r="D4093">
        <v>5003</v>
      </c>
      <c r="E4093" t="s">
        <v>5</v>
      </c>
      <c r="F4093" t="s">
        <v>1663</v>
      </c>
      <c r="G4093" s="6">
        <v>1344.9</v>
      </c>
    </row>
    <row r="4094" spans="1:7" x14ac:dyDescent="0.3">
      <c r="A4094" s="1">
        <v>43083</v>
      </c>
      <c r="B4094" s="1">
        <v>43125</v>
      </c>
      <c r="C4094" s="1">
        <v>43125</v>
      </c>
      <c r="D4094">
        <v>5003</v>
      </c>
      <c r="E4094" t="s">
        <v>5</v>
      </c>
      <c r="F4094" t="s">
        <v>1663</v>
      </c>
      <c r="G4094" s="6">
        <v>1493.78</v>
      </c>
    </row>
    <row r="4095" spans="1:7" x14ac:dyDescent="0.3">
      <c r="A4095" s="1">
        <v>43083</v>
      </c>
      <c r="B4095" s="1">
        <v>43098</v>
      </c>
      <c r="C4095" s="1">
        <v>43103</v>
      </c>
      <c r="D4095">
        <v>5003</v>
      </c>
      <c r="E4095" t="s">
        <v>5</v>
      </c>
      <c r="F4095" t="s">
        <v>1664</v>
      </c>
      <c r="G4095" s="6">
        <v>707.72</v>
      </c>
    </row>
    <row r="4096" spans="1:7" x14ac:dyDescent="0.3">
      <c r="A4096" s="1">
        <v>43083</v>
      </c>
      <c r="B4096" s="1">
        <v>43083</v>
      </c>
      <c r="C4096" s="1">
        <v>43096</v>
      </c>
      <c r="D4096">
        <v>5003</v>
      </c>
      <c r="E4096" t="s">
        <v>5</v>
      </c>
      <c r="F4096" t="s">
        <v>1631</v>
      </c>
      <c r="G4096" s="6">
        <v>354.73</v>
      </c>
    </row>
    <row r="4097" spans="1:7" x14ac:dyDescent="0.3">
      <c r="A4097" s="1">
        <v>43083</v>
      </c>
      <c r="B4097" s="1">
        <v>43111</v>
      </c>
      <c r="C4097" s="1">
        <v>43112</v>
      </c>
      <c r="D4097">
        <v>5003</v>
      </c>
      <c r="E4097" t="s">
        <v>5</v>
      </c>
      <c r="F4097" t="s">
        <v>2535</v>
      </c>
      <c r="G4097" s="6">
        <v>382.48</v>
      </c>
    </row>
    <row r="4098" spans="1:7" x14ac:dyDescent="0.3">
      <c r="A4098" s="1">
        <v>43083</v>
      </c>
      <c r="B4098" s="1">
        <v>43118</v>
      </c>
      <c r="C4098" s="1">
        <v>43119</v>
      </c>
      <c r="D4098">
        <v>5003</v>
      </c>
      <c r="E4098" t="s">
        <v>5</v>
      </c>
      <c r="F4098" t="s">
        <v>2535</v>
      </c>
      <c r="G4098" s="6">
        <v>335.12</v>
      </c>
    </row>
    <row r="4099" spans="1:7" x14ac:dyDescent="0.3">
      <c r="A4099" s="1">
        <v>43083</v>
      </c>
      <c r="B4099" s="1">
        <v>43083</v>
      </c>
      <c r="C4099" s="1">
        <v>43084</v>
      </c>
      <c r="D4099">
        <v>5003</v>
      </c>
      <c r="E4099" t="s">
        <v>5</v>
      </c>
      <c r="F4099" t="s">
        <v>2594</v>
      </c>
      <c r="G4099" s="6">
        <v>1742.53</v>
      </c>
    </row>
    <row r="4100" spans="1:7" x14ac:dyDescent="0.3">
      <c r="A4100" s="1">
        <v>43083</v>
      </c>
      <c r="B4100" s="1">
        <v>43111</v>
      </c>
      <c r="C4100" s="1">
        <v>43110</v>
      </c>
      <c r="D4100">
        <v>5003</v>
      </c>
      <c r="E4100" t="s">
        <v>5</v>
      </c>
      <c r="F4100" t="s">
        <v>1706</v>
      </c>
      <c r="G4100" s="6">
        <v>884.64</v>
      </c>
    </row>
    <row r="4101" spans="1:7" x14ac:dyDescent="0.3">
      <c r="A4101" s="1">
        <v>43083</v>
      </c>
      <c r="B4101" s="1">
        <v>43118</v>
      </c>
      <c r="C4101" s="1">
        <v>43119</v>
      </c>
      <c r="D4101">
        <v>5003</v>
      </c>
      <c r="E4101" t="s">
        <v>5</v>
      </c>
      <c r="F4101" t="s">
        <v>1706</v>
      </c>
      <c r="G4101" s="6">
        <v>1961.82</v>
      </c>
    </row>
    <row r="4102" spans="1:7" x14ac:dyDescent="0.3">
      <c r="A4102" s="1">
        <v>43083</v>
      </c>
      <c r="B4102" s="1">
        <v>43125</v>
      </c>
      <c r="C4102" s="1">
        <v>43119</v>
      </c>
      <c r="D4102">
        <v>5003</v>
      </c>
      <c r="E4102" t="s">
        <v>5</v>
      </c>
      <c r="F4102" t="s">
        <v>1706</v>
      </c>
      <c r="G4102" s="6">
        <v>1358.2</v>
      </c>
    </row>
    <row r="4103" spans="1:7" x14ac:dyDescent="0.3">
      <c r="A4103" s="1">
        <v>43084</v>
      </c>
      <c r="B4103" s="1">
        <v>43105</v>
      </c>
      <c r="C4103" s="1">
        <v>43108</v>
      </c>
      <c r="D4103">
        <v>5002</v>
      </c>
      <c r="E4103" t="s">
        <v>5</v>
      </c>
      <c r="F4103" t="s">
        <v>2559</v>
      </c>
      <c r="G4103" s="6">
        <v>883.74</v>
      </c>
    </row>
    <row r="4104" spans="1:7" x14ac:dyDescent="0.3">
      <c r="A4104" s="1">
        <v>43084</v>
      </c>
      <c r="B4104" s="1">
        <v>43105</v>
      </c>
      <c r="C4104" s="1">
        <v>43108</v>
      </c>
      <c r="D4104">
        <v>5002</v>
      </c>
      <c r="E4104" t="s">
        <v>5</v>
      </c>
      <c r="F4104" t="s">
        <v>2671</v>
      </c>
      <c r="G4104" s="6">
        <v>1873.9</v>
      </c>
    </row>
    <row r="4105" spans="1:7" x14ac:dyDescent="0.3">
      <c r="A4105" s="1">
        <v>43084</v>
      </c>
      <c r="B4105" s="1">
        <v>43156</v>
      </c>
      <c r="C4105" s="1">
        <v>43157</v>
      </c>
      <c r="D4105">
        <v>5002</v>
      </c>
      <c r="E4105" t="s">
        <v>5</v>
      </c>
      <c r="F4105" t="s">
        <v>2449</v>
      </c>
      <c r="G4105" s="6">
        <v>5003.66</v>
      </c>
    </row>
    <row r="4106" spans="1:7" x14ac:dyDescent="0.3">
      <c r="A4106" s="1">
        <v>43084</v>
      </c>
      <c r="B4106" s="1">
        <v>43156</v>
      </c>
      <c r="C4106" s="1">
        <v>43157</v>
      </c>
      <c r="D4106">
        <v>5002</v>
      </c>
      <c r="E4106" t="s">
        <v>5</v>
      </c>
      <c r="F4106" t="s">
        <v>2449</v>
      </c>
      <c r="G4106" s="6">
        <v>40062.57</v>
      </c>
    </row>
    <row r="4107" spans="1:7" x14ac:dyDescent="0.3">
      <c r="A4107" s="1">
        <v>43084</v>
      </c>
      <c r="B4107" s="1">
        <v>43156</v>
      </c>
      <c r="C4107" s="1">
        <v>43157</v>
      </c>
      <c r="D4107">
        <v>5002</v>
      </c>
      <c r="E4107" t="s">
        <v>5</v>
      </c>
      <c r="F4107" t="s">
        <v>2449</v>
      </c>
      <c r="G4107" s="6">
        <v>14060.37</v>
      </c>
    </row>
    <row r="4108" spans="1:7" x14ac:dyDescent="0.3">
      <c r="A4108" s="1">
        <v>43084</v>
      </c>
      <c r="B4108" s="1">
        <v>43119</v>
      </c>
      <c r="C4108" s="1">
        <v>43119</v>
      </c>
      <c r="D4108">
        <v>5002</v>
      </c>
      <c r="E4108" t="s">
        <v>5</v>
      </c>
      <c r="F4108" t="s">
        <v>1517</v>
      </c>
      <c r="G4108" s="6">
        <v>37511.78</v>
      </c>
    </row>
    <row r="4109" spans="1:7" x14ac:dyDescent="0.3">
      <c r="A4109" s="1">
        <v>43084</v>
      </c>
      <c r="B4109" s="1">
        <v>43130</v>
      </c>
      <c r="C4109" s="1">
        <v>43130</v>
      </c>
      <c r="D4109">
        <v>5002</v>
      </c>
      <c r="E4109" t="s">
        <v>5</v>
      </c>
      <c r="F4109" t="s">
        <v>1534</v>
      </c>
      <c r="G4109" s="6">
        <v>62138.28</v>
      </c>
    </row>
    <row r="4110" spans="1:7" x14ac:dyDescent="0.3">
      <c r="A4110" s="1">
        <v>43084</v>
      </c>
      <c r="B4110" s="1">
        <v>43112</v>
      </c>
      <c r="C4110" s="1">
        <v>43115</v>
      </c>
      <c r="D4110">
        <v>5003</v>
      </c>
      <c r="E4110" t="s">
        <v>105</v>
      </c>
      <c r="F4110" t="s">
        <v>2080</v>
      </c>
      <c r="G4110" s="6">
        <v>912.54</v>
      </c>
    </row>
    <row r="4111" spans="1:7" x14ac:dyDescent="0.3">
      <c r="A4111" s="1">
        <v>43084</v>
      </c>
      <c r="B4111" s="1">
        <v>43119</v>
      </c>
      <c r="C4111" s="1">
        <v>43122</v>
      </c>
      <c r="D4111">
        <v>5003</v>
      </c>
      <c r="E4111" t="s">
        <v>105</v>
      </c>
      <c r="F4111" t="s">
        <v>2080</v>
      </c>
      <c r="G4111" s="6">
        <v>531.32000000000005</v>
      </c>
    </row>
    <row r="4112" spans="1:7" x14ac:dyDescent="0.3">
      <c r="A4112" s="1">
        <v>43084</v>
      </c>
      <c r="B4112" s="1">
        <v>43126</v>
      </c>
      <c r="C4112" s="1">
        <v>43129</v>
      </c>
      <c r="D4112">
        <v>5003</v>
      </c>
      <c r="E4112" t="s">
        <v>105</v>
      </c>
      <c r="F4112" t="s">
        <v>2080</v>
      </c>
      <c r="G4112" s="6">
        <v>914.44</v>
      </c>
    </row>
    <row r="4113" spans="1:7" x14ac:dyDescent="0.3">
      <c r="A4113" s="1">
        <v>43084</v>
      </c>
      <c r="B4113" s="1">
        <v>43133</v>
      </c>
      <c r="C4113" s="1">
        <v>43133</v>
      </c>
      <c r="D4113">
        <v>5003</v>
      </c>
      <c r="E4113" t="s">
        <v>105</v>
      </c>
      <c r="F4113" t="s">
        <v>2080</v>
      </c>
      <c r="G4113" s="6">
        <v>954.06</v>
      </c>
    </row>
    <row r="4114" spans="1:7" x14ac:dyDescent="0.3">
      <c r="A4114" s="1">
        <v>43084</v>
      </c>
      <c r="B4114" s="1">
        <v>43112</v>
      </c>
      <c r="C4114" s="1">
        <v>43118</v>
      </c>
      <c r="D4114">
        <v>5003</v>
      </c>
      <c r="E4114" t="s">
        <v>5</v>
      </c>
      <c r="F4114" t="s">
        <v>2330</v>
      </c>
      <c r="G4114" s="6">
        <v>616.98</v>
      </c>
    </row>
    <row r="4115" spans="1:7" x14ac:dyDescent="0.3">
      <c r="A4115" s="1">
        <v>43084</v>
      </c>
      <c r="B4115" s="1">
        <v>43119</v>
      </c>
      <c r="C4115" s="1">
        <v>43122</v>
      </c>
      <c r="D4115">
        <v>5003</v>
      </c>
      <c r="E4115" t="s">
        <v>5</v>
      </c>
      <c r="F4115" t="s">
        <v>1650</v>
      </c>
      <c r="G4115" s="6">
        <v>723.79</v>
      </c>
    </row>
    <row r="4116" spans="1:7" x14ac:dyDescent="0.3">
      <c r="A4116" s="1">
        <v>43084</v>
      </c>
      <c r="B4116" s="1">
        <v>43112</v>
      </c>
      <c r="C4116" s="1">
        <v>43111</v>
      </c>
      <c r="D4116">
        <v>5003</v>
      </c>
      <c r="E4116" t="s">
        <v>5</v>
      </c>
      <c r="F4116" t="s">
        <v>1650</v>
      </c>
      <c r="G4116" s="6">
        <v>678.04</v>
      </c>
    </row>
    <row r="4117" spans="1:7" x14ac:dyDescent="0.3">
      <c r="A4117" s="1">
        <v>43084</v>
      </c>
      <c r="B4117" s="1">
        <v>43091</v>
      </c>
      <c r="C4117" s="1">
        <v>43088</v>
      </c>
      <c r="D4117">
        <v>5003</v>
      </c>
      <c r="E4117" t="s">
        <v>5</v>
      </c>
      <c r="F4117" t="s">
        <v>1650</v>
      </c>
      <c r="G4117" s="6">
        <v>187.51</v>
      </c>
    </row>
    <row r="4118" spans="1:7" x14ac:dyDescent="0.3">
      <c r="A4118" s="1">
        <v>43084</v>
      </c>
      <c r="B4118" s="1">
        <v>43112</v>
      </c>
      <c r="C4118" s="1">
        <v>43130</v>
      </c>
      <c r="D4118">
        <v>5003</v>
      </c>
      <c r="E4118" t="s">
        <v>5</v>
      </c>
      <c r="F4118" t="s">
        <v>1510</v>
      </c>
      <c r="G4118" s="6">
        <v>1607.88</v>
      </c>
    </row>
    <row r="4119" spans="1:7" x14ac:dyDescent="0.3">
      <c r="A4119" s="1">
        <v>43084</v>
      </c>
      <c r="B4119" s="1">
        <v>43126</v>
      </c>
      <c r="C4119" s="1">
        <v>43167</v>
      </c>
      <c r="D4119">
        <v>5003</v>
      </c>
      <c r="E4119" t="s">
        <v>5</v>
      </c>
      <c r="F4119" t="s">
        <v>1510</v>
      </c>
      <c r="G4119" s="6">
        <v>1809.55</v>
      </c>
    </row>
    <row r="4120" spans="1:7" x14ac:dyDescent="0.3">
      <c r="A4120" s="1">
        <v>43084</v>
      </c>
      <c r="B4120" s="1">
        <v>43112</v>
      </c>
      <c r="C4120" s="1">
        <v>43111</v>
      </c>
      <c r="D4120">
        <v>5003</v>
      </c>
      <c r="E4120" t="s">
        <v>5</v>
      </c>
      <c r="F4120" t="s">
        <v>1764</v>
      </c>
      <c r="G4120" s="6">
        <v>870.09</v>
      </c>
    </row>
    <row r="4121" spans="1:7" x14ac:dyDescent="0.3">
      <c r="A4121" s="1">
        <v>43084</v>
      </c>
      <c r="B4121" s="1">
        <v>43119</v>
      </c>
      <c r="C4121" s="1">
        <v>43122</v>
      </c>
      <c r="D4121">
        <v>5003</v>
      </c>
      <c r="E4121" t="s">
        <v>5</v>
      </c>
      <c r="F4121" t="s">
        <v>1764</v>
      </c>
      <c r="G4121" s="6">
        <v>817.46</v>
      </c>
    </row>
    <row r="4122" spans="1:7" x14ac:dyDescent="0.3">
      <c r="A4122" s="1">
        <v>43084</v>
      </c>
      <c r="B4122" s="1">
        <v>43126</v>
      </c>
      <c r="C4122" s="1">
        <v>43122</v>
      </c>
      <c r="D4122">
        <v>5003</v>
      </c>
      <c r="E4122" t="s">
        <v>5</v>
      </c>
      <c r="F4122" t="s">
        <v>1764</v>
      </c>
      <c r="G4122" s="6">
        <v>937.63</v>
      </c>
    </row>
    <row r="4123" spans="1:7" x14ac:dyDescent="0.3">
      <c r="A4123" s="1">
        <v>43084</v>
      </c>
      <c r="B4123" s="1">
        <v>43112</v>
      </c>
      <c r="C4123" s="1">
        <v>43115</v>
      </c>
      <c r="D4123">
        <v>5003</v>
      </c>
      <c r="E4123" t="s">
        <v>5</v>
      </c>
      <c r="F4123" t="s">
        <v>1991</v>
      </c>
      <c r="G4123" s="6">
        <v>563.33000000000004</v>
      </c>
    </row>
    <row r="4124" spans="1:7" x14ac:dyDescent="0.3">
      <c r="A4124" s="1">
        <v>43084</v>
      </c>
      <c r="B4124" s="1">
        <v>43119</v>
      </c>
      <c r="C4124" s="1">
        <v>43122</v>
      </c>
      <c r="D4124">
        <v>5003</v>
      </c>
      <c r="E4124" t="s">
        <v>5</v>
      </c>
      <c r="F4124" t="s">
        <v>1991</v>
      </c>
      <c r="G4124" s="6">
        <v>656.27</v>
      </c>
    </row>
    <row r="4125" spans="1:7" x14ac:dyDescent="0.3">
      <c r="A4125" s="1">
        <v>43084</v>
      </c>
      <c r="B4125" s="1">
        <v>43126</v>
      </c>
      <c r="C4125" s="1">
        <v>43125</v>
      </c>
      <c r="D4125">
        <v>5003</v>
      </c>
      <c r="E4125" t="s">
        <v>5</v>
      </c>
      <c r="F4125" t="s">
        <v>1991</v>
      </c>
      <c r="G4125" s="6">
        <v>598.97</v>
      </c>
    </row>
    <row r="4126" spans="1:7" x14ac:dyDescent="0.3">
      <c r="A4126" s="1">
        <v>43084</v>
      </c>
      <c r="B4126" s="1">
        <v>43084</v>
      </c>
      <c r="C4126" s="1">
        <v>43087</v>
      </c>
      <c r="D4126">
        <v>5003</v>
      </c>
      <c r="E4126" t="s">
        <v>5</v>
      </c>
      <c r="F4126" t="s">
        <v>2658</v>
      </c>
      <c r="G4126" s="6">
        <v>6825.35</v>
      </c>
    </row>
    <row r="4127" spans="1:7" x14ac:dyDescent="0.3">
      <c r="A4127" s="1">
        <v>43084</v>
      </c>
      <c r="B4127" s="1">
        <v>43114</v>
      </c>
      <c r="C4127" s="1">
        <v>43116</v>
      </c>
      <c r="D4127">
        <v>5003</v>
      </c>
      <c r="E4127" t="s">
        <v>5</v>
      </c>
      <c r="F4127" t="s">
        <v>1564</v>
      </c>
      <c r="G4127" s="6">
        <v>2445.14</v>
      </c>
    </row>
    <row r="4128" spans="1:7" x14ac:dyDescent="0.3">
      <c r="A4128" s="1">
        <v>43084</v>
      </c>
      <c r="B4128" s="1">
        <v>43129</v>
      </c>
      <c r="C4128" s="1">
        <v>43130</v>
      </c>
      <c r="D4128">
        <v>5003</v>
      </c>
      <c r="E4128" t="s">
        <v>5</v>
      </c>
      <c r="F4128" t="s">
        <v>1564</v>
      </c>
      <c r="G4128" s="6">
        <v>2990.48</v>
      </c>
    </row>
    <row r="4129" spans="1:7" x14ac:dyDescent="0.3">
      <c r="A4129" s="1">
        <v>43084</v>
      </c>
      <c r="B4129" s="1">
        <v>43144</v>
      </c>
      <c r="C4129" s="1">
        <v>43145</v>
      </c>
      <c r="D4129">
        <v>5003</v>
      </c>
      <c r="E4129" t="s">
        <v>5</v>
      </c>
      <c r="F4129" t="s">
        <v>1564</v>
      </c>
      <c r="G4129" s="6">
        <v>2112.46</v>
      </c>
    </row>
    <row r="4130" spans="1:7" x14ac:dyDescent="0.3">
      <c r="A4130" s="1">
        <v>43084</v>
      </c>
      <c r="B4130" s="1">
        <v>43112</v>
      </c>
      <c r="C4130" s="1">
        <v>43112</v>
      </c>
      <c r="D4130">
        <v>5003</v>
      </c>
      <c r="E4130" t="s">
        <v>5</v>
      </c>
      <c r="F4130" t="s">
        <v>1827</v>
      </c>
      <c r="G4130" s="6">
        <v>285.5</v>
      </c>
    </row>
    <row r="4131" spans="1:7" x14ac:dyDescent="0.3">
      <c r="A4131" s="1">
        <v>43084</v>
      </c>
      <c r="B4131" s="1">
        <v>43119</v>
      </c>
      <c r="C4131" s="1">
        <v>43122</v>
      </c>
      <c r="D4131">
        <v>5003</v>
      </c>
      <c r="E4131" t="s">
        <v>5</v>
      </c>
      <c r="F4131" t="s">
        <v>1827</v>
      </c>
      <c r="G4131" s="6">
        <v>319.48</v>
      </c>
    </row>
    <row r="4132" spans="1:7" x14ac:dyDescent="0.3">
      <c r="A4132" s="1">
        <v>43084</v>
      </c>
      <c r="B4132" s="1">
        <v>43126</v>
      </c>
      <c r="C4132" s="1">
        <v>43138</v>
      </c>
      <c r="D4132">
        <v>5003</v>
      </c>
      <c r="E4132" t="s">
        <v>5</v>
      </c>
      <c r="F4132" t="s">
        <v>1827</v>
      </c>
      <c r="G4132" s="6">
        <v>629.59</v>
      </c>
    </row>
    <row r="4133" spans="1:7" x14ac:dyDescent="0.3">
      <c r="A4133" s="1">
        <v>43084</v>
      </c>
      <c r="B4133" s="1">
        <v>43084</v>
      </c>
      <c r="C4133" s="1">
        <v>43084</v>
      </c>
      <c r="D4133">
        <v>5003</v>
      </c>
      <c r="E4133" t="s">
        <v>5</v>
      </c>
      <c r="F4133" t="s">
        <v>2672</v>
      </c>
      <c r="G4133" s="6">
        <v>352.97</v>
      </c>
    </row>
    <row r="4134" spans="1:7" x14ac:dyDescent="0.3">
      <c r="A4134" s="1">
        <v>43084</v>
      </c>
      <c r="B4134" s="1">
        <v>43140</v>
      </c>
      <c r="C4134" s="1">
        <v>43193</v>
      </c>
      <c r="D4134">
        <v>5003</v>
      </c>
      <c r="E4134" t="s">
        <v>5</v>
      </c>
      <c r="F4134" t="s">
        <v>1510</v>
      </c>
      <c r="G4134" s="6">
        <v>1823.44</v>
      </c>
    </row>
    <row r="4135" spans="1:7" x14ac:dyDescent="0.3">
      <c r="A4135" s="1">
        <v>43087</v>
      </c>
      <c r="B4135" s="1">
        <v>43167</v>
      </c>
      <c r="C4135" s="1">
        <v>43167</v>
      </c>
      <c r="D4135">
        <v>5002</v>
      </c>
      <c r="E4135" t="s">
        <v>99</v>
      </c>
      <c r="F4135" t="s">
        <v>2673</v>
      </c>
      <c r="G4135" s="6">
        <v>54.12</v>
      </c>
    </row>
    <row r="4136" spans="1:7" x14ac:dyDescent="0.3">
      <c r="A4136" s="1">
        <v>43087</v>
      </c>
      <c r="B4136" s="1">
        <v>43108</v>
      </c>
      <c r="C4136" s="1">
        <v>43109</v>
      </c>
      <c r="D4136">
        <v>5002</v>
      </c>
      <c r="E4136" t="s">
        <v>5</v>
      </c>
      <c r="F4136" t="s">
        <v>2674</v>
      </c>
      <c r="G4136" s="6">
        <v>5103.5600000000004</v>
      </c>
    </row>
    <row r="4137" spans="1:7" x14ac:dyDescent="0.3">
      <c r="A4137" s="1">
        <v>43087</v>
      </c>
      <c r="B4137" s="1">
        <v>43087</v>
      </c>
      <c r="C4137" s="1">
        <v>43035</v>
      </c>
      <c r="D4137">
        <v>5002</v>
      </c>
      <c r="E4137" t="s">
        <v>5</v>
      </c>
      <c r="F4137" t="s">
        <v>2658</v>
      </c>
      <c r="G4137" s="6">
        <v>726.59</v>
      </c>
    </row>
    <row r="4138" spans="1:7" x14ac:dyDescent="0.3">
      <c r="A4138" s="1">
        <v>43087</v>
      </c>
      <c r="B4138" s="1">
        <v>43132</v>
      </c>
      <c r="C4138" s="1">
        <v>43132</v>
      </c>
      <c r="D4138">
        <v>5002</v>
      </c>
      <c r="E4138" t="s">
        <v>5</v>
      </c>
      <c r="F4138" t="s">
        <v>1656</v>
      </c>
      <c r="G4138" s="6">
        <v>43724.15</v>
      </c>
    </row>
    <row r="4139" spans="1:7" x14ac:dyDescent="0.3">
      <c r="A4139" s="1">
        <v>43087</v>
      </c>
      <c r="B4139" s="1">
        <v>43122</v>
      </c>
      <c r="C4139" s="1">
        <v>43122</v>
      </c>
      <c r="D4139">
        <v>5002</v>
      </c>
      <c r="E4139" t="s">
        <v>5</v>
      </c>
      <c r="F4139" t="s">
        <v>1517</v>
      </c>
      <c r="G4139" s="6">
        <v>495.54</v>
      </c>
    </row>
    <row r="4140" spans="1:7" x14ac:dyDescent="0.3">
      <c r="A4140" s="1">
        <v>43087</v>
      </c>
      <c r="B4140" s="1">
        <v>43122</v>
      </c>
      <c r="C4140" s="1">
        <v>43123</v>
      </c>
      <c r="D4140">
        <v>5002</v>
      </c>
      <c r="E4140" t="s">
        <v>5</v>
      </c>
      <c r="F4140" t="s">
        <v>1517</v>
      </c>
      <c r="G4140" s="6">
        <v>17192.09</v>
      </c>
    </row>
    <row r="4141" spans="1:7" x14ac:dyDescent="0.3">
      <c r="A4141" s="1">
        <v>43087</v>
      </c>
      <c r="B4141" s="1">
        <v>43137</v>
      </c>
      <c r="C4141" s="1">
        <v>43137</v>
      </c>
      <c r="D4141">
        <v>5002</v>
      </c>
      <c r="E4141" t="s">
        <v>5</v>
      </c>
      <c r="F4141" t="s">
        <v>1534</v>
      </c>
      <c r="G4141" s="6">
        <v>176317.08</v>
      </c>
    </row>
    <row r="4142" spans="1:7" x14ac:dyDescent="0.3">
      <c r="A4142" s="1">
        <v>43087</v>
      </c>
      <c r="B4142" s="1">
        <v>43115</v>
      </c>
      <c r="C4142" s="1">
        <v>43116</v>
      </c>
      <c r="D4142">
        <v>5003</v>
      </c>
      <c r="E4142" t="s">
        <v>5</v>
      </c>
      <c r="F4142" t="s">
        <v>2611</v>
      </c>
      <c r="G4142" s="6">
        <v>1827.32</v>
      </c>
    </row>
    <row r="4143" spans="1:7" x14ac:dyDescent="0.3">
      <c r="A4143" s="1">
        <v>43087</v>
      </c>
      <c r="B4143" s="1">
        <v>43373</v>
      </c>
      <c r="C4143" s="1">
        <v>43224</v>
      </c>
      <c r="D4143">
        <v>5003</v>
      </c>
      <c r="E4143" t="s">
        <v>5</v>
      </c>
      <c r="F4143" t="s">
        <v>1545</v>
      </c>
      <c r="G4143" s="6">
        <v>2231.8000000000002</v>
      </c>
    </row>
    <row r="4144" spans="1:7" x14ac:dyDescent="0.3">
      <c r="A4144" s="1">
        <v>43087</v>
      </c>
      <c r="B4144" s="1">
        <v>43115</v>
      </c>
      <c r="C4144" s="1">
        <v>43111</v>
      </c>
      <c r="D4144">
        <v>5003</v>
      </c>
      <c r="E4144" t="s">
        <v>5</v>
      </c>
      <c r="F4144" t="s">
        <v>1759</v>
      </c>
      <c r="G4144" s="6">
        <v>651.94000000000005</v>
      </c>
    </row>
    <row r="4145" spans="1:7" x14ac:dyDescent="0.3">
      <c r="A4145" s="1">
        <v>43087</v>
      </c>
      <c r="B4145" s="1">
        <v>43122</v>
      </c>
      <c r="C4145" s="1">
        <v>43118</v>
      </c>
      <c r="D4145">
        <v>5003</v>
      </c>
      <c r="E4145" t="s">
        <v>5</v>
      </c>
      <c r="F4145" t="s">
        <v>1759</v>
      </c>
      <c r="G4145" s="6">
        <v>691.39</v>
      </c>
    </row>
    <row r="4146" spans="1:7" x14ac:dyDescent="0.3">
      <c r="A4146" s="1">
        <v>43087</v>
      </c>
      <c r="B4146" s="1">
        <v>43108</v>
      </c>
      <c r="C4146" s="1">
        <v>43110</v>
      </c>
      <c r="D4146">
        <v>5003</v>
      </c>
      <c r="E4146" t="s">
        <v>5</v>
      </c>
      <c r="F4146" t="s">
        <v>2302</v>
      </c>
      <c r="G4146" s="6">
        <v>1150.28</v>
      </c>
    </row>
    <row r="4147" spans="1:7" x14ac:dyDescent="0.3">
      <c r="A4147" s="1">
        <v>43087</v>
      </c>
      <c r="B4147" s="1">
        <v>43117</v>
      </c>
      <c r="C4147" s="1">
        <v>43118</v>
      </c>
      <c r="D4147">
        <v>5003</v>
      </c>
      <c r="E4147" t="s">
        <v>5</v>
      </c>
      <c r="F4147" t="s">
        <v>2623</v>
      </c>
      <c r="G4147" s="6">
        <v>2844.25</v>
      </c>
    </row>
    <row r="4148" spans="1:7" x14ac:dyDescent="0.3">
      <c r="A4148" s="1">
        <v>43087</v>
      </c>
      <c r="B4148" s="1">
        <v>43115</v>
      </c>
      <c r="C4148" s="1">
        <v>43118</v>
      </c>
      <c r="D4148">
        <v>5003</v>
      </c>
      <c r="E4148" t="s">
        <v>5</v>
      </c>
      <c r="F4148" t="s">
        <v>1554</v>
      </c>
      <c r="G4148" s="6">
        <v>305.37</v>
      </c>
    </row>
    <row r="4149" spans="1:7" x14ac:dyDescent="0.3">
      <c r="A4149" s="1">
        <v>43087</v>
      </c>
      <c r="B4149" s="1">
        <v>43115</v>
      </c>
      <c r="C4149" s="1">
        <v>43119</v>
      </c>
      <c r="D4149">
        <v>5003</v>
      </c>
      <c r="E4149" t="s">
        <v>5</v>
      </c>
      <c r="F4149" t="s">
        <v>1666</v>
      </c>
      <c r="G4149" s="6">
        <v>471.41</v>
      </c>
    </row>
    <row r="4150" spans="1:7" x14ac:dyDescent="0.3">
      <c r="A4150" s="1">
        <v>43087</v>
      </c>
      <c r="B4150" s="1">
        <v>43122</v>
      </c>
      <c r="C4150" s="1">
        <v>43124</v>
      </c>
      <c r="D4150">
        <v>5003</v>
      </c>
      <c r="E4150" t="s">
        <v>5</v>
      </c>
      <c r="F4150" t="s">
        <v>1666</v>
      </c>
      <c r="G4150" s="6">
        <v>319.98</v>
      </c>
    </row>
    <row r="4151" spans="1:7" x14ac:dyDescent="0.3">
      <c r="A4151" s="1">
        <v>43087</v>
      </c>
      <c r="B4151" s="1">
        <v>43087</v>
      </c>
      <c r="C4151" s="1">
        <v>43088</v>
      </c>
      <c r="D4151">
        <v>5003</v>
      </c>
      <c r="E4151" t="s">
        <v>5</v>
      </c>
      <c r="F4151" t="s">
        <v>2301</v>
      </c>
      <c r="G4151" s="6">
        <v>166.95</v>
      </c>
    </row>
    <row r="4152" spans="1:7" x14ac:dyDescent="0.3">
      <c r="A4152" s="1">
        <v>43087</v>
      </c>
      <c r="B4152" s="1">
        <v>43087</v>
      </c>
      <c r="C4152" s="1">
        <v>43096</v>
      </c>
      <c r="D4152">
        <v>5003</v>
      </c>
      <c r="E4152" t="s">
        <v>5</v>
      </c>
      <c r="F4152" t="s">
        <v>1631</v>
      </c>
      <c r="G4152" s="6">
        <v>534.9</v>
      </c>
    </row>
    <row r="4153" spans="1:7" x14ac:dyDescent="0.3">
      <c r="A4153" s="1">
        <v>43087</v>
      </c>
      <c r="B4153" s="1">
        <v>43115</v>
      </c>
      <c r="C4153" s="1">
        <v>43116</v>
      </c>
      <c r="D4153">
        <v>5003</v>
      </c>
      <c r="E4153" t="s">
        <v>5</v>
      </c>
      <c r="F4153" t="s">
        <v>1827</v>
      </c>
      <c r="G4153" s="6">
        <v>406.63</v>
      </c>
    </row>
    <row r="4154" spans="1:7" x14ac:dyDescent="0.3">
      <c r="A4154" s="1">
        <v>43087</v>
      </c>
      <c r="B4154" s="1">
        <v>43122</v>
      </c>
      <c r="C4154" s="1">
        <v>43124</v>
      </c>
      <c r="D4154">
        <v>5003</v>
      </c>
      <c r="E4154" t="s">
        <v>5</v>
      </c>
      <c r="F4154" t="s">
        <v>1827</v>
      </c>
      <c r="G4154" s="6">
        <v>309.31</v>
      </c>
    </row>
    <row r="4155" spans="1:7" x14ac:dyDescent="0.3">
      <c r="A4155" s="1">
        <v>43087</v>
      </c>
      <c r="B4155" s="1">
        <v>43129</v>
      </c>
      <c r="C4155" s="1">
        <v>43138</v>
      </c>
      <c r="D4155">
        <v>5003</v>
      </c>
      <c r="E4155" t="s">
        <v>5</v>
      </c>
      <c r="F4155" t="s">
        <v>1827</v>
      </c>
      <c r="G4155" s="6">
        <v>234.57</v>
      </c>
    </row>
    <row r="4156" spans="1:7" x14ac:dyDescent="0.3">
      <c r="A4156" s="1">
        <v>43087</v>
      </c>
      <c r="B4156" s="1">
        <v>43119</v>
      </c>
      <c r="C4156" s="1">
        <v>43088</v>
      </c>
      <c r="D4156">
        <v>5003</v>
      </c>
      <c r="E4156" t="s">
        <v>5</v>
      </c>
      <c r="F4156" t="s">
        <v>2670</v>
      </c>
      <c r="G4156" s="6">
        <v>1990.94</v>
      </c>
    </row>
    <row r="4157" spans="1:7" x14ac:dyDescent="0.3">
      <c r="A4157" s="1">
        <v>43087</v>
      </c>
      <c r="B4157" s="1">
        <v>43087</v>
      </c>
      <c r="C4157" s="1">
        <v>43087</v>
      </c>
      <c r="D4157">
        <v>5003</v>
      </c>
      <c r="E4157" t="s">
        <v>5</v>
      </c>
      <c r="F4157" t="s">
        <v>2675</v>
      </c>
      <c r="G4157" s="6">
        <v>63.91</v>
      </c>
    </row>
    <row r="4158" spans="1:7" x14ac:dyDescent="0.3">
      <c r="A4158" s="1">
        <v>43088</v>
      </c>
      <c r="B4158" s="1">
        <v>43123</v>
      </c>
      <c r="C4158" s="1">
        <v>43123</v>
      </c>
      <c r="D4158">
        <v>5002</v>
      </c>
      <c r="E4158" t="s">
        <v>105</v>
      </c>
      <c r="F4158" t="s">
        <v>2676</v>
      </c>
      <c r="G4158" s="6">
        <v>50408.3</v>
      </c>
    </row>
    <row r="4159" spans="1:7" x14ac:dyDescent="0.3">
      <c r="A4159" s="1">
        <v>43088</v>
      </c>
      <c r="B4159" s="1">
        <v>43123</v>
      </c>
      <c r="C4159" s="1">
        <v>43123</v>
      </c>
      <c r="D4159">
        <v>5002</v>
      </c>
      <c r="E4159" t="s">
        <v>95</v>
      </c>
      <c r="F4159" t="s">
        <v>2677</v>
      </c>
      <c r="G4159" s="6">
        <v>2300.41</v>
      </c>
    </row>
    <row r="4160" spans="1:7" x14ac:dyDescent="0.3">
      <c r="A4160" s="1">
        <v>43088</v>
      </c>
      <c r="B4160" s="1">
        <v>43123</v>
      </c>
      <c r="C4160" s="1">
        <v>43123</v>
      </c>
      <c r="D4160">
        <v>5002</v>
      </c>
      <c r="E4160" t="s">
        <v>95</v>
      </c>
      <c r="F4160" t="s">
        <v>2677</v>
      </c>
      <c r="G4160" s="6">
        <v>1920.16</v>
      </c>
    </row>
    <row r="4161" spans="1:7" x14ac:dyDescent="0.3">
      <c r="A4161" s="1">
        <v>43088</v>
      </c>
      <c r="B4161" s="1">
        <v>43123</v>
      </c>
      <c r="C4161" s="1">
        <v>43123</v>
      </c>
      <c r="D4161">
        <v>5002</v>
      </c>
      <c r="E4161" t="s">
        <v>95</v>
      </c>
      <c r="F4161" t="s">
        <v>2677</v>
      </c>
      <c r="G4161" s="6">
        <v>37240.559999999998</v>
      </c>
    </row>
    <row r="4162" spans="1:7" x14ac:dyDescent="0.3">
      <c r="A4162" s="1">
        <v>43088</v>
      </c>
      <c r="B4162" s="1">
        <v>43123</v>
      </c>
      <c r="C4162" s="1">
        <v>43123</v>
      </c>
      <c r="D4162">
        <v>5002</v>
      </c>
      <c r="E4162" t="s">
        <v>95</v>
      </c>
      <c r="F4162" t="s">
        <v>2677</v>
      </c>
      <c r="G4162" s="6">
        <v>30671.97</v>
      </c>
    </row>
    <row r="4163" spans="1:7" x14ac:dyDescent="0.3">
      <c r="A4163" s="1">
        <v>43088</v>
      </c>
      <c r="B4163" s="1">
        <v>43129</v>
      </c>
      <c r="C4163" s="1">
        <v>43129</v>
      </c>
      <c r="D4163">
        <v>5002</v>
      </c>
      <c r="E4163" t="s">
        <v>5</v>
      </c>
      <c r="F4163" t="s">
        <v>1710</v>
      </c>
      <c r="G4163" s="6">
        <v>28836.959999999999</v>
      </c>
    </row>
    <row r="4164" spans="1:7" x14ac:dyDescent="0.3">
      <c r="A4164" s="1">
        <v>43088</v>
      </c>
      <c r="B4164" s="1">
        <v>43129</v>
      </c>
      <c r="C4164" s="1">
        <v>43129</v>
      </c>
      <c r="D4164">
        <v>5002</v>
      </c>
      <c r="E4164" t="s">
        <v>5</v>
      </c>
      <c r="F4164" t="s">
        <v>1710</v>
      </c>
      <c r="G4164" s="6">
        <v>12042.15</v>
      </c>
    </row>
    <row r="4165" spans="1:7" x14ac:dyDescent="0.3">
      <c r="A4165" s="1">
        <v>43088</v>
      </c>
      <c r="B4165" s="1">
        <v>43123</v>
      </c>
      <c r="C4165" s="1">
        <v>43123</v>
      </c>
      <c r="D4165">
        <v>5002</v>
      </c>
      <c r="E4165" t="s">
        <v>5</v>
      </c>
      <c r="F4165" t="s">
        <v>1517</v>
      </c>
      <c r="G4165" s="6">
        <v>1557.82</v>
      </c>
    </row>
    <row r="4166" spans="1:7" x14ac:dyDescent="0.3">
      <c r="A4166" s="1">
        <v>43088</v>
      </c>
      <c r="B4166" s="1">
        <v>43123</v>
      </c>
      <c r="C4166" s="1">
        <v>43123</v>
      </c>
      <c r="D4166">
        <v>5002</v>
      </c>
      <c r="E4166" t="s">
        <v>5</v>
      </c>
      <c r="F4166" t="s">
        <v>1517</v>
      </c>
      <c r="G4166" s="6">
        <v>2584.3200000000002</v>
      </c>
    </row>
    <row r="4167" spans="1:7" x14ac:dyDescent="0.3">
      <c r="A4167" s="1">
        <v>43088</v>
      </c>
      <c r="B4167" s="1">
        <v>43123</v>
      </c>
      <c r="C4167" s="1">
        <v>43123</v>
      </c>
      <c r="D4167">
        <v>5002</v>
      </c>
      <c r="E4167" t="s">
        <v>5</v>
      </c>
      <c r="F4167" t="s">
        <v>1517</v>
      </c>
      <c r="G4167" s="6">
        <v>24028.400000000001</v>
      </c>
    </row>
    <row r="4168" spans="1:7" x14ac:dyDescent="0.3">
      <c r="A4168" s="1">
        <v>43088</v>
      </c>
      <c r="B4168" s="1">
        <v>43123</v>
      </c>
      <c r="C4168" s="1">
        <v>43123</v>
      </c>
      <c r="D4168">
        <v>5002</v>
      </c>
      <c r="E4168" t="s">
        <v>5</v>
      </c>
      <c r="F4168" t="s">
        <v>1517</v>
      </c>
      <c r="G4168" s="6">
        <v>852.43</v>
      </c>
    </row>
    <row r="4169" spans="1:7" x14ac:dyDescent="0.3">
      <c r="A4169" s="1">
        <v>43088</v>
      </c>
      <c r="B4169" s="1">
        <v>43123</v>
      </c>
      <c r="C4169" s="1">
        <v>43123</v>
      </c>
      <c r="D4169">
        <v>5002</v>
      </c>
      <c r="E4169" t="s">
        <v>5</v>
      </c>
      <c r="F4169" t="s">
        <v>1517</v>
      </c>
      <c r="G4169" s="6">
        <v>1272.2</v>
      </c>
    </row>
    <row r="4170" spans="1:7" x14ac:dyDescent="0.3">
      <c r="A4170" s="1">
        <v>43088</v>
      </c>
      <c r="B4170" s="1">
        <v>43123</v>
      </c>
      <c r="C4170" s="1">
        <v>43123</v>
      </c>
      <c r="D4170">
        <v>5002</v>
      </c>
      <c r="E4170" t="s">
        <v>5</v>
      </c>
      <c r="F4170" t="s">
        <v>1517</v>
      </c>
      <c r="G4170" s="6">
        <v>236598.26</v>
      </c>
    </row>
    <row r="4171" spans="1:7" x14ac:dyDescent="0.3">
      <c r="A4171" s="1">
        <v>43088</v>
      </c>
      <c r="B4171" s="1">
        <v>43123</v>
      </c>
      <c r="C4171" s="1">
        <v>43123</v>
      </c>
      <c r="D4171">
        <v>5002</v>
      </c>
      <c r="E4171" t="s">
        <v>5</v>
      </c>
      <c r="F4171" t="s">
        <v>1517</v>
      </c>
      <c r="G4171" s="6">
        <v>10070.58</v>
      </c>
    </row>
    <row r="4172" spans="1:7" x14ac:dyDescent="0.3">
      <c r="A4172" s="1">
        <v>43088</v>
      </c>
      <c r="B4172" s="1">
        <v>43123</v>
      </c>
      <c r="C4172" s="1">
        <v>43123</v>
      </c>
      <c r="D4172">
        <v>5002</v>
      </c>
      <c r="E4172" t="s">
        <v>5</v>
      </c>
      <c r="F4172" t="s">
        <v>1517</v>
      </c>
      <c r="G4172" s="6">
        <v>20645.939999999999</v>
      </c>
    </row>
    <row r="4173" spans="1:7" x14ac:dyDescent="0.3">
      <c r="A4173" s="1">
        <v>43088</v>
      </c>
      <c r="B4173" s="1">
        <v>43123</v>
      </c>
      <c r="C4173" s="1">
        <v>43123</v>
      </c>
      <c r="D4173">
        <v>5002</v>
      </c>
      <c r="E4173" t="s">
        <v>5</v>
      </c>
      <c r="F4173" t="s">
        <v>1517</v>
      </c>
      <c r="G4173" s="6">
        <v>996.36</v>
      </c>
    </row>
    <row r="4174" spans="1:7" x14ac:dyDescent="0.3">
      <c r="A4174" s="1">
        <v>43088</v>
      </c>
      <c r="B4174" s="1">
        <v>43123</v>
      </c>
      <c r="C4174" s="1">
        <v>43123</v>
      </c>
      <c r="D4174">
        <v>5002</v>
      </c>
      <c r="E4174" t="s">
        <v>5</v>
      </c>
      <c r="F4174" t="s">
        <v>1517</v>
      </c>
      <c r="G4174" s="6">
        <v>2584.0500000000002</v>
      </c>
    </row>
    <row r="4175" spans="1:7" x14ac:dyDescent="0.3">
      <c r="A4175" s="1">
        <v>43088</v>
      </c>
      <c r="B4175" s="1">
        <v>43123</v>
      </c>
      <c r="C4175" s="1">
        <v>43123</v>
      </c>
      <c r="D4175">
        <v>5002</v>
      </c>
      <c r="E4175" t="s">
        <v>5</v>
      </c>
      <c r="F4175" t="s">
        <v>2677</v>
      </c>
      <c r="G4175" s="6">
        <v>799.29</v>
      </c>
    </row>
    <row r="4176" spans="1:7" x14ac:dyDescent="0.3">
      <c r="A4176" s="1">
        <v>43088</v>
      </c>
      <c r="B4176" s="1">
        <v>43118</v>
      </c>
      <c r="C4176" s="1">
        <v>43118</v>
      </c>
      <c r="D4176">
        <v>5003</v>
      </c>
      <c r="E4176" t="s">
        <v>5</v>
      </c>
      <c r="F4176" t="s">
        <v>2678</v>
      </c>
      <c r="G4176" s="6">
        <v>616.34</v>
      </c>
    </row>
    <row r="4177" spans="1:7" x14ac:dyDescent="0.3">
      <c r="A4177" s="1">
        <v>43088</v>
      </c>
      <c r="B4177" s="1">
        <v>43133</v>
      </c>
      <c r="C4177" s="1">
        <v>43136</v>
      </c>
      <c r="D4177">
        <v>5003</v>
      </c>
      <c r="E4177" t="s">
        <v>5</v>
      </c>
      <c r="F4177" t="s">
        <v>2678</v>
      </c>
      <c r="G4177" s="6">
        <v>942.91</v>
      </c>
    </row>
    <row r="4178" spans="1:7" x14ac:dyDescent="0.3">
      <c r="A4178" s="1">
        <v>43088</v>
      </c>
      <c r="B4178" s="1">
        <v>43148</v>
      </c>
      <c r="C4178" s="1">
        <v>43151</v>
      </c>
      <c r="D4178">
        <v>5003</v>
      </c>
      <c r="E4178" t="s">
        <v>5</v>
      </c>
      <c r="F4178" t="s">
        <v>2678</v>
      </c>
      <c r="G4178" s="6">
        <v>1155.33</v>
      </c>
    </row>
    <row r="4179" spans="1:7" x14ac:dyDescent="0.3">
      <c r="A4179" s="1">
        <v>43088</v>
      </c>
      <c r="B4179" s="1">
        <v>43116</v>
      </c>
      <c r="C4179" s="1">
        <v>43117</v>
      </c>
      <c r="D4179">
        <v>5003</v>
      </c>
      <c r="E4179" t="s">
        <v>5</v>
      </c>
      <c r="F4179" t="s">
        <v>2679</v>
      </c>
      <c r="G4179" s="6">
        <v>1548.01</v>
      </c>
    </row>
    <row r="4180" spans="1:7" x14ac:dyDescent="0.3">
      <c r="A4180" s="1">
        <v>43088</v>
      </c>
      <c r="B4180" s="1">
        <v>43123</v>
      </c>
      <c r="C4180" s="1">
        <v>43130</v>
      </c>
      <c r="D4180">
        <v>5003</v>
      </c>
      <c r="E4180" t="s">
        <v>5</v>
      </c>
      <c r="F4180" t="s">
        <v>2679</v>
      </c>
      <c r="G4180" s="6">
        <v>652.5</v>
      </c>
    </row>
    <row r="4181" spans="1:7" x14ac:dyDescent="0.3">
      <c r="A4181" s="1">
        <v>43088</v>
      </c>
      <c r="B4181" s="1">
        <v>43130</v>
      </c>
      <c r="C4181" s="1">
        <v>43131</v>
      </c>
      <c r="D4181">
        <v>5003</v>
      </c>
      <c r="E4181" t="s">
        <v>5</v>
      </c>
      <c r="F4181" t="s">
        <v>2679</v>
      </c>
      <c r="G4181" s="6">
        <v>1203.48</v>
      </c>
    </row>
    <row r="4182" spans="1:7" x14ac:dyDescent="0.3">
      <c r="A4182" s="1">
        <v>43088</v>
      </c>
      <c r="B4182" s="1">
        <v>43088</v>
      </c>
      <c r="C4182" s="1">
        <v>43096</v>
      </c>
      <c r="D4182">
        <v>5003</v>
      </c>
      <c r="E4182" t="s">
        <v>5</v>
      </c>
      <c r="F4182" t="s">
        <v>2680</v>
      </c>
      <c r="G4182" s="6">
        <v>1352.4</v>
      </c>
    </row>
    <row r="4183" spans="1:7" x14ac:dyDescent="0.3">
      <c r="A4183" s="1">
        <v>43088</v>
      </c>
      <c r="B4183" s="1">
        <v>43130</v>
      </c>
      <c r="C4183" s="1">
        <v>43131</v>
      </c>
      <c r="D4183">
        <v>5003</v>
      </c>
      <c r="E4183" t="s">
        <v>5</v>
      </c>
      <c r="F4183" t="s">
        <v>2071</v>
      </c>
      <c r="G4183" s="6">
        <v>3054.82</v>
      </c>
    </row>
    <row r="4184" spans="1:7" x14ac:dyDescent="0.3">
      <c r="A4184" s="1">
        <v>43088</v>
      </c>
      <c r="B4184" s="1">
        <v>43123</v>
      </c>
      <c r="C4184" s="1">
        <v>43124</v>
      </c>
      <c r="D4184">
        <v>5003</v>
      </c>
      <c r="E4184" t="s">
        <v>5</v>
      </c>
      <c r="F4184" t="s">
        <v>2071</v>
      </c>
      <c r="G4184" s="6">
        <v>2702.19</v>
      </c>
    </row>
    <row r="4185" spans="1:7" x14ac:dyDescent="0.3">
      <c r="A4185" s="1">
        <v>43088</v>
      </c>
      <c r="B4185" s="1">
        <v>43116</v>
      </c>
      <c r="C4185" s="1">
        <v>43117</v>
      </c>
      <c r="D4185">
        <v>5003</v>
      </c>
      <c r="E4185" t="s">
        <v>5</v>
      </c>
      <c r="F4185" t="s">
        <v>2071</v>
      </c>
      <c r="G4185" s="6">
        <v>3200.34</v>
      </c>
    </row>
    <row r="4186" spans="1:7" x14ac:dyDescent="0.3">
      <c r="A4186" s="1">
        <v>43088</v>
      </c>
      <c r="B4186" s="1">
        <v>43116</v>
      </c>
      <c r="C4186" s="1">
        <v>43136</v>
      </c>
      <c r="D4186">
        <v>5003</v>
      </c>
      <c r="E4186" t="s">
        <v>5</v>
      </c>
      <c r="F4186" t="s">
        <v>1510</v>
      </c>
      <c r="G4186" s="6">
        <v>1584.91</v>
      </c>
    </row>
    <row r="4187" spans="1:7" x14ac:dyDescent="0.3">
      <c r="A4187" s="1">
        <v>43088</v>
      </c>
      <c r="B4187" s="1">
        <v>43144</v>
      </c>
      <c r="C4187" s="1">
        <v>43161</v>
      </c>
      <c r="D4187">
        <v>5003</v>
      </c>
      <c r="E4187" t="s">
        <v>5</v>
      </c>
      <c r="F4187" t="s">
        <v>1510</v>
      </c>
      <c r="G4187" s="6">
        <v>1011.25</v>
      </c>
    </row>
    <row r="4188" spans="1:7" x14ac:dyDescent="0.3">
      <c r="A4188" s="1">
        <v>43088</v>
      </c>
      <c r="B4188" s="1">
        <v>43088</v>
      </c>
      <c r="C4188" s="1">
        <v>43088</v>
      </c>
      <c r="D4188">
        <v>5003</v>
      </c>
      <c r="E4188" t="s">
        <v>5</v>
      </c>
      <c r="F4188" t="s">
        <v>1792</v>
      </c>
      <c r="G4188" s="6">
        <v>232.41</v>
      </c>
    </row>
    <row r="4189" spans="1:7" x14ac:dyDescent="0.3">
      <c r="A4189" s="1">
        <v>43088</v>
      </c>
      <c r="B4189" s="1">
        <v>43088</v>
      </c>
      <c r="C4189" s="1">
        <v>43089</v>
      </c>
      <c r="D4189">
        <v>5003</v>
      </c>
      <c r="E4189" t="s">
        <v>5</v>
      </c>
      <c r="F4189" t="s">
        <v>2124</v>
      </c>
      <c r="G4189" s="6">
        <v>116.27</v>
      </c>
    </row>
    <row r="4190" spans="1:7" x14ac:dyDescent="0.3">
      <c r="A4190" s="1">
        <v>43088</v>
      </c>
      <c r="B4190" s="1">
        <v>43116</v>
      </c>
      <c r="C4190" s="1">
        <v>43119</v>
      </c>
      <c r="D4190">
        <v>5003</v>
      </c>
      <c r="E4190" t="s">
        <v>5</v>
      </c>
      <c r="F4190" t="s">
        <v>1714</v>
      </c>
      <c r="G4190" s="6">
        <v>1216.58</v>
      </c>
    </row>
    <row r="4191" spans="1:7" x14ac:dyDescent="0.3">
      <c r="A4191" s="1">
        <v>43088</v>
      </c>
      <c r="B4191" s="1">
        <v>43123</v>
      </c>
      <c r="C4191" s="1">
        <v>43129</v>
      </c>
      <c r="D4191">
        <v>5003</v>
      </c>
      <c r="E4191" t="s">
        <v>5</v>
      </c>
      <c r="F4191" t="s">
        <v>1714</v>
      </c>
      <c r="G4191" s="6">
        <v>1497.93</v>
      </c>
    </row>
    <row r="4192" spans="1:7" x14ac:dyDescent="0.3">
      <c r="A4192" s="1">
        <v>43088</v>
      </c>
      <c r="B4192" s="1">
        <v>43130</v>
      </c>
      <c r="C4192" s="1">
        <v>43133</v>
      </c>
      <c r="D4192">
        <v>5003</v>
      </c>
      <c r="E4192" t="s">
        <v>5</v>
      </c>
      <c r="F4192" t="s">
        <v>1714</v>
      </c>
      <c r="G4192" s="6">
        <v>1187.69</v>
      </c>
    </row>
    <row r="4193" spans="1:7" x14ac:dyDescent="0.3">
      <c r="A4193" s="1">
        <v>43088</v>
      </c>
      <c r="B4193" s="1">
        <v>43116</v>
      </c>
      <c r="C4193" s="1">
        <v>43116</v>
      </c>
      <c r="D4193">
        <v>5003</v>
      </c>
      <c r="E4193" t="s">
        <v>5</v>
      </c>
      <c r="F4193" t="s">
        <v>1764</v>
      </c>
      <c r="G4193" s="6">
        <v>320.47000000000003</v>
      </c>
    </row>
    <row r="4194" spans="1:7" x14ac:dyDescent="0.3">
      <c r="A4194" s="1">
        <v>43088</v>
      </c>
      <c r="B4194" s="1">
        <v>43123</v>
      </c>
      <c r="C4194" s="1">
        <v>43122</v>
      </c>
      <c r="D4194">
        <v>5003</v>
      </c>
      <c r="E4194" t="s">
        <v>5</v>
      </c>
      <c r="F4194" t="s">
        <v>1764</v>
      </c>
      <c r="G4194" s="6">
        <v>747.21</v>
      </c>
    </row>
    <row r="4195" spans="1:7" x14ac:dyDescent="0.3">
      <c r="A4195" s="1">
        <v>43088</v>
      </c>
      <c r="B4195" s="1">
        <v>43116</v>
      </c>
      <c r="C4195" s="1">
        <v>43116</v>
      </c>
      <c r="D4195">
        <v>5003</v>
      </c>
      <c r="E4195" t="s">
        <v>5</v>
      </c>
      <c r="F4195" t="s">
        <v>1706</v>
      </c>
      <c r="G4195" s="6">
        <v>724.91</v>
      </c>
    </row>
    <row r="4196" spans="1:7" x14ac:dyDescent="0.3">
      <c r="A4196" s="1">
        <v>43088</v>
      </c>
      <c r="B4196" s="1">
        <v>43123</v>
      </c>
      <c r="C4196" s="1">
        <v>43123</v>
      </c>
      <c r="D4196">
        <v>5003</v>
      </c>
      <c r="E4196" t="s">
        <v>5</v>
      </c>
      <c r="F4196" t="s">
        <v>1706</v>
      </c>
      <c r="G4196" s="6">
        <v>1074.3599999999999</v>
      </c>
    </row>
    <row r="4197" spans="1:7" x14ac:dyDescent="0.3">
      <c r="A4197" s="1">
        <v>43088</v>
      </c>
      <c r="B4197" s="1">
        <v>43130</v>
      </c>
      <c r="C4197" s="1">
        <v>43123</v>
      </c>
      <c r="D4197">
        <v>5003</v>
      </c>
      <c r="E4197" t="s">
        <v>5</v>
      </c>
      <c r="F4197" t="s">
        <v>1706</v>
      </c>
      <c r="G4197" s="6">
        <v>994.98</v>
      </c>
    </row>
    <row r="4198" spans="1:7" x14ac:dyDescent="0.3">
      <c r="A4198" s="1">
        <v>43088</v>
      </c>
      <c r="B4198" s="1">
        <v>43116</v>
      </c>
      <c r="C4198" s="1">
        <v>43115</v>
      </c>
      <c r="D4198">
        <v>5003</v>
      </c>
      <c r="E4198" t="s">
        <v>5</v>
      </c>
      <c r="F4198" t="s">
        <v>1789</v>
      </c>
      <c r="G4198" s="6">
        <v>982.15</v>
      </c>
    </row>
    <row r="4199" spans="1:7" x14ac:dyDescent="0.3">
      <c r="A4199" s="1">
        <v>43088</v>
      </c>
      <c r="B4199" s="1">
        <v>43123</v>
      </c>
      <c r="C4199" s="1">
        <v>43116</v>
      </c>
      <c r="D4199">
        <v>5003</v>
      </c>
      <c r="E4199" t="s">
        <v>5</v>
      </c>
      <c r="F4199" t="s">
        <v>1789</v>
      </c>
      <c r="G4199" s="6">
        <v>1065.9000000000001</v>
      </c>
    </row>
    <row r="4200" spans="1:7" x14ac:dyDescent="0.3">
      <c r="A4200" s="1">
        <v>43088</v>
      </c>
      <c r="B4200" s="1">
        <v>43130</v>
      </c>
      <c r="C4200" s="1">
        <v>43130</v>
      </c>
      <c r="D4200">
        <v>5003</v>
      </c>
      <c r="E4200" t="s">
        <v>5</v>
      </c>
      <c r="F4200" t="s">
        <v>1789</v>
      </c>
      <c r="G4200" s="6">
        <v>1130.23</v>
      </c>
    </row>
    <row r="4201" spans="1:7" x14ac:dyDescent="0.3">
      <c r="A4201" s="1">
        <v>43088</v>
      </c>
      <c r="B4201" s="1">
        <v>43119</v>
      </c>
      <c r="C4201" s="1">
        <v>43119</v>
      </c>
      <c r="D4201">
        <v>5003</v>
      </c>
      <c r="E4201" t="s">
        <v>5</v>
      </c>
      <c r="F4201" t="s">
        <v>2681</v>
      </c>
      <c r="G4201" s="6">
        <v>545.82000000000005</v>
      </c>
    </row>
    <row r="4202" spans="1:7" x14ac:dyDescent="0.3">
      <c r="A4202" s="1">
        <v>43088</v>
      </c>
      <c r="B4202" s="1">
        <v>43130</v>
      </c>
      <c r="C4202" s="1">
        <v>43179</v>
      </c>
      <c r="D4202">
        <v>5003</v>
      </c>
      <c r="E4202" t="s">
        <v>5</v>
      </c>
      <c r="F4202" t="s">
        <v>1510</v>
      </c>
      <c r="G4202" s="6">
        <v>1355.81</v>
      </c>
    </row>
    <row r="4203" spans="1:7" x14ac:dyDescent="0.3">
      <c r="A4203" s="1">
        <v>43088</v>
      </c>
      <c r="B4203" s="1">
        <v>43120</v>
      </c>
      <c r="C4203" s="1">
        <v>43119</v>
      </c>
      <c r="D4203">
        <v>5003</v>
      </c>
      <c r="E4203" t="s">
        <v>5</v>
      </c>
      <c r="F4203" t="s">
        <v>2594</v>
      </c>
      <c r="G4203" s="6">
        <v>3027.91</v>
      </c>
    </row>
    <row r="4204" spans="1:7" x14ac:dyDescent="0.3">
      <c r="A4204" s="1">
        <v>43088</v>
      </c>
      <c r="B4204" s="1">
        <v>43088</v>
      </c>
      <c r="C4204" s="1">
        <v>43091</v>
      </c>
      <c r="D4204">
        <v>5003</v>
      </c>
      <c r="E4204" t="s">
        <v>5</v>
      </c>
      <c r="F4204" t="s">
        <v>1791</v>
      </c>
      <c r="G4204" s="6">
        <v>293.08999999999997</v>
      </c>
    </row>
    <row r="4205" spans="1:7" x14ac:dyDescent="0.3">
      <c r="A4205" s="1">
        <v>43088</v>
      </c>
      <c r="B4205" s="1">
        <v>43109</v>
      </c>
      <c r="C4205" s="1">
        <v>43124</v>
      </c>
      <c r="D4205">
        <v>5003</v>
      </c>
      <c r="E4205" t="s">
        <v>5</v>
      </c>
      <c r="F4205" t="s">
        <v>2302</v>
      </c>
      <c r="G4205" s="6">
        <v>7158.06</v>
      </c>
    </row>
    <row r="4206" spans="1:7" x14ac:dyDescent="0.3">
      <c r="A4206" s="1">
        <v>43088</v>
      </c>
      <c r="B4206" s="1">
        <v>43088</v>
      </c>
      <c r="C4206" s="1">
        <v>43096</v>
      </c>
      <c r="D4206">
        <v>5003</v>
      </c>
      <c r="E4206" t="s">
        <v>5</v>
      </c>
      <c r="F4206" t="s">
        <v>2682</v>
      </c>
      <c r="G4206" s="6">
        <v>205.25</v>
      </c>
    </row>
    <row r="4207" spans="1:7" x14ac:dyDescent="0.3">
      <c r="A4207" s="1">
        <v>43088</v>
      </c>
      <c r="B4207" s="1">
        <v>43120</v>
      </c>
      <c r="C4207" s="1">
        <v>43119</v>
      </c>
      <c r="D4207">
        <v>5003</v>
      </c>
      <c r="E4207" t="s">
        <v>5</v>
      </c>
      <c r="F4207" t="s">
        <v>2395</v>
      </c>
      <c r="G4207" s="6">
        <v>3008.34</v>
      </c>
    </row>
    <row r="4208" spans="1:7" x14ac:dyDescent="0.3">
      <c r="A4208" s="1">
        <v>43088</v>
      </c>
      <c r="B4208" s="1">
        <v>43123</v>
      </c>
      <c r="C4208" s="1">
        <v>43140</v>
      </c>
      <c r="D4208">
        <v>5002</v>
      </c>
      <c r="E4208" t="s">
        <v>5</v>
      </c>
      <c r="F4208" t="s">
        <v>1517</v>
      </c>
      <c r="G4208" s="6">
        <v>24679.48</v>
      </c>
    </row>
    <row r="4209" spans="1:7" x14ac:dyDescent="0.3">
      <c r="A4209" s="1">
        <v>43089</v>
      </c>
      <c r="B4209" s="1">
        <v>43119</v>
      </c>
      <c r="C4209" s="1">
        <v>43122</v>
      </c>
      <c r="D4209">
        <v>5002</v>
      </c>
      <c r="E4209" t="s">
        <v>5</v>
      </c>
      <c r="F4209" t="s">
        <v>1981</v>
      </c>
      <c r="G4209" s="6">
        <v>1491.65</v>
      </c>
    </row>
    <row r="4210" spans="1:7" x14ac:dyDescent="0.3">
      <c r="A4210" s="1">
        <v>43089</v>
      </c>
      <c r="B4210" s="1">
        <v>43156</v>
      </c>
      <c r="C4210" s="1">
        <v>43157</v>
      </c>
      <c r="D4210">
        <v>5002</v>
      </c>
      <c r="E4210" t="s">
        <v>5</v>
      </c>
      <c r="F4210" t="s">
        <v>2449</v>
      </c>
      <c r="G4210" s="6">
        <v>190665.33</v>
      </c>
    </row>
    <row r="4211" spans="1:7" x14ac:dyDescent="0.3">
      <c r="A4211" s="1">
        <v>43089</v>
      </c>
      <c r="B4211" s="1">
        <v>43120</v>
      </c>
      <c r="C4211" s="1">
        <v>43122</v>
      </c>
      <c r="D4211">
        <v>5002</v>
      </c>
      <c r="E4211" t="s">
        <v>5</v>
      </c>
      <c r="F4211" t="s">
        <v>1517</v>
      </c>
      <c r="G4211" s="6">
        <v>10200.709999999999</v>
      </c>
    </row>
    <row r="4212" spans="1:7" x14ac:dyDescent="0.3">
      <c r="A4212" s="1">
        <v>43089</v>
      </c>
      <c r="B4212" s="1">
        <v>43120</v>
      </c>
      <c r="C4212" s="1">
        <v>43122</v>
      </c>
      <c r="D4212">
        <v>5002</v>
      </c>
      <c r="E4212" t="s">
        <v>5</v>
      </c>
      <c r="F4212" t="s">
        <v>1517</v>
      </c>
      <c r="G4212" s="6">
        <v>39719.230000000003</v>
      </c>
    </row>
    <row r="4213" spans="1:7" x14ac:dyDescent="0.3">
      <c r="A4213" s="1">
        <v>43089</v>
      </c>
      <c r="B4213" s="1">
        <v>43089</v>
      </c>
      <c r="C4213" s="1">
        <v>43089</v>
      </c>
      <c r="D4213">
        <v>5003</v>
      </c>
      <c r="E4213" t="s">
        <v>5</v>
      </c>
      <c r="F4213" t="s">
        <v>2683</v>
      </c>
      <c r="G4213" s="6">
        <v>1792.31</v>
      </c>
    </row>
    <row r="4214" spans="1:7" x14ac:dyDescent="0.3">
      <c r="A4214" s="1">
        <v>43089</v>
      </c>
      <c r="B4214" s="1">
        <v>43089</v>
      </c>
      <c r="C4214" s="1">
        <v>43089</v>
      </c>
      <c r="D4214">
        <v>5003</v>
      </c>
      <c r="E4214" t="s">
        <v>5</v>
      </c>
      <c r="F4214" t="s">
        <v>2684</v>
      </c>
      <c r="G4214" s="6">
        <v>493.3</v>
      </c>
    </row>
    <row r="4215" spans="1:7" x14ac:dyDescent="0.3">
      <c r="A4215" s="1">
        <v>43089</v>
      </c>
      <c r="B4215" s="1">
        <v>43119</v>
      </c>
      <c r="C4215" s="1">
        <v>43118</v>
      </c>
      <c r="D4215">
        <v>5003</v>
      </c>
      <c r="E4215" t="s">
        <v>5</v>
      </c>
      <c r="F4215" t="s">
        <v>2678</v>
      </c>
      <c r="G4215" s="6">
        <v>2497.2199999999998</v>
      </c>
    </row>
    <row r="4216" spans="1:7" x14ac:dyDescent="0.3">
      <c r="A4216" s="1">
        <v>43089</v>
      </c>
      <c r="B4216" s="1">
        <v>43134</v>
      </c>
      <c r="C4216" s="1">
        <v>43136</v>
      </c>
      <c r="D4216">
        <v>5003</v>
      </c>
      <c r="E4216" t="s">
        <v>5</v>
      </c>
      <c r="F4216" t="s">
        <v>2678</v>
      </c>
      <c r="G4216" s="6">
        <v>1234.53</v>
      </c>
    </row>
    <row r="4217" spans="1:7" x14ac:dyDescent="0.3">
      <c r="A4217" s="1">
        <v>43089</v>
      </c>
      <c r="B4217" s="1">
        <v>43149</v>
      </c>
      <c r="C4217" s="1">
        <v>43151</v>
      </c>
      <c r="D4217">
        <v>5003</v>
      </c>
      <c r="E4217" t="s">
        <v>5</v>
      </c>
      <c r="F4217" t="s">
        <v>2678</v>
      </c>
      <c r="G4217" s="6">
        <v>2438.17</v>
      </c>
    </row>
    <row r="4218" spans="1:7" x14ac:dyDescent="0.3">
      <c r="A4218" s="1">
        <v>43089</v>
      </c>
      <c r="B4218" s="1">
        <v>43089</v>
      </c>
      <c r="C4218" s="1">
        <v>43090</v>
      </c>
      <c r="D4218">
        <v>5003</v>
      </c>
      <c r="E4218" t="s">
        <v>5</v>
      </c>
      <c r="F4218" t="s">
        <v>2586</v>
      </c>
      <c r="G4218" s="6">
        <v>209.5</v>
      </c>
    </row>
    <row r="4219" spans="1:7" x14ac:dyDescent="0.3">
      <c r="A4219" s="1">
        <v>43089</v>
      </c>
      <c r="B4219" s="1">
        <v>43117</v>
      </c>
      <c r="C4219" s="1">
        <v>43118</v>
      </c>
      <c r="D4219">
        <v>5003</v>
      </c>
      <c r="E4219" t="s">
        <v>5</v>
      </c>
      <c r="F4219" t="s">
        <v>2587</v>
      </c>
      <c r="G4219" s="6">
        <v>1426.51</v>
      </c>
    </row>
    <row r="4220" spans="1:7" x14ac:dyDescent="0.3">
      <c r="A4220" s="1">
        <v>43089</v>
      </c>
      <c r="B4220" s="1">
        <v>43124</v>
      </c>
      <c r="C4220" s="1">
        <v>43125</v>
      </c>
      <c r="D4220">
        <v>5003</v>
      </c>
      <c r="E4220" t="s">
        <v>5</v>
      </c>
      <c r="F4220" t="s">
        <v>2587</v>
      </c>
      <c r="G4220" s="6">
        <v>504.28</v>
      </c>
    </row>
    <row r="4221" spans="1:7" x14ac:dyDescent="0.3">
      <c r="A4221" s="1">
        <v>43089</v>
      </c>
      <c r="B4221" s="1">
        <v>43131</v>
      </c>
      <c r="C4221" s="1">
        <v>43132</v>
      </c>
      <c r="D4221">
        <v>5003</v>
      </c>
      <c r="E4221" t="s">
        <v>5</v>
      </c>
      <c r="F4221" t="s">
        <v>2587</v>
      </c>
      <c r="G4221" s="6">
        <v>939.87</v>
      </c>
    </row>
    <row r="4222" spans="1:7" x14ac:dyDescent="0.3">
      <c r="A4222" s="1">
        <v>43089</v>
      </c>
      <c r="B4222" s="1">
        <v>43149</v>
      </c>
      <c r="C4222" s="1">
        <v>43151</v>
      </c>
      <c r="D4222">
        <v>5003</v>
      </c>
      <c r="E4222" t="s">
        <v>5</v>
      </c>
      <c r="F4222" t="s">
        <v>1564</v>
      </c>
      <c r="G4222" s="6">
        <v>1721.46</v>
      </c>
    </row>
    <row r="4223" spans="1:7" x14ac:dyDescent="0.3">
      <c r="A4223" s="1">
        <v>43089</v>
      </c>
      <c r="B4223" s="1">
        <v>43134</v>
      </c>
      <c r="C4223" s="1">
        <v>43137</v>
      </c>
      <c r="D4223">
        <v>5003</v>
      </c>
      <c r="E4223" t="s">
        <v>5</v>
      </c>
      <c r="F4223" t="s">
        <v>1564</v>
      </c>
      <c r="G4223" s="6">
        <v>3092.6</v>
      </c>
    </row>
    <row r="4224" spans="1:7" x14ac:dyDescent="0.3">
      <c r="A4224" s="1">
        <v>43089</v>
      </c>
      <c r="B4224" s="1">
        <v>43119</v>
      </c>
      <c r="C4224" s="1">
        <v>43122</v>
      </c>
      <c r="D4224">
        <v>5003</v>
      </c>
      <c r="E4224" t="s">
        <v>5</v>
      </c>
      <c r="F4224" t="s">
        <v>1564</v>
      </c>
      <c r="G4224" s="6">
        <v>2020.26</v>
      </c>
    </row>
    <row r="4225" spans="1:7" x14ac:dyDescent="0.3">
      <c r="A4225" s="1">
        <v>43089</v>
      </c>
      <c r="B4225" s="1">
        <v>43089</v>
      </c>
      <c r="C4225" s="1">
        <v>43091</v>
      </c>
      <c r="D4225">
        <v>5003</v>
      </c>
      <c r="E4225" t="s">
        <v>5</v>
      </c>
      <c r="F4225" t="s">
        <v>1791</v>
      </c>
      <c r="G4225" s="6">
        <v>252.56</v>
      </c>
    </row>
    <row r="4226" spans="1:7" x14ac:dyDescent="0.3">
      <c r="A4226" s="1">
        <v>43089</v>
      </c>
      <c r="B4226" s="1">
        <v>43089</v>
      </c>
      <c r="C4226" s="1">
        <v>43091</v>
      </c>
      <c r="D4226">
        <v>5003</v>
      </c>
      <c r="E4226" t="s">
        <v>5</v>
      </c>
      <c r="F4226" t="s">
        <v>2548</v>
      </c>
      <c r="G4226" s="6">
        <v>933.01</v>
      </c>
    </row>
    <row r="4227" spans="1:7" x14ac:dyDescent="0.3">
      <c r="A4227" s="1">
        <v>43089</v>
      </c>
      <c r="B4227" s="1">
        <v>43089</v>
      </c>
      <c r="C4227" s="1">
        <v>43088</v>
      </c>
      <c r="D4227">
        <v>5003</v>
      </c>
      <c r="E4227" t="s">
        <v>5</v>
      </c>
      <c r="F4227" t="s">
        <v>2665</v>
      </c>
      <c r="G4227" s="6">
        <v>29.09</v>
      </c>
    </row>
    <row r="4228" spans="1:7" x14ac:dyDescent="0.3">
      <c r="A4228" s="1">
        <v>43089</v>
      </c>
      <c r="B4228" s="1">
        <v>43166</v>
      </c>
      <c r="C4228" s="1">
        <v>43187</v>
      </c>
      <c r="D4228">
        <v>5002</v>
      </c>
      <c r="E4228" t="s">
        <v>5</v>
      </c>
      <c r="F4228" t="s">
        <v>1534</v>
      </c>
      <c r="G4228" s="6">
        <v>155.11000000000001</v>
      </c>
    </row>
    <row r="4229" spans="1:7" x14ac:dyDescent="0.3">
      <c r="A4229" s="1">
        <v>43090</v>
      </c>
      <c r="B4229" s="1">
        <v>43125</v>
      </c>
      <c r="C4229" s="1">
        <v>43124</v>
      </c>
      <c r="D4229">
        <v>5002</v>
      </c>
      <c r="E4229" t="s">
        <v>105</v>
      </c>
      <c r="F4229" t="s">
        <v>2676</v>
      </c>
      <c r="G4229" s="6">
        <v>9876.82</v>
      </c>
    </row>
    <row r="4230" spans="1:7" x14ac:dyDescent="0.3">
      <c r="A4230" s="1">
        <v>43090</v>
      </c>
      <c r="B4230" s="1">
        <v>43125</v>
      </c>
      <c r="C4230" s="1">
        <v>43124</v>
      </c>
      <c r="D4230">
        <v>5002</v>
      </c>
      <c r="E4230" t="s">
        <v>5</v>
      </c>
      <c r="F4230" t="s">
        <v>1517</v>
      </c>
      <c r="G4230" s="6">
        <v>3713.79</v>
      </c>
    </row>
    <row r="4231" spans="1:7" x14ac:dyDescent="0.3">
      <c r="A4231" s="1">
        <v>43090</v>
      </c>
      <c r="B4231" s="1">
        <v>43125</v>
      </c>
      <c r="C4231" s="1">
        <v>43124</v>
      </c>
      <c r="D4231">
        <v>5002</v>
      </c>
      <c r="E4231" t="s">
        <v>5</v>
      </c>
      <c r="F4231" t="s">
        <v>1517</v>
      </c>
      <c r="G4231" s="6">
        <v>8103.78</v>
      </c>
    </row>
    <row r="4232" spans="1:7" x14ac:dyDescent="0.3">
      <c r="A4232" s="1">
        <v>43090</v>
      </c>
      <c r="B4232" s="1">
        <v>43125</v>
      </c>
      <c r="C4232" s="1">
        <v>43124</v>
      </c>
      <c r="D4232">
        <v>5002</v>
      </c>
      <c r="E4232" t="s">
        <v>5</v>
      </c>
      <c r="F4232" t="s">
        <v>1517</v>
      </c>
      <c r="G4232" s="6">
        <v>9429.35</v>
      </c>
    </row>
    <row r="4233" spans="1:7" x14ac:dyDescent="0.3">
      <c r="A4233" s="1">
        <v>43090</v>
      </c>
      <c r="B4233" s="1">
        <v>43090</v>
      </c>
      <c r="C4233" s="1">
        <v>43090</v>
      </c>
      <c r="D4233">
        <v>5003</v>
      </c>
      <c r="E4233" t="s">
        <v>5</v>
      </c>
      <c r="F4233" t="s">
        <v>2685</v>
      </c>
      <c r="G4233" s="6">
        <v>524.72</v>
      </c>
    </row>
    <row r="4234" spans="1:7" x14ac:dyDescent="0.3">
      <c r="A4234" s="1">
        <v>43090</v>
      </c>
      <c r="B4234" s="1">
        <v>43118</v>
      </c>
      <c r="C4234" s="1">
        <v>43118</v>
      </c>
      <c r="D4234">
        <v>5003</v>
      </c>
      <c r="E4234" t="s">
        <v>5</v>
      </c>
      <c r="F4234" t="s">
        <v>1568</v>
      </c>
      <c r="G4234" s="6">
        <v>561.26</v>
      </c>
    </row>
    <row r="4235" spans="1:7" x14ac:dyDescent="0.3">
      <c r="A4235" s="1">
        <v>43090</v>
      </c>
      <c r="B4235" s="1">
        <v>43125</v>
      </c>
      <c r="C4235" s="1">
        <v>43126</v>
      </c>
      <c r="D4235">
        <v>5003</v>
      </c>
      <c r="E4235" t="s">
        <v>5</v>
      </c>
      <c r="F4235" t="s">
        <v>1568</v>
      </c>
      <c r="G4235" s="6">
        <v>438.88</v>
      </c>
    </row>
    <row r="4236" spans="1:7" x14ac:dyDescent="0.3">
      <c r="A4236" s="1">
        <v>43090</v>
      </c>
      <c r="B4236" s="1">
        <v>43125</v>
      </c>
      <c r="C4236" s="1">
        <v>43131</v>
      </c>
      <c r="D4236">
        <v>5003</v>
      </c>
      <c r="E4236" t="s">
        <v>5</v>
      </c>
      <c r="F4236" t="s">
        <v>2330</v>
      </c>
      <c r="G4236" s="6">
        <v>709.88</v>
      </c>
    </row>
    <row r="4237" spans="1:7" x14ac:dyDescent="0.3">
      <c r="A4237" s="1">
        <v>43090</v>
      </c>
      <c r="B4237" s="1">
        <v>43118</v>
      </c>
      <c r="C4237" s="1">
        <v>43119</v>
      </c>
      <c r="D4237">
        <v>5003</v>
      </c>
      <c r="E4237" t="s">
        <v>5</v>
      </c>
      <c r="F4237" t="s">
        <v>2451</v>
      </c>
      <c r="G4237" s="6">
        <v>690.53</v>
      </c>
    </row>
    <row r="4238" spans="1:7" x14ac:dyDescent="0.3">
      <c r="A4238" s="1">
        <v>43090</v>
      </c>
      <c r="B4238" s="1">
        <v>43125</v>
      </c>
      <c r="C4238" s="1">
        <v>43129</v>
      </c>
      <c r="D4238">
        <v>5003</v>
      </c>
      <c r="E4238" t="s">
        <v>5</v>
      </c>
      <c r="F4238" t="s">
        <v>2451</v>
      </c>
      <c r="G4238" s="6">
        <v>498.87</v>
      </c>
    </row>
    <row r="4239" spans="1:7" x14ac:dyDescent="0.3">
      <c r="A4239" s="1">
        <v>43090</v>
      </c>
      <c r="B4239" s="1">
        <v>43132</v>
      </c>
      <c r="C4239" s="1">
        <v>43133</v>
      </c>
      <c r="D4239">
        <v>5003</v>
      </c>
      <c r="E4239" t="s">
        <v>5</v>
      </c>
      <c r="F4239" t="s">
        <v>2451</v>
      </c>
      <c r="G4239" s="6">
        <v>617.78</v>
      </c>
    </row>
    <row r="4240" spans="1:7" x14ac:dyDescent="0.3">
      <c r="A4240" s="1">
        <v>43090</v>
      </c>
      <c r="B4240" s="1">
        <v>43118</v>
      </c>
      <c r="C4240" s="1">
        <v>43123</v>
      </c>
      <c r="D4240">
        <v>5003</v>
      </c>
      <c r="E4240" t="s">
        <v>5</v>
      </c>
      <c r="F4240" t="s">
        <v>1666</v>
      </c>
      <c r="G4240" s="6">
        <v>240.3</v>
      </c>
    </row>
    <row r="4241" spans="1:7" x14ac:dyDescent="0.3">
      <c r="A4241" s="1">
        <v>43090</v>
      </c>
      <c r="B4241" s="1">
        <v>43125</v>
      </c>
      <c r="C4241" s="1">
        <v>43130</v>
      </c>
      <c r="D4241">
        <v>5003</v>
      </c>
      <c r="E4241" t="s">
        <v>5</v>
      </c>
      <c r="F4241" t="s">
        <v>1666</v>
      </c>
      <c r="G4241" s="6">
        <v>461.81</v>
      </c>
    </row>
    <row r="4242" spans="1:7" x14ac:dyDescent="0.3">
      <c r="A4242" s="1">
        <v>43090</v>
      </c>
      <c r="B4242" s="1">
        <v>43090</v>
      </c>
      <c r="C4242" s="1">
        <v>43090</v>
      </c>
      <c r="D4242">
        <v>5003</v>
      </c>
      <c r="E4242" t="s">
        <v>5</v>
      </c>
      <c r="F4242" t="s">
        <v>2658</v>
      </c>
      <c r="G4242" s="6">
        <v>3318.15</v>
      </c>
    </row>
    <row r="4243" spans="1:7" x14ac:dyDescent="0.3">
      <c r="A4243" s="1">
        <v>43090</v>
      </c>
      <c r="B4243" s="1">
        <v>43118</v>
      </c>
      <c r="C4243" s="1">
        <v>43119</v>
      </c>
      <c r="D4243">
        <v>5003</v>
      </c>
      <c r="E4243" t="s">
        <v>5</v>
      </c>
      <c r="F4243" t="s">
        <v>1711</v>
      </c>
      <c r="G4243" s="6">
        <v>1056.04</v>
      </c>
    </row>
    <row r="4244" spans="1:7" x14ac:dyDescent="0.3">
      <c r="A4244" s="1">
        <v>43090</v>
      </c>
      <c r="B4244" s="1">
        <v>43118</v>
      </c>
      <c r="C4244" s="1">
        <v>43119</v>
      </c>
      <c r="D4244">
        <v>5003</v>
      </c>
      <c r="E4244" t="s">
        <v>5</v>
      </c>
      <c r="F4244" t="s">
        <v>1594</v>
      </c>
      <c r="G4244" s="6">
        <v>2595.3200000000002</v>
      </c>
    </row>
    <row r="4245" spans="1:7" x14ac:dyDescent="0.3">
      <c r="A4245" s="1">
        <v>43090</v>
      </c>
      <c r="B4245" s="1">
        <v>43125</v>
      </c>
      <c r="C4245" s="1">
        <v>43129</v>
      </c>
      <c r="D4245">
        <v>5003</v>
      </c>
      <c r="E4245" t="s">
        <v>5</v>
      </c>
      <c r="F4245" t="s">
        <v>1594</v>
      </c>
      <c r="G4245" s="6">
        <v>1530.4</v>
      </c>
    </row>
    <row r="4246" spans="1:7" x14ac:dyDescent="0.3">
      <c r="A4246" s="1">
        <v>43090</v>
      </c>
      <c r="B4246" s="1">
        <v>43132</v>
      </c>
      <c r="C4246" s="1">
        <v>43133</v>
      </c>
      <c r="D4246">
        <v>5003</v>
      </c>
      <c r="E4246" t="s">
        <v>5</v>
      </c>
      <c r="F4246" t="s">
        <v>1594</v>
      </c>
      <c r="G4246" s="6">
        <v>1955.38</v>
      </c>
    </row>
    <row r="4247" spans="1:7" x14ac:dyDescent="0.3">
      <c r="A4247" s="1">
        <v>43090</v>
      </c>
      <c r="B4247" s="1">
        <v>43118</v>
      </c>
      <c r="C4247" s="1">
        <v>43124</v>
      </c>
      <c r="D4247">
        <v>5003</v>
      </c>
      <c r="E4247" t="s">
        <v>5</v>
      </c>
      <c r="F4247" t="s">
        <v>2330</v>
      </c>
      <c r="G4247" s="6">
        <v>394.49</v>
      </c>
    </row>
    <row r="4248" spans="1:7" x14ac:dyDescent="0.3">
      <c r="A4248" s="1">
        <v>43091</v>
      </c>
      <c r="B4248" s="1">
        <v>43091</v>
      </c>
      <c r="C4248" s="1">
        <v>43089</v>
      </c>
      <c r="D4248">
        <v>5002</v>
      </c>
      <c r="E4248" t="s">
        <v>5</v>
      </c>
      <c r="F4248" t="s">
        <v>2686</v>
      </c>
      <c r="G4248" s="6">
        <v>5433.7</v>
      </c>
    </row>
    <row r="4249" spans="1:7" x14ac:dyDescent="0.3">
      <c r="A4249" s="1">
        <v>43091</v>
      </c>
      <c r="B4249" s="1">
        <v>43156</v>
      </c>
      <c r="C4249" s="1">
        <v>43157</v>
      </c>
      <c r="D4249">
        <v>5002</v>
      </c>
      <c r="E4249" t="s">
        <v>5</v>
      </c>
      <c r="F4249" t="s">
        <v>2449</v>
      </c>
      <c r="G4249" s="6">
        <v>399.97</v>
      </c>
    </row>
    <row r="4250" spans="1:7" x14ac:dyDescent="0.3">
      <c r="A4250" s="1">
        <v>43091</v>
      </c>
      <c r="B4250" s="1">
        <v>43156</v>
      </c>
      <c r="C4250" s="1">
        <v>43157</v>
      </c>
      <c r="D4250">
        <v>5002</v>
      </c>
      <c r="E4250" t="s">
        <v>5</v>
      </c>
      <c r="F4250" t="s">
        <v>2449</v>
      </c>
      <c r="G4250" s="6">
        <v>1195.4000000000001</v>
      </c>
    </row>
    <row r="4251" spans="1:7" x14ac:dyDescent="0.3">
      <c r="A4251" s="1">
        <v>43091</v>
      </c>
      <c r="B4251" s="1">
        <v>43156</v>
      </c>
      <c r="C4251" s="1">
        <v>43157</v>
      </c>
      <c r="D4251">
        <v>5002</v>
      </c>
      <c r="E4251" t="s">
        <v>5</v>
      </c>
      <c r="F4251" t="s">
        <v>2449</v>
      </c>
      <c r="G4251" s="6">
        <v>753.62</v>
      </c>
    </row>
    <row r="4252" spans="1:7" x14ac:dyDescent="0.3">
      <c r="A4252" s="1">
        <v>43091</v>
      </c>
      <c r="B4252" s="1">
        <v>43156</v>
      </c>
      <c r="C4252" s="1">
        <v>43157</v>
      </c>
      <c r="D4252">
        <v>5002</v>
      </c>
      <c r="E4252" t="s">
        <v>5</v>
      </c>
      <c r="F4252" t="s">
        <v>2449</v>
      </c>
      <c r="G4252" s="6">
        <v>908.92</v>
      </c>
    </row>
    <row r="4253" spans="1:7" x14ac:dyDescent="0.3">
      <c r="A4253" s="1">
        <v>43091</v>
      </c>
      <c r="B4253" s="1">
        <v>43136</v>
      </c>
      <c r="C4253" s="1">
        <v>43137</v>
      </c>
      <c r="D4253">
        <v>5002</v>
      </c>
      <c r="E4253" t="s">
        <v>5</v>
      </c>
      <c r="F4253" t="s">
        <v>1710</v>
      </c>
      <c r="G4253" s="6">
        <v>88704.2</v>
      </c>
    </row>
    <row r="4254" spans="1:7" x14ac:dyDescent="0.3">
      <c r="A4254" s="1">
        <v>43091</v>
      </c>
      <c r="B4254" s="1">
        <v>43136</v>
      </c>
      <c r="C4254" s="1">
        <v>43137</v>
      </c>
      <c r="D4254">
        <v>5002</v>
      </c>
      <c r="E4254" t="s">
        <v>5</v>
      </c>
      <c r="F4254" t="s">
        <v>1710</v>
      </c>
      <c r="G4254" s="6">
        <v>12186.41</v>
      </c>
    </row>
    <row r="4255" spans="1:7" x14ac:dyDescent="0.3">
      <c r="A4255" s="1">
        <v>43091</v>
      </c>
      <c r="B4255" s="1">
        <v>43091</v>
      </c>
      <c r="C4255" s="1">
        <v>43091</v>
      </c>
      <c r="D4255">
        <v>5003</v>
      </c>
      <c r="E4255" t="s">
        <v>5</v>
      </c>
      <c r="F4255" t="s">
        <v>1838</v>
      </c>
      <c r="G4255" s="6">
        <v>1112.1500000000001</v>
      </c>
    </row>
    <row r="4256" spans="1:7" x14ac:dyDescent="0.3">
      <c r="A4256" s="1">
        <v>43091</v>
      </c>
      <c r="B4256" s="1">
        <v>43091</v>
      </c>
      <c r="C4256" s="1">
        <v>43095</v>
      </c>
      <c r="D4256">
        <v>5003</v>
      </c>
      <c r="E4256" t="s">
        <v>5</v>
      </c>
      <c r="F4256" t="s">
        <v>2594</v>
      </c>
      <c r="G4256" s="6">
        <v>204.67</v>
      </c>
    </row>
    <row r="4257" spans="1:7" x14ac:dyDescent="0.3">
      <c r="A4257" s="1">
        <v>43091</v>
      </c>
      <c r="B4257" s="1">
        <v>43119</v>
      </c>
      <c r="C4257" s="1">
        <v>43122</v>
      </c>
      <c r="D4257">
        <v>5003</v>
      </c>
      <c r="E4257" t="s">
        <v>5</v>
      </c>
      <c r="F4257" t="s">
        <v>1520</v>
      </c>
      <c r="G4257" s="6">
        <v>645.30999999999995</v>
      </c>
    </row>
    <row r="4258" spans="1:7" x14ac:dyDescent="0.3">
      <c r="A4258" s="1">
        <v>43091</v>
      </c>
      <c r="B4258" s="1">
        <v>43126</v>
      </c>
      <c r="C4258" s="1">
        <v>43129</v>
      </c>
      <c r="D4258">
        <v>5003</v>
      </c>
      <c r="E4258" t="s">
        <v>5</v>
      </c>
      <c r="F4258" t="s">
        <v>1520</v>
      </c>
      <c r="G4258" s="6">
        <v>398.9</v>
      </c>
    </row>
    <row r="4259" spans="1:7" x14ac:dyDescent="0.3">
      <c r="A4259" s="1">
        <v>43091</v>
      </c>
      <c r="B4259" s="1">
        <v>43091</v>
      </c>
      <c r="C4259" s="1">
        <v>43095</v>
      </c>
      <c r="D4259">
        <v>5003</v>
      </c>
      <c r="E4259" t="s">
        <v>5</v>
      </c>
      <c r="F4259" t="s">
        <v>2687</v>
      </c>
      <c r="G4259" s="6">
        <v>391.84</v>
      </c>
    </row>
    <row r="4260" spans="1:7" x14ac:dyDescent="0.3">
      <c r="A4260" s="1">
        <v>43091</v>
      </c>
      <c r="B4260" s="1">
        <v>43123</v>
      </c>
      <c r="C4260" s="1">
        <v>43122</v>
      </c>
      <c r="D4260">
        <v>5003</v>
      </c>
      <c r="E4260" t="s">
        <v>5</v>
      </c>
      <c r="F4260" t="s">
        <v>2395</v>
      </c>
      <c r="G4260" s="6">
        <v>973.03</v>
      </c>
    </row>
    <row r="4261" spans="1:7" x14ac:dyDescent="0.3">
      <c r="A4261" s="1">
        <v>43095</v>
      </c>
      <c r="B4261" s="1">
        <v>43123</v>
      </c>
      <c r="C4261" s="1">
        <v>43123</v>
      </c>
      <c r="D4261">
        <v>5002</v>
      </c>
      <c r="E4261" t="s">
        <v>5</v>
      </c>
      <c r="F4261" t="s">
        <v>2266</v>
      </c>
      <c r="G4261" s="6">
        <v>1198.1500000000001</v>
      </c>
    </row>
    <row r="4262" spans="1:7" x14ac:dyDescent="0.3">
      <c r="A4262" s="1">
        <v>43095</v>
      </c>
      <c r="B4262" s="1">
        <v>43123</v>
      </c>
      <c r="C4262" s="1">
        <v>43123</v>
      </c>
      <c r="D4262">
        <v>5002</v>
      </c>
      <c r="E4262" t="s">
        <v>5</v>
      </c>
      <c r="F4262" t="s">
        <v>2266</v>
      </c>
      <c r="G4262" s="6">
        <v>2571.86</v>
      </c>
    </row>
    <row r="4263" spans="1:7" x14ac:dyDescent="0.3">
      <c r="A4263" s="1">
        <v>43095</v>
      </c>
      <c r="B4263" s="1">
        <v>43140</v>
      </c>
      <c r="C4263" s="1">
        <v>43140</v>
      </c>
      <c r="D4263">
        <v>5002</v>
      </c>
      <c r="E4263" t="s">
        <v>5</v>
      </c>
      <c r="F4263" t="s">
        <v>1534</v>
      </c>
      <c r="G4263" s="6">
        <v>249325.59</v>
      </c>
    </row>
    <row r="4264" spans="1:7" x14ac:dyDescent="0.3">
      <c r="A4264" s="1">
        <v>43095</v>
      </c>
      <c r="B4264" s="1">
        <v>43123</v>
      </c>
      <c r="C4264" s="1">
        <v>43124</v>
      </c>
      <c r="D4264">
        <v>5003</v>
      </c>
      <c r="E4264" t="s">
        <v>5</v>
      </c>
      <c r="F4264" t="s">
        <v>2463</v>
      </c>
      <c r="G4264" s="6">
        <v>481.14</v>
      </c>
    </row>
    <row r="4265" spans="1:7" x14ac:dyDescent="0.3">
      <c r="A4265" s="1">
        <v>43095</v>
      </c>
      <c r="B4265" s="1">
        <v>43130</v>
      </c>
      <c r="C4265" s="1">
        <v>43131</v>
      </c>
      <c r="D4265">
        <v>5003</v>
      </c>
      <c r="E4265" t="s">
        <v>5</v>
      </c>
      <c r="F4265" t="s">
        <v>2463</v>
      </c>
      <c r="G4265" s="6">
        <v>515.87</v>
      </c>
    </row>
    <row r="4266" spans="1:7" x14ac:dyDescent="0.3">
      <c r="A4266" s="1">
        <v>43095</v>
      </c>
      <c r="B4266" s="1">
        <v>43125</v>
      </c>
      <c r="C4266" s="1">
        <v>43125</v>
      </c>
      <c r="D4266">
        <v>5003</v>
      </c>
      <c r="E4266" t="s">
        <v>5</v>
      </c>
      <c r="F4266" t="s">
        <v>1564</v>
      </c>
      <c r="G4266" s="6">
        <v>1708.81</v>
      </c>
    </row>
    <row r="4267" spans="1:7" x14ac:dyDescent="0.3">
      <c r="A4267" s="1">
        <v>43095</v>
      </c>
      <c r="B4267" s="1">
        <v>43140</v>
      </c>
      <c r="C4267" s="1">
        <v>43145</v>
      </c>
      <c r="D4267">
        <v>5003</v>
      </c>
      <c r="E4267" t="s">
        <v>5</v>
      </c>
      <c r="F4267" t="s">
        <v>1564</v>
      </c>
      <c r="G4267" s="6">
        <v>2145.62</v>
      </c>
    </row>
    <row r="4268" spans="1:7" x14ac:dyDescent="0.3">
      <c r="A4268" s="1">
        <v>43095</v>
      </c>
      <c r="B4268" s="1">
        <v>43155</v>
      </c>
      <c r="C4268" s="1">
        <v>43158</v>
      </c>
      <c r="D4268">
        <v>5003</v>
      </c>
      <c r="E4268" t="s">
        <v>5</v>
      </c>
      <c r="F4268" t="s">
        <v>1564</v>
      </c>
      <c r="G4268" s="6">
        <v>1441.96</v>
      </c>
    </row>
    <row r="4269" spans="1:7" x14ac:dyDescent="0.3">
      <c r="A4269" s="1">
        <v>43096</v>
      </c>
      <c r="B4269" s="1">
        <v>43124</v>
      </c>
      <c r="C4269" s="1">
        <v>43125</v>
      </c>
      <c r="D4269">
        <v>5003</v>
      </c>
      <c r="E4269" t="s">
        <v>99</v>
      </c>
      <c r="F4269" t="s">
        <v>1543</v>
      </c>
      <c r="G4269" s="6">
        <v>2653.98</v>
      </c>
    </row>
    <row r="4270" spans="1:7" x14ac:dyDescent="0.3">
      <c r="A4270" s="1">
        <v>43096</v>
      </c>
      <c r="B4270" s="1">
        <v>43131</v>
      </c>
      <c r="C4270" s="1">
        <v>43132</v>
      </c>
      <c r="D4270">
        <v>5003</v>
      </c>
      <c r="E4270" t="s">
        <v>99</v>
      </c>
      <c r="F4270" t="s">
        <v>1543</v>
      </c>
      <c r="G4270" s="6">
        <v>2279.16</v>
      </c>
    </row>
    <row r="4271" spans="1:7" x14ac:dyDescent="0.3">
      <c r="A4271" s="1">
        <v>43096</v>
      </c>
      <c r="B4271" s="1">
        <v>43138</v>
      </c>
      <c r="C4271" s="1">
        <v>43139</v>
      </c>
      <c r="D4271">
        <v>5003</v>
      </c>
      <c r="E4271" t="s">
        <v>99</v>
      </c>
      <c r="F4271" t="s">
        <v>1543</v>
      </c>
      <c r="G4271" s="6">
        <v>2776.84</v>
      </c>
    </row>
    <row r="4272" spans="1:7" x14ac:dyDescent="0.3">
      <c r="A4272" s="1">
        <v>43096</v>
      </c>
      <c r="B4272" s="1">
        <v>43145</v>
      </c>
      <c r="C4272" s="1">
        <v>43146</v>
      </c>
      <c r="D4272">
        <v>5003</v>
      </c>
      <c r="E4272" t="s">
        <v>99</v>
      </c>
      <c r="F4272" t="s">
        <v>1543</v>
      </c>
      <c r="G4272" s="6">
        <v>2795.04</v>
      </c>
    </row>
    <row r="4273" spans="1:7" x14ac:dyDescent="0.3">
      <c r="A4273" s="1">
        <v>43096</v>
      </c>
      <c r="B4273" s="1">
        <v>43124</v>
      </c>
      <c r="C4273" s="1">
        <v>43125</v>
      </c>
      <c r="D4273">
        <v>5003</v>
      </c>
      <c r="E4273" t="s">
        <v>5</v>
      </c>
      <c r="F4273" t="s">
        <v>2463</v>
      </c>
      <c r="G4273" s="6">
        <v>348.1</v>
      </c>
    </row>
    <row r="4274" spans="1:7" x14ac:dyDescent="0.3">
      <c r="A4274" s="1">
        <v>43096</v>
      </c>
      <c r="B4274" s="1">
        <v>43131</v>
      </c>
      <c r="C4274" s="1">
        <v>43130</v>
      </c>
      <c r="D4274">
        <v>5003</v>
      </c>
      <c r="E4274" t="s">
        <v>5</v>
      </c>
      <c r="F4274" t="s">
        <v>2463</v>
      </c>
      <c r="G4274" s="6">
        <v>810.83</v>
      </c>
    </row>
    <row r="4275" spans="1:7" x14ac:dyDescent="0.3">
      <c r="A4275" s="1">
        <v>43096</v>
      </c>
      <c r="B4275" s="1">
        <v>43124</v>
      </c>
      <c r="C4275" s="1">
        <v>43125</v>
      </c>
      <c r="D4275">
        <v>5003</v>
      </c>
      <c r="E4275" t="s">
        <v>5</v>
      </c>
      <c r="F4275" t="s">
        <v>2587</v>
      </c>
      <c r="G4275" s="6">
        <v>674.68</v>
      </c>
    </row>
    <row r="4276" spans="1:7" x14ac:dyDescent="0.3">
      <c r="A4276" s="1">
        <v>43096</v>
      </c>
      <c r="B4276" s="1">
        <v>43131</v>
      </c>
      <c r="C4276" s="1">
        <v>43132</v>
      </c>
      <c r="D4276">
        <v>5003</v>
      </c>
      <c r="E4276" t="s">
        <v>5</v>
      </c>
      <c r="F4276" t="s">
        <v>2587</v>
      </c>
      <c r="G4276" s="6">
        <v>568.13</v>
      </c>
    </row>
    <row r="4277" spans="1:7" x14ac:dyDescent="0.3">
      <c r="A4277" s="1">
        <v>43096</v>
      </c>
      <c r="B4277" s="1">
        <v>43117</v>
      </c>
      <c r="C4277" s="1">
        <v>43118</v>
      </c>
      <c r="D4277">
        <v>5003</v>
      </c>
      <c r="E4277" t="s">
        <v>5</v>
      </c>
      <c r="F4277" t="s">
        <v>2302</v>
      </c>
      <c r="G4277" s="6">
        <v>2101.7199999999998</v>
      </c>
    </row>
    <row r="4278" spans="1:7" x14ac:dyDescent="0.3">
      <c r="A4278" s="1">
        <v>43096</v>
      </c>
      <c r="B4278" s="1">
        <v>43096</v>
      </c>
      <c r="C4278" s="1">
        <v>43097</v>
      </c>
      <c r="D4278">
        <v>5003</v>
      </c>
      <c r="E4278" t="s">
        <v>98</v>
      </c>
      <c r="F4278" t="s">
        <v>2688</v>
      </c>
      <c r="G4278" s="6">
        <v>164.32</v>
      </c>
    </row>
    <row r="4279" spans="1:7" x14ac:dyDescent="0.3">
      <c r="A4279" s="1">
        <v>43097</v>
      </c>
      <c r="B4279" s="1">
        <v>43125</v>
      </c>
      <c r="C4279" s="1">
        <v>43131</v>
      </c>
      <c r="D4279">
        <v>5003</v>
      </c>
      <c r="E4279" t="s">
        <v>5</v>
      </c>
      <c r="F4279" t="s">
        <v>2330</v>
      </c>
      <c r="G4279" s="6">
        <v>488.71</v>
      </c>
    </row>
    <row r="4280" spans="1:7" x14ac:dyDescent="0.3">
      <c r="A4280" s="1">
        <v>43097</v>
      </c>
      <c r="B4280" s="1">
        <v>43132</v>
      </c>
      <c r="C4280" s="1">
        <v>43138</v>
      </c>
      <c r="D4280">
        <v>5003</v>
      </c>
      <c r="E4280" t="s">
        <v>5</v>
      </c>
      <c r="F4280" t="s">
        <v>2330</v>
      </c>
      <c r="G4280" s="6">
        <v>398.61</v>
      </c>
    </row>
    <row r="4281" spans="1:7" x14ac:dyDescent="0.3">
      <c r="A4281" s="1">
        <v>43097</v>
      </c>
      <c r="B4281" s="1">
        <v>43125</v>
      </c>
      <c r="C4281" s="1">
        <v>43129</v>
      </c>
      <c r="D4281">
        <v>5003</v>
      </c>
      <c r="E4281" t="s">
        <v>5</v>
      </c>
      <c r="F4281" t="s">
        <v>1594</v>
      </c>
      <c r="G4281" s="6">
        <v>1545.63</v>
      </c>
    </row>
    <row r="4282" spans="1:7" x14ac:dyDescent="0.3">
      <c r="A4282" s="1">
        <v>43097</v>
      </c>
      <c r="B4282" s="1">
        <v>43132</v>
      </c>
      <c r="C4282" s="1">
        <v>43133</v>
      </c>
      <c r="D4282">
        <v>5003</v>
      </c>
      <c r="E4282" t="s">
        <v>5</v>
      </c>
      <c r="F4282" t="s">
        <v>1594</v>
      </c>
      <c r="G4282" s="6">
        <v>1086.67</v>
      </c>
    </row>
    <row r="4283" spans="1:7" x14ac:dyDescent="0.3">
      <c r="A4283" s="1">
        <v>43097</v>
      </c>
      <c r="B4283" s="1">
        <v>43139</v>
      </c>
      <c r="C4283" s="1">
        <v>43140</v>
      </c>
      <c r="D4283">
        <v>5003</v>
      </c>
      <c r="E4283" t="s">
        <v>5</v>
      </c>
      <c r="F4283" t="s">
        <v>1594</v>
      </c>
      <c r="G4283" s="6">
        <v>1968.83</v>
      </c>
    </row>
    <row r="4284" spans="1:7" x14ac:dyDescent="0.3">
      <c r="A4284" s="1">
        <v>43097</v>
      </c>
      <c r="B4284" s="1">
        <v>43125</v>
      </c>
      <c r="C4284" s="1">
        <v>43126</v>
      </c>
      <c r="D4284">
        <v>5003</v>
      </c>
      <c r="E4284" t="s">
        <v>5</v>
      </c>
      <c r="F4284" t="s">
        <v>1754</v>
      </c>
      <c r="G4284" s="6">
        <v>698.74</v>
      </c>
    </row>
    <row r="4285" spans="1:7" x14ac:dyDescent="0.3">
      <c r="A4285" s="1">
        <v>43097</v>
      </c>
      <c r="B4285" s="1">
        <v>43132</v>
      </c>
      <c r="C4285" s="1">
        <v>43133</v>
      </c>
      <c r="D4285">
        <v>5003</v>
      </c>
      <c r="E4285" t="s">
        <v>5</v>
      </c>
      <c r="F4285" t="s">
        <v>1754</v>
      </c>
      <c r="G4285" s="6">
        <v>863.99</v>
      </c>
    </row>
    <row r="4286" spans="1:7" x14ac:dyDescent="0.3">
      <c r="A4286" s="1">
        <v>43097</v>
      </c>
      <c r="B4286" s="1">
        <v>43139</v>
      </c>
      <c r="C4286" s="1">
        <v>43140</v>
      </c>
      <c r="D4286">
        <v>5003</v>
      </c>
      <c r="E4286" t="s">
        <v>5</v>
      </c>
      <c r="F4286" t="s">
        <v>1754</v>
      </c>
      <c r="G4286" s="6">
        <v>837.27</v>
      </c>
    </row>
    <row r="4287" spans="1:7" x14ac:dyDescent="0.3">
      <c r="A4287" s="1">
        <v>43097</v>
      </c>
      <c r="B4287" s="1">
        <v>43097</v>
      </c>
      <c r="C4287" s="1">
        <v>43102</v>
      </c>
      <c r="D4287">
        <v>5003</v>
      </c>
      <c r="E4287" t="s">
        <v>5</v>
      </c>
      <c r="F4287" t="s">
        <v>2594</v>
      </c>
      <c r="G4287" s="6">
        <v>1284.56</v>
      </c>
    </row>
    <row r="4288" spans="1:7" x14ac:dyDescent="0.3">
      <c r="A4288" s="1">
        <v>43097</v>
      </c>
      <c r="B4288" s="1">
        <v>43118</v>
      </c>
      <c r="C4288" s="1">
        <v>43118</v>
      </c>
      <c r="D4288">
        <v>5002</v>
      </c>
      <c r="E4288" t="s">
        <v>5</v>
      </c>
      <c r="F4288" t="s">
        <v>1514</v>
      </c>
      <c r="G4288" s="6">
        <v>1470.52</v>
      </c>
    </row>
    <row r="4289" spans="1:7" x14ac:dyDescent="0.3">
      <c r="A4289" s="1">
        <v>43097</v>
      </c>
      <c r="B4289" s="1">
        <v>43118</v>
      </c>
      <c r="C4289" s="1">
        <v>43119</v>
      </c>
      <c r="D4289">
        <v>5002</v>
      </c>
      <c r="E4289" t="s">
        <v>5</v>
      </c>
      <c r="F4289" t="s">
        <v>2448</v>
      </c>
      <c r="G4289" s="6">
        <v>774.21</v>
      </c>
    </row>
    <row r="4290" spans="1:7" x14ac:dyDescent="0.3">
      <c r="A4290" s="1">
        <v>43098</v>
      </c>
      <c r="B4290" s="1">
        <v>43119</v>
      </c>
      <c r="C4290" s="1">
        <v>43122</v>
      </c>
      <c r="D4290">
        <v>5002</v>
      </c>
      <c r="E4290" t="s">
        <v>5</v>
      </c>
      <c r="F4290" t="s">
        <v>2689</v>
      </c>
      <c r="G4290" s="6">
        <v>513.86</v>
      </c>
    </row>
    <row r="4291" spans="1:7" x14ac:dyDescent="0.3">
      <c r="A4291" s="1">
        <v>43102</v>
      </c>
      <c r="B4291" s="1">
        <v>43151</v>
      </c>
      <c r="C4291" s="1">
        <v>43151</v>
      </c>
      <c r="D4291">
        <v>5002</v>
      </c>
      <c r="E4291" t="s">
        <v>96</v>
      </c>
      <c r="F4291" t="s">
        <v>2690</v>
      </c>
      <c r="G4291" s="6">
        <v>1636.85</v>
      </c>
    </row>
    <row r="4292" spans="1:7" x14ac:dyDescent="0.3">
      <c r="A4292" s="1">
        <v>43102</v>
      </c>
      <c r="B4292" s="1">
        <v>43151</v>
      </c>
      <c r="C4292" s="1">
        <v>43151</v>
      </c>
      <c r="D4292">
        <v>5002</v>
      </c>
      <c r="E4292" t="s">
        <v>110</v>
      </c>
      <c r="F4292" t="s">
        <v>2691</v>
      </c>
      <c r="G4292" s="6">
        <v>1521.13</v>
      </c>
    </row>
    <row r="4293" spans="1:7" x14ac:dyDescent="0.3">
      <c r="A4293" s="1">
        <v>43102</v>
      </c>
      <c r="B4293" s="1">
        <v>43151</v>
      </c>
      <c r="C4293" s="1">
        <v>43151</v>
      </c>
      <c r="D4293">
        <v>5002</v>
      </c>
      <c r="E4293" t="s">
        <v>108</v>
      </c>
      <c r="F4293" t="s">
        <v>2692</v>
      </c>
      <c r="G4293" s="6">
        <v>877.25</v>
      </c>
    </row>
    <row r="4294" spans="1:7" x14ac:dyDescent="0.3">
      <c r="A4294" s="1">
        <v>43102</v>
      </c>
      <c r="B4294" s="1">
        <v>43151</v>
      </c>
      <c r="C4294" s="1">
        <v>43151</v>
      </c>
      <c r="D4294">
        <v>5002</v>
      </c>
      <c r="E4294" t="s">
        <v>94</v>
      </c>
      <c r="F4294" t="s">
        <v>2693</v>
      </c>
      <c r="G4294" s="6">
        <v>1367.52</v>
      </c>
    </row>
    <row r="4295" spans="1:7" x14ac:dyDescent="0.3">
      <c r="A4295" s="1">
        <v>43102</v>
      </c>
      <c r="B4295" s="1">
        <v>43151</v>
      </c>
      <c r="C4295" s="1">
        <v>43151</v>
      </c>
      <c r="D4295">
        <v>5002</v>
      </c>
      <c r="E4295" t="s">
        <v>98</v>
      </c>
      <c r="F4295" t="s">
        <v>1941</v>
      </c>
      <c r="G4295" s="6">
        <v>1402.96</v>
      </c>
    </row>
    <row r="4296" spans="1:7" x14ac:dyDescent="0.3">
      <c r="A4296" s="1">
        <v>43102</v>
      </c>
      <c r="B4296" s="1">
        <v>43102</v>
      </c>
      <c r="C4296" s="1">
        <v>43091</v>
      </c>
      <c r="D4296">
        <v>5002</v>
      </c>
      <c r="E4296" t="s">
        <v>98</v>
      </c>
      <c r="F4296" t="s">
        <v>2694</v>
      </c>
      <c r="G4296" s="6">
        <v>470.31</v>
      </c>
    </row>
    <row r="4297" spans="1:7" x14ac:dyDescent="0.3">
      <c r="A4297" s="1">
        <v>43102</v>
      </c>
      <c r="B4297" s="1">
        <v>43102</v>
      </c>
      <c r="C4297" s="1">
        <v>43088</v>
      </c>
      <c r="D4297">
        <v>5002</v>
      </c>
      <c r="E4297" t="s">
        <v>93</v>
      </c>
      <c r="F4297" t="s">
        <v>1637</v>
      </c>
      <c r="G4297" s="6">
        <v>403.07</v>
      </c>
    </row>
    <row r="4298" spans="1:7" x14ac:dyDescent="0.3">
      <c r="A4298" s="1">
        <v>43102</v>
      </c>
      <c r="B4298" s="1">
        <v>43102</v>
      </c>
      <c r="C4298" s="1">
        <v>43095</v>
      </c>
      <c r="D4298">
        <v>5002</v>
      </c>
      <c r="E4298" t="s">
        <v>5</v>
      </c>
      <c r="F4298" t="s">
        <v>2695</v>
      </c>
      <c r="G4298" s="6">
        <v>2682.53</v>
      </c>
    </row>
    <row r="4299" spans="1:7" x14ac:dyDescent="0.3">
      <c r="A4299" s="1">
        <v>43102</v>
      </c>
      <c r="B4299" s="1">
        <v>43102</v>
      </c>
      <c r="C4299" s="1">
        <v>43097</v>
      </c>
      <c r="D4299">
        <v>5002</v>
      </c>
      <c r="E4299" t="s">
        <v>5</v>
      </c>
      <c r="F4299" t="s">
        <v>2696</v>
      </c>
      <c r="G4299" s="6">
        <v>1394.63</v>
      </c>
    </row>
    <row r="4300" spans="1:7" x14ac:dyDescent="0.3">
      <c r="A4300" s="1">
        <v>43102</v>
      </c>
      <c r="B4300" s="1">
        <v>43102</v>
      </c>
      <c r="C4300" s="1">
        <v>43091</v>
      </c>
      <c r="D4300">
        <v>5002</v>
      </c>
      <c r="E4300" t="s">
        <v>5</v>
      </c>
      <c r="F4300" t="s">
        <v>2346</v>
      </c>
      <c r="G4300" s="6">
        <v>81.91</v>
      </c>
    </row>
    <row r="4301" spans="1:7" x14ac:dyDescent="0.3">
      <c r="A4301" s="1">
        <v>43102</v>
      </c>
      <c r="B4301" s="1">
        <v>43151</v>
      </c>
      <c r="C4301" s="1">
        <v>43151</v>
      </c>
      <c r="D4301">
        <v>5002</v>
      </c>
      <c r="E4301" t="s">
        <v>5</v>
      </c>
      <c r="F4301" t="s">
        <v>1739</v>
      </c>
      <c r="G4301" s="6">
        <v>1180.3499999999999</v>
      </c>
    </row>
    <row r="4302" spans="1:7" x14ac:dyDescent="0.3">
      <c r="A4302" s="1">
        <v>43102</v>
      </c>
      <c r="B4302" s="1">
        <v>43151</v>
      </c>
      <c r="C4302" s="1">
        <v>43151</v>
      </c>
      <c r="D4302">
        <v>5002</v>
      </c>
      <c r="E4302" t="s">
        <v>5</v>
      </c>
      <c r="F4302" t="s">
        <v>2697</v>
      </c>
      <c r="G4302" s="6">
        <v>932.33</v>
      </c>
    </row>
    <row r="4303" spans="1:7" x14ac:dyDescent="0.3">
      <c r="A4303" s="1">
        <v>43102</v>
      </c>
      <c r="B4303" s="1">
        <v>43373</v>
      </c>
      <c r="C4303" s="1">
        <v>43228</v>
      </c>
      <c r="D4303">
        <v>5003</v>
      </c>
      <c r="E4303" t="s">
        <v>5</v>
      </c>
      <c r="F4303" t="s">
        <v>1545</v>
      </c>
      <c r="G4303" s="6">
        <v>258.98</v>
      </c>
    </row>
    <row r="4304" spans="1:7" x14ac:dyDescent="0.3">
      <c r="A4304" s="1">
        <v>43102</v>
      </c>
      <c r="B4304" s="1">
        <v>43130</v>
      </c>
      <c r="C4304" s="1">
        <v>43131</v>
      </c>
      <c r="D4304">
        <v>5003</v>
      </c>
      <c r="E4304" t="s">
        <v>5</v>
      </c>
      <c r="F4304" t="s">
        <v>1538</v>
      </c>
      <c r="G4304" s="6">
        <v>738.38</v>
      </c>
    </row>
    <row r="4305" spans="1:7" x14ac:dyDescent="0.3">
      <c r="A4305" s="1">
        <v>43102</v>
      </c>
      <c r="B4305" s="1">
        <v>43137</v>
      </c>
      <c r="C4305" s="1">
        <v>43138</v>
      </c>
      <c r="D4305">
        <v>5003</v>
      </c>
      <c r="E4305" t="s">
        <v>5</v>
      </c>
      <c r="F4305" t="s">
        <v>1538</v>
      </c>
      <c r="G4305" s="6">
        <v>840.41</v>
      </c>
    </row>
    <row r="4306" spans="1:7" x14ac:dyDescent="0.3">
      <c r="A4306" s="1">
        <v>43102</v>
      </c>
      <c r="B4306" s="1">
        <v>43130</v>
      </c>
      <c r="C4306" s="1">
        <v>43131</v>
      </c>
      <c r="D4306">
        <v>5003</v>
      </c>
      <c r="E4306" t="s">
        <v>5</v>
      </c>
      <c r="F4306" t="s">
        <v>1906</v>
      </c>
      <c r="G4306" s="6">
        <v>1561.28</v>
      </c>
    </row>
    <row r="4307" spans="1:7" x14ac:dyDescent="0.3">
      <c r="A4307" s="1">
        <v>43102</v>
      </c>
      <c r="B4307" s="1">
        <v>43137</v>
      </c>
      <c r="C4307" s="1">
        <v>43138</v>
      </c>
      <c r="D4307">
        <v>5003</v>
      </c>
      <c r="E4307" t="s">
        <v>5</v>
      </c>
      <c r="F4307" t="s">
        <v>1906</v>
      </c>
      <c r="G4307" s="6">
        <v>1899.55</v>
      </c>
    </row>
    <row r="4308" spans="1:7" x14ac:dyDescent="0.3">
      <c r="A4308" s="1">
        <v>43102</v>
      </c>
      <c r="B4308" s="1">
        <v>43144</v>
      </c>
      <c r="C4308" s="1">
        <v>43146</v>
      </c>
      <c r="D4308">
        <v>5003</v>
      </c>
      <c r="E4308" t="s">
        <v>5</v>
      </c>
      <c r="F4308" t="s">
        <v>1906</v>
      </c>
      <c r="G4308" s="6">
        <v>2099.33</v>
      </c>
    </row>
    <row r="4309" spans="1:7" x14ac:dyDescent="0.3">
      <c r="A4309" s="1">
        <v>43102</v>
      </c>
      <c r="B4309" s="1">
        <v>43130</v>
      </c>
      <c r="C4309" s="1">
        <v>43131</v>
      </c>
      <c r="D4309">
        <v>5003</v>
      </c>
      <c r="E4309" t="s">
        <v>5</v>
      </c>
      <c r="F4309" t="s">
        <v>2071</v>
      </c>
      <c r="G4309" s="6">
        <v>859.47</v>
      </c>
    </row>
    <row r="4310" spans="1:7" x14ac:dyDescent="0.3">
      <c r="A4310" s="1">
        <v>43102</v>
      </c>
      <c r="B4310" s="1">
        <v>43137</v>
      </c>
      <c r="C4310" s="1">
        <v>43139</v>
      </c>
      <c r="D4310">
        <v>5003</v>
      </c>
      <c r="E4310" t="s">
        <v>5</v>
      </c>
      <c r="F4310" t="s">
        <v>2071</v>
      </c>
      <c r="G4310" s="6">
        <v>1168.1300000000001</v>
      </c>
    </row>
    <row r="4311" spans="1:7" x14ac:dyDescent="0.3">
      <c r="A4311" s="1">
        <v>43102</v>
      </c>
      <c r="B4311" s="1">
        <v>43144</v>
      </c>
      <c r="C4311" s="1">
        <v>43146</v>
      </c>
      <c r="D4311">
        <v>5003</v>
      </c>
      <c r="E4311" t="s">
        <v>5</v>
      </c>
      <c r="F4311" t="s">
        <v>2071</v>
      </c>
      <c r="G4311" s="6">
        <v>1243.1400000000001</v>
      </c>
    </row>
    <row r="4312" spans="1:7" x14ac:dyDescent="0.3">
      <c r="A4312" s="1">
        <v>43102</v>
      </c>
      <c r="B4312" s="1">
        <v>43102</v>
      </c>
      <c r="C4312" s="1">
        <v>43080</v>
      </c>
      <c r="D4312">
        <v>5003</v>
      </c>
      <c r="E4312" t="s">
        <v>5</v>
      </c>
      <c r="F4312" t="s">
        <v>2695</v>
      </c>
      <c r="G4312" s="6">
        <v>17904.150000000001</v>
      </c>
    </row>
    <row r="4313" spans="1:7" x14ac:dyDescent="0.3">
      <c r="A4313" s="1">
        <v>43102</v>
      </c>
      <c r="B4313" s="1">
        <v>43102</v>
      </c>
      <c r="C4313" s="1">
        <v>43095</v>
      </c>
      <c r="D4313">
        <v>5003</v>
      </c>
      <c r="E4313" t="s">
        <v>5</v>
      </c>
      <c r="F4313" t="s">
        <v>2695</v>
      </c>
      <c r="G4313" s="6">
        <v>17781.8</v>
      </c>
    </row>
    <row r="4314" spans="1:7" x14ac:dyDescent="0.3">
      <c r="A4314" s="1">
        <v>43102</v>
      </c>
      <c r="B4314" s="1">
        <v>43130</v>
      </c>
      <c r="C4314" s="1">
        <v>43131</v>
      </c>
      <c r="D4314">
        <v>5003</v>
      </c>
      <c r="E4314" t="s">
        <v>5</v>
      </c>
      <c r="F4314" t="s">
        <v>2585</v>
      </c>
      <c r="G4314" s="6">
        <v>1602.75</v>
      </c>
    </row>
    <row r="4315" spans="1:7" x14ac:dyDescent="0.3">
      <c r="A4315" s="1">
        <v>43102</v>
      </c>
      <c r="B4315" s="1">
        <v>43137</v>
      </c>
      <c r="C4315" s="1">
        <v>43138</v>
      </c>
      <c r="D4315">
        <v>5003</v>
      </c>
      <c r="E4315" t="s">
        <v>5</v>
      </c>
      <c r="F4315" t="s">
        <v>2585</v>
      </c>
      <c r="G4315" s="6">
        <v>762.66</v>
      </c>
    </row>
    <row r="4316" spans="1:7" x14ac:dyDescent="0.3">
      <c r="A4316" s="1">
        <v>43102</v>
      </c>
      <c r="B4316" s="1">
        <v>43144</v>
      </c>
      <c r="C4316" s="1">
        <v>43146</v>
      </c>
      <c r="D4316">
        <v>5003</v>
      </c>
      <c r="E4316" t="s">
        <v>5</v>
      </c>
      <c r="F4316" t="s">
        <v>2585</v>
      </c>
      <c r="G4316" s="6">
        <v>1660.58</v>
      </c>
    </row>
    <row r="4317" spans="1:7" x14ac:dyDescent="0.3">
      <c r="A4317" s="1">
        <v>43103</v>
      </c>
      <c r="B4317" s="1">
        <v>43124</v>
      </c>
      <c r="C4317" s="1">
        <v>43136</v>
      </c>
      <c r="D4317">
        <v>5002</v>
      </c>
      <c r="E4317" t="s">
        <v>5</v>
      </c>
      <c r="F4317" t="s">
        <v>2567</v>
      </c>
      <c r="G4317" s="6">
        <v>2342.46</v>
      </c>
    </row>
    <row r="4318" spans="1:7" x14ac:dyDescent="0.3">
      <c r="A4318" s="1">
        <v>43103</v>
      </c>
      <c r="B4318" s="1">
        <v>43124</v>
      </c>
      <c r="C4318" s="1">
        <v>43125</v>
      </c>
      <c r="D4318">
        <v>5002</v>
      </c>
      <c r="E4318" t="s">
        <v>5</v>
      </c>
      <c r="F4318" t="s">
        <v>2698</v>
      </c>
      <c r="G4318" s="6">
        <v>638.24</v>
      </c>
    </row>
    <row r="4319" spans="1:7" x14ac:dyDescent="0.3">
      <c r="A4319" s="1">
        <v>43103</v>
      </c>
      <c r="B4319" s="1">
        <v>43124</v>
      </c>
      <c r="C4319" s="1">
        <v>43125</v>
      </c>
      <c r="D4319">
        <v>5002</v>
      </c>
      <c r="E4319" t="s">
        <v>5</v>
      </c>
      <c r="F4319" t="s">
        <v>2699</v>
      </c>
      <c r="G4319" s="6">
        <v>4633.84</v>
      </c>
    </row>
    <row r="4320" spans="1:7" x14ac:dyDescent="0.3">
      <c r="A4320" s="1">
        <v>43103</v>
      </c>
      <c r="B4320" s="1">
        <v>43103</v>
      </c>
      <c r="C4320" s="1">
        <v>43102</v>
      </c>
      <c r="D4320">
        <v>5003</v>
      </c>
      <c r="E4320" t="s">
        <v>5</v>
      </c>
      <c r="F4320" t="s">
        <v>2586</v>
      </c>
      <c r="G4320" s="6">
        <v>1154.57</v>
      </c>
    </row>
    <row r="4321" spans="1:7" x14ac:dyDescent="0.3">
      <c r="A4321" s="1">
        <v>43103</v>
      </c>
      <c r="B4321" s="1">
        <v>43118</v>
      </c>
      <c r="C4321" s="1">
        <v>43119</v>
      </c>
      <c r="D4321">
        <v>5003</v>
      </c>
      <c r="E4321" t="s">
        <v>5</v>
      </c>
      <c r="F4321" t="s">
        <v>1753</v>
      </c>
      <c r="G4321" s="6">
        <v>2927.85</v>
      </c>
    </row>
    <row r="4322" spans="1:7" x14ac:dyDescent="0.3">
      <c r="A4322" s="1">
        <v>43103</v>
      </c>
      <c r="B4322" s="1">
        <v>43103</v>
      </c>
      <c r="C4322" s="1">
        <v>43104</v>
      </c>
      <c r="D4322">
        <v>5003</v>
      </c>
      <c r="E4322" t="s">
        <v>5</v>
      </c>
      <c r="F4322" t="s">
        <v>2700</v>
      </c>
      <c r="G4322" s="6">
        <v>770.53</v>
      </c>
    </row>
    <row r="4323" spans="1:7" x14ac:dyDescent="0.3">
      <c r="A4323" s="1">
        <v>43103</v>
      </c>
      <c r="B4323" s="1">
        <v>43118</v>
      </c>
      <c r="C4323" s="1">
        <v>43119</v>
      </c>
      <c r="D4323">
        <v>5003</v>
      </c>
      <c r="E4323" t="s">
        <v>5</v>
      </c>
      <c r="F4323" t="s">
        <v>1753</v>
      </c>
      <c r="G4323" s="6">
        <v>5077.96</v>
      </c>
    </row>
    <row r="4324" spans="1:7" x14ac:dyDescent="0.3">
      <c r="A4324" s="1">
        <v>43103</v>
      </c>
      <c r="B4324" s="1">
        <v>43131</v>
      </c>
      <c r="C4324" s="1">
        <v>43132</v>
      </c>
      <c r="D4324">
        <v>5003</v>
      </c>
      <c r="E4324" t="s">
        <v>5</v>
      </c>
      <c r="F4324" t="s">
        <v>2151</v>
      </c>
      <c r="G4324" s="6">
        <v>264.93</v>
      </c>
    </row>
    <row r="4325" spans="1:7" x14ac:dyDescent="0.3">
      <c r="A4325" s="1">
        <v>43103</v>
      </c>
      <c r="B4325" s="1">
        <v>43138</v>
      </c>
      <c r="C4325" s="1">
        <v>43139</v>
      </c>
      <c r="D4325">
        <v>5003</v>
      </c>
      <c r="E4325" t="s">
        <v>5</v>
      </c>
      <c r="F4325" t="s">
        <v>2151</v>
      </c>
      <c r="G4325" s="6">
        <v>291.2</v>
      </c>
    </row>
    <row r="4326" spans="1:7" x14ac:dyDescent="0.3">
      <c r="A4326" s="1">
        <v>43103</v>
      </c>
      <c r="B4326" s="1">
        <v>43103</v>
      </c>
      <c r="C4326" s="1">
        <v>43103</v>
      </c>
      <c r="D4326">
        <v>5003</v>
      </c>
      <c r="E4326" t="s">
        <v>5</v>
      </c>
      <c r="F4326" t="s">
        <v>2658</v>
      </c>
      <c r="G4326" s="6">
        <v>4440.3900000000003</v>
      </c>
    </row>
    <row r="4327" spans="1:7" x14ac:dyDescent="0.3">
      <c r="A4327" s="1">
        <v>43103</v>
      </c>
      <c r="B4327" s="1">
        <v>43138</v>
      </c>
      <c r="C4327" s="1">
        <v>43140</v>
      </c>
      <c r="D4327">
        <v>5003</v>
      </c>
      <c r="E4327" t="s">
        <v>5</v>
      </c>
      <c r="F4327" t="s">
        <v>1520</v>
      </c>
      <c r="G4327" s="6">
        <v>1094.22</v>
      </c>
    </row>
    <row r="4328" spans="1:7" x14ac:dyDescent="0.3">
      <c r="A4328" s="1">
        <v>43103</v>
      </c>
      <c r="B4328" s="1">
        <v>43118</v>
      </c>
      <c r="C4328" s="1">
        <v>43119</v>
      </c>
      <c r="D4328">
        <v>5003</v>
      </c>
      <c r="E4328" t="s">
        <v>5</v>
      </c>
      <c r="F4328" t="s">
        <v>1564</v>
      </c>
      <c r="G4328" s="6">
        <v>283.52999999999997</v>
      </c>
    </row>
    <row r="4329" spans="1:7" x14ac:dyDescent="0.3">
      <c r="A4329" s="1">
        <v>43103</v>
      </c>
      <c r="B4329" s="1">
        <v>43131</v>
      </c>
      <c r="C4329" s="1">
        <v>43132</v>
      </c>
      <c r="D4329">
        <v>5003</v>
      </c>
      <c r="E4329" t="s">
        <v>5</v>
      </c>
      <c r="F4329" t="s">
        <v>1520</v>
      </c>
      <c r="G4329" s="6">
        <v>910.8</v>
      </c>
    </row>
    <row r="4330" spans="1:7" x14ac:dyDescent="0.3">
      <c r="A4330" s="1">
        <v>43103</v>
      </c>
      <c r="B4330" s="1">
        <v>43145</v>
      </c>
      <c r="C4330" s="1">
        <v>43146</v>
      </c>
      <c r="D4330">
        <v>5003</v>
      </c>
      <c r="E4330" t="s">
        <v>5</v>
      </c>
      <c r="F4330" t="s">
        <v>1520</v>
      </c>
      <c r="G4330" s="6">
        <v>827.16</v>
      </c>
    </row>
    <row r="4331" spans="1:7" x14ac:dyDescent="0.3">
      <c r="A4331" s="1">
        <v>43103</v>
      </c>
      <c r="B4331" s="1">
        <v>43131</v>
      </c>
      <c r="C4331" s="1">
        <v>43132</v>
      </c>
      <c r="D4331">
        <v>5003</v>
      </c>
      <c r="E4331" t="s">
        <v>5</v>
      </c>
      <c r="F4331" t="s">
        <v>1663</v>
      </c>
      <c r="G4331" s="6">
        <v>1109.5999999999999</v>
      </c>
    </row>
    <row r="4332" spans="1:7" x14ac:dyDescent="0.3">
      <c r="A4332" s="1">
        <v>43103</v>
      </c>
      <c r="B4332" s="1">
        <v>43138</v>
      </c>
      <c r="C4332" s="1">
        <v>43138</v>
      </c>
      <c r="D4332">
        <v>5003</v>
      </c>
      <c r="E4332" t="s">
        <v>5</v>
      </c>
      <c r="F4332" t="s">
        <v>1663</v>
      </c>
      <c r="G4332" s="6">
        <v>1029.51</v>
      </c>
    </row>
    <row r="4333" spans="1:7" x14ac:dyDescent="0.3">
      <c r="A4333" s="1">
        <v>43103</v>
      </c>
      <c r="B4333" s="1">
        <v>43145</v>
      </c>
      <c r="C4333" s="1">
        <v>43140</v>
      </c>
      <c r="D4333">
        <v>5003</v>
      </c>
      <c r="E4333" t="s">
        <v>5</v>
      </c>
      <c r="F4333" t="s">
        <v>1663</v>
      </c>
      <c r="G4333" s="6">
        <v>1168.8900000000001</v>
      </c>
    </row>
    <row r="4334" spans="1:7" x14ac:dyDescent="0.3">
      <c r="A4334" s="1">
        <v>43104</v>
      </c>
      <c r="B4334" s="1">
        <v>43104</v>
      </c>
      <c r="C4334" s="1">
        <v>43102</v>
      </c>
      <c r="D4334">
        <v>5002</v>
      </c>
      <c r="E4334" t="s">
        <v>98</v>
      </c>
      <c r="F4334" t="s">
        <v>2659</v>
      </c>
      <c r="G4334" s="6">
        <v>360.32</v>
      </c>
    </row>
    <row r="4335" spans="1:7" x14ac:dyDescent="0.3">
      <c r="A4335" s="1">
        <v>43104</v>
      </c>
      <c r="B4335" s="1">
        <v>43104</v>
      </c>
      <c r="C4335" s="1">
        <v>43102</v>
      </c>
      <c r="D4335">
        <v>5002</v>
      </c>
      <c r="E4335" t="s">
        <v>93</v>
      </c>
      <c r="F4335" t="s">
        <v>2701</v>
      </c>
      <c r="G4335" s="6">
        <v>197.69</v>
      </c>
    </row>
    <row r="4336" spans="1:7" x14ac:dyDescent="0.3">
      <c r="A4336" s="1">
        <v>43104</v>
      </c>
      <c r="B4336" s="1">
        <v>43119</v>
      </c>
      <c r="C4336" s="1">
        <v>43111</v>
      </c>
      <c r="D4336">
        <v>5002</v>
      </c>
      <c r="E4336" t="s">
        <v>94</v>
      </c>
      <c r="F4336" t="s">
        <v>1512</v>
      </c>
      <c r="G4336" s="6">
        <v>3690.83</v>
      </c>
    </row>
    <row r="4337" spans="1:7" x14ac:dyDescent="0.3">
      <c r="A4337" s="1">
        <v>43104</v>
      </c>
      <c r="B4337" s="1">
        <v>43119</v>
      </c>
      <c r="C4337" s="1">
        <v>43111</v>
      </c>
      <c r="D4337">
        <v>5002</v>
      </c>
      <c r="E4337" t="s">
        <v>94</v>
      </c>
      <c r="F4337" t="s">
        <v>1512</v>
      </c>
      <c r="G4337" s="6">
        <v>3870.21</v>
      </c>
    </row>
    <row r="4338" spans="1:7" x14ac:dyDescent="0.3">
      <c r="A4338" s="1">
        <v>43104</v>
      </c>
      <c r="B4338" s="1">
        <v>43119</v>
      </c>
      <c r="C4338" s="1">
        <v>43111</v>
      </c>
      <c r="D4338">
        <v>5002</v>
      </c>
      <c r="E4338" t="s">
        <v>94</v>
      </c>
      <c r="F4338" t="s">
        <v>1512</v>
      </c>
      <c r="G4338" s="6">
        <v>2376.85</v>
      </c>
    </row>
    <row r="4339" spans="1:7" x14ac:dyDescent="0.3">
      <c r="A4339" s="1">
        <v>43104</v>
      </c>
      <c r="B4339" s="1">
        <v>43169</v>
      </c>
      <c r="C4339" s="1">
        <v>43171</v>
      </c>
      <c r="D4339">
        <v>5002</v>
      </c>
      <c r="E4339" t="s">
        <v>5</v>
      </c>
      <c r="F4339" t="s">
        <v>2449</v>
      </c>
      <c r="G4339" s="6">
        <v>1177.2</v>
      </c>
    </row>
    <row r="4340" spans="1:7" x14ac:dyDescent="0.3">
      <c r="A4340" s="1">
        <v>43104</v>
      </c>
      <c r="B4340" s="1">
        <v>43169</v>
      </c>
      <c r="C4340" s="1">
        <v>43171</v>
      </c>
      <c r="D4340">
        <v>5002</v>
      </c>
      <c r="E4340" t="s">
        <v>5</v>
      </c>
      <c r="F4340" t="s">
        <v>2449</v>
      </c>
      <c r="G4340" s="6">
        <v>2175.0100000000002</v>
      </c>
    </row>
    <row r="4341" spans="1:7" x14ac:dyDescent="0.3">
      <c r="A4341" s="1">
        <v>43104</v>
      </c>
      <c r="B4341" s="1">
        <v>43134</v>
      </c>
      <c r="C4341" s="1">
        <v>43137</v>
      </c>
      <c r="D4341">
        <v>5003</v>
      </c>
      <c r="E4341" t="s">
        <v>5</v>
      </c>
      <c r="F4341" t="s">
        <v>1901</v>
      </c>
      <c r="G4341" s="6">
        <v>615.24</v>
      </c>
    </row>
    <row r="4342" spans="1:7" x14ac:dyDescent="0.3">
      <c r="A4342" s="1">
        <v>43104</v>
      </c>
      <c r="B4342" s="1">
        <v>43104</v>
      </c>
      <c r="C4342" s="1">
        <v>43104</v>
      </c>
      <c r="D4342">
        <v>5003</v>
      </c>
      <c r="E4342" t="s">
        <v>5</v>
      </c>
      <c r="F4342" t="s">
        <v>2072</v>
      </c>
      <c r="G4342" s="6">
        <v>927.62</v>
      </c>
    </row>
    <row r="4343" spans="1:7" x14ac:dyDescent="0.3">
      <c r="A4343" s="1">
        <v>43104</v>
      </c>
      <c r="B4343" s="1">
        <v>43104</v>
      </c>
      <c r="C4343" s="1">
        <v>43104</v>
      </c>
      <c r="D4343">
        <v>5003</v>
      </c>
      <c r="E4343" t="s">
        <v>5</v>
      </c>
      <c r="F4343" t="s">
        <v>2702</v>
      </c>
      <c r="G4343" s="6">
        <v>267.74</v>
      </c>
    </row>
    <row r="4344" spans="1:7" x14ac:dyDescent="0.3">
      <c r="A4344" s="1">
        <v>43104</v>
      </c>
      <c r="B4344" s="1">
        <v>43132</v>
      </c>
      <c r="C4344" s="1">
        <v>43138</v>
      </c>
      <c r="D4344">
        <v>5003</v>
      </c>
      <c r="E4344" t="s">
        <v>5</v>
      </c>
      <c r="F4344" t="s">
        <v>1666</v>
      </c>
      <c r="G4344" s="6">
        <v>832.57</v>
      </c>
    </row>
    <row r="4345" spans="1:7" x14ac:dyDescent="0.3">
      <c r="A4345" s="1">
        <v>43104</v>
      </c>
      <c r="B4345" s="1">
        <v>43139</v>
      </c>
      <c r="C4345" s="1">
        <v>43140</v>
      </c>
      <c r="D4345">
        <v>5003</v>
      </c>
      <c r="E4345" t="s">
        <v>5</v>
      </c>
      <c r="F4345" t="s">
        <v>1666</v>
      </c>
      <c r="G4345" s="6">
        <v>1027.95</v>
      </c>
    </row>
    <row r="4346" spans="1:7" x14ac:dyDescent="0.3">
      <c r="A4346" s="1">
        <v>43104</v>
      </c>
      <c r="B4346" s="1">
        <v>43132</v>
      </c>
      <c r="C4346" s="1">
        <v>43133</v>
      </c>
      <c r="D4346">
        <v>5003</v>
      </c>
      <c r="E4346" t="s">
        <v>5</v>
      </c>
      <c r="F4346" t="s">
        <v>2071</v>
      </c>
      <c r="G4346" s="6">
        <v>1950.54</v>
      </c>
    </row>
    <row r="4347" spans="1:7" x14ac:dyDescent="0.3">
      <c r="A4347" s="1">
        <v>43104</v>
      </c>
      <c r="B4347" s="1">
        <v>43139</v>
      </c>
      <c r="C4347" s="1">
        <v>43140</v>
      </c>
      <c r="D4347">
        <v>5003</v>
      </c>
      <c r="E4347" t="s">
        <v>5</v>
      </c>
      <c r="F4347" t="s">
        <v>2071</v>
      </c>
      <c r="G4347" s="6">
        <v>2744.67</v>
      </c>
    </row>
    <row r="4348" spans="1:7" x14ac:dyDescent="0.3">
      <c r="A4348" s="1">
        <v>43104</v>
      </c>
      <c r="B4348" s="1">
        <v>43146</v>
      </c>
      <c r="C4348" s="1">
        <v>43147</v>
      </c>
      <c r="D4348">
        <v>5003</v>
      </c>
      <c r="E4348" t="s">
        <v>5</v>
      </c>
      <c r="F4348" t="s">
        <v>2071</v>
      </c>
      <c r="G4348" s="6">
        <v>1554.78</v>
      </c>
    </row>
    <row r="4349" spans="1:7" x14ac:dyDescent="0.3">
      <c r="A4349" s="1">
        <v>43104</v>
      </c>
      <c r="B4349" s="1">
        <v>43104</v>
      </c>
      <c r="C4349" s="1">
        <v>43105</v>
      </c>
      <c r="D4349">
        <v>5003</v>
      </c>
      <c r="E4349" t="s">
        <v>5</v>
      </c>
      <c r="F4349" t="s">
        <v>1536</v>
      </c>
      <c r="G4349" s="6">
        <v>167.82</v>
      </c>
    </row>
    <row r="4350" spans="1:7" x14ac:dyDescent="0.3">
      <c r="A4350" s="1">
        <v>43104</v>
      </c>
      <c r="B4350" s="1">
        <v>43146</v>
      </c>
      <c r="C4350" s="1">
        <v>43147</v>
      </c>
      <c r="D4350">
        <v>5003</v>
      </c>
      <c r="E4350" t="s">
        <v>5</v>
      </c>
      <c r="F4350" t="s">
        <v>1521</v>
      </c>
      <c r="G4350" s="6">
        <v>1272.6600000000001</v>
      </c>
    </row>
    <row r="4351" spans="1:7" x14ac:dyDescent="0.3">
      <c r="A4351" s="1">
        <v>43104</v>
      </c>
      <c r="B4351" s="1">
        <v>43139</v>
      </c>
      <c r="C4351" s="1">
        <v>43140</v>
      </c>
      <c r="D4351">
        <v>5003</v>
      </c>
      <c r="E4351" t="s">
        <v>5</v>
      </c>
      <c r="F4351" t="s">
        <v>1521</v>
      </c>
      <c r="G4351" s="6">
        <v>686.48</v>
      </c>
    </row>
    <row r="4352" spans="1:7" x14ac:dyDescent="0.3">
      <c r="A4352" s="1">
        <v>43104</v>
      </c>
      <c r="B4352" s="1">
        <v>43132</v>
      </c>
      <c r="C4352" s="1">
        <v>43133</v>
      </c>
      <c r="D4352">
        <v>5003</v>
      </c>
      <c r="E4352" t="s">
        <v>5</v>
      </c>
      <c r="F4352" t="s">
        <v>1521</v>
      </c>
      <c r="G4352" s="6">
        <v>1077.8499999999999</v>
      </c>
    </row>
    <row r="4353" spans="1:7" x14ac:dyDescent="0.3">
      <c r="A4353" s="1">
        <v>43104</v>
      </c>
      <c r="B4353" s="1">
        <v>43132</v>
      </c>
      <c r="C4353" s="1">
        <v>43133</v>
      </c>
      <c r="D4353">
        <v>5003</v>
      </c>
      <c r="E4353" t="s">
        <v>5</v>
      </c>
      <c r="F4353" t="s">
        <v>1711</v>
      </c>
      <c r="G4353" s="6">
        <v>123.46</v>
      </c>
    </row>
    <row r="4354" spans="1:7" x14ac:dyDescent="0.3">
      <c r="A4354" s="1">
        <v>43105</v>
      </c>
      <c r="B4354" s="1">
        <v>43105</v>
      </c>
      <c r="C4354" s="1">
        <v>43105</v>
      </c>
      <c r="D4354">
        <v>5002</v>
      </c>
      <c r="E4354" t="s">
        <v>95</v>
      </c>
      <c r="F4354" t="s">
        <v>2703</v>
      </c>
      <c r="G4354" s="6">
        <v>132.38999999999999</v>
      </c>
    </row>
    <row r="4355" spans="1:7" x14ac:dyDescent="0.3">
      <c r="A4355" s="1">
        <v>43105</v>
      </c>
      <c r="B4355" s="1">
        <v>43119</v>
      </c>
      <c r="C4355" s="1">
        <v>43122</v>
      </c>
      <c r="D4355">
        <v>5003</v>
      </c>
      <c r="E4355" t="s">
        <v>98</v>
      </c>
      <c r="F4355" t="s">
        <v>2704</v>
      </c>
      <c r="G4355" s="6">
        <v>1755.95</v>
      </c>
    </row>
    <row r="4356" spans="1:7" x14ac:dyDescent="0.3">
      <c r="A4356" s="1">
        <v>43105</v>
      </c>
      <c r="B4356" s="1">
        <v>43105</v>
      </c>
      <c r="C4356" s="1">
        <v>43108</v>
      </c>
      <c r="D4356">
        <v>5003</v>
      </c>
      <c r="E4356" t="s">
        <v>5</v>
      </c>
      <c r="F4356" t="s">
        <v>2705</v>
      </c>
      <c r="G4356" s="6">
        <v>142.12</v>
      </c>
    </row>
    <row r="4357" spans="1:7" x14ac:dyDescent="0.3">
      <c r="A4357" s="1">
        <v>43105</v>
      </c>
      <c r="B4357" s="1">
        <v>43120</v>
      </c>
      <c r="C4357" s="1">
        <v>43123</v>
      </c>
      <c r="D4357">
        <v>5003</v>
      </c>
      <c r="E4357" t="s">
        <v>5</v>
      </c>
      <c r="F4357" t="s">
        <v>2706</v>
      </c>
      <c r="G4357" s="6">
        <v>463.29</v>
      </c>
    </row>
    <row r="4358" spans="1:7" x14ac:dyDescent="0.3">
      <c r="A4358" s="1">
        <v>43105</v>
      </c>
      <c r="B4358" s="1">
        <v>43133</v>
      </c>
      <c r="C4358" s="1">
        <v>43137</v>
      </c>
      <c r="D4358">
        <v>5003</v>
      </c>
      <c r="E4358" t="s">
        <v>5</v>
      </c>
      <c r="F4358" t="s">
        <v>2302</v>
      </c>
      <c r="G4358" s="6">
        <v>438.89</v>
      </c>
    </row>
    <row r="4359" spans="1:7" x14ac:dyDescent="0.3">
      <c r="A4359" s="1">
        <v>43105</v>
      </c>
      <c r="B4359" s="1">
        <v>43140</v>
      </c>
      <c r="C4359" s="1">
        <v>43145</v>
      </c>
      <c r="D4359">
        <v>5003</v>
      </c>
      <c r="E4359" t="s">
        <v>5</v>
      </c>
      <c r="F4359" t="s">
        <v>2302</v>
      </c>
      <c r="G4359" s="6">
        <v>589.64</v>
      </c>
    </row>
    <row r="4360" spans="1:7" x14ac:dyDescent="0.3">
      <c r="A4360" s="1">
        <v>43105</v>
      </c>
      <c r="B4360" s="1">
        <v>43133</v>
      </c>
      <c r="C4360" s="1">
        <v>43136</v>
      </c>
      <c r="D4360">
        <v>5003</v>
      </c>
      <c r="E4360" t="s">
        <v>5</v>
      </c>
      <c r="F4360" t="s">
        <v>1544</v>
      </c>
      <c r="G4360" s="6">
        <v>341.14</v>
      </c>
    </row>
    <row r="4361" spans="1:7" x14ac:dyDescent="0.3">
      <c r="A4361" s="1">
        <v>43105</v>
      </c>
      <c r="B4361" s="1">
        <v>43140</v>
      </c>
      <c r="C4361" s="1">
        <v>43145</v>
      </c>
      <c r="D4361">
        <v>5003</v>
      </c>
      <c r="E4361" t="s">
        <v>5</v>
      </c>
      <c r="F4361" t="s">
        <v>1544</v>
      </c>
      <c r="G4361" s="6">
        <v>234.63</v>
      </c>
    </row>
    <row r="4362" spans="1:7" x14ac:dyDescent="0.3">
      <c r="A4362" s="1">
        <v>43105</v>
      </c>
      <c r="B4362" s="1">
        <v>43133</v>
      </c>
      <c r="C4362" s="1">
        <v>43131</v>
      </c>
      <c r="D4362">
        <v>5003</v>
      </c>
      <c r="E4362" t="s">
        <v>5</v>
      </c>
      <c r="F4362" t="s">
        <v>1706</v>
      </c>
      <c r="G4362" s="6">
        <v>577.26</v>
      </c>
    </row>
    <row r="4363" spans="1:7" x14ac:dyDescent="0.3">
      <c r="A4363" s="1">
        <v>43105</v>
      </c>
      <c r="B4363" s="1">
        <v>43140</v>
      </c>
      <c r="C4363" s="1">
        <v>43137</v>
      </c>
      <c r="D4363">
        <v>5003</v>
      </c>
      <c r="E4363" t="s">
        <v>5</v>
      </c>
      <c r="F4363" t="s">
        <v>1706</v>
      </c>
      <c r="G4363" s="6">
        <v>437.36</v>
      </c>
    </row>
    <row r="4364" spans="1:7" x14ac:dyDescent="0.3">
      <c r="A4364" s="1">
        <v>43108</v>
      </c>
      <c r="B4364" s="1">
        <v>43122</v>
      </c>
      <c r="C4364" s="1">
        <v>43123</v>
      </c>
      <c r="D4364">
        <v>5002</v>
      </c>
      <c r="E4364" t="s">
        <v>5</v>
      </c>
      <c r="F4364" t="s">
        <v>2559</v>
      </c>
      <c r="G4364" s="6">
        <v>1386.97</v>
      </c>
    </row>
    <row r="4365" spans="1:7" x14ac:dyDescent="0.3">
      <c r="A4365" s="1">
        <v>43108</v>
      </c>
      <c r="B4365" s="1">
        <v>43138</v>
      </c>
      <c r="C4365" s="1">
        <v>43139</v>
      </c>
      <c r="D4365">
        <v>5002</v>
      </c>
      <c r="E4365" t="s">
        <v>5</v>
      </c>
      <c r="F4365" t="s">
        <v>2707</v>
      </c>
      <c r="G4365" s="6">
        <v>1251.06</v>
      </c>
    </row>
    <row r="4366" spans="1:7" x14ac:dyDescent="0.3">
      <c r="A4366" s="1">
        <v>43108</v>
      </c>
      <c r="B4366" s="1">
        <v>43108</v>
      </c>
      <c r="C4366" s="1">
        <v>43104</v>
      </c>
      <c r="D4366">
        <v>5003</v>
      </c>
      <c r="E4366" t="s">
        <v>99</v>
      </c>
      <c r="F4366" t="s">
        <v>2708</v>
      </c>
      <c r="G4366" s="6">
        <v>1347.06</v>
      </c>
    </row>
    <row r="4367" spans="1:7" x14ac:dyDescent="0.3">
      <c r="A4367" s="1">
        <v>43108</v>
      </c>
      <c r="B4367" s="1">
        <v>43373</v>
      </c>
      <c r="C4367" s="1">
        <v>43228</v>
      </c>
      <c r="D4367">
        <v>5003</v>
      </c>
      <c r="E4367" t="s">
        <v>5</v>
      </c>
      <c r="F4367" t="s">
        <v>1545</v>
      </c>
      <c r="G4367" s="6">
        <v>317.52999999999997</v>
      </c>
    </row>
    <row r="4368" spans="1:7" x14ac:dyDescent="0.3">
      <c r="A4368" s="1">
        <v>43108</v>
      </c>
      <c r="B4368" s="1">
        <v>43136</v>
      </c>
      <c r="C4368" s="1">
        <v>43137</v>
      </c>
      <c r="D4368">
        <v>5003</v>
      </c>
      <c r="E4368" t="s">
        <v>5</v>
      </c>
      <c r="F4368" t="s">
        <v>2463</v>
      </c>
      <c r="G4368" s="6">
        <v>471.82</v>
      </c>
    </row>
    <row r="4369" spans="1:7" x14ac:dyDescent="0.3">
      <c r="A4369" s="1">
        <v>43108</v>
      </c>
      <c r="B4369" s="1">
        <v>43143</v>
      </c>
      <c r="C4369" s="1">
        <v>43146</v>
      </c>
      <c r="D4369">
        <v>5003</v>
      </c>
      <c r="E4369" t="s">
        <v>5</v>
      </c>
      <c r="F4369" t="s">
        <v>2463</v>
      </c>
      <c r="G4369" s="6">
        <v>456.17</v>
      </c>
    </row>
    <row r="4370" spans="1:7" x14ac:dyDescent="0.3">
      <c r="A4370" s="1">
        <v>43108</v>
      </c>
      <c r="B4370" s="1">
        <v>43136</v>
      </c>
      <c r="C4370" s="1">
        <v>43140</v>
      </c>
      <c r="D4370">
        <v>5003</v>
      </c>
      <c r="E4370" t="s">
        <v>5</v>
      </c>
      <c r="F4370" t="s">
        <v>2330</v>
      </c>
      <c r="G4370" s="6">
        <v>970.02</v>
      </c>
    </row>
    <row r="4371" spans="1:7" x14ac:dyDescent="0.3">
      <c r="A4371" s="1">
        <v>43108</v>
      </c>
      <c r="B4371" s="1">
        <v>43136</v>
      </c>
      <c r="C4371" s="1">
        <v>43137</v>
      </c>
      <c r="D4371">
        <v>5003</v>
      </c>
      <c r="E4371" t="s">
        <v>5</v>
      </c>
      <c r="F4371" t="s">
        <v>2337</v>
      </c>
      <c r="G4371" s="6">
        <v>606.54</v>
      </c>
    </row>
    <row r="4372" spans="1:7" x14ac:dyDescent="0.3">
      <c r="A4372" s="1">
        <v>43108</v>
      </c>
      <c r="B4372" s="1">
        <v>43143</v>
      </c>
      <c r="C4372" s="1">
        <v>43146</v>
      </c>
      <c r="D4372">
        <v>5003</v>
      </c>
      <c r="E4372" t="s">
        <v>5</v>
      </c>
      <c r="F4372" t="s">
        <v>2337</v>
      </c>
      <c r="G4372" s="6">
        <v>395.85</v>
      </c>
    </row>
    <row r="4373" spans="1:7" x14ac:dyDescent="0.3">
      <c r="A4373" s="1">
        <v>43108</v>
      </c>
      <c r="B4373" s="1">
        <v>43150</v>
      </c>
      <c r="C4373" s="1">
        <v>43151</v>
      </c>
      <c r="D4373">
        <v>5003</v>
      </c>
      <c r="E4373" t="s">
        <v>5</v>
      </c>
      <c r="F4373" t="s">
        <v>2337</v>
      </c>
      <c r="G4373" s="6">
        <v>688.69</v>
      </c>
    </row>
    <row r="4374" spans="1:7" x14ac:dyDescent="0.3">
      <c r="A4374" s="1">
        <v>43108</v>
      </c>
      <c r="B4374" s="1">
        <v>43136</v>
      </c>
      <c r="C4374" s="1">
        <v>43137</v>
      </c>
      <c r="D4374">
        <v>5003</v>
      </c>
      <c r="E4374" t="s">
        <v>5</v>
      </c>
      <c r="F4374" t="s">
        <v>1594</v>
      </c>
      <c r="G4374" s="6">
        <v>1090.67</v>
      </c>
    </row>
    <row r="4375" spans="1:7" x14ac:dyDescent="0.3">
      <c r="A4375" s="1">
        <v>43108</v>
      </c>
      <c r="B4375" s="1">
        <v>43143</v>
      </c>
      <c r="C4375" s="1">
        <v>43146</v>
      </c>
      <c r="D4375">
        <v>5003</v>
      </c>
      <c r="E4375" t="s">
        <v>5</v>
      </c>
      <c r="F4375" t="s">
        <v>1594</v>
      </c>
      <c r="G4375" s="6">
        <v>1564.05</v>
      </c>
    </row>
    <row r="4376" spans="1:7" x14ac:dyDescent="0.3">
      <c r="A4376" s="1">
        <v>43108</v>
      </c>
      <c r="B4376" s="1">
        <v>43150</v>
      </c>
      <c r="C4376" s="1">
        <v>43151</v>
      </c>
      <c r="D4376">
        <v>5003</v>
      </c>
      <c r="E4376" t="s">
        <v>5</v>
      </c>
      <c r="F4376" t="s">
        <v>1594</v>
      </c>
      <c r="G4376" s="6">
        <v>1625.41</v>
      </c>
    </row>
    <row r="4377" spans="1:7" x14ac:dyDescent="0.3">
      <c r="A4377" s="1">
        <v>43108</v>
      </c>
      <c r="B4377" s="1">
        <v>43136</v>
      </c>
      <c r="C4377" s="1">
        <v>43137</v>
      </c>
      <c r="D4377">
        <v>5003</v>
      </c>
      <c r="E4377" t="s">
        <v>5</v>
      </c>
      <c r="F4377" t="s">
        <v>1564</v>
      </c>
      <c r="G4377" s="6">
        <v>1717.81</v>
      </c>
    </row>
    <row r="4378" spans="1:7" x14ac:dyDescent="0.3">
      <c r="A4378" s="1">
        <v>43108</v>
      </c>
      <c r="B4378" s="1">
        <v>43143</v>
      </c>
      <c r="C4378" s="1">
        <v>43145</v>
      </c>
      <c r="D4378">
        <v>5003</v>
      </c>
      <c r="E4378" t="s">
        <v>5</v>
      </c>
      <c r="F4378" t="s">
        <v>1564</v>
      </c>
      <c r="G4378" s="6">
        <v>583.24</v>
      </c>
    </row>
    <row r="4379" spans="1:7" x14ac:dyDescent="0.3">
      <c r="A4379" s="1">
        <v>43108</v>
      </c>
      <c r="B4379" s="1">
        <v>43150</v>
      </c>
      <c r="C4379" s="1">
        <v>43151</v>
      </c>
      <c r="D4379">
        <v>5003</v>
      </c>
      <c r="E4379" t="s">
        <v>5</v>
      </c>
      <c r="F4379" t="s">
        <v>1564</v>
      </c>
      <c r="G4379" s="6">
        <v>1571.64</v>
      </c>
    </row>
    <row r="4380" spans="1:7" x14ac:dyDescent="0.3">
      <c r="A4380" s="1">
        <v>43109</v>
      </c>
      <c r="B4380" s="1">
        <v>43109</v>
      </c>
      <c r="C4380" s="1">
        <v>43096</v>
      </c>
      <c r="D4380">
        <v>5002</v>
      </c>
      <c r="E4380" t="s">
        <v>5</v>
      </c>
      <c r="F4380" t="s">
        <v>2709</v>
      </c>
      <c r="G4380" s="6">
        <v>95.55</v>
      </c>
    </row>
    <row r="4381" spans="1:7" x14ac:dyDescent="0.3">
      <c r="A4381" s="1">
        <v>43109</v>
      </c>
      <c r="B4381" s="1">
        <v>43137</v>
      </c>
      <c r="C4381" s="1">
        <v>43138</v>
      </c>
      <c r="D4381">
        <v>5003</v>
      </c>
      <c r="E4381" t="s">
        <v>109</v>
      </c>
      <c r="F4381" t="s">
        <v>2710</v>
      </c>
      <c r="G4381" s="6">
        <v>504.1</v>
      </c>
    </row>
    <row r="4382" spans="1:7" x14ac:dyDescent="0.3">
      <c r="A4382" s="1">
        <v>43109</v>
      </c>
      <c r="B4382" s="1">
        <v>43144</v>
      </c>
      <c r="C4382" s="1">
        <v>43145</v>
      </c>
      <c r="D4382">
        <v>5003</v>
      </c>
      <c r="E4382" t="s">
        <v>109</v>
      </c>
      <c r="F4382" t="s">
        <v>2710</v>
      </c>
      <c r="G4382" s="6">
        <v>862.27</v>
      </c>
    </row>
    <row r="4383" spans="1:7" x14ac:dyDescent="0.3">
      <c r="A4383" s="1">
        <v>43109</v>
      </c>
      <c r="B4383" s="1">
        <v>43151</v>
      </c>
      <c r="C4383" s="1">
        <v>43152</v>
      </c>
      <c r="D4383">
        <v>5003</v>
      </c>
      <c r="E4383" t="s">
        <v>109</v>
      </c>
      <c r="F4383" t="s">
        <v>2710</v>
      </c>
      <c r="G4383" s="6">
        <v>381.94</v>
      </c>
    </row>
    <row r="4384" spans="1:7" x14ac:dyDescent="0.3">
      <c r="A4384" s="1">
        <v>43109</v>
      </c>
      <c r="B4384" s="1">
        <v>43130</v>
      </c>
      <c r="C4384" s="1">
        <v>43131</v>
      </c>
      <c r="D4384">
        <v>5003</v>
      </c>
      <c r="E4384" t="s">
        <v>5</v>
      </c>
      <c r="F4384" t="s">
        <v>2533</v>
      </c>
      <c r="G4384" s="6">
        <v>4197.63</v>
      </c>
    </row>
    <row r="4385" spans="1:7" x14ac:dyDescent="0.3">
      <c r="A4385" s="1">
        <v>43109</v>
      </c>
      <c r="B4385" s="1">
        <v>43137</v>
      </c>
      <c r="C4385" s="1">
        <v>43138</v>
      </c>
      <c r="D4385">
        <v>5003</v>
      </c>
      <c r="E4385" t="s">
        <v>5</v>
      </c>
      <c r="F4385" t="s">
        <v>2711</v>
      </c>
      <c r="G4385" s="6">
        <v>1325.51</v>
      </c>
    </row>
    <row r="4386" spans="1:7" x14ac:dyDescent="0.3">
      <c r="A4386" s="1">
        <v>43109</v>
      </c>
      <c r="B4386" s="1">
        <v>43144</v>
      </c>
      <c r="C4386" s="1">
        <v>43146</v>
      </c>
      <c r="D4386">
        <v>5003</v>
      </c>
      <c r="E4386" t="s">
        <v>5</v>
      </c>
      <c r="F4386" t="s">
        <v>2711</v>
      </c>
      <c r="G4386" s="6">
        <v>1079.1500000000001</v>
      </c>
    </row>
    <row r="4387" spans="1:7" x14ac:dyDescent="0.3">
      <c r="A4387" s="1">
        <v>43109</v>
      </c>
      <c r="B4387" s="1">
        <v>43151</v>
      </c>
      <c r="C4387" s="1">
        <v>43152</v>
      </c>
      <c r="D4387">
        <v>5003</v>
      </c>
      <c r="E4387" t="s">
        <v>5</v>
      </c>
      <c r="F4387" t="s">
        <v>2711</v>
      </c>
      <c r="G4387" s="6">
        <v>1774.63</v>
      </c>
    </row>
    <row r="4388" spans="1:7" x14ac:dyDescent="0.3">
      <c r="A4388" s="1">
        <v>43109</v>
      </c>
      <c r="B4388" s="1">
        <v>43124</v>
      </c>
      <c r="C4388" s="1">
        <v>43130</v>
      </c>
      <c r="D4388">
        <v>5003</v>
      </c>
      <c r="E4388" t="s">
        <v>5</v>
      </c>
      <c r="F4388" t="s">
        <v>2330</v>
      </c>
      <c r="G4388" s="6">
        <v>406.87</v>
      </c>
    </row>
    <row r="4389" spans="1:7" x14ac:dyDescent="0.3">
      <c r="A4389" s="1">
        <v>43109</v>
      </c>
      <c r="B4389" s="1">
        <v>43137</v>
      </c>
      <c r="C4389" s="1">
        <v>43140</v>
      </c>
      <c r="D4389">
        <v>5003</v>
      </c>
      <c r="E4389" t="s">
        <v>5</v>
      </c>
      <c r="F4389" t="s">
        <v>1714</v>
      </c>
      <c r="G4389" s="6">
        <v>464.15</v>
      </c>
    </row>
    <row r="4390" spans="1:7" x14ac:dyDescent="0.3">
      <c r="A4390" s="1">
        <v>43109</v>
      </c>
      <c r="B4390" s="1">
        <v>43144</v>
      </c>
      <c r="C4390" s="1">
        <v>43150</v>
      </c>
      <c r="D4390">
        <v>5003</v>
      </c>
      <c r="E4390" t="s">
        <v>5</v>
      </c>
      <c r="F4390" t="s">
        <v>1714</v>
      </c>
      <c r="G4390" s="6">
        <v>1171.6500000000001</v>
      </c>
    </row>
    <row r="4391" spans="1:7" x14ac:dyDescent="0.3">
      <c r="A4391" s="1">
        <v>43109</v>
      </c>
      <c r="B4391" s="1">
        <v>43151</v>
      </c>
      <c r="C4391" s="1">
        <v>43154</v>
      </c>
      <c r="D4391">
        <v>5003</v>
      </c>
      <c r="E4391" t="s">
        <v>5</v>
      </c>
      <c r="F4391" t="s">
        <v>1714</v>
      </c>
      <c r="G4391" s="6">
        <v>938.02</v>
      </c>
    </row>
    <row r="4392" spans="1:7" x14ac:dyDescent="0.3">
      <c r="A4392" s="1">
        <v>43109</v>
      </c>
      <c r="B4392" s="1">
        <v>43124</v>
      </c>
      <c r="C4392" s="1">
        <v>43130</v>
      </c>
      <c r="D4392">
        <v>5003</v>
      </c>
      <c r="E4392" t="s">
        <v>5</v>
      </c>
      <c r="F4392" t="s">
        <v>2442</v>
      </c>
      <c r="G4392" s="6">
        <v>271.39</v>
      </c>
    </row>
    <row r="4393" spans="1:7" x14ac:dyDescent="0.3">
      <c r="A4393" s="1">
        <v>43109</v>
      </c>
      <c r="B4393" s="1">
        <v>43124</v>
      </c>
      <c r="C4393" s="1">
        <v>43125</v>
      </c>
      <c r="D4393">
        <v>5003</v>
      </c>
      <c r="E4393" t="s">
        <v>5</v>
      </c>
      <c r="F4393" t="s">
        <v>2045</v>
      </c>
      <c r="G4393" s="6">
        <v>166.23</v>
      </c>
    </row>
    <row r="4394" spans="1:7" x14ac:dyDescent="0.3">
      <c r="A4394" s="1">
        <v>43109</v>
      </c>
      <c r="B4394" s="1">
        <v>43109</v>
      </c>
      <c r="C4394" s="1">
        <v>43109</v>
      </c>
      <c r="D4394">
        <v>5003</v>
      </c>
      <c r="E4394" t="s">
        <v>5</v>
      </c>
      <c r="F4394" t="s">
        <v>2712</v>
      </c>
      <c r="G4394" s="6">
        <v>1152.67</v>
      </c>
    </row>
    <row r="4395" spans="1:7" x14ac:dyDescent="0.3">
      <c r="A4395" s="1">
        <v>43109</v>
      </c>
      <c r="B4395" s="1">
        <v>43109</v>
      </c>
      <c r="C4395" s="1">
        <v>43109</v>
      </c>
      <c r="D4395">
        <v>5003</v>
      </c>
      <c r="E4395" t="s">
        <v>5</v>
      </c>
      <c r="F4395" t="s">
        <v>2594</v>
      </c>
      <c r="G4395" s="6">
        <v>1218.01</v>
      </c>
    </row>
    <row r="4396" spans="1:7" x14ac:dyDescent="0.3">
      <c r="A4396" s="1">
        <v>43109</v>
      </c>
      <c r="B4396" s="1">
        <v>43137</v>
      </c>
      <c r="C4396" s="1">
        <v>43137</v>
      </c>
      <c r="D4396">
        <v>5003</v>
      </c>
      <c r="E4396" t="s">
        <v>5</v>
      </c>
      <c r="F4396" t="s">
        <v>1706</v>
      </c>
      <c r="G4396" s="6">
        <v>615.36</v>
      </c>
    </row>
    <row r="4397" spans="1:7" x14ac:dyDescent="0.3">
      <c r="A4397" s="1">
        <v>43109</v>
      </c>
      <c r="B4397" s="1">
        <v>43144</v>
      </c>
      <c r="C4397" s="1">
        <v>43146</v>
      </c>
      <c r="D4397">
        <v>5003</v>
      </c>
      <c r="E4397" t="s">
        <v>5</v>
      </c>
      <c r="F4397" t="s">
        <v>1706</v>
      </c>
      <c r="G4397" s="6">
        <v>1028.23</v>
      </c>
    </row>
    <row r="4398" spans="1:7" x14ac:dyDescent="0.3">
      <c r="A4398" s="1">
        <v>43109</v>
      </c>
      <c r="B4398" s="1">
        <v>43140</v>
      </c>
      <c r="C4398" s="1">
        <v>43140</v>
      </c>
      <c r="D4398">
        <v>5003</v>
      </c>
      <c r="E4398" t="s">
        <v>5</v>
      </c>
      <c r="F4398" t="s">
        <v>2681</v>
      </c>
      <c r="G4398" s="6">
        <v>233.05</v>
      </c>
    </row>
    <row r="4399" spans="1:7" x14ac:dyDescent="0.3">
      <c r="A4399" s="1">
        <v>43110</v>
      </c>
      <c r="B4399" s="1">
        <v>43110</v>
      </c>
      <c r="C4399" s="1">
        <v>43110</v>
      </c>
      <c r="D4399">
        <v>5003</v>
      </c>
      <c r="E4399" t="s">
        <v>115</v>
      </c>
      <c r="F4399" t="s">
        <v>2713</v>
      </c>
      <c r="G4399" s="6">
        <v>1588.37</v>
      </c>
    </row>
    <row r="4400" spans="1:7" x14ac:dyDescent="0.3">
      <c r="A4400" s="1">
        <v>43110</v>
      </c>
      <c r="B4400" s="1">
        <v>43133</v>
      </c>
      <c r="C4400" s="1">
        <v>43115</v>
      </c>
      <c r="D4400">
        <v>5003</v>
      </c>
      <c r="E4400" t="s">
        <v>5</v>
      </c>
      <c r="F4400" t="s">
        <v>2249</v>
      </c>
      <c r="G4400" s="6">
        <v>154896.35</v>
      </c>
    </row>
    <row r="4401" spans="1:7" x14ac:dyDescent="0.3">
      <c r="A4401" s="1">
        <v>43110</v>
      </c>
      <c r="B4401" s="1">
        <v>43152</v>
      </c>
      <c r="C4401" s="1">
        <v>43153</v>
      </c>
      <c r="D4401">
        <v>5003</v>
      </c>
      <c r="E4401" t="s">
        <v>5</v>
      </c>
      <c r="F4401" t="s">
        <v>2535</v>
      </c>
      <c r="G4401" s="6">
        <v>1408.15</v>
      </c>
    </row>
    <row r="4402" spans="1:7" x14ac:dyDescent="0.3">
      <c r="A4402" s="1">
        <v>43110</v>
      </c>
      <c r="B4402" s="1">
        <v>43145</v>
      </c>
      <c r="C4402" s="1">
        <v>43146</v>
      </c>
      <c r="D4402">
        <v>5003</v>
      </c>
      <c r="E4402" t="s">
        <v>5</v>
      </c>
      <c r="F4402" t="s">
        <v>2535</v>
      </c>
      <c r="G4402" s="6">
        <v>1028.1600000000001</v>
      </c>
    </row>
    <row r="4403" spans="1:7" x14ac:dyDescent="0.3">
      <c r="A4403" s="1">
        <v>43110</v>
      </c>
      <c r="B4403" s="1">
        <v>43138</v>
      </c>
      <c r="C4403" s="1">
        <v>43139</v>
      </c>
      <c r="D4403">
        <v>5003</v>
      </c>
      <c r="E4403" t="s">
        <v>5</v>
      </c>
      <c r="F4403" t="s">
        <v>2535</v>
      </c>
      <c r="G4403" s="6">
        <v>1306.72</v>
      </c>
    </row>
    <row r="4404" spans="1:7" x14ac:dyDescent="0.3">
      <c r="A4404" s="1">
        <v>43110</v>
      </c>
      <c r="B4404" s="1">
        <v>43138</v>
      </c>
      <c r="C4404" s="1">
        <v>43146</v>
      </c>
      <c r="D4404">
        <v>5003</v>
      </c>
      <c r="E4404" t="s">
        <v>5</v>
      </c>
      <c r="F4404" t="s">
        <v>1554</v>
      </c>
      <c r="G4404" s="6">
        <v>752.33</v>
      </c>
    </row>
    <row r="4405" spans="1:7" x14ac:dyDescent="0.3">
      <c r="A4405" s="1">
        <v>43110</v>
      </c>
      <c r="B4405" s="1">
        <v>43145</v>
      </c>
      <c r="C4405" s="1">
        <v>43146</v>
      </c>
      <c r="D4405">
        <v>5003</v>
      </c>
      <c r="E4405" t="s">
        <v>5</v>
      </c>
      <c r="F4405" t="s">
        <v>1554</v>
      </c>
      <c r="G4405" s="6">
        <v>742.17</v>
      </c>
    </row>
    <row r="4406" spans="1:7" x14ac:dyDescent="0.3">
      <c r="A4406" s="1">
        <v>43110</v>
      </c>
      <c r="B4406" s="1">
        <v>43110</v>
      </c>
      <c r="C4406" s="1">
        <v>43110</v>
      </c>
      <c r="D4406">
        <v>5003</v>
      </c>
      <c r="E4406" t="s">
        <v>5</v>
      </c>
      <c r="F4406" t="s">
        <v>1879</v>
      </c>
      <c r="G4406" s="6">
        <v>3629.07</v>
      </c>
    </row>
    <row r="4407" spans="1:7" x14ac:dyDescent="0.3">
      <c r="A4407" s="1">
        <v>43110</v>
      </c>
      <c r="B4407" s="1">
        <v>43138</v>
      </c>
      <c r="C4407" s="1">
        <v>43139</v>
      </c>
      <c r="D4407">
        <v>5003</v>
      </c>
      <c r="E4407" t="s">
        <v>5</v>
      </c>
      <c r="F4407" t="s">
        <v>1564</v>
      </c>
      <c r="G4407" s="6">
        <v>1658.02</v>
      </c>
    </row>
    <row r="4408" spans="1:7" x14ac:dyDescent="0.3">
      <c r="A4408" s="1">
        <v>43110</v>
      </c>
      <c r="B4408" s="1">
        <v>43145</v>
      </c>
      <c r="C4408" s="1">
        <v>43146</v>
      </c>
      <c r="D4408">
        <v>5003</v>
      </c>
      <c r="E4408" t="s">
        <v>5</v>
      </c>
      <c r="F4408" t="s">
        <v>1564</v>
      </c>
      <c r="G4408" s="6">
        <v>2531.8200000000002</v>
      </c>
    </row>
    <row r="4409" spans="1:7" x14ac:dyDescent="0.3">
      <c r="A4409" s="1">
        <v>43110</v>
      </c>
      <c r="B4409" s="1">
        <v>43152</v>
      </c>
      <c r="C4409" s="1">
        <v>43153</v>
      </c>
      <c r="D4409">
        <v>5003</v>
      </c>
      <c r="E4409" t="s">
        <v>5</v>
      </c>
      <c r="F4409" t="s">
        <v>1564</v>
      </c>
      <c r="G4409" s="6">
        <v>2471.8200000000002</v>
      </c>
    </row>
    <row r="4410" spans="1:7" x14ac:dyDescent="0.3">
      <c r="A4410" s="1">
        <v>43110</v>
      </c>
      <c r="B4410" s="1">
        <v>43159</v>
      </c>
      <c r="C4410" s="1">
        <v>43159</v>
      </c>
      <c r="D4410">
        <v>5003</v>
      </c>
      <c r="E4410" t="s">
        <v>5</v>
      </c>
      <c r="F4410" t="s">
        <v>1564</v>
      </c>
      <c r="G4410" s="6">
        <v>2092.59</v>
      </c>
    </row>
    <row r="4411" spans="1:7" x14ac:dyDescent="0.3">
      <c r="A4411" s="1">
        <v>43111</v>
      </c>
      <c r="B4411" s="1">
        <v>43146</v>
      </c>
      <c r="C4411" s="1">
        <v>43140</v>
      </c>
      <c r="D4411">
        <v>5002</v>
      </c>
      <c r="E4411" t="s">
        <v>95</v>
      </c>
      <c r="F4411" t="s">
        <v>2677</v>
      </c>
      <c r="G4411" s="6">
        <v>7209.33</v>
      </c>
    </row>
    <row r="4412" spans="1:7" x14ac:dyDescent="0.3">
      <c r="A4412" s="1">
        <v>43111</v>
      </c>
      <c r="B4412" s="1">
        <v>43158</v>
      </c>
      <c r="C4412" s="1">
        <v>43158</v>
      </c>
      <c r="D4412">
        <v>5002</v>
      </c>
      <c r="E4412" t="s">
        <v>5</v>
      </c>
      <c r="F4412" t="s">
        <v>1534</v>
      </c>
      <c r="G4412" s="6">
        <v>407628.73</v>
      </c>
    </row>
    <row r="4413" spans="1:7" x14ac:dyDescent="0.3">
      <c r="A4413" s="1">
        <v>43111</v>
      </c>
      <c r="B4413" s="1">
        <v>43141</v>
      </c>
      <c r="C4413" s="1">
        <v>43145</v>
      </c>
      <c r="D4413">
        <v>5003</v>
      </c>
      <c r="E4413" t="s">
        <v>99</v>
      </c>
      <c r="F4413" t="s">
        <v>1543</v>
      </c>
      <c r="G4413" s="6">
        <v>3984.89</v>
      </c>
    </row>
    <row r="4414" spans="1:7" x14ac:dyDescent="0.3">
      <c r="A4414" s="1">
        <v>43111</v>
      </c>
      <c r="B4414" s="1">
        <v>43156</v>
      </c>
      <c r="C4414" s="1">
        <v>43157</v>
      </c>
      <c r="D4414">
        <v>5003</v>
      </c>
      <c r="E4414" t="s">
        <v>99</v>
      </c>
      <c r="F4414" t="s">
        <v>1543</v>
      </c>
      <c r="G4414" s="6">
        <v>4459.82</v>
      </c>
    </row>
    <row r="4415" spans="1:7" x14ac:dyDescent="0.3">
      <c r="A4415" s="1">
        <v>43111</v>
      </c>
      <c r="B4415" s="1">
        <v>43139</v>
      </c>
      <c r="C4415" s="1">
        <v>43140</v>
      </c>
      <c r="D4415">
        <v>5003</v>
      </c>
      <c r="E4415" t="s">
        <v>5</v>
      </c>
      <c r="F4415" t="s">
        <v>2611</v>
      </c>
      <c r="G4415" s="6">
        <v>2392.75</v>
      </c>
    </row>
    <row r="4416" spans="1:7" x14ac:dyDescent="0.3">
      <c r="A4416" s="1">
        <v>43111</v>
      </c>
      <c r="B4416" s="1">
        <v>43146</v>
      </c>
      <c r="C4416" s="1">
        <v>43150</v>
      </c>
      <c r="D4416">
        <v>5003</v>
      </c>
      <c r="E4416" t="s">
        <v>5</v>
      </c>
      <c r="F4416" t="s">
        <v>2535</v>
      </c>
      <c r="G4416" s="6">
        <v>486.24</v>
      </c>
    </row>
    <row r="4417" spans="1:7" x14ac:dyDescent="0.3">
      <c r="A4417" s="1">
        <v>43111</v>
      </c>
      <c r="B4417" s="1">
        <v>43139</v>
      </c>
      <c r="C4417" s="1">
        <v>43140</v>
      </c>
      <c r="D4417">
        <v>5003</v>
      </c>
      <c r="E4417" t="s">
        <v>5</v>
      </c>
      <c r="F4417" t="s">
        <v>2535</v>
      </c>
      <c r="G4417" s="6">
        <v>995.67</v>
      </c>
    </row>
    <row r="4418" spans="1:7" x14ac:dyDescent="0.3">
      <c r="A4418" s="1">
        <v>43111</v>
      </c>
      <c r="B4418" s="1">
        <v>43153</v>
      </c>
      <c r="C4418" s="1">
        <v>43154</v>
      </c>
      <c r="D4418">
        <v>5003</v>
      </c>
      <c r="E4418" t="s">
        <v>5</v>
      </c>
      <c r="F4418" t="s">
        <v>2535</v>
      </c>
      <c r="G4418" s="6">
        <v>1022.55</v>
      </c>
    </row>
    <row r="4419" spans="1:7" x14ac:dyDescent="0.3">
      <c r="A4419" s="1">
        <v>43111</v>
      </c>
      <c r="B4419" s="1">
        <v>43111</v>
      </c>
      <c r="C4419" s="1">
        <v>43112</v>
      </c>
      <c r="D4419">
        <v>5003</v>
      </c>
      <c r="E4419" t="s">
        <v>5</v>
      </c>
      <c r="F4419" t="s">
        <v>2714</v>
      </c>
      <c r="G4419" s="6">
        <v>339.84</v>
      </c>
    </row>
    <row r="4420" spans="1:7" x14ac:dyDescent="0.3">
      <c r="A4420" s="1">
        <v>43111</v>
      </c>
      <c r="B4420" s="1">
        <v>43111</v>
      </c>
      <c r="C4420" s="1">
        <v>43112</v>
      </c>
      <c r="D4420">
        <v>5003</v>
      </c>
      <c r="E4420" t="s">
        <v>5</v>
      </c>
      <c r="F4420" t="s">
        <v>2715</v>
      </c>
      <c r="G4420" s="6">
        <v>455.71</v>
      </c>
    </row>
    <row r="4421" spans="1:7" x14ac:dyDescent="0.3">
      <c r="A4421" s="1">
        <v>43111</v>
      </c>
      <c r="B4421" s="1">
        <v>43141</v>
      </c>
      <c r="C4421" s="1">
        <v>43146</v>
      </c>
      <c r="D4421">
        <v>5003</v>
      </c>
      <c r="E4421" t="s">
        <v>5</v>
      </c>
      <c r="F4421" t="s">
        <v>1984</v>
      </c>
      <c r="G4421" s="6">
        <v>5973.09</v>
      </c>
    </row>
    <row r="4422" spans="1:7" x14ac:dyDescent="0.3">
      <c r="A4422" s="1">
        <v>43111</v>
      </c>
      <c r="B4422" s="1">
        <v>43156</v>
      </c>
      <c r="C4422" s="1">
        <v>43158</v>
      </c>
      <c r="D4422">
        <v>5003</v>
      </c>
      <c r="E4422" t="s">
        <v>5</v>
      </c>
      <c r="F4422" t="s">
        <v>1984</v>
      </c>
      <c r="G4422" s="6">
        <v>4105.2299999999996</v>
      </c>
    </row>
    <row r="4423" spans="1:7" x14ac:dyDescent="0.3">
      <c r="A4423" s="1">
        <v>43111</v>
      </c>
      <c r="B4423" s="1">
        <v>43171</v>
      </c>
      <c r="C4423" s="1">
        <v>43172</v>
      </c>
      <c r="D4423">
        <v>5003</v>
      </c>
      <c r="E4423" t="s">
        <v>5</v>
      </c>
      <c r="F4423" t="s">
        <v>1984</v>
      </c>
      <c r="G4423" s="6">
        <v>2180.0500000000002</v>
      </c>
    </row>
    <row r="4424" spans="1:7" x14ac:dyDescent="0.3">
      <c r="A4424" s="1">
        <v>43111</v>
      </c>
      <c r="B4424" s="1">
        <v>43186</v>
      </c>
      <c r="C4424" s="1">
        <v>43187</v>
      </c>
      <c r="D4424">
        <v>5003</v>
      </c>
      <c r="E4424" t="s">
        <v>5</v>
      </c>
      <c r="F4424" t="s">
        <v>1984</v>
      </c>
      <c r="G4424" s="6">
        <v>5353.59</v>
      </c>
    </row>
    <row r="4425" spans="1:7" x14ac:dyDescent="0.3">
      <c r="A4425" s="1">
        <v>43111</v>
      </c>
      <c r="B4425" s="1">
        <v>43139</v>
      </c>
      <c r="C4425" s="1">
        <v>43140</v>
      </c>
      <c r="D4425">
        <v>5003</v>
      </c>
      <c r="E4425" t="s">
        <v>5</v>
      </c>
      <c r="F4425" t="s">
        <v>2585</v>
      </c>
      <c r="G4425" s="6">
        <v>743.41</v>
      </c>
    </row>
    <row r="4426" spans="1:7" x14ac:dyDescent="0.3">
      <c r="A4426" s="1">
        <v>43111</v>
      </c>
      <c r="B4426" s="1">
        <v>43153</v>
      </c>
      <c r="C4426" s="1">
        <v>43154</v>
      </c>
      <c r="D4426">
        <v>5003</v>
      </c>
      <c r="E4426" t="s">
        <v>5</v>
      </c>
      <c r="F4426" t="s">
        <v>2585</v>
      </c>
      <c r="G4426" s="6">
        <v>548.14</v>
      </c>
    </row>
    <row r="4427" spans="1:7" x14ac:dyDescent="0.3">
      <c r="A4427" s="1">
        <v>43111</v>
      </c>
      <c r="B4427" s="1">
        <v>43167</v>
      </c>
      <c r="C4427" s="1">
        <v>43168</v>
      </c>
      <c r="D4427">
        <v>5003</v>
      </c>
      <c r="E4427" t="s">
        <v>5</v>
      </c>
      <c r="F4427" t="s">
        <v>2585</v>
      </c>
      <c r="G4427" s="6">
        <v>798.43</v>
      </c>
    </row>
    <row r="4428" spans="1:7" x14ac:dyDescent="0.3">
      <c r="A4428" s="1">
        <v>43111</v>
      </c>
      <c r="B4428" s="1">
        <v>43139</v>
      </c>
      <c r="C4428" s="1">
        <v>43140</v>
      </c>
      <c r="D4428">
        <v>5003</v>
      </c>
      <c r="E4428" t="s">
        <v>5</v>
      </c>
      <c r="F4428" t="s">
        <v>1564</v>
      </c>
      <c r="G4428" s="6">
        <v>494.47</v>
      </c>
    </row>
    <row r="4429" spans="1:7" x14ac:dyDescent="0.3">
      <c r="A4429" s="1">
        <v>43111</v>
      </c>
      <c r="B4429" s="1">
        <v>43118</v>
      </c>
      <c r="C4429" s="1">
        <v>43122</v>
      </c>
      <c r="D4429">
        <v>5003</v>
      </c>
      <c r="E4429" t="s">
        <v>5</v>
      </c>
      <c r="F4429" t="s">
        <v>1827</v>
      </c>
      <c r="G4429" s="6">
        <v>308.23</v>
      </c>
    </row>
    <row r="4430" spans="1:7" x14ac:dyDescent="0.3">
      <c r="A4430" s="1">
        <v>43111</v>
      </c>
      <c r="B4430" s="1">
        <v>43111</v>
      </c>
      <c r="C4430" s="1">
        <v>43116</v>
      </c>
      <c r="D4430">
        <v>5003</v>
      </c>
      <c r="E4430" t="s">
        <v>5</v>
      </c>
      <c r="F4430" t="s">
        <v>2716</v>
      </c>
      <c r="G4430" s="6">
        <v>2649.39</v>
      </c>
    </row>
    <row r="4431" spans="1:7" x14ac:dyDescent="0.3">
      <c r="A4431" s="1">
        <v>43111</v>
      </c>
      <c r="B4431" s="1">
        <v>43139</v>
      </c>
      <c r="C4431" s="1">
        <v>43146</v>
      </c>
      <c r="D4431">
        <v>5003</v>
      </c>
      <c r="E4431" t="s">
        <v>5</v>
      </c>
      <c r="F4431" t="s">
        <v>2716</v>
      </c>
      <c r="G4431" s="6">
        <v>619.65</v>
      </c>
    </row>
    <row r="4432" spans="1:7" x14ac:dyDescent="0.3">
      <c r="A4432" s="1">
        <v>43111</v>
      </c>
      <c r="B4432" s="1">
        <v>43146</v>
      </c>
      <c r="C4432" s="1">
        <v>43147</v>
      </c>
      <c r="D4432">
        <v>5003</v>
      </c>
      <c r="E4432" t="s">
        <v>5</v>
      </c>
      <c r="F4432" t="s">
        <v>2716</v>
      </c>
      <c r="G4432" s="6">
        <v>647.66999999999996</v>
      </c>
    </row>
    <row r="4433" spans="1:7" x14ac:dyDescent="0.3">
      <c r="A4433" s="1">
        <v>43111</v>
      </c>
      <c r="B4433" s="1">
        <v>43153</v>
      </c>
      <c r="C4433" s="1">
        <v>43158</v>
      </c>
      <c r="D4433">
        <v>5003</v>
      </c>
      <c r="E4433" t="s">
        <v>5</v>
      </c>
      <c r="F4433" t="s">
        <v>2716</v>
      </c>
      <c r="G4433" s="6">
        <v>402.37</v>
      </c>
    </row>
    <row r="4434" spans="1:7" x14ac:dyDescent="0.3">
      <c r="A4434" s="1">
        <v>43111</v>
      </c>
      <c r="B4434" s="1">
        <v>43176</v>
      </c>
      <c r="C4434" s="1">
        <v>43178</v>
      </c>
      <c r="D4434">
        <v>5002</v>
      </c>
      <c r="E4434" t="s">
        <v>99</v>
      </c>
      <c r="F4434" t="s">
        <v>2717</v>
      </c>
      <c r="G4434" s="6">
        <v>60.12</v>
      </c>
    </row>
    <row r="4435" spans="1:7" x14ac:dyDescent="0.3">
      <c r="A4435" s="1">
        <v>43112</v>
      </c>
      <c r="B4435" s="1">
        <v>43142</v>
      </c>
      <c r="C4435" s="1">
        <v>43146</v>
      </c>
      <c r="D4435">
        <v>5003</v>
      </c>
      <c r="E4435" t="s">
        <v>5</v>
      </c>
      <c r="F4435" t="s">
        <v>2463</v>
      </c>
      <c r="G4435" s="6">
        <v>561.83000000000004</v>
      </c>
    </row>
    <row r="4436" spans="1:7" x14ac:dyDescent="0.3">
      <c r="A4436" s="1">
        <v>43112</v>
      </c>
      <c r="B4436" s="1">
        <v>43140</v>
      </c>
      <c r="C4436" s="1">
        <v>43152</v>
      </c>
      <c r="D4436">
        <v>5003</v>
      </c>
      <c r="E4436" t="s">
        <v>5</v>
      </c>
      <c r="F4436" t="s">
        <v>1567</v>
      </c>
      <c r="G4436" s="6">
        <v>668.15</v>
      </c>
    </row>
    <row r="4437" spans="1:7" x14ac:dyDescent="0.3">
      <c r="A4437" s="1">
        <v>43112</v>
      </c>
      <c r="B4437" s="1">
        <v>43147</v>
      </c>
      <c r="C4437" s="1">
        <v>43150</v>
      </c>
      <c r="D4437">
        <v>5003</v>
      </c>
      <c r="E4437" t="s">
        <v>5</v>
      </c>
      <c r="F4437" t="s">
        <v>1567</v>
      </c>
      <c r="G4437" s="6">
        <v>788.32</v>
      </c>
    </row>
    <row r="4438" spans="1:7" x14ac:dyDescent="0.3">
      <c r="A4438" s="1">
        <v>43112</v>
      </c>
      <c r="B4438" s="1">
        <v>43140</v>
      </c>
      <c r="C4438" s="1">
        <v>43145</v>
      </c>
      <c r="D4438">
        <v>5003</v>
      </c>
      <c r="E4438" t="s">
        <v>5</v>
      </c>
      <c r="F4438" t="s">
        <v>1957</v>
      </c>
      <c r="G4438" s="6">
        <v>591.64</v>
      </c>
    </row>
    <row r="4439" spans="1:7" x14ac:dyDescent="0.3">
      <c r="A4439" s="1">
        <v>43112</v>
      </c>
      <c r="B4439" s="1">
        <v>43140</v>
      </c>
      <c r="C4439" s="1">
        <v>43145</v>
      </c>
      <c r="D4439">
        <v>5003</v>
      </c>
      <c r="E4439" t="s">
        <v>5</v>
      </c>
      <c r="F4439" t="s">
        <v>1647</v>
      </c>
      <c r="G4439" s="6">
        <v>571.37</v>
      </c>
    </row>
    <row r="4440" spans="1:7" x14ac:dyDescent="0.3">
      <c r="A4440" s="1">
        <v>43112</v>
      </c>
      <c r="B4440" s="1">
        <v>43147</v>
      </c>
      <c r="C4440" s="1">
        <v>43150</v>
      </c>
      <c r="D4440">
        <v>5003</v>
      </c>
      <c r="E4440" t="s">
        <v>5</v>
      </c>
      <c r="F4440" t="s">
        <v>1647</v>
      </c>
      <c r="G4440" s="6">
        <v>549.41999999999996</v>
      </c>
    </row>
    <row r="4441" spans="1:7" x14ac:dyDescent="0.3">
      <c r="A4441" s="1">
        <v>43112</v>
      </c>
      <c r="B4441" s="1">
        <v>43154</v>
      </c>
      <c r="C4441" s="1">
        <v>43154</v>
      </c>
      <c r="D4441">
        <v>5003</v>
      </c>
      <c r="E4441" t="s">
        <v>5</v>
      </c>
      <c r="F4441" t="s">
        <v>1647</v>
      </c>
      <c r="G4441" s="6">
        <v>784.69</v>
      </c>
    </row>
    <row r="4442" spans="1:7" x14ac:dyDescent="0.3">
      <c r="A4442" s="1">
        <v>43112</v>
      </c>
      <c r="B4442" s="1">
        <v>43142</v>
      </c>
      <c r="C4442" s="1">
        <v>43146</v>
      </c>
      <c r="D4442">
        <v>5003</v>
      </c>
      <c r="E4442" t="s">
        <v>5</v>
      </c>
      <c r="F4442" t="s">
        <v>1594</v>
      </c>
      <c r="G4442" s="6">
        <v>1107.6199999999999</v>
      </c>
    </row>
    <row r="4443" spans="1:7" x14ac:dyDescent="0.3">
      <c r="A4443" s="1">
        <v>43112</v>
      </c>
      <c r="B4443" s="1">
        <v>43157</v>
      </c>
      <c r="C4443" s="1">
        <v>43158</v>
      </c>
      <c r="D4443">
        <v>5003</v>
      </c>
      <c r="E4443" t="s">
        <v>5</v>
      </c>
      <c r="F4443" t="s">
        <v>1594</v>
      </c>
      <c r="G4443" s="6">
        <v>1289.3399999999999</v>
      </c>
    </row>
    <row r="4444" spans="1:7" x14ac:dyDescent="0.3">
      <c r="A4444" s="1">
        <v>43112</v>
      </c>
      <c r="B4444" s="1">
        <v>43147</v>
      </c>
      <c r="C4444" s="1">
        <v>43152</v>
      </c>
      <c r="D4444">
        <v>5003</v>
      </c>
      <c r="E4444" t="s">
        <v>5</v>
      </c>
      <c r="F4444" t="s">
        <v>1957</v>
      </c>
      <c r="G4444" s="6">
        <v>562.72</v>
      </c>
    </row>
    <row r="4445" spans="1:7" x14ac:dyDescent="0.3">
      <c r="A4445" s="1">
        <v>43112</v>
      </c>
      <c r="B4445" s="1">
        <v>43143</v>
      </c>
      <c r="C4445" s="1">
        <v>43145</v>
      </c>
      <c r="D4445">
        <v>5003</v>
      </c>
      <c r="E4445" t="s">
        <v>5</v>
      </c>
      <c r="F4445" t="s">
        <v>2718</v>
      </c>
      <c r="G4445" s="6">
        <v>1082.01</v>
      </c>
    </row>
    <row r="4446" spans="1:7" x14ac:dyDescent="0.3">
      <c r="A4446" s="1">
        <v>43112</v>
      </c>
      <c r="B4446" s="1">
        <v>43171</v>
      </c>
      <c r="C4446" s="1">
        <v>43173</v>
      </c>
      <c r="D4446">
        <v>5003</v>
      </c>
      <c r="E4446" t="s">
        <v>5</v>
      </c>
      <c r="F4446" t="s">
        <v>2718</v>
      </c>
      <c r="G4446" s="6">
        <v>693.49</v>
      </c>
    </row>
    <row r="4447" spans="1:7" x14ac:dyDescent="0.3">
      <c r="A4447" s="1">
        <v>43115</v>
      </c>
      <c r="B4447" s="1">
        <v>43143</v>
      </c>
      <c r="C4447" s="1">
        <v>43140</v>
      </c>
      <c r="D4447">
        <v>5003</v>
      </c>
      <c r="E4447" t="s">
        <v>5</v>
      </c>
      <c r="F4447" t="s">
        <v>2071</v>
      </c>
      <c r="G4447" s="6">
        <v>2627.68</v>
      </c>
    </row>
    <row r="4448" spans="1:7" x14ac:dyDescent="0.3">
      <c r="A4448" s="1">
        <v>43115</v>
      </c>
      <c r="B4448" s="1">
        <v>43150</v>
      </c>
      <c r="C4448" s="1">
        <v>43151</v>
      </c>
      <c r="D4448">
        <v>5003</v>
      </c>
      <c r="E4448" t="s">
        <v>5</v>
      </c>
      <c r="F4448" t="s">
        <v>2071</v>
      </c>
      <c r="G4448" s="6">
        <v>1731.66</v>
      </c>
    </row>
    <row r="4449" spans="1:7" x14ac:dyDescent="0.3">
      <c r="A4449" s="1">
        <v>43115</v>
      </c>
      <c r="B4449" s="1">
        <v>43157</v>
      </c>
      <c r="C4449" s="1">
        <v>43158</v>
      </c>
      <c r="D4449">
        <v>5003</v>
      </c>
      <c r="E4449" t="s">
        <v>5</v>
      </c>
      <c r="F4449" t="s">
        <v>2071</v>
      </c>
      <c r="G4449" s="6">
        <v>1478.77</v>
      </c>
    </row>
    <row r="4450" spans="1:7" x14ac:dyDescent="0.3">
      <c r="A4450" s="1">
        <v>43115</v>
      </c>
      <c r="B4450" s="1">
        <v>43143</v>
      </c>
      <c r="C4450" s="1">
        <v>43146</v>
      </c>
      <c r="D4450">
        <v>5003</v>
      </c>
      <c r="E4450" t="s">
        <v>5</v>
      </c>
      <c r="F4450" t="s">
        <v>1906</v>
      </c>
      <c r="G4450" s="6">
        <v>341.97</v>
      </c>
    </row>
    <row r="4451" spans="1:7" x14ac:dyDescent="0.3">
      <c r="A4451" s="1">
        <v>43115</v>
      </c>
      <c r="B4451" s="1">
        <v>43150</v>
      </c>
      <c r="C4451" s="1">
        <v>43151</v>
      </c>
      <c r="D4451">
        <v>5003</v>
      </c>
      <c r="E4451" t="s">
        <v>5</v>
      </c>
      <c r="F4451" t="s">
        <v>1906</v>
      </c>
      <c r="G4451" s="6">
        <v>468.66</v>
      </c>
    </row>
    <row r="4452" spans="1:7" x14ac:dyDescent="0.3">
      <c r="A4452" s="1">
        <v>43115</v>
      </c>
      <c r="B4452" s="1">
        <v>43157</v>
      </c>
      <c r="C4452" s="1">
        <v>43158</v>
      </c>
      <c r="D4452">
        <v>5003</v>
      </c>
      <c r="E4452" t="s">
        <v>5</v>
      </c>
      <c r="F4452" t="s">
        <v>1906</v>
      </c>
      <c r="G4452" s="6">
        <v>912.82</v>
      </c>
    </row>
    <row r="4453" spans="1:7" x14ac:dyDescent="0.3">
      <c r="A4453" s="1">
        <v>43115</v>
      </c>
      <c r="B4453" s="1">
        <v>43143</v>
      </c>
      <c r="C4453" s="1">
        <v>43146</v>
      </c>
      <c r="D4453">
        <v>5003</v>
      </c>
      <c r="E4453" t="s">
        <v>5</v>
      </c>
      <c r="F4453" t="s">
        <v>2576</v>
      </c>
      <c r="G4453" s="6">
        <v>374.87</v>
      </c>
    </row>
    <row r="4454" spans="1:7" x14ac:dyDescent="0.3">
      <c r="A4454" s="1">
        <v>43115</v>
      </c>
      <c r="B4454" s="1">
        <v>43115</v>
      </c>
      <c r="C4454" s="1">
        <v>43116</v>
      </c>
      <c r="D4454">
        <v>5003</v>
      </c>
      <c r="E4454" t="s">
        <v>5</v>
      </c>
      <c r="F4454" t="s">
        <v>1791</v>
      </c>
      <c r="G4454" s="6">
        <v>215.32</v>
      </c>
    </row>
    <row r="4455" spans="1:7" x14ac:dyDescent="0.3">
      <c r="A4455" s="1">
        <v>43115</v>
      </c>
      <c r="B4455" s="1">
        <v>43145</v>
      </c>
      <c r="C4455" s="1">
        <v>43146</v>
      </c>
      <c r="D4455">
        <v>5003</v>
      </c>
      <c r="E4455" t="s">
        <v>5</v>
      </c>
      <c r="F4455" t="s">
        <v>1650</v>
      </c>
      <c r="G4455" s="6">
        <v>1354.3</v>
      </c>
    </row>
    <row r="4456" spans="1:7" x14ac:dyDescent="0.3">
      <c r="A4456" s="1">
        <v>43115</v>
      </c>
      <c r="B4456" s="1">
        <v>43160</v>
      </c>
      <c r="C4456" s="1">
        <v>43160</v>
      </c>
      <c r="D4456">
        <v>5003</v>
      </c>
      <c r="E4456" t="s">
        <v>5</v>
      </c>
      <c r="F4456" t="s">
        <v>1650</v>
      </c>
      <c r="G4456" s="6">
        <v>1663.32</v>
      </c>
    </row>
    <row r="4457" spans="1:7" x14ac:dyDescent="0.3">
      <c r="A4457" s="1">
        <v>43115</v>
      </c>
      <c r="B4457" s="1">
        <v>43175</v>
      </c>
      <c r="C4457" s="1">
        <v>43178</v>
      </c>
      <c r="D4457">
        <v>5003</v>
      </c>
      <c r="E4457" t="s">
        <v>5</v>
      </c>
      <c r="F4457" t="s">
        <v>1650</v>
      </c>
      <c r="G4457" s="6">
        <v>1930.6</v>
      </c>
    </row>
    <row r="4458" spans="1:7" x14ac:dyDescent="0.3">
      <c r="A4458" s="1">
        <v>43115</v>
      </c>
      <c r="B4458" s="1">
        <v>43115</v>
      </c>
      <c r="C4458" s="1">
        <v>43115</v>
      </c>
      <c r="D4458">
        <v>5003</v>
      </c>
      <c r="E4458" t="s">
        <v>5</v>
      </c>
      <c r="F4458" t="s">
        <v>1621</v>
      </c>
      <c r="G4458" s="6">
        <v>841.38</v>
      </c>
    </row>
    <row r="4459" spans="1:7" x14ac:dyDescent="0.3">
      <c r="A4459" s="1">
        <v>43116</v>
      </c>
      <c r="B4459" s="1">
        <v>43184</v>
      </c>
      <c r="C4459" s="1">
        <v>43180</v>
      </c>
      <c r="D4459">
        <v>5002</v>
      </c>
      <c r="E4459" t="s">
        <v>98</v>
      </c>
      <c r="F4459" t="s">
        <v>2320</v>
      </c>
      <c r="G4459" s="6">
        <v>25052.94</v>
      </c>
    </row>
    <row r="4460" spans="1:7" x14ac:dyDescent="0.3">
      <c r="A4460" s="1">
        <v>43116</v>
      </c>
      <c r="B4460" s="1">
        <v>43116</v>
      </c>
      <c r="C4460" s="1">
        <v>43111</v>
      </c>
      <c r="D4460">
        <v>5002</v>
      </c>
      <c r="E4460" t="s">
        <v>110</v>
      </c>
      <c r="F4460" t="s">
        <v>2719</v>
      </c>
      <c r="G4460" s="6">
        <v>310.14</v>
      </c>
    </row>
    <row r="4461" spans="1:7" x14ac:dyDescent="0.3">
      <c r="A4461" s="1">
        <v>43116</v>
      </c>
      <c r="B4461" s="1">
        <v>43116</v>
      </c>
      <c r="C4461" s="1">
        <v>43112</v>
      </c>
      <c r="D4461">
        <v>5002</v>
      </c>
      <c r="E4461" t="s">
        <v>103</v>
      </c>
      <c r="F4461" t="s">
        <v>2720</v>
      </c>
      <c r="G4461" s="6">
        <v>322.62</v>
      </c>
    </row>
    <row r="4462" spans="1:7" x14ac:dyDescent="0.3">
      <c r="A4462" s="1">
        <v>43116</v>
      </c>
      <c r="B4462" s="1">
        <v>43144</v>
      </c>
      <c r="C4462" s="1">
        <v>43145</v>
      </c>
      <c r="D4462">
        <v>5002</v>
      </c>
      <c r="E4462" t="s">
        <v>5</v>
      </c>
      <c r="F4462" t="s">
        <v>2721</v>
      </c>
      <c r="G4462" s="6">
        <v>17367.830000000002</v>
      </c>
    </row>
    <row r="4463" spans="1:7" x14ac:dyDescent="0.3">
      <c r="A4463" s="1">
        <v>43116</v>
      </c>
      <c r="B4463" s="1">
        <v>43144</v>
      </c>
      <c r="C4463" s="1">
        <v>43146</v>
      </c>
      <c r="D4463">
        <v>5003</v>
      </c>
      <c r="E4463" t="s">
        <v>5</v>
      </c>
      <c r="F4463" t="s">
        <v>1759</v>
      </c>
      <c r="G4463" s="6">
        <v>900.46</v>
      </c>
    </row>
    <row r="4464" spans="1:7" x14ac:dyDescent="0.3">
      <c r="A4464" s="1">
        <v>43116</v>
      </c>
      <c r="B4464" s="1">
        <v>43144</v>
      </c>
      <c r="C4464" s="1">
        <v>43146</v>
      </c>
      <c r="D4464">
        <v>5003</v>
      </c>
      <c r="E4464" t="s">
        <v>5</v>
      </c>
      <c r="F4464" t="s">
        <v>2722</v>
      </c>
      <c r="G4464" s="6">
        <v>482.02</v>
      </c>
    </row>
    <row r="4465" spans="1:7" x14ac:dyDescent="0.3">
      <c r="A4465" s="1">
        <v>43116</v>
      </c>
      <c r="B4465" s="1">
        <v>43116</v>
      </c>
      <c r="C4465" s="1">
        <v>43115</v>
      </c>
      <c r="D4465">
        <v>5003</v>
      </c>
      <c r="E4465" t="s">
        <v>5</v>
      </c>
      <c r="F4465" t="s">
        <v>2561</v>
      </c>
      <c r="G4465" s="6">
        <v>1732.61</v>
      </c>
    </row>
    <row r="4466" spans="1:7" x14ac:dyDescent="0.3">
      <c r="A4466" s="1">
        <v>43116</v>
      </c>
      <c r="B4466" s="1">
        <v>43144</v>
      </c>
      <c r="C4466" s="1">
        <v>43140</v>
      </c>
      <c r="D4466">
        <v>5003</v>
      </c>
      <c r="E4466" t="s">
        <v>5</v>
      </c>
      <c r="F4466" t="s">
        <v>1663</v>
      </c>
      <c r="G4466" s="6">
        <v>1093.97</v>
      </c>
    </row>
    <row r="4467" spans="1:7" x14ac:dyDescent="0.3">
      <c r="A4467" s="1">
        <v>43116</v>
      </c>
      <c r="B4467" s="1">
        <v>43151</v>
      </c>
      <c r="C4467" s="1">
        <v>43152</v>
      </c>
      <c r="D4467">
        <v>5003</v>
      </c>
      <c r="E4467" t="s">
        <v>5</v>
      </c>
      <c r="F4467" t="s">
        <v>1663</v>
      </c>
      <c r="G4467" s="6">
        <v>1176.1500000000001</v>
      </c>
    </row>
    <row r="4468" spans="1:7" x14ac:dyDescent="0.3">
      <c r="A4468" s="1">
        <v>43116</v>
      </c>
      <c r="B4468" s="1">
        <v>43158</v>
      </c>
      <c r="C4468" s="1">
        <v>43158</v>
      </c>
      <c r="D4468">
        <v>5003</v>
      </c>
      <c r="E4468" t="s">
        <v>5</v>
      </c>
      <c r="F4468" t="s">
        <v>1663</v>
      </c>
      <c r="G4468" s="6">
        <v>916.98</v>
      </c>
    </row>
    <row r="4469" spans="1:7" x14ac:dyDescent="0.3">
      <c r="A4469" s="1">
        <v>43116</v>
      </c>
      <c r="B4469" s="1">
        <v>43144</v>
      </c>
      <c r="C4469" s="1">
        <v>43146</v>
      </c>
      <c r="D4469">
        <v>5003</v>
      </c>
      <c r="E4469" t="s">
        <v>5</v>
      </c>
      <c r="F4469" t="s">
        <v>1790</v>
      </c>
      <c r="G4469" s="6">
        <v>423.43</v>
      </c>
    </row>
    <row r="4470" spans="1:7" x14ac:dyDescent="0.3">
      <c r="A4470" s="1">
        <v>43116</v>
      </c>
      <c r="B4470" s="1">
        <v>43151</v>
      </c>
      <c r="C4470" s="1">
        <v>43152</v>
      </c>
      <c r="D4470">
        <v>5003</v>
      </c>
      <c r="E4470" t="s">
        <v>5</v>
      </c>
      <c r="F4470" t="s">
        <v>1790</v>
      </c>
      <c r="G4470" s="6">
        <v>415.63</v>
      </c>
    </row>
    <row r="4471" spans="1:7" x14ac:dyDescent="0.3">
      <c r="A4471" s="1">
        <v>43116</v>
      </c>
      <c r="B4471" s="1">
        <v>43146</v>
      </c>
      <c r="C4471" s="1">
        <v>43147</v>
      </c>
      <c r="D4471">
        <v>5003</v>
      </c>
      <c r="E4471" t="s">
        <v>5</v>
      </c>
      <c r="F4471" t="s">
        <v>1648</v>
      </c>
      <c r="G4471" s="6">
        <v>7957.92</v>
      </c>
    </row>
    <row r="4472" spans="1:7" x14ac:dyDescent="0.3">
      <c r="A4472" s="1">
        <v>43116</v>
      </c>
      <c r="B4472" s="1">
        <v>43161</v>
      </c>
      <c r="C4472" s="1">
        <v>43164</v>
      </c>
      <c r="D4472">
        <v>5003</v>
      </c>
      <c r="E4472" t="s">
        <v>5</v>
      </c>
      <c r="F4472" t="s">
        <v>1648</v>
      </c>
      <c r="G4472" s="6">
        <v>8268.56</v>
      </c>
    </row>
    <row r="4473" spans="1:7" x14ac:dyDescent="0.3">
      <c r="A4473" s="1">
        <v>43116</v>
      </c>
      <c r="B4473" s="1">
        <v>43176</v>
      </c>
      <c r="C4473" s="1">
        <v>43179</v>
      </c>
      <c r="D4473">
        <v>5003</v>
      </c>
      <c r="E4473" t="s">
        <v>5</v>
      </c>
      <c r="F4473" t="s">
        <v>1648</v>
      </c>
      <c r="G4473" s="6">
        <v>3870.6</v>
      </c>
    </row>
    <row r="4474" spans="1:7" x14ac:dyDescent="0.3">
      <c r="A4474" s="1">
        <v>43116</v>
      </c>
      <c r="B4474" s="1">
        <v>43191</v>
      </c>
      <c r="C4474" s="1">
        <v>43193</v>
      </c>
      <c r="D4474">
        <v>5003</v>
      </c>
      <c r="E4474" t="s">
        <v>5</v>
      </c>
      <c r="F4474" t="s">
        <v>1648</v>
      </c>
      <c r="G4474" s="6">
        <v>4227.8999999999996</v>
      </c>
    </row>
    <row r="4475" spans="1:7" x14ac:dyDescent="0.3">
      <c r="A4475" s="1">
        <v>43116</v>
      </c>
      <c r="B4475" s="1">
        <v>43144</v>
      </c>
      <c r="C4475" s="1">
        <v>43146</v>
      </c>
      <c r="D4475">
        <v>5003</v>
      </c>
      <c r="E4475" t="s">
        <v>5</v>
      </c>
      <c r="F4475" t="s">
        <v>2585</v>
      </c>
      <c r="G4475" s="6">
        <v>555.64</v>
      </c>
    </row>
    <row r="4476" spans="1:7" x14ac:dyDescent="0.3">
      <c r="A4476" s="1">
        <v>43116</v>
      </c>
      <c r="B4476" s="1">
        <v>43158</v>
      </c>
      <c r="C4476" s="1">
        <v>43159</v>
      </c>
      <c r="D4476">
        <v>5003</v>
      </c>
      <c r="E4476" t="s">
        <v>5</v>
      </c>
      <c r="F4476" t="s">
        <v>2585</v>
      </c>
      <c r="G4476" s="6">
        <v>954.53</v>
      </c>
    </row>
    <row r="4477" spans="1:7" x14ac:dyDescent="0.3">
      <c r="A4477" s="1">
        <v>43116</v>
      </c>
      <c r="B4477" s="1">
        <v>43172</v>
      </c>
      <c r="C4477" s="1">
        <v>43173</v>
      </c>
      <c r="D4477">
        <v>5003</v>
      </c>
      <c r="E4477" t="s">
        <v>5</v>
      </c>
      <c r="F4477" t="s">
        <v>2585</v>
      </c>
      <c r="G4477" s="6">
        <v>574.94000000000005</v>
      </c>
    </row>
    <row r="4478" spans="1:7" x14ac:dyDescent="0.3">
      <c r="A4478" s="1">
        <v>43116</v>
      </c>
      <c r="B4478" s="1">
        <v>43147</v>
      </c>
      <c r="C4478" s="1">
        <v>43117</v>
      </c>
      <c r="D4478">
        <v>5003</v>
      </c>
      <c r="E4478" t="s">
        <v>5</v>
      </c>
      <c r="F4478" t="s">
        <v>2594</v>
      </c>
      <c r="G4478" s="6">
        <v>968.52</v>
      </c>
    </row>
    <row r="4479" spans="1:7" x14ac:dyDescent="0.3">
      <c r="A4479" s="1">
        <v>43116</v>
      </c>
      <c r="B4479" s="1">
        <v>43147</v>
      </c>
      <c r="C4479" s="1">
        <v>43147</v>
      </c>
      <c r="D4479">
        <v>5003</v>
      </c>
      <c r="E4479" t="s">
        <v>5</v>
      </c>
      <c r="F4479" t="s">
        <v>2594</v>
      </c>
      <c r="G4479" s="6">
        <v>1707.49</v>
      </c>
    </row>
    <row r="4480" spans="1:7" x14ac:dyDescent="0.3">
      <c r="A4480" s="1">
        <v>43116</v>
      </c>
      <c r="B4480" s="1">
        <v>43151</v>
      </c>
      <c r="C4480" s="1">
        <v>43160</v>
      </c>
      <c r="D4480">
        <v>5003</v>
      </c>
      <c r="E4480" t="s">
        <v>5</v>
      </c>
      <c r="F4480" t="s">
        <v>2722</v>
      </c>
      <c r="G4480" s="6">
        <v>393.48</v>
      </c>
    </row>
    <row r="4481" spans="1:7" x14ac:dyDescent="0.3">
      <c r="A4481" s="1">
        <v>43116</v>
      </c>
      <c r="B4481" s="1">
        <v>43147</v>
      </c>
      <c r="C4481" s="1">
        <v>43147</v>
      </c>
      <c r="D4481">
        <v>5003</v>
      </c>
      <c r="E4481" t="s">
        <v>5</v>
      </c>
      <c r="F4481" t="s">
        <v>2723</v>
      </c>
      <c r="G4481" s="6">
        <v>2576.0300000000002</v>
      </c>
    </row>
    <row r="4482" spans="1:7" x14ac:dyDescent="0.3">
      <c r="A4482" s="1">
        <v>43117</v>
      </c>
      <c r="B4482" s="1">
        <v>43117</v>
      </c>
      <c r="C4482" s="1">
        <v>43112</v>
      </c>
      <c r="D4482">
        <v>5002</v>
      </c>
      <c r="E4482" t="s">
        <v>5</v>
      </c>
      <c r="F4482" t="s">
        <v>2724</v>
      </c>
      <c r="G4482" s="6">
        <v>146.59</v>
      </c>
    </row>
    <row r="4483" spans="1:7" x14ac:dyDescent="0.3">
      <c r="A4483" s="1">
        <v>43117</v>
      </c>
      <c r="B4483" s="1">
        <v>43165</v>
      </c>
      <c r="C4483" s="1">
        <v>43165</v>
      </c>
      <c r="D4483">
        <v>5002</v>
      </c>
      <c r="E4483" t="s">
        <v>5</v>
      </c>
      <c r="F4483" t="s">
        <v>1955</v>
      </c>
      <c r="G4483" s="6">
        <v>1073.55</v>
      </c>
    </row>
    <row r="4484" spans="1:7" x14ac:dyDescent="0.3">
      <c r="A4484" s="1">
        <v>43117</v>
      </c>
      <c r="B4484" s="1">
        <v>43165</v>
      </c>
      <c r="C4484" s="1">
        <v>43165</v>
      </c>
      <c r="D4484">
        <v>5002</v>
      </c>
      <c r="E4484" t="s">
        <v>5</v>
      </c>
      <c r="F4484" t="s">
        <v>2261</v>
      </c>
      <c r="G4484" s="6">
        <v>9597.94</v>
      </c>
    </row>
    <row r="4485" spans="1:7" x14ac:dyDescent="0.3">
      <c r="A4485" s="1">
        <v>43117</v>
      </c>
      <c r="B4485" s="1">
        <v>43182</v>
      </c>
      <c r="C4485" s="1">
        <v>43187</v>
      </c>
      <c r="D4485">
        <v>5002</v>
      </c>
      <c r="E4485" t="s">
        <v>5</v>
      </c>
      <c r="F4485" t="s">
        <v>1534</v>
      </c>
      <c r="G4485" s="6">
        <v>194.04</v>
      </c>
    </row>
    <row r="4486" spans="1:7" x14ac:dyDescent="0.3">
      <c r="A4486" s="1">
        <v>43117</v>
      </c>
      <c r="B4486" s="1">
        <v>43145</v>
      </c>
      <c r="C4486" s="1">
        <v>43146</v>
      </c>
      <c r="D4486">
        <v>5003</v>
      </c>
      <c r="E4486" t="s">
        <v>99</v>
      </c>
      <c r="F4486" t="s">
        <v>1509</v>
      </c>
      <c r="G4486" s="6">
        <v>1308.6300000000001</v>
      </c>
    </row>
    <row r="4487" spans="1:7" x14ac:dyDescent="0.3">
      <c r="A4487" s="1">
        <v>43117</v>
      </c>
      <c r="B4487" s="1">
        <v>43147</v>
      </c>
      <c r="C4487" s="1">
        <v>43150</v>
      </c>
      <c r="D4487">
        <v>5003</v>
      </c>
      <c r="E4487" t="s">
        <v>5</v>
      </c>
      <c r="F4487" t="s">
        <v>2689</v>
      </c>
      <c r="G4487" s="6">
        <v>3607.43</v>
      </c>
    </row>
    <row r="4488" spans="1:7" x14ac:dyDescent="0.3">
      <c r="A4488" s="1">
        <v>43117</v>
      </c>
      <c r="B4488" s="1">
        <v>43162</v>
      </c>
      <c r="C4488" s="1">
        <v>43167</v>
      </c>
      <c r="D4488">
        <v>5003</v>
      </c>
      <c r="E4488" t="s">
        <v>5</v>
      </c>
      <c r="F4488" t="s">
        <v>2689</v>
      </c>
      <c r="G4488" s="6">
        <v>7596.88</v>
      </c>
    </row>
    <row r="4489" spans="1:7" x14ac:dyDescent="0.3">
      <c r="A4489" s="1">
        <v>43117</v>
      </c>
      <c r="B4489" s="1">
        <v>43117</v>
      </c>
      <c r="C4489" s="1">
        <v>43117</v>
      </c>
      <c r="D4489">
        <v>5003</v>
      </c>
      <c r="E4489" t="s">
        <v>5</v>
      </c>
      <c r="F4489" t="s">
        <v>2131</v>
      </c>
      <c r="G4489" s="6">
        <v>1770.76</v>
      </c>
    </row>
    <row r="4490" spans="1:7" x14ac:dyDescent="0.3">
      <c r="A4490" s="1">
        <v>43117</v>
      </c>
      <c r="B4490" s="1">
        <v>43145</v>
      </c>
      <c r="C4490" s="1">
        <v>43146</v>
      </c>
      <c r="D4490">
        <v>5003</v>
      </c>
      <c r="E4490" t="s">
        <v>5</v>
      </c>
      <c r="F4490" t="s">
        <v>2725</v>
      </c>
      <c r="G4490" s="6">
        <v>805.81</v>
      </c>
    </row>
    <row r="4491" spans="1:7" x14ac:dyDescent="0.3">
      <c r="A4491" s="1">
        <v>43117</v>
      </c>
      <c r="B4491" s="1">
        <v>43152</v>
      </c>
      <c r="C4491" s="1">
        <v>43153</v>
      </c>
      <c r="D4491">
        <v>5003</v>
      </c>
      <c r="E4491" t="s">
        <v>5</v>
      </c>
      <c r="F4491" t="s">
        <v>2725</v>
      </c>
      <c r="G4491" s="6">
        <v>790.08</v>
      </c>
    </row>
    <row r="4492" spans="1:7" x14ac:dyDescent="0.3">
      <c r="A4492" s="1">
        <v>43117</v>
      </c>
      <c r="B4492" s="1">
        <v>43132</v>
      </c>
      <c r="C4492" s="1">
        <v>43138</v>
      </c>
      <c r="D4492">
        <v>5003</v>
      </c>
      <c r="E4492" t="s">
        <v>5</v>
      </c>
      <c r="F4492" t="s">
        <v>2330</v>
      </c>
      <c r="G4492" s="6">
        <v>259.33</v>
      </c>
    </row>
    <row r="4493" spans="1:7" x14ac:dyDescent="0.3">
      <c r="A4493" s="1">
        <v>43117</v>
      </c>
      <c r="B4493" s="1">
        <v>43145</v>
      </c>
      <c r="C4493" s="1">
        <v>43146</v>
      </c>
      <c r="D4493">
        <v>5003</v>
      </c>
      <c r="E4493" t="s">
        <v>5</v>
      </c>
      <c r="F4493" t="s">
        <v>1554</v>
      </c>
      <c r="G4493" s="6">
        <v>1225.05</v>
      </c>
    </row>
    <row r="4494" spans="1:7" x14ac:dyDescent="0.3">
      <c r="A4494" s="1">
        <v>43117</v>
      </c>
      <c r="B4494" s="1">
        <v>43152</v>
      </c>
      <c r="C4494" s="1">
        <v>43158</v>
      </c>
      <c r="D4494">
        <v>5003</v>
      </c>
      <c r="E4494" t="s">
        <v>5</v>
      </c>
      <c r="F4494" t="s">
        <v>1554</v>
      </c>
      <c r="G4494" s="6">
        <v>627.26</v>
      </c>
    </row>
    <row r="4495" spans="1:7" x14ac:dyDescent="0.3">
      <c r="A4495" s="1">
        <v>43117</v>
      </c>
      <c r="B4495" s="1">
        <v>43147</v>
      </c>
      <c r="C4495" s="1">
        <v>43150</v>
      </c>
      <c r="D4495">
        <v>5003</v>
      </c>
      <c r="E4495" t="s">
        <v>5</v>
      </c>
      <c r="F4495" t="s">
        <v>1984</v>
      </c>
      <c r="G4495" s="6">
        <v>5500.88</v>
      </c>
    </row>
    <row r="4496" spans="1:7" x14ac:dyDescent="0.3">
      <c r="A4496" s="1">
        <v>43117</v>
      </c>
      <c r="B4496" s="1">
        <v>43162</v>
      </c>
      <c r="C4496" s="1">
        <v>43165</v>
      </c>
      <c r="D4496">
        <v>5003</v>
      </c>
      <c r="E4496" t="s">
        <v>5</v>
      </c>
      <c r="F4496" t="s">
        <v>1984</v>
      </c>
      <c r="G4496" s="6">
        <v>4592.79</v>
      </c>
    </row>
    <row r="4497" spans="1:7" x14ac:dyDescent="0.3">
      <c r="A4497" s="1">
        <v>43117</v>
      </c>
      <c r="B4497" s="1">
        <v>43177</v>
      </c>
      <c r="C4497" s="1">
        <v>43179</v>
      </c>
      <c r="D4497">
        <v>5003</v>
      </c>
      <c r="E4497" t="s">
        <v>5</v>
      </c>
      <c r="F4497" t="s">
        <v>1984</v>
      </c>
      <c r="G4497" s="6">
        <v>6090.72</v>
      </c>
    </row>
    <row r="4498" spans="1:7" x14ac:dyDescent="0.3">
      <c r="A4498" s="1">
        <v>43117</v>
      </c>
      <c r="B4498" s="1">
        <v>43192</v>
      </c>
      <c r="C4498" s="1">
        <v>43193</v>
      </c>
      <c r="D4498">
        <v>5003</v>
      </c>
      <c r="E4498" t="s">
        <v>5</v>
      </c>
      <c r="F4498" t="s">
        <v>1984</v>
      </c>
      <c r="G4498" s="6">
        <v>4176.54</v>
      </c>
    </row>
    <row r="4499" spans="1:7" x14ac:dyDescent="0.3">
      <c r="A4499" s="1">
        <v>43117</v>
      </c>
      <c r="B4499" s="1">
        <v>43145</v>
      </c>
      <c r="C4499" s="1">
        <v>43146</v>
      </c>
      <c r="D4499">
        <v>5003</v>
      </c>
      <c r="E4499" t="s">
        <v>5</v>
      </c>
      <c r="F4499" t="s">
        <v>1594</v>
      </c>
      <c r="G4499" s="6">
        <v>1977.08</v>
      </c>
    </row>
    <row r="4500" spans="1:7" x14ac:dyDescent="0.3">
      <c r="A4500" s="1">
        <v>43117</v>
      </c>
      <c r="B4500" s="1">
        <v>43159</v>
      </c>
      <c r="C4500" s="1">
        <v>43159</v>
      </c>
      <c r="D4500">
        <v>5003</v>
      </c>
      <c r="E4500" t="s">
        <v>5</v>
      </c>
      <c r="F4500" t="s">
        <v>1594</v>
      </c>
      <c r="G4500" s="6">
        <v>1959.4</v>
      </c>
    </row>
    <row r="4501" spans="1:7" x14ac:dyDescent="0.3">
      <c r="A4501" s="1">
        <v>43117</v>
      </c>
      <c r="B4501" s="1">
        <v>43173</v>
      </c>
      <c r="C4501" s="1">
        <v>43173</v>
      </c>
      <c r="D4501">
        <v>5003</v>
      </c>
      <c r="E4501" t="s">
        <v>5</v>
      </c>
      <c r="F4501" t="s">
        <v>1594</v>
      </c>
      <c r="G4501" s="6">
        <v>838.51</v>
      </c>
    </row>
    <row r="4502" spans="1:7" x14ac:dyDescent="0.3">
      <c r="A4502" s="1">
        <v>43117</v>
      </c>
      <c r="B4502" s="1">
        <v>43145</v>
      </c>
      <c r="C4502" s="1">
        <v>43146</v>
      </c>
      <c r="D4502">
        <v>5003</v>
      </c>
      <c r="E4502" t="s">
        <v>5</v>
      </c>
      <c r="F4502" t="s">
        <v>1564</v>
      </c>
      <c r="G4502" s="6">
        <v>517.53</v>
      </c>
    </row>
    <row r="4503" spans="1:7" x14ac:dyDescent="0.3">
      <c r="A4503" s="1">
        <v>43117</v>
      </c>
      <c r="B4503" s="1">
        <v>43152</v>
      </c>
      <c r="C4503" s="1">
        <v>43153</v>
      </c>
      <c r="D4503">
        <v>5003</v>
      </c>
      <c r="E4503" t="s">
        <v>5</v>
      </c>
      <c r="F4503" t="s">
        <v>1564</v>
      </c>
      <c r="G4503" s="6">
        <v>1074.51</v>
      </c>
    </row>
    <row r="4504" spans="1:7" x14ac:dyDescent="0.3">
      <c r="A4504" s="1">
        <v>43117</v>
      </c>
      <c r="B4504" s="1">
        <v>43159</v>
      </c>
      <c r="C4504" s="1">
        <v>43159</v>
      </c>
      <c r="D4504">
        <v>5003</v>
      </c>
      <c r="E4504" t="s">
        <v>5</v>
      </c>
      <c r="F4504" t="s">
        <v>1564</v>
      </c>
      <c r="G4504" s="6">
        <v>787.48</v>
      </c>
    </row>
    <row r="4505" spans="1:7" x14ac:dyDescent="0.3">
      <c r="A4505" s="1">
        <v>43117</v>
      </c>
      <c r="B4505" s="1">
        <v>43118</v>
      </c>
      <c r="C4505" s="1">
        <v>43131</v>
      </c>
      <c r="D4505">
        <v>5002</v>
      </c>
      <c r="E4505" t="s">
        <v>5</v>
      </c>
      <c r="F4505" t="s">
        <v>2368</v>
      </c>
      <c r="G4505" s="6">
        <v>3547.63</v>
      </c>
    </row>
    <row r="4506" spans="1:7" x14ac:dyDescent="0.3">
      <c r="A4506" s="1">
        <v>43117</v>
      </c>
      <c r="B4506" s="1">
        <v>43129</v>
      </c>
      <c r="C4506" s="1">
        <v>43131</v>
      </c>
      <c r="D4506">
        <v>5002</v>
      </c>
      <c r="E4506" t="s">
        <v>5</v>
      </c>
      <c r="F4506" t="s">
        <v>2368</v>
      </c>
      <c r="G4506" s="6">
        <v>3267.98</v>
      </c>
    </row>
    <row r="4507" spans="1:7" x14ac:dyDescent="0.3">
      <c r="A4507" s="1">
        <v>43118</v>
      </c>
      <c r="B4507" s="1">
        <v>43146</v>
      </c>
      <c r="C4507" s="1">
        <v>43147</v>
      </c>
      <c r="D4507">
        <v>5003</v>
      </c>
      <c r="E4507" t="s">
        <v>5</v>
      </c>
      <c r="F4507" t="s">
        <v>2543</v>
      </c>
      <c r="G4507" s="6">
        <v>689.14</v>
      </c>
    </row>
    <row r="4508" spans="1:7" x14ac:dyDescent="0.3">
      <c r="A4508" s="1">
        <v>43118</v>
      </c>
      <c r="B4508" s="1">
        <v>43146</v>
      </c>
      <c r="C4508" s="1">
        <v>43147</v>
      </c>
      <c r="D4508">
        <v>5003</v>
      </c>
      <c r="E4508" t="s">
        <v>5</v>
      </c>
      <c r="F4508" t="s">
        <v>1624</v>
      </c>
      <c r="G4508" s="6">
        <v>503.97</v>
      </c>
    </row>
    <row r="4509" spans="1:7" x14ac:dyDescent="0.3">
      <c r="A4509" s="1">
        <v>43118</v>
      </c>
      <c r="B4509" s="1">
        <v>43133</v>
      </c>
      <c r="C4509" s="1">
        <v>43136</v>
      </c>
      <c r="D4509">
        <v>5003</v>
      </c>
      <c r="E4509" t="s">
        <v>5</v>
      </c>
      <c r="F4509" t="s">
        <v>2496</v>
      </c>
      <c r="G4509" s="6">
        <v>428.66</v>
      </c>
    </row>
    <row r="4510" spans="1:7" x14ac:dyDescent="0.3">
      <c r="A4510" s="1">
        <v>43118</v>
      </c>
      <c r="B4510" s="1">
        <v>43132</v>
      </c>
      <c r="C4510" s="1">
        <v>43133</v>
      </c>
      <c r="D4510">
        <v>5003</v>
      </c>
      <c r="E4510" t="s">
        <v>5</v>
      </c>
      <c r="F4510" t="s">
        <v>1583</v>
      </c>
      <c r="G4510" s="6">
        <v>3459.26</v>
      </c>
    </row>
    <row r="4511" spans="1:7" x14ac:dyDescent="0.3">
      <c r="A4511" s="1">
        <v>43118</v>
      </c>
      <c r="B4511" s="1">
        <v>43125</v>
      </c>
      <c r="C4511" s="1">
        <v>43126</v>
      </c>
      <c r="D4511">
        <v>5003</v>
      </c>
      <c r="E4511" t="s">
        <v>5</v>
      </c>
      <c r="F4511" t="s">
        <v>1583</v>
      </c>
      <c r="G4511" s="6">
        <v>2236.2600000000002</v>
      </c>
    </row>
    <row r="4512" spans="1:7" x14ac:dyDescent="0.3">
      <c r="A4512" s="1">
        <v>43118</v>
      </c>
      <c r="B4512" s="1">
        <v>43146</v>
      </c>
      <c r="C4512" s="1">
        <v>43147</v>
      </c>
      <c r="D4512">
        <v>5003</v>
      </c>
      <c r="E4512" t="s">
        <v>5</v>
      </c>
      <c r="F4512" t="s">
        <v>1906</v>
      </c>
      <c r="G4512" s="6">
        <v>859.39</v>
      </c>
    </row>
    <row r="4513" spans="1:7" x14ac:dyDescent="0.3">
      <c r="A4513" s="1">
        <v>43118</v>
      </c>
      <c r="B4513" s="1">
        <v>43153</v>
      </c>
      <c r="C4513" s="1">
        <v>43154</v>
      </c>
      <c r="D4513">
        <v>5003</v>
      </c>
      <c r="E4513" t="s">
        <v>5</v>
      </c>
      <c r="F4513" t="s">
        <v>1906</v>
      </c>
      <c r="G4513" s="6">
        <v>777.32</v>
      </c>
    </row>
    <row r="4514" spans="1:7" x14ac:dyDescent="0.3">
      <c r="A4514" s="1">
        <v>43118</v>
      </c>
      <c r="B4514" s="1">
        <v>43160</v>
      </c>
      <c r="C4514" s="1">
        <v>43161</v>
      </c>
      <c r="D4514">
        <v>5003</v>
      </c>
      <c r="E4514" t="s">
        <v>5</v>
      </c>
      <c r="F4514" t="s">
        <v>1906</v>
      </c>
      <c r="G4514" s="6">
        <v>743.07</v>
      </c>
    </row>
    <row r="4515" spans="1:7" x14ac:dyDescent="0.3">
      <c r="A4515" s="1">
        <v>43118</v>
      </c>
      <c r="B4515" s="1">
        <v>43118</v>
      </c>
      <c r="C4515" s="1">
        <v>43118</v>
      </c>
      <c r="D4515">
        <v>5003</v>
      </c>
      <c r="E4515" t="s">
        <v>5</v>
      </c>
      <c r="F4515" t="s">
        <v>1621</v>
      </c>
      <c r="G4515" s="6">
        <v>443.51</v>
      </c>
    </row>
    <row r="4516" spans="1:7" x14ac:dyDescent="0.3">
      <c r="A4516" s="1">
        <v>43118</v>
      </c>
      <c r="B4516" s="1">
        <v>43118</v>
      </c>
      <c r="C4516" s="1">
        <v>43118</v>
      </c>
      <c r="D4516">
        <v>5003</v>
      </c>
      <c r="E4516" t="s">
        <v>5</v>
      </c>
      <c r="F4516" t="s">
        <v>2658</v>
      </c>
      <c r="G4516" s="6">
        <v>6181.44</v>
      </c>
    </row>
    <row r="4517" spans="1:7" x14ac:dyDescent="0.3">
      <c r="A4517" s="1">
        <v>43118</v>
      </c>
      <c r="B4517" s="1">
        <v>43118</v>
      </c>
      <c r="C4517" s="1">
        <v>43118</v>
      </c>
      <c r="D4517">
        <v>5003</v>
      </c>
      <c r="E4517" t="s">
        <v>5</v>
      </c>
      <c r="F4517" t="s">
        <v>2658</v>
      </c>
      <c r="G4517" s="6">
        <v>1686.28</v>
      </c>
    </row>
    <row r="4518" spans="1:7" x14ac:dyDescent="0.3">
      <c r="A4518" s="1">
        <v>43118</v>
      </c>
      <c r="B4518" s="1">
        <v>43146</v>
      </c>
      <c r="C4518" s="1">
        <v>43146</v>
      </c>
      <c r="D4518">
        <v>5003</v>
      </c>
      <c r="E4518" t="s">
        <v>5</v>
      </c>
      <c r="F4518" t="s">
        <v>1706</v>
      </c>
      <c r="G4518" s="6">
        <v>466.38</v>
      </c>
    </row>
    <row r="4519" spans="1:7" x14ac:dyDescent="0.3">
      <c r="A4519" s="1">
        <v>43118</v>
      </c>
      <c r="B4519" s="1">
        <v>43153</v>
      </c>
      <c r="C4519" s="1">
        <v>43151</v>
      </c>
      <c r="D4519">
        <v>5003</v>
      </c>
      <c r="E4519" t="s">
        <v>5</v>
      </c>
      <c r="F4519" t="s">
        <v>1706</v>
      </c>
      <c r="G4519" s="6">
        <v>1155.69</v>
      </c>
    </row>
    <row r="4520" spans="1:7" x14ac:dyDescent="0.3">
      <c r="A4520" s="1">
        <v>43118</v>
      </c>
      <c r="B4520" s="1">
        <v>43160</v>
      </c>
      <c r="C4520" s="1">
        <v>43152</v>
      </c>
      <c r="D4520">
        <v>5003</v>
      </c>
      <c r="E4520" t="s">
        <v>5</v>
      </c>
      <c r="F4520" t="s">
        <v>1706</v>
      </c>
      <c r="G4520" s="6">
        <v>854.95</v>
      </c>
    </row>
    <row r="4521" spans="1:7" x14ac:dyDescent="0.3">
      <c r="A4521" s="1">
        <v>43118</v>
      </c>
      <c r="B4521" s="1">
        <v>43150</v>
      </c>
      <c r="C4521" s="1">
        <v>43150</v>
      </c>
      <c r="D4521">
        <v>5003</v>
      </c>
      <c r="E4521" t="s">
        <v>5</v>
      </c>
      <c r="F4521" t="s">
        <v>2726</v>
      </c>
      <c r="G4521" s="6">
        <v>417.06</v>
      </c>
    </row>
    <row r="4522" spans="1:7" x14ac:dyDescent="0.3">
      <c r="A4522" s="1">
        <v>43118</v>
      </c>
      <c r="B4522" s="1">
        <v>43146</v>
      </c>
      <c r="C4522" s="1">
        <v>43160</v>
      </c>
      <c r="D4522">
        <v>5003</v>
      </c>
      <c r="E4522" t="s">
        <v>101</v>
      </c>
      <c r="F4522" t="s">
        <v>2727</v>
      </c>
      <c r="G4522" s="6">
        <v>1924.58</v>
      </c>
    </row>
    <row r="4523" spans="1:7" x14ac:dyDescent="0.3">
      <c r="A4523" s="1">
        <v>43119</v>
      </c>
      <c r="B4523" s="1">
        <v>43147</v>
      </c>
      <c r="C4523" s="1">
        <v>43147</v>
      </c>
      <c r="D4523">
        <v>5002</v>
      </c>
      <c r="E4523" t="s">
        <v>5</v>
      </c>
      <c r="F4523" t="s">
        <v>2265</v>
      </c>
      <c r="G4523" s="6">
        <v>17001.5</v>
      </c>
    </row>
    <row r="4524" spans="1:7" x14ac:dyDescent="0.3">
      <c r="A4524" s="1">
        <v>43119</v>
      </c>
      <c r="B4524" s="1">
        <v>43122</v>
      </c>
      <c r="C4524" s="1">
        <v>43129</v>
      </c>
      <c r="D4524">
        <v>5002</v>
      </c>
      <c r="E4524" t="s">
        <v>5</v>
      </c>
      <c r="F4524" t="s">
        <v>2728</v>
      </c>
      <c r="G4524" s="6">
        <v>17286.8</v>
      </c>
    </row>
    <row r="4525" spans="1:7" x14ac:dyDescent="0.3">
      <c r="A4525" s="1">
        <v>43119</v>
      </c>
      <c r="B4525" s="1">
        <v>43134</v>
      </c>
      <c r="C4525" s="1">
        <v>43146</v>
      </c>
      <c r="D4525">
        <v>5002</v>
      </c>
      <c r="E4525" t="s">
        <v>5</v>
      </c>
      <c r="F4525" t="s">
        <v>2728</v>
      </c>
      <c r="G4525" s="6">
        <v>23068.5</v>
      </c>
    </row>
    <row r="4526" spans="1:7" x14ac:dyDescent="0.3">
      <c r="A4526" s="1">
        <v>43119</v>
      </c>
      <c r="B4526" s="1">
        <v>43119</v>
      </c>
      <c r="C4526" s="1">
        <v>43118</v>
      </c>
      <c r="D4526">
        <v>5003</v>
      </c>
      <c r="E4526" t="s">
        <v>99</v>
      </c>
      <c r="F4526" t="s">
        <v>2708</v>
      </c>
      <c r="G4526" s="6">
        <v>793.79</v>
      </c>
    </row>
    <row r="4527" spans="1:7" x14ac:dyDescent="0.3">
      <c r="A4527" s="1">
        <v>43119</v>
      </c>
      <c r="B4527" s="1">
        <v>43119</v>
      </c>
      <c r="C4527" s="1">
        <v>43110</v>
      </c>
      <c r="D4527">
        <v>5003</v>
      </c>
      <c r="E4527" t="s">
        <v>5</v>
      </c>
      <c r="F4527" t="s">
        <v>2689</v>
      </c>
      <c r="G4527" s="6">
        <v>27491.67</v>
      </c>
    </row>
    <row r="4528" spans="1:7" x14ac:dyDescent="0.3">
      <c r="A4528" s="1">
        <v>43119</v>
      </c>
      <c r="B4528" s="1">
        <v>43140</v>
      </c>
      <c r="C4528" s="1">
        <v>43145</v>
      </c>
      <c r="D4528">
        <v>5003</v>
      </c>
      <c r="E4528" t="s">
        <v>5</v>
      </c>
      <c r="F4528" t="s">
        <v>2689</v>
      </c>
      <c r="G4528" s="6">
        <v>33144.300000000003</v>
      </c>
    </row>
    <row r="4529" spans="1:7" x14ac:dyDescent="0.3">
      <c r="A4529" s="1">
        <v>43119</v>
      </c>
      <c r="B4529" s="1">
        <v>43147</v>
      </c>
      <c r="C4529" s="1">
        <v>43150</v>
      </c>
      <c r="D4529">
        <v>5003</v>
      </c>
      <c r="E4529" t="s">
        <v>5</v>
      </c>
      <c r="F4529" t="s">
        <v>2729</v>
      </c>
      <c r="G4529" s="6">
        <v>876.53</v>
      </c>
    </row>
    <row r="4530" spans="1:7" x14ac:dyDescent="0.3">
      <c r="A4530" s="1">
        <v>43119</v>
      </c>
      <c r="B4530" s="1">
        <v>43154</v>
      </c>
      <c r="C4530" s="1">
        <v>43157</v>
      </c>
      <c r="D4530">
        <v>5003</v>
      </c>
      <c r="E4530" t="s">
        <v>5</v>
      </c>
      <c r="F4530" t="s">
        <v>2729</v>
      </c>
      <c r="G4530" s="6">
        <v>656.54</v>
      </c>
    </row>
    <row r="4531" spans="1:7" x14ac:dyDescent="0.3">
      <c r="A4531" s="1">
        <v>43119</v>
      </c>
      <c r="B4531" s="1">
        <v>43154</v>
      </c>
      <c r="C4531" s="1">
        <v>43157</v>
      </c>
      <c r="D4531">
        <v>5003</v>
      </c>
      <c r="E4531" t="s">
        <v>5</v>
      </c>
      <c r="F4531" t="s">
        <v>2125</v>
      </c>
      <c r="G4531" s="6">
        <v>3631.53</v>
      </c>
    </row>
    <row r="4532" spans="1:7" x14ac:dyDescent="0.3">
      <c r="A4532" s="1">
        <v>43119</v>
      </c>
      <c r="B4532" s="1">
        <v>43161</v>
      </c>
      <c r="C4532" s="1">
        <v>43164</v>
      </c>
      <c r="D4532">
        <v>5003</v>
      </c>
      <c r="E4532" t="s">
        <v>5</v>
      </c>
      <c r="F4532" t="s">
        <v>2125</v>
      </c>
      <c r="G4532" s="6">
        <v>3834.74</v>
      </c>
    </row>
    <row r="4533" spans="1:7" x14ac:dyDescent="0.3">
      <c r="A4533" s="1">
        <v>43119</v>
      </c>
      <c r="B4533" s="1">
        <v>43147</v>
      </c>
      <c r="C4533" s="1">
        <v>43150</v>
      </c>
      <c r="D4533">
        <v>5003</v>
      </c>
      <c r="E4533" t="s">
        <v>5</v>
      </c>
      <c r="F4533" t="s">
        <v>2576</v>
      </c>
      <c r="G4533" s="6">
        <v>785.63</v>
      </c>
    </row>
    <row r="4534" spans="1:7" x14ac:dyDescent="0.3">
      <c r="A4534" s="1">
        <v>43119</v>
      </c>
      <c r="B4534" s="1">
        <v>43119</v>
      </c>
      <c r="C4534" s="1">
        <v>43119</v>
      </c>
      <c r="D4534">
        <v>5003</v>
      </c>
      <c r="E4534" t="s">
        <v>5</v>
      </c>
      <c r="F4534" t="s">
        <v>1879</v>
      </c>
      <c r="G4534" s="6">
        <v>1250.99</v>
      </c>
    </row>
    <row r="4535" spans="1:7" x14ac:dyDescent="0.3">
      <c r="A4535" s="1">
        <v>43119</v>
      </c>
      <c r="B4535" s="1">
        <v>43147</v>
      </c>
      <c r="C4535" s="1">
        <v>43146</v>
      </c>
      <c r="D4535">
        <v>5003</v>
      </c>
      <c r="E4535" t="s">
        <v>5</v>
      </c>
      <c r="F4535" t="s">
        <v>2730</v>
      </c>
      <c r="G4535" s="6">
        <v>794.93</v>
      </c>
    </row>
    <row r="4536" spans="1:7" x14ac:dyDescent="0.3">
      <c r="A4536" s="1">
        <v>43119</v>
      </c>
      <c r="B4536" s="1">
        <v>43154</v>
      </c>
      <c r="C4536" s="1">
        <v>43153</v>
      </c>
      <c r="D4536">
        <v>5003</v>
      </c>
      <c r="E4536" t="s">
        <v>5</v>
      </c>
      <c r="F4536" t="s">
        <v>2730</v>
      </c>
      <c r="G4536" s="6">
        <v>1425.93</v>
      </c>
    </row>
    <row r="4537" spans="1:7" x14ac:dyDescent="0.3">
      <c r="A4537" s="1">
        <v>43119</v>
      </c>
      <c r="B4537" s="1">
        <v>43147</v>
      </c>
      <c r="C4537" s="1">
        <v>43137</v>
      </c>
      <c r="D4537">
        <v>5003</v>
      </c>
      <c r="E4537" t="s">
        <v>5</v>
      </c>
      <c r="F4537" t="s">
        <v>1706</v>
      </c>
      <c r="G4537" s="6">
        <v>2150.0100000000002</v>
      </c>
    </row>
    <row r="4538" spans="1:7" x14ac:dyDescent="0.3">
      <c r="A4538" s="1">
        <v>43119</v>
      </c>
      <c r="B4538" s="1">
        <v>43154</v>
      </c>
      <c r="C4538" s="1">
        <v>43151</v>
      </c>
      <c r="D4538">
        <v>5003</v>
      </c>
      <c r="E4538" t="s">
        <v>5</v>
      </c>
      <c r="F4538" t="s">
        <v>1706</v>
      </c>
      <c r="G4538" s="6">
        <v>2276.6</v>
      </c>
    </row>
    <row r="4539" spans="1:7" x14ac:dyDescent="0.3">
      <c r="A4539" s="1">
        <v>43119</v>
      </c>
      <c r="B4539" s="1">
        <v>43161</v>
      </c>
      <c r="C4539" s="1">
        <v>43160</v>
      </c>
      <c r="D4539">
        <v>5003</v>
      </c>
      <c r="E4539" t="s">
        <v>5</v>
      </c>
      <c r="F4539" t="s">
        <v>1706</v>
      </c>
      <c r="G4539" s="6">
        <v>1695.19</v>
      </c>
    </row>
    <row r="4540" spans="1:7" x14ac:dyDescent="0.3">
      <c r="A4540" s="1">
        <v>43122</v>
      </c>
      <c r="B4540" s="1">
        <v>43143</v>
      </c>
      <c r="C4540" s="1">
        <v>43146</v>
      </c>
      <c r="D4540">
        <v>5002</v>
      </c>
      <c r="E4540" t="s">
        <v>5</v>
      </c>
      <c r="F4540" t="s">
        <v>2731</v>
      </c>
      <c r="G4540" s="6">
        <v>4136.88</v>
      </c>
    </row>
    <row r="4541" spans="1:7" x14ac:dyDescent="0.3">
      <c r="A4541" s="1">
        <v>43122</v>
      </c>
      <c r="B4541" s="1">
        <v>43129</v>
      </c>
      <c r="C4541" s="1">
        <v>43130</v>
      </c>
      <c r="D4541">
        <v>5002</v>
      </c>
      <c r="E4541" t="s">
        <v>5</v>
      </c>
      <c r="F4541" t="s">
        <v>2732</v>
      </c>
      <c r="G4541" s="6">
        <v>5836.61</v>
      </c>
    </row>
    <row r="4542" spans="1:7" x14ac:dyDescent="0.3">
      <c r="A4542" s="1">
        <v>43122</v>
      </c>
      <c r="B4542" s="1">
        <v>43184</v>
      </c>
      <c r="C4542" s="1">
        <v>43185</v>
      </c>
      <c r="D4542">
        <v>5002</v>
      </c>
      <c r="E4542" t="s">
        <v>5</v>
      </c>
      <c r="F4542" t="s">
        <v>2449</v>
      </c>
      <c r="G4542" s="6">
        <v>624.05999999999995</v>
      </c>
    </row>
    <row r="4543" spans="1:7" x14ac:dyDescent="0.3">
      <c r="A4543" s="1">
        <v>43122</v>
      </c>
      <c r="B4543" s="1">
        <v>43167</v>
      </c>
      <c r="C4543" s="1">
        <v>43167</v>
      </c>
      <c r="D4543">
        <v>5002</v>
      </c>
      <c r="E4543" t="s">
        <v>5</v>
      </c>
      <c r="F4543" t="s">
        <v>1710</v>
      </c>
      <c r="G4543" s="6">
        <v>31094.79</v>
      </c>
    </row>
    <row r="4544" spans="1:7" x14ac:dyDescent="0.3">
      <c r="A4544" s="1">
        <v>43122</v>
      </c>
      <c r="B4544" s="1">
        <v>43172</v>
      </c>
      <c r="C4544" s="1">
        <v>43172</v>
      </c>
      <c r="D4544">
        <v>5002</v>
      </c>
      <c r="E4544" t="s">
        <v>5</v>
      </c>
      <c r="F4544" t="s">
        <v>1783</v>
      </c>
      <c r="G4544" s="6">
        <v>674.64</v>
      </c>
    </row>
    <row r="4545" spans="1:7" x14ac:dyDescent="0.3">
      <c r="A4545" s="1">
        <v>43122</v>
      </c>
      <c r="B4545" s="1">
        <v>43172</v>
      </c>
      <c r="C4545" s="1">
        <v>43172</v>
      </c>
      <c r="D4545">
        <v>5002</v>
      </c>
      <c r="E4545" t="s">
        <v>5</v>
      </c>
      <c r="F4545" t="s">
        <v>2261</v>
      </c>
      <c r="G4545" s="6">
        <v>1595.9</v>
      </c>
    </row>
    <row r="4546" spans="1:7" x14ac:dyDescent="0.3">
      <c r="A4546" s="1">
        <v>43122</v>
      </c>
      <c r="B4546" s="1">
        <v>43172</v>
      </c>
      <c r="C4546" s="1">
        <v>43172</v>
      </c>
      <c r="D4546">
        <v>5002</v>
      </c>
      <c r="E4546" t="s">
        <v>5</v>
      </c>
      <c r="F4546" t="s">
        <v>1534</v>
      </c>
      <c r="G4546" s="6">
        <v>34470.720000000001</v>
      </c>
    </row>
    <row r="4547" spans="1:7" x14ac:dyDescent="0.3">
      <c r="A4547" s="1">
        <v>43122</v>
      </c>
      <c r="B4547" s="1">
        <v>43129</v>
      </c>
      <c r="C4547" s="1">
        <v>43130</v>
      </c>
      <c r="D4547">
        <v>5003</v>
      </c>
      <c r="E4547" t="s">
        <v>99</v>
      </c>
      <c r="F4547" t="s">
        <v>1543</v>
      </c>
      <c r="G4547" s="6">
        <v>8442.16</v>
      </c>
    </row>
    <row r="4548" spans="1:7" x14ac:dyDescent="0.3">
      <c r="A4548" s="1">
        <v>43122</v>
      </c>
      <c r="B4548" s="1">
        <v>43152</v>
      </c>
      <c r="C4548" s="1">
        <v>43153</v>
      </c>
      <c r="D4548">
        <v>5003</v>
      </c>
      <c r="E4548" t="s">
        <v>99</v>
      </c>
      <c r="F4548" t="s">
        <v>1543</v>
      </c>
      <c r="G4548" s="6">
        <v>8835.4599999999991</v>
      </c>
    </row>
    <row r="4549" spans="1:7" x14ac:dyDescent="0.3">
      <c r="A4549" s="1">
        <v>43122</v>
      </c>
      <c r="B4549" s="1">
        <v>43182</v>
      </c>
      <c r="C4549" s="1">
        <v>43185</v>
      </c>
      <c r="D4549">
        <v>5003</v>
      </c>
      <c r="E4549" t="s">
        <v>99</v>
      </c>
      <c r="F4549" t="s">
        <v>1543</v>
      </c>
      <c r="G4549" s="6">
        <v>15597.64</v>
      </c>
    </row>
    <row r="4550" spans="1:7" x14ac:dyDescent="0.3">
      <c r="A4550" s="1">
        <v>43122</v>
      </c>
      <c r="B4550" s="1">
        <v>43157</v>
      </c>
      <c r="C4550" s="1">
        <v>43161</v>
      </c>
      <c r="D4550">
        <v>5003</v>
      </c>
      <c r="E4550" t="s">
        <v>5</v>
      </c>
      <c r="F4550" t="s">
        <v>2330</v>
      </c>
      <c r="G4550" s="6">
        <v>889.33</v>
      </c>
    </row>
    <row r="4551" spans="1:7" x14ac:dyDescent="0.3">
      <c r="A4551" s="1">
        <v>43122</v>
      </c>
      <c r="B4551" s="1">
        <v>43150</v>
      </c>
      <c r="C4551" s="1">
        <v>43151</v>
      </c>
      <c r="D4551">
        <v>5003</v>
      </c>
      <c r="E4551" t="s">
        <v>5</v>
      </c>
      <c r="F4551" t="s">
        <v>2326</v>
      </c>
      <c r="G4551" s="6">
        <v>1542.67</v>
      </c>
    </row>
    <row r="4552" spans="1:7" x14ac:dyDescent="0.3">
      <c r="A4552" s="1">
        <v>43122</v>
      </c>
      <c r="B4552" s="1">
        <v>43157</v>
      </c>
      <c r="C4552" s="1">
        <v>43158</v>
      </c>
      <c r="D4552">
        <v>5003</v>
      </c>
      <c r="E4552" t="s">
        <v>5</v>
      </c>
      <c r="F4552" t="s">
        <v>2326</v>
      </c>
      <c r="G4552" s="6">
        <v>1915.22</v>
      </c>
    </row>
    <row r="4553" spans="1:7" x14ac:dyDescent="0.3">
      <c r="A4553" s="1">
        <v>43122</v>
      </c>
      <c r="B4553" s="1">
        <v>43164</v>
      </c>
      <c r="C4553" s="1">
        <v>43165</v>
      </c>
      <c r="D4553">
        <v>5003</v>
      </c>
      <c r="E4553" t="s">
        <v>5</v>
      </c>
      <c r="F4553" t="s">
        <v>2326</v>
      </c>
      <c r="G4553" s="6">
        <v>1784.63</v>
      </c>
    </row>
    <row r="4554" spans="1:7" x14ac:dyDescent="0.3">
      <c r="A4554" s="1">
        <v>43122</v>
      </c>
      <c r="B4554" s="1">
        <v>43150</v>
      </c>
      <c r="C4554" s="1">
        <v>43151</v>
      </c>
      <c r="D4554">
        <v>5003</v>
      </c>
      <c r="E4554" t="s">
        <v>5</v>
      </c>
      <c r="F4554" t="s">
        <v>2733</v>
      </c>
      <c r="G4554" s="6">
        <v>1352.24</v>
      </c>
    </row>
    <row r="4555" spans="1:7" x14ac:dyDescent="0.3">
      <c r="A4555" s="1">
        <v>43122</v>
      </c>
      <c r="B4555" s="1">
        <v>43157</v>
      </c>
      <c r="C4555" s="1">
        <v>43158</v>
      </c>
      <c r="D4555">
        <v>5003</v>
      </c>
      <c r="E4555" t="s">
        <v>5</v>
      </c>
      <c r="F4555" t="s">
        <v>2733</v>
      </c>
      <c r="G4555" s="6">
        <v>1376.83</v>
      </c>
    </row>
    <row r="4556" spans="1:7" x14ac:dyDescent="0.3">
      <c r="A4556" s="1">
        <v>43122</v>
      </c>
      <c r="B4556" s="1">
        <v>43164</v>
      </c>
      <c r="C4556" s="1">
        <v>43165</v>
      </c>
      <c r="D4556">
        <v>5003</v>
      </c>
      <c r="E4556" t="s">
        <v>5</v>
      </c>
      <c r="F4556" t="s">
        <v>2733</v>
      </c>
      <c r="G4556" s="6">
        <v>943.08</v>
      </c>
    </row>
    <row r="4557" spans="1:7" x14ac:dyDescent="0.3">
      <c r="A4557" s="1">
        <v>43122</v>
      </c>
      <c r="B4557" s="1">
        <v>43171</v>
      </c>
      <c r="C4557" s="1">
        <v>43172</v>
      </c>
      <c r="D4557">
        <v>5003</v>
      </c>
      <c r="E4557" t="s">
        <v>5</v>
      </c>
      <c r="F4557" t="s">
        <v>2733</v>
      </c>
      <c r="G4557" s="6">
        <v>1442.45</v>
      </c>
    </row>
    <row r="4558" spans="1:7" x14ac:dyDescent="0.3">
      <c r="A4558" s="1">
        <v>43122</v>
      </c>
      <c r="B4558" s="1">
        <v>43150</v>
      </c>
      <c r="C4558" s="1">
        <v>43151</v>
      </c>
      <c r="D4558">
        <v>5003</v>
      </c>
      <c r="E4558" t="s">
        <v>5</v>
      </c>
      <c r="F4558" t="s">
        <v>1991</v>
      </c>
      <c r="G4558" s="6">
        <v>767.56</v>
      </c>
    </row>
    <row r="4559" spans="1:7" x14ac:dyDescent="0.3">
      <c r="A4559" s="1">
        <v>43122</v>
      </c>
      <c r="B4559" s="1">
        <v>43157</v>
      </c>
      <c r="C4559" s="1">
        <v>43158</v>
      </c>
      <c r="D4559">
        <v>5003</v>
      </c>
      <c r="E4559" t="s">
        <v>5</v>
      </c>
      <c r="F4559" t="s">
        <v>1991</v>
      </c>
      <c r="G4559" s="6">
        <v>557.91</v>
      </c>
    </row>
    <row r="4560" spans="1:7" x14ac:dyDescent="0.3">
      <c r="A4560" s="1">
        <v>43122</v>
      </c>
      <c r="B4560" s="1">
        <v>43153</v>
      </c>
      <c r="C4560" s="1">
        <v>43153</v>
      </c>
      <c r="D4560">
        <v>5003</v>
      </c>
      <c r="E4560" t="s">
        <v>5</v>
      </c>
      <c r="F4560" t="s">
        <v>1649</v>
      </c>
      <c r="G4560" s="6">
        <v>2138.2800000000002</v>
      </c>
    </row>
    <row r="4561" spans="1:7" x14ac:dyDescent="0.3">
      <c r="A4561" s="1">
        <v>43122</v>
      </c>
      <c r="B4561" s="1">
        <v>43153</v>
      </c>
      <c r="C4561" s="1">
        <v>43153</v>
      </c>
      <c r="D4561">
        <v>5003</v>
      </c>
      <c r="E4561" t="s">
        <v>5</v>
      </c>
      <c r="F4561" t="s">
        <v>2395</v>
      </c>
      <c r="G4561" s="6">
        <v>525.91999999999996</v>
      </c>
    </row>
    <row r="4562" spans="1:7" x14ac:dyDescent="0.3">
      <c r="A4562" s="1">
        <v>43122</v>
      </c>
      <c r="B4562" s="1">
        <v>43122</v>
      </c>
      <c r="C4562" s="1">
        <v>43123</v>
      </c>
      <c r="D4562">
        <v>5003</v>
      </c>
      <c r="E4562" t="s">
        <v>5</v>
      </c>
      <c r="F4562" t="s">
        <v>2734</v>
      </c>
      <c r="G4562" s="6">
        <v>237.01</v>
      </c>
    </row>
    <row r="4563" spans="1:7" x14ac:dyDescent="0.3">
      <c r="A4563" s="1">
        <v>43122</v>
      </c>
      <c r="B4563" s="1">
        <v>43150</v>
      </c>
      <c r="C4563" s="1">
        <v>43157</v>
      </c>
      <c r="D4563">
        <v>5003</v>
      </c>
      <c r="E4563" t="s">
        <v>5</v>
      </c>
      <c r="F4563" t="s">
        <v>2330</v>
      </c>
      <c r="G4563" s="6">
        <v>583.99</v>
      </c>
    </row>
    <row r="4564" spans="1:7" x14ac:dyDescent="0.3">
      <c r="A4564" s="1">
        <v>43123</v>
      </c>
      <c r="B4564" s="1">
        <v>43188</v>
      </c>
      <c r="C4564" s="1">
        <v>43188</v>
      </c>
      <c r="D4564">
        <v>5002</v>
      </c>
      <c r="E4564" t="s">
        <v>98</v>
      </c>
      <c r="F4564" t="s">
        <v>2735</v>
      </c>
      <c r="G4564" s="6">
        <v>27.25</v>
      </c>
    </row>
    <row r="4565" spans="1:7" x14ac:dyDescent="0.3">
      <c r="A4565" s="1">
        <v>43123</v>
      </c>
      <c r="B4565" s="1">
        <v>43188</v>
      </c>
      <c r="C4565" s="1">
        <v>43195</v>
      </c>
      <c r="D4565">
        <v>5002</v>
      </c>
      <c r="E4565" t="s">
        <v>99</v>
      </c>
      <c r="F4565" t="s">
        <v>2673</v>
      </c>
      <c r="G4565" s="6">
        <v>85.82</v>
      </c>
    </row>
    <row r="4566" spans="1:7" x14ac:dyDescent="0.3">
      <c r="A4566" s="1">
        <v>43123</v>
      </c>
      <c r="B4566" s="1">
        <v>43172</v>
      </c>
      <c r="C4566" s="1">
        <v>43172</v>
      </c>
      <c r="D4566">
        <v>5002</v>
      </c>
      <c r="E4566" t="s">
        <v>5</v>
      </c>
      <c r="F4566" t="s">
        <v>1686</v>
      </c>
      <c r="G4566" s="6">
        <v>1718.37</v>
      </c>
    </row>
    <row r="4567" spans="1:7" x14ac:dyDescent="0.3">
      <c r="A4567" s="1">
        <v>43123</v>
      </c>
      <c r="B4567" s="1">
        <v>43172</v>
      </c>
      <c r="C4567" s="1">
        <v>43172</v>
      </c>
      <c r="D4567">
        <v>5002</v>
      </c>
      <c r="E4567" t="s">
        <v>5</v>
      </c>
      <c r="F4567" t="s">
        <v>2024</v>
      </c>
      <c r="G4567" s="6">
        <v>2397.6799999999998</v>
      </c>
    </row>
    <row r="4568" spans="1:7" x14ac:dyDescent="0.3">
      <c r="A4568" s="1">
        <v>43123</v>
      </c>
      <c r="B4568" s="1">
        <v>43373</v>
      </c>
      <c r="C4568" s="1">
        <v>43228</v>
      </c>
      <c r="D4568">
        <v>5003</v>
      </c>
      <c r="E4568" t="s">
        <v>5</v>
      </c>
      <c r="F4568" t="s">
        <v>1545</v>
      </c>
      <c r="G4568" s="6">
        <v>2935.01</v>
      </c>
    </row>
    <row r="4569" spans="1:7" x14ac:dyDescent="0.3">
      <c r="A4569" s="1">
        <v>43123</v>
      </c>
      <c r="B4569" s="1">
        <v>43151</v>
      </c>
      <c r="C4569" s="1">
        <v>43152</v>
      </c>
      <c r="D4569">
        <v>5003</v>
      </c>
      <c r="E4569" t="s">
        <v>5</v>
      </c>
      <c r="F4569" t="s">
        <v>2650</v>
      </c>
      <c r="G4569" s="6">
        <v>862.69</v>
      </c>
    </row>
    <row r="4570" spans="1:7" x14ac:dyDescent="0.3">
      <c r="A4570" s="1">
        <v>43123</v>
      </c>
      <c r="B4570" s="1">
        <v>43158</v>
      </c>
      <c r="C4570" s="1">
        <v>43159</v>
      </c>
      <c r="D4570">
        <v>5003</v>
      </c>
      <c r="E4570" t="s">
        <v>5</v>
      </c>
      <c r="F4570" t="s">
        <v>2650</v>
      </c>
      <c r="G4570" s="6">
        <v>404.39</v>
      </c>
    </row>
    <row r="4571" spans="1:7" x14ac:dyDescent="0.3">
      <c r="A4571" s="1">
        <v>43123</v>
      </c>
      <c r="B4571" s="1">
        <v>43123</v>
      </c>
      <c r="C4571" s="1">
        <v>43123</v>
      </c>
      <c r="D4571">
        <v>5003</v>
      </c>
      <c r="E4571" t="s">
        <v>5</v>
      </c>
      <c r="F4571" t="s">
        <v>2736</v>
      </c>
      <c r="G4571" s="6">
        <v>2972.23</v>
      </c>
    </row>
    <row r="4572" spans="1:7" x14ac:dyDescent="0.3">
      <c r="A4572" s="1">
        <v>43123</v>
      </c>
      <c r="B4572" s="1">
        <v>43151</v>
      </c>
      <c r="C4572" s="1">
        <v>43152</v>
      </c>
      <c r="D4572">
        <v>5003</v>
      </c>
      <c r="E4572" t="s">
        <v>5</v>
      </c>
      <c r="F4572" t="s">
        <v>2736</v>
      </c>
      <c r="G4572" s="6">
        <v>1340.06</v>
      </c>
    </row>
    <row r="4573" spans="1:7" x14ac:dyDescent="0.3">
      <c r="A4573" s="1">
        <v>43123</v>
      </c>
      <c r="B4573" s="1">
        <v>43158</v>
      </c>
      <c r="C4573" s="1">
        <v>43159</v>
      </c>
      <c r="D4573">
        <v>5003</v>
      </c>
      <c r="E4573" t="s">
        <v>5</v>
      </c>
      <c r="F4573" t="s">
        <v>2736</v>
      </c>
      <c r="G4573" s="6">
        <v>2788.34</v>
      </c>
    </row>
    <row r="4574" spans="1:7" x14ac:dyDescent="0.3">
      <c r="A4574" s="1">
        <v>43123</v>
      </c>
      <c r="B4574" s="1">
        <v>43165</v>
      </c>
      <c r="C4574" s="1">
        <v>43166</v>
      </c>
      <c r="D4574">
        <v>5003</v>
      </c>
      <c r="E4574" t="s">
        <v>5</v>
      </c>
      <c r="F4574" t="s">
        <v>2736</v>
      </c>
      <c r="G4574" s="6">
        <v>1155.1400000000001</v>
      </c>
    </row>
    <row r="4575" spans="1:7" x14ac:dyDescent="0.3">
      <c r="A4575" s="1">
        <v>43123</v>
      </c>
      <c r="B4575" s="1">
        <v>43151</v>
      </c>
      <c r="C4575" s="1">
        <v>43152</v>
      </c>
      <c r="D4575">
        <v>5003</v>
      </c>
      <c r="E4575" t="s">
        <v>5</v>
      </c>
      <c r="F4575" t="s">
        <v>2737</v>
      </c>
      <c r="G4575" s="6">
        <v>509.68</v>
      </c>
    </row>
    <row r="4576" spans="1:7" x14ac:dyDescent="0.3">
      <c r="A4576" s="1">
        <v>43123</v>
      </c>
      <c r="B4576" s="1">
        <v>43158</v>
      </c>
      <c r="C4576" s="1">
        <v>43159</v>
      </c>
      <c r="D4576">
        <v>5003</v>
      </c>
      <c r="E4576" t="s">
        <v>5</v>
      </c>
      <c r="F4576" t="s">
        <v>2737</v>
      </c>
      <c r="G4576" s="6">
        <v>851.8</v>
      </c>
    </row>
    <row r="4577" spans="1:7" x14ac:dyDescent="0.3">
      <c r="A4577" s="1">
        <v>43123</v>
      </c>
      <c r="B4577" s="1">
        <v>43123</v>
      </c>
      <c r="C4577" s="1">
        <v>43123</v>
      </c>
      <c r="D4577">
        <v>5003</v>
      </c>
      <c r="E4577" t="s">
        <v>5</v>
      </c>
      <c r="F4577" t="s">
        <v>2658</v>
      </c>
      <c r="G4577" s="6">
        <v>6064.08</v>
      </c>
    </row>
    <row r="4578" spans="1:7" x14ac:dyDescent="0.3">
      <c r="A4578" s="1">
        <v>43123</v>
      </c>
      <c r="B4578" s="1">
        <v>43123</v>
      </c>
      <c r="C4578" s="1">
        <v>43123</v>
      </c>
      <c r="D4578">
        <v>5003</v>
      </c>
      <c r="E4578" t="s">
        <v>5</v>
      </c>
      <c r="F4578" t="s">
        <v>1621</v>
      </c>
      <c r="G4578" s="6">
        <v>907.46</v>
      </c>
    </row>
    <row r="4579" spans="1:7" x14ac:dyDescent="0.3">
      <c r="A4579" s="1">
        <v>43123</v>
      </c>
      <c r="B4579" s="1">
        <v>43151</v>
      </c>
      <c r="C4579" s="1">
        <v>43152</v>
      </c>
      <c r="D4579">
        <v>5003</v>
      </c>
      <c r="E4579" t="s">
        <v>5</v>
      </c>
      <c r="F4579" t="s">
        <v>2050</v>
      </c>
      <c r="G4579" s="6">
        <v>405.6</v>
      </c>
    </row>
    <row r="4580" spans="1:7" x14ac:dyDescent="0.3">
      <c r="A4580" s="1">
        <v>43123</v>
      </c>
      <c r="B4580" s="1">
        <v>43151</v>
      </c>
      <c r="C4580" s="1">
        <v>43152</v>
      </c>
      <c r="D4580">
        <v>5003</v>
      </c>
      <c r="E4580" t="s">
        <v>5</v>
      </c>
      <c r="F4580" t="s">
        <v>1544</v>
      </c>
      <c r="G4580" s="6">
        <v>258.66000000000003</v>
      </c>
    </row>
    <row r="4581" spans="1:7" x14ac:dyDescent="0.3">
      <c r="A4581" s="1">
        <v>43123</v>
      </c>
      <c r="B4581" s="1">
        <v>43123</v>
      </c>
      <c r="C4581" s="1">
        <v>43124</v>
      </c>
      <c r="D4581">
        <v>5003</v>
      </c>
      <c r="E4581" t="s">
        <v>5</v>
      </c>
      <c r="F4581" t="s">
        <v>2658</v>
      </c>
      <c r="G4581" s="6">
        <v>1290.45</v>
      </c>
    </row>
    <row r="4582" spans="1:7" x14ac:dyDescent="0.3">
      <c r="A4582" s="1">
        <v>43123</v>
      </c>
      <c r="B4582" s="1">
        <v>43151</v>
      </c>
      <c r="C4582" s="1">
        <v>43152</v>
      </c>
      <c r="D4582">
        <v>5003</v>
      </c>
      <c r="E4582" t="s">
        <v>5</v>
      </c>
      <c r="F4582" t="s">
        <v>1511</v>
      </c>
      <c r="G4582" s="6">
        <v>670.84</v>
      </c>
    </row>
    <row r="4583" spans="1:7" x14ac:dyDescent="0.3">
      <c r="A4583" s="1">
        <v>43123</v>
      </c>
      <c r="B4583" s="1">
        <v>43158</v>
      </c>
      <c r="C4583" s="1">
        <v>43159</v>
      </c>
      <c r="D4583">
        <v>5003</v>
      </c>
      <c r="E4583" t="s">
        <v>5</v>
      </c>
      <c r="F4583" t="s">
        <v>1511</v>
      </c>
      <c r="G4583" s="6">
        <v>999.33</v>
      </c>
    </row>
    <row r="4584" spans="1:7" x14ac:dyDescent="0.3">
      <c r="A4584" s="1">
        <v>43123</v>
      </c>
      <c r="B4584" s="1">
        <v>43165</v>
      </c>
      <c r="C4584" s="1">
        <v>43166</v>
      </c>
      <c r="D4584">
        <v>5003</v>
      </c>
      <c r="E4584" t="s">
        <v>5</v>
      </c>
      <c r="F4584" t="s">
        <v>1511</v>
      </c>
      <c r="G4584" s="6">
        <v>772.88</v>
      </c>
    </row>
    <row r="4585" spans="1:7" x14ac:dyDescent="0.3">
      <c r="A4585" s="1">
        <v>43123</v>
      </c>
      <c r="B4585" s="1">
        <v>43151</v>
      </c>
      <c r="C4585" s="1">
        <v>43152</v>
      </c>
      <c r="D4585">
        <v>5003</v>
      </c>
      <c r="E4585" t="s">
        <v>5</v>
      </c>
      <c r="F4585" t="s">
        <v>1564</v>
      </c>
      <c r="G4585" s="6">
        <v>588.98</v>
      </c>
    </row>
    <row r="4586" spans="1:7" x14ac:dyDescent="0.3">
      <c r="A4586" s="1">
        <v>43123</v>
      </c>
      <c r="B4586" s="1">
        <v>43158</v>
      </c>
      <c r="C4586" s="1">
        <v>43159</v>
      </c>
      <c r="D4586">
        <v>5003</v>
      </c>
      <c r="E4586" t="s">
        <v>5</v>
      </c>
      <c r="F4586" t="s">
        <v>1564</v>
      </c>
      <c r="G4586" s="6">
        <v>499</v>
      </c>
    </row>
    <row r="4587" spans="1:7" x14ac:dyDescent="0.3">
      <c r="A4587" s="1">
        <v>43123</v>
      </c>
      <c r="B4587" s="1">
        <v>43153</v>
      </c>
      <c r="C4587" s="1">
        <v>43153</v>
      </c>
      <c r="D4587">
        <v>5002</v>
      </c>
      <c r="E4587" t="s">
        <v>94</v>
      </c>
      <c r="F4587" t="s">
        <v>2294</v>
      </c>
      <c r="G4587" s="6">
        <v>4882.1499999999996</v>
      </c>
    </row>
    <row r="4588" spans="1:7" x14ac:dyDescent="0.3">
      <c r="A4588" s="1">
        <v>43124</v>
      </c>
      <c r="B4588" s="1">
        <v>43145</v>
      </c>
      <c r="C4588" s="1">
        <v>43137</v>
      </c>
      <c r="D4588">
        <v>5002</v>
      </c>
      <c r="E4588" t="s">
        <v>5</v>
      </c>
      <c r="F4588" t="s">
        <v>2738</v>
      </c>
      <c r="G4588" s="6">
        <v>1732.85</v>
      </c>
    </row>
    <row r="4589" spans="1:7" x14ac:dyDescent="0.3">
      <c r="A4589" s="1">
        <v>43124</v>
      </c>
      <c r="B4589" s="1">
        <v>43145</v>
      </c>
      <c r="C4589" s="1">
        <v>43146</v>
      </c>
      <c r="D4589">
        <v>5002</v>
      </c>
      <c r="E4589" t="s">
        <v>5</v>
      </c>
      <c r="F4589" t="s">
        <v>2448</v>
      </c>
      <c r="G4589" s="6">
        <v>865.84</v>
      </c>
    </row>
    <row r="4590" spans="1:7" x14ac:dyDescent="0.3">
      <c r="A4590" s="1">
        <v>43124</v>
      </c>
      <c r="B4590" s="1">
        <v>43160</v>
      </c>
      <c r="C4590" s="1">
        <v>43159</v>
      </c>
      <c r="D4590">
        <v>5002</v>
      </c>
      <c r="E4590" t="s">
        <v>5</v>
      </c>
      <c r="F4590" t="s">
        <v>1517</v>
      </c>
      <c r="G4590" s="6">
        <v>1647.73</v>
      </c>
    </row>
    <row r="4591" spans="1:7" x14ac:dyDescent="0.3">
      <c r="A4591" s="1">
        <v>43124</v>
      </c>
      <c r="B4591" s="1">
        <v>43160</v>
      </c>
      <c r="C4591" s="1">
        <v>43159</v>
      </c>
      <c r="D4591">
        <v>5002</v>
      </c>
      <c r="E4591" t="s">
        <v>5</v>
      </c>
      <c r="F4591" t="s">
        <v>1517</v>
      </c>
      <c r="G4591" s="6">
        <v>4368.26</v>
      </c>
    </row>
    <row r="4592" spans="1:7" x14ac:dyDescent="0.3">
      <c r="A4592" s="1">
        <v>43124</v>
      </c>
      <c r="B4592" s="1">
        <v>43160</v>
      </c>
      <c r="C4592" s="1">
        <v>43159</v>
      </c>
      <c r="D4592">
        <v>5002</v>
      </c>
      <c r="E4592" t="s">
        <v>5</v>
      </c>
      <c r="F4592" t="s">
        <v>1517</v>
      </c>
      <c r="G4592" s="6">
        <v>1461.06</v>
      </c>
    </row>
    <row r="4593" spans="1:7" x14ac:dyDescent="0.3">
      <c r="A4593" s="1">
        <v>43124</v>
      </c>
      <c r="B4593" s="1">
        <v>43153</v>
      </c>
      <c r="C4593" s="1">
        <v>43154</v>
      </c>
      <c r="D4593">
        <v>5002</v>
      </c>
      <c r="E4593" t="s">
        <v>5</v>
      </c>
      <c r="F4593" t="s">
        <v>2739</v>
      </c>
      <c r="G4593" s="6">
        <v>580.30999999999995</v>
      </c>
    </row>
    <row r="4594" spans="1:7" x14ac:dyDescent="0.3">
      <c r="A4594" s="1">
        <v>43124</v>
      </c>
      <c r="B4594" s="1">
        <v>43152</v>
      </c>
      <c r="C4594" s="1">
        <v>43153</v>
      </c>
      <c r="D4594">
        <v>5003</v>
      </c>
      <c r="E4594" t="s">
        <v>109</v>
      </c>
      <c r="F4594" t="s">
        <v>2710</v>
      </c>
      <c r="G4594" s="6">
        <v>4025.24</v>
      </c>
    </row>
    <row r="4595" spans="1:7" x14ac:dyDescent="0.3">
      <c r="A4595" s="1">
        <v>43124</v>
      </c>
      <c r="B4595" s="1">
        <v>43159</v>
      </c>
      <c r="C4595" s="1">
        <v>43160</v>
      </c>
      <c r="D4595">
        <v>5003</v>
      </c>
      <c r="E4595" t="s">
        <v>109</v>
      </c>
      <c r="F4595" t="s">
        <v>2710</v>
      </c>
      <c r="G4595" s="6">
        <v>4913.03</v>
      </c>
    </row>
    <row r="4596" spans="1:7" x14ac:dyDescent="0.3">
      <c r="A4596" s="1">
        <v>43124</v>
      </c>
      <c r="B4596" s="1">
        <v>43166</v>
      </c>
      <c r="C4596" s="1">
        <v>43167</v>
      </c>
      <c r="D4596">
        <v>5003</v>
      </c>
      <c r="E4596" t="s">
        <v>109</v>
      </c>
      <c r="F4596" t="s">
        <v>2710</v>
      </c>
      <c r="G4596" s="6">
        <v>3904.06</v>
      </c>
    </row>
    <row r="4597" spans="1:7" x14ac:dyDescent="0.3">
      <c r="A4597" s="1">
        <v>43124</v>
      </c>
      <c r="B4597" s="1">
        <v>43166</v>
      </c>
      <c r="C4597" s="1">
        <v>43167</v>
      </c>
      <c r="D4597">
        <v>5003</v>
      </c>
      <c r="E4597" t="s">
        <v>103</v>
      </c>
      <c r="F4597" t="s">
        <v>2081</v>
      </c>
      <c r="G4597" s="6">
        <v>1473.07</v>
      </c>
    </row>
    <row r="4598" spans="1:7" x14ac:dyDescent="0.3">
      <c r="A4598" s="1">
        <v>43124</v>
      </c>
      <c r="B4598" s="1">
        <v>43152</v>
      </c>
      <c r="C4598" s="1">
        <v>43153</v>
      </c>
      <c r="D4598">
        <v>5003</v>
      </c>
      <c r="E4598" t="s">
        <v>5</v>
      </c>
      <c r="F4598" t="s">
        <v>1567</v>
      </c>
      <c r="G4598" s="6">
        <v>463.02</v>
      </c>
    </row>
    <row r="4599" spans="1:7" x14ac:dyDescent="0.3">
      <c r="A4599" s="1">
        <v>43124</v>
      </c>
      <c r="B4599" s="1">
        <v>43159</v>
      </c>
      <c r="C4599" s="1">
        <v>43160</v>
      </c>
      <c r="D4599">
        <v>5003</v>
      </c>
      <c r="E4599" t="s">
        <v>5</v>
      </c>
      <c r="F4599" t="s">
        <v>1567</v>
      </c>
      <c r="G4599" s="6">
        <v>574.98</v>
      </c>
    </row>
    <row r="4600" spans="1:7" x14ac:dyDescent="0.3">
      <c r="A4600" s="1">
        <v>43124</v>
      </c>
      <c r="B4600" s="1">
        <v>43139</v>
      </c>
      <c r="C4600" s="1">
        <v>43140</v>
      </c>
      <c r="D4600">
        <v>5003</v>
      </c>
      <c r="E4600" t="s">
        <v>5</v>
      </c>
      <c r="F4600" t="s">
        <v>2045</v>
      </c>
      <c r="G4600" s="6">
        <v>500.15</v>
      </c>
    </row>
    <row r="4601" spans="1:7" x14ac:dyDescent="0.3">
      <c r="A4601" s="1">
        <v>43124</v>
      </c>
      <c r="B4601" s="1">
        <v>43152</v>
      </c>
      <c r="C4601" s="1">
        <v>43158</v>
      </c>
      <c r="D4601">
        <v>5003</v>
      </c>
      <c r="E4601" t="s">
        <v>5</v>
      </c>
      <c r="F4601" t="s">
        <v>1666</v>
      </c>
      <c r="G4601" s="6">
        <v>709.38</v>
      </c>
    </row>
    <row r="4602" spans="1:7" x14ac:dyDescent="0.3">
      <c r="A4602" s="1">
        <v>43124</v>
      </c>
      <c r="B4602" s="1">
        <v>43159</v>
      </c>
      <c r="C4602" s="1">
        <v>43166</v>
      </c>
      <c r="D4602">
        <v>5003</v>
      </c>
      <c r="E4602" t="s">
        <v>5</v>
      </c>
      <c r="F4602" t="s">
        <v>1666</v>
      </c>
      <c r="G4602" s="6">
        <v>303.64999999999998</v>
      </c>
    </row>
    <row r="4603" spans="1:7" x14ac:dyDescent="0.3">
      <c r="A4603" s="1">
        <v>43124</v>
      </c>
      <c r="B4603" s="1">
        <v>43124</v>
      </c>
      <c r="C4603" s="1">
        <v>43124</v>
      </c>
      <c r="D4603">
        <v>5003</v>
      </c>
      <c r="E4603" t="s">
        <v>5</v>
      </c>
      <c r="F4603" t="s">
        <v>2658</v>
      </c>
      <c r="G4603" s="6">
        <v>2117.66</v>
      </c>
    </row>
    <row r="4604" spans="1:7" x14ac:dyDescent="0.3">
      <c r="A4604" s="1">
        <v>43124</v>
      </c>
      <c r="B4604" s="1">
        <v>43131</v>
      </c>
      <c r="C4604" s="1">
        <v>43131</v>
      </c>
      <c r="D4604">
        <v>5003</v>
      </c>
      <c r="E4604" t="s">
        <v>5</v>
      </c>
      <c r="F4604" t="s">
        <v>1646</v>
      </c>
      <c r="G4604" s="6">
        <v>7375.02</v>
      </c>
    </row>
    <row r="4605" spans="1:7" x14ac:dyDescent="0.3">
      <c r="A4605" s="1">
        <v>43124</v>
      </c>
      <c r="B4605" s="1">
        <v>43138</v>
      </c>
      <c r="C4605" s="1">
        <v>43139</v>
      </c>
      <c r="D4605">
        <v>5003</v>
      </c>
      <c r="E4605" t="s">
        <v>5</v>
      </c>
      <c r="F4605" t="s">
        <v>1646</v>
      </c>
      <c r="G4605" s="6">
        <v>4565.21</v>
      </c>
    </row>
    <row r="4606" spans="1:7" x14ac:dyDescent="0.3">
      <c r="A4606" s="1">
        <v>43124</v>
      </c>
      <c r="B4606" s="1">
        <v>43145</v>
      </c>
      <c r="C4606" s="1">
        <v>43146</v>
      </c>
      <c r="D4606">
        <v>5003</v>
      </c>
      <c r="E4606" t="s">
        <v>5</v>
      </c>
      <c r="F4606" t="s">
        <v>1711</v>
      </c>
      <c r="G4606" s="6">
        <v>451.28</v>
      </c>
    </row>
    <row r="4607" spans="1:7" x14ac:dyDescent="0.3">
      <c r="A4607" s="1">
        <v>43124</v>
      </c>
      <c r="B4607" s="1">
        <v>43152</v>
      </c>
      <c r="C4607" s="1">
        <v>43153</v>
      </c>
      <c r="D4607">
        <v>5003</v>
      </c>
      <c r="E4607" t="s">
        <v>5</v>
      </c>
      <c r="F4607" t="s">
        <v>1984</v>
      </c>
      <c r="G4607" s="6">
        <v>641.83000000000004</v>
      </c>
    </row>
    <row r="4608" spans="1:7" x14ac:dyDescent="0.3">
      <c r="A4608" s="1">
        <v>43124</v>
      </c>
      <c r="B4608" s="1">
        <v>43159</v>
      </c>
      <c r="C4608" s="1">
        <v>43158</v>
      </c>
      <c r="D4608">
        <v>5003</v>
      </c>
      <c r="E4608" t="s">
        <v>5</v>
      </c>
      <c r="F4608" t="s">
        <v>1984</v>
      </c>
      <c r="G4608" s="6">
        <v>516.19000000000005</v>
      </c>
    </row>
    <row r="4609" spans="1:7" x14ac:dyDescent="0.3">
      <c r="A4609" s="1">
        <v>43124</v>
      </c>
      <c r="B4609" s="1">
        <v>43166</v>
      </c>
      <c r="C4609" s="1">
        <v>43167</v>
      </c>
      <c r="D4609">
        <v>5003</v>
      </c>
      <c r="E4609" t="s">
        <v>5</v>
      </c>
      <c r="F4609" t="s">
        <v>1984</v>
      </c>
      <c r="G4609" s="6">
        <v>1062.29</v>
      </c>
    </row>
    <row r="4610" spans="1:7" x14ac:dyDescent="0.3">
      <c r="A4610" s="1">
        <v>43124</v>
      </c>
      <c r="B4610" s="1">
        <v>43152</v>
      </c>
      <c r="C4610" s="1">
        <v>43153</v>
      </c>
      <c r="D4610">
        <v>5003</v>
      </c>
      <c r="E4610" t="s">
        <v>5</v>
      </c>
      <c r="F4610" t="s">
        <v>1564</v>
      </c>
      <c r="G4610" s="6">
        <v>872.49</v>
      </c>
    </row>
    <row r="4611" spans="1:7" x14ac:dyDescent="0.3">
      <c r="A4611" s="1">
        <v>43124</v>
      </c>
      <c r="B4611" s="1">
        <v>43159</v>
      </c>
      <c r="C4611" s="1">
        <v>43159</v>
      </c>
      <c r="D4611">
        <v>5003</v>
      </c>
      <c r="E4611" t="s">
        <v>5</v>
      </c>
      <c r="F4611" t="s">
        <v>1564</v>
      </c>
      <c r="G4611" s="6">
        <v>1515.87</v>
      </c>
    </row>
    <row r="4612" spans="1:7" x14ac:dyDescent="0.3">
      <c r="A4612" s="1">
        <v>43124</v>
      </c>
      <c r="B4612" s="1">
        <v>43166</v>
      </c>
      <c r="C4612" s="1">
        <v>43167</v>
      </c>
      <c r="D4612">
        <v>5003</v>
      </c>
      <c r="E4612" t="s">
        <v>5</v>
      </c>
      <c r="F4612" t="s">
        <v>1564</v>
      </c>
      <c r="G4612" s="6">
        <v>1374.4</v>
      </c>
    </row>
    <row r="4613" spans="1:7" x14ac:dyDescent="0.3">
      <c r="A4613" s="1">
        <v>43124</v>
      </c>
      <c r="B4613" s="1">
        <v>43152</v>
      </c>
      <c r="C4613" s="1">
        <v>43151</v>
      </c>
      <c r="D4613">
        <v>5003</v>
      </c>
      <c r="E4613" t="s">
        <v>5</v>
      </c>
      <c r="F4613" t="s">
        <v>1706</v>
      </c>
      <c r="G4613" s="6">
        <v>678.17</v>
      </c>
    </row>
    <row r="4614" spans="1:7" x14ac:dyDescent="0.3">
      <c r="A4614" s="1">
        <v>43124</v>
      </c>
      <c r="B4614" s="1">
        <v>43159</v>
      </c>
      <c r="C4614" s="1">
        <v>43160</v>
      </c>
      <c r="D4614">
        <v>5003</v>
      </c>
      <c r="E4614" t="s">
        <v>5</v>
      </c>
      <c r="F4614" t="s">
        <v>1706</v>
      </c>
      <c r="G4614" s="6">
        <v>573.05999999999995</v>
      </c>
    </row>
    <row r="4615" spans="1:7" x14ac:dyDescent="0.3">
      <c r="A4615" s="1">
        <v>43124</v>
      </c>
      <c r="B4615" s="1">
        <v>43166</v>
      </c>
      <c r="C4615" s="1">
        <v>43165</v>
      </c>
      <c r="D4615">
        <v>5003</v>
      </c>
      <c r="E4615" t="s">
        <v>5</v>
      </c>
      <c r="F4615" t="s">
        <v>1706</v>
      </c>
      <c r="G4615" s="6">
        <v>1250.21</v>
      </c>
    </row>
    <row r="4616" spans="1:7" x14ac:dyDescent="0.3">
      <c r="A4616" s="1">
        <v>43124</v>
      </c>
      <c r="B4616" s="1">
        <v>43184</v>
      </c>
      <c r="C4616" s="1">
        <v>43185</v>
      </c>
      <c r="D4616">
        <v>5002</v>
      </c>
      <c r="E4616" t="s">
        <v>5</v>
      </c>
      <c r="F4616" t="s">
        <v>2449</v>
      </c>
      <c r="G4616" s="6">
        <v>26724.33</v>
      </c>
    </row>
    <row r="4617" spans="1:7" x14ac:dyDescent="0.3">
      <c r="A4617" s="1">
        <v>43124</v>
      </c>
      <c r="B4617" s="1">
        <v>43184</v>
      </c>
      <c r="C4617" s="1">
        <v>43185</v>
      </c>
      <c r="D4617">
        <v>5002</v>
      </c>
      <c r="E4617" t="s">
        <v>5</v>
      </c>
      <c r="F4617" t="s">
        <v>2449</v>
      </c>
      <c r="G4617" s="6">
        <v>69346.47</v>
      </c>
    </row>
    <row r="4618" spans="1:7" x14ac:dyDescent="0.3">
      <c r="A4618" s="1">
        <v>43124</v>
      </c>
      <c r="B4618" s="1">
        <v>43152</v>
      </c>
      <c r="C4618" s="1">
        <v>43168</v>
      </c>
      <c r="D4618">
        <v>5003</v>
      </c>
      <c r="E4618" t="s">
        <v>103</v>
      </c>
      <c r="F4618" t="s">
        <v>2081</v>
      </c>
      <c r="G4618" s="6">
        <v>607.48</v>
      </c>
    </row>
    <row r="4619" spans="1:7" x14ac:dyDescent="0.3">
      <c r="A4619" s="1">
        <v>43124</v>
      </c>
      <c r="B4619" s="1">
        <v>43159</v>
      </c>
      <c r="C4619" s="1">
        <v>43164</v>
      </c>
      <c r="D4619">
        <v>5003</v>
      </c>
      <c r="E4619" t="s">
        <v>103</v>
      </c>
      <c r="F4619" t="s">
        <v>2081</v>
      </c>
      <c r="G4619" s="6">
        <v>973.41</v>
      </c>
    </row>
    <row r="4620" spans="1:7" x14ac:dyDescent="0.3">
      <c r="A4620" s="1">
        <v>43126</v>
      </c>
      <c r="B4620" s="1">
        <v>43126</v>
      </c>
      <c r="C4620" s="1">
        <v>43117</v>
      </c>
      <c r="D4620">
        <v>5002</v>
      </c>
      <c r="E4620" t="s">
        <v>5</v>
      </c>
      <c r="F4620" t="s">
        <v>2740</v>
      </c>
      <c r="G4620" s="6">
        <v>230.31</v>
      </c>
    </row>
    <row r="4621" spans="1:7" x14ac:dyDescent="0.3">
      <c r="A4621" s="1">
        <v>43126</v>
      </c>
      <c r="B4621" s="1">
        <v>43171</v>
      </c>
      <c r="C4621" s="1">
        <v>43171</v>
      </c>
      <c r="D4621">
        <v>5002</v>
      </c>
      <c r="E4621" t="s">
        <v>5</v>
      </c>
      <c r="F4621" t="s">
        <v>1710</v>
      </c>
      <c r="G4621" s="6">
        <v>52861.93</v>
      </c>
    </row>
    <row r="4622" spans="1:7" x14ac:dyDescent="0.3">
      <c r="A4622" s="1">
        <v>43126</v>
      </c>
      <c r="B4622" s="1">
        <v>43146</v>
      </c>
      <c r="C4622" s="1">
        <v>43147</v>
      </c>
      <c r="D4622">
        <v>5002</v>
      </c>
      <c r="E4622" t="s">
        <v>5</v>
      </c>
      <c r="F4622" t="s">
        <v>2741</v>
      </c>
      <c r="G4622" s="6">
        <v>1040.95</v>
      </c>
    </row>
    <row r="4623" spans="1:7" x14ac:dyDescent="0.3">
      <c r="A4623" s="1">
        <v>43126</v>
      </c>
      <c r="B4623" s="1">
        <v>43147</v>
      </c>
      <c r="C4623" s="1">
        <v>43150</v>
      </c>
      <c r="D4623">
        <v>5002</v>
      </c>
      <c r="E4623" t="s">
        <v>5</v>
      </c>
      <c r="F4623" t="s">
        <v>2741</v>
      </c>
      <c r="G4623" s="6">
        <v>3731.03</v>
      </c>
    </row>
    <row r="4624" spans="1:7" x14ac:dyDescent="0.3">
      <c r="A4624" s="1">
        <v>43126</v>
      </c>
      <c r="B4624" s="1">
        <v>43168</v>
      </c>
      <c r="C4624" s="1">
        <v>43171</v>
      </c>
      <c r="D4624">
        <v>5002</v>
      </c>
      <c r="E4624" t="s">
        <v>5</v>
      </c>
      <c r="F4624" t="s">
        <v>2741</v>
      </c>
      <c r="G4624" s="6">
        <v>3619.55</v>
      </c>
    </row>
    <row r="4625" spans="1:7" x14ac:dyDescent="0.3">
      <c r="A4625" s="1">
        <v>43126</v>
      </c>
      <c r="B4625" s="1">
        <v>43188</v>
      </c>
      <c r="C4625" s="1">
        <v>43192</v>
      </c>
      <c r="D4625">
        <v>5002</v>
      </c>
      <c r="E4625" t="s">
        <v>5</v>
      </c>
      <c r="F4625" t="s">
        <v>2741</v>
      </c>
      <c r="G4625" s="6">
        <v>3001.51</v>
      </c>
    </row>
    <row r="4626" spans="1:7" x14ac:dyDescent="0.3">
      <c r="A4626" s="1">
        <v>43126</v>
      </c>
      <c r="B4626" s="1">
        <v>43191</v>
      </c>
      <c r="C4626" s="1">
        <v>43192</v>
      </c>
      <c r="D4626">
        <v>5002</v>
      </c>
      <c r="E4626" t="s">
        <v>5</v>
      </c>
      <c r="F4626" t="s">
        <v>1534</v>
      </c>
      <c r="G4626" s="6">
        <v>48.32</v>
      </c>
    </row>
    <row r="4627" spans="1:7" x14ac:dyDescent="0.3">
      <c r="A4627" s="1">
        <v>43126</v>
      </c>
      <c r="B4627" s="1">
        <v>43154</v>
      </c>
      <c r="C4627" s="1">
        <v>43157</v>
      </c>
      <c r="D4627">
        <v>5003</v>
      </c>
      <c r="E4627" t="s">
        <v>5</v>
      </c>
      <c r="F4627" t="s">
        <v>2125</v>
      </c>
      <c r="G4627" s="6">
        <v>1392.62</v>
      </c>
    </row>
    <row r="4628" spans="1:7" x14ac:dyDescent="0.3">
      <c r="A4628" s="1">
        <v>43126</v>
      </c>
      <c r="B4628" s="1">
        <v>43126</v>
      </c>
      <c r="C4628" s="1">
        <v>43126</v>
      </c>
      <c r="D4628">
        <v>5003</v>
      </c>
      <c r="E4628" t="s">
        <v>5</v>
      </c>
      <c r="F4628" t="s">
        <v>2658</v>
      </c>
      <c r="G4628" s="6">
        <v>3156.51</v>
      </c>
    </row>
    <row r="4629" spans="1:7" x14ac:dyDescent="0.3">
      <c r="A4629" s="1">
        <v>43126</v>
      </c>
      <c r="B4629" s="1">
        <v>43154</v>
      </c>
      <c r="C4629" s="1">
        <v>43157</v>
      </c>
      <c r="D4629">
        <v>5003</v>
      </c>
      <c r="E4629" t="s">
        <v>5</v>
      </c>
      <c r="F4629" t="s">
        <v>2628</v>
      </c>
      <c r="G4629" s="6">
        <v>487.6</v>
      </c>
    </row>
    <row r="4630" spans="1:7" x14ac:dyDescent="0.3">
      <c r="A4630" s="1">
        <v>43126</v>
      </c>
      <c r="B4630" s="1">
        <v>43161</v>
      </c>
      <c r="C4630" s="1">
        <v>43164</v>
      </c>
      <c r="D4630">
        <v>5003</v>
      </c>
      <c r="E4630" t="s">
        <v>5</v>
      </c>
      <c r="F4630" t="s">
        <v>2628</v>
      </c>
      <c r="G4630" s="6">
        <v>891.42</v>
      </c>
    </row>
    <row r="4631" spans="1:7" x14ac:dyDescent="0.3">
      <c r="A4631" s="1">
        <v>43126</v>
      </c>
      <c r="B4631" s="1">
        <v>43216</v>
      </c>
      <c r="C4631" s="1">
        <v>43157</v>
      </c>
      <c r="D4631">
        <v>5003</v>
      </c>
      <c r="E4631" t="s">
        <v>5</v>
      </c>
      <c r="F4631" t="s">
        <v>2377</v>
      </c>
      <c r="G4631" s="6">
        <v>841.47</v>
      </c>
    </row>
    <row r="4632" spans="1:7" x14ac:dyDescent="0.3">
      <c r="A4632" s="1">
        <v>43126</v>
      </c>
      <c r="B4632" s="1">
        <v>43216</v>
      </c>
      <c r="C4632" s="1">
        <v>43186</v>
      </c>
      <c r="D4632">
        <v>5003</v>
      </c>
      <c r="E4632" t="s">
        <v>5</v>
      </c>
      <c r="F4632" t="s">
        <v>2377</v>
      </c>
      <c r="G4632" s="6">
        <v>684.94</v>
      </c>
    </row>
    <row r="4633" spans="1:7" x14ac:dyDescent="0.3">
      <c r="A4633" s="1">
        <v>43126</v>
      </c>
      <c r="B4633" s="1">
        <v>43216</v>
      </c>
      <c r="C4633" s="1">
        <v>43216</v>
      </c>
      <c r="D4633">
        <v>5003</v>
      </c>
      <c r="E4633" t="s">
        <v>5</v>
      </c>
      <c r="F4633" t="s">
        <v>2377</v>
      </c>
      <c r="G4633" s="6">
        <v>651.29</v>
      </c>
    </row>
    <row r="4634" spans="1:7" x14ac:dyDescent="0.3">
      <c r="A4634" s="1">
        <v>43126</v>
      </c>
      <c r="B4634" s="1">
        <v>43159</v>
      </c>
      <c r="C4634" s="1">
        <v>43157</v>
      </c>
      <c r="D4634">
        <v>5003</v>
      </c>
      <c r="E4634" t="s">
        <v>5</v>
      </c>
      <c r="F4634" t="s">
        <v>2395</v>
      </c>
      <c r="G4634" s="6">
        <v>2921.86</v>
      </c>
    </row>
    <row r="4635" spans="1:7" x14ac:dyDescent="0.3">
      <c r="A4635" s="1">
        <v>43126</v>
      </c>
      <c r="B4635" s="1">
        <v>43157</v>
      </c>
      <c r="C4635" s="1">
        <v>43157</v>
      </c>
      <c r="D4635">
        <v>5003</v>
      </c>
      <c r="E4635" t="s">
        <v>5</v>
      </c>
      <c r="F4635" t="s">
        <v>2548</v>
      </c>
      <c r="G4635" s="6">
        <v>493.44</v>
      </c>
    </row>
    <row r="4636" spans="1:7" x14ac:dyDescent="0.3">
      <c r="A4636" s="1">
        <v>43126</v>
      </c>
      <c r="B4636" s="1">
        <v>43220</v>
      </c>
      <c r="C4636" s="1">
        <v>43157</v>
      </c>
      <c r="D4636">
        <v>5003</v>
      </c>
      <c r="E4636" t="s">
        <v>5</v>
      </c>
      <c r="F4636" t="s">
        <v>2395</v>
      </c>
      <c r="G4636" s="6">
        <v>882.7</v>
      </c>
    </row>
    <row r="4637" spans="1:7" x14ac:dyDescent="0.3">
      <c r="A4637" s="1">
        <v>43126</v>
      </c>
      <c r="B4637" s="1">
        <v>43154</v>
      </c>
      <c r="C4637" s="1">
        <v>43126</v>
      </c>
      <c r="D4637">
        <v>5003</v>
      </c>
      <c r="E4637" t="s">
        <v>5</v>
      </c>
      <c r="F4637" t="s">
        <v>2359</v>
      </c>
      <c r="G4637" s="6">
        <v>513.15</v>
      </c>
    </row>
    <row r="4638" spans="1:7" x14ac:dyDescent="0.3">
      <c r="A4638" s="1">
        <v>43126</v>
      </c>
      <c r="B4638" s="1">
        <v>43156</v>
      </c>
      <c r="C4638" s="1">
        <v>43158</v>
      </c>
      <c r="D4638">
        <v>5003</v>
      </c>
      <c r="E4638" t="s">
        <v>5</v>
      </c>
      <c r="F4638" t="s">
        <v>2552</v>
      </c>
      <c r="G4638" s="6">
        <v>928.57</v>
      </c>
    </row>
    <row r="4639" spans="1:7" x14ac:dyDescent="0.3">
      <c r="A4639" s="1">
        <v>43126</v>
      </c>
      <c r="B4639" s="1">
        <v>43220</v>
      </c>
      <c r="C4639" s="1">
        <v>43187</v>
      </c>
      <c r="D4639">
        <v>5003</v>
      </c>
      <c r="E4639" t="s">
        <v>5</v>
      </c>
      <c r="F4639" t="s">
        <v>2395</v>
      </c>
      <c r="G4639" s="6">
        <v>877.38</v>
      </c>
    </row>
    <row r="4640" spans="1:7" x14ac:dyDescent="0.3">
      <c r="A4640" s="1">
        <v>43126</v>
      </c>
      <c r="B4640" s="1">
        <v>43220</v>
      </c>
      <c r="C4640" s="1">
        <v>43215</v>
      </c>
      <c r="D4640">
        <v>5003</v>
      </c>
      <c r="E4640" t="s">
        <v>5</v>
      </c>
      <c r="F4640" t="s">
        <v>2395</v>
      </c>
      <c r="G4640" s="6">
        <v>871.55</v>
      </c>
    </row>
    <row r="4641" spans="1:7" x14ac:dyDescent="0.3">
      <c r="A4641" s="1">
        <v>43129</v>
      </c>
      <c r="B4641" s="1">
        <v>43194</v>
      </c>
      <c r="C4641" s="1">
        <v>43194</v>
      </c>
      <c r="D4641">
        <v>5002</v>
      </c>
      <c r="E4641" t="s">
        <v>99</v>
      </c>
      <c r="F4641" t="s">
        <v>2742</v>
      </c>
      <c r="G4641" s="6">
        <v>593.77</v>
      </c>
    </row>
    <row r="4642" spans="1:7" x14ac:dyDescent="0.3">
      <c r="A4642" s="1">
        <v>43129</v>
      </c>
      <c r="B4642" s="1">
        <v>43129</v>
      </c>
      <c r="C4642" s="1">
        <v>43125</v>
      </c>
      <c r="D4642">
        <v>5002</v>
      </c>
      <c r="E4642" t="s">
        <v>101</v>
      </c>
      <c r="F4642" t="s">
        <v>2055</v>
      </c>
      <c r="G4642" s="6">
        <v>448</v>
      </c>
    </row>
    <row r="4643" spans="1:7" x14ac:dyDescent="0.3">
      <c r="A4643" s="1">
        <v>43129</v>
      </c>
      <c r="B4643" s="1">
        <v>43129</v>
      </c>
      <c r="C4643" s="1">
        <v>43124</v>
      </c>
      <c r="D4643">
        <v>5002</v>
      </c>
      <c r="E4643" t="s">
        <v>104</v>
      </c>
      <c r="F4643" t="s">
        <v>2743</v>
      </c>
      <c r="G4643" s="6">
        <v>217.69</v>
      </c>
    </row>
    <row r="4644" spans="1:7" x14ac:dyDescent="0.3">
      <c r="A4644" s="1">
        <v>43129</v>
      </c>
      <c r="B4644" s="1">
        <v>43131</v>
      </c>
      <c r="C4644" s="1">
        <v>43132</v>
      </c>
      <c r="D4644">
        <v>5002</v>
      </c>
      <c r="E4644" t="s">
        <v>5</v>
      </c>
      <c r="F4644" t="s">
        <v>2570</v>
      </c>
      <c r="G4644" s="6">
        <v>70959.16</v>
      </c>
    </row>
    <row r="4645" spans="1:7" x14ac:dyDescent="0.3">
      <c r="A4645" s="1">
        <v>43129</v>
      </c>
      <c r="B4645" s="1">
        <v>43131</v>
      </c>
      <c r="C4645" s="1">
        <v>43132</v>
      </c>
      <c r="D4645">
        <v>5002</v>
      </c>
      <c r="E4645" t="s">
        <v>5</v>
      </c>
      <c r="F4645" t="s">
        <v>2570</v>
      </c>
      <c r="G4645" s="6">
        <v>7401.33</v>
      </c>
    </row>
    <row r="4646" spans="1:7" x14ac:dyDescent="0.3">
      <c r="A4646" s="1">
        <v>43129</v>
      </c>
      <c r="B4646" s="1">
        <v>43179</v>
      </c>
      <c r="C4646" s="1">
        <v>43179</v>
      </c>
      <c r="D4646">
        <v>5002</v>
      </c>
      <c r="E4646" t="s">
        <v>5</v>
      </c>
      <c r="F4646" t="s">
        <v>1955</v>
      </c>
      <c r="G4646" s="6">
        <v>1160.21</v>
      </c>
    </row>
    <row r="4647" spans="1:7" x14ac:dyDescent="0.3">
      <c r="A4647" s="1">
        <v>43129</v>
      </c>
      <c r="B4647" s="1">
        <v>43194</v>
      </c>
      <c r="C4647" s="1">
        <v>43194</v>
      </c>
      <c r="D4647">
        <v>5002</v>
      </c>
      <c r="E4647" t="s">
        <v>5</v>
      </c>
      <c r="F4647" t="s">
        <v>1534</v>
      </c>
      <c r="G4647" s="6">
        <v>48.53</v>
      </c>
    </row>
    <row r="4648" spans="1:7" x14ac:dyDescent="0.3">
      <c r="A4648" s="1">
        <v>43129</v>
      </c>
      <c r="B4648" s="1">
        <v>43194</v>
      </c>
      <c r="C4648" s="1">
        <v>43194</v>
      </c>
      <c r="D4648">
        <v>5002</v>
      </c>
      <c r="E4648" t="s">
        <v>5</v>
      </c>
      <c r="F4648" t="s">
        <v>1534</v>
      </c>
      <c r="G4648" s="6">
        <v>286.87</v>
      </c>
    </row>
    <row r="4649" spans="1:7" x14ac:dyDescent="0.3">
      <c r="A4649" s="1">
        <v>43129</v>
      </c>
      <c r="B4649" s="1">
        <v>43159</v>
      </c>
      <c r="C4649" s="1">
        <v>43160</v>
      </c>
      <c r="D4649">
        <v>5003</v>
      </c>
      <c r="E4649" t="s">
        <v>5</v>
      </c>
      <c r="F4649" t="s">
        <v>2689</v>
      </c>
      <c r="G4649" s="6">
        <v>6987.28</v>
      </c>
    </row>
    <row r="4650" spans="1:7" x14ac:dyDescent="0.3">
      <c r="A4650" s="1">
        <v>43129</v>
      </c>
      <c r="B4650" s="1">
        <v>43157</v>
      </c>
      <c r="C4650" s="1">
        <v>43160</v>
      </c>
      <c r="D4650">
        <v>5003</v>
      </c>
      <c r="E4650" t="s">
        <v>5</v>
      </c>
      <c r="F4650" t="s">
        <v>2611</v>
      </c>
      <c r="G4650" s="6">
        <v>2232.48</v>
      </c>
    </row>
    <row r="4651" spans="1:7" x14ac:dyDescent="0.3">
      <c r="A4651" s="1">
        <v>43129</v>
      </c>
      <c r="B4651" s="1">
        <v>43373</v>
      </c>
      <c r="C4651" s="1">
        <v>43228</v>
      </c>
      <c r="D4651">
        <v>5003</v>
      </c>
      <c r="E4651" t="s">
        <v>5</v>
      </c>
      <c r="F4651" t="s">
        <v>1545</v>
      </c>
      <c r="G4651" s="6">
        <v>1216.6400000000001</v>
      </c>
    </row>
    <row r="4652" spans="1:7" x14ac:dyDescent="0.3">
      <c r="A4652" s="1">
        <v>43129</v>
      </c>
      <c r="B4652" s="1">
        <v>43129</v>
      </c>
      <c r="C4652" s="1">
        <v>43129</v>
      </c>
      <c r="D4652">
        <v>5003</v>
      </c>
      <c r="E4652" t="s">
        <v>5</v>
      </c>
      <c r="F4652" t="s">
        <v>2744</v>
      </c>
      <c r="G4652" s="6">
        <v>3063.12</v>
      </c>
    </row>
    <row r="4653" spans="1:7" x14ac:dyDescent="0.3">
      <c r="A4653" s="1">
        <v>43129</v>
      </c>
      <c r="B4653" s="1">
        <v>43129</v>
      </c>
      <c r="C4653" s="1">
        <v>43129</v>
      </c>
      <c r="D4653">
        <v>5003</v>
      </c>
      <c r="E4653" t="s">
        <v>5</v>
      </c>
      <c r="F4653" t="s">
        <v>2745</v>
      </c>
      <c r="G4653" s="6">
        <v>386.02</v>
      </c>
    </row>
    <row r="4654" spans="1:7" x14ac:dyDescent="0.3">
      <c r="A4654" s="1">
        <v>43129</v>
      </c>
      <c r="B4654" s="1">
        <v>43129</v>
      </c>
      <c r="C4654" s="1">
        <v>43129</v>
      </c>
      <c r="D4654">
        <v>5003</v>
      </c>
      <c r="E4654" t="s">
        <v>5</v>
      </c>
      <c r="F4654" t="s">
        <v>2124</v>
      </c>
      <c r="G4654" s="6">
        <v>1365.3</v>
      </c>
    </row>
    <row r="4655" spans="1:7" x14ac:dyDescent="0.3">
      <c r="A4655" s="1">
        <v>43129</v>
      </c>
      <c r="B4655" s="1">
        <v>43157</v>
      </c>
      <c r="C4655" s="1">
        <v>43158</v>
      </c>
      <c r="D4655">
        <v>5003</v>
      </c>
      <c r="E4655" t="s">
        <v>5</v>
      </c>
      <c r="F4655" t="s">
        <v>1991</v>
      </c>
      <c r="G4655" s="6">
        <v>691.66</v>
      </c>
    </row>
    <row r="4656" spans="1:7" x14ac:dyDescent="0.3">
      <c r="A4656" s="1">
        <v>43129</v>
      </c>
      <c r="B4656" s="1">
        <v>43164</v>
      </c>
      <c r="C4656" s="1">
        <v>43165</v>
      </c>
      <c r="D4656">
        <v>5003</v>
      </c>
      <c r="E4656" t="s">
        <v>5</v>
      </c>
      <c r="F4656" t="s">
        <v>1991</v>
      </c>
      <c r="G4656" s="6">
        <v>460.78</v>
      </c>
    </row>
    <row r="4657" spans="1:7" x14ac:dyDescent="0.3">
      <c r="A4657" s="1">
        <v>43129</v>
      </c>
      <c r="B4657" s="1">
        <v>43171</v>
      </c>
      <c r="C4657" s="1">
        <v>43172</v>
      </c>
      <c r="D4657">
        <v>5003</v>
      </c>
      <c r="E4657" t="s">
        <v>5</v>
      </c>
      <c r="F4657" t="s">
        <v>1991</v>
      </c>
      <c r="G4657" s="6">
        <v>305.01</v>
      </c>
    </row>
    <row r="4658" spans="1:7" x14ac:dyDescent="0.3">
      <c r="A4658" s="1">
        <v>43129</v>
      </c>
      <c r="B4658" s="1">
        <v>43129</v>
      </c>
      <c r="C4658" s="1">
        <v>43129</v>
      </c>
      <c r="D4658">
        <v>5003</v>
      </c>
      <c r="E4658" t="s">
        <v>5</v>
      </c>
      <c r="F4658" t="s">
        <v>2658</v>
      </c>
      <c r="G4658" s="6">
        <v>6264.32</v>
      </c>
    </row>
    <row r="4659" spans="1:7" x14ac:dyDescent="0.3">
      <c r="A4659" s="1">
        <v>43129</v>
      </c>
      <c r="B4659" s="1">
        <v>43157</v>
      </c>
      <c r="C4659" s="1">
        <v>43158</v>
      </c>
      <c r="D4659">
        <v>5003</v>
      </c>
      <c r="E4659" t="s">
        <v>5</v>
      </c>
      <c r="F4659" t="s">
        <v>1984</v>
      </c>
      <c r="G4659" s="6">
        <v>2062.4</v>
      </c>
    </row>
    <row r="4660" spans="1:7" x14ac:dyDescent="0.3">
      <c r="A4660" s="1">
        <v>43129</v>
      </c>
      <c r="B4660" s="1">
        <v>43164</v>
      </c>
      <c r="C4660" s="1">
        <v>43165</v>
      </c>
      <c r="D4660">
        <v>5003</v>
      </c>
      <c r="E4660" t="s">
        <v>5</v>
      </c>
      <c r="F4660" t="s">
        <v>1984</v>
      </c>
      <c r="G4660" s="6">
        <v>1254.3699999999999</v>
      </c>
    </row>
    <row r="4661" spans="1:7" x14ac:dyDescent="0.3">
      <c r="A4661" s="1">
        <v>43129</v>
      </c>
      <c r="B4661" s="1">
        <v>43171</v>
      </c>
      <c r="C4661" s="1">
        <v>43172</v>
      </c>
      <c r="D4661">
        <v>5003</v>
      </c>
      <c r="E4661" t="s">
        <v>5</v>
      </c>
      <c r="F4661" t="s">
        <v>1984</v>
      </c>
      <c r="G4661" s="6">
        <v>1114.72</v>
      </c>
    </row>
    <row r="4662" spans="1:7" x14ac:dyDescent="0.3">
      <c r="A4662" s="1">
        <v>43129</v>
      </c>
      <c r="B4662" s="1">
        <v>43157</v>
      </c>
      <c r="C4662" s="1">
        <v>43158</v>
      </c>
      <c r="D4662">
        <v>5003</v>
      </c>
      <c r="E4662" t="s">
        <v>5</v>
      </c>
      <c r="F4662" t="s">
        <v>1592</v>
      </c>
      <c r="G4662" s="6">
        <v>1048.8900000000001</v>
      </c>
    </row>
    <row r="4663" spans="1:7" x14ac:dyDescent="0.3">
      <c r="A4663" s="1">
        <v>43129</v>
      </c>
      <c r="B4663" s="1">
        <v>43164</v>
      </c>
      <c r="C4663" s="1">
        <v>43165</v>
      </c>
      <c r="D4663">
        <v>5003</v>
      </c>
      <c r="E4663" t="s">
        <v>5</v>
      </c>
      <c r="F4663" t="s">
        <v>1592</v>
      </c>
      <c r="G4663" s="6">
        <v>639.13</v>
      </c>
    </row>
    <row r="4664" spans="1:7" x14ac:dyDescent="0.3">
      <c r="A4664" s="1">
        <v>43129</v>
      </c>
      <c r="B4664" s="1">
        <v>43171</v>
      </c>
      <c r="C4664" s="1">
        <v>43172</v>
      </c>
      <c r="D4664">
        <v>5003</v>
      </c>
      <c r="E4664" t="s">
        <v>5</v>
      </c>
      <c r="F4664" t="s">
        <v>1592</v>
      </c>
      <c r="G4664" s="6">
        <v>670.75</v>
      </c>
    </row>
    <row r="4665" spans="1:7" x14ac:dyDescent="0.3">
      <c r="A4665" s="1">
        <v>43129</v>
      </c>
      <c r="B4665" s="1">
        <v>43157</v>
      </c>
      <c r="C4665" s="1">
        <v>43158</v>
      </c>
      <c r="D4665">
        <v>5003</v>
      </c>
      <c r="E4665" t="s">
        <v>5</v>
      </c>
      <c r="F4665" t="s">
        <v>1594</v>
      </c>
      <c r="G4665" s="6">
        <v>691.77</v>
      </c>
    </row>
    <row r="4666" spans="1:7" x14ac:dyDescent="0.3">
      <c r="A4666" s="1">
        <v>43129</v>
      </c>
      <c r="B4666" s="1">
        <v>43164</v>
      </c>
      <c r="C4666" s="1">
        <v>43165</v>
      </c>
      <c r="D4666">
        <v>5003</v>
      </c>
      <c r="E4666" t="s">
        <v>5</v>
      </c>
      <c r="F4666" t="s">
        <v>1594</v>
      </c>
      <c r="G4666" s="6">
        <v>1030.22</v>
      </c>
    </row>
    <row r="4667" spans="1:7" x14ac:dyDescent="0.3">
      <c r="A4667" s="1">
        <v>43129</v>
      </c>
      <c r="B4667" s="1">
        <v>43171</v>
      </c>
      <c r="C4667" s="1">
        <v>43172</v>
      </c>
      <c r="D4667">
        <v>5003</v>
      </c>
      <c r="E4667" t="s">
        <v>5</v>
      </c>
      <c r="F4667" t="s">
        <v>1594</v>
      </c>
      <c r="G4667" s="6">
        <v>856.02</v>
      </c>
    </row>
    <row r="4668" spans="1:7" x14ac:dyDescent="0.3">
      <c r="A4668" s="1">
        <v>43129</v>
      </c>
      <c r="B4668" s="1">
        <v>43157</v>
      </c>
      <c r="C4668" s="1">
        <v>43158</v>
      </c>
      <c r="D4668">
        <v>5003</v>
      </c>
      <c r="E4668" t="s">
        <v>5</v>
      </c>
      <c r="F4668" t="s">
        <v>1564</v>
      </c>
      <c r="G4668" s="6">
        <v>866.3</v>
      </c>
    </row>
    <row r="4669" spans="1:7" x14ac:dyDescent="0.3">
      <c r="A4669" s="1">
        <v>43129</v>
      </c>
      <c r="B4669" s="1">
        <v>43164</v>
      </c>
      <c r="C4669" s="1">
        <v>43165</v>
      </c>
      <c r="D4669">
        <v>5003</v>
      </c>
      <c r="E4669" t="s">
        <v>5</v>
      </c>
      <c r="F4669" t="s">
        <v>1564</v>
      </c>
      <c r="G4669" s="6">
        <v>849.63</v>
      </c>
    </row>
    <row r="4670" spans="1:7" x14ac:dyDescent="0.3">
      <c r="A4670" s="1">
        <v>43129</v>
      </c>
      <c r="B4670" s="1">
        <v>43171</v>
      </c>
      <c r="C4670" s="1">
        <v>43172</v>
      </c>
      <c r="D4670">
        <v>5003</v>
      </c>
      <c r="E4670" t="s">
        <v>5</v>
      </c>
      <c r="F4670" t="s">
        <v>1564</v>
      </c>
      <c r="G4670" s="6">
        <v>502.88</v>
      </c>
    </row>
    <row r="4671" spans="1:7" x14ac:dyDescent="0.3">
      <c r="A4671" s="1">
        <v>43129</v>
      </c>
      <c r="B4671" s="1">
        <v>43150</v>
      </c>
      <c r="C4671" s="1">
        <v>43146</v>
      </c>
      <c r="D4671">
        <v>5003</v>
      </c>
      <c r="E4671" t="s">
        <v>5</v>
      </c>
      <c r="F4671" t="s">
        <v>1706</v>
      </c>
      <c r="G4671" s="6">
        <v>971.69</v>
      </c>
    </row>
    <row r="4672" spans="1:7" x14ac:dyDescent="0.3">
      <c r="A4672" s="1">
        <v>43129</v>
      </c>
      <c r="B4672" s="1">
        <v>43219</v>
      </c>
      <c r="C4672" s="1">
        <v>43159</v>
      </c>
      <c r="D4672">
        <v>5003</v>
      </c>
      <c r="E4672" t="s">
        <v>5</v>
      </c>
      <c r="F4672" t="s">
        <v>2395</v>
      </c>
      <c r="G4672" s="6">
        <v>1802.75</v>
      </c>
    </row>
    <row r="4673" spans="1:7" x14ac:dyDescent="0.3">
      <c r="A4673" s="1">
        <v>43129</v>
      </c>
      <c r="B4673" s="1">
        <v>43219</v>
      </c>
      <c r="C4673" s="1">
        <v>43192</v>
      </c>
      <c r="D4673">
        <v>5003</v>
      </c>
      <c r="E4673" t="s">
        <v>5</v>
      </c>
      <c r="F4673" t="s">
        <v>2395</v>
      </c>
      <c r="G4673" s="6">
        <v>1538.82</v>
      </c>
    </row>
    <row r="4674" spans="1:7" x14ac:dyDescent="0.3">
      <c r="A4674" s="1">
        <v>43129</v>
      </c>
      <c r="B4674" s="1">
        <v>43219</v>
      </c>
      <c r="C4674" s="1">
        <v>43220</v>
      </c>
      <c r="D4674">
        <v>5003</v>
      </c>
      <c r="E4674" t="s">
        <v>5</v>
      </c>
      <c r="F4674" t="s">
        <v>2395</v>
      </c>
      <c r="G4674" s="6">
        <v>890.67</v>
      </c>
    </row>
    <row r="4675" spans="1:7" x14ac:dyDescent="0.3">
      <c r="A4675" s="1">
        <v>43130</v>
      </c>
      <c r="B4675" s="1">
        <v>43137</v>
      </c>
      <c r="C4675" s="1">
        <v>43159</v>
      </c>
      <c r="D4675">
        <v>5002</v>
      </c>
      <c r="E4675" t="s">
        <v>93</v>
      </c>
      <c r="F4675" t="s">
        <v>2073</v>
      </c>
      <c r="G4675" s="6">
        <v>2257.91</v>
      </c>
    </row>
    <row r="4676" spans="1:7" x14ac:dyDescent="0.3">
      <c r="A4676" s="1">
        <v>43130</v>
      </c>
      <c r="B4676" s="1">
        <v>43179</v>
      </c>
      <c r="C4676" s="1">
        <v>43179</v>
      </c>
      <c r="D4676">
        <v>5002</v>
      </c>
      <c r="E4676" t="s">
        <v>5</v>
      </c>
      <c r="F4676" t="s">
        <v>1913</v>
      </c>
      <c r="G4676" s="6">
        <v>647.52</v>
      </c>
    </row>
    <row r="4677" spans="1:7" x14ac:dyDescent="0.3">
      <c r="A4677" s="1">
        <v>43130</v>
      </c>
      <c r="B4677" s="1">
        <v>43158</v>
      </c>
      <c r="C4677" s="1">
        <v>43159</v>
      </c>
      <c r="D4677">
        <v>5003</v>
      </c>
      <c r="E4677" t="s">
        <v>100</v>
      </c>
      <c r="F4677" t="s">
        <v>2399</v>
      </c>
      <c r="G4677" s="6">
        <v>3167.94</v>
      </c>
    </row>
    <row r="4678" spans="1:7" x14ac:dyDescent="0.3">
      <c r="A4678" s="1">
        <v>43130</v>
      </c>
      <c r="B4678" s="1">
        <v>43165</v>
      </c>
      <c r="C4678" s="1">
        <v>43166</v>
      </c>
      <c r="D4678">
        <v>5003</v>
      </c>
      <c r="E4678" t="s">
        <v>100</v>
      </c>
      <c r="F4678" t="s">
        <v>2399</v>
      </c>
      <c r="G4678" s="6">
        <v>1999.73</v>
      </c>
    </row>
    <row r="4679" spans="1:7" x14ac:dyDescent="0.3">
      <c r="A4679" s="1">
        <v>43130</v>
      </c>
      <c r="B4679" s="1">
        <v>43172</v>
      </c>
      <c r="C4679" s="1">
        <v>43173</v>
      </c>
      <c r="D4679">
        <v>5003</v>
      </c>
      <c r="E4679" t="s">
        <v>100</v>
      </c>
      <c r="F4679" t="s">
        <v>2399</v>
      </c>
      <c r="G4679" s="6">
        <v>2380.7399999999998</v>
      </c>
    </row>
    <row r="4680" spans="1:7" x14ac:dyDescent="0.3">
      <c r="A4680" s="1">
        <v>43130</v>
      </c>
      <c r="B4680" s="1">
        <v>43130</v>
      </c>
      <c r="C4680" s="1">
        <v>43130</v>
      </c>
      <c r="D4680">
        <v>5003</v>
      </c>
      <c r="E4680" t="s">
        <v>115</v>
      </c>
      <c r="F4680" t="s">
        <v>2713</v>
      </c>
      <c r="G4680" s="6">
        <v>596.04</v>
      </c>
    </row>
    <row r="4681" spans="1:7" x14ac:dyDescent="0.3">
      <c r="A4681" s="1">
        <v>43130</v>
      </c>
      <c r="B4681" s="1">
        <v>43158</v>
      </c>
      <c r="C4681" s="1">
        <v>43159</v>
      </c>
      <c r="D4681">
        <v>5003</v>
      </c>
      <c r="E4681" t="s">
        <v>5</v>
      </c>
      <c r="F4681" t="s">
        <v>1759</v>
      </c>
      <c r="G4681" s="6">
        <v>1393.04</v>
      </c>
    </row>
    <row r="4682" spans="1:7" x14ac:dyDescent="0.3">
      <c r="A4682" s="1">
        <v>43130</v>
      </c>
      <c r="B4682" s="1">
        <v>43165</v>
      </c>
      <c r="C4682" s="1">
        <v>43166</v>
      </c>
      <c r="D4682">
        <v>5003</v>
      </c>
      <c r="E4682" t="s">
        <v>5</v>
      </c>
      <c r="F4682" t="s">
        <v>1759</v>
      </c>
      <c r="G4682" s="6">
        <v>809.42</v>
      </c>
    </row>
    <row r="4683" spans="1:7" x14ac:dyDescent="0.3">
      <c r="A4683" s="1">
        <v>43130</v>
      </c>
      <c r="B4683" s="1">
        <v>43172</v>
      </c>
      <c r="C4683" s="1">
        <v>43173</v>
      </c>
      <c r="D4683">
        <v>5003</v>
      </c>
      <c r="E4683" t="s">
        <v>5</v>
      </c>
      <c r="F4683" t="s">
        <v>1759</v>
      </c>
      <c r="G4683" s="6">
        <v>900.3</v>
      </c>
    </row>
    <row r="4684" spans="1:7" x14ac:dyDescent="0.3">
      <c r="A4684" s="1">
        <v>43130</v>
      </c>
      <c r="B4684" s="1">
        <v>43130</v>
      </c>
      <c r="C4684" s="1">
        <v>43136</v>
      </c>
      <c r="D4684">
        <v>5003</v>
      </c>
      <c r="E4684" t="s">
        <v>5</v>
      </c>
      <c r="F4684" t="s">
        <v>2381</v>
      </c>
      <c r="G4684" s="6">
        <v>398.5</v>
      </c>
    </row>
    <row r="4685" spans="1:7" x14ac:dyDescent="0.3">
      <c r="A4685" s="1">
        <v>43130</v>
      </c>
      <c r="B4685" s="1">
        <v>43130</v>
      </c>
      <c r="C4685" s="1">
        <v>43131</v>
      </c>
      <c r="D4685">
        <v>5003</v>
      </c>
      <c r="E4685" t="s">
        <v>5</v>
      </c>
      <c r="F4685" t="s">
        <v>2586</v>
      </c>
      <c r="G4685" s="6">
        <v>173.53</v>
      </c>
    </row>
    <row r="4686" spans="1:7" x14ac:dyDescent="0.3">
      <c r="A4686" s="1">
        <v>43130</v>
      </c>
      <c r="B4686" s="1">
        <v>43131</v>
      </c>
      <c r="C4686" s="1">
        <v>43131</v>
      </c>
      <c r="D4686">
        <v>5003</v>
      </c>
      <c r="E4686" t="s">
        <v>5</v>
      </c>
      <c r="F4686" t="s">
        <v>1510</v>
      </c>
      <c r="G4686" s="6">
        <v>890.39</v>
      </c>
    </row>
    <row r="4687" spans="1:7" x14ac:dyDescent="0.3">
      <c r="A4687" s="1">
        <v>43130</v>
      </c>
      <c r="B4687" s="1">
        <v>43130</v>
      </c>
      <c r="C4687" s="1">
        <v>43131</v>
      </c>
      <c r="D4687">
        <v>5003</v>
      </c>
      <c r="E4687" t="s">
        <v>5</v>
      </c>
      <c r="F4687" t="s">
        <v>2746</v>
      </c>
      <c r="G4687" s="6">
        <v>570.52</v>
      </c>
    </row>
    <row r="4688" spans="1:7" x14ac:dyDescent="0.3">
      <c r="A4688" s="1">
        <v>43130</v>
      </c>
      <c r="B4688" s="1">
        <v>43158</v>
      </c>
      <c r="C4688" s="1">
        <v>43159</v>
      </c>
      <c r="D4688">
        <v>5003</v>
      </c>
      <c r="E4688" t="s">
        <v>5</v>
      </c>
      <c r="F4688" t="s">
        <v>1520</v>
      </c>
      <c r="G4688" s="6">
        <v>864.97</v>
      </c>
    </row>
    <row r="4689" spans="1:7" x14ac:dyDescent="0.3">
      <c r="A4689" s="1">
        <v>43130</v>
      </c>
      <c r="B4689" s="1">
        <v>43165</v>
      </c>
      <c r="C4689" s="1">
        <v>43166</v>
      </c>
      <c r="D4689">
        <v>5003</v>
      </c>
      <c r="E4689" t="s">
        <v>5</v>
      </c>
      <c r="F4689" t="s">
        <v>1520</v>
      </c>
      <c r="G4689" s="6">
        <v>599.59</v>
      </c>
    </row>
    <row r="4690" spans="1:7" x14ac:dyDescent="0.3">
      <c r="A4690" s="1">
        <v>43130</v>
      </c>
      <c r="B4690" s="1">
        <v>43158</v>
      </c>
      <c r="C4690" s="1">
        <v>43159</v>
      </c>
      <c r="D4690">
        <v>5003</v>
      </c>
      <c r="E4690" t="s">
        <v>5</v>
      </c>
      <c r="F4690" t="s">
        <v>2451</v>
      </c>
      <c r="G4690" s="6">
        <v>1081.26</v>
      </c>
    </row>
    <row r="4691" spans="1:7" x14ac:dyDescent="0.3">
      <c r="A4691" s="1">
        <v>43130</v>
      </c>
      <c r="B4691" s="1">
        <v>43165</v>
      </c>
      <c r="C4691" s="1">
        <v>43166</v>
      </c>
      <c r="D4691">
        <v>5003</v>
      </c>
      <c r="E4691" t="s">
        <v>5</v>
      </c>
      <c r="F4691" t="s">
        <v>2451</v>
      </c>
      <c r="G4691" s="6">
        <v>892.79</v>
      </c>
    </row>
    <row r="4692" spans="1:7" x14ac:dyDescent="0.3">
      <c r="A4692" s="1">
        <v>43130</v>
      </c>
      <c r="B4692" s="1">
        <v>43172</v>
      </c>
      <c r="C4692" s="1">
        <v>43173</v>
      </c>
      <c r="D4692">
        <v>5003</v>
      </c>
      <c r="E4692" t="s">
        <v>5</v>
      </c>
      <c r="F4692" t="s">
        <v>2451</v>
      </c>
      <c r="G4692" s="6">
        <v>574.55999999999995</v>
      </c>
    </row>
    <row r="4693" spans="1:7" x14ac:dyDescent="0.3">
      <c r="A4693" s="1">
        <v>43130</v>
      </c>
      <c r="B4693" s="1">
        <v>43158</v>
      </c>
      <c r="C4693" s="1">
        <v>43174</v>
      </c>
      <c r="D4693">
        <v>5003</v>
      </c>
      <c r="E4693" t="s">
        <v>101</v>
      </c>
      <c r="F4693" t="s">
        <v>2727</v>
      </c>
      <c r="G4693" s="6">
        <v>3252.29</v>
      </c>
    </row>
    <row r="4694" spans="1:7" x14ac:dyDescent="0.3">
      <c r="A4694" s="1">
        <v>43131</v>
      </c>
      <c r="B4694" s="1">
        <v>43196</v>
      </c>
      <c r="C4694" s="1">
        <v>43196</v>
      </c>
      <c r="D4694">
        <v>5002</v>
      </c>
      <c r="E4694" t="s">
        <v>5</v>
      </c>
      <c r="F4694" t="s">
        <v>1534</v>
      </c>
      <c r="G4694" s="6">
        <v>224.9</v>
      </c>
    </row>
    <row r="4695" spans="1:7" x14ac:dyDescent="0.3">
      <c r="A4695" s="1">
        <v>43131</v>
      </c>
      <c r="B4695" s="1">
        <v>43176</v>
      </c>
      <c r="C4695" s="1">
        <v>43180</v>
      </c>
      <c r="D4695">
        <v>5003</v>
      </c>
      <c r="E4695" t="s">
        <v>5</v>
      </c>
      <c r="F4695" t="s">
        <v>2441</v>
      </c>
      <c r="G4695" s="6">
        <v>6927.89</v>
      </c>
    </row>
    <row r="4696" spans="1:7" x14ac:dyDescent="0.3">
      <c r="A4696" s="1">
        <v>43131</v>
      </c>
      <c r="B4696" s="1">
        <v>43161</v>
      </c>
      <c r="C4696" s="1">
        <v>43164</v>
      </c>
      <c r="D4696">
        <v>5003</v>
      </c>
      <c r="E4696" t="s">
        <v>5</v>
      </c>
      <c r="F4696" t="s">
        <v>2441</v>
      </c>
      <c r="G4696" s="6">
        <v>8193.18</v>
      </c>
    </row>
    <row r="4697" spans="1:7" x14ac:dyDescent="0.3">
      <c r="A4697" s="1">
        <v>43131</v>
      </c>
      <c r="B4697" s="1">
        <v>43131</v>
      </c>
      <c r="C4697" s="1">
        <v>43136</v>
      </c>
      <c r="D4697">
        <v>5003</v>
      </c>
      <c r="E4697" t="s">
        <v>5</v>
      </c>
      <c r="F4697" t="s">
        <v>2131</v>
      </c>
      <c r="G4697" s="6">
        <v>1000.96</v>
      </c>
    </row>
    <row r="4698" spans="1:7" x14ac:dyDescent="0.3">
      <c r="A4698" s="1">
        <v>43131</v>
      </c>
      <c r="B4698" s="1">
        <v>43131</v>
      </c>
      <c r="C4698" s="1">
        <v>43131</v>
      </c>
      <c r="D4698">
        <v>5003</v>
      </c>
      <c r="E4698" t="s">
        <v>5</v>
      </c>
      <c r="F4698" t="s">
        <v>2747</v>
      </c>
      <c r="G4698" s="6">
        <v>1632.18</v>
      </c>
    </row>
    <row r="4699" spans="1:7" x14ac:dyDescent="0.3">
      <c r="A4699" s="1">
        <v>43131</v>
      </c>
      <c r="B4699" s="1">
        <v>43146</v>
      </c>
      <c r="C4699" s="1">
        <v>43147</v>
      </c>
      <c r="D4699">
        <v>5003</v>
      </c>
      <c r="E4699" t="s">
        <v>5</v>
      </c>
      <c r="F4699" t="s">
        <v>1790</v>
      </c>
      <c r="G4699" s="6">
        <v>325.52</v>
      </c>
    </row>
    <row r="4700" spans="1:7" x14ac:dyDescent="0.3">
      <c r="A4700" s="1">
        <v>43131</v>
      </c>
      <c r="B4700" s="1">
        <v>43131</v>
      </c>
      <c r="C4700" s="1">
        <v>43131</v>
      </c>
      <c r="D4700">
        <v>5003</v>
      </c>
      <c r="E4700" t="s">
        <v>5</v>
      </c>
      <c r="F4700" t="s">
        <v>1621</v>
      </c>
      <c r="G4700" s="6">
        <v>558.55999999999995</v>
      </c>
    </row>
    <row r="4701" spans="1:7" x14ac:dyDescent="0.3">
      <c r="A4701" s="1">
        <v>43131</v>
      </c>
      <c r="B4701" s="1">
        <v>43159</v>
      </c>
      <c r="C4701" s="1">
        <v>43161</v>
      </c>
      <c r="D4701">
        <v>5003</v>
      </c>
      <c r="E4701" t="s">
        <v>5</v>
      </c>
      <c r="F4701" t="s">
        <v>1714</v>
      </c>
      <c r="G4701" s="6">
        <v>689.41</v>
      </c>
    </row>
    <row r="4702" spans="1:7" x14ac:dyDescent="0.3">
      <c r="A4702" s="1">
        <v>43131</v>
      </c>
      <c r="B4702" s="1">
        <v>43166</v>
      </c>
      <c r="C4702" s="1">
        <v>43172</v>
      </c>
      <c r="D4702">
        <v>5003</v>
      </c>
      <c r="E4702" t="s">
        <v>5</v>
      </c>
      <c r="F4702" t="s">
        <v>1714</v>
      </c>
      <c r="G4702" s="6">
        <v>605.04999999999995</v>
      </c>
    </row>
    <row r="4703" spans="1:7" x14ac:dyDescent="0.3">
      <c r="A4703" s="1">
        <v>43131</v>
      </c>
      <c r="B4703" s="1">
        <v>43173</v>
      </c>
      <c r="C4703" s="1">
        <v>43175</v>
      </c>
      <c r="D4703">
        <v>5003</v>
      </c>
      <c r="E4703" t="s">
        <v>5</v>
      </c>
      <c r="F4703" t="s">
        <v>1714</v>
      </c>
      <c r="G4703" s="6">
        <v>528.98</v>
      </c>
    </row>
    <row r="4704" spans="1:7" x14ac:dyDescent="0.3">
      <c r="A4704" s="1">
        <v>43131</v>
      </c>
      <c r="B4704" s="1">
        <v>43159</v>
      </c>
      <c r="C4704" s="1">
        <v>43164</v>
      </c>
      <c r="D4704">
        <v>5003</v>
      </c>
      <c r="E4704" t="s">
        <v>5</v>
      </c>
      <c r="F4704" t="s">
        <v>1554</v>
      </c>
      <c r="G4704" s="6">
        <v>605.39</v>
      </c>
    </row>
    <row r="4705" spans="1:7" x14ac:dyDescent="0.3">
      <c r="A4705" s="1">
        <v>43131</v>
      </c>
      <c r="B4705" s="1">
        <v>43166</v>
      </c>
      <c r="C4705" s="1">
        <v>43172</v>
      </c>
      <c r="D4705">
        <v>5003</v>
      </c>
      <c r="E4705" t="s">
        <v>5</v>
      </c>
      <c r="F4705" t="s">
        <v>1554</v>
      </c>
      <c r="G4705" s="6">
        <v>711.92</v>
      </c>
    </row>
    <row r="4706" spans="1:7" x14ac:dyDescent="0.3">
      <c r="A4706" s="1">
        <v>43131</v>
      </c>
      <c r="B4706" s="1">
        <v>43173</v>
      </c>
      <c r="C4706" s="1">
        <v>43174</v>
      </c>
      <c r="D4706">
        <v>5003</v>
      </c>
      <c r="E4706" t="s">
        <v>5</v>
      </c>
      <c r="F4706" t="s">
        <v>1554</v>
      </c>
      <c r="G4706" s="6">
        <v>305.5</v>
      </c>
    </row>
    <row r="4707" spans="1:7" x14ac:dyDescent="0.3">
      <c r="A4707" s="1">
        <v>43131</v>
      </c>
      <c r="B4707" s="1">
        <v>43152</v>
      </c>
      <c r="C4707" s="1">
        <v>43154</v>
      </c>
      <c r="D4707">
        <v>5003</v>
      </c>
      <c r="E4707" t="s">
        <v>5</v>
      </c>
      <c r="F4707" t="s">
        <v>1755</v>
      </c>
      <c r="G4707" s="6">
        <v>329.73</v>
      </c>
    </row>
    <row r="4708" spans="1:7" x14ac:dyDescent="0.3">
      <c r="A4708" s="1">
        <v>43131</v>
      </c>
      <c r="B4708" s="1">
        <v>43131</v>
      </c>
      <c r="C4708" s="1">
        <v>43131</v>
      </c>
      <c r="D4708">
        <v>5003</v>
      </c>
      <c r="E4708" t="s">
        <v>5</v>
      </c>
      <c r="F4708" t="s">
        <v>2748</v>
      </c>
      <c r="G4708" s="6">
        <v>1057.72</v>
      </c>
    </row>
    <row r="4709" spans="1:7" x14ac:dyDescent="0.3">
      <c r="A4709" s="1">
        <v>43131</v>
      </c>
      <c r="B4709" s="1">
        <v>43159</v>
      </c>
      <c r="C4709" s="1">
        <v>43160</v>
      </c>
      <c r="D4709">
        <v>5003</v>
      </c>
      <c r="E4709" t="s">
        <v>5</v>
      </c>
      <c r="F4709" t="s">
        <v>1538</v>
      </c>
      <c r="G4709" s="6">
        <v>841.37</v>
      </c>
    </row>
    <row r="4710" spans="1:7" x14ac:dyDescent="0.3">
      <c r="A4710" s="1">
        <v>43131</v>
      </c>
      <c r="B4710" s="1">
        <v>43166</v>
      </c>
      <c r="C4710" s="1">
        <v>43167</v>
      </c>
      <c r="D4710">
        <v>5003</v>
      </c>
      <c r="E4710" t="s">
        <v>5</v>
      </c>
      <c r="F4710" t="s">
        <v>1538</v>
      </c>
      <c r="G4710" s="6">
        <v>397.56</v>
      </c>
    </row>
    <row r="4711" spans="1:7" x14ac:dyDescent="0.3">
      <c r="A4711" s="1">
        <v>43131</v>
      </c>
      <c r="B4711" s="1">
        <v>43131</v>
      </c>
      <c r="C4711" s="1">
        <v>43136</v>
      </c>
      <c r="D4711">
        <v>5003</v>
      </c>
      <c r="E4711" t="s">
        <v>5</v>
      </c>
      <c r="F4711" t="s">
        <v>2594</v>
      </c>
      <c r="G4711" s="6">
        <v>1140.8499999999999</v>
      </c>
    </row>
    <row r="4712" spans="1:7" x14ac:dyDescent="0.3">
      <c r="A4712" s="1">
        <v>43131</v>
      </c>
      <c r="B4712" s="1">
        <v>43159</v>
      </c>
      <c r="C4712" s="1">
        <v>43165</v>
      </c>
      <c r="D4712">
        <v>5003</v>
      </c>
      <c r="E4712" t="s">
        <v>5</v>
      </c>
      <c r="F4712" t="s">
        <v>1754</v>
      </c>
      <c r="G4712" s="6">
        <v>493.08</v>
      </c>
    </row>
    <row r="4713" spans="1:7" x14ac:dyDescent="0.3">
      <c r="A4713" s="1">
        <v>43131</v>
      </c>
      <c r="B4713" s="1">
        <v>43166</v>
      </c>
      <c r="C4713" s="1">
        <v>43167</v>
      </c>
      <c r="D4713">
        <v>5003</v>
      </c>
      <c r="E4713" t="s">
        <v>5</v>
      </c>
      <c r="F4713" t="s">
        <v>1754</v>
      </c>
      <c r="G4713" s="6">
        <v>628.24</v>
      </c>
    </row>
    <row r="4714" spans="1:7" x14ac:dyDescent="0.3">
      <c r="A4714" s="1">
        <v>43131</v>
      </c>
      <c r="B4714" s="1">
        <v>43173</v>
      </c>
      <c r="C4714" s="1">
        <v>43174</v>
      </c>
      <c r="D4714">
        <v>5003</v>
      </c>
      <c r="E4714" t="s">
        <v>5</v>
      </c>
      <c r="F4714" t="s">
        <v>1754</v>
      </c>
      <c r="G4714" s="6">
        <v>232.4</v>
      </c>
    </row>
    <row r="4715" spans="1:7" x14ac:dyDescent="0.3">
      <c r="A4715" s="1">
        <v>43131</v>
      </c>
      <c r="B4715" s="1">
        <v>43146</v>
      </c>
      <c r="C4715" s="1">
        <v>43147</v>
      </c>
      <c r="D4715">
        <v>5003</v>
      </c>
      <c r="E4715" t="s">
        <v>5</v>
      </c>
      <c r="F4715" t="s">
        <v>1564</v>
      </c>
      <c r="G4715" s="6">
        <v>651.47</v>
      </c>
    </row>
    <row r="4716" spans="1:7" x14ac:dyDescent="0.3">
      <c r="A4716" s="1">
        <v>43132</v>
      </c>
      <c r="B4716" s="1">
        <v>43151</v>
      </c>
      <c r="C4716" s="1">
        <v>43152</v>
      </c>
      <c r="D4716">
        <v>5002</v>
      </c>
      <c r="E4716" t="s">
        <v>5</v>
      </c>
      <c r="F4716" t="s">
        <v>2749</v>
      </c>
      <c r="G4716" s="6">
        <v>3541.68</v>
      </c>
    </row>
    <row r="4717" spans="1:7" x14ac:dyDescent="0.3">
      <c r="A4717" s="1">
        <v>43132</v>
      </c>
      <c r="B4717" s="1">
        <v>43151</v>
      </c>
      <c r="C4717" s="1">
        <v>43152</v>
      </c>
      <c r="D4717">
        <v>5002</v>
      </c>
      <c r="E4717" t="s">
        <v>5</v>
      </c>
      <c r="F4717" t="s">
        <v>2749</v>
      </c>
      <c r="G4717" s="6">
        <v>4549.96</v>
      </c>
    </row>
    <row r="4718" spans="1:7" x14ac:dyDescent="0.3">
      <c r="A4718" s="1">
        <v>43132</v>
      </c>
      <c r="B4718" s="1">
        <v>43132</v>
      </c>
      <c r="C4718" s="1">
        <v>43132</v>
      </c>
      <c r="D4718">
        <v>5003</v>
      </c>
      <c r="E4718" t="s">
        <v>5</v>
      </c>
      <c r="F4718" t="s">
        <v>2139</v>
      </c>
      <c r="G4718" s="6">
        <v>850.56</v>
      </c>
    </row>
    <row r="4719" spans="1:7" x14ac:dyDescent="0.3">
      <c r="A4719" s="1">
        <v>43132</v>
      </c>
      <c r="B4719" s="1">
        <v>43160</v>
      </c>
      <c r="C4719" s="1">
        <v>43161</v>
      </c>
      <c r="D4719">
        <v>5003</v>
      </c>
      <c r="E4719" t="s">
        <v>5</v>
      </c>
      <c r="F4719" t="s">
        <v>2517</v>
      </c>
      <c r="G4719" s="6">
        <v>602.78</v>
      </c>
    </row>
    <row r="4720" spans="1:7" x14ac:dyDescent="0.3">
      <c r="A4720" s="1">
        <v>43132</v>
      </c>
      <c r="B4720" s="1">
        <v>43160</v>
      </c>
      <c r="C4720" s="1">
        <v>43161</v>
      </c>
      <c r="D4720">
        <v>5003</v>
      </c>
      <c r="E4720" t="s">
        <v>5</v>
      </c>
      <c r="F4720" t="s">
        <v>2730</v>
      </c>
      <c r="G4720" s="6">
        <v>865.3</v>
      </c>
    </row>
    <row r="4721" spans="1:7" x14ac:dyDescent="0.3">
      <c r="A4721" s="1">
        <v>43132</v>
      </c>
      <c r="B4721" s="1">
        <v>43167</v>
      </c>
      <c r="C4721" s="1">
        <v>43168</v>
      </c>
      <c r="D4721">
        <v>5003</v>
      </c>
      <c r="E4721" t="s">
        <v>5</v>
      </c>
      <c r="F4721" t="s">
        <v>2730</v>
      </c>
      <c r="G4721" s="6">
        <v>1316.81</v>
      </c>
    </row>
    <row r="4722" spans="1:7" x14ac:dyDescent="0.3">
      <c r="A4722" s="1">
        <v>43132</v>
      </c>
      <c r="B4722" s="1">
        <v>43153</v>
      </c>
      <c r="C4722" s="1">
        <v>43154</v>
      </c>
      <c r="D4722">
        <v>5003</v>
      </c>
      <c r="E4722" t="s">
        <v>5</v>
      </c>
      <c r="F4722" t="s">
        <v>1761</v>
      </c>
      <c r="G4722" s="6">
        <v>1299.55</v>
      </c>
    </row>
    <row r="4723" spans="1:7" x14ac:dyDescent="0.3">
      <c r="A4723" s="1">
        <v>43132</v>
      </c>
      <c r="B4723" s="1">
        <v>43160</v>
      </c>
      <c r="C4723" s="1">
        <v>43161</v>
      </c>
      <c r="D4723">
        <v>5003</v>
      </c>
      <c r="E4723" t="s">
        <v>5</v>
      </c>
      <c r="F4723" t="s">
        <v>2585</v>
      </c>
      <c r="G4723" s="6">
        <v>574.13</v>
      </c>
    </row>
    <row r="4724" spans="1:7" x14ac:dyDescent="0.3">
      <c r="A4724" s="1">
        <v>43132</v>
      </c>
      <c r="B4724" s="1">
        <v>43167</v>
      </c>
      <c r="C4724" s="1">
        <v>43168</v>
      </c>
      <c r="D4724">
        <v>5003</v>
      </c>
      <c r="E4724" t="s">
        <v>5</v>
      </c>
      <c r="F4724" t="s">
        <v>2585</v>
      </c>
      <c r="G4724" s="6">
        <v>406.47</v>
      </c>
    </row>
    <row r="4725" spans="1:7" x14ac:dyDescent="0.3">
      <c r="A4725" s="1">
        <v>43132</v>
      </c>
      <c r="B4725" s="1">
        <v>43160</v>
      </c>
      <c r="C4725" s="1">
        <v>43152</v>
      </c>
      <c r="D4725">
        <v>5003</v>
      </c>
      <c r="E4725" t="s">
        <v>5</v>
      </c>
      <c r="F4725" t="s">
        <v>1706</v>
      </c>
      <c r="G4725" s="6">
        <v>992.86</v>
      </c>
    </row>
    <row r="4726" spans="1:7" x14ac:dyDescent="0.3">
      <c r="A4726" s="1">
        <v>43132</v>
      </c>
      <c r="B4726" s="1">
        <v>43167</v>
      </c>
      <c r="C4726" s="1">
        <v>43152</v>
      </c>
      <c r="D4726">
        <v>5003</v>
      </c>
      <c r="E4726" t="s">
        <v>5</v>
      </c>
      <c r="F4726" t="s">
        <v>1706</v>
      </c>
      <c r="G4726" s="6">
        <v>469.86</v>
      </c>
    </row>
    <row r="4727" spans="1:7" x14ac:dyDescent="0.3">
      <c r="A4727" s="1">
        <v>43132</v>
      </c>
      <c r="B4727" s="1">
        <v>43147</v>
      </c>
      <c r="C4727" s="1">
        <v>43154</v>
      </c>
      <c r="D4727">
        <v>5003</v>
      </c>
      <c r="E4727" t="s">
        <v>5</v>
      </c>
      <c r="F4727" t="s">
        <v>2549</v>
      </c>
      <c r="G4727" s="6">
        <v>343.17</v>
      </c>
    </row>
    <row r="4728" spans="1:7" x14ac:dyDescent="0.3">
      <c r="A4728" s="1">
        <v>43133</v>
      </c>
      <c r="B4728" s="1">
        <v>43178</v>
      </c>
      <c r="C4728" s="1">
        <v>43178</v>
      </c>
      <c r="D4728">
        <v>5002</v>
      </c>
      <c r="E4728" t="s">
        <v>5</v>
      </c>
      <c r="F4728" t="s">
        <v>1656</v>
      </c>
      <c r="G4728" s="6">
        <v>26751.08</v>
      </c>
    </row>
    <row r="4729" spans="1:7" x14ac:dyDescent="0.3">
      <c r="A4729" s="1">
        <v>43133</v>
      </c>
      <c r="B4729" s="1">
        <v>43143</v>
      </c>
      <c r="C4729" s="1">
        <v>43146</v>
      </c>
      <c r="D4729">
        <v>5002</v>
      </c>
      <c r="E4729" t="s">
        <v>5</v>
      </c>
      <c r="F4729" t="s">
        <v>1600</v>
      </c>
      <c r="G4729" s="6">
        <v>1129.29</v>
      </c>
    </row>
    <row r="4730" spans="1:7" x14ac:dyDescent="0.3">
      <c r="A4730" s="1">
        <v>43133</v>
      </c>
      <c r="B4730" s="1">
        <v>43147</v>
      </c>
      <c r="C4730" s="1">
        <v>43140</v>
      </c>
      <c r="D4730">
        <v>5002</v>
      </c>
      <c r="E4730" t="s">
        <v>5</v>
      </c>
      <c r="F4730" t="s">
        <v>2750</v>
      </c>
      <c r="G4730" s="6">
        <v>4660.0600000000004</v>
      </c>
    </row>
    <row r="4731" spans="1:7" x14ac:dyDescent="0.3">
      <c r="A4731" s="1">
        <v>43133</v>
      </c>
      <c r="B4731" s="1">
        <v>43178</v>
      </c>
      <c r="C4731" s="1">
        <v>43178</v>
      </c>
      <c r="D4731">
        <v>5002</v>
      </c>
      <c r="E4731" t="s">
        <v>5</v>
      </c>
      <c r="F4731" t="s">
        <v>1710</v>
      </c>
      <c r="G4731" s="6">
        <v>77628.36</v>
      </c>
    </row>
    <row r="4732" spans="1:7" x14ac:dyDescent="0.3">
      <c r="A4732" s="1">
        <v>43133</v>
      </c>
      <c r="B4732" s="1">
        <v>43133</v>
      </c>
      <c r="C4732" s="1">
        <v>43136</v>
      </c>
      <c r="D4732">
        <v>5002</v>
      </c>
      <c r="E4732" t="s">
        <v>5</v>
      </c>
      <c r="F4732" t="s">
        <v>2699</v>
      </c>
      <c r="G4732" s="6">
        <v>1121.1400000000001</v>
      </c>
    </row>
    <row r="4733" spans="1:7" x14ac:dyDescent="0.3">
      <c r="A4733" s="1">
        <v>43133</v>
      </c>
      <c r="B4733" s="1">
        <v>43161</v>
      </c>
      <c r="C4733" s="1">
        <v>43165</v>
      </c>
      <c r="D4733">
        <v>5003</v>
      </c>
      <c r="E4733" t="s">
        <v>5</v>
      </c>
      <c r="F4733" t="s">
        <v>2297</v>
      </c>
      <c r="G4733" s="6">
        <v>372.1</v>
      </c>
    </row>
    <row r="4734" spans="1:7" x14ac:dyDescent="0.3">
      <c r="A4734" s="1">
        <v>43133</v>
      </c>
      <c r="B4734" s="1">
        <v>43161</v>
      </c>
      <c r="C4734" s="1">
        <v>43164</v>
      </c>
      <c r="D4734">
        <v>5003</v>
      </c>
      <c r="E4734" t="s">
        <v>5</v>
      </c>
      <c r="F4734" t="s">
        <v>2751</v>
      </c>
      <c r="G4734" s="6">
        <v>1206.52</v>
      </c>
    </row>
    <row r="4735" spans="1:7" x14ac:dyDescent="0.3">
      <c r="A4735" s="1">
        <v>43133</v>
      </c>
      <c r="B4735" s="1">
        <v>43168</v>
      </c>
      <c r="C4735" s="1">
        <v>43174</v>
      </c>
      <c r="D4735">
        <v>5003</v>
      </c>
      <c r="E4735" t="s">
        <v>5</v>
      </c>
      <c r="F4735" t="s">
        <v>2751</v>
      </c>
      <c r="G4735" s="6">
        <v>1782.84</v>
      </c>
    </row>
    <row r="4736" spans="1:7" x14ac:dyDescent="0.3">
      <c r="A4736" s="1">
        <v>43133</v>
      </c>
      <c r="B4736" s="1">
        <v>43161</v>
      </c>
      <c r="C4736" s="1">
        <v>43164</v>
      </c>
      <c r="D4736">
        <v>5003</v>
      </c>
      <c r="E4736" t="s">
        <v>5</v>
      </c>
      <c r="F4736" t="s">
        <v>2751</v>
      </c>
      <c r="G4736" s="6">
        <v>719.83</v>
      </c>
    </row>
    <row r="4737" spans="1:7" x14ac:dyDescent="0.3">
      <c r="A4737" s="1">
        <v>43133</v>
      </c>
      <c r="B4737" s="1">
        <v>43168</v>
      </c>
      <c r="C4737" s="1">
        <v>43174</v>
      </c>
      <c r="D4737">
        <v>5003</v>
      </c>
      <c r="E4737" t="s">
        <v>5</v>
      </c>
      <c r="F4737" t="s">
        <v>2751</v>
      </c>
      <c r="G4737" s="6">
        <v>390.84</v>
      </c>
    </row>
    <row r="4738" spans="1:7" x14ac:dyDescent="0.3">
      <c r="A4738" s="1">
        <v>43133</v>
      </c>
      <c r="B4738" s="1">
        <v>43133</v>
      </c>
      <c r="C4738" s="1">
        <v>43136</v>
      </c>
      <c r="D4738">
        <v>5003</v>
      </c>
      <c r="E4738" t="s">
        <v>5</v>
      </c>
      <c r="F4738" t="s">
        <v>1651</v>
      </c>
      <c r="G4738" s="6">
        <v>453.66</v>
      </c>
    </row>
    <row r="4739" spans="1:7" x14ac:dyDescent="0.3">
      <c r="A4739" s="1">
        <v>43133</v>
      </c>
      <c r="B4739" s="1">
        <v>43161</v>
      </c>
      <c r="C4739" s="1">
        <v>43164</v>
      </c>
      <c r="D4739">
        <v>5003</v>
      </c>
      <c r="E4739" t="s">
        <v>5</v>
      </c>
      <c r="F4739" t="s">
        <v>1544</v>
      </c>
      <c r="G4739" s="6">
        <v>1178.75</v>
      </c>
    </row>
    <row r="4740" spans="1:7" x14ac:dyDescent="0.3">
      <c r="A4740" s="1">
        <v>43133</v>
      </c>
      <c r="B4740" s="1">
        <v>43148</v>
      </c>
      <c r="C4740" s="1">
        <v>43151</v>
      </c>
      <c r="D4740">
        <v>5003</v>
      </c>
      <c r="E4740" t="s">
        <v>5</v>
      </c>
      <c r="F4740" t="s">
        <v>2442</v>
      </c>
      <c r="G4740" s="6">
        <v>376.33</v>
      </c>
    </row>
    <row r="4741" spans="1:7" x14ac:dyDescent="0.3">
      <c r="A4741" s="1">
        <v>43133</v>
      </c>
      <c r="B4741" s="1">
        <v>43133</v>
      </c>
      <c r="C4741" s="1">
        <v>43136</v>
      </c>
      <c r="D4741">
        <v>5003</v>
      </c>
      <c r="E4741" t="s">
        <v>5</v>
      </c>
      <c r="F4741" t="s">
        <v>2124</v>
      </c>
      <c r="G4741" s="6">
        <v>369.86</v>
      </c>
    </row>
    <row r="4742" spans="1:7" x14ac:dyDescent="0.3">
      <c r="A4742" s="1">
        <v>43133</v>
      </c>
      <c r="B4742" s="1">
        <v>43133</v>
      </c>
      <c r="C4742" s="1">
        <v>43133</v>
      </c>
      <c r="D4742">
        <v>5003</v>
      </c>
      <c r="E4742" t="s">
        <v>5</v>
      </c>
      <c r="F4742" t="s">
        <v>1879</v>
      </c>
      <c r="G4742" s="6">
        <v>1748.02</v>
      </c>
    </row>
    <row r="4743" spans="1:7" x14ac:dyDescent="0.3">
      <c r="A4743" s="1">
        <v>43133</v>
      </c>
      <c r="B4743" s="1">
        <v>43161</v>
      </c>
      <c r="C4743" s="1">
        <v>43164</v>
      </c>
      <c r="D4743">
        <v>5003</v>
      </c>
      <c r="E4743" t="s">
        <v>5</v>
      </c>
      <c r="F4743" t="s">
        <v>1626</v>
      </c>
      <c r="G4743" s="6">
        <v>874.52</v>
      </c>
    </row>
    <row r="4744" spans="1:7" x14ac:dyDescent="0.3">
      <c r="A4744" s="1">
        <v>43133</v>
      </c>
      <c r="B4744" s="1">
        <v>43168</v>
      </c>
      <c r="C4744" s="1">
        <v>43171</v>
      </c>
      <c r="D4744">
        <v>5003</v>
      </c>
      <c r="E4744" t="s">
        <v>5</v>
      </c>
      <c r="F4744" t="s">
        <v>1626</v>
      </c>
      <c r="G4744" s="6">
        <v>543.72</v>
      </c>
    </row>
    <row r="4745" spans="1:7" x14ac:dyDescent="0.3">
      <c r="A4745" s="1">
        <v>43133</v>
      </c>
      <c r="B4745" s="1">
        <v>43175</v>
      </c>
      <c r="C4745" s="1">
        <v>43175</v>
      </c>
      <c r="D4745">
        <v>5003</v>
      </c>
      <c r="E4745" t="s">
        <v>5</v>
      </c>
      <c r="F4745" t="s">
        <v>1626</v>
      </c>
      <c r="G4745" s="6">
        <v>873.96</v>
      </c>
    </row>
    <row r="4746" spans="1:7" x14ac:dyDescent="0.3">
      <c r="A4746" s="1">
        <v>43133</v>
      </c>
      <c r="B4746" s="1">
        <v>43161</v>
      </c>
      <c r="C4746" s="1">
        <v>43165</v>
      </c>
      <c r="D4746">
        <v>5003</v>
      </c>
      <c r="E4746" t="s">
        <v>5</v>
      </c>
      <c r="F4746" t="s">
        <v>1825</v>
      </c>
      <c r="G4746" s="6">
        <v>744.96</v>
      </c>
    </row>
    <row r="4747" spans="1:7" x14ac:dyDescent="0.3">
      <c r="A4747" s="1">
        <v>43133</v>
      </c>
      <c r="B4747" s="1">
        <v>43161</v>
      </c>
      <c r="C4747" s="1">
        <v>43164</v>
      </c>
      <c r="D4747">
        <v>5003</v>
      </c>
      <c r="E4747" t="s">
        <v>5</v>
      </c>
      <c r="F4747" t="s">
        <v>2151</v>
      </c>
      <c r="G4747" s="6">
        <v>406.29</v>
      </c>
    </row>
    <row r="4748" spans="1:7" x14ac:dyDescent="0.3">
      <c r="A4748" s="1">
        <v>43133</v>
      </c>
      <c r="B4748" s="1">
        <v>43168</v>
      </c>
      <c r="C4748" s="1">
        <v>43171</v>
      </c>
      <c r="D4748">
        <v>5003</v>
      </c>
      <c r="E4748" t="s">
        <v>5</v>
      </c>
      <c r="F4748" t="s">
        <v>2151</v>
      </c>
      <c r="G4748" s="6">
        <v>285.62</v>
      </c>
    </row>
    <row r="4749" spans="1:7" x14ac:dyDescent="0.3">
      <c r="A4749" s="1">
        <v>43133</v>
      </c>
      <c r="B4749" s="1">
        <v>43161</v>
      </c>
      <c r="C4749" s="1">
        <v>43164</v>
      </c>
      <c r="D4749">
        <v>5003</v>
      </c>
      <c r="E4749" t="s">
        <v>5</v>
      </c>
      <c r="F4749" t="s">
        <v>1564</v>
      </c>
      <c r="G4749" s="6">
        <v>609.1</v>
      </c>
    </row>
    <row r="4750" spans="1:7" x14ac:dyDescent="0.3">
      <c r="A4750" s="1">
        <v>43133</v>
      </c>
      <c r="B4750" s="1">
        <v>43168</v>
      </c>
      <c r="C4750" s="1">
        <v>43171</v>
      </c>
      <c r="D4750">
        <v>5003</v>
      </c>
      <c r="E4750" t="s">
        <v>5</v>
      </c>
      <c r="F4750" t="s">
        <v>1564</v>
      </c>
      <c r="G4750" s="6">
        <v>936.35</v>
      </c>
    </row>
    <row r="4751" spans="1:7" x14ac:dyDescent="0.3">
      <c r="A4751" s="1">
        <v>43133</v>
      </c>
      <c r="B4751" s="1">
        <v>43175</v>
      </c>
      <c r="C4751" s="1">
        <v>43178</v>
      </c>
      <c r="D4751">
        <v>5003</v>
      </c>
      <c r="E4751" t="s">
        <v>5</v>
      </c>
      <c r="F4751" t="s">
        <v>1564</v>
      </c>
      <c r="G4751" s="6">
        <v>937.58</v>
      </c>
    </row>
    <row r="4752" spans="1:7" x14ac:dyDescent="0.3">
      <c r="A4752" s="1">
        <v>43133</v>
      </c>
      <c r="B4752" s="1">
        <v>43161</v>
      </c>
      <c r="C4752" s="1">
        <v>43166</v>
      </c>
      <c r="D4752">
        <v>5003</v>
      </c>
      <c r="E4752" t="s">
        <v>5</v>
      </c>
      <c r="F4752" t="s">
        <v>1827</v>
      </c>
      <c r="G4752" s="6">
        <v>277.75</v>
      </c>
    </row>
    <row r="4753" spans="1:7" x14ac:dyDescent="0.3">
      <c r="A4753" s="1">
        <v>43133</v>
      </c>
      <c r="B4753" s="1">
        <v>43168</v>
      </c>
      <c r="C4753" s="1">
        <v>43172</v>
      </c>
      <c r="D4753">
        <v>5003</v>
      </c>
      <c r="E4753" t="s">
        <v>5</v>
      </c>
      <c r="F4753" t="s">
        <v>1827</v>
      </c>
      <c r="G4753" s="6">
        <v>637.09</v>
      </c>
    </row>
    <row r="4754" spans="1:7" x14ac:dyDescent="0.3">
      <c r="A4754" s="1">
        <v>43133</v>
      </c>
      <c r="B4754" s="1">
        <v>43168</v>
      </c>
      <c r="C4754" s="1">
        <v>43167</v>
      </c>
      <c r="D4754">
        <v>5003</v>
      </c>
      <c r="E4754" t="s">
        <v>5</v>
      </c>
      <c r="F4754" t="s">
        <v>1825</v>
      </c>
      <c r="G4754" s="6">
        <v>1068.2</v>
      </c>
    </row>
    <row r="4755" spans="1:7" x14ac:dyDescent="0.3">
      <c r="A4755" s="1">
        <v>43133</v>
      </c>
      <c r="B4755" s="1">
        <v>43175</v>
      </c>
      <c r="C4755" s="1">
        <v>43172</v>
      </c>
      <c r="D4755">
        <v>5003</v>
      </c>
      <c r="E4755" t="s">
        <v>5</v>
      </c>
      <c r="F4755" t="s">
        <v>1825</v>
      </c>
      <c r="G4755" s="6">
        <v>1025.5899999999999</v>
      </c>
    </row>
    <row r="4756" spans="1:7" x14ac:dyDescent="0.3">
      <c r="A4756" s="1">
        <v>43133</v>
      </c>
      <c r="B4756" s="1">
        <v>43133</v>
      </c>
      <c r="C4756" s="1">
        <v>43153</v>
      </c>
      <c r="D4756">
        <v>5003</v>
      </c>
      <c r="E4756" t="s">
        <v>5</v>
      </c>
      <c r="F4756" t="s">
        <v>2752</v>
      </c>
      <c r="G4756" s="6">
        <v>0</v>
      </c>
    </row>
    <row r="4757" spans="1:7" x14ac:dyDescent="0.3">
      <c r="A4757" s="1">
        <v>43133</v>
      </c>
      <c r="B4757" s="1">
        <v>43161</v>
      </c>
      <c r="C4757" s="1">
        <v>43164</v>
      </c>
      <c r="D4757">
        <v>5003</v>
      </c>
      <c r="E4757" t="s">
        <v>5</v>
      </c>
      <c r="F4757" t="s">
        <v>2753</v>
      </c>
      <c r="G4757" s="6">
        <v>567.26</v>
      </c>
    </row>
    <row r="4758" spans="1:7" x14ac:dyDescent="0.3">
      <c r="A4758" s="1">
        <v>43133</v>
      </c>
      <c r="B4758" s="1">
        <v>43193</v>
      </c>
      <c r="C4758" s="1">
        <v>43192</v>
      </c>
      <c r="D4758">
        <v>5003</v>
      </c>
      <c r="E4758" t="s">
        <v>5</v>
      </c>
      <c r="F4758" t="s">
        <v>2753</v>
      </c>
      <c r="G4758" s="6">
        <v>1052.95</v>
      </c>
    </row>
    <row r="4759" spans="1:7" x14ac:dyDescent="0.3">
      <c r="A4759" s="1">
        <v>43133</v>
      </c>
      <c r="B4759" s="1">
        <v>43223</v>
      </c>
      <c r="C4759" s="1">
        <v>43222</v>
      </c>
      <c r="D4759">
        <v>5003</v>
      </c>
      <c r="E4759" t="s">
        <v>5</v>
      </c>
      <c r="F4759" t="s">
        <v>2753</v>
      </c>
      <c r="G4759" s="6">
        <v>605.95000000000005</v>
      </c>
    </row>
    <row r="4760" spans="1:7" x14ac:dyDescent="0.3">
      <c r="A4760" s="1">
        <v>43133</v>
      </c>
      <c r="B4760" s="1">
        <v>43133</v>
      </c>
      <c r="C4760" s="1">
        <v>43136</v>
      </c>
      <c r="D4760">
        <v>5003</v>
      </c>
      <c r="E4760" t="s">
        <v>5</v>
      </c>
      <c r="F4760" t="s">
        <v>2754</v>
      </c>
      <c r="G4760" s="6">
        <v>952.64</v>
      </c>
    </row>
    <row r="4761" spans="1:7" x14ac:dyDescent="0.3">
      <c r="A4761" s="1">
        <v>43136</v>
      </c>
      <c r="B4761" s="1">
        <v>43136</v>
      </c>
      <c r="C4761" s="1">
        <v>43129</v>
      </c>
      <c r="D4761">
        <v>5002</v>
      </c>
      <c r="E4761" t="s">
        <v>98</v>
      </c>
      <c r="F4761" t="s">
        <v>2755</v>
      </c>
      <c r="G4761" s="6">
        <v>572.12</v>
      </c>
    </row>
    <row r="4762" spans="1:7" x14ac:dyDescent="0.3">
      <c r="A4762" s="1">
        <v>43136</v>
      </c>
      <c r="B4762" s="1">
        <v>43136</v>
      </c>
      <c r="C4762" s="1">
        <v>43126</v>
      </c>
      <c r="D4762">
        <v>5002</v>
      </c>
      <c r="E4762" t="s">
        <v>98</v>
      </c>
      <c r="F4762" t="s">
        <v>2756</v>
      </c>
      <c r="G4762" s="6">
        <v>142.78</v>
      </c>
    </row>
    <row r="4763" spans="1:7" x14ac:dyDescent="0.3">
      <c r="A4763" s="1">
        <v>43136</v>
      </c>
      <c r="B4763" s="1">
        <v>43138</v>
      </c>
      <c r="C4763" s="1">
        <v>43139</v>
      </c>
      <c r="D4763">
        <v>5002</v>
      </c>
      <c r="E4763" t="s">
        <v>5</v>
      </c>
      <c r="F4763" t="s">
        <v>1863</v>
      </c>
      <c r="G4763" s="6">
        <v>1258.7</v>
      </c>
    </row>
    <row r="4764" spans="1:7" x14ac:dyDescent="0.3">
      <c r="A4764" s="1">
        <v>43136</v>
      </c>
      <c r="B4764" s="1">
        <v>43136</v>
      </c>
      <c r="C4764" s="1">
        <v>43108</v>
      </c>
      <c r="D4764">
        <v>5002</v>
      </c>
      <c r="E4764" t="s">
        <v>5</v>
      </c>
      <c r="F4764" t="s">
        <v>2757</v>
      </c>
      <c r="G4764" s="6">
        <v>84.8</v>
      </c>
    </row>
    <row r="4765" spans="1:7" x14ac:dyDescent="0.3">
      <c r="A4765" s="1">
        <v>43136</v>
      </c>
      <c r="B4765" s="1">
        <v>43136</v>
      </c>
      <c r="C4765" s="1">
        <v>43108</v>
      </c>
      <c r="D4765">
        <v>5002</v>
      </c>
      <c r="E4765" t="s">
        <v>5</v>
      </c>
      <c r="F4765" t="s">
        <v>2758</v>
      </c>
      <c r="G4765" s="6">
        <v>112.07</v>
      </c>
    </row>
    <row r="4766" spans="1:7" x14ac:dyDescent="0.3">
      <c r="A4766" s="1">
        <v>43136</v>
      </c>
      <c r="B4766" s="1">
        <v>43164</v>
      </c>
      <c r="C4766" s="1">
        <v>43165</v>
      </c>
      <c r="D4766">
        <v>5003</v>
      </c>
      <c r="E4766" t="s">
        <v>99</v>
      </c>
      <c r="F4766" t="s">
        <v>1543</v>
      </c>
      <c r="G4766" s="6">
        <v>984.53</v>
      </c>
    </row>
    <row r="4767" spans="1:7" x14ac:dyDescent="0.3">
      <c r="A4767" s="1">
        <v>43136</v>
      </c>
      <c r="B4767" s="1">
        <v>43171</v>
      </c>
      <c r="C4767" s="1">
        <v>43172</v>
      </c>
      <c r="D4767">
        <v>5003</v>
      </c>
      <c r="E4767" t="s">
        <v>99</v>
      </c>
      <c r="F4767" t="s">
        <v>1543</v>
      </c>
      <c r="G4767" s="6">
        <v>552.51</v>
      </c>
    </row>
    <row r="4768" spans="1:7" x14ac:dyDescent="0.3">
      <c r="A4768" s="1">
        <v>43136</v>
      </c>
      <c r="B4768" s="1">
        <v>43178</v>
      </c>
      <c r="C4768" s="1">
        <v>43179</v>
      </c>
      <c r="D4768">
        <v>5003</v>
      </c>
      <c r="E4768" t="s">
        <v>99</v>
      </c>
      <c r="F4768" t="s">
        <v>1543</v>
      </c>
      <c r="G4768" s="6">
        <v>938.29</v>
      </c>
    </row>
    <row r="4769" spans="1:7" x14ac:dyDescent="0.3">
      <c r="A4769" s="1">
        <v>43136</v>
      </c>
      <c r="B4769" s="1">
        <v>43164</v>
      </c>
      <c r="C4769" s="1">
        <v>43165</v>
      </c>
      <c r="D4769">
        <v>5003</v>
      </c>
      <c r="E4769" t="s">
        <v>5</v>
      </c>
      <c r="F4769" t="s">
        <v>2533</v>
      </c>
      <c r="G4769" s="6">
        <v>1709.42</v>
      </c>
    </row>
    <row r="4770" spans="1:7" x14ac:dyDescent="0.3">
      <c r="A4770" s="1">
        <v>43136</v>
      </c>
      <c r="B4770" s="1">
        <v>43171</v>
      </c>
      <c r="C4770" s="1">
        <v>43172</v>
      </c>
      <c r="D4770">
        <v>5003</v>
      </c>
      <c r="E4770" t="s">
        <v>5</v>
      </c>
      <c r="F4770" t="s">
        <v>2533</v>
      </c>
      <c r="G4770" s="6">
        <v>1660.3</v>
      </c>
    </row>
    <row r="4771" spans="1:7" x14ac:dyDescent="0.3">
      <c r="A4771" s="1">
        <v>43136</v>
      </c>
      <c r="B4771" s="1">
        <v>43157</v>
      </c>
      <c r="C4771" s="1">
        <v>43151</v>
      </c>
      <c r="D4771">
        <v>5003</v>
      </c>
      <c r="E4771" t="s">
        <v>5</v>
      </c>
      <c r="F4771" t="s">
        <v>1858</v>
      </c>
      <c r="G4771" s="6">
        <v>197.34</v>
      </c>
    </row>
    <row r="4772" spans="1:7" x14ac:dyDescent="0.3">
      <c r="A4772" s="1">
        <v>43136</v>
      </c>
      <c r="B4772" s="1">
        <v>43136</v>
      </c>
      <c r="C4772" s="1">
        <v>43136</v>
      </c>
      <c r="D4772">
        <v>5003</v>
      </c>
      <c r="E4772" t="s">
        <v>5</v>
      </c>
      <c r="F4772" t="s">
        <v>2381</v>
      </c>
      <c r="G4772" s="6">
        <v>165.45</v>
      </c>
    </row>
    <row r="4773" spans="1:7" x14ac:dyDescent="0.3">
      <c r="A4773" s="1">
        <v>43136</v>
      </c>
      <c r="B4773" s="1">
        <v>43136</v>
      </c>
      <c r="C4773" s="1">
        <v>43136</v>
      </c>
      <c r="D4773">
        <v>5003</v>
      </c>
      <c r="E4773" t="s">
        <v>5</v>
      </c>
      <c r="F4773" t="s">
        <v>2759</v>
      </c>
      <c r="G4773" s="6">
        <v>241.4</v>
      </c>
    </row>
    <row r="4774" spans="1:7" x14ac:dyDescent="0.3">
      <c r="A4774" s="1">
        <v>43136</v>
      </c>
      <c r="B4774" s="1">
        <v>43178</v>
      </c>
      <c r="C4774" s="1">
        <v>43179</v>
      </c>
      <c r="D4774">
        <v>5003</v>
      </c>
      <c r="E4774" t="s">
        <v>5</v>
      </c>
      <c r="F4774" t="s">
        <v>2535</v>
      </c>
      <c r="G4774" s="6">
        <v>982.32</v>
      </c>
    </row>
    <row r="4775" spans="1:7" x14ac:dyDescent="0.3">
      <c r="A4775" s="1">
        <v>43136</v>
      </c>
      <c r="B4775" s="1">
        <v>43171</v>
      </c>
      <c r="C4775" s="1">
        <v>43172</v>
      </c>
      <c r="D4775">
        <v>5003</v>
      </c>
      <c r="E4775" t="s">
        <v>5</v>
      </c>
      <c r="F4775" t="s">
        <v>2535</v>
      </c>
      <c r="G4775" s="6">
        <v>909.51</v>
      </c>
    </row>
    <row r="4776" spans="1:7" x14ac:dyDescent="0.3">
      <c r="A4776" s="1">
        <v>43136</v>
      </c>
      <c r="B4776" s="1">
        <v>43164</v>
      </c>
      <c r="C4776" s="1">
        <v>43166</v>
      </c>
      <c r="D4776">
        <v>5003</v>
      </c>
      <c r="E4776" t="s">
        <v>5</v>
      </c>
      <c r="F4776" t="s">
        <v>2535</v>
      </c>
      <c r="G4776" s="6">
        <v>1917.51</v>
      </c>
    </row>
    <row r="4777" spans="1:7" x14ac:dyDescent="0.3">
      <c r="A4777" s="1">
        <v>43136</v>
      </c>
      <c r="B4777" s="1">
        <v>43164</v>
      </c>
      <c r="C4777" s="1">
        <v>43165</v>
      </c>
      <c r="D4777">
        <v>5003</v>
      </c>
      <c r="E4777" t="s">
        <v>5</v>
      </c>
      <c r="F4777" t="s">
        <v>1790</v>
      </c>
      <c r="G4777" s="6">
        <v>455.97</v>
      </c>
    </row>
    <row r="4778" spans="1:7" x14ac:dyDescent="0.3">
      <c r="A4778" s="1">
        <v>43136</v>
      </c>
      <c r="B4778" s="1">
        <v>43171</v>
      </c>
      <c r="C4778" s="1">
        <v>43172</v>
      </c>
      <c r="D4778">
        <v>5003</v>
      </c>
      <c r="E4778" t="s">
        <v>5</v>
      </c>
      <c r="F4778" t="s">
        <v>1790</v>
      </c>
      <c r="G4778" s="6">
        <v>636.86</v>
      </c>
    </row>
    <row r="4779" spans="1:7" x14ac:dyDescent="0.3">
      <c r="A4779" s="1">
        <v>43136</v>
      </c>
      <c r="B4779" s="1">
        <v>43164</v>
      </c>
      <c r="C4779" s="1">
        <v>43165</v>
      </c>
      <c r="D4779">
        <v>5003</v>
      </c>
      <c r="E4779" t="s">
        <v>5</v>
      </c>
      <c r="F4779" t="s">
        <v>2369</v>
      </c>
      <c r="G4779" s="6">
        <v>805.25</v>
      </c>
    </row>
    <row r="4780" spans="1:7" x14ac:dyDescent="0.3">
      <c r="A4780" s="1">
        <v>43136</v>
      </c>
      <c r="B4780" s="1">
        <v>43164</v>
      </c>
      <c r="C4780" s="1">
        <v>43165</v>
      </c>
      <c r="D4780">
        <v>5003</v>
      </c>
      <c r="E4780" t="s">
        <v>5</v>
      </c>
      <c r="F4780" t="s">
        <v>2198</v>
      </c>
      <c r="G4780" s="6">
        <v>1933.43</v>
      </c>
    </row>
    <row r="4781" spans="1:7" x14ac:dyDescent="0.3">
      <c r="A4781" s="1">
        <v>43136</v>
      </c>
      <c r="B4781" s="1">
        <v>43171</v>
      </c>
      <c r="C4781" s="1">
        <v>43172</v>
      </c>
      <c r="D4781">
        <v>5003</v>
      </c>
      <c r="E4781" t="s">
        <v>5</v>
      </c>
      <c r="F4781" t="s">
        <v>2198</v>
      </c>
      <c r="G4781" s="6">
        <v>2355.13</v>
      </c>
    </row>
    <row r="4782" spans="1:7" x14ac:dyDescent="0.3">
      <c r="A4782" s="1">
        <v>43136</v>
      </c>
      <c r="B4782" s="1">
        <v>43178</v>
      </c>
      <c r="C4782" s="1">
        <v>43179</v>
      </c>
      <c r="D4782">
        <v>5003</v>
      </c>
      <c r="E4782" t="s">
        <v>5</v>
      </c>
      <c r="F4782" t="s">
        <v>2198</v>
      </c>
      <c r="G4782" s="6">
        <v>2451.75</v>
      </c>
    </row>
    <row r="4783" spans="1:7" x14ac:dyDescent="0.3">
      <c r="A4783" s="1">
        <v>43136</v>
      </c>
      <c r="B4783" s="1">
        <v>43136</v>
      </c>
      <c r="C4783" s="1">
        <v>43136</v>
      </c>
      <c r="D4783">
        <v>5003</v>
      </c>
      <c r="E4783" t="s">
        <v>5</v>
      </c>
      <c r="F4783" t="s">
        <v>1621</v>
      </c>
      <c r="G4783" s="6">
        <v>718.84</v>
      </c>
    </row>
    <row r="4784" spans="1:7" x14ac:dyDescent="0.3">
      <c r="A4784" s="1">
        <v>43136</v>
      </c>
      <c r="B4784" s="1">
        <v>43164</v>
      </c>
      <c r="C4784" s="1">
        <v>43165</v>
      </c>
      <c r="D4784">
        <v>5003</v>
      </c>
      <c r="E4784" t="s">
        <v>5</v>
      </c>
      <c r="F4784" t="s">
        <v>1520</v>
      </c>
      <c r="G4784" s="6">
        <v>795.36</v>
      </c>
    </row>
    <row r="4785" spans="1:7" x14ac:dyDescent="0.3">
      <c r="A4785" s="1">
        <v>43136</v>
      </c>
      <c r="B4785" s="1">
        <v>43171</v>
      </c>
      <c r="C4785" s="1">
        <v>43172</v>
      </c>
      <c r="D4785">
        <v>5003</v>
      </c>
      <c r="E4785" t="s">
        <v>5</v>
      </c>
      <c r="F4785" t="s">
        <v>1520</v>
      </c>
      <c r="G4785" s="6">
        <v>899.76</v>
      </c>
    </row>
    <row r="4786" spans="1:7" x14ac:dyDescent="0.3">
      <c r="A4786" s="1">
        <v>43136</v>
      </c>
      <c r="B4786" s="1">
        <v>43164</v>
      </c>
      <c r="C4786" s="1">
        <v>43165</v>
      </c>
      <c r="D4786">
        <v>5003</v>
      </c>
      <c r="E4786" t="s">
        <v>5</v>
      </c>
      <c r="F4786" t="s">
        <v>1827</v>
      </c>
      <c r="G4786" s="6">
        <v>609.57000000000005</v>
      </c>
    </row>
    <row r="4787" spans="1:7" x14ac:dyDescent="0.3">
      <c r="A4787" s="1">
        <v>43136</v>
      </c>
      <c r="B4787" s="1">
        <v>43171</v>
      </c>
      <c r="C4787" s="1">
        <v>43172</v>
      </c>
      <c r="D4787">
        <v>5003</v>
      </c>
      <c r="E4787" t="s">
        <v>5</v>
      </c>
      <c r="F4787" t="s">
        <v>1827</v>
      </c>
      <c r="G4787" s="6">
        <v>942.3</v>
      </c>
    </row>
    <row r="4788" spans="1:7" x14ac:dyDescent="0.3">
      <c r="A4788" s="1">
        <v>43136</v>
      </c>
      <c r="B4788" s="1">
        <v>43166</v>
      </c>
      <c r="C4788" s="1">
        <v>43166</v>
      </c>
      <c r="D4788">
        <v>5003</v>
      </c>
      <c r="E4788" t="s">
        <v>5</v>
      </c>
      <c r="F4788" t="s">
        <v>2395</v>
      </c>
      <c r="G4788" s="6">
        <v>4616.18</v>
      </c>
    </row>
    <row r="4789" spans="1:7" x14ac:dyDescent="0.3">
      <c r="A4789" s="1">
        <v>43136</v>
      </c>
      <c r="B4789" s="1">
        <v>43196</v>
      </c>
      <c r="C4789" s="1">
        <v>43194</v>
      </c>
      <c r="D4789">
        <v>5003</v>
      </c>
      <c r="E4789" t="s">
        <v>5</v>
      </c>
      <c r="F4789" t="s">
        <v>2395</v>
      </c>
      <c r="G4789" s="6">
        <v>5802.13</v>
      </c>
    </row>
    <row r="4790" spans="1:7" x14ac:dyDescent="0.3">
      <c r="A4790" s="1">
        <v>43136</v>
      </c>
      <c r="B4790" s="1">
        <v>43226</v>
      </c>
      <c r="C4790" s="1">
        <v>43227</v>
      </c>
      <c r="D4790">
        <v>5003</v>
      </c>
      <c r="E4790" t="s">
        <v>5</v>
      </c>
      <c r="F4790" t="s">
        <v>2395</v>
      </c>
      <c r="G4790" s="6">
        <v>5216.66</v>
      </c>
    </row>
    <row r="4791" spans="1:7" x14ac:dyDescent="0.3">
      <c r="A4791" s="1">
        <v>43136</v>
      </c>
      <c r="B4791" s="1">
        <v>43157</v>
      </c>
      <c r="C4791" s="1">
        <v>43160</v>
      </c>
      <c r="D4791">
        <v>5003</v>
      </c>
      <c r="E4791" t="s">
        <v>5</v>
      </c>
      <c r="F4791" t="s">
        <v>2533</v>
      </c>
      <c r="G4791" s="6">
        <v>2613.4699999999998</v>
      </c>
    </row>
    <row r="4792" spans="1:7" x14ac:dyDescent="0.3">
      <c r="A4792" s="1">
        <v>43136</v>
      </c>
      <c r="B4792" s="1">
        <v>43136</v>
      </c>
      <c r="C4792" s="1">
        <v>43139</v>
      </c>
      <c r="D4792">
        <v>5002</v>
      </c>
      <c r="E4792" t="s">
        <v>5</v>
      </c>
      <c r="F4792" t="s">
        <v>2760</v>
      </c>
      <c r="G4792" s="6">
        <v>44.26</v>
      </c>
    </row>
    <row r="4793" spans="1:7" x14ac:dyDescent="0.3">
      <c r="A4793" s="1">
        <v>43137</v>
      </c>
      <c r="B4793" s="1">
        <v>43152</v>
      </c>
      <c r="C4793" s="1">
        <v>43152</v>
      </c>
      <c r="D4793">
        <v>5002</v>
      </c>
      <c r="E4793" t="s">
        <v>94</v>
      </c>
      <c r="F4793" t="s">
        <v>1512</v>
      </c>
      <c r="G4793" s="6">
        <v>2216.71</v>
      </c>
    </row>
    <row r="4794" spans="1:7" x14ac:dyDescent="0.3">
      <c r="A4794" s="1">
        <v>43137</v>
      </c>
      <c r="B4794" s="1">
        <v>43152</v>
      </c>
      <c r="C4794" s="1">
        <v>43152</v>
      </c>
      <c r="D4794">
        <v>5002</v>
      </c>
      <c r="E4794" t="s">
        <v>94</v>
      </c>
      <c r="F4794" t="s">
        <v>1512</v>
      </c>
      <c r="G4794" s="6">
        <v>1063.77</v>
      </c>
    </row>
    <row r="4795" spans="1:7" x14ac:dyDescent="0.3">
      <c r="A4795" s="1">
        <v>43137</v>
      </c>
      <c r="B4795" s="1">
        <v>43152</v>
      </c>
      <c r="C4795" s="1">
        <v>43152</v>
      </c>
      <c r="D4795">
        <v>5002</v>
      </c>
      <c r="E4795" t="s">
        <v>94</v>
      </c>
      <c r="F4795" t="s">
        <v>1512</v>
      </c>
      <c r="G4795" s="6">
        <v>3287.02</v>
      </c>
    </row>
    <row r="4796" spans="1:7" x14ac:dyDescent="0.3">
      <c r="A4796" s="1">
        <v>43137</v>
      </c>
      <c r="B4796" s="1">
        <v>43152</v>
      </c>
      <c r="C4796" s="1">
        <v>43152</v>
      </c>
      <c r="D4796">
        <v>5002</v>
      </c>
      <c r="E4796" t="s">
        <v>94</v>
      </c>
      <c r="F4796" t="s">
        <v>1512</v>
      </c>
      <c r="G4796" s="6">
        <v>2003.07</v>
      </c>
    </row>
    <row r="4797" spans="1:7" x14ac:dyDescent="0.3">
      <c r="A4797" s="1">
        <v>43137</v>
      </c>
      <c r="B4797" s="1">
        <v>43152</v>
      </c>
      <c r="C4797" s="1">
        <v>43152</v>
      </c>
      <c r="D4797">
        <v>5002</v>
      </c>
      <c r="E4797" t="s">
        <v>94</v>
      </c>
      <c r="F4797" t="s">
        <v>1512</v>
      </c>
      <c r="G4797" s="6">
        <v>2212.37</v>
      </c>
    </row>
    <row r="4798" spans="1:7" x14ac:dyDescent="0.3">
      <c r="A4798" s="1">
        <v>43137</v>
      </c>
      <c r="B4798" s="1">
        <v>43165</v>
      </c>
      <c r="C4798" s="1">
        <v>43166</v>
      </c>
      <c r="D4798">
        <v>5003</v>
      </c>
      <c r="E4798" t="s">
        <v>103</v>
      </c>
      <c r="F4798" t="s">
        <v>2081</v>
      </c>
      <c r="G4798" s="6">
        <v>605.74</v>
      </c>
    </row>
    <row r="4799" spans="1:7" x14ac:dyDescent="0.3">
      <c r="A4799" s="1">
        <v>43137</v>
      </c>
      <c r="B4799" s="1">
        <v>43172</v>
      </c>
      <c r="C4799" s="1">
        <v>43173</v>
      </c>
      <c r="D4799">
        <v>5003</v>
      </c>
      <c r="E4799" t="s">
        <v>103</v>
      </c>
      <c r="F4799" t="s">
        <v>2081</v>
      </c>
      <c r="G4799" s="6">
        <v>720.09</v>
      </c>
    </row>
    <row r="4800" spans="1:7" x14ac:dyDescent="0.3">
      <c r="A4800" s="1">
        <v>43137</v>
      </c>
      <c r="B4800" s="1">
        <v>43137</v>
      </c>
      <c r="C4800" s="1">
        <v>43138</v>
      </c>
      <c r="D4800">
        <v>5003</v>
      </c>
      <c r="E4800" t="s">
        <v>5</v>
      </c>
      <c r="F4800" t="s">
        <v>2586</v>
      </c>
      <c r="G4800" s="6">
        <v>414</v>
      </c>
    </row>
    <row r="4801" spans="1:7" x14ac:dyDescent="0.3">
      <c r="A4801" s="1">
        <v>43137</v>
      </c>
      <c r="B4801" s="1">
        <v>43137</v>
      </c>
      <c r="C4801" s="1">
        <v>43137</v>
      </c>
      <c r="D4801">
        <v>5003</v>
      </c>
      <c r="E4801" t="s">
        <v>5</v>
      </c>
      <c r="F4801" t="s">
        <v>2759</v>
      </c>
      <c r="G4801" s="6">
        <v>314.58</v>
      </c>
    </row>
    <row r="4802" spans="1:7" x14ac:dyDescent="0.3">
      <c r="A4802" s="1">
        <v>43137</v>
      </c>
      <c r="B4802" s="1">
        <v>43158</v>
      </c>
      <c r="C4802" s="1">
        <v>43159</v>
      </c>
      <c r="D4802">
        <v>5003</v>
      </c>
      <c r="E4802" t="s">
        <v>5</v>
      </c>
      <c r="F4802" t="s">
        <v>1898</v>
      </c>
      <c r="G4802" s="6">
        <v>757.55</v>
      </c>
    </row>
    <row r="4803" spans="1:7" x14ac:dyDescent="0.3">
      <c r="A4803" s="1">
        <v>43137</v>
      </c>
      <c r="B4803" s="1">
        <v>43151</v>
      </c>
      <c r="C4803" s="1">
        <v>43153</v>
      </c>
      <c r="D4803">
        <v>5003</v>
      </c>
      <c r="E4803" t="s">
        <v>5</v>
      </c>
      <c r="F4803" t="s">
        <v>2038</v>
      </c>
      <c r="G4803" s="6">
        <v>361.7</v>
      </c>
    </row>
    <row r="4804" spans="1:7" x14ac:dyDescent="0.3">
      <c r="A4804" s="1">
        <v>43137</v>
      </c>
      <c r="B4804" s="1">
        <v>43158</v>
      </c>
      <c r="C4804" s="1">
        <v>43159</v>
      </c>
      <c r="D4804">
        <v>5003</v>
      </c>
      <c r="E4804" t="s">
        <v>5</v>
      </c>
      <c r="F4804" t="s">
        <v>2369</v>
      </c>
      <c r="G4804" s="6">
        <v>355.49</v>
      </c>
    </row>
    <row r="4805" spans="1:7" x14ac:dyDescent="0.3">
      <c r="A4805" s="1">
        <v>43137</v>
      </c>
      <c r="B4805" s="1">
        <v>43137</v>
      </c>
      <c r="C4805" s="1">
        <v>43138</v>
      </c>
      <c r="D4805">
        <v>5003</v>
      </c>
      <c r="E4805" t="s">
        <v>5</v>
      </c>
      <c r="F4805" t="s">
        <v>2746</v>
      </c>
      <c r="G4805" s="6">
        <v>400.35</v>
      </c>
    </row>
    <row r="4806" spans="1:7" x14ac:dyDescent="0.3">
      <c r="A4806" s="1">
        <v>43137</v>
      </c>
      <c r="B4806" s="1">
        <v>43151</v>
      </c>
      <c r="C4806" s="1">
        <v>43152</v>
      </c>
      <c r="D4806">
        <v>5003</v>
      </c>
      <c r="E4806" t="s">
        <v>5</v>
      </c>
      <c r="F4806" t="s">
        <v>1646</v>
      </c>
      <c r="G4806" s="6">
        <v>4123.03</v>
      </c>
    </row>
    <row r="4807" spans="1:7" x14ac:dyDescent="0.3">
      <c r="A4807" s="1">
        <v>43137</v>
      </c>
      <c r="B4807" s="1">
        <v>43158</v>
      </c>
      <c r="C4807" s="1">
        <v>43159</v>
      </c>
      <c r="D4807">
        <v>5003</v>
      </c>
      <c r="E4807" t="s">
        <v>5</v>
      </c>
      <c r="F4807" t="s">
        <v>1646</v>
      </c>
      <c r="G4807" s="6">
        <v>5801.72</v>
      </c>
    </row>
    <row r="4808" spans="1:7" x14ac:dyDescent="0.3">
      <c r="A4808" s="1">
        <v>43137</v>
      </c>
      <c r="B4808" s="1">
        <v>43165</v>
      </c>
      <c r="C4808" s="1">
        <v>43165</v>
      </c>
      <c r="D4808">
        <v>5003</v>
      </c>
      <c r="E4808" t="s">
        <v>5</v>
      </c>
      <c r="F4808" t="s">
        <v>1594</v>
      </c>
      <c r="G4808" s="6">
        <v>929.45</v>
      </c>
    </row>
    <row r="4809" spans="1:7" x14ac:dyDescent="0.3">
      <c r="A4809" s="1">
        <v>43137</v>
      </c>
      <c r="B4809" s="1">
        <v>43172</v>
      </c>
      <c r="C4809" s="1">
        <v>43173</v>
      </c>
      <c r="D4809">
        <v>5003</v>
      </c>
      <c r="E4809" t="s">
        <v>5</v>
      </c>
      <c r="F4809" t="s">
        <v>1594</v>
      </c>
      <c r="G4809" s="6">
        <v>1160.6400000000001</v>
      </c>
    </row>
    <row r="4810" spans="1:7" x14ac:dyDescent="0.3">
      <c r="A4810" s="1">
        <v>43137</v>
      </c>
      <c r="B4810" s="1">
        <v>43165</v>
      </c>
      <c r="C4810" s="1">
        <v>43166</v>
      </c>
      <c r="D4810">
        <v>5003</v>
      </c>
      <c r="E4810" t="s">
        <v>5</v>
      </c>
      <c r="F4810" t="s">
        <v>1564</v>
      </c>
      <c r="G4810" s="6">
        <v>676.25</v>
      </c>
    </row>
    <row r="4811" spans="1:7" x14ac:dyDescent="0.3">
      <c r="A4811" s="1">
        <v>43137</v>
      </c>
      <c r="B4811" s="1">
        <v>43172</v>
      </c>
      <c r="C4811" s="1">
        <v>43173</v>
      </c>
      <c r="D4811">
        <v>5003</v>
      </c>
      <c r="E4811" t="s">
        <v>5</v>
      </c>
      <c r="F4811" t="s">
        <v>1564</v>
      </c>
      <c r="G4811" s="6">
        <v>600.57000000000005</v>
      </c>
    </row>
    <row r="4812" spans="1:7" x14ac:dyDescent="0.3">
      <c r="A4812" s="1">
        <v>43137</v>
      </c>
      <c r="B4812" s="1">
        <v>43179</v>
      </c>
      <c r="C4812" s="1">
        <v>43180</v>
      </c>
      <c r="D4812">
        <v>5003</v>
      </c>
      <c r="E4812" t="s">
        <v>5</v>
      </c>
      <c r="F4812" t="s">
        <v>1564</v>
      </c>
      <c r="G4812" s="6">
        <v>834.9</v>
      </c>
    </row>
    <row r="4813" spans="1:7" x14ac:dyDescent="0.3">
      <c r="A4813" s="1">
        <v>43137</v>
      </c>
      <c r="B4813" s="1">
        <v>43165</v>
      </c>
      <c r="C4813" s="1">
        <v>43166</v>
      </c>
      <c r="D4813">
        <v>5003</v>
      </c>
      <c r="E4813" t="s">
        <v>5</v>
      </c>
      <c r="F4813" t="s">
        <v>1663</v>
      </c>
      <c r="G4813" s="6">
        <v>551.49</v>
      </c>
    </row>
    <row r="4814" spans="1:7" x14ac:dyDescent="0.3">
      <c r="A4814" s="1">
        <v>43137</v>
      </c>
      <c r="B4814" s="1">
        <v>43172</v>
      </c>
      <c r="C4814" s="1">
        <v>43173</v>
      </c>
      <c r="D4814">
        <v>5003</v>
      </c>
      <c r="E4814" t="s">
        <v>5</v>
      </c>
      <c r="F4814" t="s">
        <v>1663</v>
      </c>
      <c r="G4814" s="6">
        <v>1239.6400000000001</v>
      </c>
    </row>
    <row r="4815" spans="1:7" x14ac:dyDescent="0.3">
      <c r="A4815" s="1">
        <v>43137</v>
      </c>
      <c r="B4815" s="1">
        <v>43179</v>
      </c>
      <c r="C4815" s="1">
        <v>43180</v>
      </c>
      <c r="D4815">
        <v>5003</v>
      </c>
      <c r="E4815" t="s">
        <v>5</v>
      </c>
      <c r="F4815" t="s">
        <v>1663</v>
      </c>
      <c r="G4815" s="6">
        <v>1000.47</v>
      </c>
    </row>
    <row r="4816" spans="1:7" x14ac:dyDescent="0.3">
      <c r="A4816" s="1">
        <v>43137</v>
      </c>
      <c r="B4816" s="1">
        <v>43179</v>
      </c>
      <c r="C4816" s="1">
        <v>43186</v>
      </c>
      <c r="D4816">
        <v>5003</v>
      </c>
      <c r="E4816" t="s">
        <v>5</v>
      </c>
      <c r="F4816" t="s">
        <v>1594</v>
      </c>
      <c r="G4816" s="6">
        <v>920.19</v>
      </c>
    </row>
    <row r="4817" spans="1:7" x14ac:dyDescent="0.3">
      <c r="A4817" s="1">
        <v>43138</v>
      </c>
      <c r="B4817" s="1">
        <v>43138</v>
      </c>
      <c r="C4817" s="1">
        <v>43136</v>
      </c>
      <c r="D4817">
        <v>5002</v>
      </c>
      <c r="E4817" t="s">
        <v>93</v>
      </c>
      <c r="F4817" t="s">
        <v>1653</v>
      </c>
      <c r="G4817" s="6">
        <v>482.02</v>
      </c>
    </row>
    <row r="4818" spans="1:7" x14ac:dyDescent="0.3">
      <c r="A4818" s="1">
        <v>43138</v>
      </c>
      <c r="B4818" s="1">
        <v>43138</v>
      </c>
      <c r="C4818" s="1">
        <v>43130</v>
      </c>
      <c r="D4818">
        <v>5002</v>
      </c>
      <c r="E4818" t="s">
        <v>115</v>
      </c>
      <c r="F4818" t="s">
        <v>2761</v>
      </c>
      <c r="G4818" s="6">
        <v>154.49</v>
      </c>
    </row>
    <row r="4819" spans="1:7" x14ac:dyDescent="0.3">
      <c r="A4819" s="1">
        <v>43138</v>
      </c>
      <c r="B4819" s="1">
        <v>43146</v>
      </c>
      <c r="C4819" s="1">
        <v>43147</v>
      </c>
      <c r="D4819">
        <v>5002</v>
      </c>
      <c r="E4819" t="s">
        <v>5</v>
      </c>
      <c r="F4819" t="s">
        <v>2368</v>
      </c>
      <c r="G4819" s="6">
        <v>1901.87</v>
      </c>
    </row>
    <row r="4820" spans="1:7" x14ac:dyDescent="0.3">
      <c r="A4820" s="1">
        <v>43138</v>
      </c>
      <c r="B4820" s="1">
        <v>43154</v>
      </c>
      <c r="C4820" s="1">
        <v>43157</v>
      </c>
      <c r="D4820">
        <v>5002</v>
      </c>
      <c r="E4820" t="s">
        <v>5</v>
      </c>
      <c r="F4820" t="s">
        <v>2368</v>
      </c>
      <c r="G4820" s="6">
        <v>4880.54</v>
      </c>
    </row>
    <row r="4821" spans="1:7" x14ac:dyDescent="0.3">
      <c r="A4821" s="1">
        <v>43138</v>
      </c>
      <c r="B4821" s="1">
        <v>43138</v>
      </c>
      <c r="C4821" s="1">
        <v>43137</v>
      </c>
      <c r="D4821">
        <v>5002</v>
      </c>
      <c r="E4821" t="s">
        <v>5</v>
      </c>
      <c r="F4821" t="s">
        <v>2762</v>
      </c>
      <c r="G4821" s="6">
        <v>174.86</v>
      </c>
    </row>
    <row r="4822" spans="1:7" x14ac:dyDescent="0.3">
      <c r="A4822" s="1">
        <v>43138</v>
      </c>
      <c r="B4822" s="1">
        <v>43138</v>
      </c>
      <c r="C4822" s="1">
        <v>43137</v>
      </c>
      <c r="D4822">
        <v>5002</v>
      </c>
      <c r="E4822" t="s">
        <v>5</v>
      </c>
      <c r="F4822" t="s">
        <v>2763</v>
      </c>
      <c r="G4822" s="6">
        <v>103.96</v>
      </c>
    </row>
    <row r="4823" spans="1:7" x14ac:dyDescent="0.3">
      <c r="A4823" s="1">
        <v>43138</v>
      </c>
      <c r="B4823" s="1">
        <v>43186</v>
      </c>
      <c r="C4823" s="1">
        <v>43186</v>
      </c>
      <c r="D4823">
        <v>5002</v>
      </c>
      <c r="E4823" t="s">
        <v>5</v>
      </c>
      <c r="F4823" t="s">
        <v>2764</v>
      </c>
      <c r="G4823" s="6">
        <v>1947.18</v>
      </c>
    </row>
    <row r="4824" spans="1:7" x14ac:dyDescent="0.3">
      <c r="A4824" s="1">
        <v>43138</v>
      </c>
      <c r="B4824" s="1">
        <v>43166</v>
      </c>
      <c r="C4824" s="1">
        <v>43167</v>
      </c>
      <c r="D4824">
        <v>5003</v>
      </c>
      <c r="E4824" t="s">
        <v>5</v>
      </c>
      <c r="F4824" t="s">
        <v>2535</v>
      </c>
      <c r="G4824" s="6">
        <v>619.32000000000005</v>
      </c>
    </row>
    <row r="4825" spans="1:7" x14ac:dyDescent="0.3">
      <c r="A4825" s="1">
        <v>43138</v>
      </c>
      <c r="B4825" s="1">
        <v>43173</v>
      </c>
      <c r="C4825" s="1">
        <v>43174</v>
      </c>
      <c r="D4825">
        <v>5003</v>
      </c>
      <c r="E4825" t="s">
        <v>5</v>
      </c>
      <c r="F4825" t="s">
        <v>2535</v>
      </c>
      <c r="G4825" s="6">
        <v>660.17</v>
      </c>
    </row>
    <row r="4826" spans="1:7" x14ac:dyDescent="0.3">
      <c r="A4826" s="1">
        <v>43138</v>
      </c>
      <c r="B4826" s="1">
        <v>43138</v>
      </c>
      <c r="C4826" s="1">
        <v>43136</v>
      </c>
      <c r="D4826">
        <v>5003</v>
      </c>
      <c r="E4826" t="s">
        <v>5</v>
      </c>
      <c r="F4826" t="s">
        <v>2765</v>
      </c>
      <c r="G4826" s="6">
        <v>5215.7</v>
      </c>
    </row>
    <row r="4827" spans="1:7" x14ac:dyDescent="0.3">
      <c r="A4827" s="1">
        <v>43138</v>
      </c>
      <c r="B4827" s="1">
        <v>43180</v>
      </c>
      <c r="C4827" s="1">
        <v>43186</v>
      </c>
      <c r="D4827">
        <v>5003</v>
      </c>
      <c r="E4827" t="s">
        <v>5</v>
      </c>
      <c r="F4827" t="s">
        <v>2529</v>
      </c>
      <c r="G4827" s="6">
        <v>3826.92</v>
      </c>
    </row>
    <row r="4828" spans="1:7" x14ac:dyDescent="0.3">
      <c r="A4828" s="1">
        <v>43138</v>
      </c>
      <c r="B4828" s="1">
        <v>43166</v>
      </c>
      <c r="C4828" s="1">
        <v>43172</v>
      </c>
      <c r="D4828">
        <v>5003</v>
      </c>
      <c r="E4828" t="s">
        <v>5</v>
      </c>
      <c r="F4828" t="s">
        <v>2529</v>
      </c>
      <c r="G4828" s="6">
        <v>4452.67</v>
      </c>
    </row>
    <row r="4829" spans="1:7" x14ac:dyDescent="0.3">
      <c r="A4829" s="1">
        <v>43138</v>
      </c>
      <c r="B4829" s="1">
        <v>43166</v>
      </c>
      <c r="C4829" s="1">
        <v>43167</v>
      </c>
      <c r="D4829">
        <v>5003</v>
      </c>
      <c r="E4829" t="s">
        <v>5</v>
      </c>
      <c r="F4829" t="s">
        <v>2535</v>
      </c>
      <c r="G4829" s="6">
        <v>1481.45</v>
      </c>
    </row>
    <row r="4830" spans="1:7" x14ac:dyDescent="0.3">
      <c r="A4830" s="1">
        <v>43138</v>
      </c>
      <c r="B4830" s="1">
        <v>43173</v>
      </c>
      <c r="C4830" s="1">
        <v>43174</v>
      </c>
      <c r="D4830">
        <v>5003</v>
      </c>
      <c r="E4830" t="s">
        <v>5</v>
      </c>
      <c r="F4830" t="s">
        <v>2535</v>
      </c>
      <c r="G4830" s="6">
        <v>1748.91</v>
      </c>
    </row>
    <row r="4831" spans="1:7" x14ac:dyDescent="0.3">
      <c r="A4831" s="1">
        <v>43138</v>
      </c>
      <c r="B4831" s="1">
        <v>43180</v>
      </c>
      <c r="C4831" s="1">
        <v>43181</v>
      </c>
      <c r="D4831">
        <v>5003</v>
      </c>
      <c r="E4831" t="s">
        <v>5</v>
      </c>
      <c r="F4831" t="s">
        <v>2535</v>
      </c>
      <c r="G4831" s="6">
        <v>964.23</v>
      </c>
    </row>
    <row r="4832" spans="1:7" x14ac:dyDescent="0.3">
      <c r="A4832" s="1">
        <v>43138</v>
      </c>
      <c r="B4832" s="1">
        <v>43138</v>
      </c>
      <c r="C4832" s="1">
        <v>43139</v>
      </c>
      <c r="D4832">
        <v>5003</v>
      </c>
      <c r="E4832" t="s">
        <v>5</v>
      </c>
      <c r="F4832" t="s">
        <v>2766</v>
      </c>
      <c r="G4832" s="6">
        <v>767.99</v>
      </c>
    </row>
    <row r="4833" spans="1:7" x14ac:dyDescent="0.3">
      <c r="A4833" s="1">
        <v>43138</v>
      </c>
      <c r="B4833" s="1">
        <v>43138</v>
      </c>
      <c r="C4833" s="1">
        <v>43138</v>
      </c>
      <c r="D4833">
        <v>5003</v>
      </c>
      <c r="E4833" t="s">
        <v>5</v>
      </c>
      <c r="F4833" t="s">
        <v>1510</v>
      </c>
      <c r="G4833" s="6">
        <v>1743.9</v>
      </c>
    </row>
    <row r="4834" spans="1:7" x14ac:dyDescent="0.3">
      <c r="A4834" s="1">
        <v>43138</v>
      </c>
      <c r="B4834" s="1">
        <v>43166</v>
      </c>
      <c r="C4834" s="1">
        <v>43164</v>
      </c>
      <c r="D4834">
        <v>5003</v>
      </c>
      <c r="E4834" t="s">
        <v>5</v>
      </c>
      <c r="F4834" t="s">
        <v>1891</v>
      </c>
      <c r="G4834" s="6">
        <v>4793.0200000000004</v>
      </c>
    </row>
    <row r="4835" spans="1:7" x14ac:dyDescent="0.3">
      <c r="A4835" s="1">
        <v>43138</v>
      </c>
      <c r="B4835" s="1">
        <v>43173</v>
      </c>
      <c r="C4835" s="1">
        <v>43171</v>
      </c>
      <c r="D4835">
        <v>5003</v>
      </c>
      <c r="E4835" t="s">
        <v>5</v>
      </c>
      <c r="F4835" t="s">
        <v>1891</v>
      </c>
      <c r="G4835" s="6">
        <v>2502.7800000000002</v>
      </c>
    </row>
    <row r="4836" spans="1:7" x14ac:dyDescent="0.3">
      <c r="A4836" s="1">
        <v>43138</v>
      </c>
      <c r="B4836" s="1">
        <v>43180</v>
      </c>
      <c r="C4836" s="1">
        <v>43178</v>
      </c>
      <c r="D4836">
        <v>5003</v>
      </c>
      <c r="E4836" t="s">
        <v>5</v>
      </c>
      <c r="F4836" t="s">
        <v>1891</v>
      </c>
      <c r="G4836" s="6">
        <v>1818.52</v>
      </c>
    </row>
    <row r="4837" spans="1:7" x14ac:dyDescent="0.3">
      <c r="A4837" s="1">
        <v>43138</v>
      </c>
      <c r="B4837" s="1">
        <v>43166</v>
      </c>
      <c r="C4837" s="1">
        <v>43167</v>
      </c>
      <c r="D4837">
        <v>5003</v>
      </c>
      <c r="E4837" t="s">
        <v>5</v>
      </c>
      <c r="F4837" t="s">
        <v>1984</v>
      </c>
      <c r="G4837" s="6">
        <v>1302.92</v>
      </c>
    </row>
    <row r="4838" spans="1:7" x14ac:dyDescent="0.3">
      <c r="A4838" s="1">
        <v>43138</v>
      </c>
      <c r="B4838" s="1">
        <v>43180</v>
      </c>
      <c r="C4838" s="1">
        <v>43181</v>
      </c>
      <c r="D4838">
        <v>5003</v>
      </c>
      <c r="E4838" t="s">
        <v>5</v>
      </c>
      <c r="F4838" t="s">
        <v>1984</v>
      </c>
      <c r="G4838" s="6">
        <v>1336.23</v>
      </c>
    </row>
    <row r="4839" spans="1:7" x14ac:dyDescent="0.3">
      <c r="A4839" s="1">
        <v>43138</v>
      </c>
      <c r="B4839" s="1">
        <v>43194</v>
      </c>
      <c r="C4839" s="1">
        <v>43195</v>
      </c>
      <c r="D4839">
        <v>5003</v>
      </c>
      <c r="E4839" t="s">
        <v>5</v>
      </c>
      <c r="F4839" t="s">
        <v>1984</v>
      </c>
      <c r="G4839" s="6">
        <v>1817.08</v>
      </c>
    </row>
    <row r="4840" spans="1:7" x14ac:dyDescent="0.3">
      <c r="A4840" s="1">
        <v>43138</v>
      </c>
      <c r="B4840" s="1">
        <v>43166</v>
      </c>
      <c r="C4840" s="1">
        <v>43171</v>
      </c>
      <c r="D4840">
        <v>5003</v>
      </c>
      <c r="E4840" t="s">
        <v>5</v>
      </c>
      <c r="F4840" t="s">
        <v>2767</v>
      </c>
      <c r="G4840" s="6">
        <v>617.85</v>
      </c>
    </row>
    <row r="4841" spans="1:7" x14ac:dyDescent="0.3">
      <c r="A4841" s="1">
        <v>43139</v>
      </c>
      <c r="B4841" s="1">
        <v>43139</v>
      </c>
      <c r="C4841" s="1">
        <v>43138</v>
      </c>
      <c r="D4841">
        <v>5002</v>
      </c>
      <c r="E4841" t="s">
        <v>98</v>
      </c>
      <c r="F4841" t="s">
        <v>2768</v>
      </c>
      <c r="G4841" s="6">
        <v>319.37</v>
      </c>
    </row>
    <row r="4842" spans="1:7" x14ac:dyDescent="0.3">
      <c r="A4842" s="1">
        <v>43139</v>
      </c>
      <c r="B4842" s="1">
        <v>43160</v>
      </c>
      <c r="C4842" s="1">
        <v>43160</v>
      </c>
      <c r="D4842">
        <v>5002</v>
      </c>
      <c r="E4842" t="s">
        <v>5</v>
      </c>
      <c r="F4842" t="s">
        <v>2239</v>
      </c>
      <c r="G4842" s="6">
        <v>3990.49</v>
      </c>
    </row>
    <row r="4843" spans="1:7" x14ac:dyDescent="0.3">
      <c r="A4843" s="1">
        <v>43139</v>
      </c>
      <c r="B4843" s="1">
        <v>43204</v>
      </c>
      <c r="C4843" s="1">
        <v>43207</v>
      </c>
      <c r="D4843">
        <v>5002</v>
      </c>
      <c r="E4843" t="s">
        <v>5</v>
      </c>
      <c r="F4843" t="s">
        <v>1534</v>
      </c>
      <c r="G4843" s="6">
        <v>226.2</v>
      </c>
    </row>
    <row r="4844" spans="1:7" x14ac:dyDescent="0.3">
      <c r="A4844" s="1">
        <v>43139</v>
      </c>
      <c r="B4844" s="1">
        <v>43186</v>
      </c>
      <c r="C4844" s="1">
        <v>43193</v>
      </c>
      <c r="D4844">
        <v>5002</v>
      </c>
      <c r="E4844" t="s">
        <v>5</v>
      </c>
      <c r="F4844" t="s">
        <v>1534</v>
      </c>
      <c r="G4844" s="6">
        <v>8654.44</v>
      </c>
    </row>
    <row r="4845" spans="1:7" x14ac:dyDescent="0.3">
      <c r="A4845" s="1">
        <v>43139</v>
      </c>
      <c r="B4845" s="1">
        <v>43167</v>
      </c>
      <c r="C4845" s="1">
        <v>43168</v>
      </c>
      <c r="D4845">
        <v>5003</v>
      </c>
      <c r="E4845" t="s">
        <v>105</v>
      </c>
      <c r="F4845" t="s">
        <v>2080</v>
      </c>
      <c r="G4845" s="6">
        <v>1115.98</v>
      </c>
    </row>
    <row r="4846" spans="1:7" x14ac:dyDescent="0.3">
      <c r="A4846" s="1">
        <v>43139</v>
      </c>
      <c r="B4846" s="1">
        <v>43174</v>
      </c>
      <c r="C4846" s="1">
        <v>43179</v>
      </c>
      <c r="D4846">
        <v>5003</v>
      </c>
      <c r="E4846" t="s">
        <v>105</v>
      </c>
      <c r="F4846" t="s">
        <v>2080</v>
      </c>
      <c r="G4846" s="6">
        <v>590.80999999999995</v>
      </c>
    </row>
    <row r="4847" spans="1:7" x14ac:dyDescent="0.3">
      <c r="A4847" s="1">
        <v>43139</v>
      </c>
      <c r="B4847" s="1">
        <v>43181</v>
      </c>
      <c r="C4847" s="1">
        <v>43185</v>
      </c>
      <c r="D4847">
        <v>5003</v>
      </c>
      <c r="E4847" t="s">
        <v>105</v>
      </c>
      <c r="F4847" t="s">
        <v>2080</v>
      </c>
      <c r="G4847" s="6">
        <v>1029.81</v>
      </c>
    </row>
    <row r="4848" spans="1:7" x14ac:dyDescent="0.3">
      <c r="A4848" s="1">
        <v>43139</v>
      </c>
      <c r="B4848" s="1">
        <v>43169</v>
      </c>
      <c r="C4848" s="1">
        <v>43172</v>
      </c>
      <c r="D4848">
        <v>5003</v>
      </c>
      <c r="E4848" t="s">
        <v>5</v>
      </c>
      <c r="F4848" t="s">
        <v>2689</v>
      </c>
      <c r="G4848" s="6">
        <v>9884.65</v>
      </c>
    </row>
    <row r="4849" spans="1:7" x14ac:dyDescent="0.3">
      <c r="A4849" s="1">
        <v>43139</v>
      </c>
      <c r="B4849" s="1">
        <v>43167</v>
      </c>
      <c r="C4849" s="1">
        <v>43168</v>
      </c>
      <c r="D4849">
        <v>5003</v>
      </c>
      <c r="E4849" t="s">
        <v>5</v>
      </c>
      <c r="F4849" t="s">
        <v>2297</v>
      </c>
      <c r="G4849" s="6">
        <v>918.49</v>
      </c>
    </row>
    <row r="4850" spans="1:7" x14ac:dyDescent="0.3">
      <c r="A4850" s="1">
        <v>43139</v>
      </c>
      <c r="B4850" s="1">
        <v>43167</v>
      </c>
      <c r="C4850" s="1">
        <v>43168</v>
      </c>
      <c r="D4850">
        <v>5003</v>
      </c>
      <c r="E4850" t="s">
        <v>5</v>
      </c>
      <c r="F4850" t="s">
        <v>2722</v>
      </c>
      <c r="G4850" s="6">
        <v>777.96</v>
      </c>
    </row>
    <row r="4851" spans="1:7" x14ac:dyDescent="0.3">
      <c r="A4851" s="1">
        <v>43139</v>
      </c>
      <c r="B4851" s="1">
        <v>43174</v>
      </c>
      <c r="C4851" s="1">
        <v>43175</v>
      </c>
      <c r="D4851">
        <v>5003</v>
      </c>
      <c r="E4851" t="s">
        <v>5</v>
      </c>
      <c r="F4851" t="s">
        <v>2722</v>
      </c>
      <c r="G4851" s="6">
        <v>404.05</v>
      </c>
    </row>
    <row r="4852" spans="1:7" x14ac:dyDescent="0.3">
      <c r="A4852" s="1">
        <v>43139</v>
      </c>
      <c r="B4852" s="1">
        <v>43139</v>
      </c>
      <c r="C4852" s="1">
        <v>43139</v>
      </c>
      <c r="D4852">
        <v>5003</v>
      </c>
      <c r="E4852" t="s">
        <v>5</v>
      </c>
      <c r="F4852" t="s">
        <v>1621</v>
      </c>
      <c r="G4852" s="6">
        <v>1200.43</v>
      </c>
    </row>
    <row r="4853" spans="1:7" x14ac:dyDescent="0.3">
      <c r="A4853" s="1">
        <v>43139</v>
      </c>
      <c r="B4853" s="1">
        <v>43174</v>
      </c>
      <c r="C4853" s="1">
        <v>43173</v>
      </c>
      <c r="D4853">
        <v>5003</v>
      </c>
      <c r="E4853" t="s">
        <v>5</v>
      </c>
      <c r="F4853" t="s">
        <v>2143</v>
      </c>
      <c r="G4853" s="6">
        <v>1164.56</v>
      </c>
    </row>
    <row r="4854" spans="1:7" x14ac:dyDescent="0.3">
      <c r="A4854" s="1">
        <v>43139</v>
      </c>
      <c r="B4854" s="1">
        <v>43167</v>
      </c>
      <c r="C4854" s="1">
        <v>43166</v>
      </c>
      <c r="D4854">
        <v>5003</v>
      </c>
      <c r="E4854" t="s">
        <v>5</v>
      </c>
      <c r="F4854" t="s">
        <v>2143</v>
      </c>
      <c r="G4854" s="6">
        <v>642.64</v>
      </c>
    </row>
    <row r="4855" spans="1:7" x14ac:dyDescent="0.3">
      <c r="A4855" s="1">
        <v>43139</v>
      </c>
      <c r="B4855" s="1">
        <v>43139</v>
      </c>
      <c r="C4855" s="1">
        <v>43139</v>
      </c>
      <c r="D4855">
        <v>5003</v>
      </c>
      <c r="E4855" t="s">
        <v>5</v>
      </c>
      <c r="F4855" t="s">
        <v>1906</v>
      </c>
      <c r="G4855" s="6">
        <v>3363.86</v>
      </c>
    </row>
    <row r="4856" spans="1:7" x14ac:dyDescent="0.3">
      <c r="A4856" s="1">
        <v>43139</v>
      </c>
      <c r="B4856" s="1">
        <v>43167</v>
      </c>
      <c r="C4856" s="1">
        <v>43168</v>
      </c>
      <c r="D4856">
        <v>5003</v>
      </c>
      <c r="E4856" t="s">
        <v>5</v>
      </c>
      <c r="F4856" t="s">
        <v>1906</v>
      </c>
      <c r="G4856" s="6">
        <v>907.48</v>
      </c>
    </row>
    <row r="4857" spans="1:7" x14ac:dyDescent="0.3">
      <c r="A4857" s="1">
        <v>43139</v>
      </c>
      <c r="B4857" s="1">
        <v>43174</v>
      </c>
      <c r="C4857" s="1">
        <v>43175</v>
      </c>
      <c r="D4857">
        <v>5003</v>
      </c>
      <c r="E4857" t="s">
        <v>5</v>
      </c>
      <c r="F4857" t="s">
        <v>1906</v>
      </c>
      <c r="G4857" s="6">
        <v>859.16</v>
      </c>
    </row>
    <row r="4858" spans="1:7" x14ac:dyDescent="0.3">
      <c r="A4858" s="1">
        <v>43139</v>
      </c>
      <c r="B4858" s="1">
        <v>43181</v>
      </c>
      <c r="C4858" s="1">
        <v>43185</v>
      </c>
      <c r="D4858">
        <v>5003</v>
      </c>
      <c r="E4858" t="s">
        <v>5</v>
      </c>
      <c r="F4858" t="s">
        <v>1906</v>
      </c>
      <c r="G4858" s="6">
        <v>503.38</v>
      </c>
    </row>
    <row r="4859" spans="1:7" x14ac:dyDescent="0.3">
      <c r="A4859" s="1">
        <v>43139</v>
      </c>
      <c r="B4859" s="1">
        <v>43139</v>
      </c>
      <c r="C4859" s="1">
        <v>43140</v>
      </c>
      <c r="D4859">
        <v>5003</v>
      </c>
      <c r="E4859" t="s">
        <v>5</v>
      </c>
      <c r="F4859" t="s">
        <v>2594</v>
      </c>
      <c r="G4859" s="6">
        <v>822.99</v>
      </c>
    </row>
    <row r="4860" spans="1:7" x14ac:dyDescent="0.3">
      <c r="A4860" s="1">
        <v>43139</v>
      </c>
      <c r="B4860" s="1">
        <v>43167</v>
      </c>
      <c r="C4860" s="1">
        <v>43171</v>
      </c>
      <c r="D4860">
        <v>5003</v>
      </c>
      <c r="E4860" t="s">
        <v>5</v>
      </c>
      <c r="F4860" t="s">
        <v>1711</v>
      </c>
      <c r="G4860" s="6">
        <v>235.41</v>
      </c>
    </row>
    <row r="4861" spans="1:7" x14ac:dyDescent="0.3">
      <c r="A4861" s="1">
        <v>43139</v>
      </c>
      <c r="B4861" s="1">
        <v>43167</v>
      </c>
      <c r="C4861" s="1">
        <v>43168</v>
      </c>
      <c r="D4861">
        <v>5003</v>
      </c>
      <c r="E4861" t="s">
        <v>5</v>
      </c>
      <c r="F4861" t="s">
        <v>2585</v>
      </c>
      <c r="G4861" s="6">
        <v>581.16999999999996</v>
      </c>
    </row>
    <row r="4862" spans="1:7" x14ac:dyDescent="0.3">
      <c r="A4862" s="1">
        <v>43139</v>
      </c>
      <c r="B4862" s="1">
        <v>43181</v>
      </c>
      <c r="C4862" s="1">
        <v>43182</v>
      </c>
      <c r="D4862">
        <v>5003</v>
      </c>
      <c r="E4862" t="s">
        <v>5</v>
      </c>
      <c r="F4862" t="s">
        <v>2585</v>
      </c>
      <c r="G4862" s="6">
        <v>1607.84</v>
      </c>
    </row>
    <row r="4863" spans="1:7" x14ac:dyDescent="0.3">
      <c r="A4863" s="1">
        <v>43139</v>
      </c>
      <c r="B4863" s="1">
        <v>43139</v>
      </c>
      <c r="C4863" s="1">
        <v>43138</v>
      </c>
      <c r="D4863">
        <v>5003</v>
      </c>
      <c r="E4863" t="s">
        <v>105</v>
      </c>
      <c r="F4863" t="s">
        <v>2080</v>
      </c>
      <c r="G4863" s="6">
        <v>2300.4299999999998</v>
      </c>
    </row>
    <row r="4864" spans="1:7" x14ac:dyDescent="0.3">
      <c r="A4864" s="1">
        <v>43140</v>
      </c>
      <c r="B4864" s="1">
        <v>43179</v>
      </c>
      <c r="C4864" s="1">
        <v>43179</v>
      </c>
      <c r="D4864">
        <v>5002</v>
      </c>
      <c r="E4864" t="s">
        <v>5</v>
      </c>
      <c r="F4864" t="s">
        <v>1517</v>
      </c>
      <c r="G4864" s="6">
        <v>1721.47</v>
      </c>
    </row>
    <row r="4865" spans="1:7" x14ac:dyDescent="0.3">
      <c r="A4865" s="1">
        <v>43140</v>
      </c>
      <c r="B4865" s="1">
        <v>43179</v>
      </c>
      <c r="C4865" s="1">
        <v>43179</v>
      </c>
      <c r="D4865">
        <v>5002</v>
      </c>
      <c r="E4865" t="s">
        <v>5</v>
      </c>
      <c r="F4865" t="s">
        <v>1517</v>
      </c>
      <c r="G4865" s="6">
        <v>37783.49</v>
      </c>
    </row>
    <row r="4866" spans="1:7" x14ac:dyDescent="0.3">
      <c r="A4866" s="1">
        <v>43140</v>
      </c>
      <c r="B4866" s="1">
        <v>43179</v>
      </c>
      <c r="C4866" s="1">
        <v>43179</v>
      </c>
      <c r="D4866">
        <v>5002</v>
      </c>
      <c r="E4866" t="s">
        <v>5</v>
      </c>
      <c r="F4866" t="s">
        <v>1517</v>
      </c>
      <c r="G4866" s="6">
        <v>28661.55</v>
      </c>
    </row>
    <row r="4867" spans="1:7" x14ac:dyDescent="0.3">
      <c r="A4867" s="1">
        <v>43140</v>
      </c>
      <c r="B4867" s="1">
        <v>43154</v>
      </c>
      <c r="C4867" s="1">
        <v>43157</v>
      </c>
      <c r="D4867">
        <v>5003</v>
      </c>
      <c r="E4867" t="s">
        <v>5</v>
      </c>
      <c r="F4867" t="s">
        <v>2689</v>
      </c>
      <c r="G4867" s="6">
        <v>19166.11</v>
      </c>
    </row>
    <row r="4868" spans="1:7" x14ac:dyDescent="0.3">
      <c r="A4868" s="1">
        <v>43140</v>
      </c>
      <c r="B4868" s="1">
        <v>43161</v>
      </c>
      <c r="C4868" s="1">
        <v>43164</v>
      </c>
      <c r="D4868">
        <v>5003</v>
      </c>
      <c r="E4868" t="s">
        <v>5</v>
      </c>
      <c r="F4868" t="s">
        <v>2689</v>
      </c>
      <c r="G4868" s="6">
        <v>25477.69</v>
      </c>
    </row>
    <row r="4869" spans="1:7" x14ac:dyDescent="0.3">
      <c r="A4869" s="1">
        <v>43140</v>
      </c>
      <c r="B4869" s="1">
        <v>43168</v>
      </c>
      <c r="C4869" s="1">
        <v>43171</v>
      </c>
      <c r="D4869">
        <v>5003</v>
      </c>
      <c r="E4869" t="s">
        <v>5</v>
      </c>
      <c r="F4869" t="s">
        <v>2689</v>
      </c>
      <c r="G4869" s="6">
        <v>12716.43</v>
      </c>
    </row>
    <row r="4870" spans="1:7" x14ac:dyDescent="0.3">
      <c r="A4870" s="1">
        <v>43140</v>
      </c>
      <c r="B4870" s="1">
        <v>43175</v>
      </c>
      <c r="C4870" s="1">
        <v>43178</v>
      </c>
      <c r="D4870">
        <v>5003</v>
      </c>
      <c r="E4870" t="s">
        <v>5</v>
      </c>
      <c r="F4870" t="s">
        <v>2689</v>
      </c>
      <c r="G4870" s="6">
        <v>21802.99</v>
      </c>
    </row>
    <row r="4871" spans="1:7" x14ac:dyDescent="0.3">
      <c r="A4871" s="1">
        <v>43140</v>
      </c>
      <c r="B4871" s="1">
        <v>43168</v>
      </c>
      <c r="C4871" s="1">
        <v>43165</v>
      </c>
      <c r="D4871">
        <v>5003</v>
      </c>
      <c r="E4871" t="s">
        <v>5</v>
      </c>
      <c r="F4871" t="s">
        <v>2769</v>
      </c>
      <c r="G4871" s="6">
        <v>800.34</v>
      </c>
    </row>
    <row r="4872" spans="1:7" x14ac:dyDescent="0.3">
      <c r="A4872" s="1">
        <v>43140</v>
      </c>
      <c r="B4872" s="1">
        <v>43175</v>
      </c>
      <c r="C4872" s="1">
        <v>43172</v>
      </c>
      <c r="D4872">
        <v>5003</v>
      </c>
      <c r="E4872" t="s">
        <v>5</v>
      </c>
      <c r="F4872" t="s">
        <v>2769</v>
      </c>
      <c r="G4872" s="6">
        <v>1135.6500000000001</v>
      </c>
    </row>
    <row r="4873" spans="1:7" x14ac:dyDescent="0.3">
      <c r="A4873" s="1">
        <v>43140</v>
      </c>
      <c r="B4873" s="1">
        <v>43182</v>
      </c>
      <c r="C4873" s="1">
        <v>43179</v>
      </c>
      <c r="D4873">
        <v>5003</v>
      </c>
      <c r="E4873" t="s">
        <v>5</v>
      </c>
      <c r="F4873" t="s">
        <v>2769</v>
      </c>
      <c r="G4873" s="6">
        <v>417.73</v>
      </c>
    </row>
    <row r="4874" spans="1:7" x14ac:dyDescent="0.3">
      <c r="A4874" s="1">
        <v>43140</v>
      </c>
      <c r="B4874" s="1">
        <v>43155</v>
      </c>
      <c r="C4874" s="1">
        <v>43158</v>
      </c>
      <c r="D4874">
        <v>5003</v>
      </c>
      <c r="E4874" t="s">
        <v>5</v>
      </c>
      <c r="F4874" t="s">
        <v>1753</v>
      </c>
      <c r="G4874" s="6">
        <v>1517.42</v>
      </c>
    </row>
    <row r="4875" spans="1:7" x14ac:dyDescent="0.3">
      <c r="A4875" s="1">
        <v>43140</v>
      </c>
      <c r="B4875" s="1">
        <v>43168</v>
      </c>
      <c r="C4875" s="1">
        <v>43171</v>
      </c>
      <c r="D4875">
        <v>5003</v>
      </c>
      <c r="E4875" t="s">
        <v>5</v>
      </c>
      <c r="F4875" t="s">
        <v>2770</v>
      </c>
      <c r="G4875" s="6">
        <v>612.97</v>
      </c>
    </row>
    <row r="4876" spans="1:7" x14ac:dyDescent="0.3">
      <c r="A4876" s="1">
        <v>43140</v>
      </c>
      <c r="B4876" s="1">
        <v>43168</v>
      </c>
      <c r="C4876" s="1">
        <v>43171</v>
      </c>
      <c r="D4876">
        <v>5003</v>
      </c>
      <c r="E4876" t="s">
        <v>5</v>
      </c>
      <c r="F4876" t="s">
        <v>2771</v>
      </c>
      <c r="G4876" s="6">
        <v>3236.98</v>
      </c>
    </row>
    <row r="4877" spans="1:7" x14ac:dyDescent="0.3">
      <c r="A4877" s="1">
        <v>43140</v>
      </c>
      <c r="B4877" s="1">
        <v>43175</v>
      </c>
      <c r="C4877" s="1">
        <v>43178</v>
      </c>
      <c r="D4877">
        <v>5003</v>
      </c>
      <c r="E4877" t="s">
        <v>5</v>
      </c>
      <c r="F4877" t="s">
        <v>2771</v>
      </c>
      <c r="G4877" s="6">
        <v>1496.26</v>
      </c>
    </row>
    <row r="4878" spans="1:7" x14ac:dyDescent="0.3">
      <c r="A4878" s="1">
        <v>43140</v>
      </c>
      <c r="B4878" s="1">
        <v>43182</v>
      </c>
      <c r="C4878" s="1">
        <v>43185</v>
      </c>
      <c r="D4878">
        <v>5003</v>
      </c>
      <c r="E4878" t="s">
        <v>5</v>
      </c>
      <c r="F4878" t="s">
        <v>2771</v>
      </c>
      <c r="G4878" s="6">
        <v>2964.5</v>
      </c>
    </row>
    <row r="4879" spans="1:7" x14ac:dyDescent="0.3">
      <c r="A4879" s="1">
        <v>43140</v>
      </c>
      <c r="B4879" s="1">
        <v>43168</v>
      </c>
      <c r="C4879" s="1">
        <v>43165</v>
      </c>
      <c r="D4879">
        <v>5003</v>
      </c>
      <c r="E4879" t="s">
        <v>5</v>
      </c>
      <c r="F4879" t="s">
        <v>2772</v>
      </c>
      <c r="G4879" s="6">
        <v>6143.07</v>
      </c>
    </row>
    <row r="4880" spans="1:7" x14ac:dyDescent="0.3">
      <c r="A4880" s="1">
        <v>43140</v>
      </c>
      <c r="B4880" s="1">
        <v>43154</v>
      </c>
      <c r="C4880" s="1">
        <v>43151</v>
      </c>
      <c r="D4880">
        <v>5003</v>
      </c>
      <c r="E4880" t="s">
        <v>5</v>
      </c>
      <c r="F4880" t="s">
        <v>1706</v>
      </c>
      <c r="G4880" s="6">
        <v>572.72</v>
      </c>
    </row>
    <row r="4881" spans="1:7" x14ac:dyDescent="0.3">
      <c r="A4881" s="1">
        <v>43140</v>
      </c>
      <c r="B4881" s="1">
        <v>43186</v>
      </c>
      <c r="C4881" s="1">
        <v>43186</v>
      </c>
      <c r="D4881">
        <v>5002</v>
      </c>
      <c r="E4881" t="s">
        <v>5</v>
      </c>
      <c r="F4881" t="s">
        <v>1534</v>
      </c>
      <c r="G4881" s="6">
        <v>193764.8</v>
      </c>
    </row>
    <row r="4882" spans="1:7" x14ac:dyDescent="0.3">
      <c r="A4882" s="1">
        <v>43145</v>
      </c>
      <c r="B4882" s="1">
        <v>43173</v>
      </c>
      <c r="C4882" s="1">
        <v>43175</v>
      </c>
      <c r="D4882">
        <v>5003</v>
      </c>
      <c r="E4882" t="s">
        <v>98</v>
      </c>
      <c r="F4882" t="s">
        <v>2773</v>
      </c>
      <c r="G4882" s="6">
        <v>748.98</v>
      </c>
    </row>
    <row r="4883" spans="1:7" x14ac:dyDescent="0.3">
      <c r="A4883" s="1">
        <v>43145</v>
      </c>
      <c r="B4883" s="1">
        <v>43180</v>
      </c>
      <c r="C4883" s="1">
        <v>43182</v>
      </c>
      <c r="D4883">
        <v>5003</v>
      </c>
      <c r="E4883" t="s">
        <v>98</v>
      </c>
      <c r="F4883" t="s">
        <v>2773</v>
      </c>
      <c r="G4883" s="6">
        <v>882.63</v>
      </c>
    </row>
    <row r="4884" spans="1:7" x14ac:dyDescent="0.3">
      <c r="A4884" s="1">
        <v>43145</v>
      </c>
      <c r="B4884" s="1">
        <v>43173</v>
      </c>
      <c r="C4884" s="1">
        <v>43175</v>
      </c>
      <c r="D4884">
        <v>5003</v>
      </c>
      <c r="E4884" t="s">
        <v>5</v>
      </c>
      <c r="F4884" t="s">
        <v>2722</v>
      </c>
      <c r="G4884" s="6">
        <v>542.41</v>
      </c>
    </row>
    <row r="4885" spans="1:7" x14ac:dyDescent="0.3">
      <c r="A4885" s="1">
        <v>43145</v>
      </c>
      <c r="B4885" s="1">
        <v>43180</v>
      </c>
      <c r="C4885" s="1">
        <v>43185</v>
      </c>
      <c r="D4885">
        <v>5003</v>
      </c>
      <c r="E4885" t="s">
        <v>5</v>
      </c>
      <c r="F4885" t="s">
        <v>2722</v>
      </c>
      <c r="G4885" s="6">
        <v>870.66</v>
      </c>
    </row>
    <row r="4886" spans="1:7" x14ac:dyDescent="0.3">
      <c r="A4886" s="1">
        <v>43145</v>
      </c>
      <c r="B4886" s="1">
        <v>43173</v>
      </c>
      <c r="C4886" s="1">
        <v>43179</v>
      </c>
      <c r="D4886">
        <v>5003</v>
      </c>
      <c r="E4886" t="s">
        <v>5</v>
      </c>
      <c r="F4886" t="s">
        <v>1666</v>
      </c>
      <c r="G4886" s="6">
        <v>356.76</v>
      </c>
    </row>
    <row r="4887" spans="1:7" x14ac:dyDescent="0.3">
      <c r="A4887" s="1">
        <v>43145</v>
      </c>
      <c r="B4887" s="1">
        <v>43180</v>
      </c>
      <c r="C4887" s="1">
        <v>43181</v>
      </c>
      <c r="D4887">
        <v>5003</v>
      </c>
      <c r="E4887" t="s">
        <v>5</v>
      </c>
      <c r="F4887" t="s">
        <v>1666</v>
      </c>
      <c r="G4887" s="6">
        <v>353.81</v>
      </c>
    </row>
    <row r="4888" spans="1:7" x14ac:dyDescent="0.3">
      <c r="A4888" s="1">
        <v>43145</v>
      </c>
      <c r="B4888" s="1">
        <v>43166</v>
      </c>
      <c r="C4888" s="1">
        <v>43167</v>
      </c>
      <c r="D4888">
        <v>5003</v>
      </c>
      <c r="E4888" t="s">
        <v>5</v>
      </c>
      <c r="F4888" t="s">
        <v>2038</v>
      </c>
      <c r="G4888" s="6">
        <v>1250.5999999999999</v>
      </c>
    </row>
    <row r="4889" spans="1:7" x14ac:dyDescent="0.3">
      <c r="A4889" s="1">
        <v>43145</v>
      </c>
      <c r="B4889" s="1">
        <v>43173</v>
      </c>
      <c r="C4889" s="1">
        <v>43174</v>
      </c>
      <c r="D4889">
        <v>5003</v>
      </c>
      <c r="E4889" t="s">
        <v>5</v>
      </c>
      <c r="F4889" t="s">
        <v>2645</v>
      </c>
      <c r="G4889" s="6">
        <v>670.38</v>
      </c>
    </row>
    <row r="4890" spans="1:7" x14ac:dyDescent="0.3">
      <c r="A4890" s="1">
        <v>43145</v>
      </c>
      <c r="B4890" s="1">
        <v>43180</v>
      </c>
      <c r="C4890" s="1">
        <v>43181</v>
      </c>
      <c r="D4890">
        <v>5003</v>
      </c>
      <c r="E4890" t="s">
        <v>5</v>
      </c>
      <c r="F4890" t="s">
        <v>2645</v>
      </c>
      <c r="G4890" s="6">
        <v>746.42</v>
      </c>
    </row>
    <row r="4891" spans="1:7" x14ac:dyDescent="0.3">
      <c r="A4891" s="1">
        <v>43145</v>
      </c>
      <c r="B4891" s="1">
        <v>43187</v>
      </c>
      <c r="C4891" s="1">
        <v>43188</v>
      </c>
      <c r="D4891">
        <v>5003</v>
      </c>
      <c r="E4891" t="s">
        <v>5</v>
      </c>
      <c r="F4891" t="s">
        <v>2645</v>
      </c>
      <c r="G4891" s="6">
        <v>704.68</v>
      </c>
    </row>
    <row r="4892" spans="1:7" x14ac:dyDescent="0.3">
      <c r="A4892" s="1">
        <v>43145</v>
      </c>
      <c r="B4892" s="1">
        <v>43173</v>
      </c>
      <c r="C4892" s="1">
        <v>43174</v>
      </c>
      <c r="D4892">
        <v>5003</v>
      </c>
      <c r="E4892" t="s">
        <v>5</v>
      </c>
      <c r="F4892" t="s">
        <v>1906</v>
      </c>
      <c r="G4892" s="6">
        <v>1626.92</v>
      </c>
    </row>
    <row r="4893" spans="1:7" x14ac:dyDescent="0.3">
      <c r="A4893" s="1">
        <v>43145</v>
      </c>
      <c r="B4893" s="1">
        <v>43180</v>
      </c>
      <c r="C4893" s="1">
        <v>43181</v>
      </c>
      <c r="D4893">
        <v>5003</v>
      </c>
      <c r="E4893" t="s">
        <v>5</v>
      </c>
      <c r="F4893" t="s">
        <v>1906</v>
      </c>
      <c r="G4893" s="6">
        <v>903.47</v>
      </c>
    </row>
    <row r="4894" spans="1:7" x14ac:dyDescent="0.3">
      <c r="A4894" s="1">
        <v>43145</v>
      </c>
      <c r="B4894" s="1">
        <v>43187</v>
      </c>
      <c r="C4894" s="1">
        <v>43188</v>
      </c>
      <c r="D4894">
        <v>5003</v>
      </c>
      <c r="E4894" t="s">
        <v>5</v>
      </c>
      <c r="F4894" t="s">
        <v>1906</v>
      </c>
      <c r="G4894" s="6">
        <v>881.57</v>
      </c>
    </row>
    <row r="4895" spans="1:7" x14ac:dyDescent="0.3">
      <c r="A4895" s="1">
        <v>43145</v>
      </c>
      <c r="B4895" s="1">
        <v>43173</v>
      </c>
      <c r="C4895" s="1">
        <v>43175</v>
      </c>
      <c r="D4895">
        <v>5003</v>
      </c>
      <c r="E4895" t="s">
        <v>5</v>
      </c>
      <c r="F4895" t="s">
        <v>1827</v>
      </c>
      <c r="G4895" s="6">
        <v>548.05999999999995</v>
      </c>
    </row>
    <row r="4896" spans="1:7" x14ac:dyDescent="0.3">
      <c r="A4896" s="1">
        <v>43145</v>
      </c>
      <c r="B4896" s="1">
        <v>43145</v>
      </c>
      <c r="C4896" s="1">
        <v>43145</v>
      </c>
      <c r="D4896">
        <v>5003</v>
      </c>
      <c r="E4896" t="s">
        <v>5</v>
      </c>
      <c r="F4896" t="s">
        <v>1906</v>
      </c>
      <c r="G4896" s="6">
        <v>3986.02</v>
      </c>
    </row>
    <row r="4897" spans="1:7" x14ac:dyDescent="0.3">
      <c r="A4897" s="1">
        <v>43145</v>
      </c>
      <c r="B4897" s="1">
        <v>43210</v>
      </c>
      <c r="C4897" s="1">
        <v>43236</v>
      </c>
      <c r="D4897">
        <v>5002</v>
      </c>
      <c r="E4897" t="s">
        <v>5</v>
      </c>
      <c r="F4897" t="s">
        <v>1534</v>
      </c>
      <c r="G4897" s="6">
        <v>39.5</v>
      </c>
    </row>
    <row r="4898" spans="1:7" x14ac:dyDescent="0.3">
      <c r="A4898" s="1">
        <v>43145</v>
      </c>
      <c r="B4898" s="1">
        <v>43210</v>
      </c>
      <c r="C4898" s="1">
        <v>43236</v>
      </c>
      <c r="D4898">
        <v>5002</v>
      </c>
      <c r="E4898" t="s">
        <v>5</v>
      </c>
      <c r="F4898" t="s">
        <v>1534</v>
      </c>
      <c r="G4898" s="6">
        <v>261.08999999999997</v>
      </c>
    </row>
    <row r="4899" spans="1:7" x14ac:dyDescent="0.3">
      <c r="A4899" s="1">
        <v>43145</v>
      </c>
      <c r="B4899" s="1">
        <v>43210</v>
      </c>
      <c r="C4899" s="1">
        <v>43236</v>
      </c>
      <c r="D4899">
        <v>5002</v>
      </c>
      <c r="E4899" t="s">
        <v>5</v>
      </c>
      <c r="F4899" t="s">
        <v>1534</v>
      </c>
      <c r="G4899" s="6">
        <v>181.13</v>
      </c>
    </row>
    <row r="4900" spans="1:7" x14ac:dyDescent="0.3">
      <c r="A4900" s="1">
        <v>43145</v>
      </c>
      <c r="B4900" s="1">
        <v>43210</v>
      </c>
      <c r="C4900" s="1">
        <v>43236</v>
      </c>
      <c r="D4900">
        <v>5002</v>
      </c>
      <c r="E4900" t="s">
        <v>5</v>
      </c>
      <c r="F4900" t="s">
        <v>1534</v>
      </c>
      <c r="G4900" s="6">
        <v>261.45</v>
      </c>
    </row>
    <row r="4901" spans="1:7" x14ac:dyDescent="0.3">
      <c r="A4901" s="1">
        <v>43145</v>
      </c>
      <c r="B4901" s="1">
        <v>43210</v>
      </c>
      <c r="C4901" s="1">
        <v>43236</v>
      </c>
      <c r="D4901">
        <v>5002</v>
      </c>
      <c r="E4901" t="s">
        <v>5</v>
      </c>
      <c r="F4901" t="s">
        <v>1534</v>
      </c>
      <c r="G4901" s="6">
        <v>3893.98</v>
      </c>
    </row>
    <row r="4902" spans="1:7" x14ac:dyDescent="0.3">
      <c r="A4902" s="1">
        <v>43146</v>
      </c>
      <c r="B4902" s="1">
        <v>43184</v>
      </c>
      <c r="C4902" s="1">
        <v>43185</v>
      </c>
      <c r="D4902">
        <v>5002</v>
      </c>
      <c r="E4902" t="s">
        <v>5</v>
      </c>
      <c r="F4902" t="s">
        <v>1710</v>
      </c>
      <c r="G4902" s="6">
        <v>2485.77</v>
      </c>
    </row>
    <row r="4903" spans="1:7" x14ac:dyDescent="0.3">
      <c r="A4903" s="1">
        <v>43146</v>
      </c>
      <c r="B4903" s="1">
        <v>43184</v>
      </c>
      <c r="C4903" s="1">
        <v>43185</v>
      </c>
      <c r="D4903">
        <v>5002</v>
      </c>
      <c r="E4903" t="s">
        <v>5</v>
      </c>
      <c r="F4903" t="s">
        <v>1710</v>
      </c>
      <c r="G4903" s="6">
        <v>37033.08</v>
      </c>
    </row>
    <row r="4904" spans="1:7" x14ac:dyDescent="0.3">
      <c r="A4904" s="1">
        <v>43146</v>
      </c>
      <c r="B4904" s="1">
        <v>43191</v>
      </c>
      <c r="C4904" s="1">
        <v>43192</v>
      </c>
      <c r="D4904">
        <v>5002</v>
      </c>
      <c r="E4904" t="s">
        <v>5</v>
      </c>
      <c r="F4904" t="s">
        <v>1710</v>
      </c>
      <c r="G4904" s="6">
        <v>38641.54</v>
      </c>
    </row>
    <row r="4905" spans="1:7" x14ac:dyDescent="0.3">
      <c r="A4905" s="1">
        <v>43146</v>
      </c>
      <c r="B4905" s="1">
        <v>43174</v>
      </c>
      <c r="C4905" s="1">
        <v>43171</v>
      </c>
      <c r="D4905">
        <v>5003</v>
      </c>
      <c r="E4905" t="s">
        <v>5</v>
      </c>
      <c r="F4905" t="s">
        <v>2463</v>
      </c>
      <c r="G4905" s="6">
        <v>909.61</v>
      </c>
    </row>
    <row r="4906" spans="1:7" x14ac:dyDescent="0.3">
      <c r="A4906" s="1">
        <v>43146</v>
      </c>
      <c r="B4906" s="1">
        <v>43181</v>
      </c>
      <c r="C4906" s="1">
        <v>43182</v>
      </c>
      <c r="D4906">
        <v>5003</v>
      </c>
      <c r="E4906" t="s">
        <v>5</v>
      </c>
      <c r="F4906" t="s">
        <v>2463</v>
      </c>
      <c r="G4906" s="6">
        <v>733.22</v>
      </c>
    </row>
    <row r="4907" spans="1:7" x14ac:dyDescent="0.3">
      <c r="A4907" s="1">
        <v>43146</v>
      </c>
      <c r="B4907" s="1">
        <v>43174</v>
      </c>
      <c r="C4907" s="1">
        <v>43175</v>
      </c>
      <c r="D4907">
        <v>5003</v>
      </c>
      <c r="E4907" t="s">
        <v>5</v>
      </c>
      <c r="F4907" t="s">
        <v>1568</v>
      </c>
      <c r="G4907" s="6">
        <v>1020.33</v>
      </c>
    </row>
    <row r="4908" spans="1:7" x14ac:dyDescent="0.3">
      <c r="A4908" s="1">
        <v>43146</v>
      </c>
      <c r="B4908" s="1">
        <v>43181</v>
      </c>
      <c r="C4908" s="1">
        <v>43182</v>
      </c>
      <c r="D4908">
        <v>5003</v>
      </c>
      <c r="E4908" t="s">
        <v>5</v>
      </c>
      <c r="F4908" t="s">
        <v>1568</v>
      </c>
      <c r="G4908" s="6">
        <v>891.35</v>
      </c>
    </row>
    <row r="4909" spans="1:7" x14ac:dyDescent="0.3">
      <c r="A4909" s="1">
        <v>43146</v>
      </c>
      <c r="B4909" s="1">
        <v>43188</v>
      </c>
      <c r="C4909" s="1">
        <v>43188</v>
      </c>
      <c r="D4909">
        <v>5003</v>
      </c>
      <c r="E4909" t="s">
        <v>5</v>
      </c>
      <c r="F4909" t="s">
        <v>1568</v>
      </c>
      <c r="G4909" s="6">
        <v>1148.3800000000001</v>
      </c>
    </row>
    <row r="4910" spans="1:7" x14ac:dyDescent="0.3">
      <c r="A4910" s="1">
        <v>43146</v>
      </c>
      <c r="B4910" s="1">
        <v>43174</v>
      </c>
      <c r="C4910" s="1">
        <v>43179</v>
      </c>
      <c r="D4910">
        <v>5003</v>
      </c>
      <c r="E4910" t="s">
        <v>5</v>
      </c>
      <c r="F4910" t="s">
        <v>2330</v>
      </c>
      <c r="G4910" s="6">
        <v>475.14</v>
      </c>
    </row>
    <row r="4911" spans="1:7" x14ac:dyDescent="0.3">
      <c r="A4911" s="1">
        <v>43146</v>
      </c>
      <c r="B4911" s="1">
        <v>43181</v>
      </c>
      <c r="C4911" s="1">
        <v>43187</v>
      </c>
      <c r="D4911">
        <v>5003</v>
      </c>
      <c r="E4911" t="s">
        <v>5</v>
      </c>
      <c r="F4911" t="s">
        <v>2330</v>
      </c>
      <c r="G4911" s="6">
        <v>605.79</v>
      </c>
    </row>
    <row r="4912" spans="1:7" x14ac:dyDescent="0.3">
      <c r="A4912" s="1">
        <v>43146</v>
      </c>
      <c r="B4912" s="1">
        <v>43174</v>
      </c>
      <c r="C4912" s="1">
        <v>43179</v>
      </c>
      <c r="D4912">
        <v>5003</v>
      </c>
      <c r="E4912" t="s">
        <v>5</v>
      </c>
      <c r="F4912" t="s">
        <v>1666</v>
      </c>
      <c r="G4912" s="6">
        <v>780.31</v>
      </c>
    </row>
    <row r="4913" spans="1:7" x14ac:dyDescent="0.3">
      <c r="A4913" s="1">
        <v>43146</v>
      </c>
      <c r="B4913" s="1">
        <v>43181</v>
      </c>
      <c r="C4913" s="1">
        <v>43185</v>
      </c>
      <c r="D4913">
        <v>5003</v>
      </c>
      <c r="E4913" t="s">
        <v>5</v>
      </c>
      <c r="F4913" t="s">
        <v>1666</v>
      </c>
      <c r="G4913" s="6">
        <v>338.36</v>
      </c>
    </row>
    <row r="4914" spans="1:7" x14ac:dyDescent="0.3">
      <c r="A4914" s="1">
        <v>43146</v>
      </c>
      <c r="B4914" s="1">
        <v>43174</v>
      </c>
      <c r="C4914" s="1">
        <v>43178</v>
      </c>
      <c r="D4914">
        <v>5003</v>
      </c>
      <c r="E4914" t="s">
        <v>5</v>
      </c>
      <c r="F4914" t="s">
        <v>1714</v>
      </c>
      <c r="G4914" s="6">
        <v>474.66</v>
      </c>
    </row>
    <row r="4915" spans="1:7" x14ac:dyDescent="0.3">
      <c r="A4915" s="1">
        <v>43146</v>
      </c>
      <c r="B4915" s="1">
        <v>43181</v>
      </c>
      <c r="C4915" s="1">
        <v>43185</v>
      </c>
      <c r="D4915">
        <v>5003</v>
      </c>
      <c r="E4915" t="s">
        <v>5</v>
      </c>
      <c r="F4915" t="s">
        <v>1714</v>
      </c>
      <c r="G4915" s="6">
        <v>853.25</v>
      </c>
    </row>
    <row r="4916" spans="1:7" x14ac:dyDescent="0.3">
      <c r="A4916" s="1">
        <v>43146</v>
      </c>
      <c r="B4916" s="1">
        <v>43188</v>
      </c>
      <c r="C4916" s="1">
        <v>43193</v>
      </c>
      <c r="D4916">
        <v>5003</v>
      </c>
      <c r="E4916" t="s">
        <v>5</v>
      </c>
      <c r="F4916" t="s">
        <v>1714</v>
      </c>
      <c r="G4916" s="6">
        <v>950.58</v>
      </c>
    </row>
    <row r="4917" spans="1:7" x14ac:dyDescent="0.3">
      <c r="A4917" s="1">
        <v>43146</v>
      </c>
      <c r="B4917" s="1">
        <v>43174</v>
      </c>
      <c r="C4917" s="1">
        <v>43175</v>
      </c>
      <c r="D4917">
        <v>5003</v>
      </c>
      <c r="E4917" t="s">
        <v>5</v>
      </c>
      <c r="F4917" t="s">
        <v>1554</v>
      </c>
      <c r="G4917" s="6">
        <v>418.86</v>
      </c>
    </row>
    <row r="4918" spans="1:7" x14ac:dyDescent="0.3">
      <c r="A4918" s="1">
        <v>43146</v>
      </c>
      <c r="B4918" s="1">
        <v>43181</v>
      </c>
      <c r="C4918" s="1">
        <v>43182</v>
      </c>
      <c r="D4918">
        <v>5003</v>
      </c>
      <c r="E4918" t="s">
        <v>5</v>
      </c>
      <c r="F4918" t="s">
        <v>1554</v>
      </c>
      <c r="G4918" s="6">
        <v>472.7</v>
      </c>
    </row>
    <row r="4919" spans="1:7" x14ac:dyDescent="0.3">
      <c r="A4919" s="1">
        <v>43146</v>
      </c>
      <c r="B4919" s="1">
        <v>43188</v>
      </c>
      <c r="C4919" s="1">
        <v>43193</v>
      </c>
      <c r="D4919">
        <v>5003</v>
      </c>
      <c r="E4919" t="s">
        <v>5</v>
      </c>
      <c r="F4919" t="s">
        <v>1554</v>
      </c>
      <c r="G4919" s="6">
        <v>867.38</v>
      </c>
    </row>
    <row r="4920" spans="1:7" x14ac:dyDescent="0.3">
      <c r="A4920" s="1">
        <v>43146</v>
      </c>
      <c r="B4920" s="1">
        <v>43174</v>
      </c>
      <c r="C4920" s="1">
        <v>43175</v>
      </c>
      <c r="D4920">
        <v>5003</v>
      </c>
      <c r="E4920" t="s">
        <v>5</v>
      </c>
      <c r="F4920" t="s">
        <v>1790</v>
      </c>
      <c r="G4920" s="6">
        <v>254.41</v>
      </c>
    </row>
    <row r="4921" spans="1:7" x14ac:dyDescent="0.3">
      <c r="A4921" s="1">
        <v>43146</v>
      </c>
      <c r="B4921" s="1">
        <v>43181</v>
      </c>
      <c r="C4921" s="1">
        <v>43182</v>
      </c>
      <c r="D4921">
        <v>5003</v>
      </c>
      <c r="E4921" t="s">
        <v>5</v>
      </c>
      <c r="F4921" t="s">
        <v>1790</v>
      </c>
      <c r="G4921" s="6">
        <v>274.54000000000002</v>
      </c>
    </row>
    <row r="4922" spans="1:7" x14ac:dyDescent="0.3">
      <c r="A4922" s="1">
        <v>43146</v>
      </c>
      <c r="B4922" s="1">
        <v>43174</v>
      </c>
      <c r="C4922" s="1">
        <v>43175</v>
      </c>
      <c r="D4922">
        <v>5003</v>
      </c>
      <c r="E4922" t="s">
        <v>5</v>
      </c>
      <c r="F4922" t="s">
        <v>1827</v>
      </c>
      <c r="G4922" s="6">
        <v>479.1</v>
      </c>
    </row>
    <row r="4923" spans="1:7" x14ac:dyDescent="0.3">
      <c r="A4923" s="1">
        <v>43147</v>
      </c>
      <c r="B4923" s="1">
        <v>43147</v>
      </c>
      <c r="C4923" s="1">
        <v>43136</v>
      </c>
      <c r="D4923">
        <v>5003</v>
      </c>
      <c r="E4923" t="s">
        <v>5</v>
      </c>
      <c r="F4923" t="s">
        <v>2774</v>
      </c>
      <c r="G4923" s="6">
        <v>1602.24</v>
      </c>
    </row>
    <row r="4924" spans="1:7" x14ac:dyDescent="0.3">
      <c r="A4924" s="1">
        <v>43147</v>
      </c>
      <c r="B4924" s="1">
        <v>43147</v>
      </c>
      <c r="C4924" s="1">
        <v>43150</v>
      </c>
      <c r="D4924">
        <v>5003</v>
      </c>
      <c r="E4924" t="s">
        <v>5</v>
      </c>
      <c r="F4924" t="s">
        <v>2775</v>
      </c>
      <c r="G4924" s="6">
        <v>411.41</v>
      </c>
    </row>
    <row r="4925" spans="1:7" x14ac:dyDescent="0.3">
      <c r="A4925" s="1">
        <v>43147</v>
      </c>
      <c r="B4925" s="1">
        <v>43175</v>
      </c>
      <c r="C4925" s="1">
        <v>43178</v>
      </c>
      <c r="D4925">
        <v>5003</v>
      </c>
      <c r="E4925" t="s">
        <v>5</v>
      </c>
      <c r="F4925" t="s">
        <v>1624</v>
      </c>
      <c r="G4925" s="6">
        <v>420.21</v>
      </c>
    </row>
    <row r="4926" spans="1:7" x14ac:dyDescent="0.3">
      <c r="A4926" s="1">
        <v>43147</v>
      </c>
      <c r="B4926" s="1">
        <v>43182</v>
      </c>
      <c r="C4926" s="1">
        <v>43185</v>
      </c>
      <c r="D4926">
        <v>5003</v>
      </c>
      <c r="E4926" t="s">
        <v>5</v>
      </c>
      <c r="F4926" t="s">
        <v>1624</v>
      </c>
      <c r="G4926" s="6">
        <v>552.01</v>
      </c>
    </row>
    <row r="4927" spans="1:7" x14ac:dyDescent="0.3">
      <c r="A4927" s="1">
        <v>43147</v>
      </c>
      <c r="B4927" s="1">
        <v>43147</v>
      </c>
      <c r="C4927" s="1">
        <v>43147</v>
      </c>
      <c r="D4927">
        <v>5003</v>
      </c>
      <c r="E4927" t="s">
        <v>5</v>
      </c>
      <c r="F4927" t="s">
        <v>2776</v>
      </c>
      <c r="G4927" s="6">
        <v>1374.83</v>
      </c>
    </row>
    <row r="4928" spans="1:7" x14ac:dyDescent="0.3">
      <c r="A4928" s="1">
        <v>43147</v>
      </c>
      <c r="B4928" s="1">
        <v>43177</v>
      </c>
      <c r="C4928" s="1">
        <v>43179</v>
      </c>
      <c r="D4928">
        <v>5003</v>
      </c>
      <c r="E4928" t="s">
        <v>5</v>
      </c>
      <c r="F4928" t="s">
        <v>2534</v>
      </c>
      <c r="G4928" s="6">
        <v>1337.3</v>
      </c>
    </row>
    <row r="4929" spans="1:7" x14ac:dyDescent="0.3">
      <c r="A4929" s="1">
        <v>43147</v>
      </c>
      <c r="B4929" s="1">
        <v>43192</v>
      </c>
      <c r="C4929" s="1">
        <v>43193</v>
      </c>
      <c r="D4929">
        <v>5003</v>
      </c>
      <c r="E4929" t="s">
        <v>5</v>
      </c>
      <c r="F4929" t="s">
        <v>2534</v>
      </c>
      <c r="G4929" s="6">
        <v>685.24</v>
      </c>
    </row>
    <row r="4930" spans="1:7" x14ac:dyDescent="0.3">
      <c r="A4930" s="1">
        <v>43147</v>
      </c>
      <c r="B4930" s="1">
        <v>43157</v>
      </c>
      <c r="C4930" s="1">
        <v>43158</v>
      </c>
      <c r="D4930">
        <v>5003</v>
      </c>
      <c r="E4930" t="s">
        <v>5</v>
      </c>
      <c r="F4930" t="s">
        <v>2730</v>
      </c>
      <c r="G4930" s="6">
        <v>1511.55</v>
      </c>
    </row>
    <row r="4931" spans="1:7" x14ac:dyDescent="0.3">
      <c r="A4931" s="1">
        <v>43147</v>
      </c>
      <c r="B4931" s="1">
        <v>43177</v>
      </c>
      <c r="C4931" s="1">
        <v>43179</v>
      </c>
      <c r="D4931">
        <v>5003</v>
      </c>
      <c r="E4931" t="s">
        <v>5</v>
      </c>
      <c r="F4931" t="s">
        <v>2730</v>
      </c>
      <c r="G4931" s="6">
        <v>1697.52</v>
      </c>
    </row>
    <row r="4932" spans="1:7" x14ac:dyDescent="0.3">
      <c r="A4932" s="1">
        <v>43147</v>
      </c>
      <c r="B4932" s="1">
        <v>43175</v>
      </c>
      <c r="C4932" s="1">
        <v>43178</v>
      </c>
      <c r="D4932">
        <v>5003</v>
      </c>
      <c r="E4932" t="s">
        <v>5</v>
      </c>
      <c r="F4932" t="s">
        <v>1663</v>
      </c>
      <c r="G4932" s="6">
        <v>779.95</v>
      </c>
    </row>
    <row r="4933" spans="1:7" x14ac:dyDescent="0.3">
      <c r="A4933" s="1">
        <v>43147</v>
      </c>
      <c r="B4933" s="1">
        <v>43182</v>
      </c>
      <c r="C4933" s="1">
        <v>43185</v>
      </c>
      <c r="D4933">
        <v>5003</v>
      </c>
      <c r="E4933" t="s">
        <v>5</v>
      </c>
      <c r="F4933" t="s">
        <v>1663</v>
      </c>
      <c r="G4933" s="6">
        <v>366.95</v>
      </c>
    </row>
    <row r="4934" spans="1:7" x14ac:dyDescent="0.3">
      <c r="A4934" s="1">
        <v>43147</v>
      </c>
      <c r="B4934" s="1">
        <v>43147</v>
      </c>
      <c r="C4934" s="1">
        <v>43147</v>
      </c>
      <c r="D4934">
        <v>5003</v>
      </c>
      <c r="E4934" t="s">
        <v>5</v>
      </c>
      <c r="F4934" t="s">
        <v>1510</v>
      </c>
      <c r="G4934" s="6">
        <v>593.96</v>
      </c>
    </row>
    <row r="4935" spans="1:7" x14ac:dyDescent="0.3">
      <c r="A4935" s="1">
        <v>43147</v>
      </c>
      <c r="B4935" s="1">
        <v>43175</v>
      </c>
      <c r="C4935" s="1">
        <v>43178</v>
      </c>
      <c r="D4935">
        <v>5003</v>
      </c>
      <c r="E4935" t="s">
        <v>5</v>
      </c>
      <c r="F4935" t="s">
        <v>1984</v>
      </c>
      <c r="G4935" s="6">
        <v>737.62</v>
      </c>
    </row>
    <row r="4936" spans="1:7" x14ac:dyDescent="0.3">
      <c r="A4936" s="1">
        <v>43147</v>
      </c>
      <c r="B4936" s="1">
        <v>43182</v>
      </c>
      <c r="C4936" s="1">
        <v>43185</v>
      </c>
      <c r="D4936">
        <v>5003</v>
      </c>
      <c r="E4936" t="s">
        <v>5</v>
      </c>
      <c r="F4936" t="s">
        <v>1984</v>
      </c>
      <c r="G4936" s="6">
        <v>413.84</v>
      </c>
    </row>
    <row r="4937" spans="1:7" x14ac:dyDescent="0.3">
      <c r="A4937" s="1">
        <v>43147</v>
      </c>
      <c r="B4937" s="1">
        <v>43189</v>
      </c>
      <c r="C4937" s="1">
        <v>43192</v>
      </c>
      <c r="D4937">
        <v>5003</v>
      </c>
      <c r="E4937" t="s">
        <v>5</v>
      </c>
      <c r="F4937" t="s">
        <v>1984</v>
      </c>
      <c r="G4937" s="6">
        <v>464.96</v>
      </c>
    </row>
    <row r="4938" spans="1:7" x14ac:dyDescent="0.3">
      <c r="A4938" s="1">
        <v>43147</v>
      </c>
      <c r="B4938" s="1">
        <v>43175</v>
      </c>
      <c r="C4938" s="1">
        <v>43179</v>
      </c>
      <c r="D4938">
        <v>5003</v>
      </c>
      <c r="E4938" t="s">
        <v>5</v>
      </c>
      <c r="F4938" t="s">
        <v>1594</v>
      </c>
      <c r="G4938" s="6">
        <v>607.54</v>
      </c>
    </row>
    <row r="4939" spans="1:7" x14ac:dyDescent="0.3">
      <c r="A4939" s="1">
        <v>43147</v>
      </c>
      <c r="B4939" s="1">
        <v>43182</v>
      </c>
      <c r="C4939" s="1">
        <v>43185</v>
      </c>
      <c r="D4939">
        <v>5003</v>
      </c>
      <c r="E4939" t="s">
        <v>5</v>
      </c>
      <c r="F4939" t="s">
        <v>1594</v>
      </c>
      <c r="G4939" s="6">
        <v>606.14</v>
      </c>
    </row>
    <row r="4940" spans="1:7" x14ac:dyDescent="0.3">
      <c r="A4940" s="1">
        <v>43147</v>
      </c>
      <c r="B4940" s="1">
        <v>43175</v>
      </c>
      <c r="C4940" s="1">
        <v>43178</v>
      </c>
      <c r="D4940">
        <v>5003</v>
      </c>
      <c r="E4940" t="s">
        <v>5</v>
      </c>
      <c r="F4940" t="s">
        <v>1648</v>
      </c>
      <c r="G4940" s="6">
        <v>954.13</v>
      </c>
    </row>
    <row r="4941" spans="1:7" x14ac:dyDescent="0.3">
      <c r="A4941" s="1">
        <v>43147</v>
      </c>
      <c r="B4941" s="1">
        <v>43182</v>
      </c>
      <c r="C4941" s="1">
        <v>43185</v>
      </c>
      <c r="D4941">
        <v>5003</v>
      </c>
      <c r="E4941" t="s">
        <v>5</v>
      </c>
      <c r="F4941" t="s">
        <v>1648</v>
      </c>
      <c r="G4941" s="6">
        <v>543.45000000000005</v>
      </c>
    </row>
    <row r="4942" spans="1:7" x14ac:dyDescent="0.3">
      <c r="A4942" s="1">
        <v>43147</v>
      </c>
      <c r="B4942" s="1">
        <v>43189</v>
      </c>
      <c r="C4942" s="1">
        <v>43193</v>
      </c>
      <c r="D4942">
        <v>5003</v>
      </c>
      <c r="E4942" t="s">
        <v>5</v>
      </c>
      <c r="F4942" t="s">
        <v>1648</v>
      </c>
      <c r="G4942" s="6">
        <v>355.14</v>
      </c>
    </row>
    <row r="4943" spans="1:7" x14ac:dyDescent="0.3">
      <c r="A4943" s="1">
        <v>43147</v>
      </c>
      <c r="B4943" s="1">
        <v>43175</v>
      </c>
      <c r="C4943" s="1">
        <v>43178</v>
      </c>
      <c r="D4943">
        <v>5003</v>
      </c>
      <c r="E4943" t="s">
        <v>5</v>
      </c>
      <c r="F4943" t="s">
        <v>1564</v>
      </c>
      <c r="G4943" s="6">
        <v>1103.03</v>
      </c>
    </row>
    <row r="4944" spans="1:7" x14ac:dyDescent="0.3">
      <c r="A4944" s="1">
        <v>43147</v>
      </c>
      <c r="B4944" s="1">
        <v>43182</v>
      </c>
      <c r="C4944" s="1">
        <v>43185</v>
      </c>
      <c r="D4944">
        <v>5003</v>
      </c>
      <c r="E4944" t="s">
        <v>5</v>
      </c>
      <c r="F4944" t="s">
        <v>1564</v>
      </c>
      <c r="G4944" s="6">
        <v>1134.8699999999999</v>
      </c>
    </row>
    <row r="4945" spans="1:7" x14ac:dyDescent="0.3">
      <c r="A4945" s="1">
        <v>43147</v>
      </c>
      <c r="B4945" s="1">
        <v>43189</v>
      </c>
      <c r="C4945" s="1">
        <v>43188</v>
      </c>
      <c r="D4945">
        <v>5003</v>
      </c>
      <c r="E4945" t="s">
        <v>5</v>
      </c>
      <c r="F4945" t="s">
        <v>1564</v>
      </c>
      <c r="G4945" s="6">
        <v>1153.93</v>
      </c>
    </row>
    <row r="4946" spans="1:7" x14ac:dyDescent="0.3">
      <c r="A4946" s="1">
        <v>43147</v>
      </c>
      <c r="B4946" s="1">
        <v>43175</v>
      </c>
      <c r="C4946" s="1">
        <v>43178</v>
      </c>
      <c r="D4946">
        <v>5003</v>
      </c>
      <c r="E4946" t="s">
        <v>5</v>
      </c>
      <c r="F4946" t="s">
        <v>1789</v>
      </c>
      <c r="G4946" s="6">
        <v>678.28</v>
      </c>
    </row>
    <row r="4947" spans="1:7" x14ac:dyDescent="0.3">
      <c r="A4947" s="1">
        <v>43147</v>
      </c>
      <c r="B4947" s="1">
        <v>43182</v>
      </c>
      <c r="C4947" s="1">
        <v>43185</v>
      </c>
      <c r="D4947">
        <v>5003</v>
      </c>
      <c r="E4947" t="s">
        <v>5</v>
      </c>
      <c r="F4947" t="s">
        <v>1789</v>
      </c>
      <c r="G4947" s="6">
        <v>703.73</v>
      </c>
    </row>
    <row r="4948" spans="1:7" x14ac:dyDescent="0.3">
      <c r="A4948" s="1">
        <v>43147</v>
      </c>
      <c r="B4948" s="1">
        <v>43189</v>
      </c>
      <c r="C4948" s="1">
        <v>43186</v>
      </c>
      <c r="D4948">
        <v>5003</v>
      </c>
      <c r="E4948" t="s">
        <v>5</v>
      </c>
      <c r="F4948" t="s">
        <v>1789</v>
      </c>
      <c r="G4948" s="6">
        <v>669.19</v>
      </c>
    </row>
    <row r="4949" spans="1:7" x14ac:dyDescent="0.3">
      <c r="A4949" s="1">
        <v>43147</v>
      </c>
      <c r="B4949" s="1">
        <v>43175</v>
      </c>
      <c r="C4949" s="1">
        <v>43178</v>
      </c>
      <c r="D4949">
        <v>5003</v>
      </c>
      <c r="E4949" t="s">
        <v>5</v>
      </c>
      <c r="F4949" t="s">
        <v>2548</v>
      </c>
      <c r="G4949" s="6">
        <v>1811.87</v>
      </c>
    </row>
    <row r="4950" spans="1:7" x14ac:dyDescent="0.3">
      <c r="A4950" s="1">
        <v>43150</v>
      </c>
      <c r="B4950" s="1">
        <v>43150</v>
      </c>
      <c r="C4950" s="1">
        <v>43140</v>
      </c>
      <c r="D4950">
        <v>5002</v>
      </c>
      <c r="E4950" t="s">
        <v>95</v>
      </c>
      <c r="F4950" t="s">
        <v>2777</v>
      </c>
      <c r="G4950" s="6">
        <v>263.87</v>
      </c>
    </row>
    <row r="4951" spans="1:7" x14ac:dyDescent="0.3">
      <c r="A4951" s="1">
        <v>43150</v>
      </c>
      <c r="B4951" s="1">
        <v>43150</v>
      </c>
      <c r="C4951" s="1">
        <v>43140</v>
      </c>
      <c r="D4951">
        <v>5002</v>
      </c>
      <c r="E4951" t="s">
        <v>94</v>
      </c>
      <c r="F4951" t="s">
        <v>2778</v>
      </c>
      <c r="G4951" s="6">
        <v>164.51</v>
      </c>
    </row>
    <row r="4952" spans="1:7" x14ac:dyDescent="0.3">
      <c r="A4952" s="1">
        <v>43150</v>
      </c>
      <c r="B4952" s="1">
        <v>43150</v>
      </c>
      <c r="C4952" s="1">
        <v>43151</v>
      </c>
      <c r="D4952">
        <v>5002</v>
      </c>
      <c r="E4952" t="s">
        <v>5</v>
      </c>
      <c r="F4952" t="s">
        <v>2779</v>
      </c>
      <c r="G4952" s="6">
        <v>2023.59</v>
      </c>
    </row>
    <row r="4953" spans="1:7" x14ac:dyDescent="0.3">
      <c r="A4953" s="1">
        <v>43150</v>
      </c>
      <c r="B4953" s="1">
        <v>43150</v>
      </c>
      <c r="C4953" s="1">
        <v>43164</v>
      </c>
      <c r="D4953">
        <v>5002</v>
      </c>
      <c r="E4953" t="s">
        <v>5</v>
      </c>
      <c r="F4953" t="s">
        <v>2779</v>
      </c>
      <c r="G4953" s="6">
        <v>32.229999999999997</v>
      </c>
    </row>
    <row r="4954" spans="1:7" x14ac:dyDescent="0.3">
      <c r="A4954" s="1">
        <v>43150</v>
      </c>
      <c r="B4954" s="1">
        <v>43178</v>
      </c>
      <c r="C4954" s="1">
        <v>43179</v>
      </c>
      <c r="D4954">
        <v>5002</v>
      </c>
      <c r="E4954" t="s">
        <v>5</v>
      </c>
      <c r="F4954" t="s">
        <v>2265</v>
      </c>
      <c r="G4954" s="6">
        <v>20391.52</v>
      </c>
    </row>
    <row r="4955" spans="1:7" x14ac:dyDescent="0.3">
      <c r="A4955" s="1">
        <v>43150</v>
      </c>
      <c r="B4955" s="1">
        <v>43171</v>
      </c>
      <c r="C4955" s="1">
        <v>43173</v>
      </c>
      <c r="D4955">
        <v>5002</v>
      </c>
      <c r="E4955" t="s">
        <v>5</v>
      </c>
      <c r="F4955" t="s">
        <v>2780</v>
      </c>
      <c r="G4955" s="6">
        <v>1379.12</v>
      </c>
    </row>
    <row r="4956" spans="1:7" x14ac:dyDescent="0.3">
      <c r="A4956" s="1">
        <v>43150</v>
      </c>
      <c r="B4956" s="1">
        <v>43178</v>
      </c>
      <c r="C4956" s="1">
        <v>43179</v>
      </c>
      <c r="D4956">
        <v>5003</v>
      </c>
      <c r="E4956" t="s">
        <v>109</v>
      </c>
      <c r="F4956" t="s">
        <v>2710</v>
      </c>
      <c r="G4956" s="6">
        <v>2251.12</v>
      </c>
    </row>
    <row r="4957" spans="1:7" x14ac:dyDescent="0.3">
      <c r="A4957" s="1">
        <v>43150</v>
      </c>
      <c r="B4957" s="1">
        <v>43185</v>
      </c>
      <c r="C4957" s="1">
        <v>43186</v>
      </c>
      <c r="D4957">
        <v>5003</v>
      </c>
      <c r="E4957" t="s">
        <v>109</v>
      </c>
      <c r="F4957" t="s">
        <v>2710</v>
      </c>
      <c r="G4957" s="6">
        <v>3815.18</v>
      </c>
    </row>
    <row r="4958" spans="1:7" x14ac:dyDescent="0.3">
      <c r="A4958" s="1">
        <v>43150</v>
      </c>
      <c r="B4958" s="1">
        <v>43192</v>
      </c>
      <c r="C4958" s="1">
        <v>43193</v>
      </c>
      <c r="D4958">
        <v>5003</v>
      </c>
      <c r="E4958" t="s">
        <v>109</v>
      </c>
      <c r="F4958" t="s">
        <v>2710</v>
      </c>
      <c r="G4958" s="6">
        <v>1949.18</v>
      </c>
    </row>
    <row r="4959" spans="1:7" x14ac:dyDescent="0.3">
      <c r="A4959" s="1">
        <v>43150</v>
      </c>
      <c r="B4959" s="1">
        <v>43178</v>
      </c>
      <c r="C4959" s="1">
        <v>43179</v>
      </c>
      <c r="D4959">
        <v>5003</v>
      </c>
      <c r="E4959" t="s">
        <v>5</v>
      </c>
      <c r="F4959" t="s">
        <v>2781</v>
      </c>
      <c r="G4959" s="6">
        <v>1322.14</v>
      </c>
    </row>
    <row r="4960" spans="1:7" x14ac:dyDescent="0.3">
      <c r="A4960" s="1">
        <v>43150</v>
      </c>
      <c r="B4960" s="1">
        <v>43185</v>
      </c>
      <c r="C4960" s="1">
        <v>43179</v>
      </c>
      <c r="D4960">
        <v>5003</v>
      </c>
      <c r="E4960" t="s">
        <v>5</v>
      </c>
      <c r="F4960" t="s">
        <v>2781</v>
      </c>
      <c r="G4960" s="6">
        <v>1176.57</v>
      </c>
    </row>
    <row r="4961" spans="1:7" x14ac:dyDescent="0.3">
      <c r="A4961" s="1">
        <v>43150</v>
      </c>
      <c r="B4961" s="1">
        <v>43185</v>
      </c>
      <c r="C4961" s="1">
        <v>43207</v>
      </c>
      <c r="D4961">
        <v>5003</v>
      </c>
      <c r="E4961" t="s">
        <v>5</v>
      </c>
      <c r="F4961" t="s">
        <v>2729</v>
      </c>
      <c r="G4961" s="6">
        <v>434.13</v>
      </c>
    </row>
    <row r="4962" spans="1:7" x14ac:dyDescent="0.3">
      <c r="A4962" s="1">
        <v>43150</v>
      </c>
      <c r="B4962" s="1">
        <v>43178</v>
      </c>
      <c r="C4962" s="1">
        <v>43179</v>
      </c>
      <c r="D4962">
        <v>5003</v>
      </c>
      <c r="E4962" t="s">
        <v>5</v>
      </c>
      <c r="F4962" t="s">
        <v>2729</v>
      </c>
      <c r="G4962" s="6">
        <v>334.84</v>
      </c>
    </row>
    <row r="4963" spans="1:7" x14ac:dyDescent="0.3">
      <c r="A4963" s="1">
        <v>43150</v>
      </c>
      <c r="B4963" s="1">
        <v>43178</v>
      </c>
      <c r="C4963" s="1">
        <v>43179</v>
      </c>
      <c r="D4963">
        <v>5003</v>
      </c>
      <c r="E4963" t="s">
        <v>5</v>
      </c>
      <c r="F4963" t="s">
        <v>2782</v>
      </c>
      <c r="G4963" s="6">
        <v>485.2</v>
      </c>
    </row>
    <row r="4964" spans="1:7" x14ac:dyDescent="0.3">
      <c r="A4964" s="1">
        <v>43150</v>
      </c>
      <c r="B4964" s="1">
        <v>43185</v>
      </c>
      <c r="C4964" s="1">
        <v>43186</v>
      </c>
      <c r="D4964">
        <v>5003</v>
      </c>
      <c r="E4964" t="s">
        <v>5</v>
      </c>
      <c r="F4964" t="s">
        <v>2782</v>
      </c>
      <c r="G4964" s="6">
        <v>488.01</v>
      </c>
    </row>
    <row r="4965" spans="1:7" x14ac:dyDescent="0.3">
      <c r="A4965" s="1">
        <v>43150</v>
      </c>
      <c r="B4965" s="1">
        <v>43150</v>
      </c>
      <c r="C4965" s="1">
        <v>43151</v>
      </c>
      <c r="D4965">
        <v>5003</v>
      </c>
      <c r="E4965" t="s">
        <v>5</v>
      </c>
      <c r="F4965" t="s">
        <v>2775</v>
      </c>
      <c r="G4965" s="6">
        <v>886.85</v>
      </c>
    </row>
    <row r="4966" spans="1:7" x14ac:dyDescent="0.3">
      <c r="A4966" s="1">
        <v>43150</v>
      </c>
      <c r="B4966" s="1">
        <v>43178</v>
      </c>
      <c r="C4966" s="1">
        <v>43180</v>
      </c>
      <c r="D4966">
        <v>5003</v>
      </c>
      <c r="E4966" t="s">
        <v>5</v>
      </c>
      <c r="F4966" t="s">
        <v>1554</v>
      </c>
      <c r="G4966" s="6">
        <v>399</v>
      </c>
    </row>
    <row r="4967" spans="1:7" x14ac:dyDescent="0.3">
      <c r="A4967" s="1">
        <v>43150</v>
      </c>
      <c r="B4967" s="1">
        <v>43185</v>
      </c>
      <c r="C4967" s="1">
        <v>43192</v>
      </c>
      <c r="D4967">
        <v>5003</v>
      </c>
      <c r="E4967" t="s">
        <v>5</v>
      </c>
      <c r="F4967" t="s">
        <v>1554</v>
      </c>
      <c r="G4967" s="6">
        <v>371.24</v>
      </c>
    </row>
    <row r="4968" spans="1:7" x14ac:dyDescent="0.3">
      <c r="A4968" s="1">
        <v>43150</v>
      </c>
      <c r="B4968" s="1">
        <v>43192</v>
      </c>
      <c r="C4968" s="1">
        <v>43194</v>
      </c>
      <c r="D4968">
        <v>5003</v>
      </c>
      <c r="E4968" t="s">
        <v>5</v>
      </c>
      <c r="F4968" t="s">
        <v>1554</v>
      </c>
      <c r="G4968" s="6">
        <v>609.05999999999995</v>
      </c>
    </row>
    <row r="4969" spans="1:7" x14ac:dyDescent="0.3">
      <c r="A4969" s="1">
        <v>43150</v>
      </c>
      <c r="B4969" s="1">
        <v>43150</v>
      </c>
      <c r="C4969" s="1">
        <v>43150</v>
      </c>
      <c r="D4969">
        <v>5003</v>
      </c>
      <c r="E4969" t="s">
        <v>5</v>
      </c>
      <c r="F4969" t="s">
        <v>1879</v>
      </c>
      <c r="G4969" s="6">
        <v>1643.34</v>
      </c>
    </row>
    <row r="4970" spans="1:7" x14ac:dyDescent="0.3">
      <c r="A4970" s="1">
        <v>43150</v>
      </c>
      <c r="B4970" s="1">
        <v>43178</v>
      </c>
      <c r="C4970" s="1">
        <v>43179</v>
      </c>
      <c r="D4970">
        <v>5003</v>
      </c>
      <c r="E4970" t="s">
        <v>5</v>
      </c>
      <c r="F4970" t="s">
        <v>1520</v>
      </c>
      <c r="G4970" s="6">
        <v>400.27</v>
      </c>
    </row>
    <row r="4971" spans="1:7" x14ac:dyDescent="0.3">
      <c r="A4971" s="1">
        <v>43150</v>
      </c>
      <c r="B4971" s="1">
        <v>43185</v>
      </c>
      <c r="C4971" s="1">
        <v>43186</v>
      </c>
      <c r="D4971">
        <v>5003</v>
      </c>
      <c r="E4971" t="s">
        <v>5</v>
      </c>
      <c r="F4971" t="s">
        <v>1520</v>
      </c>
      <c r="G4971" s="6">
        <v>670.84</v>
      </c>
    </row>
    <row r="4972" spans="1:7" x14ac:dyDescent="0.3">
      <c r="A4972" s="1">
        <v>43150</v>
      </c>
      <c r="B4972" s="1">
        <v>43171</v>
      </c>
      <c r="C4972" s="1">
        <v>43172</v>
      </c>
      <c r="D4972">
        <v>5003</v>
      </c>
      <c r="E4972" t="s">
        <v>5</v>
      </c>
      <c r="F4972" t="s">
        <v>1711</v>
      </c>
      <c r="G4972" s="6">
        <v>512.26</v>
      </c>
    </row>
    <row r="4973" spans="1:7" x14ac:dyDescent="0.3">
      <c r="A4973" s="1">
        <v>43150</v>
      </c>
      <c r="B4973" s="1">
        <v>43178</v>
      </c>
      <c r="C4973" s="1">
        <v>43179</v>
      </c>
      <c r="D4973">
        <v>5003</v>
      </c>
      <c r="E4973" t="s">
        <v>5</v>
      </c>
      <c r="F4973" t="s">
        <v>2337</v>
      </c>
      <c r="G4973" s="6">
        <v>775.79</v>
      </c>
    </row>
    <row r="4974" spans="1:7" x14ac:dyDescent="0.3">
      <c r="A4974" s="1">
        <v>43150</v>
      </c>
      <c r="B4974" s="1">
        <v>43185</v>
      </c>
      <c r="C4974" s="1">
        <v>43186</v>
      </c>
      <c r="D4974">
        <v>5003</v>
      </c>
      <c r="E4974" t="s">
        <v>5</v>
      </c>
      <c r="F4974" t="s">
        <v>2337</v>
      </c>
      <c r="G4974" s="6">
        <v>517.4</v>
      </c>
    </row>
    <row r="4975" spans="1:7" x14ac:dyDescent="0.3">
      <c r="A4975" s="1">
        <v>43150</v>
      </c>
      <c r="B4975" s="1">
        <v>43192</v>
      </c>
      <c r="C4975" s="1">
        <v>43193</v>
      </c>
      <c r="D4975">
        <v>5003</v>
      </c>
      <c r="E4975" t="s">
        <v>5</v>
      </c>
      <c r="F4975" t="s">
        <v>2337</v>
      </c>
      <c r="G4975" s="6">
        <v>725.12</v>
      </c>
    </row>
    <row r="4976" spans="1:7" x14ac:dyDescent="0.3">
      <c r="A4976" s="1">
        <v>43150</v>
      </c>
      <c r="B4976" s="1">
        <v>43178</v>
      </c>
      <c r="C4976" s="1">
        <v>43179</v>
      </c>
      <c r="D4976">
        <v>5003</v>
      </c>
      <c r="E4976" t="s">
        <v>5</v>
      </c>
      <c r="F4976" t="s">
        <v>1564</v>
      </c>
      <c r="G4976" s="6">
        <v>371.05</v>
      </c>
    </row>
    <row r="4977" spans="1:7" x14ac:dyDescent="0.3">
      <c r="A4977" s="1">
        <v>43150</v>
      </c>
      <c r="B4977" s="1">
        <v>43185</v>
      </c>
      <c r="C4977" s="1">
        <v>43186</v>
      </c>
      <c r="D4977">
        <v>5003</v>
      </c>
      <c r="E4977" t="s">
        <v>5</v>
      </c>
      <c r="F4977" t="s">
        <v>1564</v>
      </c>
      <c r="G4977" s="6">
        <v>742.59</v>
      </c>
    </row>
    <row r="4978" spans="1:7" x14ac:dyDescent="0.3">
      <c r="A4978" s="1">
        <v>43150</v>
      </c>
      <c r="B4978" s="1">
        <v>43181</v>
      </c>
      <c r="C4978" s="1">
        <v>43181</v>
      </c>
      <c r="D4978">
        <v>5003</v>
      </c>
      <c r="E4978" t="s">
        <v>5</v>
      </c>
      <c r="F4978" t="s">
        <v>1980</v>
      </c>
      <c r="G4978" s="6">
        <v>700.77</v>
      </c>
    </row>
    <row r="4979" spans="1:7" x14ac:dyDescent="0.3">
      <c r="A4979" s="1">
        <v>43150</v>
      </c>
      <c r="B4979" s="1">
        <v>43181</v>
      </c>
      <c r="C4979" s="1">
        <v>43181</v>
      </c>
      <c r="D4979">
        <v>5003</v>
      </c>
      <c r="E4979" t="s">
        <v>5</v>
      </c>
      <c r="F4979" t="s">
        <v>2783</v>
      </c>
      <c r="G4979" s="6">
        <v>255.98</v>
      </c>
    </row>
    <row r="4980" spans="1:7" x14ac:dyDescent="0.3">
      <c r="A4980" s="1">
        <v>43150</v>
      </c>
      <c r="B4980" s="1">
        <v>43150</v>
      </c>
      <c r="C4980" s="1">
        <v>43151</v>
      </c>
      <c r="D4980">
        <v>5003</v>
      </c>
      <c r="E4980" t="s">
        <v>5</v>
      </c>
      <c r="F4980" t="s">
        <v>2782</v>
      </c>
      <c r="G4980" s="6">
        <v>2751.4</v>
      </c>
    </row>
    <row r="4981" spans="1:7" x14ac:dyDescent="0.3">
      <c r="A4981" s="1">
        <v>43150</v>
      </c>
      <c r="B4981" s="1">
        <v>43150</v>
      </c>
      <c r="C4981" s="1">
        <v>43150</v>
      </c>
      <c r="D4981">
        <v>5002</v>
      </c>
      <c r="E4981" t="s">
        <v>113</v>
      </c>
      <c r="F4981" t="s">
        <v>2784</v>
      </c>
      <c r="G4981" s="6">
        <v>313.32</v>
      </c>
    </row>
    <row r="4982" spans="1:7" x14ac:dyDescent="0.3">
      <c r="A4982" s="1">
        <v>43151</v>
      </c>
      <c r="B4982" s="1">
        <v>43191</v>
      </c>
      <c r="C4982" s="1">
        <v>43192</v>
      </c>
      <c r="D4982">
        <v>5002</v>
      </c>
      <c r="E4982" t="s">
        <v>5</v>
      </c>
      <c r="F4982" t="s">
        <v>1517</v>
      </c>
      <c r="G4982" s="6">
        <v>479050.11</v>
      </c>
    </row>
    <row r="4983" spans="1:7" x14ac:dyDescent="0.3">
      <c r="A4983" s="1">
        <v>43151</v>
      </c>
      <c r="B4983" s="1">
        <v>43196</v>
      </c>
      <c r="C4983" s="1">
        <v>43200</v>
      </c>
      <c r="D4983">
        <v>5002</v>
      </c>
      <c r="E4983" t="s">
        <v>5</v>
      </c>
      <c r="F4983" t="s">
        <v>1550</v>
      </c>
      <c r="G4983" s="6">
        <v>1166.6400000000001</v>
      </c>
    </row>
    <row r="4984" spans="1:7" x14ac:dyDescent="0.3">
      <c r="A4984" s="1">
        <v>43151</v>
      </c>
      <c r="B4984" s="1">
        <v>43181</v>
      </c>
      <c r="C4984" s="1">
        <v>43182</v>
      </c>
      <c r="D4984">
        <v>5003</v>
      </c>
      <c r="E4984" t="s">
        <v>5</v>
      </c>
      <c r="F4984" t="s">
        <v>2689</v>
      </c>
      <c r="G4984" s="6">
        <v>5646.9</v>
      </c>
    </row>
    <row r="4985" spans="1:7" x14ac:dyDescent="0.3">
      <c r="A4985" s="1">
        <v>43151</v>
      </c>
      <c r="B4985" s="1">
        <v>43181</v>
      </c>
      <c r="C4985" s="1">
        <v>43182</v>
      </c>
      <c r="D4985">
        <v>5003</v>
      </c>
      <c r="E4985" t="s">
        <v>5</v>
      </c>
      <c r="F4985" t="s">
        <v>1901</v>
      </c>
      <c r="G4985" s="6">
        <v>900.16</v>
      </c>
    </row>
    <row r="4986" spans="1:7" x14ac:dyDescent="0.3">
      <c r="A4986" s="1">
        <v>43151</v>
      </c>
      <c r="B4986" s="1">
        <v>43179</v>
      </c>
      <c r="C4986" s="1">
        <v>43180</v>
      </c>
      <c r="D4986">
        <v>5003</v>
      </c>
      <c r="E4986" t="s">
        <v>5</v>
      </c>
      <c r="F4986" t="s">
        <v>2297</v>
      </c>
      <c r="G4986" s="6">
        <v>734.76</v>
      </c>
    </row>
    <row r="4987" spans="1:7" x14ac:dyDescent="0.3">
      <c r="A4987" s="1">
        <v>43151</v>
      </c>
      <c r="B4987" s="1">
        <v>43186</v>
      </c>
      <c r="C4987" s="1">
        <v>43187</v>
      </c>
      <c r="D4987">
        <v>5003</v>
      </c>
      <c r="E4987" t="s">
        <v>5</v>
      </c>
      <c r="F4987" t="s">
        <v>2297</v>
      </c>
      <c r="G4987" s="6">
        <v>731.8</v>
      </c>
    </row>
    <row r="4988" spans="1:7" x14ac:dyDescent="0.3">
      <c r="A4988" s="1">
        <v>43151</v>
      </c>
      <c r="B4988" s="1">
        <v>43158</v>
      </c>
      <c r="C4988" s="1">
        <v>43159</v>
      </c>
      <c r="D4988">
        <v>5003</v>
      </c>
      <c r="E4988" t="s">
        <v>5</v>
      </c>
      <c r="F4988" t="s">
        <v>2038</v>
      </c>
      <c r="G4988" s="6">
        <v>935.22</v>
      </c>
    </row>
    <row r="4989" spans="1:7" x14ac:dyDescent="0.3">
      <c r="A4989" s="1">
        <v>43151</v>
      </c>
      <c r="B4989" s="1">
        <v>43179</v>
      </c>
      <c r="C4989" s="1">
        <v>43180</v>
      </c>
      <c r="D4989">
        <v>5003</v>
      </c>
      <c r="E4989" t="s">
        <v>5</v>
      </c>
      <c r="F4989" t="s">
        <v>1790</v>
      </c>
      <c r="G4989" s="6">
        <v>497.92</v>
      </c>
    </row>
    <row r="4990" spans="1:7" x14ac:dyDescent="0.3">
      <c r="A4990" s="1">
        <v>43151</v>
      </c>
      <c r="B4990" s="1">
        <v>43151</v>
      </c>
      <c r="C4990" s="1">
        <v>43151</v>
      </c>
      <c r="D4990">
        <v>5003</v>
      </c>
      <c r="E4990" t="s">
        <v>5</v>
      </c>
      <c r="F4990" t="s">
        <v>1621</v>
      </c>
      <c r="G4990" s="6">
        <v>877.61</v>
      </c>
    </row>
    <row r="4991" spans="1:7" x14ac:dyDescent="0.3">
      <c r="A4991" s="1">
        <v>43151</v>
      </c>
      <c r="B4991" s="1">
        <v>43172</v>
      </c>
      <c r="C4991" s="1">
        <v>43172</v>
      </c>
      <c r="D4991">
        <v>5003</v>
      </c>
      <c r="E4991" t="s">
        <v>5</v>
      </c>
      <c r="F4991" t="s">
        <v>1825</v>
      </c>
      <c r="G4991" s="6">
        <v>623.16</v>
      </c>
    </row>
    <row r="4992" spans="1:7" x14ac:dyDescent="0.3">
      <c r="A4992" s="1">
        <v>43151</v>
      </c>
      <c r="B4992" s="1">
        <v>43179</v>
      </c>
      <c r="C4992" s="1">
        <v>43180</v>
      </c>
      <c r="D4992">
        <v>5003</v>
      </c>
      <c r="E4992" t="s">
        <v>5</v>
      </c>
      <c r="F4992" t="s">
        <v>1711</v>
      </c>
      <c r="G4992" s="6">
        <v>956.57</v>
      </c>
    </row>
    <row r="4993" spans="1:7" x14ac:dyDescent="0.3">
      <c r="A4993" s="1">
        <v>43151</v>
      </c>
      <c r="B4993" s="1">
        <v>43186</v>
      </c>
      <c r="C4993" s="1">
        <v>43187</v>
      </c>
      <c r="D4993">
        <v>5003</v>
      </c>
      <c r="E4993" t="s">
        <v>5</v>
      </c>
      <c r="F4993" t="s">
        <v>1711</v>
      </c>
      <c r="G4993" s="6">
        <v>410.57</v>
      </c>
    </row>
    <row r="4994" spans="1:7" x14ac:dyDescent="0.3">
      <c r="A4994" s="1">
        <v>43151</v>
      </c>
      <c r="B4994" s="1">
        <v>43193</v>
      </c>
      <c r="C4994" s="1">
        <v>43194</v>
      </c>
      <c r="D4994">
        <v>5003</v>
      </c>
      <c r="E4994" t="s">
        <v>5</v>
      </c>
      <c r="F4994" t="s">
        <v>1711</v>
      </c>
      <c r="G4994" s="6">
        <v>996.44</v>
      </c>
    </row>
    <row r="4995" spans="1:7" x14ac:dyDescent="0.3">
      <c r="A4995" s="1">
        <v>43151</v>
      </c>
      <c r="B4995" s="1">
        <v>43165</v>
      </c>
      <c r="C4995" s="1">
        <v>43166</v>
      </c>
      <c r="D4995">
        <v>5003</v>
      </c>
      <c r="E4995" t="s">
        <v>5</v>
      </c>
      <c r="F4995" t="s">
        <v>1827</v>
      </c>
      <c r="G4995" s="6">
        <v>188.59</v>
      </c>
    </row>
    <row r="4996" spans="1:7" x14ac:dyDescent="0.3">
      <c r="A4996" s="1">
        <v>43151</v>
      </c>
      <c r="B4996" s="1">
        <v>43179</v>
      </c>
      <c r="C4996" s="1">
        <v>43180</v>
      </c>
      <c r="D4996">
        <v>5003</v>
      </c>
      <c r="E4996" t="s">
        <v>5</v>
      </c>
      <c r="F4996" t="s">
        <v>2277</v>
      </c>
      <c r="G4996" s="6">
        <v>574.99</v>
      </c>
    </row>
    <row r="4997" spans="1:7" x14ac:dyDescent="0.3">
      <c r="A4997" s="1">
        <v>43151</v>
      </c>
      <c r="B4997" s="1">
        <v>43186</v>
      </c>
      <c r="C4997" s="1">
        <v>43187</v>
      </c>
      <c r="D4997">
        <v>5003</v>
      </c>
      <c r="E4997" t="s">
        <v>5</v>
      </c>
      <c r="F4997" t="s">
        <v>2277</v>
      </c>
      <c r="G4997" s="6">
        <v>461.63</v>
      </c>
    </row>
    <row r="4998" spans="1:7" x14ac:dyDescent="0.3">
      <c r="A4998" s="1">
        <v>43151</v>
      </c>
      <c r="B4998" s="1">
        <v>43193</v>
      </c>
      <c r="C4998" s="1">
        <v>43194</v>
      </c>
      <c r="D4998">
        <v>5003</v>
      </c>
      <c r="E4998" t="s">
        <v>5</v>
      </c>
      <c r="F4998" t="s">
        <v>2277</v>
      </c>
      <c r="G4998" s="6">
        <v>1211.5999999999999</v>
      </c>
    </row>
    <row r="4999" spans="1:7" x14ac:dyDescent="0.3">
      <c r="A4999" s="1">
        <v>43151</v>
      </c>
      <c r="B4999" s="1">
        <v>43151</v>
      </c>
      <c r="C4999" s="1">
        <v>43157</v>
      </c>
      <c r="D4999">
        <v>5003</v>
      </c>
      <c r="E4999" t="s">
        <v>5</v>
      </c>
      <c r="F4999" t="s">
        <v>2124</v>
      </c>
      <c r="G4999" s="6">
        <v>132.80000000000001</v>
      </c>
    </row>
    <row r="5000" spans="1:7" x14ac:dyDescent="0.3">
      <c r="A5000" s="1">
        <v>43151</v>
      </c>
      <c r="B5000" s="1">
        <v>43179</v>
      </c>
      <c r="C5000" s="1">
        <v>43182</v>
      </c>
      <c r="D5000">
        <v>5003</v>
      </c>
      <c r="E5000" t="s">
        <v>5</v>
      </c>
      <c r="F5000" t="s">
        <v>2785</v>
      </c>
      <c r="G5000" s="6">
        <v>536.80999999999995</v>
      </c>
    </row>
    <row r="5001" spans="1:7" x14ac:dyDescent="0.3">
      <c r="A5001" s="1">
        <v>43151</v>
      </c>
      <c r="B5001" s="1">
        <v>43221</v>
      </c>
      <c r="C5001" s="1">
        <v>43222</v>
      </c>
      <c r="D5001">
        <v>5002</v>
      </c>
      <c r="E5001" t="s">
        <v>5</v>
      </c>
      <c r="F5001" t="s">
        <v>1517</v>
      </c>
      <c r="G5001" s="6">
        <v>252177.28</v>
      </c>
    </row>
    <row r="5002" spans="1:7" x14ac:dyDescent="0.3">
      <c r="A5002" s="1">
        <v>43152</v>
      </c>
      <c r="B5002" s="1">
        <v>43180</v>
      </c>
      <c r="C5002" s="1">
        <v>43181</v>
      </c>
      <c r="D5002">
        <v>5002</v>
      </c>
      <c r="E5002" t="s">
        <v>5</v>
      </c>
      <c r="F5002" t="s">
        <v>1727</v>
      </c>
      <c r="G5002" s="6">
        <v>12486.37</v>
      </c>
    </row>
    <row r="5003" spans="1:7" x14ac:dyDescent="0.3">
      <c r="A5003" s="1">
        <v>43152</v>
      </c>
      <c r="B5003" s="1">
        <v>43152</v>
      </c>
      <c r="C5003" s="1">
        <v>43151</v>
      </c>
      <c r="D5003">
        <v>5003</v>
      </c>
      <c r="E5003" t="s">
        <v>94</v>
      </c>
      <c r="F5003" t="s">
        <v>2786</v>
      </c>
      <c r="G5003" s="6">
        <v>2866.81</v>
      </c>
    </row>
    <row r="5004" spans="1:7" x14ac:dyDescent="0.3">
      <c r="A5004" s="1">
        <v>43152</v>
      </c>
      <c r="B5004" s="1">
        <v>43152</v>
      </c>
      <c r="C5004" s="1">
        <v>43152</v>
      </c>
      <c r="D5004">
        <v>5003</v>
      </c>
      <c r="E5004" t="s">
        <v>94</v>
      </c>
      <c r="F5004" t="s">
        <v>2786</v>
      </c>
      <c r="G5004" s="6">
        <v>150.35</v>
      </c>
    </row>
    <row r="5005" spans="1:7" x14ac:dyDescent="0.3">
      <c r="A5005" s="1">
        <v>43152</v>
      </c>
      <c r="B5005" s="1">
        <v>43180</v>
      </c>
      <c r="C5005" s="1">
        <v>43181</v>
      </c>
      <c r="D5005">
        <v>5003</v>
      </c>
      <c r="E5005" t="s">
        <v>5</v>
      </c>
      <c r="F5005" t="s">
        <v>1753</v>
      </c>
      <c r="G5005" s="6">
        <v>3018.85</v>
      </c>
    </row>
    <row r="5006" spans="1:7" x14ac:dyDescent="0.3">
      <c r="A5006" s="1">
        <v>43152</v>
      </c>
      <c r="B5006" s="1">
        <v>43180</v>
      </c>
      <c r="C5006" s="1">
        <v>43181</v>
      </c>
      <c r="D5006">
        <v>5003</v>
      </c>
      <c r="E5006" t="s">
        <v>5</v>
      </c>
      <c r="F5006" t="s">
        <v>2535</v>
      </c>
      <c r="G5006" s="6">
        <v>1263.4100000000001</v>
      </c>
    </row>
    <row r="5007" spans="1:7" x14ac:dyDescent="0.3">
      <c r="A5007" s="1">
        <v>43152</v>
      </c>
      <c r="B5007" s="1">
        <v>43173</v>
      </c>
      <c r="C5007" s="1">
        <v>43174</v>
      </c>
      <c r="D5007">
        <v>5003</v>
      </c>
      <c r="E5007" t="s">
        <v>5</v>
      </c>
      <c r="F5007" t="s">
        <v>2576</v>
      </c>
      <c r="G5007" s="6">
        <v>324.7</v>
      </c>
    </row>
    <row r="5008" spans="1:7" x14ac:dyDescent="0.3">
      <c r="A5008" s="1">
        <v>43152</v>
      </c>
      <c r="B5008" s="1">
        <v>43173</v>
      </c>
      <c r="C5008" s="1">
        <v>43174</v>
      </c>
      <c r="D5008">
        <v>5003</v>
      </c>
      <c r="E5008" t="s">
        <v>5</v>
      </c>
      <c r="F5008" t="s">
        <v>2369</v>
      </c>
      <c r="G5008" s="6">
        <v>234.07</v>
      </c>
    </row>
    <row r="5009" spans="1:7" x14ac:dyDescent="0.3">
      <c r="A5009" s="1">
        <v>43152</v>
      </c>
      <c r="B5009" s="1">
        <v>43180</v>
      </c>
      <c r="C5009" s="1">
        <v>43181</v>
      </c>
      <c r="D5009">
        <v>5003</v>
      </c>
      <c r="E5009" t="s">
        <v>5</v>
      </c>
      <c r="F5009" t="s">
        <v>1520</v>
      </c>
      <c r="G5009" s="6">
        <v>532.09</v>
      </c>
    </row>
    <row r="5010" spans="1:7" x14ac:dyDescent="0.3">
      <c r="A5010" s="1">
        <v>43152</v>
      </c>
      <c r="B5010" s="1">
        <v>43187</v>
      </c>
      <c r="C5010" s="1">
        <v>43188</v>
      </c>
      <c r="D5010">
        <v>5003</v>
      </c>
      <c r="E5010" t="s">
        <v>5</v>
      </c>
      <c r="F5010" t="s">
        <v>1520</v>
      </c>
      <c r="G5010" s="6">
        <v>392.94</v>
      </c>
    </row>
    <row r="5011" spans="1:7" x14ac:dyDescent="0.3">
      <c r="A5011" s="1">
        <v>43152</v>
      </c>
      <c r="B5011" s="1">
        <v>43194</v>
      </c>
      <c r="C5011" s="1">
        <v>43195</v>
      </c>
      <c r="D5011">
        <v>5003</v>
      </c>
      <c r="E5011" t="s">
        <v>5</v>
      </c>
      <c r="F5011" t="s">
        <v>1520</v>
      </c>
      <c r="G5011" s="6">
        <v>278.61</v>
      </c>
    </row>
    <row r="5012" spans="1:7" x14ac:dyDescent="0.3">
      <c r="A5012" s="1">
        <v>43152</v>
      </c>
      <c r="B5012" s="1">
        <v>43152</v>
      </c>
      <c r="C5012" s="1">
        <v>43152</v>
      </c>
      <c r="D5012">
        <v>5002</v>
      </c>
      <c r="E5012" t="s">
        <v>93</v>
      </c>
      <c r="F5012" t="s">
        <v>2787</v>
      </c>
      <c r="G5012" s="6">
        <v>77.400000000000006</v>
      </c>
    </row>
    <row r="5013" spans="1:7" x14ac:dyDescent="0.3">
      <c r="A5013" s="1">
        <v>43153</v>
      </c>
      <c r="B5013" s="1">
        <v>43198</v>
      </c>
      <c r="C5013" s="1">
        <v>43199</v>
      </c>
      <c r="D5013">
        <v>5002</v>
      </c>
      <c r="E5013" t="s">
        <v>5</v>
      </c>
      <c r="F5013" t="s">
        <v>1710</v>
      </c>
      <c r="G5013" s="6">
        <v>50077.52</v>
      </c>
    </row>
    <row r="5014" spans="1:7" x14ac:dyDescent="0.3">
      <c r="A5014" s="1">
        <v>43153</v>
      </c>
      <c r="B5014" s="1">
        <v>43181</v>
      </c>
      <c r="C5014" s="1">
        <v>43182</v>
      </c>
      <c r="D5014">
        <v>5003</v>
      </c>
      <c r="E5014" t="s">
        <v>94</v>
      </c>
      <c r="F5014" t="s">
        <v>2788</v>
      </c>
      <c r="G5014" s="6">
        <v>619.55999999999995</v>
      </c>
    </row>
    <row r="5015" spans="1:7" x14ac:dyDescent="0.3">
      <c r="A5015" s="1">
        <v>43153</v>
      </c>
      <c r="B5015" s="1">
        <v>43373</v>
      </c>
      <c r="C5015" s="1">
        <v>43228</v>
      </c>
      <c r="D5015">
        <v>5003</v>
      </c>
      <c r="E5015" t="s">
        <v>5</v>
      </c>
      <c r="F5015" t="s">
        <v>1545</v>
      </c>
      <c r="G5015" s="6">
        <v>213.2</v>
      </c>
    </row>
    <row r="5016" spans="1:7" x14ac:dyDescent="0.3">
      <c r="A5016" s="1">
        <v>43153</v>
      </c>
      <c r="B5016" s="1">
        <v>43153</v>
      </c>
      <c r="C5016" s="1">
        <v>43153</v>
      </c>
      <c r="D5016">
        <v>5003</v>
      </c>
      <c r="E5016" t="s">
        <v>5</v>
      </c>
      <c r="F5016" t="s">
        <v>2375</v>
      </c>
      <c r="G5016" s="6">
        <v>1386.09</v>
      </c>
    </row>
    <row r="5017" spans="1:7" x14ac:dyDescent="0.3">
      <c r="A5017" s="1">
        <v>43153</v>
      </c>
      <c r="B5017" s="1">
        <v>43153</v>
      </c>
      <c r="C5017" s="1">
        <v>43153</v>
      </c>
      <c r="D5017">
        <v>5003</v>
      </c>
      <c r="E5017" t="s">
        <v>5</v>
      </c>
      <c r="F5017" t="s">
        <v>2072</v>
      </c>
      <c r="G5017" s="6">
        <v>532.48</v>
      </c>
    </row>
    <row r="5018" spans="1:7" x14ac:dyDescent="0.3">
      <c r="A5018" s="1">
        <v>43153</v>
      </c>
      <c r="B5018" s="1">
        <v>43153</v>
      </c>
      <c r="C5018" s="1">
        <v>43157</v>
      </c>
      <c r="D5018">
        <v>5003</v>
      </c>
      <c r="E5018" t="s">
        <v>5</v>
      </c>
      <c r="F5018" t="s">
        <v>1649</v>
      </c>
      <c r="G5018" s="6">
        <v>364.46</v>
      </c>
    </row>
    <row r="5019" spans="1:7" x14ac:dyDescent="0.3">
      <c r="A5019" s="1">
        <v>43153</v>
      </c>
      <c r="B5019" s="1">
        <v>43188</v>
      </c>
      <c r="C5019" s="1">
        <v>43192</v>
      </c>
      <c r="D5019">
        <v>5003</v>
      </c>
      <c r="E5019" t="s">
        <v>5</v>
      </c>
      <c r="F5019" t="s">
        <v>1646</v>
      </c>
      <c r="G5019" s="6">
        <v>3678.68</v>
      </c>
    </row>
    <row r="5020" spans="1:7" x14ac:dyDescent="0.3">
      <c r="A5020" s="1">
        <v>43153</v>
      </c>
      <c r="B5020" s="1">
        <v>43195</v>
      </c>
      <c r="C5020" s="1">
        <v>43196</v>
      </c>
      <c r="D5020">
        <v>5003</v>
      </c>
      <c r="E5020" t="s">
        <v>5</v>
      </c>
      <c r="F5020" t="s">
        <v>1646</v>
      </c>
      <c r="G5020" s="6">
        <v>3328.36</v>
      </c>
    </row>
    <row r="5021" spans="1:7" x14ac:dyDescent="0.3">
      <c r="A5021" s="1">
        <v>43153</v>
      </c>
      <c r="B5021" s="1">
        <v>43181</v>
      </c>
      <c r="C5021" s="1">
        <v>43185</v>
      </c>
      <c r="D5021">
        <v>5003</v>
      </c>
      <c r="E5021" t="s">
        <v>5</v>
      </c>
      <c r="F5021" t="s">
        <v>1827</v>
      </c>
      <c r="G5021" s="6">
        <v>525.33000000000004</v>
      </c>
    </row>
    <row r="5022" spans="1:7" x14ac:dyDescent="0.3">
      <c r="A5022" s="1">
        <v>43153</v>
      </c>
      <c r="B5022" s="1">
        <v>43188</v>
      </c>
      <c r="C5022" s="1">
        <v>43192</v>
      </c>
      <c r="D5022">
        <v>5003</v>
      </c>
      <c r="E5022" t="s">
        <v>5</v>
      </c>
      <c r="F5022" t="s">
        <v>1827</v>
      </c>
      <c r="G5022" s="6">
        <v>670.61</v>
      </c>
    </row>
    <row r="5023" spans="1:7" x14ac:dyDescent="0.3">
      <c r="A5023" s="1">
        <v>43153</v>
      </c>
      <c r="B5023" s="1">
        <v>43195</v>
      </c>
      <c r="C5023" s="1">
        <v>43196</v>
      </c>
      <c r="D5023">
        <v>5003</v>
      </c>
      <c r="E5023" t="s">
        <v>5</v>
      </c>
      <c r="F5023" t="s">
        <v>1827</v>
      </c>
      <c r="G5023" s="6">
        <v>731.5</v>
      </c>
    </row>
    <row r="5024" spans="1:7" x14ac:dyDescent="0.3">
      <c r="A5024" s="1">
        <v>43153</v>
      </c>
      <c r="B5024" s="1">
        <v>43153</v>
      </c>
      <c r="C5024" s="1">
        <v>43154</v>
      </c>
      <c r="D5024">
        <v>5003</v>
      </c>
      <c r="E5024" t="s">
        <v>5</v>
      </c>
      <c r="F5024" t="s">
        <v>1663</v>
      </c>
      <c r="G5024" s="6">
        <v>1230.4100000000001</v>
      </c>
    </row>
    <row r="5025" spans="1:7" x14ac:dyDescent="0.3">
      <c r="A5025" s="1">
        <v>43153</v>
      </c>
      <c r="B5025" s="1">
        <v>43185</v>
      </c>
      <c r="C5025" s="1">
        <v>43185</v>
      </c>
      <c r="D5025">
        <v>5003</v>
      </c>
      <c r="E5025" t="s">
        <v>5</v>
      </c>
      <c r="F5025" t="s">
        <v>2594</v>
      </c>
      <c r="G5025" s="6">
        <v>909.17</v>
      </c>
    </row>
    <row r="5026" spans="1:7" x14ac:dyDescent="0.3">
      <c r="A5026" s="1">
        <v>43153</v>
      </c>
      <c r="B5026" s="1">
        <v>43181</v>
      </c>
      <c r="C5026" s="1">
        <v>43171</v>
      </c>
      <c r="D5026">
        <v>5003</v>
      </c>
      <c r="E5026" t="s">
        <v>5</v>
      </c>
      <c r="F5026" t="s">
        <v>1706</v>
      </c>
      <c r="G5026" s="6">
        <v>0</v>
      </c>
    </row>
    <row r="5027" spans="1:7" x14ac:dyDescent="0.3">
      <c r="A5027" s="1">
        <v>43153</v>
      </c>
      <c r="B5027" s="1">
        <v>43184</v>
      </c>
      <c r="C5027" s="1">
        <v>43185</v>
      </c>
      <c r="D5027">
        <v>5003</v>
      </c>
      <c r="E5027" t="s">
        <v>5</v>
      </c>
      <c r="F5027" t="s">
        <v>1980</v>
      </c>
      <c r="G5027" s="6">
        <v>546.64</v>
      </c>
    </row>
    <row r="5028" spans="1:7" x14ac:dyDescent="0.3">
      <c r="A5028" s="1">
        <v>43153</v>
      </c>
      <c r="B5028" s="1">
        <v>43188</v>
      </c>
      <c r="C5028" s="1">
        <v>43171</v>
      </c>
      <c r="D5028">
        <v>5003</v>
      </c>
      <c r="E5028" t="s">
        <v>5</v>
      </c>
      <c r="F5028" t="s">
        <v>1706</v>
      </c>
      <c r="G5028" s="6">
        <v>0</v>
      </c>
    </row>
    <row r="5029" spans="1:7" x14ac:dyDescent="0.3">
      <c r="A5029" s="1">
        <v>43153</v>
      </c>
      <c r="B5029" s="1">
        <v>43181</v>
      </c>
      <c r="C5029" s="1">
        <v>43181</v>
      </c>
      <c r="D5029">
        <v>5003</v>
      </c>
      <c r="E5029" t="s">
        <v>5</v>
      </c>
      <c r="F5029" t="s">
        <v>1646</v>
      </c>
      <c r="G5029" s="6">
        <v>1333.63</v>
      </c>
    </row>
    <row r="5030" spans="1:7" x14ac:dyDescent="0.3">
      <c r="A5030" s="1">
        <v>43154</v>
      </c>
      <c r="B5030" s="1">
        <v>43182</v>
      </c>
      <c r="C5030" s="1">
        <v>43185</v>
      </c>
      <c r="D5030">
        <v>5002</v>
      </c>
      <c r="E5030" t="s">
        <v>5</v>
      </c>
      <c r="F5030" t="s">
        <v>2397</v>
      </c>
      <c r="G5030" s="6">
        <v>1078.31</v>
      </c>
    </row>
    <row r="5031" spans="1:7" x14ac:dyDescent="0.3">
      <c r="A5031" s="1">
        <v>43154</v>
      </c>
      <c r="B5031" s="1">
        <v>43215</v>
      </c>
      <c r="C5031" s="1">
        <v>43215</v>
      </c>
      <c r="D5031">
        <v>5002</v>
      </c>
      <c r="E5031" t="s">
        <v>5</v>
      </c>
      <c r="F5031" t="s">
        <v>2449</v>
      </c>
      <c r="G5031" s="6">
        <v>23858.5</v>
      </c>
    </row>
    <row r="5032" spans="1:7" x14ac:dyDescent="0.3">
      <c r="A5032" s="1">
        <v>43154</v>
      </c>
      <c r="B5032" s="1">
        <v>43215</v>
      </c>
      <c r="C5032" s="1">
        <v>43215</v>
      </c>
      <c r="D5032">
        <v>5002</v>
      </c>
      <c r="E5032" t="s">
        <v>5</v>
      </c>
      <c r="F5032" t="s">
        <v>2449</v>
      </c>
      <c r="G5032" s="6">
        <v>211.89</v>
      </c>
    </row>
    <row r="5033" spans="1:7" x14ac:dyDescent="0.3">
      <c r="A5033" s="1">
        <v>43154</v>
      </c>
      <c r="B5033" s="1">
        <v>43215</v>
      </c>
      <c r="C5033" s="1">
        <v>43215</v>
      </c>
      <c r="D5033">
        <v>5002</v>
      </c>
      <c r="E5033" t="s">
        <v>5</v>
      </c>
      <c r="F5033" t="s">
        <v>2449</v>
      </c>
      <c r="G5033" s="6">
        <v>19921.310000000001</v>
      </c>
    </row>
    <row r="5034" spans="1:7" x14ac:dyDescent="0.3">
      <c r="A5034" s="1">
        <v>43154</v>
      </c>
      <c r="B5034" s="1">
        <v>43215</v>
      </c>
      <c r="C5034" s="1">
        <v>43215</v>
      </c>
      <c r="D5034">
        <v>5002</v>
      </c>
      <c r="E5034" t="s">
        <v>5</v>
      </c>
      <c r="F5034" t="s">
        <v>2449</v>
      </c>
      <c r="G5034" s="6">
        <v>25121.29</v>
      </c>
    </row>
    <row r="5035" spans="1:7" x14ac:dyDescent="0.3">
      <c r="A5035" s="1">
        <v>43154</v>
      </c>
      <c r="B5035" s="1">
        <v>43154</v>
      </c>
      <c r="C5035" s="1">
        <v>43157</v>
      </c>
      <c r="D5035">
        <v>5003</v>
      </c>
      <c r="E5035" t="s">
        <v>5</v>
      </c>
      <c r="F5035" t="s">
        <v>2789</v>
      </c>
      <c r="G5035" s="6">
        <v>222.44</v>
      </c>
    </row>
    <row r="5036" spans="1:7" x14ac:dyDescent="0.3">
      <c r="A5036" s="1">
        <v>43154</v>
      </c>
      <c r="B5036" s="1">
        <v>43182</v>
      </c>
      <c r="C5036" s="1">
        <v>43186</v>
      </c>
      <c r="D5036">
        <v>5003</v>
      </c>
      <c r="E5036" t="s">
        <v>5</v>
      </c>
      <c r="F5036" t="s">
        <v>1714</v>
      </c>
      <c r="G5036" s="6">
        <v>958.75</v>
      </c>
    </row>
    <row r="5037" spans="1:7" x14ac:dyDescent="0.3">
      <c r="A5037" s="1">
        <v>43154</v>
      </c>
      <c r="B5037" s="1">
        <v>43189</v>
      </c>
      <c r="C5037" s="1">
        <v>43193</v>
      </c>
      <c r="D5037">
        <v>5003</v>
      </c>
      <c r="E5037" t="s">
        <v>5</v>
      </c>
      <c r="F5037" t="s">
        <v>1714</v>
      </c>
      <c r="G5037" s="6">
        <v>1322.66</v>
      </c>
    </row>
    <row r="5038" spans="1:7" x14ac:dyDescent="0.3">
      <c r="A5038" s="1">
        <v>43154</v>
      </c>
      <c r="B5038" s="1">
        <v>43196</v>
      </c>
      <c r="C5038" s="1">
        <v>43201</v>
      </c>
      <c r="D5038">
        <v>5003</v>
      </c>
      <c r="E5038" t="s">
        <v>5</v>
      </c>
      <c r="F5038" t="s">
        <v>1714</v>
      </c>
      <c r="G5038" s="6">
        <v>1335.93</v>
      </c>
    </row>
    <row r="5039" spans="1:7" x14ac:dyDescent="0.3">
      <c r="A5039" s="1">
        <v>43154</v>
      </c>
      <c r="B5039" s="1">
        <v>43182</v>
      </c>
      <c r="C5039" s="1">
        <v>43160</v>
      </c>
      <c r="D5039">
        <v>5003</v>
      </c>
      <c r="E5039" t="s">
        <v>5</v>
      </c>
      <c r="F5039" t="s">
        <v>1764</v>
      </c>
      <c r="G5039" s="6">
        <v>565.86</v>
      </c>
    </row>
    <row r="5040" spans="1:7" x14ac:dyDescent="0.3">
      <c r="A5040" s="1">
        <v>43154</v>
      </c>
      <c r="B5040" s="1">
        <v>43189</v>
      </c>
      <c r="C5040" s="1">
        <v>43160</v>
      </c>
      <c r="D5040">
        <v>5003</v>
      </c>
      <c r="E5040" t="s">
        <v>5</v>
      </c>
      <c r="F5040" t="s">
        <v>1764</v>
      </c>
      <c r="G5040" s="6">
        <v>400.32</v>
      </c>
    </row>
    <row r="5041" spans="1:7" x14ac:dyDescent="0.3">
      <c r="A5041" s="1">
        <v>43154</v>
      </c>
      <c r="B5041" s="1">
        <v>43196</v>
      </c>
      <c r="C5041" s="1">
        <v>43160</v>
      </c>
      <c r="D5041">
        <v>5003</v>
      </c>
      <c r="E5041" t="s">
        <v>5</v>
      </c>
      <c r="F5041" t="s">
        <v>1764</v>
      </c>
      <c r="G5041" s="6">
        <v>446.3</v>
      </c>
    </row>
    <row r="5042" spans="1:7" x14ac:dyDescent="0.3">
      <c r="A5042" s="1">
        <v>43154</v>
      </c>
      <c r="B5042" s="1">
        <v>43182</v>
      </c>
      <c r="C5042" s="1">
        <v>43185</v>
      </c>
      <c r="D5042">
        <v>5003</v>
      </c>
      <c r="E5042" t="s">
        <v>5</v>
      </c>
      <c r="F5042" t="s">
        <v>1594</v>
      </c>
      <c r="G5042" s="6">
        <v>777.65</v>
      </c>
    </row>
    <row r="5043" spans="1:7" x14ac:dyDescent="0.3">
      <c r="A5043" s="1">
        <v>43154</v>
      </c>
      <c r="B5043" s="1">
        <v>43189</v>
      </c>
      <c r="C5043" s="1">
        <v>43187</v>
      </c>
      <c r="D5043">
        <v>5003</v>
      </c>
      <c r="E5043" t="s">
        <v>5</v>
      </c>
      <c r="F5043" t="s">
        <v>1594</v>
      </c>
      <c r="G5043" s="6">
        <v>1087.6500000000001</v>
      </c>
    </row>
    <row r="5044" spans="1:7" x14ac:dyDescent="0.3">
      <c r="A5044" s="1">
        <v>43154</v>
      </c>
      <c r="B5044" s="1">
        <v>43196</v>
      </c>
      <c r="C5044" s="1">
        <v>43202</v>
      </c>
      <c r="D5044">
        <v>5003</v>
      </c>
      <c r="E5044" t="s">
        <v>5</v>
      </c>
      <c r="F5044" t="s">
        <v>1594</v>
      </c>
      <c r="G5044" s="6">
        <v>799.96</v>
      </c>
    </row>
    <row r="5045" spans="1:7" x14ac:dyDescent="0.3">
      <c r="A5045" s="1">
        <v>43154</v>
      </c>
      <c r="B5045" s="1">
        <v>43154</v>
      </c>
      <c r="C5045" s="1">
        <v>43154</v>
      </c>
      <c r="D5045">
        <v>5002</v>
      </c>
      <c r="E5045" t="s">
        <v>122</v>
      </c>
      <c r="F5045" t="s">
        <v>2790</v>
      </c>
      <c r="G5045" s="6">
        <v>285.8</v>
      </c>
    </row>
    <row r="5046" spans="1:7" x14ac:dyDescent="0.3">
      <c r="A5046" s="1">
        <v>43157</v>
      </c>
      <c r="B5046" s="1">
        <v>43157</v>
      </c>
      <c r="C5046" s="1">
        <v>43153</v>
      </c>
      <c r="D5046">
        <v>5002</v>
      </c>
      <c r="E5046" t="s">
        <v>98</v>
      </c>
      <c r="F5046" t="s">
        <v>2791</v>
      </c>
      <c r="G5046" s="6">
        <v>588.07000000000005</v>
      </c>
    </row>
    <row r="5047" spans="1:7" x14ac:dyDescent="0.3">
      <c r="A5047" s="1">
        <v>43157</v>
      </c>
      <c r="B5047" s="1">
        <v>43157</v>
      </c>
      <c r="C5047" s="1">
        <v>43154</v>
      </c>
      <c r="D5047">
        <v>5002</v>
      </c>
      <c r="E5047" t="s">
        <v>98</v>
      </c>
      <c r="F5047" t="s">
        <v>1671</v>
      </c>
      <c r="G5047" s="6">
        <v>347</v>
      </c>
    </row>
    <row r="5048" spans="1:7" x14ac:dyDescent="0.3">
      <c r="A5048" s="1">
        <v>43157</v>
      </c>
      <c r="B5048" s="1">
        <v>43160</v>
      </c>
      <c r="C5048" s="1">
        <v>43161</v>
      </c>
      <c r="D5048">
        <v>5002</v>
      </c>
      <c r="E5048" t="s">
        <v>5</v>
      </c>
      <c r="F5048" t="s">
        <v>2792</v>
      </c>
      <c r="G5048" s="6">
        <v>6090.12</v>
      </c>
    </row>
    <row r="5049" spans="1:7" x14ac:dyDescent="0.3">
      <c r="A5049" s="1">
        <v>43157</v>
      </c>
      <c r="B5049" s="1">
        <v>43168</v>
      </c>
      <c r="C5049" s="1">
        <v>43171</v>
      </c>
      <c r="D5049">
        <v>5003</v>
      </c>
      <c r="E5049" t="s">
        <v>5</v>
      </c>
      <c r="F5049" t="s">
        <v>2793</v>
      </c>
      <c r="G5049" s="6">
        <v>1202.8699999999999</v>
      </c>
    </row>
    <row r="5050" spans="1:7" x14ac:dyDescent="0.3">
      <c r="A5050" s="1">
        <v>43157</v>
      </c>
      <c r="B5050" s="1">
        <v>43185</v>
      </c>
      <c r="C5050" s="1">
        <v>43186</v>
      </c>
      <c r="D5050">
        <v>5003</v>
      </c>
      <c r="E5050" t="s">
        <v>5</v>
      </c>
      <c r="F5050" t="s">
        <v>2794</v>
      </c>
      <c r="G5050" s="6">
        <v>549.20000000000005</v>
      </c>
    </row>
    <row r="5051" spans="1:7" x14ac:dyDescent="0.3">
      <c r="A5051" s="1">
        <v>43157</v>
      </c>
      <c r="B5051" s="1">
        <v>43192</v>
      </c>
      <c r="C5051" s="1">
        <v>43193</v>
      </c>
      <c r="D5051">
        <v>5003</v>
      </c>
      <c r="E5051" t="s">
        <v>5</v>
      </c>
      <c r="F5051" t="s">
        <v>2794</v>
      </c>
      <c r="G5051" s="6">
        <v>529.58000000000004</v>
      </c>
    </row>
    <row r="5052" spans="1:7" x14ac:dyDescent="0.3">
      <c r="A5052" s="1">
        <v>43157</v>
      </c>
      <c r="B5052" s="1">
        <v>43199</v>
      </c>
      <c r="C5052" s="1">
        <v>43200</v>
      </c>
      <c r="D5052">
        <v>5003</v>
      </c>
      <c r="E5052" t="s">
        <v>5</v>
      </c>
      <c r="F5052" t="s">
        <v>2794</v>
      </c>
      <c r="G5052" s="6">
        <v>689.42</v>
      </c>
    </row>
    <row r="5053" spans="1:7" x14ac:dyDescent="0.3">
      <c r="A5053" s="1">
        <v>43157</v>
      </c>
      <c r="B5053" s="1">
        <v>43192</v>
      </c>
      <c r="C5053" s="1">
        <v>43193</v>
      </c>
      <c r="D5053">
        <v>5003</v>
      </c>
      <c r="E5053" t="s">
        <v>5</v>
      </c>
      <c r="F5053" t="s">
        <v>2795</v>
      </c>
      <c r="G5053" s="6">
        <v>1085.27</v>
      </c>
    </row>
    <row r="5054" spans="1:7" x14ac:dyDescent="0.3">
      <c r="A5054" s="1">
        <v>43157</v>
      </c>
      <c r="B5054" s="1">
        <v>43185</v>
      </c>
      <c r="C5054" s="1">
        <v>43186</v>
      </c>
      <c r="D5054">
        <v>5003</v>
      </c>
      <c r="E5054" t="s">
        <v>5</v>
      </c>
      <c r="F5054" t="s">
        <v>2795</v>
      </c>
      <c r="G5054" s="6">
        <v>1584.17</v>
      </c>
    </row>
    <row r="5055" spans="1:7" x14ac:dyDescent="0.3">
      <c r="A5055" s="1">
        <v>43157</v>
      </c>
      <c r="B5055" s="1">
        <v>43199</v>
      </c>
      <c r="C5055" s="1">
        <v>43200</v>
      </c>
      <c r="D5055">
        <v>5003</v>
      </c>
      <c r="E5055" t="s">
        <v>5</v>
      </c>
      <c r="F5055" t="s">
        <v>2795</v>
      </c>
      <c r="G5055" s="6">
        <v>1580.9</v>
      </c>
    </row>
    <row r="5056" spans="1:7" x14ac:dyDescent="0.3">
      <c r="A5056" s="1">
        <v>43157</v>
      </c>
      <c r="B5056" s="1">
        <v>43157</v>
      </c>
      <c r="C5056" s="1">
        <v>43157</v>
      </c>
      <c r="D5056">
        <v>5003</v>
      </c>
      <c r="E5056" t="s">
        <v>5</v>
      </c>
      <c r="F5056" t="s">
        <v>1649</v>
      </c>
      <c r="G5056" s="6">
        <v>205.64</v>
      </c>
    </row>
    <row r="5057" spans="1:7" x14ac:dyDescent="0.3">
      <c r="A5057" s="1">
        <v>43157</v>
      </c>
      <c r="B5057" s="1">
        <v>43185</v>
      </c>
      <c r="C5057" s="1">
        <v>43186</v>
      </c>
      <c r="D5057">
        <v>5003</v>
      </c>
      <c r="E5057" t="s">
        <v>5</v>
      </c>
      <c r="F5057" t="s">
        <v>1984</v>
      </c>
      <c r="G5057" s="6">
        <v>1664.7</v>
      </c>
    </row>
    <row r="5058" spans="1:7" x14ac:dyDescent="0.3">
      <c r="A5058" s="1">
        <v>43157</v>
      </c>
      <c r="B5058" s="1">
        <v>43192</v>
      </c>
      <c r="C5058" s="1">
        <v>43193</v>
      </c>
      <c r="D5058">
        <v>5003</v>
      </c>
      <c r="E5058" t="s">
        <v>5</v>
      </c>
      <c r="F5058" t="s">
        <v>1984</v>
      </c>
      <c r="G5058" s="6">
        <v>1565.03</v>
      </c>
    </row>
    <row r="5059" spans="1:7" x14ac:dyDescent="0.3">
      <c r="A5059" s="1">
        <v>43157</v>
      </c>
      <c r="B5059" s="1">
        <v>43199</v>
      </c>
      <c r="C5059" s="1">
        <v>43200</v>
      </c>
      <c r="D5059">
        <v>5003</v>
      </c>
      <c r="E5059" t="s">
        <v>5</v>
      </c>
      <c r="F5059" t="s">
        <v>1984</v>
      </c>
      <c r="G5059" s="6">
        <v>1463.9</v>
      </c>
    </row>
    <row r="5060" spans="1:7" x14ac:dyDescent="0.3">
      <c r="A5060" s="1">
        <v>43157</v>
      </c>
      <c r="B5060" s="1">
        <v>43185</v>
      </c>
      <c r="C5060" s="1">
        <v>43186</v>
      </c>
      <c r="D5060">
        <v>5003</v>
      </c>
      <c r="E5060" t="s">
        <v>5</v>
      </c>
      <c r="F5060" t="s">
        <v>1650</v>
      </c>
      <c r="G5060" s="6">
        <v>845.69</v>
      </c>
    </row>
    <row r="5061" spans="1:7" x14ac:dyDescent="0.3">
      <c r="A5061" s="1">
        <v>43157</v>
      </c>
      <c r="B5061" s="1">
        <v>43192</v>
      </c>
      <c r="C5061" s="1">
        <v>43193</v>
      </c>
      <c r="D5061">
        <v>5003</v>
      </c>
      <c r="E5061" t="s">
        <v>5</v>
      </c>
      <c r="F5061" t="s">
        <v>1650</v>
      </c>
      <c r="G5061" s="6">
        <v>587.54999999999995</v>
      </c>
    </row>
    <row r="5062" spans="1:7" x14ac:dyDescent="0.3">
      <c r="A5062" s="1">
        <v>43157</v>
      </c>
      <c r="B5062" s="1">
        <v>43199</v>
      </c>
      <c r="C5062" s="1">
        <v>43200</v>
      </c>
      <c r="D5062">
        <v>5003</v>
      </c>
      <c r="E5062" t="s">
        <v>5</v>
      </c>
      <c r="F5062" t="s">
        <v>1650</v>
      </c>
      <c r="G5062" s="6">
        <v>695.59</v>
      </c>
    </row>
    <row r="5063" spans="1:7" x14ac:dyDescent="0.3">
      <c r="A5063" s="1">
        <v>43157</v>
      </c>
      <c r="B5063" s="1">
        <v>43185</v>
      </c>
      <c r="C5063" s="1">
        <v>43186</v>
      </c>
      <c r="D5063">
        <v>5003</v>
      </c>
      <c r="E5063" t="s">
        <v>5</v>
      </c>
      <c r="F5063" t="s">
        <v>1564</v>
      </c>
      <c r="G5063" s="6">
        <v>1160.1099999999999</v>
      </c>
    </row>
    <row r="5064" spans="1:7" x14ac:dyDescent="0.3">
      <c r="A5064" s="1">
        <v>43157</v>
      </c>
      <c r="B5064" s="1">
        <v>43192</v>
      </c>
      <c r="C5064" s="1">
        <v>43193</v>
      </c>
      <c r="D5064">
        <v>5003</v>
      </c>
      <c r="E5064" t="s">
        <v>5</v>
      </c>
      <c r="F5064" t="s">
        <v>1564</v>
      </c>
      <c r="G5064" s="6">
        <v>649.45000000000005</v>
      </c>
    </row>
    <row r="5065" spans="1:7" x14ac:dyDescent="0.3">
      <c r="A5065" s="1">
        <v>43157</v>
      </c>
      <c r="B5065" s="1">
        <v>43199</v>
      </c>
      <c r="C5065" s="1">
        <v>43200</v>
      </c>
      <c r="D5065">
        <v>5003</v>
      </c>
      <c r="E5065" t="s">
        <v>5</v>
      </c>
      <c r="F5065" t="s">
        <v>1564</v>
      </c>
      <c r="G5065" s="6">
        <v>752.06</v>
      </c>
    </row>
    <row r="5066" spans="1:7" x14ac:dyDescent="0.3">
      <c r="A5066" s="1">
        <v>43157</v>
      </c>
      <c r="B5066" s="1">
        <v>43206</v>
      </c>
      <c r="C5066" s="1">
        <v>43207</v>
      </c>
      <c r="D5066">
        <v>5003</v>
      </c>
      <c r="E5066" t="s">
        <v>5</v>
      </c>
      <c r="F5066" t="s">
        <v>1564</v>
      </c>
      <c r="G5066" s="6">
        <v>1239.02</v>
      </c>
    </row>
    <row r="5067" spans="1:7" x14ac:dyDescent="0.3">
      <c r="A5067" s="1">
        <v>43157</v>
      </c>
      <c r="B5067" s="1">
        <v>43157</v>
      </c>
      <c r="C5067" s="1">
        <v>43154</v>
      </c>
      <c r="D5067">
        <v>5003</v>
      </c>
      <c r="E5067" t="s">
        <v>5</v>
      </c>
      <c r="F5067" t="s">
        <v>2796</v>
      </c>
      <c r="G5067" s="6">
        <v>1956.01</v>
      </c>
    </row>
    <row r="5068" spans="1:7" x14ac:dyDescent="0.3">
      <c r="A5068" s="1">
        <v>43157</v>
      </c>
      <c r="B5068" s="1">
        <v>43157</v>
      </c>
      <c r="C5068" s="1">
        <v>43157</v>
      </c>
      <c r="D5068">
        <v>5003</v>
      </c>
      <c r="E5068" t="s">
        <v>99</v>
      </c>
      <c r="F5068" t="s">
        <v>1543</v>
      </c>
      <c r="G5068" s="6">
        <v>539.16999999999996</v>
      </c>
    </row>
    <row r="5069" spans="1:7" x14ac:dyDescent="0.3">
      <c r="A5069" s="1">
        <v>43157</v>
      </c>
      <c r="B5069" s="1">
        <v>43158</v>
      </c>
      <c r="C5069" s="1">
        <v>43158</v>
      </c>
      <c r="D5069">
        <v>5002</v>
      </c>
      <c r="E5069" t="s">
        <v>98</v>
      </c>
      <c r="F5069" t="s">
        <v>2797</v>
      </c>
      <c r="G5069" s="6">
        <v>120.27</v>
      </c>
    </row>
    <row r="5070" spans="1:7" x14ac:dyDescent="0.3">
      <c r="A5070" s="1">
        <v>43158</v>
      </c>
      <c r="B5070" s="1">
        <v>43203</v>
      </c>
      <c r="C5070" s="1">
        <v>43200</v>
      </c>
      <c r="D5070">
        <v>5002</v>
      </c>
      <c r="E5070" t="s">
        <v>94</v>
      </c>
      <c r="F5070" t="s">
        <v>2798</v>
      </c>
      <c r="G5070" s="6">
        <v>1817.19</v>
      </c>
    </row>
    <row r="5071" spans="1:7" x14ac:dyDescent="0.3">
      <c r="A5071" s="1">
        <v>43158</v>
      </c>
      <c r="B5071" s="1">
        <v>43179</v>
      </c>
      <c r="C5071" s="1">
        <v>43180</v>
      </c>
      <c r="D5071">
        <v>5002</v>
      </c>
      <c r="E5071" t="s">
        <v>5</v>
      </c>
      <c r="F5071" t="s">
        <v>2153</v>
      </c>
      <c r="G5071" s="6">
        <v>3702.08</v>
      </c>
    </row>
    <row r="5072" spans="1:7" x14ac:dyDescent="0.3">
      <c r="A5072" s="1">
        <v>43158</v>
      </c>
      <c r="B5072" s="1">
        <v>43207</v>
      </c>
      <c r="C5072" s="1">
        <v>43207</v>
      </c>
      <c r="D5072">
        <v>5002</v>
      </c>
      <c r="E5072" t="s">
        <v>5</v>
      </c>
      <c r="F5072" t="s">
        <v>1816</v>
      </c>
      <c r="G5072" s="6">
        <v>5990.96</v>
      </c>
    </row>
    <row r="5073" spans="1:7" x14ac:dyDescent="0.3">
      <c r="A5073" s="1">
        <v>43158</v>
      </c>
      <c r="B5073" s="1">
        <v>43158</v>
      </c>
      <c r="C5073" s="1">
        <v>43159</v>
      </c>
      <c r="D5073">
        <v>5003</v>
      </c>
      <c r="E5073" t="s">
        <v>5</v>
      </c>
      <c r="F5073" t="s">
        <v>2586</v>
      </c>
      <c r="G5073" s="6">
        <v>299.77999999999997</v>
      </c>
    </row>
    <row r="5074" spans="1:7" x14ac:dyDescent="0.3">
      <c r="A5074" s="1">
        <v>43158</v>
      </c>
      <c r="B5074" s="1">
        <v>43158</v>
      </c>
      <c r="C5074" s="1">
        <v>43158</v>
      </c>
      <c r="D5074">
        <v>5003</v>
      </c>
      <c r="E5074" t="s">
        <v>5</v>
      </c>
      <c r="F5074" t="s">
        <v>2131</v>
      </c>
      <c r="G5074" s="6">
        <v>1448.61</v>
      </c>
    </row>
    <row r="5075" spans="1:7" x14ac:dyDescent="0.3">
      <c r="A5075" s="1">
        <v>43158</v>
      </c>
      <c r="B5075" s="1">
        <v>43186</v>
      </c>
      <c r="C5075" s="1">
        <v>43187</v>
      </c>
      <c r="D5075">
        <v>5003</v>
      </c>
      <c r="E5075" t="s">
        <v>5</v>
      </c>
      <c r="F5075" t="s">
        <v>1580</v>
      </c>
      <c r="G5075" s="6">
        <v>744.26</v>
      </c>
    </row>
    <row r="5076" spans="1:7" x14ac:dyDescent="0.3">
      <c r="A5076" s="1">
        <v>43158</v>
      </c>
      <c r="B5076" s="1">
        <v>43193</v>
      </c>
      <c r="C5076" s="1">
        <v>43194</v>
      </c>
      <c r="D5076">
        <v>5003</v>
      </c>
      <c r="E5076" t="s">
        <v>5</v>
      </c>
      <c r="F5076" t="s">
        <v>1580</v>
      </c>
      <c r="G5076" s="6">
        <v>659.61</v>
      </c>
    </row>
    <row r="5077" spans="1:7" x14ac:dyDescent="0.3">
      <c r="A5077" s="1">
        <v>43158</v>
      </c>
      <c r="B5077" s="1">
        <v>43200</v>
      </c>
      <c r="C5077" s="1">
        <v>43201</v>
      </c>
      <c r="D5077">
        <v>5003</v>
      </c>
      <c r="E5077" t="s">
        <v>5</v>
      </c>
      <c r="F5077" t="s">
        <v>1580</v>
      </c>
      <c r="G5077" s="6">
        <v>629.86</v>
      </c>
    </row>
    <row r="5078" spans="1:7" x14ac:dyDescent="0.3">
      <c r="A5078" s="1">
        <v>43158</v>
      </c>
      <c r="B5078" s="1">
        <v>43173</v>
      </c>
      <c r="C5078" s="1">
        <v>43174</v>
      </c>
      <c r="D5078">
        <v>5003</v>
      </c>
      <c r="E5078" t="s">
        <v>5</v>
      </c>
      <c r="F5078" t="s">
        <v>2725</v>
      </c>
      <c r="G5078" s="6">
        <v>285.86</v>
      </c>
    </row>
    <row r="5079" spans="1:7" x14ac:dyDescent="0.3">
      <c r="A5079" s="1">
        <v>43158</v>
      </c>
      <c r="B5079" s="1">
        <v>43186</v>
      </c>
      <c r="C5079" s="1">
        <v>43186</v>
      </c>
      <c r="D5079">
        <v>5003</v>
      </c>
      <c r="E5079" t="s">
        <v>5</v>
      </c>
      <c r="F5079" t="s">
        <v>2769</v>
      </c>
      <c r="G5079" s="6">
        <v>491.7</v>
      </c>
    </row>
    <row r="5080" spans="1:7" x14ac:dyDescent="0.3">
      <c r="A5080" s="1">
        <v>43158</v>
      </c>
      <c r="B5080" s="1">
        <v>43193</v>
      </c>
      <c r="C5080" s="1">
        <v>43193</v>
      </c>
      <c r="D5080">
        <v>5003</v>
      </c>
      <c r="E5080" t="s">
        <v>5</v>
      </c>
      <c r="F5080" t="s">
        <v>2769</v>
      </c>
      <c r="G5080" s="6">
        <v>426.42</v>
      </c>
    </row>
    <row r="5081" spans="1:7" x14ac:dyDescent="0.3">
      <c r="A5081" s="1">
        <v>43158</v>
      </c>
      <c r="B5081" s="1">
        <v>43200</v>
      </c>
      <c r="C5081" s="1">
        <v>43200</v>
      </c>
      <c r="D5081">
        <v>5003</v>
      </c>
      <c r="E5081" t="s">
        <v>5</v>
      </c>
      <c r="F5081" t="s">
        <v>2769</v>
      </c>
      <c r="G5081" s="6">
        <v>317.45</v>
      </c>
    </row>
    <row r="5082" spans="1:7" x14ac:dyDescent="0.3">
      <c r="A5082" s="1">
        <v>43158</v>
      </c>
      <c r="B5082" s="1">
        <v>43186</v>
      </c>
      <c r="C5082" s="1">
        <v>43187</v>
      </c>
      <c r="D5082">
        <v>5003</v>
      </c>
      <c r="E5082" t="s">
        <v>5</v>
      </c>
      <c r="F5082" t="s">
        <v>2799</v>
      </c>
      <c r="G5082" s="6">
        <v>4665.38</v>
      </c>
    </row>
    <row r="5083" spans="1:7" x14ac:dyDescent="0.3">
      <c r="A5083" s="1">
        <v>43158</v>
      </c>
      <c r="B5083" s="1">
        <v>43200</v>
      </c>
      <c r="C5083" s="1">
        <v>43201</v>
      </c>
      <c r="D5083">
        <v>5003</v>
      </c>
      <c r="E5083" t="s">
        <v>5</v>
      </c>
      <c r="F5083" t="s">
        <v>2799</v>
      </c>
      <c r="G5083" s="6">
        <v>2963.29</v>
      </c>
    </row>
    <row r="5084" spans="1:7" x14ac:dyDescent="0.3">
      <c r="A5084" s="1">
        <v>43158</v>
      </c>
      <c r="B5084" s="1">
        <v>43214</v>
      </c>
      <c r="C5084" s="1">
        <v>43215</v>
      </c>
      <c r="D5084">
        <v>5003</v>
      </c>
      <c r="E5084" t="s">
        <v>5</v>
      </c>
      <c r="F5084" t="s">
        <v>2799</v>
      </c>
      <c r="G5084" s="6">
        <v>4250.59</v>
      </c>
    </row>
    <row r="5085" spans="1:7" x14ac:dyDescent="0.3">
      <c r="A5085" s="1">
        <v>43158</v>
      </c>
      <c r="B5085" s="1">
        <v>43186</v>
      </c>
      <c r="C5085" s="1">
        <v>43187</v>
      </c>
      <c r="D5085">
        <v>5003</v>
      </c>
      <c r="E5085" t="s">
        <v>5</v>
      </c>
      <c r="F5085" t="s">
        <v>2800</v>
      </c>
      <c r="G5085" s="6">
        <v>2754.42</v>
      </c>
    </row>
    <row r="5086" spans="1:7" x14ac:dyDescent="0.3">
      <c r="A5086" s="1">
        <v>43158</v>
      </c>
      <c r="B5086" s="1">
        <v>43186</v>
      </c>
      <c r="C5086" s="1">
        <v>43187</v>
      </c>
      <c r="D5086">
        <v>5003</v>
      </c>
      <c r="E5086" t="s">
        <v>5</v>
      </c>
      <c r="F5086" t="s">
        <v>1666</v>
      </c>
      <c r="G5086" s="6">
        <v>347.41</v>
      </c>
    </row>
    <row r="5087" spans="1:7" x14ac:dyDescent="0.3">
      <c r="A5087" s="1">
        <v>43158</v>
      </c>
      <c r="B5087" s="1">
        <v>43193</v>
      </c>
      <c r="C5087" s="1">
        <v>43194</v>
      </c>
      <c r="D5087">
        <v>5003</v>
      </c>
      <c r="E5087" t="s">
        <v>5</v>
      </c>
      <c r="F5087" t="s">
        <v>1666</v>
      </c>
      <c r="G5087" s="6">
        <v>316.60000000000002</v>
      </c>
    </row>
    <row r="5088" spans="1:7" x14ac:dyDescent="0.3">
      <c r="A5088" s="1">
        <v>43158</v>
      </c>
      <c r="B5088" s="1">
        <v>43186</v>
      </c>
      <c r="C5088" s="1">
        <v>43185</v>
      </c>
      <c r="D5088">
        <v>5003</v>
      </c>
      <c r="E5088" t="s">
        <v>5</v>
      </c>
      <c r="F5088" t="s">
        <v>1789</v>
      </c>
      <c r="G5088" s="6">
        <v>561.51</v>
      </c>
    </row>
    <row r="5089" spans="1:7" x14ac:dyDescent="0.3">
      <c r="A5089" s="1">
        <v>43158</v>
      </c>
      <c r="B5089" s="1">
        <v>43193</v>
      </c>
      <c r="C5089" s="1">
        <v>43193</v>
      </c>
      <c r="D5089">
        <v>5003</v>
      </c>
      <c r="E5089" t="s">
        <v>5</v>
      </c>
      <c r="F5089" t="s">
        <v>1789</v>
      </c>
      <c r="G5089" s="6">
        <v>836.64</v>
      </c>
    </row>
    <row r="5090" spans="1:7" x14ac:dyDescent="0.3">
      <c r="A5090" s="1">
        <v>43158</v>
      </c>
      <c r="B5090" s="1">
        <v>43158</v>
      </c>
      <c r="C5090" s="1">
        <v>43173</v>
      </c>
      <c r="D5090">
        <v>5003</v>
      </c>
      <c r="E5090" t="s">
        <v>5</v>
      </c>
      <c r="F5090" t="s">
        <v>2801</v>
      </c>
      <c r="G5090" s="6">
        <v>1297.8900000000001</v>
      </c>
    </row>
    <row r="5091" spans="1:7" x14ac:dyDescent="0.3">
      <c r="A5091" s="1">
        <v>43158</v>
      </c>
      <c r="B5091" s="1">
        <v>43228</v>
      </c>
      <c r="C5091" s="1">
        <v>43228</v>
      </c>
      <c r="D5091">
        <v>5002</v>
      </c>
      <c r="E5091" t="s">
        <v>5</v>
      </c>
      <c r="F5091" t="s">
        <v>1534</v>
      </c>
      <c r="G5091" s="6">
        <v>146708.45000000001</v>
      </c>
    </row>
    <row r="5092" spans="1:7" x14ac:dyDescent="0.3">
      <c r="A5092" s="1">
        <v>43159</v>
      </c>
      <c r="B5092" s="1">
        <v>43159</v>
      </c>
      <c r="C5092" s="1">
        <v>43158</v>
      </c>
      <c r="D5092">
        <v>5002</v>
      </c>
      <c r="E5092" t="s">
        <v>98</v>
      </c>
      <c r="F5092" t="s">
        <v>2802</v>
      </c>
      <c r="G5092" s="6">
        <v>157.13999999999999</v>
      </c>
    </row>
    <row r="5093" spans="1:7" x14ac:dyDescent="0.3">
      <c r="A5093" s="1">
        <v>43159</v>
      </c>
      <c r="B5093" s="1">
        <v>43180</v>
      </c>
      <c r="C5093" s="1">
        <v>43182</v>
      </c>
      <c r="D5093">
        <v>5002</v>
      </c>
      <c r="E5093" t="s">
        <v>5</v>
      </c>
      <c r="F5093" t="s">
        <v>2803</v>
      </c>
      <c r="G5093" s="6">
        <v>796.21</v>
      </c>
    </row>
    <row r="5094" spans="1:7" x14ac:dyDescent="0.3">
      <c r="A5094" s="1">
        <v>43159</v>
      </c>
      <c r="B5094" s="1">
        <v>43224</v>
      </c>
      <c r="C5094" s="1">
        <v>43236</v>
      </c>
      <c r="D5094">
        <v>5002</v>
      </c>
      <c r="E5094" t="s">
        <v>5</v>
      </c>
      <c r="F5094" t="s">
        <v>2804</v>
      </c>
      <c r="G5094" s="6">
        <v>23.41</v>
      </c>
    </row>
    <row r="5095" spans="1:7" x14ac:dyDescent="0.3">
      <c r="A5095" s="1">
        <v>43159</v>
      </c>
      <c r="B5095" s="1">
        <v>43258</v>
      </c>
      <c r="C5095" s="1">
        <v>43258</v>
      </c>
      <c r="D5095">
        <v>5003</v>
      </c>
      <c r="E5095" t="s">
        <v>5</v>
      </c>
      <c r="F5095" t="s">
        <v>2805</v>
      </c>
      <c r="G5095" s="6">
        <v>46000.94</v>
      </c>
    </row>
    <row r="5096" spans="1:7" x14ac:dyDescent="0.3">
      <c r="A5096" s="1">
        <v>43159</v>
      </c>
      <c r="B5096" s="1">
        <v>43189</v>
      </c>
      <c r="C5096" s="1">
        <v>43193</v>
      </c>
      <c r="D5096">
        <v>5003</v>
      </c>
      <c r="E5096" t="s">
        <v>5</v>
      </c>
      <c r="F5096" t="s">
        <v>2330</v>
      </c>
      <c r="G5096" s="6">
        <v>605.78</v>
      </c>
    </row>
    <row r="5097" spans="1:7" x14ac:dyDescent="0.3">
      <c r="A5097" s="1">
        <v>43159</v>
      </c>
      <c r="B5097" s="1">
        <v>43187</v>
      </c>
      <c r="C5097" s="1">
        <v>43188</v>
      </c>
      <c r="D5097">
        <v>5003</v>
      </c>
      <c r="E5097" t="s">
        <v>5</v>
      </c>
      <c r="F5097" t="s">
        <v>2771</v>
      </c>
      <c r="G5097" s="6">
        <v>605.04</v>
      </c>
    </row>
    <row r="5098" spans="1:7" x14ac:dyDescent="0.3">
      <c r="A5098" s="1">
        <v>43159</v>
      </c>
      <c r="B5098" s="1">
        <v>43194</v>
      </c>
      <c r="C5098" s="1">
        <v>43195</v>
      </c>
      <c r="D5098">
        <v>5003</v>
      </c>
      <c r="E5098" t="s">
        <v>5</v>
      </c>
      <c r="F5098" t="s">
        <v>2771</v>
      </c>
      <c r="G5098" s="6">
        <v>571.35</v>
      </c>
    </row>
    <row r="5099" spans="1:7" x14ac:dyDescent="0.3">
      <c r="A5099" s="1">
        <v>43159</v>
      </c>
      <c r="B5099" s="1">
        <v>43201</v>
      </c>
      <c r="C5099" s="1">
        <v>43202</v>
      </c>
      <c r="D5099">
        <v>5003</v>
      </c>
      <c r="E5099" t="s">
        <v>5</v>
      </c>
      <c r="F5099" t="s">
        <v>2771</v>
      </c>
      <c r="G5099" s="6">
        <v>400.07</v>
      </c>
    </row>
    <row r="5100" spans="1:7" x14ac:dyDescent="0.3">
      <c r="A5100" s="1">
        <v>43159</v>
      </c>
      <c r="B5100" s="1">
        <v>43159</v>
      </c>
      <c r="C5100" s="1">
        <v>43159</v>
      </c>
      <c r="D5100">
        <v>5003</v>
      </c>
      <c r="E5100" t="s">
        <v>5</v>
      </c>
      <c r="F5100" t="s">
        <v>2427</v>
      </c>
      <c r="G5100" s="6">
        <v>1455.5</v>
      </c>
    </row>
    <row r="5101" spans="1:7" x14ac:dyDescent="0.3">
      <c r="A5101" s="1">
        <v>43159</v>
      </c>
      <c r="B5101" s="1">
        <v>43189</v>
      </c>
      <c r="C5101" s="1">
        <v>43192</v>
      </c>
      <c r="D5101">
        <v>5003</v>
      </c>
      <c r="E5101" t="s">
        <v>5</v>
      </c>
      <c r="F5101" t="s">
        <v>2377</v>
      </c>
      <c r="G5101" s="6">
        <v>1824.7</v>
      </c>
    </row>
    <row r="5102" spans="1:7" x14ac:dyDescent="0.3">
      <c r="A5102" s="1">
        <v>43159</v>
      </c>
      <c r="B5102" s="1">
        <v>43219</v>
      </c>
      <c r="C5102" s="1">
        <v>43217</v>
      </c>
      <c r="D5102">
        <v>5003</v>
      </c>
      <c r="E5102" t="s">
        <v>5</v>
      </c>
      <c r="F5102" t="s">
        <v>2377</v>
      </c>
      <c r="G5102" s="6">
        <v>2356.17</v>
      </c>
    </row>
    <row r="5103" spans="1:7" x14ac:dyDescent="0.3">
      <c r="A5103" s="1">
        <v>43159</v>
      </c>
      <c r="B5103" s="1">
        <v>43159</v>
      </c>
      <c r="C5103" s="1">
        <v>43117</v>
      </c>
      <c r="D5103">
        <v>5002</v>
      </c>
      <c r="E5103" t="s">
        <v>101</v>
      </c>
      <c r="F5103" t="s">
        <v>2258</v>
      </c>
      <c r="G5103" s="6">
        <v>122.3</v>
      </c>
    </row>
    <row r="5104" spans="1:7" x14ac:dyDescent="0.3">
      <c r="A5104" s="1">
        <v>43160</v>
      </c>
      <c r="B5104" s="1">
        <v>43205</v>
      </c>
      <c r="C5104" s="1">
        <v>43206</v>
      </c>
      <c r="D5104">
        <v>5002</v>
      </c>
      <c r="E5104" t="s">
        <v>5</v>
      </c>
      <c r="F5104" t="s">
        <v>1710</v>
      </c>
      <c r="G5104" s="6">
        <v>45717.62</v>
      </c>
    </row>
    <row r="5105" spans="1:7" x14ac:dyDescent="0.3">
      <c r="A5105" s="1">
        <v>43160</v>
      </c>
      <c r="B5105" s="1">
        <v>43205</v>
      </c>
      <c r="C5105" s="1">
        <v>43206</v>
      </c>
      <c r="D5105">
        <v>5002</v>
      </c>
      <c r="E5105" t="s">
        <v>5</v>
      </c>
      <c r="F5105" t="s">
        <v>1710</v>
      </c>
      <c r="G5105" s="6">
        <v>91121.62</v>
      </c>
    </row>
    <row r="5106" spans="1:7" x14ac:dyDescent="0.3">
      <c r="A5106" s="1">
        <v>43160</v>
      </c>
      <c r="B5106" s="1">
        <v>43205</v>
      </c>
      <c r="C5106" s="1">
        <v>43206</v>
      </c>
      <c r="D5106">
        <v>5002</v>
      </c>
      <c r="E5106" t="s">
        <v>5</v>
      </c>
      <c r="F5106" t="s">
        <v>1710</v>
      </c>
      <c r="G5106" s="6">
        <v>114603.31</v>
      </c>
    </row>
    <row r="5107" spans="1:7" x14ac:dyDescent="0.3">
      <c r="A5107" s="1">
        <v>43160</v>
      </c>
      <c r="B5107" s="1">
        <v>43188</v>
      </c>
      <c r="C5107" s="1">
        <v>43164</v>
      </c>
      <c r="D5107">
        <v>5003</v>
      </c>
      <c r="E5107" t="s">
        <v>103</v>
      </c>
      <c r="F5107" t="s">
        <v>2806</v>
      </c>
      <c r="G5107" s="6">
        <v>724.83</v>
      </c>
    </row>
    <row r="5108" spans="1:7" x14ac:dyDescent="0.3">
      <c r="A5108" s="1">
        <v>43160</v>
      </c>
      <c r="B5108" s="1">
        <v>43188</v>
      </c>
      <c r="C5108" s="1">
        <v>43192</v>
      </c>
      <c r="D5108">
        <v>5003</v>
      </c>
      <c r="E5108" t="s">
        <v>5</v>
      </c>
      <c r="F5108" t="s">
        <v>2689</v>
      </c>
      <c r="G5108" s="6">
        <v>7198.05</v>
      </c>
    </row>
    <row r="5109" spans="1:7" x14ac:dyDescent="0.3">
      <c r="A5109" s="1">
        <v>43160</v>
      </c>
      <c r="B5109" s="1">
        <v>43160</v>
      </c>
      <c r="C5109" s="1">
        <v>43160</v>
      </c>
      <c r="D5109">
        <v>5003</v>
      </c>
      <c r="E5109" t="s">
        <v>5</v>
      </c>
      <c r="F5109" t="s">
        <v>1700</v>
      </c>
      <c r="G5109" s="6">
        <v>754.28</v>
      </c>
    </row>
    <row r="5110" spans="1:7" x14ac:dyDescent="0.3">
      <c r="A5110" s="1">
        <v>43160</v>
      </c>
      <c r="B5110" s="1">
        <v>43160</v>
      </c>
      <c r="C5110" s="1">
        <v>43160</v>
      </c>
      <c r="D5110">
        <v>5003</v>
      </c>
      <c r="E5110" t="s">
        <v>5</v>
      </c>
      <c r="F5110" t="s">
        <v>2072</v>
      </c>
      <c r="G5110" s="6">
        <v>610.24</v>
      </c>
    </row>
    <row r="5111" spans="1:7" x14ac:dyDescent="0.3">
      <c r="A5111" s="1">
        <v>43160</v>
      </c>
      <c r="B5111" s="1">
        <v>43188</v>
      </c>
      <c r="C5111" s="1">
        <v>43192</v>
      </c>
      <c r="D5111">
        <v>5003</v>
      </c>
      <c r="E5111" t="s">
        <v>5</v>
      </c>
      <c r="F5111" t="s">
        <v>2725</v>
      </c>
      <c r="G5111" s="6">
        <v>311.33</v>
      </c>
    </row>
    <row r="5112" spans="1:7" x14ac:dyDescent="0.3">
      <c r="A5112" s="1">
        <v>43160</v>
      </c>
      <c r="B5112" s="1">
        <v>43195</v>
      </c>
      <c r="C5112" s="1">
        <v>43196</v>
      </c>
      <c r="D5112">
        <v>5003</v>
      </c>
      <c r="E5112" t="s">
        <v>5</v>
      </c>
      <c r="F5112" t="s">
        <v>2725</v>
      </c>
      <c r="G5112" s="6">
        <v>869.54</v>
      </c>
    </row>
    <row r="5113" spans="1:7" x14ac:dyDescent="0.3">
      <c r="A5113" s="1">
        <v>43160</v>
      </c>
      <c r="B5113" s="1">
        <v>43190</v>
      </c>
      <c r="C5113" s="1">
        <v>43192</v>
      </c>
      <c r="D5113">
        <v>5003</v>
      </c>
      <c r="E5113" t="s">
        <v>5</v>
      </c>
      <c r="F5113" t="s">
        <v>2535</v>
      </c>
      <c r="G5113" s="6">
        <v>1159</v>
      </c>
    </row>
    <row r="5114" spans="1:7" x14ac:dyDescent="0.3">
      <c r="A5114" s="1">
        <v>43160</v>
      </c>
      <c r="B5114" s="1">
        <v>43220</v>
      </c>
      <c r="C5114" s="1">
        <v>43220</v>
      </c>
      <c r="D5114">
        <v>5003</v>
      </c>
      <c r="E5114" t="s">
        <v>5</v>
      </c>
      <c r="F5114" t="s">
        <v>2535</v>
      </c>
      <c r="G5114" s="6">
        <v>1288.31</v>
      </c>
    </row>
    <row r="5115" spans="1:7" x14ac:dyDescent="0.3">
      <c r="A5115" s="1">
        <v>43160</v>
      </c>
      <c r="B5115" s="1">
        <v>43188</v>
      </c>
      <c r="C5115" s="1">
        <v>43192</v>
      </c>
      <c r="D5115">
        <v>5003</v>
      </c>
      <c r="E5115" t="s">
        <v>5</v>
      </c>
      <c r="F5115" t="s">
        <v>2722</v>
      </c>
      <c r="G5115" s="6">
        <v>850.75</v>
      </c>
    </row>
    <row r="5116" spans="1:7" x14ac:dyDescent="0.3">
      <c r="A5116" s="1">
        <v>43160</v>
      </c>
      <c r="B5116" s="1">
        <v>43195</v>
      </c>
      <c r="C5116" s="1">
        <v>43196</v>
      </c>
      <c r="D5116">
        <v>5003</v>
      </c>
      <c r="E5116" t="s">
        <v>5</v>
      </c>
      <c r="F5116" t="s">
        <v>2722</v>
      </c>
      <c r="G5116" s="6">
        <v>883.97</v>
      </c>
    </row>
    <row r="5117" spans="1:7" x14ac:dyDescent="0.3">
      <c r="A5117" s="1">
        <v>43160</v>
      </c>
      <c r="B5117" s="1">
        <v>43188</v>
      </c>
      <c r="C5117" s="1">
        <v>43181</v>
      </c>
      <c r="D5117">
        <v>5003</v>
      </c>
      <c r="E5117" t="s">
        <v>5</v>
      </c>
      <c r="F5117" t="s">
        <v>1626</v>
      </c>
      <c r="G5117" s="6">
        <v>1099.8800000000001</v>
      </c>
    </row>
    <row r="5118" spans="1:7" x14ac:dyDescent="0.3">
      <c r="A5118" s="1">
        <v>43160</v>
      </c>
      <c r="B5118" s="1">
        <v>43195</v>
      </c>
      <c r="C5118" s="1">
        <v>43196</v>
      </c>
      <c r="D5118">
        <v>5003</v>
      </c>
      <c r="E5118" t="s">
        <v>5</v>
      </c>
      <c r="F5118" t="s">
        <v>1626</v>
      </c>
      <c r="G5118" s="6">
        <v>558.95000000000005</v>
      </c>
    </row>
    <row r="5119" spans="1:7" x14ac:dyDescent="0.3">
      <c r="A5119" s="1">
        <v>43160</v>
      </c>
      <c r="B5119" s="1">
        <v>43160</v>
      </c>
      <c r="C5119" s="1">
        <v>43160</v>
      </c>
      <c r="D5119">
        <v>5003</v>
      </c>
      <c r="E5119" t="s">
        <v>5</v>
      </c>
      <c r="F5119" t="s">
        <v>1621</v>
      </c>
      <c r="G5119" s="6">
        <v>915.98</v>
      </c>
    </row>
    <row r="5120" spans="1:7" x14ac:dyDescent="0.3">
      <c r="A5120" s="1">
        <v>43160</v>
      </c>
      <c r="B5120" s="1">
        <v>43188</v>
      </c>
      <c r="C5120" s="1">
        <v>43193</v>
      </c>
      <c r="D5120">
        <v>5003</v>
      </c>
      <c r="E5120" t="s">
        <v>5</v>
      </c>
      <c r="F5120" t="s">
        <v>1827</v>
      </c>
      <c r="G5120" s="6">
        <v>632.19000000000005</v>
      </c>
    </row>
    <row r="5121" spans="1:7" x14ac:dyDescent="0.3">
      <c r="A5121" s="1">
        <v>43160</v>
      </c>
      <c r="B5121" s="1">
        <v>43195</v>
      </c>
      <c r="C5121" s="1">
        <v>43196</v>
      </c>
      <c r="D5121">
        <v>5003</v>
      </c>
      <c r="E5121" t="s">
        <v>5</v>
      </c>
      <c r="F5121" t="s">
        <v>1827</v>
      </c>
      <c r="G5121" s="6">
        <v>824.7</v>
      </c>
    </row>
    <row r="5122" spans="1:7" x14ac:dyDescent="0.3">
      <c r="A5122" s="1">
        <v>43160</v>
      </c>
      <c r="B5122" s="1">
        <v>43202</v>
      </c>
      <c r="C5122" s="1">
        <v>43206</v>
      </c>
      <c r="D5122">
        <v>5003</v>
      </c>
      <c r="E5122" t="s">
        <v>5</v>
      </c>
      <c r="F5122" t="s">
        <v>1827</v>
      </c>
      <c r="G5122" s="6">
        <v>964.02</v>
      </c>
    </row>
    <row r="5123" spans="1:7" x14ac:dyDescent="0.3">
      <c r="A5123" s="1">
        <v>43160</v>
      </c>
      <c r="B5123" s="1">
        <v>43160</v>
      </c>
      <c r="C5123" s="1">
        <v>43159</v>
      </c>
      <c r="D5123">
        <v>5003</v>
      </c>
      <c r="E5123" t="s">
        <v>5</v>
      </c>
      <c r="F5123" t="s">
        <v>2807</v>
      </c>
      <c r="G5123" s="6">
        <v>341.86</v>
      </c>
    </row>
    <row r="5124" spans="1:7" x14ac:dyDescent="0.3">
      <c r="A5124" s="1">
        <v>43160</v>
      </c>
      <c r="B5124" s="1">
        <v>43192</v>
      </c>
      <c r="C5124" s="1">
        <v>43192</v>
      </c>
      <c r="D5124">
        <v>5003</v>
      </c>
      <c r="E5124" t="s">
        <v>5</v>
      </c>
      <c r="F5124" t="s">
        <v>2807</v>
      </c>
      <c r="G5124" s="6">
        <v>1109.5999999999999</v>
      </c>
    </row>
    <row r="5125" spans="1:7" x14ac:dyDescent="0.3">
      <c r="A5125" s="1">
        <v>43161</v>
      </c>
      <c r="B5125" s="1">
        <v>43161</v>
      </c>
      <c r="C5125" s="1">
        <v>43159</v>
      </c>
      <c r="D5125">
        <v>5002</v>
      </c>
      <c r="E5125" t="s">
        <v>99</v>
      </c>
      <c r="F5125" t="s">
        <v>2808</v>
      </c>
      <c r="G5125" s="6">
        <v>205.56</v>
      </c>
    </row>
    <row r="5126" spans="1:7" x14ac:dyDescent="0.3">
      <c r="A5126" s="1">
        <v>43161</v>
      </c>
      <c r="B5126" s="1">
        <v>43161</v>
      </c>
      <c r="C5126" s="1">
        <v>43160</v>
      </c>
      <c r="D5126">
        <v>5002</v>
      </c>
      <c r="E5126" t="s">
        <v>101</v>
      </c>
      <c r="F5126" t="s">
        <v>2809</v>
      </c>
      <c r="G5126" s="6">
        <v>1635.87</v>
      </c>
    </row>
    <row r="5127" spans="1:7" x14ac:dyDescent="0.3">
      <c r="A5127" s="1">
        <v>43161</v>
      </c>
      <c r="B5127" s="1">
        <v>43171</v>
      </c>
      <c r="C5127" s="1">
        <v>43172</v>
      </c>
      <c r="D5127">
        <v>5002</v>
      </c>
      <c r="E5127" t="s">
        <v>5</v>
      </c>
      <c r="F5127" t="s">
        <v>2810</v>
      </c>
      <c r="G5127" s="6">
        <v>24379.94</v>
      </c>
    </row>
    <row r="5128" spans="1:7" x14ac:dyDescent="0.3">
      <c r="A5128" s="1">
        <v>43161</v>
      </c>
      <c r="B5128" s="1">
        <v>43171</v>
      </c>
      <c r="C5128" s="1">
        <v>43172</v>
      </c>
      <c r="D5128">
        <v>5002</v>
      </c>
      <c r="E5128" t="s">
        <v>5</v>
      </c>
      <c r="F5128" t="s">
        <v>2368</v>
      </c>
      <c r="G5128" s="6">
        <v>1978.73</v>
      </c>
    </row>
    <row r="5129" spans="1:7" x14ac:dyDescent="0.3">
      <c r="A5129" s="1">
        <v>43161</v>
      </c>
      <c r="B5129" s="1">
        <v>43184</v>
      </c>
      <c r="C5129" s="1">
        <v>43186</v>
      </c>
      <c r="D5129">
        <v>5002</v>
      </c>
      <c r="E5129" t="s">
        <v>5</v>
      </c>
      <c r="F5129" t="s">
        <v>2660</v>
      </c>
      <c r="G5129" s="6">
        <v>1159.43</v>
      </c>
    </row>
    <row r="5130" spans="1:7" x14ac:dyDescent="0.3">
      <c r="A5130" s="1">
        <v>43161</v>
      </c>
      <c r="B5130" s="1">
        <v>43189</v>
      </c>
      <c r="C5130" s="1">
        <v>43193</v>
      </c>
      <c r="D5130">
        <v>5003</v>
      </c>
      <c r="E5130" t="s">
        <v>5</v>
      </c>
      <c r="F5130" t="s">
        <v>2722</v>
      </c>
      <c r="G5130" s="6">
        <v>539.04</v>
      </c>
    </row>
    <row r="5131" spans="1:7" x14ac:dyDescent="0.3">
      <c r="A5131" s="1">
        <v>43161</v>
      </c>
      <c r="B5131" s="1">
        <v>43196</v>
      </c>
      <c r="C5131" s="1">
        <v>43199</v>
      </c>
      <c r="D5131">
        <v>5003</v>
      </c>
      <c r="E5131" t="s">
        <v>5</v>
      </c>
      <c r="F5131" t="s">
        <v>2722</v>
      </c>
      <c r="G5131" s="6">
        <v>887.16</v>
      </c>
    </row>
    <row r="5132" spans="1:7" x14ac:dyDescent="0.3">
      <c r="A5132" s="1">
        <v>43161</v>
      </c>
      <c r="B5132" s="1">
        <v>43161</v>
      </c>
      <c r="C5132" s="1">
        <v>43173</v>
      </c>
      <c r="D5132">
        <v>5003</v>
      </c>
      <c r="E5132" t="s">
        <v>5</v>
      </c>
      <c r="F5132" t="s">
        <v>2811</v>
      </c>
      <c r="G5132" s="6">
        <v>1653.04</v>
      </c>
    </row>
    <row r="5133" spans="1:7" x14ac:dyDescent="0.3">
      <c r="A5133" s="1">
        <v>43161</v>
      </c>
      <c r="B5133" s="1">
        <v>43161</v>
      </c>
      <c r="C5133" s="1">
        <v>43161</v>
      </c>
      <c r="D5133">
        <v>5003</v>
      </c>
      <c r="E5133" t="s">
        <v>5</v>
      </c>
      <c r="F5133" t="s">
        <v>1879</v>
      </c>
      <c r="G5133" s="6">
        <v>3036.17</v>
      </c>
    </row>
    <row r="5134" spans="1:7" x14ac:dyDescent="0.3">
      <c r="A5134" s="1">
        <v>43161</v>
      </c>
      <c r="B5134" s="1">
        <v>43189</v>
      </c>
      <c r="C5134" s="1">
        <v>43193</v>
      </c>
      <c r="D5134">
        <v>5003</v>
      </c>
      <c r="E5134" t="s">
        <v>5</v>
      </c>
      <c r="F5134" t="s">
        <v>1663</v>
      </c>
      <c r="G5134" s="6">
        <v>602.02</v>
      </c>
    </row>
    <row r="5135" spans="1:7" x14ac:dyDescent="0.3">
      <c r="A5135" s="1">
        <v>43161</v>
      </c>
      <c r="B5135" s="1">
        <v>43196</v>
      </c>
      <c r="C5135" s="1">
        <v>43193</v>
      </c>
      <c r="D5135">
        <v>5003</v>
      </c>
      <c r="E5135" t="s">
        <v>5</v>
      </c>
      <c r="F5135" t="s">
        <v>1663</v>
      </c>
      <c r="G5135" s="6">
        <v>507.38</v>
      </c>
    </row>
    <row r="5136" spans="1:7" x14ac:dyDescent="0.3">
      <c r="A5136" s="1">
        <v>43161</v>
      </c>
      <c r="B5136" s="1">
        <v>43203</v>
      </c>
      <c r="C5136" s="1">
        <v>43206</v>
      </c>
      <c r="D5136">
        <v>5003</v>
      </c>
      <c r="E5136" t="s">
        <v>5</v>
      </c>
      <c r="F5136" t="s">
        <v>1663</v>
      </c>
      <c r="G5136" s="6">
        <v>548.75</v>
      </c>
    </row>
    <row r="5137" spans="1:7" x14ac:dyDescent="0.3">
      <c r="A5137" s="1">
        <v>43161</v>
      </c>
      <c r="B5137" s="1">
        <v>43189</v>
      </c>
      <c r="C5137" s="1">
        <v>43192</v>
      </c>
      <c r="D5137">
        <v>5003</v>
      </c>
      <c r="E5137" t="s">
        <v>5</v>
      </c>
      <c r="F5137" t="s">
        <v>1646</v>
      </c>
      <c r="G5137" s="6">
        <v>4288.55</v>
      </c>
    </row>
    <row r="5138" spans="1:7" x14ac:dyDescent="0.3">
      <c r="A5138" s="1">
        <v>43161</v>
      </c>
      <c r="B5138" s="1">
        <v>43196</v>
      </c>
      <c r="C5138" s="1">
        <v>43199</v>
      </c>
      <c r="D5138">
        <v>5003</v>
      </c>
      <c r="E5138" t="s">
        <v>5</v>
      </c>
      <c r="F5138" t="s">
        <v>1646</v>
      </c>
      <c r="G5138" s="6">
        <v>4351.17</v>
      </c>
    </row>
    <row r="5139" spans="1:7" x14ac:dyDescent="0.3">
      <c r="A5139" s="1">
        <v>43161</v>
      </c>
      <c r="B5139" s="1">
        <v>43203</v>
      </c>
      <c r="C5139" s="1">
        <v>43206</v>
      </c>
      <c r="D5139">
        <v>5003</v>
      </c>
      <c r="E5139" t="s">
        <v>5</v>
      </c>
      <c r="F5139" t="s">
        <v>1646</v>
      </c>
      <c r="G5139" s="6">
        <v>6569.5</v>
      </c>
    </row>
    <row r="5140" spans="1:7" x14ac:dyDescent="0.3">
      <c r="A5140" s="1">
        <v>43161</v>
      </c>
      <c r="B5140" s="1">
        <v>43192</v>
      </c>
      <c r="C5140" s="1">
        <v>43192</v>
      </c>
      <c r="D5140">
        <v>5003</v>
      </c>
      <c r="E5140" t="s">
        <v>5</v>
      </c>
      <c r="F5140" t="s">
        <v>2594</v>
      </c>
      <c r="G5140" s="6">
        <v>368.69</v>
      </c>
    </row>
    <row r="5141" spans="1:7" x14ac:dyDescent="0.3">
      <c r="A5141" s="1">
        <v>43161</v>
      </c>
      <c r="B5141" s="1">
        <v>43161</v>
      </c>
      <c r="C5141" s="1">
        <v>43180</v>
      </c>
      <c r="D5141">
        <v>5002</v>
      </c>
      <c r="E5141" t="s">
        <v>5</v>
      </c>
      <c r="F5141" t="s">
        <v>2289</v>
      </c>
      <c r="G5141" s="6">
        <v>364.89</v>
      </c>
    </row>
    <row r="5142" spans="1:7" x14ac:dyDescent="0.3">
      <c r="A5142" s="1">
        <v>43161</v>
      </c>
      <c r="B5142" s="1">
        <v>43226</v>
      </c>
      <c r="C5142" s="1">
        <v>43243</v>
      </c>
      <c r="D5142">
        <v>5002</v>
      </c>
      <c r="E5142" t="s">
        <v>5</v>
      </c>
      <c r="F5142" t="s">
        <v>1534</v>
      </c>
      <c r="G5142" s="6">
        <v>22.98</v>
      </c>
    </row>
    <row r="5143" spans="1:7" x14ac:dyDescent="0.3">
      <c r="A5143" s="1">
        <v>43164</v>
      </c>
      <c r="B5143" s="1">
        <v>43214</v>
      </c>
      <c r="C5143" s="1">
        <v>43214</v>
      </c>
      <c r="D5143">
        <v>5002</v>
      </c>
      <c r="E5143" t="s">
        <v>5</v>
      </c>
      <c r="F5143" t="s">
        <v>1534</v>
      </c>
      <c r="G5143" s="6">
        <v>32524.59</v>
      </c>
    </row>
    <row r="5144" spans="1:7" x14ac:dyDescent="0.3">
      <c r="A5144" s="1">
        <v>43164</v>
      </c>
      <c r="B5144" s="1">
        <v>43373</v>
      </c>
      <c r="C5144" s="1">
        <v>43228</v>
      </c>
      <c r="D5144">
        <v>5003</v>
      </c>
      <c r="E5144" t="s">
        <v>5</v>
      </c>
      <c r="F5144" t="s">
        <v>1545</v>
      </c>
      <c r="G5144" s="6">
        <v>827.83</v>
      </c>
    </row>
    <row r="5145" spans="1:7" x14ac:dyDescent="0.3">
      <c r="A5145" s="1">
        <v>43164</v>
      </c>
      <c r="B5145" s="1">
        <v>43373</v>
      </c>
      <c r="C5145" s="1">
        <v>43228</v>
      </c>
      <c r="D5145">
        <v>5003</v>
      </c>
      <c r="E5145" t="s">
        <v>5</v>
      </c>
      <c r="F5145" t="s">
        <v>1545</v>
      </c>
      <c r="G5145" s="6">
        <v>89.87</v>
      </c>
    </row>
    <row r="5146" spans="1:7" x14ac:dyDescent="0.3">
      <c r="A5146" s="1">
        <v>43164</v>
      </c>
      <c r="B5146" s="1">
        <v>43192</v>
      </c>
      <c r="C5146" s="1">
        <v>43193</v>
      </c>
      <c r="D5146">
        <v>5003</v>
      </c>
      <c r="E5146" t="s">
        <v>5</v>
      </c>
      <c r="F5146" t="s">
        <v>2613</v>
      </c>
      <c r="G5146" s="6">
        <v>1306.5899999999999</v>
      </c>
    </row>
    <row r="5147" spans="1:7" x14ac:dyDescent="0.3">
      <c r="A5147" s="1">
        <v>43164</v>
      </c>
      <c r="B5147" s="1">
        <v>43164</v>
      </c>
      <c r="C5147" s="1">
        <v>43173</v>
      </c>
      <c r="D5147">
        <v>5003</v>
      </c>
      <c r="E5147" t="s">
        <v>5</v>
      </c>
      <c r="F5147" t="s">
        <v>2812</v>
      </c>
      <c r="G5147" s="6">
        <v>1187.96</v>
      </c>
    </row>
    <row r="5148" spans="1:7" x14ac:dyDescent="0.3">
      <c r="A5148" s="1">
        <v>43164</v>
      </c>
      <c r="B5148" s="1">
        <v>43192</v>
      </c>
      <c r="C5148" s="1">
        <v>43193</v>
      </c>
      <c r="D5148">
        <v>5003</v>
      </c>
      <c r="E5148" t="s">
        <v>5</v>
      </c>
      <c r="F5148" t="s">
        <v>2813</v>
      </c>
      <c r="G5148" s="6">
        <v>1253.1500000000001</v>
      </c>
    </row>
    <row r="5149" spans="1:7" x14ac:dyDescent="0.3">
      <c r="A5149" s="1">
        <v>43164</v>
      </c>
      <c r="B5149" s="1">
        <v>43185</v>
      </c>
      <c r="C5149" s="1">
        <v>43186</v>
      </c>
      <c r="D5149">
        <v>5003</v>
      </c>
      <c r="E5149" t="s">
        <v>5</v>
      </c>
      <c r="F5149" t="s">
        <v>2144</v>
      </c>
      <c r="G5149" s="6">
        <v>778.01</v>
      </c>
    </row>
    <row r="5150" spans="1:7" x14ac:dyDescent="0.3">
      <c r="A5150" s="1">
        <v>43164</v>
      </c>
      <c r="B5150" s="1">
        <v>43164</v>
      </c>
      <c r="C5150" s="1">
        <v>43165</v>
      </c>
      <c r="D5150">
        <v>5003</v>
      </c>
      <c r="E5150" t="s">
        <v>5</v>
      </c>
      <c r="F5150" t="s">
        <v>2124</v>
      </c>
      <c r="G5150" s="6">
        <v>333.59</v>
      </c>
    </row>
    <row r="5151" spans="1:7" x14ac:dyDescent="0.3">
      <c r="A5151" s="1">
        <v>43164</v>
      </c>
      <c r="B5151" s="1">
        <v>43199</v>
      </c>
      <c r="C5151" s="1">
        <v>43200</v>
      </c>
      <c r="D5151">
        <v>5003</v>
      </c>
      <c r="E5151" t="s">
        <v>5</v>
      </c>
      <c r="F5151" t="s">
        <v>1544</v>
      </c>
      <c r="G5151" s="6">
        <v>728.93</v>
      </c>
    </row>
    <row r="5152" spans="1:7" x14ac:dyDescent="0.3">
      <c r="A5152" s="1">
        <v>43164</v>
      </c>
      <c r="B5152" s="1">
        <v>43192</v>
      </c>
      <c r="C5152" s="1">
        <v>43193</v>
      </c>
      <c r="D5152">
        <v>5003</v>
      </c>
      <c r="E5152" t="s">
        <v>5</v>
      </c>
      <c r="F5152" t="s">
        <v>1544</v>
      </c>
      <c r="G5152" s="6">
        <v>679.67</v>
      </c>
    </row>
    <row r="5153" spans="1:7" x14ac:dyDescent="0.3">
      <c r="A5153" s="1">
        <v>43164</v>
      </c>
      <c r="B5153" s="1">
        <v>43164</v>
      </c>
      <c r="C5153" s="1">
        <v>43164</v>
      </c>
      <c r="D5153">
        <v>5003</v>
      </c>
      <c r="E5153" t="s">
        <v>5</v>
      </c>
      <c r="F5153" t="s">
        <v>2594</v>
      </c>
      <c r="G5153" s="6">
        <v>850.76</v>
      </c>
    </row>
    <row r="5154" spans="1:7" x14ac:dyDescent="0.3">
      <c r="A5154" s="1">
        <v>43164</v>
      </c>
      <c r="B5154" s="1">
        <v>43192</v>
      </c>
      <c r="C5154" s="1">
        <v>43195</v>
      </c>
      <c r="D5154">
        <v>5003</v>
      </c>
      <c r="E5154" t="s">
        <v>5</v>
      </c>
      <c r="F5154" t="s">
        <v>1754</v>
      </c>
      <c r="G5154" s="6">
        <v>816.76</v>
      </c>
    </row>
    <row r="5155" spans="1:7" x14ac:dyDescent="0.3">
      <c r="A5155" s="1">
        <v>43164</v>
      </c>
      <c r="B5155" s="1">
        <v>43199</v>
      </c>
      <c r="C5155" s="1">
        <v>43200</v>
      </c>
      <c r="D5155">
        <v>5003</v>
      </c>
      <c r="E5155" t="s">
        <v>5</v>
      </c>
      <c r="F5155" t="s">
        <v>1754</v>
      </c>
      <c r="G5155" s="6">
        <v>1074.27</v>
      </c>
    </row>
    <row r="5156" spans="1:7" x14ac:dyDescent="0.3">
      <c r="A5156" s="1">
        <v>43164</v>
      </c>
      <c r="B5156" s="1">
        <v>43206</v>
      </c>
      <c r="C5156" s="1">
        <v>43207</v>
      </c>
      <c r="D5156">
        <v>5003</v>
      </c>
      <c r="E5156" t="s">
        <v>5</v>
      </c>
      <c r="F5156" t="s">
        <v>1754</v>
      </c>
      <c r="G5156" s="6">
        <v>910.87</v>
      </c>
    </row>
    <row r="5157" spans="1:7" x14ac:dyDescent="0.3">
      <c r="A5157" s="1">
        <v>43164</v>
      </c>
      <c r="B5157" s="1">
        <v>43192</v>
      </c>
      <c r="C5157" s="1">
        <v>43193</v>
      </c>
      <c r="D5157">
        <v>5003</v>
      </c>
      <c r="E5157" t="s">
        <v>5</v>
      </c>
      <c r="F5157" t="s">
        <v>1646</v>
      </c>
      <c r="G5157" s="6">
        <v>5864.97</v>
      </c>
    </row>
    <row r="5158" spans="1:7" x14ac:dyDescent="0.3">
      <c r="A5158" s="1">
        <v>43164</v>
      </c>
      <c r="B5158" s="1">
        <v>43192</v>
      </c>
      <c r="C5158" s="1">
        <v>43193</v>
      </c>
      <c r="D5158">
        <v>5003</v>
      </c>
      <c r="E5158" t="s">
        <v>5</v>
      </c>
      <c r="F5158" t="s">
        <v>1564</v>
      </c>
      <c r="G5158" s="6">
        <v>450.68</v>
      </c>
    </row>
    <row r="5159" spans="1:7" x14ac:dyDescent="0.3">
      <c r="A5159" s="1">
        <v>43165</v>
      </c>
      <c r="B5159" s="1">
        <v>43180</v>
      </c>
      <c r="C5159" s="1">
        <v>43181</v>
      </c>
      <c r="D5159">
        <v>5002</v>
      </c>
      <c r="E5159" t="s">
        <v>94</v>
      </c>
      <c r="F5159" t="s">
        <v>1512</v>
      </c>
      <c r="G5159" s="6">
        <v>1016.94</v>
      </c>
    </row>
    <row r="5160" spans="1:7" x14ac:dyDescent="0.3">
      <c r="A5160" s="1">
        <v>43165</v>
      </c>
      <c r="B5160" s="1">
        <v>43180</v>
      </c>
      <c r="C5160" s="1">
        <v>43181</v>
      </c>
      <c r="D5160">
        <v>5002</v>
      </c>
      <c r="E5160" t="s">
        <v>94</v>
      </c>
      <c r="F5160" t="s">
        <v>1512</v>
      </c>
      <c r="G5160" s="6">
        <v>1115.22</v>
      </c>
    </row>
    <row r="5161" spans="1:7" x14ac:dyDescent="0.3">
      <c r="A5161" s="1">
        <v>43165</v>
      </c>
      <c r="B5161" s="1">
        <v>43180</v>
      </c>
      <c r="C5161" s="1">
        <v>43181</v>
      </c>
      <c r="D5161">
        <v>5002</v>
      </c>
      <c r="E5161" t="s">
        <v>94</v>
      </c>
      <c r="F5161" t="s">
        <v>1512</v>
      </c>
      <c r="G5161" s="6">
        <v>1487.22</v>
      </c>
    </row>
    <row r="5162" spans="1:7" x14ac:dyDescent="0.3">
      <c r="A5162" s="1">
        <v>43165</v>
      </c>
      <c r="B5162" s="1">
        <v>43180</v>
      </c>
      <c r="C5162" s="1">
        <v>43181</v>
      </c>
      <c r="D5162">
        <v>5002</v>
      </c>
      <c r="E5162" t="s">
        <v>94</v>
      </c>
      <c r="F5162" t="s">
        <v>1512</v>
      </c>
      <c r="G5162" s="6">
        <v>3989.65</v>
      </c>
    </row>
    <row r="5163" spans="1:7" x14ac:dyDescent="0.3">
      <c r="A5163" s="1">
        <v>43165</v>
      </c>
      <c r="B5163" s="1">
        <v>43168</v>
      </c>
      <c r="C5163" s="1">
        <v>43171</v>
      </c>
      <c r="D5163">
        <v>5002</v>
      </c>
      <c r="E5163" t="s">
        <v>5</v>
      </c>
      <c r="F5163" t="s">
        <v>2814</v>
      </c>
      <c r="G5163" s="6">
        <v>962.45</v>
      </c>
    </row>
    <row r="5164" spans="1:7" x14ac:dyDescent="0.3">
      <c r="A5164" s="1">
        <v>43165</v>
      </c>
      <c r="B5164" s="1">
        <v>43200</v>
      </c>
      <c r="C5164" s="1">
        <v>43200</v>
      </c>
      <c r="D5164">
        <v>5002</v>
      </c>
      <c r="E5164" t="s">
        <v>5</v>
      </c>
      <c r="F5164" t="s">
        <v>1517</v>
      </c>
      <c r="G5164" s="6">
        <v>4628.74</v>
      </c>
    </row>
    <row r="5165" spans="1:7" x14ac:dyDescent="0.3">
      <c r="A5165" s="1">
        <v>43165</v>
      </c>
      <c r="B5165" s="1">
        <v>43230</v>
      </c>
      <c r="C5165" s="1">
        <v>43236</v>
      </c>
      <c r="D5165">
        <v>5002</v>
      </c>
      <c r="E5165" t="s">
        <v>5</v>
      </c>
      <c r="F5165" t="s">
        <v>1534</v>
      </c>
      <c r="G5165" s="6">
        <v>71.72</v>
      </c>
    </row>
    <row r="5166" spans="1:7" x14ac:dyDescent="0.3">
      <c r="A5166" s="1">
        <v>43165</v>
      </c>
      <c r="B5166" s="1">
        <v>43193</v>
      </c>
      <c r="C5166" s="1">
        <v>43194</v>
      </c>
      <c r="D5166">
        <v>5003</v>
      </c>
      <c r="E5166" t="s">
        <v>5</v>
      </c>
      <c r="F5166" t="s">
        <v>2741</v>
      </c>
      <c r="G5166" s="6">
        <v>2571.7600000000002</v>
      </c>
    </row>
    <row r="5167" spans="1:7" x14ac:dyDescent="0.3">
      <c r="A5167" s="1">
        <v>43165</v>
      </c>
      <c r="B5167" s="1">
        <v>43193</v>
      </c>
      <c r="C5167" s="1">
        <v>43194</v>
      </c>
      <c r="D5167">
        <v>5003</v>
      </c>
      <c r="E5167" t="s">
        <v>100</v>
      </c>
      <c r="F5167" t="s">
        <v>2399</v>
      </c>
      <c r="G5167" s="6">
        <v>1868.6</v>
      </c>
    </row>
    <row r="5168" spans="1:7" x14ac:dyDescent="0.3">
      <c r="A5168" s="1">
        <v>43165</v>
      </c>
      <c r="B5168" s="1">
        <v>43200</v>
      </c>
      <c r="C5168" s="1">
        <v>43201</v>
      </c>
      <c r="D5168">
        <v>5003</v>
      </c>
      <c r="E5168" t="s">
        <v>100</v>
      </c>
      <c r="F5168" t="s">
        <v>2399</v>
      </c>
      <c r="G5168" s="6">
        <v>2215.81</v>
      </c>
    </row>
    <row r="5169" spans="1:7" x14ac:dyDescent="0.3">
      <c r="A5169" s="1">
        <v>43165</v>
      </c>
      <c r="B5169" s="1">
        <v>43207</v>
      </c>
      <c r="C5169" s="1">
        <v>43208</v>
      </c>
      <c r="D5169">
        <v>5003</v>
      </c>
      <c r="E5169" t="s">
        <v>100</v>
      </c>
      <c r="F5169" t="s">
        <v>2399</v>
      </c>
      <c r="G5169" s="6">
        <v>2188.98</v>
      </c>
    </row>
    <row r="5170" spans="1:7" x14ac:dyDescent="0.3">
      <c r="A5170" s="1">
        <v>43165</v>
      </c>
      <c r="B5170" s="1">
        <v>43165</v>
      </c>
      <c r="C5170" s="1">
        <v>43165</v>
      </c>
      <c r="D5170">
        <v>5003</v>
      </c>
      <c r="E5170" t="s">
        <v>115</v>
      </c>
      <c r="F5170" t="s">
        <v>2713</v>
      </c>
      <c r="G5170" s="6">
        <v>3234.59</v>
      </c>
    </row>
    <row r="5171" spans="1:7" x14ac:dyDescent="0.3">
      <c r="A5171" s="1">
        <v>43165</v>
      </c>
      <c r="B5171" s="1">
        <v>43195</v>
      </c>
      <c r="C5171" s="1">
        <v>43196</v>
      </c>
      <c r="D5171">
        <v>5003</v>
      </c>
      <c r="E5171" t="s">
        <v>5</v>
      </c>
      <c r="F5171" t="s">
        <v>1901</v>
      </c>
      <c r="G5171" s="6">
        <v>984.58</v>
      </c>
    </row>
    <row r="5172" spans="1:7" x14ac:dyDescent="0.3">
      <c r="A5172" s="1">
        <v>43165</v>
      </c>
      <c r="B5172" s="1">
        <v>43165</v>
      </c>
      <c r="C5172" s="1">
        <v>43164</v>
      </c>
      <c r="D5172">
        <v>5003</v>
      </c>
      <c r="E5172" t="s">
        <v>5</v>
      </c>
      <c r="F5172" t="s">
        <v>2815</v>
      </c>
      <c r="G5172" s="6">
        <v>638.07000000000005</v>
      </c>
    </row>
    <row r="5173" spans="1:7" x14ac:dyDescent="0.3">
      <c r="A5173" s="1">
        <v>43165</v>
      </c>
      <c r="B5173" s="1">
        <v>43165</v>
      </c>
      <c r="C5173" s="1">
        <v>43166</v>
      </c>
      <c r="D5173">
        <v>5003</v>
      </c>
      <c r="E5173" t="s">
        <v>5</v>
      </c>
      <c r="F5173" t="s">
        <v>2816</v>
      </c>
      <c r="G5173" s="6">
        <v>895.83</v>
      </c>
    </row>
    <row r="5174" spans="1:7" x14ac:dyDescent="0.3">
      <c r="A5174" s="1">
        <v>43165</v>
      </c>
      <c r="B5174" s="1">
        <v>43165</v>
      </c>
      <c r="C5174" s="1">
        <v>43165</v>
      </c>
      <c r="D5174">
        <v>5003</v>
      </c>
      <c r="E5174" t="s">
        <v>5</v>
      </c>
      <c r="F5174" t="s">
        <v>2817</v>
      </c>
      <c r="G5174" s="6">
        <v>1491.95</v>
      </c>
    </row>
    <row r="5175" spans="1:7" x14ac:dyDescent="0.3">
      <c r="A5175" s="1">
        <v>43165</v>
      </c>
      <c r="B5175" s="1">
        <v>43195</v>
      </c>
      <c r="C5175" s="1">
        <v>43196</v>
      </c>
      <c r="D5175">
        <v>5003</v>
      </c>
      <c r="E5175" t="s">
        <v>5</v>
      </c>
      <c r="F5175" t="s">
        <v>2799</v>
      </c>
      <c r="G5175" s="6">
        <v>3689.18</v>
      </c>
    </row>
    <row r="5176" spans="1:7" x14ac:dyDescent="0.3">
      <c r="A5176" s="1">
        <v>43165</v>
      </c>
      <c r="B5176" s="1">
        <v>43210</v>
      </c>
      <c r="C5176" s="1">
        <v>43213</v>
      </c>
      <c r="D5176">
        <v>5003</v>
      </c>
      <c r="E5176" t="s">
        <v>5</v>
      </c>
      <c r="F5176" t="s">
        <v>2799</v>
      </c>
      <c r="G5176" s="6">
        <v>2865.84</v>
      </c>
    </row>
    <row r="5177" spans="1:7" x14ac:dyDescent="0.3">
      <c r="A5177" s="1">
        <v>43165</v>
      </c>
      <c r="B5177" s="1">
        <v>43225</v>
      </c>
      <c r="C5177" s="1">
        <v>43228</v>
      </c>
      <c r="D5177">
        <v>5003</v>
      </c>
      <c r="E5177" t="s">
        <v>5</v>
      </c>
      <c r="F5177" t="s">
        <v>2799</v>
      </c>
      <c r="G5177" s="6">
        <v>4834.9799999999996</v>
      </c>
    </row>
    <row r="5178" spans="1:7" x14ac:dyDescent="0.3">
      <c r="A5178" s="1">
        <v>43165</v>
      </c>
      <c r="B5178" s="1">
        <v>43165</v>
      </c>
      <c r="C5178" s="1">
        <v>43165</v>
      </c>
      <c r="D5178">
        <v>5003</v>
      </c>
      <c r="E5178" t="s">
        <v>5</v>
      </c>
      <c r="F5178" t="s">
        <v>2131</v>
      </c>
      <c r="G5178" s="6">
        <v>479.78</v>
      </c>
    </row>
    <row r="5179" spans="1:7" x14ac:dyDescent="0.3">
      <c r="A5179" s="1">
        <v>43165</v>
      </c>
      <c r="B5179" s="1">
        <v>43165</v>
      </c>
      <c r="C5179" s="1">
        <v>43164</v>
      </c>
      <c r="D5179">
        <v>5003</v>
      </c>
      <c r="E5179" t="s">
        <v>5</v>
      </c>
      <c r="F5179" t="s">
        <v>2083</v>
      </c>
      <c r="G5179" s="6">
        <v>10342.06</v>
      </c>
    </row>
    <row r="5180" spans="1:7" x14ac:dyDescent="0.3">
      <c r="A5180" s="1">
        <v>43165</v>
      </c>
      <c r="B5180" s="1">
        <v>43193</v>
      </c>
      <c r="C5180" s="1">
        <v>43195</v>
      </c>
      <c r="D5180">
        <v>5003</v>
      </c>
      <c r="E5180" t="s">
        <v>5</v>
      </c>
      <c r="F5180" t="s">
        <v>1554</v>
      </c>
      <c r="G5180" s="6">
        <v>2102.3200000000002</v>
      </c>
    </row>
    <row r="5181" spans="1:7" x14ac:dyDescent="0.3">
      <c r="A5181" s="1">
        <v>43165</v>
      </c>
      <c r="B5181" s="1">
        <v>43165</v>
      </c>
      <c r="C5181" s="1">
        <v>43164</v>
      </c>
      <c r="D5181">
        <v>5003</v>
      </c>
      <c r="E5181" t="s">
        <v>5</v>
      </c>
      <c r="F5181" t="s">
        <v>2818</v>
      </c>
      <c r="G5181" s="6">
        <v>5173.46</v>
      </c>
    </row>
    <row r="5182" spans="1:7" x14ac:dyDescent="0.3">
      <c r="A5182" s="1">
        <v>43165</v>
      </c>
      <c r="B5182" s="1">
        <v>43193</v>
      </c>
      <c r="C5182" s="1">
        <v>43194</v>
      </c>
      <c r="D5182">
        <v>5003</v>
      </c>
      <c r="E5182" t="s">
        <v>5</v>
      </c>
      <c r="F5182" t="s">
        <v>1714</v>
      </c>
      <c r="G5182" s="6">
        <v>1383.47</v>
      </c>
    </row>
    <row r="5183" spans="1:7" x14ac:dyDescent="0.3">
      <c r="A5183" s="1">
        <v>43165</v>
      </c>
      <c r="B5183" s="1">
        <v>43200</v>
      </c>
      <c r="C5183" s="1">
        <v>43202</v>
      </c>
      <c r="D5183">
        <v>5003</v>
      </c>
      <c r="E5183" t="s">
        <v>5</v>
      </c>
      <c r="F5183" t="s">
        <v>1714</v>
      </c>
      <c r="G5183" s="6">
        <v>2006.51</v>
      </c>
    </row>
    <row r="5184" spans="1:7" x14ac:dyDescent="0.3">
      <c r="A5184" s="1">
        <v>43165</v>
      </c>
      <c r="B5184" s="1">
        <v>43193</v>
      </c>
      <c r="C5184" s="1">
        <v>43194</v>
      </c>
      <c r="D5184">
        <v>5003</v>
      </c>
      <c r="E5184" t="s">
        <v>5</v>
      </c>
      <c r="F5184" t="s">
        <v>2466</v>
      </c>
      <c r="G5184" s="6">
        <v>448.3</v>
      </c>
    </row>
    <row r="5185" spans="1:7" x14ac:dyDescent="0.3">
      <c r="A5185" s="1">
        <v>43165</v>
      </c>
      <c r="B5185" s="1">
        <v>43200</v>
      </c>
      <c r="C5185" s="1">
        <v>43201</v>
      </c>
      <c r="D5185">
        <v>5003</v>
      </c>
      <c r="E5185" t="s">
        <v>5</v>
      </c>
      <c r="F5185" t="s">
        <v>2466</v>
      </c>
      <c r="G5185" s="6">
        <v>606.07000000000005</v>
      </c>
    </row>
    <row r="5186" spans="1:7" x14ac:dyDescent="0.3">
      <c r="A5186" s="1">
        <v>43165</v>
      </c>
      <c r="B5186" s="1">
        <v>43207</v>
      </c>
      <c r="C5186" s="1">
        <v>43208</v>
      </c>
      <c r="D5186">
        <v>5003</v>
      </c>
      <c r="E5186" t="s">
        <v>5</v>
      </c>
      <c r="F5186" t="s">
        <v>2466</v>
      </c>
      <c r="G5186" s="6">
        <v>420.44</v>
      </c>
    </row>
    <row r="5187" spans="1:7" x14ac:dyDescent="0.3">
      <c r="A5187" s="1">
        <v>43165</v>
      </c>
      <c r="B5187" s="1">
        <v>43193</v>
      </c>
      <c r="C5187" s="1">
        <v>43194</v>
      </c>
      <c r="D5187">
        <v>5003</v>
      </c>
      <c r="E5187" t="s">
        <v>5</v>
      </c>
      <c r="F5187" t="s">
        <v>1711</v>
      </c>
      <c r="G5187" s="6">
        <v>640.59</v>
      </c>
    </row>
    <row r="5188" spans="1:7" x14ac:dyDescent="0.3">
      <c r="A5188" s="1">
        <v>43165</v>
      </c>
      <c r="B5188" s="1">
        <v>43193</v>
      </c>
      <c r="C5188" s="1">
        <v>43194</v>
      </c>
      <c r="D5188">
        <v>5003</v>
      </c>
      <c r="E5188" t="s">
        <v>5</v>
      </c>
      <c r="F5188" t="s">
        <v>1648</v>
      </c>
      <c r="G5188" s="6">
        <v>5435.51</v>
      </c>
    </row>
    <row r="5189" spans="1:7" x14ac:dyDescent="0.3">
      <c r="A5189" s="1">
        <v>43165</v>
      </c>
      <c r="B5189" s="1">
        <v>43200</v>
      </c>
      <c r="C5189" s="1">
        <v>43201</v>
      </c>
      <c r="D5189">
        <v>5003</v>
      </c>
      <c r="E5189" t="s">
        <v>5</v>
      </c>
      <c r="F5189" t="s">
        <v>1648</v>
      </c>
      <c r="G5189" s="6">
        <v>5888.96</v>
      </c>
    </row>
    <row r="5190" spans="1:7" x14ac:dyDescent="0.3">
      <c r="A5190" s="1">
        <v>43165</v>
      </c>
      <c r="B5190" s="1">
        <v>43207</v>
      </c>
      <c r="C5190" s="1">
        <v>43208</v>
      </c>
      <c r="D5190">
        <v>5003</v>
      </c>
      <c r="E5190" t="s">
        <v>5</v>
      </c>
      <c r="F5190" t="s">
        <v>1648</v>
      </c>
      <c r="G5190" s="6">
        <v>7556.96</v>
      </c>
    </row>
    <row r="5191" spans="1:7" x14ac:dyDescent="0.3">
      <c r="A5191" s="1">
        <v>43165</v>
      </c>
      <c r="B5191" s="1">
        <v>43207</v>
      </c>
      <c r="C5191" s="1">
        <v>43210</v>
      </c>
      <c r="D5191">
        <v>5003</v>
      </c>
      <c r="E5191" t="s">
        <v>5</v>
      </c>
      <c r="F5191" t="s">
        <v>1554</v>
      </c>
      <c r="G5191" s="6">
        <v>1209.53</v>
      </c>
    </row>
    <row r="5192" spans="1:7" x14ac:dyDescent="0.3">
      <c r="A5192" s="1">
        <v>43165</v>
      </c>
      <c r="B5192" s="1">
        <v>43207</v>
      </c>
      <c r="C5192" s="1">
        <v>43210</v>
      </c>
      <c r="D5192">
        <v>5003</v>
      </c>
      <c r="E5192" t="s">
        <v>5</v>
      </c>
      <c r="F5192" t="s">
        <v>1714</v>
      </c>
      <c r="G5192" s="6">
        <v>1334.12</v>
      </c>
    </row>
    <row r="5193" spans="1:7" x14ac:dyDescent="0.3">
      <c r="A5193" s="1">
        <v>43165</v>
      </c>
      <c r="B5193" s="1">
        <v>43165</v>
      </c>
      <c r="C5193" s="1">
        <v>43166</v>
      </c>
      <c r="D5193">
        <v>5003</v>
      </c>
      <c r="E5193" t="s">
        <v>5</v>
      </c>
      <c r="F5193" t="s">
        <v>1545</v>
      </c>
      <c r="G5193" s="6">
        <v>8.76</v>
      </c>
    </row>
    <row r="5194" spans="1:7" x14ac:dyDescent="0.3">
      <c r="A5194" s="1">
        <v>43165</v>
      </c>
      <c r="B5194" s="1">
        <v>43180</v>
      </c>
      <c r="C5194" s="1">
        <v>43185</v>
      </c>
      <c r="D5194">
        <v>5002</v>
      </c>
      <c r="E5194" t="s">
        <v>5</v>
      </c>
      <c r="F5194" t="s">
        <v>2819</v>
      </c>
      <c r="G5194" s="6">
        <v>2154.85</v>
      </c>
    </row>
    <row r="5195" spans="1:7" x14ac:dyDescent="0.3">
      <c r="A5195" s="1">
        <v>43165</v>
      </c>
      <c r="B5195" s="1">
        <v>43214</v>
      </c>
      <c r="C5195" s="1">
        <v>43270</v>
      </c>
      <c r="D5195">
        <v>5002</v>
      </c>
      <c r="E5195" t="s">
        <v>5</v>
      </c>
      <c r="F5195" t="s">
        <v>1534</v>
      </c>
      <c r="G5195" s="6">
        <v>4682.25</v>
      </c>
    </row>
    <row r="5196" spans="1:7" x14ac:dyDescent="0.3">
      <c r="A5196" s="1">
        <v>43166</v>
      </c>
      <c r="B5196" s="1">
        <v>43188</v>
      </c>
      <c r="C5196" s="1">
        <v>43192</v>
      </c>
      <c r="D5196">
        <v>5002</v>
      </c>
      <c r="E5196" t="s">
        <v>5</v>
      </c>
      <c r="F5196" t="s">
        <v>2820</v>
      </c>
      <c r="G5196" s="6">
        <v>44712.12</v>
      </c>
    </row>
    <row r="5197" spans="1:7" x14ac:dyDescent="0.3">
      <c r="A5197" s="1">
        <v>43166</v>
      </c>
      <c r="B5197" s="1">
        <v>43166</v>
      </c>
      <c r="C5197" s="1">
        <v>43157</v>
      </c>
      <c r="D5197">
        <v>5002</v>
      </c>
      <c r="E5197" t="s">
        <v>5</v>
      </c>
      <c r="F5197" t="s">
        <v>2821</v>
      </c>
      <c r="G5197" s="6">
        <v>9480.18</v>
      </c>
    </row>
    <row r="5198" spans="1:7" x14ac:dyDescent="0.3">
      <c r="A5198" s="1">
        <v>43166</v>
      </c>
      <c r="B5198" s="1">
        <v>43166</v>
      </c>
      <c r="C5198" s="1">
        <v>43164</v>
      </c>
      <c r="D5198">
        <v>5002</v>
      </c>
      <c r="E5198" t="s">
        <v>5</v>
      </c>
      <c r="F5198" t="s">
        <v>2821</v>
      </c>
      <c r="G5198" s="6">
        <v>13622.65</v>
      </c>
    </row>
    <row r="5199" spans="1:7" x14ac:dyDescent="0.3">
      <c r="A5199" s="1">
        <v>43166</v>
      </c>
      <c r="B5199" s="1">
        <v>43194</v>
      </c>
      <c r="C5199" s="1">
        <v>43195</v>
      </c>
      <c r="D5199">
        <v>5003</v>
      </c>
      <c r="E5199" t="s">
        <v>103</v>
      </c>
      <c r="F5199" t="s">
        <v>2081</v>
      </c>
      <c r="G5199" s="6">
        <v>401.45</v>
      </c>
    </row>
    <row r="5200" spans="1:7" x14ac:dyDescent="0.3">
      <c r="A5200" s="1">
        <v>43166</v>
      </c>
      <c r="B5200" s="1">
        <v>43373</v>
      </c>
      <c r="C5200" s="1">
        <v>43228</v>
      </c>
      <c r="D5200">
        <v>5003</v>
      </c>
      <c r="E5200" t="s">
        <v>5</v>
      </c>
      <c r="F5200" t="s">
        <v>1545</v>
      </c>
      <c r="G5200" s="6">
        <v>1342.1</v>
      </c>
    </row>
    <row r="5201" spans="1:7" x14ac:dyDescent="0.3">
      <c r="A5201" s="1">
        <v>43166</v>
      </c>
      <c r="B5201" s="1">
        <v>43166</v>
      </c>
      <c r="C5201" s="1">
        <v>43166</v>
      </c>
      <c r="D5201">
        <v>5003</v>
      </c>
      <c r="E5201" t="s">
        <v>5</v>
      </c>
      <c r="F5201" t="s">
        <v>2131</v>
      </c>
      <c r="G5201" s="6">
        <v>2804.12</v>
      </c>
    </row>
    <row r="5202" spans="1:7" x14ac:dyDescent="0.3">
      <c r="A5202" s="1">
        <v>43166</v>
      </c>
      <c r="B5202" s="1">
        <v>43194</v>
      </c>
      <c r="C5202" s="1">
        <v>43195</v>
      </c>
      <c r="D5202">
        <v>5003</v>
      </c>
      <c r="E5202" t="s">
        <v>5</v>
      </c>
      <c r="F5202" t="s">
        <v>2737</v>
      </c>
      <c r="G5202" s="6">
        <v>1184.04</v>
      </c>
    </row>
    <row r="5203" spans="1:7" x14ac:dyDescent="0.3">
      <c r="A5203" s="1">
        <v>43166</v>
      </c>
      <c r="B5203" s="1">
        <v>43201</v>
      </c>
      <c r="C5203" s="1">
        <v>43202</v>
      </c>
      <c r="D5203">
        <v>5003</v>
      </c>
      <c r="E5203" t="s">
        <v>5</v>
      </c>
      <c r="F5203" t="s">
        <v>2737</v>
      </c>
      <c r="G5203" s="6">
        <v>1002.44</v>
      </c>
    </row>
    <row r="5204" spans="1:7" x14ac:dyDescent="0.3">
      <c r="A5204" s="1">
        <v>43166</v>
      </c>
      <c r="B5204" s="1">
        <v>43208</v>
      </c>
      <c r="C5204" s="1">
        <v>43209</v>
      </c>
      <c r="D5204">
        <v>5003</v>
      </c>
      <c r="E5204" t="s">
        <v>5</v>
      </c>
      <c r="F5204" t="s">
        <v>2737</v>
      </c>
      <c r="G5204" s="6">
        <v>1085.71</v>
      </c>
    </row>
    <row r="5205" spans="1:7" x14ac:dyDescent="0.3">
      <c r="A5205" s="1">
        <v>43166</v>
      </c>
      <c r="B5205" s="1">
        <v>43166</v>
      </c>
      <c r="C5205" s="1">
        <v>43166</v>
      </c>
      <c r="D5205">
        <v>5003</v>
      </c>
      <c r="E5205" t="s">
        <v>5</v>
      </c>
      <c r="F5205" t="s">
        <v>2295</v>
      </c>
      <c r="G5205" s="6">
        <v>3240.82</v>
      </c>
    </row>
    <row r="5206" spans="1:7" x14ac:dyDescent="0.3">
      <c r="A5206" s="1">
        <v>43166</v>
      </c>
      <c r="B5206" s="1">
        <v>43166</v>
      </c>
      <c r="C5206" s="1">
        <v>43167</v>
      </c>
      <c r="D5206">
        <v>5003</v>
      </c>
      <c r="E5206" t="s">
        <v>5</v>
      </c>
      <c r="F5206" t="s">
        <v>2822</v>
      </c>
      <c r="G5206" s="6">
        <v>367.96</v>
      </c>
    </row>
    <row r="5207" spans="1:7" x14ac:dyDescent="0.3">
      <c r="A5207" s="1">
        <v>43166</v>
      </c>
      <c r="B5207" s="1">
        <v>43166</v>
      </c>
      <c r="C5207" s="1">
        <v>43167</v>
      </c>
      <c r="D5207">
        <v>5003</v>
      </c>
      <c r="E5207" t="s">
        <v>5</v>
      </c>
      <c r="F5207" t="s">
        <v>2548</v>
      </c>
      <c r="G5207" s="6">
        <v>580.63</v>
      </c>
    </row>
    <row r="5208" spans="1:7" x14ac:dyDescent="0.3">
      <c r="A5208" s="1">
        <v>43166</v>
      </c>
      <c r="B5208" s="1">
        <v>43187</v>
      </c>
      <c r="C5208" s="1">
        <v>43188</v>
      </c>
      <c r="D5208">
        <v>5003</v>
      </c>
      <c r="E5208" t="s">
        <v>5</v>
      </c>
      <c r="F5208" t="s">
        <v>2823</v>
      </c>
      <c r="G5208" s="6">
        <v>397.52</v>
      </c>
    </row>
    <row r="5209" spans="1:7" x14ac:dyDescent="0.3">
      <c r="A5209" s="1">
        <v>43166</v>
      </c>
      <c r="B5209" s="1">
        <v>43187</v>
      </c>
      <c r="C5209" s="1">
        <v>43193</v>
      </c>
      <c r="D5209">
        <v>5003</v>
      </c>
      <c r="E5209" t="s">
        <v>5</v>
      </c>
      <c r="F5209" t="s">
        <v>2302</v>
      </c>
      <c r="G5209" s="6">
        <v>359.74</v>
      </c>
    </row>
    <row r="5210" spans="1:7" x14ac:dyDescent="0.3">
      <c r="A5210" s="1">
        <v>43166</v>
      </c>
      <c r="B5210" s="1">
        <v>43181</v>
      </c>
      <c r="C5210" s="1">
        <v>43185</v>
      </c>
      <c r="D5210">
        <v>5003</v>
      </c>
      <c r="E5210" t="s">
        <v>5</v>
      </c>
      <c r="F5210" t="s">
        <v>1714</v>
      </c>
      <c r="G5210" s="6">
        <v>303.92</v>
      </c>
    </row>
    <row r="5211" spans="1:7" x14ac:dyDescent="0.3">
      <c r="A5211" s="1">
        <v>43166</v>
      </c>
      <c r="B5211" s="1">
        <v>43194</v>
      </c>
      <c r="C5211" s="1">
        <v>43193</v>
      </c>
      <c r="D5211">
        <v>5003</v>
      </c>
      <c r="E5211" t="s">
        <v>5</v>
      </c>
      <c r="F5211" t="s">
        <v>1663</v>
      </c>
      <c r="G5211" s="6">
        <v>887.98</v>
      </c>
    </row>
    <row r="5212" spans="1:7" x14ac:dyDescent="0.3">
      <c r="A5212" s="1">
        <v>43166</v>
      </c>
      <c r="B5212" s="1">
        <v>43201</v>
      </c>
      <c r="C5212" s="1">
        <v>43206</v>
      </c>
      <c r="D5212">
        <v>5003</v>
      </c>
      <c r="E5212" t="s">
        <v>5</v>
      </c>
      <c r="F5212" t="s">
        <v>1663</v>
      </c>
      <c r="G5212" s="6">
        <v>782.74</v>
      </c>
    </row>
    <row r="5213" spans="1:7" x14ac:dyDescent="0.3">
      <c r="A5213" s="1">
        <v>43166</v>
      </c>
      <c r="B5213" s="1">
        <v>43208</v>
      </c>
      <c r="C5213" s="1">
        <v>43209</v>
      </c>
      <c r="D5213">
        <v>5003</v>
      </c>
      <c r="E5213" t="s">
        <v>5</v>
      </c>
      <c r="F5213" t="s">
        <v>1663</v>
      </c>
      <c r="G5213" s="6">
        <v>824.4</v>
      </c>
    </row>
    <row r="5214" spans="1:7" x14ac:dyDescent="0.3">
      <c r="A5214" s="1">
        <v>43166</v>
      </c>
      <c r="B5214" s="1">
        <v>43196</v>
      </c>
      <c r="C5214" s="1">
        <v>43196</v>
      </c>
      <c r="D5214">
        <v>5003</v>
      </c>
      <c r="E5214" t="s">
        <v>5</v>
      </c>
      <c r="F5214" t="s">
        <v>2377</v>
      </c>
      <c r="G5214" s="6">
        <v>1159.78</v>
      </c>
    </row>
    <row r="5215" spans="1:7" x14ac:dyDescent="0.3">
      <c r="A5215" s="1">
        <v>43166</v>
      </c>
      <c r="B5215" s="1">
        <v>43226</v>
      </c>
      <c r="C5215" s="1">
        <v>43227</v>
      </c>
      <c r="D5215">
        <v>5003</v>
      </c>
      <c r="E5215" t="s">
        <v>5</v>
      </c>
      <c r="F5215" t="s">
        <v>2377</v>
      </c>
      <c r="G5215" s="6">
        <v>1914.67</v>
      </c>
    </row>
    <row r="5216" spans="1:7" x14ac:dyDescent="0.3">
      <c r="A5216" s="1">
        <v>43166</v>
      </c>
      <c r="B5216" s="1">
        <v>43166</v>
      </c>
      <c r="C5216" s="1">
        <v>43167</v>
      </c>
      <c r="D5216">
        <v>5003</v>
      </c>
      <c r="E5216" t="s">
        <v>5</v>
      </c>
      <c r="F5216" t="s">
        <v>2824</v>
      </c>
      <c r="G5216" s="6">
        <v>1158.49</v>
      </c>
    </row>
    <row r="5217" spans="1:7" x14ac:dyDescent="0.3">
      <c r="A5217" s="1">
        <v>43166</v>
      </c>
      <c r="B5217" s="1">
        <v>43194</v>
      </c>
      <c r="C5217" s="1">
        <v>43195</v>
      </c>
      <c r="D5217">
        <v>5003</v>
      </c>
      <c r="E5217" t="s">
        <v>5</v>
      </c>
      <c r="F5217" t="s">
        <v>1754</v>
      </c>
      <c r="G5217" s="6">
        <v>2428.77</v>
      </c>
    </row>
    <row r="5218" spans="1:7" x14ac:dyDescent="0.3">
      <c r="A5218" s="1">
        <v>43166</v>
      </c>
      <c r="B5218" s="1">
        <v>43201</v>
      </c>
      <c r="C5218" s="1">
        <v>43202</v>
      </c>
      <c r="D5218">
        <v>5003</v>
      </c>
      <c r="E5218" t="s">
        <v>5</v>
      </c>
      <c r="F5218" t="s">
        <v>1754</v>
      </c>
      <c r="G5218" s="6">
        <v>1065.3699999999999</v>
      </c>
    </row>
    <row r="5219" spans="1:7" x14ac:dyDescent="0.3">
      <c r="A5219" s="1">
        <v>43166</v>
      </c>
      <c r="B5219" s="1">
        <v>43208</v>
      </c>
      <c r="C5219" s="1">
        <v>43209</v>
      </c>
      <c r="D5219">
        <v>5003</v>
      </c>
      <c r="E5219" t="s">
        <v>5</v>
      </c>
      <c r="F5219" t="s">
        <v>1754</v>
      </c>
      <c r="G5219" s="6">
        <v>1554.05</v>
      </c>
    </row>
    <row r="5220" spans="1:7" x14ac:dyDescent="0.3">
      <c r="A5220" s="1">
        <v>43166</v>
      </c>
      <c r="B5220" s="1">
        <v>43194</v>
      </c>
      <c r="C5220" s="1">
        <v>43195</v>
      </c>
      <c r="D5220">
        <v>5003</v>
      </c>
      <c r="E5220" t="s">
        <v>5</v>
      </c>
      <c r="F5220" t="s">
        <v>1648</v>
      </c>
      <c r="G5220" s="6">
        <v>970.93</v>
      </c>
    </row>
    <row r="5221" spans="1:7" x14ac:dyDescent="0.3">
      <c r="A5221" s="1">
        <v>43166</v>
      </c>
      <c r="B5221" s="1">
        <v>43201</v>
      </c>
      <c r="C5221" s="1">
        <v>43202</v>
      </c>
      <c r="D5221">
        <v>5003</v>
      </c>
      <c r="E5221" t="s">
        <v>5</v>
      </c>
      <c r="F5221" t="s">
        <v>1648</v>
      </c>
      <c r="G5221" s="6">
        <v>802.18</v>
      </c>
    </row>
    <row r="5222" spans="1:7" x14ac:dyDescent="0.3">
      <c r="A5222" s="1">
        <v>43166</v>
      </c>
      <c r="B5222" s="1">
        <v>43208</v>
      </c>
      <c r="C5222" s="1">
        <v>43209</v>
      </c>
      <c r="D5222">
        <v>5003</v>
      </c>
      <c r="E5222" t="s">
        <v>5</v>
      </c>
      <c r="F5222" t="s">
        <v>1648</v>
      </c>
      <c r="G5222" s="6">
        <v>1007.7</v>
      </c>
    </row>
    <row r="5223" spans="1:7" x14ac:dyDescent="0.3">
      <c r="A5223" s="1">
        <v>43166</v>
      </c>
      <c r="B5223" s="1">
        <v>43194</v>
      </c>
      <c r="C5223" s="1">
        <v>43196</v>
      </c>
      <c r="D5223">
        <v>5003</v>
      </c>
      <c r="E5223" t="s">
        <v>5</v>
      </c>
      <c r="F5223" t="s">
        <v>1827</v>
      </c>
      <c r="G5223" s="6">
        <v>1092.56</v>
      </c>
    </row>
    <row r="5224" spans="1:7" x14ac:dyDescent="0.3">
      <c r="A5224" s="1">
        <v>43166</v>
      </c>
      <c r="B5224" s="1">
        <v>43201</v>
      </c>
      <c r="C5224" s="1">
        <v>43202</v>
      </c>
      <c r="D5224">
        <v>5003</v>
      </c>
      <c r="E5224" t="s">
        <v>5</v>
      </c>
      <c r="F5224" t="s">
        <v>1827</v>
      </c>
      <c r="G5224" s="6">
        <v>947.91</v>
      </c>
    </row>
    <row r="5225" spans="1:7" x14ac:dyDescent="0.3">
      <c r="A5225" s="1">
        <v>43166</v>
      </c>
      <c r="B5225" s="1">
        <v>43208</v>
      </c>
      <c r="C5225" s="1">
        <v>43209</v>
      </c>
      <c r="D5225">
        <v>5003</v>
      </c>
      <c r="E5225" t="s">
        <v>5</v>
      </c>
      <c r="F5225" t="s">
        <v>1827</v>
      </c>
      <c r="G5225" s="6">
        <v>890.8</v>
      </c>
    </row>
    <row r="5226" spans="1:7" x14ac:dyDescent="0.3">
      <c r="A5226" s="1">
        <v>43166</v>
      </c>
      <c r="B5226" s="1">
        <v>43197</v>
      </c>
      <c r="C5226" s="1">
        <v>43199</v>
      </c>
      <c r="D5226">
        <v>5003</v>
      </c>
      <c r="E5226" t="s">
        <v>5</v>
      </c>
      <c r="F5226" t="s">
        <v>2535</v>
      </c>
      <c r="G5226" s="6">
        <v>938.7</v>
      </c>
    </row>
    <row r="5227" spans="1:7" x14ac:dyDescent="0.3">
      <c r="A5227" s="1">
        <v>43166</v>
      </c>
      <c r="B5227" s="1">
        <v>43166</v>
      </c>
      <c r="C5227" s="1">
        <v>43173</v>
      </c>
      <c r="D5227">
        <v>5003</v>
      </c>
      <c r="E5227" t="s">
        <v>5</v>
      </c>
      <c r="F5227" t="s">
        <v>2825</v>
      </c>
      <c r="G5227" s="6">
        <v>214.77</v>
      </c>
    </row>
    <row r="5228" spans="1:7" x14ac:dyDescent="0.3">
      <c r="A5228" s="1">
        <v>43167</v>
      </c>
      <c r="B5228" s="1">
        <v>43167</v>
      </c>
      <c r="C5228" s="1">
        <v>43159</v>
      </c>
      <c r="D5228">
        <v>5002</v>
      </c>
      <c r="E5228" t="s">
        <v>5</v>
      </c>
      <c r="F5228" t="s">
        <v>2826</v>
      </c>
      <c r="G5228" s="6">
        <v>14781.68</v>
      </c>
    </row>
    <row r="5229" spans="1:7" x14ac:dyDescent="0.3">
      <c r="A5229" s="1">
        <v>43167</v>
      </c>
      <c r="B5229" s="1">
        <v>43188</v>
      </c>
      <c r="C5229" s="1">
        <v>43187</v>
      </c>
      <c r="D5229">
        <v>5002</v>
      </c>
      <c r="E5229" t="s">
        <v>5</v>
      </c>
      <c r="F5229" t="s">
        <v>2826</v>
      </c>
      <c r="G5229" s="6">
        <v>13183.19</v>
      </c>
    </row>
    <row r="5230" spans="1:7" x14ac:dyDescent="0.3">
      <c r="A5230" s="1">
        <v>43167</v>
      </c>
      <c r="B5230" s="1">
        <v>43202</v>
      </c>
      <c r="C5230" s="1">
        <v>43194</v>
      </c>
      <c r="D5230">
        <v>5002</v>
      </c>
      <c r="E5230" t="s">
        <v>5</v>
      </c>
      <c r="F5230" t="s">
        <v>2826</v>
      </c>
      <c r="G5230" s="6">
        <v>14171.09</v>
      </c>
    </row>
    <row r="5231" spans="1:7" x14ac:dyDescent="0.3">
      <c r="A5231" s="1">
        <v>43167</v>
      </c>
      <c r="B5231" s="1">
        <v>43188</v>
      </c>
      <c r="C5231" s="1">
        <v>43192</v>
      </c>
      <c r="D5231">
        <v>5002</v>
      </c>
      <c r="E5231" t="s">
        <v>5</v>
      </c>
      <c r="F5231" t="s">
        <v>2749</v>
      </c>
      <c r="G5231" s="6">
        <v>396.47</v>
      </c>
    </row>
    <row r="5232" spans="1:7" x14ac:dyDescent="0.3">
      <c r="A5232" s="1">
        <v>43167</v>
      </c>
      <c r="B5232" s="1">
        <v>43195</v>
      </c>
      <c r="C5232" s="1">
        <v>43196</v>
      </c>
      <c r="D5232">
        <v>5003</v>
      </c>
      <c r="E5232" t="s">
        <v>5</v>
      </c>
      <c r="F5232" t="s">
        <v>2611</v>
      </c>
      <c r="G5232" s="6">
        <v>2972.13</v>
      </c>
    </row>
    <row r="5233" spans="1:7" x14ac:dyDescent="0.3">
      <c r="A5233" s="1">
        <v>43167</v>
      </c>
      <c r="B5233" s="1">
        <v>43373</v>
      </c>
      <c r="C5233" s="1">
        <v>43228</v>
      </c>
      <c r="D5233">
        <v>5003</v>
      </c>
      <c r="E5233" t="s">
        <v>5</v>
      </c>
      <c r="F5233" t="s">
        <v>1545</v>
      </c>
      <c r="G5233" s="6">
        <v>2518.11</v>
      </c>
    </row>
    <row r="5234" spans="1:7" x14ac:dyDescent="0.3">
      <c r="A5234" s="1">
        <v>43167</v>
      </c>
      <c r="B5234" s="1">
        <v>43195</v>
      </c>
      <c r="C5234" s="1">
        <v>43196</v>
      </c>
      <c r="D5234">
        <v>5003</v>
      </c>
      <c r="E5234" t="s">
        <v>5</v>
      </c>
      <c r="F5234" t="s">
        <v>1759</v>
      </c>
      <c r="G5234" s="6">
        <v>676.27</v>
      </c>
    </row>
    <row r="5235" spans="1:7" x14ac:dyDescent="0.3">
      <c r="A5235" s="1">
        <v>43167</v>
      </c>
      <c r="B5235" s="1">
        <v>43167</v>
      </c>
      <c r="C5235" s="1">
        <v>43168</v>
      </c>
      <c r="D5235">
        <v>5003</v>
      </c>
      <c r="E5235" t="s">
        <v>5</v>
      </c>
      <c r="F5235" t="s">
        <v>2126</v>
      </c>
      <c r="G5235" s="6">
        <v>354.55</v>
      </c>
    </row>
    <row r="5236" spans="1:7" x14ac:dyDescent="0.3">
      <c r="A5236" s="1">
        <v>43167</v>
      </c>
      <c r="B5236" s="1">
        <v>43197</v>
      </c>
      <c r="C5236" s="1">
        <v>43200</v>
      </c>
      <c r="D5236">
        <v>5003</v>
      </c>
      <c r="E5236" t="s">
        <v>5</v>
      </c>
      <c r="F5236" t="s">
        <v>2330</v>
      </c>
      <c r="G5236" s="6">
        <v>1500.17</v>
      </c>
    </row>
    <row r="5237" spans="1:7" x14ac:dyDescent="0.3">
      <c r="A5237" s="1">
        <v>43167</v>
      </c>
      <c r="B5237" s="1">
        <v>43167</v>
      </c>
      <c r="C5237" s="1">
        <v>43167</v>
      </c>
      <c r="D5237">
        <v>5003</v>
      </c>
      <c r="E5237" t="s">
        <v>5</v>
      </c>
      <c r="F5237" t="s">
        <v>2594</v>
      </c>
      <c r="G5237" s="6">
        <v>1525.19</v>
      </c>
    </row>
    <row r="5238" spans="1:7" x14ac:dyDescent="0.3">
      <c r="A5238" s="1">
        <v>43167</v>
      </c>
      <c r="B5238" s="1">
        <v>43195</v>
      </c>
      <c r="C5238" s="1">
        <v>43196</v>
      </c>
      <c r="D5238">
        <v>5003</v>
      </c>
      <c r="E5238" t="s">
        <v>5</v>
      </c>
      <c r="F5238" t="s">
        <v>1711</v>
      </c>
      <c r="G5238" s="6">
        <v>353.12</v>
      </c>
    </row>
    <row r="5239" spans="1:7" x14ac:dyDescent="0.3">
      <c r="A5239" s="1">
        <v>43167</v>
      </c>
      <c r="B5239" s="1">
        <v>43195</v>
      </c>
      <c r="C5239" s="1">
        <v>43196</v>
      </c>
      <c r="D5239">
        <v>5003</v>
      </c>
      <c r="E5239" t="s">
        <v>5</v>
      </c>
      <c r="F5239" t="s">
        <v>1648</v>
      </c>
      <c r="G5239" s="6">
        <v>596.84</v>
      </c>
    </row>
    <row r="5240" spans="1:7" x14ac:dyDescent="0.3">
      <c r="A5240" s="1">
        <v>43167</v>
      </c>
      <c r="B5240" s="1">
        <v>43202</v>
      </c>
      <c r="C5240" s="1">
        <v>43202</v>
      </c>
      <c r="D5240">
        <v>5003</v>
      </c>
      <c r="E5240" t="s">
        <v>5</v>
      </c>
      <c r="F5240" t="s">
        <v>1648</v>
      </c>
      <c r="G5240" s="6">
        <v>925.61</v>
      </c>
    </row>
    <row r="5241" spans="1:7" x14ac:dyDescent="0.3">
      <c r="A5241" s="1">
        <v>43167</v>
      </c>
      <c r="B5241" s="1">
        <v>43209</v>
      </c>
      <c r="C5241" s="1">
        <v>43210</v>
      </c>
      <c r="D5241">
        <v>5003</v>
      </c>
      <c r="E5241" t="s">
        <v>5</v>
      </c>
      <c r="F5241" t="s">
        <v>1648</v>
      </c>
      <c r="G5241" s="6">
        <v>1163.3</v>
      </c>
    </row>
    <row r="5242" spans="1:7" x14ac:dyDescent="0.3">
      <c r="A5242" s="1">
        <v>43167</v>
      </c>
      <c r="B5242" s="1">
        <v>43195</v>
      </c>
      <c r="C5242" s="1">
        <v>43201</v>
      </c>
      <c r="D5242">
        <v>5003</v>
      </c>
      <c r="E5242" t="s">
        <v>5</v>
      </c>
      <c r="F5242" t="s">
        <v>1827</v>
      </c>
      <c r="G5242" s="6">
        <v>579.29</v>
      </c>
    </row>
    <row r="5243" spans="1:7" x14ac:dyDescent="0.3">
      <c r="A5243" s="1">
        <v>43167</v>
      </c>
      <c r="B5243" s="1">
        <v>43202</v>
      </c>
      <c r="C5243" s="1">
        <v>43206</v>
      </c>
      <c r="D5243">
        <v>5003</v>
      </c>
      <c r="E5243" t="s">
        <v>5</v>
      </c>
      <c r="F5243" t="s">
        <v>1827</v>
      </c>
      <c r="G5243" s="6">
        <v>1199.77</v>
      </c>
    </row>
    <row r="5244" spans="1:7" x14ac:dyDescent="0.3">
      <c r="A5244" s="1">
        <v>43167</v>
      </c>
      <c r="B5244" s="1">
        <v>43209</v>
      </c>
      <c r="C5244" s="1">
        <v>43210</v>
      </c>
      <c r="D5244">
        <v>5003</v>
      </c>
      <c r="E5244" t="s">
        <v>5</v>
      </c>
      <c r="F5244" t="s">
        <v>1827</v>
      </c>
      <c r="G5244" s="6">
        <v>785.61</v>
      </c>
    </row>
    <row r="5245" spans="1:7" x14ac:dyDescent="0.3">
      <c r="A5245" s="1">
        <v>43167</v>
      </c>
      <c r="B5245" s="1">
        <v>43195</v>
      </c>
      <c r="C5245" s="1">
        <v>43201</v>
      </c>
      <c r="D5245">
        <v>5003</v>
      </c>
      <c r="E5245" t="s">
        <v>5</v>
      </c>
      <c r="F5245" t="s">
        <v>1827</v>
      </c>
      <c r="G5245" s="6">
        <v>786.4</v>
      </c>
    </row>
    <row r="5246" spans="1:7" x14ac:dyDescent="0.3">
      <c r="A5246" s="1">
        <v>43167</v>
      </c>
      <c r="B5246" s="1">
        <v>43202</v>
      </c>
      <c r="C5246" s="1">
        <v>43206</v>
      </c>
      <c r="D5246">
        <v>5003</v>
      </c>
      <c r="E5246" t="s">
        <v>5</v>
      </c>
      <c r="F5246" t="s">
        <v>1827</v>
      </c>
      <c r="G5246" s="6">
        <v>500.05</v>
      </c>
    </row>
    <row r="5247" spans="1:7" x14ac:dyDescent="0.3">
      <c r="A5247" s="1">
        <v>43167</v>
      </c>
      <c r="B5247" s="1">
        <v>43209</v>
      </c>
      <c r="C5247" s="1">
        <v>43210</v>
      </c>
      <c r="D5247">
        <v>5003</v>
      </c>
      <c r="E5247" t="s">
        <v>5</v>
      </c>
      <c r="F5247" t="s">
        <v>1827</v>
      </c>
      <c r="G5247" s="6">
        <v>503.11</v>
      </c>
    </row>
    <row r="5248" spans="1:7" x14ac:dyDescent="0.3">
      <c r="A5248" s="1">
        <v>43167</v>
      </c>
      <c r="B5248" s="1">
        <v>43195</v>
      </c>
      <c r="C5248" s="1">
        <v>43193</v>
      </c>
      <c r="D5248">
        <v>5003</v>
      </c>
      <c r="E5248" t="s">
        <v>5</v>
      </c>
      <c r="F5248" t="s">
        <v>1706</v>
      </c>
      <c r="G5248" s="6">
        <v>411.49</v>
      </c>
    </row>
    <row r="5249" spans="1:7" x14ac:dyDescent="0.3">
      <c r="A5249" s="1">
        <v>43167</v>
      </c>
      <c r="B5249" s="1">
        <v>43202</v>
      </c>
      <c r="C5249" s="1">
        <v>43200</v>
      </c>
      <c r="D5249">
        <v>5003</v>
      </c>
      <c r="E5249" t="s">
        <v>5</v>
      </c>
      <c r="F5249" t="s">
        <v>1706</v>
      </c>
      <c r="G5249" s="6">
        <v>671.31</v>
      </c>
    </row>
    <row r="5250" spans="1:7" x14ac:dyDescent="0.3">
      <c r="A5250" s="1">
        <v>43167</v>
      </c>
      <c r="B5250" s="1">
        <v>43209</v>
      </c>
      <c r="C5250" s="1">
        <v>43200</v>
      </c>
      <c r="D5250">
        <v>5003</v>
      </c>
      <c r="E5250" t="s">
        <v>5</v>
      </c>
      <c r="F5250" t="s">
        <v>1706</v>
      </c>
      <c r="G5250" s="6">
        <v>515.28</v>
      </c>
    </row>
    <row r="5251" spans="1:7" x14ac:dyDescent="0.3">
      <c r="A5251" s="1">
        <v>43168</v>
      </c>
      <c r="B5251" s="1">
        <v>43373</v>
      </c>
      <c r="C5251" s="1">
        <v>43228</v>
      </c>
      <c r="D5251">
        <v>5003</v>
      </c>
      <c r="E5251" t="s">
        <v>5</v>
      </c>
      <c r="F5251" t="s">
        <v>1545</v>
      </c>
      <c r="G5251" s="6">
        <v>2125.39</v>
      </c>
    </row>
    <row r="5252" spans="1:7" x14ac:dyDescent="0.3">
      <c r="A5252" s="1">
        <v>43168</v>
      </c>
      <c r="B5252" s="1">
        <v>43196</v>
      </c>
      <c r="C5252" s="1">
        <v>43196</v>
      </c>
      <c r="D5252">
        <v>5003</v>
      </c>
      <c r="E5252" t="s">
        <v>5</v>
      </c>
      <c r="F5252" t="s">
        <v>2827</v>
      </c>
      <c r="G5252" s="6">
        <v>1283.55</v>
      </c>
    </row>
    <row r="5253" spans="1:7" x14ac:dyDescent="0.3">
      <c r="A5253" s="1">
        <v>43168</v>
      </c>
      <c r="B5253" s="1">
        <v>43210</v>
      </c>
      <c r="C5253" s="1">
        <v>43210</v>
      </c>
      <c r="D5253">
        <v>5003</v>
      </c>
      <c r="E5253" t="s">
        <v>5</v>
      </c>
      <c r="F5253" t="s">
        <v>2827</v>
      </c>
      <c r="G5253" s="6">
        <v>2158.21</v>
      </c>
    </row>
    <row r="5254" spans="1:7" x14ac:dyDescent="0.3">
      <c r="A5254" s="1">
        <v>43168</v>
      </c>
      <c r="B5254" s="1">
        <v>43224</v>
      </c>
      <c r="C5254" s="1">
        <v>43227</v>
      </c>
      <c r="D5254">
        <v>5003</v>
      </c>
      <c r="E5254" t="s">
        <v>5</v>
      </c>
      <c r="F5254" t="s">
        <v>2827</v>
      </c>
      <c r="G5254" s="6">
        <v>2063.67</v>
      </c>
    </row>
    <row r="5255" spans="1:7" x14ac:dyDescent="0.3">
      <c r="A5255" s="1">
        <v>43168</v>
      </c>
      <c r="B5255" s="1">
        <v>43168</v>
      </c>
      <c r="C5255" s="1">
        <v>43171</v>
      </c>
      <c r="D5255">
        <v>5003</v>
      </c>
      <c r="E5255" t="s">
        <v>5</v>
      </c>
      <c r="F5255" t="s">
        <v>2824</v>
      </c>
      <c r="G5255" s="6">
        <v>1778.78</v>
      </c>
    </row>
    <row r="5256" spans="1:7" x14ac:dyDescent="0.3">
      <c r="A5256" s="1">
        <v>43168</v>
      </c>
      <c r="B5256" s="1">
        <v>43168</v>
      </c>
      <c r="C5256" s="1">
        <v>43171</v>
      </c>
      <c r="D5256">
        <v>5003</v>
      </c>
      <c r="E5256" t="s">
        <v>5</v>
      </c>
      <c r="F5256" t="s">
        <v>1791</v>
      </c>
      <c r="G5256" s="6">
        <v>90.03</v>
      </c>
    </row>
    <row r="5257" spans="1:7" x14ac:dyDescent="0.3">
      <c r="A5257" s="1">
        <v>43168</v>
      </c>
      <c r="B5257" s="1">
        <v>43196</v>
      </c>
      <c r="C5257" s="1">
        <v>43192</v>
      </c>
      <c r="D5257">
        <v>5003</v>
      </c>
      <c r="E5257" t="s">
        <v>5</v>
      </c>
      <c r="F5257" t="s">
        <v>1891</v>
      </c>
      <c r="G5257" s="6">
        <v>1068.8399999999999</v>
      </c>
    </row>
    <row r="5258" spans="1:7" x14ac:dyDescent="0.3">
      <c r="A5258" s="1">
        <v>43168</v>
      </c>
      <c r="B5258" s="1">
        <v>43196</v>
      </c>
      <c r="C5258" s="1">
        <v>43199</v>
      </c>
      <c r="D5258">
        <v>5003</v>
      </c>
      <c r="E5258" t="s">
        <v>5</v>
      </c>
      <c r="F5258" t="s">
        <v>1538</v>
      </c>
      <c r="G5258" s="6">
        <v>958.63</v>
      </c>
    </row>
    <row r="5259" spans="1:7" x14ac:dyDescent="0.3">
      <c r="A5259" s="1">
        <v>43168</v>
      </c>
      <c r="B5259" s="1">
        <v>43203</v>
      </c>
      <c r="C5259" s="1">
        <v>43206</v>
      </c>
      <c r="D5259">
        <v>5003</v>
      </c>
      <c r="E5259" t="s">
        <v>5</v>
      </c>
      <c r="F5259" t="s">
        <v>1538</v>
      </c>
      <c r="G5259" s="6">
        <v>796.32</v>
      </c>
    </row>
    <row r="5260" spans="1:7" x14ac:dyDescent="0.3">
      <c r="A5260" s="1">
        <v>43168</v>
      </c>
      <c r="B5260" s="1">
        <v>43189</v>
      </c>
      <c r="C5260" s="1">
        <v>43188</v>
      </c>
      <c r="D5260">
        <v>5003</v>
      </c>
      <c r="E5260" t="s">
        <v>5</v>
      </c>
      <c r="F5260" t="s">
        <v>2576</v>
      </c>
      <c r="G5260" s="6">
        <v>567.4</v>
      </c>
    </row>
    <row r="5261" spans="1:7" x14ac:dyDescent="0.3">
      <c r="A5261" s="1">
        <v>43168</v>
      </c>
      <c r="B5261" s="1">
        <v>43196</v>
      </c>
      <c r="C5261" s="1">
        <v>43199</v>
      </c>
      <c r="D5261">
        <v>5003</v>
      </c>
      <c r="E5261" t="s">
        <v>5</v>
      </c>
      <c r="F5261" t="s">
        <v>1594</v>
      </c>
      <c r="G5261" s="6">
        <v>443.53</v>
      </c>
    </row>
    <row r="5262" spans="1:7" x14ac:dyDescent="0.3">
      <c r="A5262" s="1">
        <v>43168</v>
      </c>
      <c r="B5262" s="1">
        <v>43203</v>
      </c>
      <c r="C5262" s="1">
        <v>43200</v>
      </c>
      <c r="D5262">
        <v>5003</v>
      </c>
      <c r="E5262" t="s">
        <v>5</v>
      </c>
      <c r="F5262" t="s">
        <v>1594</v>
      </c>
      <c r="G5262" s="6">
        <v>1098.56</v>
      </c>
    </row>
    <row r="5263" spans="1:7" x14ac:dyDescent="0.3">
      <c r="A5263" s="1">
        <v>43168</v>
      </c>
      <c r="B5263" s="1">
        <v>43210</v>
      </c>
      <c r="C5263" s="1">
        <v>43213</v>
      </c>
      <c r="D5263">
        <v>5003</v>
      </c>
      <c r="E5263" t="s">
        <v>5</v>
      </c>
      <c r="F5263" t="s">
        <v>1594</v>
      </c>
      <c r="G5263" s="6">
        <v>428.38</v>
      </c>
    </row>
    <row r="5264" spans="1:7" x14ac:dyDescent="0.3">
      <c r="A5264" s="1">
        <v>43168</v>
      </c>
      <c r="B5264" s="1">
        <v>43168</v>
      </c>
      <c r="C5264" s="1">
        <v>43172</v>
      </c>
      <c r="D5264">
        <v>5003</v>
      </c>
      <c r="E5264" t="s">
        <v>5</v>
      </c>
      <c r="F5264" t="s">
        <v>2828</v>
      </c>
      <c r="G5264" s="6">
        <v>3897.76</v>
      </c>
    </row>
    <row r="5265" spans="1:7" x14ac:dyDescent="0.3">
      <c r="A5265" s="1">
        <v>43168</v>
      </c>
      <c r="B5265" s="1">
        <v>43168</v>
      </c>
      <c r="C5265" s="1">
        <v>43179</v>
      </c>
      <c r="D5265">
        <v>5002</v>
      </c>
      <c r="E5265" t="s">
        <v>5</v>
      </c>
      <c r="F5265" t="s">
        <v>2829</v>
      </c>
      <c r="G5265" s="6">
        <v>34984.480000000003</v>
      </c>
    </row>
    <row r="5266" spans="1:7" x14ac:dyDescent="0.3">
      <c r="A5266" s="1">
        <v>43171</v>
      </c>
      <c r="B5266" s="1">
        <v>43199</v>
      </c>
      <c r="C5266" s="1">
        <v>43200</v>
      </c>
      <c r="D5266">
        <v>5003</v>
      </c>
      <c r="E5266" t="s">
        <v>5</v>
      </c>
      <c r="F5266" t="s">
        <v>1753</v>
      </c>
      <c r="G5266" s="6">
        <v>2828.95</v>
      </c>
    </row>
    <row r="5267" spans="1:7" x14ac:dyDescent="0.3">
      <c r="A5267" s="1">
        <v>43171</v>
      </c>
      <c r="B5267" s="1">
        <v>43196</v>
      </c>
      <c r="C5267" s="1">
        <v>43196</v>
      </c>
      <c r="D5267">
        <v>5003</v>
      </c>
      <c r="E5267" t="s">
        <v>5</v>
      </c>
      <c r="F5267" t="s">
        <v>2827</v>
      </c>
      <c r="G5267" s="6">
        <v>1019.97</v>
      </c>
    </row>
    <row r="5268" spans="1:7" x14ac:dyDescent="0.3">
      <c r="A5268" s="1">
        <v>43171</v>
      </c>
      <c r="B5268" s="1">
        <v>43210</v>
      </c>
      <c r="C5268" s="1">
        <v>43210</v>
      </c>
      <c r="D5268">
        <v>5003</v>
      </c>
      <c r="E5268" t="s">
        <v>5</v>
      </c>
      <c r="F5268" t="s">
        <v>2827</v>
      </c>
      <c r="G5268" s="6">
        <v>2120.92</v>
      </c>
    </row>
    <row r="5269" spans="1:7" x14ac:dyDescent="0.3">
      <c r="A5269" s="1">
        <v>43171</v>
      </c>
      <c r="B5269" s="1">
        <v>43224</v>
      </c>
      <c r="C5269" s="1">
        <v>43224</v>
      </c>
      <c r="D5269">
        <v>5003</v>
      </c>
      <c r="E5269" t="s">
        <v>5</v>
      </c>
      <c r="F5269" t="s">
        <v>2827</v>
      </c>
      <c r="G5269" s="6">
        <v>2441.48</v>
      </c>
    </row>
    <row r="5270" spans="1:7" x14ac:dyDescent="0.3">
      <c r="A5270" s="1">
        <v>43171</v>
      </c>
      <c r="B5270" s="1">
        <v>43186</v>
      </c>
      <c r="C5270" s="1">
        <v>43192</v>
      </c>
      <c r="D5270">
        <v>5003</v>
      </c>
      <c r="E5270" t="s">
        <v>5</v>
      </c>
      <c r="F5270" t="s">
        <v>2330</v>
      </c>
      <c r="G5270" s="6">
        <v>379.48</v>
      </c>
    </row>
    <row r="5271" spans="1:7" x14ac:dyDescent="0.3">
      <c r="A5271" s="1">
        <v>43171</v>
      </c>
      <c r="B5271" s="1">
        <v>43171</v>
      </c>
      <c r="C5271" s="1">
        <v>43171</v>
      </c>
      <c r="D5271">
        <v>5003</v>
      </c>
      <c r="E5271" t="s">
        <v>5</v>
      </c>
      <c r="F5271" t="s">
        <v>2221</v>
      </c>
      <c r="G5271" s="6">
        <v>999.04</v>
      </c>
    </row>
    <row r="5272" spans="1:7" x14ac:dyDescent="0.3">
      <c r="A5272" s="1">
        <v>43171</v>
      </c>
      <c r="B5272" s="1">
        <v>43199</v>
      </c>
      <c r="C5272" s="1">
        <v>43200</v>
      </c>
      <c r="D5272">
        <v>5003</v>
      </c>
      <c r="E5272" t="s">
        <v>5</v>
      </c>
      <c r="F5272" t="s">
        <v>1906</v>
      </c>
      <c r="G5272" s="6">
        <v>387.39</v>
      </c>
    </row>
    <row r="5273" spans="1:7" x14ac:dyDescent="0.3">
      <c r="A5273" s="1">
        <v>43171</v>
      </c>
      <c r="B5273" s="1">
        <v>43206</v>
      </c>
      <c r="C5273" s="1">
        <v>43208</v>
      </c>
      <c r="D5273">
        <v>5003</v>
      </c>
      <c r="E5273" t="s">
        <v>5</v>
      </c>
      <c r="F5273" t="s">
        <v>1906</v>
      </c>
      <c r="G5273" s="6">
        <v>400.28</v>
      </c>
    </row>
    <row r="5274" spans="1:7" x14ac:dyDescent="0.3">
      <c r="A5274" s="1">
        <v>43171</v>
      </c>
      <c r="B5274" s="1">
        <v>43171</v>
      </c>
      <c r="C5274" s="1">
        <v>43171</v>
      </c>
      <c r="D5274">
        <v>5003</v>
      </c>
      <c r="E5274" t="s">
        <v>5</v>
      </c>
      <c r="F5274" t="s">
        <v>1621</v>
      </c>
      <c r="G5274" s="6">
        <v>1427.29</v>
      </c>
    </row>
    <row r="5275" spans="1:7" x14ac:dyDescent="0.3">
      <c r="A5275" s="1">
        <v>43171</v>
      </c>
      <c r="B5275" s="1">
        <v>43199</v>
      </c>
      <c r="C5275" s="1">
        <v>43200</v>
      </c>
      <c r="D5275">
        <v>5003</v>
      </c>
      <c r="E5275" t="s">
        <v>5</v>
      </c>
      <c r="F5275" t="s">
        <v>2045</v>
      </c>
      <c r="G5275" s="6">
        <v>329.14</v>
      </c>
    </row>
    <row r="5276" spans="1:7" x14ac:dyDescent="0.3">
      <c r="A5276" s="1">
        <v>43171</v>
      </c>
      <c r="B5276" s="1">
        <v>43199</v>
      </c>
      <c r="C5276" s="1">
        <v>43201</v>
      </c>
      <c r="D5276">
        <v>5003</v>
      </c>
      <c r="E5276" t="s">
        <v>5</v>
      </c>
      <c r="F5276" t="s">
        <v>1827</v>
      </c>
      <c r="G5276" s="6">
        <v>272.39</v>
      </c>
    </row>
    <row r="5277" spans="1:7" x14ac:dyDescent="0.3">
      <c r="A5277" s="1">
        <v>43171</v>
      </c>
      <c r="B5277" s="1">
        <v>43206</v>
      </c>
      <c r="C5277" s="1">
        <v>43208</v>
      </c>
      <c r="D5277">
        <v>5003</v>
      </c>
      <c r="E5277" t="s">
        <v>5</v>
      </c>
      <c r="F5277" t="s">
        <v>1827</v>
      </c>
      <c r="G5277" s="6">
        <v>424.37</v>
      </c>
    </row>
    <row r="5278" spans="1:7" x14ac:dyDescent="0.3">
      <c r="A5278" s="1">
        <v>43171</v>
      </c>
      <c r="B5278" s="1">
        <v>43213</v>
      </c>
      <c r="C5278" s="1">
        <v>43214</v>
      </c>
      <c r="D5278">
        <v>5003</v>
      </c>
      <c r="E5278" t="s">
        <v>5</v>
      </c>
      <c r="F5278" t="s">
        <v>1827</v>
      </c>
      <c r="G5278" s="6">
        <v>344.58</v>
      </c>
    </row>
    <row r="5279" spans="1:7" x14ac:dyDescent="0.3">
      <c r="A5279" s="1">
        <v>43171</v>
      </c>
      <c r="B5279" s="1">
        <v>43213</v>
      </c>
      <c r="C5279" s="1">
        <v>43214</v>
      </c>
      <c r="D5279">
        <v>5003</v>
      </c>
      <c r="E5279" t="s">
        <v>5</v>
      </c>
      <c r="F5279" t="s">
        <v>1827</v>
      </c>
      <c r="G5279" s="6">
        <v>853.8</v>
      </c>
    </row>
    <row r="5280" spans="1:7" x14ac:dyDescent="0.3">
      <c r="A5280" s="1">
        <v>43171</v>
      </c>
      <c r="B5280" s="1">
        <v>43206</v>
      </c>
      <c r="C5280" s="1">
        <v>43208</v>
      </c>
      <c r="D5280">
        <v>5003</v>
      </c>
      <c r="E5280" t="s">
        <v>5</v>
      </c>
      <c r="F5280" t="s">
        <v>1827</v>
      </c>
      <c r="G5280" s="6">
        <v>2158.04</v>
      </c>
    </row>
    <row r="5281" spans="1:7" x14ac:dyDescent="0.3">
      <c r="A5281" s="1">
        <v>43171</v>
      </c>
      <c r="B5281" s="1">
        <v>43199</v>
      </c>
      <c r="C5281" s="1">
        <v>43201</v>
      </c>
      <c r="D5281">
        <v>5003</v>
      </c>
      <c r="E5281" t="s">
        <v>5</v>
      </c>
      <c r="F5281" t="s">
        <v>1827</v>
      </c>
      <c r="G5281" s="6">
        <v>2028.33</v>
      </c>
    </row>
    <row r="5282" spans="1:7" x14ac:dyDescent="0.3">
      <c r="A5282" s="1">
        <v>43171</v>
      </c>
      <c r="B5282" s="1">
        <v>43199</v>
      </c>
      <c r="C5282" s="1">
        <v>43231</v>
      </c>
      <c r="D5282">
        <v>5003</v>
      </c>
      <c r="E5282" t="s">
        <v>5</v>
      </c>
      <c r="F5282" t="s">
        <v>2628</v>
      </c>
      <c r="G5282" s="6">
        <v>5108.8599999999997</v>
      </c>
    </row>
    <row r="5283" spans="1:7" x14ac:dyDescent="0.3">
      <c r="A5283" s="1">
        <v>43171</v>
      </c>
      <c r="B5283" s="1">
        <v>43213</v>
      </c>
      <c r="C5283" s="1">
        <v>43244</v>
      </c>
      <c r="D5283">
        <v>5003</v>
      </c>
      <c r="E5283" t="s">
        <v>5</v>
      </c>
      <c r="F5283" t="s">
        <v>2628</v>
      </c>
      <c r="G5283" s="6">
        <v>4584.09</v>
      </c>
    </row>
    <row r="5284" spans="1:7" x14ac:dyDescent="0.3">
      <c r="A5284" s="1">
        <v>43171</v>
      </c>
      <c r="B5284" s="1">
        <v>43227</v>
      </c>
      <c r="C5284" s="1">
        <v>43259</v>
      </c>
      <c r="D5284">
        <v>5003</v>
      </c>
      <c r="E5284" t="s">
        <v>5</v>
      </c>
      <c r="F5284" t="s">
        <v>2628</v>
      </c>
      <c r="G5284" s="6">
        <v>5299.7</v>
      </c>
    </row>
    <row r="5285" spans="1:7" x14ac:dyDescent="0.3">
      <c r="A5285" s="1">
        <v>43171</v>
      </c>
      <c r="B5285" s="1">
        <v>43241</v>
      </c>
      <c r="C5285" s="1">
        <v>43264</v>
      </c>
      <c r="D5285">
        <v>5003</v>
      </c>
      <c r="E5285" t="s">
        <v>5</v>
      </c>
      <c r="F5285" t="s">
        <v>2628</v>
      </c>
      <c r="G5285" s="6">
        <v>4103.67</v>
      </c>
    </row>
    <row r="5286" spans="1:7" x14ac:dyDescent="0.3">
      <c r="A5286" s="1">
        <v>43171</v>
      </c>
      <c r="B5286" s="1">
        <v>43195</v>
      </c>
      <c r="C5286" s="1">
        <v>43209</v>
      </c>
      <c r="D5286">
        <v>5002</v>
      </c>
      <c r="E5286" t="s">
        <v>5</v>
      </c>
      <c r="F5286" t="s">
        <v>2660</v>
      </c>
      <c r="G5286" s="6">
        <v>761.98</v>
      </c>
    </row>
    <row r="5287" spans="1:7" x14ac:dyDescent="0.3">
      <c r="A5287" s="1">
        <v>43171</v>
      </c>
      <c r="B5287" s="1">
        <v>43221</v>
      </c>
      <c r="C5287" s="1">
        <v>43270</v>
      </c>
      <c r="D5287">
        <v>5002</v>
      </c>
      <c r="E5287" t="s">
        <v>5</v>
      </c>
      <c r="F5287" t="s">
        <v>1534</v>
      </c>
      <c r="G5287" s="6">
        <v>364.36</v>
      </c>
    </row>
    <row r="5288" spans="1:7" x14ac:dyDescent="0.3">
      <c r="A5288" s="1">
        <v>43171</v>
      </c>
      <c r="B5288" s="1">
        <v>43228</v>
      </c>
      <c r="C5288" s="1">
        <v>43228</v>
      </c>
      <c r="D5288">
        <v>5002</v>
      </c>
      <c r="E5288" t="s">
        <v>5</v>
      </c>
      <c r="F5288" t="s">
        <v>1534</v>
      </c>
      <c r="G5288" s="6">
        <v>99988.75</v>
      </c>
    </row>
    <row r="5289" spans="1:7" x14ac:dyDescent="0.3">
      <c r="A5289" s="1">
        <v>43172</v>
      </c>
      <c r="B5289" s="1">
        <v>43172</v>
      </c>
      <c r="C5289" s="1">
        <v>43173</v>
      </c>
      <c r="D5289">
        <v>5002</v>
      </c>
      <c r="E5289" t="s">
        <v>101</v>
      </c>
      <c r="F5289" t="s">
        <v>2830</v>
      </c>
      <c r="G5289" s="6">
        <v>593.79</v>
      </c>
    </row>
    <row r="5290" spans="1:7" x14ac:dyDescent="0.3">
      <c r="A5290" s="1">
        <v>43172</v>
      </c>
      <c r="B5290" s="1">
        <v>43172</v>
      </c>
      <c r="C5290" s="1">
        <v>43150</v>
      </c>
      <c r="D5290">
        <v>5002</v>
      </c>
      <c r="E5290" t="s">
        <v>98</v>
      </c>
      <c r="F5290" t="s">
        <v>2564</v>
      </c>
      <c r="G5290" s="6">
        <v>117</v>
      </c>
    </row>
    <row r="5291" spans="1:7" x14ac:dyDescent="0.3">
      <c r="A5291" s="1">
        <v>43172</v>
      </c>
      <c r="B5291" s="1">
        <v>43172</v>
      </c>
      <c r="C5291" s="1">
        <v>43171</v>
      </c>
      <c r="D5291">
        <v>5002</v>
      </c>
      <c r="E5291" t="s">
        <v>98</v>
      </c>
      <c r="F5291" t="s">
        <v>1597</v>
      </c>
      <c r="G5291" s="6">
        <v>89.63</v>
      </c>
    </row>
    <row r="5292" spans="1:7" x14ac:dyDescent="0.3">
      <c r="A5292" s="1">
        <v>43172</v>
      </c>
      <c r="B5292" s="1">
        <v>43172</v>
      </c>
      <c r="C5292" s="1">
        <v>43168</v>
      </c>
      <c r="D5292">
        <v>5002</v>
      </c>
      <c r="E5292" t="s">
        <v>98</v>
      </c>
      <c r="F5292" t="s">
        <v>2831</v>
      </c>
      <c r="G5292" s="6">
        <v>812.53</v>
      </c>
    </row>
    <row r="5293" spans="1:7" x14ac:dyDescent="0.3">
      <c r="A5293" s="1">
        <v>43172</v>
      </c>
      <c r="B5293" s="1">
        <v>43172</v>
      </c>
      <c r="C5293" s="1">
        <v>43171</v>
      </c>
      <c r="D5293">
        <v>5002</v>
      </c>
      <c r="E5293" t="s">
        <v>98</v>
      </c>
      <c r="F5293" t="s">
        <v>2832</v>
      </c>
      <c r="G5293" s="6">
        <v>757.35</v>
      </c>
    </row>
    <row r="5294" spans="1:7" x14ac:dyDescent="0.3">
      <c r="A5294" s="1">
        <v>43172</v>
      </c>
      <c r="B5294" s="1">
        <v>43172</v>
      </c>
      <c r="C5294" s="1">
        <v>43161</v>
      </c>
      <c r="D5294">
        <v>5002</v>
      </c>
      <c r="E5294" t="s">
        <v>104</v>
      </c>
      <c r="F5294" t="s">
        <v>2833</v>
      </c>
      <c r="G5294" s="6">
        <v>98.49</v>
      </c>
    </row>
    <row r="5295" spans="1:7" x14ac:dyDescent="0.3">
      <c r="A5295" s="1">
        <v>43172</v>
      </c>
      <c r="B5295" s="1">
        <v>43202</v>
      </c>
      <c r="C5295" s="1">
        <v>43202</v>
      </c>
      <c r="D5295">
        <v>5002</v>
      </c>
      <c r="E5295" t="s">
        <v>5</v>
      </c>
      <c r="F5295" t="s">
        <v>2834</v>
      </c>
      <c r="G5295" s="6">
        <v>1334.01</v>
      </c>
    </row>
    <row r="5296" spans="1:7" x14ac:dyDescent="0.3">
      <c r="A5296" s="1">
        <v>43172</v>
      </c>
      <c r="B5296" s="1">
        <v>43172</v>
      </c>
      <c r="C5296" s="1">
        <v>43172</v>
      </c>
      <c r="D5296">
        <v>5003</v>
      </c>
      <c r="E5296" t="s">
        <v>94</v>
      </c>
      <c r="F5296" t="s">
        <v>2786</v>
      </c>
      <c r="G5296" s="6">
        <v>3619.22</v>
      </c>
    </row>
    <row r="5297" spans="1:7" x14ac:dyDescent="0.3">
      <c r="A5297" s="1">
        <v>43172</v>
      </c>
      <c r="B5297" s="1">
        <v>43172</v>
      </c>
      <c r="C5297" s="1">
        <v>43172</v>
      </c>
      <c r="D5297">
        <v>5003</v>
      </c>
      <c r="E5297" t="s">
        <v>93</v>
      </c>
      <c r="F5297" t="s">
        <v>2835</v>
      </c>
      <c r="G5297" s="6">
        <v>3031.72</v>
      </c>
    </row>
    <row r="5298" spans="1:7" x14ac:dyDescent="0.3">
      <c r="A5298" s="1">
        <v>43172</v>
      </c>
      <c r="B5298" s="1">
        <v>43200</v>
      </c>
      <c r="C5298" s="1">
        <v>43201</v>
      </c>
      <c r="D5298">
        <v>5003</v>
      </c>
      <c r="E5298" t="s">
        <v>93</v>
      </c>
      <c r="F5298" t="s">
        <v>2835</v>
      </c>
      <c r="G5298" s="6">
        <v>704.3</v>
      </c>
    </row>
    <row r="5299" spans="1:7" x14ac:dyDescent="0.3">
      <c r="A5299" s="1">
        <v>43172</v>
      </c>
      <c r="B5299" s="1">
        <v>43172</v>
      </c>
      <c r="C5299" s="1">
        <v>43173</v>
      </c>
      <c r="D5299">
        <v>5003</v>
      </c>
      <c r="E5299" t="s">
        <v>5</v>
      </c>
      <c r="F5299" t="s">
        <v>2789</v>
      </c>
      <c r="G5299" s="6">
        <v>1292.8800000000001</v>
      </c>
    </row>
    <row r="5300" spans="1:7" x14ac:dyDescent="0.3">
      <c r="A5300" s="1">
        <v>43172</v>
      </c>
      <c r="B5300" s="1">
        <v>43172</v>
      </c>
      <c r="C5300" s="1">
        <v>43171</v>
      </c>
      <c r="D5300">
        <v>5003</v>
      </c>
      <c r="E5300" t="s">
        <v>5</v>
      </c>
      <c r="F5300" t="s">
        <v>2295</v>
      </c>
      <c r="G5300" s="6">
        <v>840.22</v>
      </c>
    </row>
    <row r="5301" spans="1:7" x14ac:dyDescent="0.3">
      <c r="A5301" s="1">
        <v>43172</v>
      </c>
      <c r="B5301" s="1">
        <v>43200</v>
      </c>
      <c r="C5301" s="1">
        <v>43201</v>
      </c>
      <c r="D5301">
        <v>5003</v>
      </c>
      <c r="E5301" t="s">
        <v>5</v>
      </c>
      <c r="F5301" t="s">
        <v>2722</v>
      </c>
      <c r="G5301" s="6">
        <v>404.74</v>
      </c>
    </row>
    <row r="5302" spans="1:7" x14ac:dyDescent="0.3">
      <c r="A5302" s="1">
        <v>43172</v>
      </c>
      <c r="B5302" s="1">
        <v>43207</v>
      </c>
      <c r="C5302" s="1">
        <v>43208</v>
      </c>
      <c r="D5302">
        <v>5003</v>
      </c>
      <c r="E5302" t="s">
        <v>5</v>
      </c>
      <c r="F5302" t="s">
        <v>2722</v>
      </c>
      <c r="G5302" s="6">
        <v>511.26</v>
      </c>
    </row>
    <row r="5303" spans="1:7" x14ac:dyDescent="0.3">
      <c r="A5303" s="1">
        <v>43172</v>
      </c>
      <c r="B5303" s="1">
        <v>43187</v>
      </c>
      <c r="C5303" s="1">
        <v>43188</v>
      </c>
      <c r="D5303">
        <v>5003</v>
      </c>
      <c r="E5303" t="s">
        <v>5</v>
      </c>
      <c r="F5303" t="s">
        <v>2836</v>
      </c>
      <c r="G5303" s="6">
        <v>370.65</v>
      </c>
    </row>
    <row r="5304" spans="1:7" x14ac:dyDescent="0.3">
      <c r="A5304" s="1">
        <v>43172</v>
      </c>
      <c r="B5304" s="1">
        <v>43200</v>
      </c>
      <c r="C5304" s="1">
        <v>43201</v>
      </c>
      <c r="D5304">
        <v>5003</v>
      </c>
      <c r="E5304" t="s">
        <v>5</v>
      </c>
      <c r="F5304" t="s">
        <v>2645</v>
      </c>
      <c r="G5304" s="6">
        <v>659.98</v>
      </c>
    </row>
    <row r="5305" spans="1:7" x14ac:dyDescent="0.3">
      <c r="A5305" s="1">
        <v>43172</v>
      </c>
      <c r="B5305" s="1">
        <v>43207</v>
      </c>
      <c r="C5305" s="1">
        <v>43208</v>
      </c>
      <c r="D5305">
        <v>5003</v>
      </c>
      <c r="E5305" t="s">
        <v>5</v>
      </c>
      <c r="F5305" t="s">
        <v>2645</v>
      </c>
      <c r="G5305" s="6">
        <v>1300.9100000000001</v>
      </c>
    </row>
    <row r="5306" spans="1:7" x14ac:dyDescent="0.3">
      <c r="A5306" s="1">
        <v>43172</v>
      </c>
      <c r="B5306" s="1">
        <v>43214</v>
      </c>
      <c r="C5306" s="1">
        <v>43215</v>
      </c>
      <c r="D5306">
        <v>5003</v>
      </c>
      <c r="E5306" t="s">
        <v>5</v>
      </c>
      <c r="F5306" t="s">
        <v>2645</v>
      </c>
      <c r="G5306" s="6">
        <v>1510.05</v>
      </c>
    </row>
    <row r="5307" spans="1:7" x14ac:dyDescent="0.3">
      <c r="A5307" s="1">
        <v>43172</v>
      </c>
      <c r="B5307" s="1">
        <v>43172</v>
      </c>
      <c r="C5307" s="1">
        <v>43173</v>
      </c>
      <c r="D5307">
        <v>5003</v>
      </c>
      <c r="E5307" t="s">
        <v>5</v>
      </c>
      <c r="F5307" t="s">
        <v>2837</v>
      </c>
      <c r="G5307" s="6">
        <v>1428.52</v>
      </c>
    </row>
    <row r="5308" spans="1:7" x14ac:dyDescent="0.3">
      <c r="A5308" s="1">
        <v>43172</v>
      </c>
      <c r="B5308" s="1">
        <v>43214</v>
      </c>
      <c r="C5308" s="1">
        <v>43215</v>
      </c>
      <c r="D5308">
        <v>5003</v>
      </c>
      <c r="E5308" t="s">
        <v>5</v>
      </c>
      <c r="F5308" t="s">
        <v>2302</v>
      </c>
      <c r="G5308" s="6">
        <v>1280.53</v>
      </c>
    </row>
    <row r="5309" spans="1:7" x14ac:dyDescent="0.3">
      <c r="A5309" s="1">
        <v>43172</v>
      </c>
      <c r="B5309" s="1">
        <v>43200</v>
      </c>
      <c r="C5309" s="1">
        <v>43202</v>
      </c>
      <c r="D5309">
        <v>5003</v>
      </c>
      <c r="E5309" t="s">
        <v>5</v>
      </c>
      <c r="F5309" t="s">
        <v>2302</v>
      </c>
      <c r="G5309" s="6">
        <v>1264.68</v>
      </c>
    </row>
    <row r="5310" spans="1:7" x14ac:dyDescent="0.3">
      <c r="A5310" s="1">
        <v>43172</v>
      </c>
      <c r="B5310" s="1">
        <v>43200</v>
      </c>
      <c r="C5310" s="1">
        <v>43201</v>
      </c>
      <c r="D5310">
        <v>5003</v>
      </c>
      <c r="E5310" t="s">
        <v>5</v>
      </c>
      <c r="F5310" t="s">
        <v>1991</v>
      </c>
      <c r="G5310" s="6">
        <v>662.99</v>
      </c>
    </row>
    <row r="5311" spans="1:7" x14ac:dyDescent="0.3">
      <c r="A5311" s="1">
        <v>43172</v>
      </c>
      <c r="B5311" s="1">
        <v>43207</v>
      </c>
      <c r="C5311" s="1">
        <v>43208</v>
      </c>
      <c r="D5311">
        <v>5003</v>
      </c>
      <c r="E5311" t="s">
        <v>5</v>
      </c>
      <c r="F5311" t="s">
        <v>1991</v>
      </c>
      <c r="G5311" s="6">
        <v>396.81</v>
      </c>
    </row>
    <row r="5312" spans="1:7" x14ac:dyDescent="0.3">
      <c r="A5312" s="1">
        <v>43172</v>
      </c>
      <c r="B5312" s="1">
        <v>43200</v>
      </c>
      <c r="C5312" s="1">
        <v>43202</v>
      </c>
      <c r="D5312">
        <v>5003</v>
      </c>
      <c r="E5312" t="s">
        <v>5</v>
      </c>
      <c r="F5312" t="s">
        <v>2302</v>
      </c>
      <c r="G5312" s="6">
        <v>378.25</v>
      </c>
    </row>
    <row r="5313" spans="1:7" x14ac:dyDescent="0.3">
      <c r="A5313" s="1">
        <v>43172</v>
      </c>
      <c r="B5313" s="1">
        <v>43172</v>
      </c>
      <c r="C5313" s="1">
        <v>43172</v>
      </c>
      <c r="D5313">
        <v>5003</v>
      </c>
      <c r="E5313" t="s">
        <v>5</v>
      </c>
      <c r="F5313" t="s">
        <v>1511</v>
      </c>
      <c r="G5313" s="6">
        <v>2210</v>
      </c>
    </row>
    <row r="5314" spans="1:7" x14ac:dyDescent="0.3">
      <c r="A5314" s="1">
        <v>43172</v>
      </c>
      <c r="B5314" s="1">
        <v>43200</v>
      </c>
      <c r="C5314" s="1">
        <v>43201</v>
      </c>
      <c r="D5314">
        <v>5003</v>
      </c>
      <c r="E5314" t="s">
        <v>5</v>
      </c>
      <c r="F5314" t="s">
        <v>1520</v>
      </c>
      <c r="G5314" s="6">
        <v>968.25</v>
      </c>
    </row>
    <row r="5315" spans="1:7" x14ac:dyDescent="0.3">
      <c r="A5315" s="1">
        <v>43172</v>
      </c>
      <c r="B5315" s="1">
        <v>43207</v>
      </c>
      <c r="C5315" s="1">
        <v>43208</v>
      </c>
      <c r="D5315">
        <v>5003</v>
      </c>
      <c r="E5315" t="s">
        <v>5</v>
      </c>
      <c r="F5315" t="s">
        <v>1520</v>
      </c>
      <c r="G5315" s="6">
        <v>611.95000000000005</v>
      </c>
    </row>
    <row r="5316" spans="1:7" x14ac:dyDescent="0.3">
      <c r="A5316" s="1">
        <v>43172</v>
      </c>
      <c r="B5316" s="1">
        <v>43200</v>
      </c>
      <c r="C5316" s="1">
        <v>43201</v>
      </c>
      <c r="D5316">
        <v>5003</v>
      </c>
      <c r="E5316" t="s">
        <v>5</v>
      </c>
      <c r="F5316" t="s">
        <v>1827</v>
      </c>
      <c r="G5316" s="6">
        <v>1444.32</v>
      </c>
    </row>
    <row r="5317" spans="1:7" x14ac:dyDescent="0.3">
      <c r="A5317" s="1">
        <v>43172</v>
      </c>
      <c r="B5317" s="1">
        <v>43207</v>
      </c>
      <c r="C5317" s="1">
        <v>43208</v>
      </c>
      <c r="D5317">
        <v>5003</v>
      </c>
      <c r="E5317" t="s">
        <v>5</v>
      </c>
      <c r="F5317" t="s">
        <v>1827</v>
      </c>
      <c r="G5317" s="6">
        <v>1422.16</v>
      </c>
    </row>
    <row r="5318" spans="1:7" x14ac:dyDescent="0.3">
      <c r="A5318" s="1">
        <v>43172</v>
      </c>
      <c r="B5318" s="1">
        <v>43214</v>
      </c>
      <c r="C5318" s="1">
        <v>43215</v>
      </c>
      <c r="D5318">
        <v>5003</v>
      </c>
      <c r="E5318" t="s">
        <v>5</v>
      </c>
      <c r="F5318" t="s">
        <v>1827</v>
      </c>
      <c r="G5318" s="6">
        <v>1920.22</v>
      </c>
    </row>
    <row r="5319" spans="1:7" x14ac:dyDescent="0.3">
      <c r="A5319" s="1">
        <v>43172</v>
      </c>
      <c r="B5319" s="1">
        <v>43214</v>
      </c>
      <c r="C5319" s="1">
        <v>43227</v>
      </c>
      <c r="D5319">
        <v>5003</v>
      </c>
      <c r="E5319" t="s">
        <v>5</v>
      </c>
      <c r="F5319" t="s">
        <v>2722</v>
      </c>
      <c r="G5319" s="6">
        <v>842.14</v>
      </c>
    </row>
    <row r="5320" spans="1:7" x14ac:dyDescent="0.3">
      <c r="A5320" s="1">
        <v>43172</v>
      </c>
      <c r="B5320" s="1">
        <v>43207</v>
      </c>
      <c r="C5320" s="1">
        <v>43210</v>
      </c>
      <c r="D5320">
        <v>5003</v>
      </c>
      <c r="E5320" t="s">
        <v>93</v>
      </c>
      <c r="F5320" t="s">
        <v>2835</v>
      </c>
      <c r="G5320" s="6">
        <v>602.59</v>
      </c>
    </row>
    <row r="5321" spans="1:7" x14ac:dyDescent="0.3">
      <c r="A5321" s="1">
        <v>43172</v>
      </c>
      <c r="B5321" s="1">
        <v>43214</v>
      </c>
      <c r="C5321" s="1">
        <v>43224</v>
      </c>
      <c r="D5321">
        <v>5003</v>
      </c>
      <c r="E5321" t="s">
        <v>93</v>
      </c>
      <c r="F5321" t="s">
        <v>2835</v>
      </c>
      <c r="G5321" s="6">
        <v>481.77</v>
      </c>
    </row>
    <row r="5322" spans="1:7" x14ac:dyDescent="0.3">
      <c r="A5322" s="1">
        <v>43173</v>
      </c>
      <c r="B5322" s="1">
        <v>43173</v>
      </c>
      <c r="C5322" s="1">
        <v>43164</v>
      </c>
      <c r="D5322">
        <v>5002</v>
      </c>
      <c r="E5322" t="s">
        <v>99</v>
      </c>
      <c r="F5322" t="s">
        <v>2838</v>
      </c>
      <c r="G5322" s="6">
        <v>289.23</v>
      </c>
    </row>
    <row r="5323" spans="1:7" x14ac:dyDescent="0.3">
      <c r="A5323" s="1">
        <v>43173</v>
      </c>
      <c r="B5323" s="1">
        <v>43183</v>
      </c>
      <c r="C5323" s="1">
        <v>43186</v>
      </c>
      <c r="D5323">
        <v>5002</v>
      </c>
      <c r="E5323" t="s">
        <v>5</v>
      </c>
      <c r="F5323" t="s">
        <v>2810</v>
      </c>
      <c r="G5323" s="6">
        <v>64217.8</v>
      </c>
    </row>
    <row r="5324" spans="1:7" x14ac:dyDescent="0.3">
      <c r="A5324" s="1">
        <v>43173</v>
      </c>
      <c r="B5324" s="1">
        <v>43173</v>
      </c>
      <c r="C5324" s="1">
        <v>43173</v>
      </c>
      <c r="D5324">
        <v>5002</v>
      </c>
      <c r="E5324" t="s">
        <v>5</v>
      </c>
      <c r="F5324" t="s">
        <v>2839</v>
      </c>
      <c r="G5324" s="6">
        <v>710.87</v>
      </c>
    </row>
    <row r="5325" spans="1:7" x14ac:dyDescent="0.3">
      <c r="A5325" s="1">
        <v>43173</v>
      </c>
      <c r="B5325" s="1">
        <v>43194</v>
      </c>
      <c r="C5325" s="1">
        <v>43195</v>
      </c>
      <c r="D5325">
        <v>5002</v>
      </c>
      <c r="E5325" t="s">
        <v>5</v>
      </c>
      <c r="F5325" t="s">
        <v>2840</v>
      </c>
      <c r="G5325" s="6">
        <v>1972.08</v>
      </c>
    </row>
    <row r="5326" spans="1:7" x14ac:dyDescent="0.3">
      <c r="A5326" s="1">
        <v>43173</v>
      </c>
      <c r="B5326" s="1">
        <v>43173</v>
      </c>
      <c r="C5326" s="1">
        <v>43173</v>
      </c>
      <c r="D5326">
        <v>5003</v>
      </c>
      <c r="E5326" t="s">
        <v>101</v>
      </c>
      <c r="F5326" t="s">
        <v>2841</v>
      </c>
      <c r="G5326" s="6">
        <v>5827.29</v>
      </c>
    </row>
    <row r="5327" spans="1:7" x14ac:dyDescent="0.3">
      <c r="A5327" s="1">
        <v>43173</v>
      </c>
      <c r="B5327" s="1">
        <v>43373</v>
      </c>
      <c r="C5327" s="1">
        <v>43228</v>
      </c>
      <c r="D5327">
        <v>5003</v>
      </c>
      <c r="E5327" t="s">
        <v>5</v>
      </c>
      <c r="F5327" t="s">
        <v>1545</v>
      </c>
      <c r="G5327" s="6">
        <v>4467.1099999999997</v>
      </c>
    </row>
    <row r="5328" spans="1:7" x14ac:dyDescent="0.3">
      <c r="A5328" s="1">
        <v>43173</v>
      </c>
      <c r="B5328" s="1">
        <v>43187</v>
      </c>
      <c r="C5328" s="1">
        <v>43188</v>
      </c>
      <c r="D5328">
        <v>5003</v>
      </c>
      <c r="E5328" t="s">
        <v>5</v>
      </c>
      <c r="F5328" t="s">
        <v>1624</v>
      </c>
      <c r="G5328" s="6">
        <v>161.63999999999999</v>
      </c>
    </row>
    <row r="5329" spans="1:7" x14ac:dyDescent="0.3">
      <c r="A5329" s="1">
        <v>43173</v>
      </c>
      <c r="B5329" s="1">
        <v>43173</v>
      </c>
      <c r="C5329" s="1">
        <v>43174</v>
      </c>
      <c r="D5329">
        <v>5003</v>
      </c>
      <c r="E5329" t="s">
        <v>5</v>
      </c>
      <c r="F5329" t="s">
        <v>2775</v>
      </c>
      <c r="G5329" s="6">
        <v>525.83000000000004</v>
      </c>
    </row>
    <row r="5330" spans="1:7" x14ac:dyDescent="0.3">
      <c r="A5330" s="1">
        <v>43173</v>
      </c>
      <c r="B5330" s="1">
        <v>43173</v>
      </c>
      <c r="C5330" s="1">
        <v>43174</v>
      </c>
      <c r="D5330">
        <v>5003</v>
      </c>
      <c r="E5330" t="s">
        <v>5</v>
      </c>
      <c r="F5330" t="s">
        <v>2842</v>
      </c>
      <c r="G5330" s="6">
        <v>332.52</v>
      </c>
    </row>
    <row r="5331" spans="1:7" x14ac:dyDescent="0.3">
      <c r="A5331" s="1">
        <v>43173</v>
      </c>
      <c r="B5331" s="1">
        <v>43173</v>
      </c>
      <c r="C5331" s="1">
        <v>43172</v>
      </c>
      <c r="D5331">
        <v>5003</v>
      </c>
      <c r="E5331" t="s">
        <v>5</v>
      </c>
      <c r="F5331" t="s">
        <v>2843</v>
      </c>
      <c r="G5331" s="6">
        <v>412.33</v>
      </c>
    </row>
    <row r="5332" spans="1:7" x14ac:dyDescent="0.3">
      <c r="A5332" s="1">
        <v>43173</v>
      </c>
      <c r="B5332" s="1">
        <v>43201</v>
      </c>
      <c r="C5332" s="1">
        <v>43202</v>
      </c>
      <c r="D5332">
        <v>5003</v>
      </c>
      <c r="E5332" t="s">
        <v>5</v>
      </c>
      <c r="F5332" t="s">
        <v>2151</v>
      </c>
      <c r="G5332" s="6">
        <v>468.54</v>
      </c>
    </row>
    <row r="5333" spans="1:7" x14ac:dyDescent="0.3">
      <c r="A5333" s="1">
        <v>43173</v>
      </c>
      <c r="B5333" s="1">
        <v>43208</v>
      </c>
      <c r="C5333" s="1">
        <v>43209</v>
      </c>
      <c r="D5333">
        <v>5003</v>
      </c>
      <c r="E5333" t="s">
        <v>5</v>
      </c>
      <c r="F5333" t="s">
        <v>2151</v>
      </c>
      <c r="G5333" s="6">
        <v>415.07</v>
      </c>
    </row>
    <row r="5334" spans="1:7" x14ac:dyDescent="0.3">
      <c r="A5334" s="1">
        <v>43173</v>
      </c>
      <c r="B5334" s="1">
        <v>43201</v>
      </c>
      <c r="C5334" s="1">
        <v>43202</v>
      </c>
      <c r="D5334">
        <v>5003</v>
      </c>
      <c r="E5334" t="s">
        <v>5</v>
      </c>
      <c r="F5334" t="s">
        <v>1864</v>
      </c>
      <c r="G5334" s="6">
        <v>990.07</v>
      </c>
    </row>
    <row r="5335" spans="1:7" x14ac:dyDescent="0.3">
      <c r="A5335" s="1">
        <v>43173</v>
      </c>
      <c r="B5335" s="1">
        <v>43173</v>
      </c>
      <c r="C5335" s="1">
        <v>43173</v>
      </c>
      <c r="D5335">
        <v>5003</v>
      </c>
      <c r="E5335" t="s">
        <v>5</v>
      </c>
      <c r="F5335" t="s">
        <v>1663</v>
      </c>
      <c r="G5335" s="6">
        <v>3046.52</v>
      </c>
    </row>
    <row r="5336" spans="1:7" x14ac:dyDescent="0.3">
      <c r="A5336" s="1">
        <v>43173</v>
      </c>
      <c r="B5336" s="1">
        <v>43201</v>
      </c>
      <c r="C5336" s="1">
        <v>43202</v>
      </c>
      <c r="D5336">
        <v>5003</v>
      </c>
      <c r="E5336" t="s">
        <v>5</v>
      </c>
      <c r="F5336" t="s">
        <v>2733</v>
      </c>
      <c r="G5336" s="6">
        <v>445.7</v>
      </c>
    </row>
    <row r="5337" spans="1:7" x14ac:dyDescent="0.3">
      <c r="A5337" s="1">
        <v>43173</v>
      </c>
      <c r="B5337" s="1">
        <v>43208</v>
      </c>
      <c r="C5337" s="1">
        <v>43209</v>
      </c>
      <c r="D5337">
        <v>5003</v>
      </c>
      <c r="E5337" t="s">
        <v>5</v>
      </c>
      <c r="F5337" t="s">
        <v>2733</v>
      </c>
      <c r="G5337" s="6">
        <v>1044.31</v>
      </c>
    </row>
    <row r="5338" spans="1:7" x14ac:dyDescent="0.3">
      <c r="A5338" s="1">
        <v>43173</v>
      </c>
      <c r="B5338" s="1">
        <v>43215</v>
      </c>
      <c r="C5338" s="1">
        <v>43216</v>
      </c>
      <c r="D5338">
        <v>5003</v>
      </c>
      <c r="E5338" t="s">
        <v>5</v>
      </c>
      <c r="F5338" t="s">
        <v>2733</v>
      </c>
      <c r="G5338" s="6">
        <v>743.81</v>
      </c>
    </row>
    <row r="5339" spans="1:7" x14ac:dyDescent="0.3">
      <c r="A5339" s="1">
        <v>43173</v>
      </c>
      <c r="B5339" s="1">
        <v>43173</v>
      </c>
      <c r="C5339" s="1">
        <v>43173</v>
      </c>
      <c r="D5339">
        <v>5003</v>
      </c>
      <c r="E5339" t="s">
        <v>5</v>
      </c>
      <c r="F5339" t="s">
        <v>2594</v>
      </c>
      <c r="G5339" s="6">
        <v>1819.61</v>
      </c>
    </row>
    <row r="5340" spans="1:7" x14ac:dyDescent="0.3">
      <c r="A5340" s="1">
        <v>43173</v>
      </c>
      <c r="B5340" s="1">
        <v>43201</v>
      </c>
      <c r="C5340" s="1">
        <v>43202</v>
      </c>
      <c r="D5340">
        <v>5003</v>
      </c>
      <c r="E5340" t="s">
        <v>5</v>
      </c>
      <c r="F5340" t="s">
        <v>1754</v>
      </c>
      <c r="G5340" s="6">
        <v>1089.58</v>
      </c>
    </row>
    <row r="5341" spans="1:7" x14ac:dyDescent="0.3">
      <c r="A5341" s="1">
        <v>43173</v>
      </c>
      <c r="B5341" s="1">
        <v>43208</v>
      </c>
      <c r="C5341" s="1">
        <v>43209</v>
      </c>
      <c r="D5341">
        <v>5003</v>
      </c>
      <c r="E5341" t="s">
        <v>5</v>
      </c>
      <c r="F5341" t="s">
        <v>1754</v>
      </c>
      <c r="G5341" s="6">
        <v>617.45000000000005</v>
      </c>
    </row>
    <row r="5342" spans="1:7" x14ac:dyDescent="0.3">
      <c r="A5342" s="1">
        <v>43173</v>
      </c>
      <c r="B5342" s="1">
        <v>43215</v>
      </c>
      <c r="C5342" s="1">
        <v>43216</v>
      </c>
      <c r="D5342">
        <v>5003</v>
      </c>
      <c r="E5342" t="s">
        <v>5</v>
      </c>
      <c r="F5342" t="s">
        <v>1754</v>
      </c>
      <c r="G5342" s="6">
        <v>806.23</v>
      </c>
    </row>
    <row r="5343" spans="1:7" x14ac:dyDescent="0.3">
      <c r="A5343" s="1">
        <v>43173</v>
      </c>
      <c r="B5343" s="1">
        <v>43201</v>
      </c>
      <c r="C5343" s="1">
        <v>43202</v>
      </c>
      <c r="D5343">
        <v>5003</v>
      </c>
      <c r="E5343" t="s">
        <v>5</v>
      </c>
      <c r="F5343" t="s">
        <v>1827</v>
      </c>
      <c r="G5343" s="6">
        <v>1265.04</v>
      </c>
    </row>
    <row r="5344" spans="1:7" x14ac:dyDescent="0.3">
      <c r="A5344" s="1">
        <v>43173</v>
      </c>
      <c r="B5344" s="1">
        <v>43208</v>
      </c>
      <c r="C5344" s="1">
        <v>43209</v>
      </c>
      <c r="D5344">
        <v>5003</v>
      </c>
      <c r="E5344" t="s">
        <v>5</v>
      </c>
      <c r="F5344" t="s">
        <v>1827</v>
      </c>
      <c r="G5344" s="6">
        <v>1244.3</v>
      </c>
    </row>
    <row r="5345" spans="1:7" x14ac:dyDescent="0.3">
      <c r="A5345" s="1">
        <v>43173</v>
      </c>
      <c r="B5345" s="1">
        <v>43215</v>
      </c>
      <c r="C5345" s="1">
        <v>43216</v>
      </c>
      <c r="D5345">
        <v>5003</v>
      </c>
      <c r="E5345" t="s">
        <v>5</v>
      </c>
      <c r="F5345" t="s">
        <v>1827</v>
      </c>
      <c r="G5345" s="6">
        <v>2198.75</v>
      </c>
    </row>
    <row r="5346" spans="1:7" x14ac:dyDescent="0.3">
      <c r="A5346" s="1">
        <v>43173</v>
      </c>
      <c r="B5346" s="1">
        <v>43205</v>
      </c>
      <c r="C5346" s="1">
        <v>43206</v>
      </c>
      <c r="D5346">
        <v>5003</v>
      </c>
      <c r="E5346" t="s">
        <v>5</v>
      </c>
      <c r="F5346" t="s">
        <v>2548</v>
      </c>
      <c r="G5346" s="6">
        <v>899.34</v>
      </c>
    </row>
    <row r="5347" spans="1:7" x14ac:dyDescent="0.3">
      <c r="A5347" s="1">
        <v>43173</v>
      </c>
      <c r="B5347" s="1">
        <v>43208</v>
      </c>
      <c r="C5347" s="1">
        <v>43222</v>
      </c>
      <c r="D5347">
        <v>5002</v>
      </c>
      <c r="E5347" t="s">
        <v>5</v>
      </c>
      <c r="F5347" t="s">
        <v>2844</v>
      </c>
      <c r="G5347" s="6">
        <v>440.34</v>
      </c>
    </row>
    <row r="5348" spans="1:7" x14ac:dyDescent="0.3">
      <c r="A5348" s="1">
        <v>43174</v>
      </c>
      <c r="B5348" s="1">
        <v>43221</v>
      </c>
      <c r="C5348" s="1">
        <v>43222</v>
      </c>
      <c r="D5348">
        <v>5002</v>
      </c>
      <c r="E5348" t="s">
        <v>98</v>
      </c>
      <c r="F5348" t="s">
        <v>1918</v>
      </c>
      <c r="G5348" s="6">
        <v>875.92</v>
      </c>
    </row>
    <row r="5349" spans="1:7" x14ac:dyDescent="0.3">
      <c r="A5349" s="1">
        <v>43174</v>
      </c>
      <c r="B5349" s="1">
        <v>43174</v>
      </c>
      <c r="C5349" s="1">
        <v>43171</v>
      </c>
      <c r="D5349">
        <v>5002</v>
      </c>
      <c r="E5349" t="s">
        <v>5</v>
      </c>
      <c r="F5349" t="s">
        <v>2845</v>
      </c>
      <c r="G5349" s="6">
        <v>1619.39</v>
      </c>
    </row>
    <row r="5350" spans="1:7" x14ac:dyDescent="0.3">
      <c r="A5350" s="1">
        <v>43174</v>
      </c>
      <c r="B5350" s="1">
        <v>43174</v>
      </c>
      <c r="C5350" s="1">
        <v>43164</v>
      </c>
      <c r="D5350">
        <v>5002</v>
      </c>
      <c r="E5350" t="s">
        <v>5</v>
      </c>
      <c r="F5350" t="s">
        <v>2846</v>
      </c>
      <c r="G5350" s="6">
        <v>1162.32</v>
      </c>
    </row>
    <row r="5351" spans="1:7" x14ac:dyDescent="0.3">
      <c r="A5351" s="1">
        <v>43174</v>
      </c>
      <c r="B5351" s="1">
        <v>43174</v>
      </c>
      <c r="C5351" s="1">
        <v>43175</v>
      </c>
      <c r="D5351">
        <v>5002</v>
      </c>
      <c r="E5351" t="s">
        <v>5</v>
      </c>
      <c r="F5351" t="s">
        <v>2847</v>
      </c>
      <c r="G5351" s="6">
        <v>1051.8699999999999</v>
      </c>
    </row>
    <row r="5352" spans="1:7" x14ac:dyDescent="0.3">
      <c r="A5352" s="1">
        <v>43174</v>
      </c>
      <c r="B5352" s="1">
        <v>43202</v>
      </c>
      <c r="C5352" s="1">
        <v>43202</v>
      </c>
      <c r="D5352">
        <v>5003</v>
      </c>
      <c r="E5352" t="s">
        <v>109</v>
      </c>
      <c r="F5352" t="s">
        <v>2710</v>
      </c>
      <c r="G5352" s="6">
        <v>1647.58</v>
      </c>
    </row>
    <row r="5353" spans="1:7" x14ac:dyDescent="0.3">
      <c r="A5353" s="1">
        <v>43174</v>
      </c>
      <c r="B5353" s="1">
        <v>43209</v>
      </c>
      <c r="C5353" s="1">
        <v>43210</v>
      </c>
      <c r="D5353">
        <v>5003</v>
      </c>
      <c r="E5353" t="s">
        <v>109</v>
      </c>
      <c r="F5353" t="s">
        <v>2710</v>
      </c>
      <c r="G5353" s="6">
        <v>1795.15</v>
      </c>
    </row>
    <row r="5354" spans="1:7" x14ac:dyDescent="0.3">
      <c r="A5354" s="1">
        <v>43174</v>
      </c>
      <c r="B5354" s="1">
        <v>43216</v>
      </c>
      <c r="C5354" s="1">
        <v>43217</v>
      </c>
      <c r="D5354">
        <v>5003</v>
      </c>
      <c r="E5354" t="s">
        <v>109</v>
      </c>
      <c r="F5354" t="s">
        <v>2710</v>
      </c>
      <c r="G5354" s="6">
        <v>2972.83</v>
      </c>
    </row>
    <row r="5355" spans="1:7" x14ac:dyDescent="0.3">
      <c r="A5355" s="1">
        <v>43174</v>
      </c>
      <c r="B5355" s="1">
        <v>43202</v>
      </c>
      <c r="C5355" s="1">
        <v>43202</v>
      </c>
      <c r="D5355">
        <v>5003</v>
      </c>
      <c r="E5355" t="s">
        <v>99</v>
      </c>
      <c r="F5355" t="s">
        <v>1543</v>
      </c>
      <c r="G5355" s="6">
        <v>2803.7</v>
      </c>
    </row>
    <row r="5356" spans="1:7" x14ac:dyDescent="0.3">
      <c r="A5356" s="1">
        <v>43174</v>
      </c>
      <c r="B5356" s="1">
        <v>43209</v>
      </c>
      <c r="C5356" s="1">
        <v>43210</v>
      </c>
      <c r="D5356">
        <v>5003</v>
      </c>
      <c r="E5356" t="s">
        <v>99</v>
      </c>
      <c r="F5356" t="s">
        <v>1543</v>
      </c>
      <c r="G5356" s="6">
        <v>3502.04</v>
      </c>
    </row>
    <row r="5357" spans="1:7" x14ac:dyDescent="0.3">
      <c r="A5357" s="1">
        <v>43174</v>
      </c>
      <c r="B5357" s="1">
        <v>43216</v>
      </c>
      <c r="C5357" s="1">
        <v>43217</v>
      </c>
      <c r="D5357">
        <v>5003</v>
      </c>
      <c r="E5357" t="s">
        <v>99</v>
      </c>
      <c r="F5357" t="s">
        <v>1543</v>
      </c>
      <c r="G5357" s="6">
        <v>2992.61</v>
      </c>
    </row>
    <row r="5358" spans="1:7" x14ac:dyDescent="0.3">
      <c r="A5358" s="1">
        <v>43174</v>
      </c>
      <c r="B5358" s="1">
        <v>43373</v>
      </c>
      <c r="C5358" s="1">
        <v>43228</v>
      </c>
      <c r="D5358">
        <v>5003</v>
      </c>
      <c r="E5358" t="s">
        <v>5</v>
      </c>
      <c r="F5358" t="s">
        <v>1545</v>
      </c>
      <c r="G5358" s="6">
        <v>1149.48</v>
      </c>
    </row>
    <row r="5359" spans="1:7" x14ac:dyDescent="0.3">
      <c r="A5359" s="1">
        <v>43174</v>
      </c>
      <c r="B5359" s="1">
        <v>43202</v>
      </c>
      <c r="C5359" s="1">
        <v>43202</v>
      </c>
      <c r="D5359">
        <v>5003</v>
      </c>
      <c r="E5359" t="s">
        <v>5</v>
      </c>
      <c r="F5359" t="s">
        <v>1580</v>
      </c>
      <c r="G5359" s="6">
        <v>454.95</v>
      </c>
    </row>
    <row r="5360" spans="1:7" x14ac:dyDescent="0.3">
      <c r="A5360" s="1">
        <v>43174</v>
      </c>
      <c r="B5360" s="1">
        <v>43209</v>
      </c>
      <c r="C5360" s="1">
        <v>43203</v>
      </c>
      <c r="D5360">
        <v>5003</v>
      </c>
      <c r="E5360" t="s">
        <v>5</v>
      </c>
      <c r="F5360" t="s">
        <v>1580</v>
      </c>
      <c r="G5360" s="6">
        <v>538.98</v>
      </c>
    </row>
    <row r="5361" spans="1:7" x14ac:dyDescent="0.3">
      <c r="A5361" s="1">
        <v>43174</v>
      </c>
      <c r="B5361" s="1">
        <v>43209</v>
      </c>
      <c r="C5361" s="1">
        <v>43215</v>
      </c>
      <c r="D5361">
        <v>5003</v>
      </c>
      <c r="E5361" t="s">
        <v>5</v>
      </c>
      <c r="F5361" t="s">
        <v>2628</v>
      </c>
      <c r="G5361" s="6">
        <v>1567.28</v>
      </c>
    </row>
    <row r="5362" spans="1:7" x14ac:dyDescent="0.3">
      <c r="A5362" s="1">
        <v>43174</v>
      </c>
      <c r="B5362" s="1">
        <v>43202</v>
      </c>
      <c r="C5362" s="1">
        <v>43202</v>
      </c>
      <c r="D5362">
        <v>5003</v>
      </c>
      <c r="E5362" t="s">
        <v>5</v>
      </c>
      <c r="F5362" t="s">
        <v>1790</v>
      </c>
      <c r="G5362" s="6">
        <v>341.95</v>
      </c>
    </row>
    <row r="5363" spans="1:7" x14ac:dyDescent="0.3">
      <c r="A5363" s="1">
        <v>43174</v>
      </c>
      <c r="B5363" s="1">
        <v>43202</v>
      </c>
      <c r="C5363" s="1">
        <v>43202</v>
      </c>
      <c r="D5363">
        <v>5003</v>
      </c>
      <c r="E5363" t="s">
        <v>5</v>
      </c>
      <c r="F5363" t="s">
        <v>1583</v>
      </c>
      <c r="G5363" s="6">
        <v>2030.67</v>
      </c>
    </row>
    <row r="5364" spans="1:7" x14ac:dyDescent="0.3">
      <c r="A5364" s="1">
        <v>43174</v>
      </c>
      <c r="B5364" s="1">
        <v>43209</v>
      </c>
      <c r="C5364" s="1">
        <v>43210</v>
      </c>
      <c r="D5364">
        <v>5003</v>
      </c>
      <c r="E5364" t="s">
        <v>5</v>
      </c>
      <c r="F5364" t="s">
        <v>1583</v>
      </c>
      <c r="G5364" s="6">
        <v>2672.11</v>
      </c>
    </row>
    <row r="5365" spans="1:7" x14ac:dyDescent="0.3">
      <c r="A5365" s="1">
        <v>43174</v>
      </c>
      <c r="B5365" s="1">
        <v>43216</v>
      </c>
      <c r="C5365" s="1">
        <v>43217</v>
      </c>
      <c r="D5365">
        <v>5003</v>
      </c>
      <c r="E5365" t="s">
        <v>5</v>
      </c>
      <c r="F5365" t="s">
        <v>1583</v>
      </c>
      <c r="G5365" s="6">
        <v>3672.77</v>
      </c>
    </row>
    <row r="5366" spans="1:7" x14ac:dyDescent="0.3">
      <c r="A5366" s="1">
        <v>43174</v>
      </c>
      <c r="B5366" s="1">
        <v>43202</v>
      </c>
      <c r="C5366" s="1">
        <v>43202</v>
      </c>
      <c r="D5366">
        <v>5003</v>
      </c>
      <c r="E5366" t="s">
        <v>5</v>
      </c>
      <c r="F5366" t="s">
        <v>1648</v>
      </c>
      <c r="G5366" s="6">
        <v>3351.32</v>
      </c>
    </row>
    <row r="5367" spans="1:7" x14ac:dyDescent="0.3">
      <c r="A5367" s="1">
        <v>43174</v>
      </c>
      <c r="B5367" s="1">
        <v>43209</v>
      </c>
      <c r="C5367" s="1">
        <v>43210</v>
      </c>
      <c r="D5367">
        <v>5003</v>
      </c>
      <c r="E5367" t="s">
        <v>5</v>
      </c>
      <c r="F5367" t="s">
        <v>1648</v>
      </c>
      <c r="G5367" s="6">
        <v>3628.99</v>
      </c>
    </row>
    <row r="5368" spans="1:7" x14ac:dyDescent="0.3">
      <c r="A5368" s="1">
        <v>43174</v>
      </c>
      <c r="B5368" s="1">
        <v>43216</v>
      </c>
      <c r="C5368" s="1">
        <v>43217</v>
      </c>
      <c r="D5368">
        <v>5003</v>
      </c>
      <c r="E5368" t="s">
        <v>5</v>
      </c>
      <c r="F5368" t="s">
        <v>1648</v>
      </c>
      <c r="G5368" s="6">
        <v>3016.5</v>
      </c>
    </row>
    <row r="5369" spans="1:7" x14ac:dyDescent="0.3">
      <c r="A5369" s="1">
        <v>43174</v>
      </c>
      <c r="B5369" s="1">
        <v>43202</v>
      </c>
      <c r="C5369" s="1">
        <v>43206</v>
      </c>
      <c r="D5369">
        <v>5003</v>
      </c>
      <c r="E5369" t="s">
        <v>5</v>
      </c>
      <c r="F5369" t="s">
        <v>1827</v>
      </c>
      <c r="G5369" s="6">
        <v>621.04999999999995</v>
      </c>
    </row>
    <row r="5370" spans="1:7" x14ac:dyDescent="0.3">
      <c r="A5370" s="1">
        <v>43174</v>
      </c>
      <c r="B5370" s="1">
        <v>43209</v>
      </c>
      <c r="C5370" s="1">
        <v>43210</v>
      </c>
      <c r="D5370">
        <v>5003</v>
      </c>
      <c r="E5370" t="s">
        <v>5</v>
      </c>
      <c r="F5370" t="s">
        <v>1827</v>
      </c>
      <c r="G5370" s="6">
        <v>511.64</v>
      </c>
    </row>
    <row r="5371" spans="1:7" x14ac:dyDescent="0.3">
      <c r="A5371" s="1">
        <v>43174</v>
      </c>
      <c r="B5371" s="1">
        <v>43202</v>
      </c>
      <c r="C5371" s="1">
        <v>43231</v>
      </c>
      <c r="D5371">
        <v>5003</v>
      </c>
      <c r="E5371" t="s">
        <v>5</v>
      </c>
      <c r="F5371" t="s">
        <v>2628</v>
      </c>
      <c r="G5371" s="6">
        <v>924.08</v>
      </c>
    </row>
    <row r="5372" spans="1:7" x14ac:dyDescent="0.3">
      <c r="A5372" s="1">
        <v>43174</v>
      </c>
      <c r="B5372" s="1">
        <v>43216</v>
      </c>
      <c r="C5372" s="1">
        <v>43244</v>
      </c>
      <c r="D5372">
        <v>5003</v>
      </c>
      <c r="E5372" t="s">
        <v>5</v>
      </c>
      <c r="F5372" t="s">
        <v>2628</v>
      </c>
      <c r="G5372" s="6">
        <v>885.85</v>
      </c>
    </row>
    <row r="5373" spans="1:7" x14ac:dyDescent="0.3">
      <c r="A5373" s="1">
        <v>43174</v>
      </c>
      <c r="B5373" s="1">
        <v>43216</v>
      </c>
      <c r="C5373" s="1">
        <v>43223</v>
      </c>
      <c r="D5373">
        <v>5003</v>
      </c>
      <c r="E5373" t="s">
        <v>5</v>
      </c>
      <c r="F5373" t="s">
        <v>1827</v>
      </c>
      <c r="G5373" s="6">
        <v>413.44</v>
      </c>
    </row>
    <row r="5374" spans="1:7" x14ac:dyDescent="0.3">
      <c r="A5374" s="1">
        <v>43174</v>
      </c>
      <c r="B5374" s="1">
        <v>43214</v>
      </c>
      <c r="C5374" s="1">
        <v>43214</v>
      </c>
      <c r="D5374">
        <v>5002</v>
      </c>
      <c r="E5374" t="s">
        <v>5</v>
      </c>
      <c r="F5374" t="s">
        <v>2845</v>
      </c>
      <c r="G5374" s="6">
        <v>1322.4</v>
      </c>
    </row>
    <row r="5375" spans="1:7" x14ac:dyDescent="0.3">
      <c r="A5375" s="1">
        <v>43175</v>
      </c>
      <c r="B5375" s="1">
        <v>43196</v>
      </c>
      <c r="C5375" s="1">
        <v>43208</v>
      </c>
      <c r="D5375">
        <v>5002</v>
      </c>
      <c r="E5375" t="s">
        <v>5</v>
      </c>
      <c r="F5375" t="s">
        <v>2588</v>
      </c>
      <c r="G5375" s="6">
        <v>2950.38</v>
      </c>
    </row>
    <row r="5376" spans="1:7" x14ac:dyDescent="0.3">
      <c r="A5376" s="1">
        <v>43175</v>
      </c>
      <c r="B5376" s="1">
        <v>43220</v>
      </c>
      <c r="C5376" s="1">
        <v>43220</v>
      </c>
      <c r="D5376">
        <v>5002</v>
      </c>
      <c r="E5376" t="s">
        <v>5</v>
      </c>
      <c r="F5376" t="s">
        <v>1710</v>
      </c>
      <c r="G5376" s="6">
        <v>55141.06</v>
      </c>
    </row>
    <row r="5377" spans="1:7" x14ac:dyDescent="0.3">
      <c r="A5377" s="1">
        <v>43175</v>
      </c>
      <c r="B5377" s="1">
        <v>43220</v>
      </c>
      <c r="C5377" s="1">
        <v>43220</v>
      </c>
      <c r="D5377">
        <v>5002</v>
      </c>
      <c r="E5377" t="s">
        <v>5</v>
      </c>
      <c r="F5377" t="s">
        <v>1710</v>
      </c>
      <c r="G5377" s="6">
        <v>34720.699999999997</v>
      </c>
    </row>
    <row r="5378" spans="1:7" x14ac:dyDescent="0.3">
      <c r="A5378" s="1">
        <v>43175</v>
      </c>
      <c r="B5378" s="1">
        <v>43210</v>
      </c>
      <c r="C5378" s="1">
        <v>43210</v>
      </c>
      <c r="D5378">
        <v>5002</v>
      </c>
      <c r="E5378" t="s">
        <v>5</v>
      </c>
      <c r="F5378" t="s">
        <v>1517</v>
      </c>
      <c r="G5378" s="6">
        <v>15874.34</v>
      </c>
    </row>
    <row r="5379" spans="1:7" x14ac:dyDescent="0.3">
      <c r="A5379" s="1">
        <v>43175</v>
      </c>
      <c r="B5379" s="1">
        <v>43221</v>
      </c>
      <c r="C5379" s="1">
        <v>43222</v>
      </c>
      <c r="D5379">
        <v>5002</v>
      </c>
      <c r="E5379" t="s">
        <v>5</v>
      </c>
      <c r="F5379" t="s">
        <v>1735</v>
      </c>
      <c r="G5379" s="6">
        <v>1901</v>
      </c>
    </row>
    <row r="5380" spans="1:7" x14ac:dyDescent="0.3">
      <c r="A5380" s="1">
        <v>43175</v>
      </c>
      <c r="B5380" s="1">
        <v>43196</v>
      </c>
      <c r="C5380" s="1">
        <v>43199</v>
      </c>
      <c r="D5380">
        <v>5003</v>
      </c>
      <c r="E5380" t="s">
        <v>5</v>
      </c>
      <c r="F5380" t="s">
        <v>2836</v>
      </c>
      <c r="G5380" s="6">
        <v>891.52</v>
      </c>
    </row>
    <row r="5381" spans="1:7" x14ac:dyDescent="0.3">
      <c r="A5381" s="1">
        <v>43175</v>
      </c>
      <c r="B5381" s="1">
        <v>43373</v>
      </c>
      <c r="C5381" s="1">
        <v>43228</v>
      </c>
      <c r="D5381">
        <v>5003</v>
      </c>
      <c r="E5381" t="s">
        <v>5</v>
      </c>
      <c r="F5381" t="s">
        <v>1545</v>
      </c>
      <c r="G5381" s="6">
        <v>3682.43</v>
      </c>
    </row>
    <row r="5382" spans="1:7" x14ac:dyDescent="0.3">
      <c r="A5382" s="1">
        <v>43175</v>
      </c>
      <c r="B5382" s="1">
        <v>43203</v>
      </c>
      <c r="C5382" s="1">
        <v>43206</v>
      </c>
      <c r="D5382">
        <v>5003</v>
      </c>
      <c r="E5382" t="s">
        <v>5</v>
      </c>
      <c r="F5382" t="s">
        <v>1827</v>
      </c>
      <c r="G5382" s="6">
        <v>412.08</v>
      </c>
    </row>
    <row r="5383" spans="1:7" x14ac:dyDescent="0.3">
      <c r="A5383" s="1">
        <v>43175</v>
      </c>
      <c r="B5383" s="1">
        <v>43210</v>
      </c>
      <c r="C5383" s="1">
        <v>43213</v>
      </c>
      <c r="D5383">
        <v>5003</v>
      </c>
      <c r="E5383" t="s">
        <v>5</v>
      </c>
      <c r="F5383" t="s">
        <v>1827</v>
      </c>
      <c r="G5383" s="6">
        <v>884.85</v>
      </c>
    </row>
    <row r="5384" spans="1:7" x14ac:dyDescent="0.3">
      <c r="A5384" s="1">
        <v>43175</v>
      </c>
      <c r="B5384" s="1">
        <v>43217</v>
      </c>
      <c r="C5384" s="1">
        <v>43223</v>
      </c>
      <c r="D5384">
        <v>5003</v>
      </c>
      <c r="E5384" t="s">
        <v>5</v>
      </c>
      <c r="F5384" t="s">
        <v>1827</v>
      </c>
      <c r="G5384" s="6">
        <v>622.87</v>
      </c>
    </row>
    <row r="5385" spans="1:7" x14ac:dyDescent="0.3">
      <c r="A5385" s="1">
        <v>43175</v>
      </c>
      <c r="B5385" s="1">
        <v>43254</v>
      </c>
      <c r="C5385" s="1">
        <v>43257</v>
      </c>
      <c r="D5385">
        <v>5002</v>
      </c>
      <c r="E5385" t="s">
        <v>5</v>
      </c>
      <c r="F5385" t="s">
        <v>1534</v>
      </c>
      <c r="G5385" s="6">
        <v>336.03</v>
      </c>
    </row>
    <row r="5386" spans="1:7" x14ac:dyDescent="0.3">
      <c r="A5386" s="1">
        <v>43178</v>
      </c>
      <c r="B5386" s="1">
        <v>43178</v>
      </c>
      <c r="C5386" s="1">
        <v>43174</v>
      </c>
      <c r="D5386">
        <v>5002</v>
      </c>
      <c r="E5386" t="s">
        <v>93</v>
      </c>
      <c r="F5386" t="s">
        <v>2848</v>
      </c>
      <c r="G5386" s="6">
        <v>308.39</v>
      </c>
    </row>
    <row r="5387" spans="1:7" x14ac:dyDescent="0.3">
      <c r="A5387" s="1">
        <v>43178</v>
      </c>
      <c r="B5387" s="1">
        <v>43178</v>
      </c>
      <c r="C5387" s="1">
        <v>43175</v>
      </c>
      <c r="D5387">
        <v>5002</v>
      </c>
      <c r="E5387" t="s">
        <v>104</v>
      </c>
      <c r="F5387" t="s">
        <v>2849</v>
      </c>
      <c r="G5387" s="6">
        <v>145.55000000000001</v>
      </c>
    </row>
    <row r="5388" spans="1:7" x14ac:dyDescent="0.3">
      <c r="A5388" s="1">
        <v>43178</v>
      </c>
      <c r="B5388" s="1">
        <v>43178</v>
      </c>
      <c r="C5388" s="1">
        <v>43175</v>
      </c>
      <c r="D5388">
        <v>5002</v>
      </c>
      <c r="E5388" t="s">
        <v>105</v>
      </c>
      <c r="F5388" t="s">
        <v>2850</v>
      </c>
      <c r="G5388" s="6">
        <v>173.44</v>
      </c>
    </row>
    <row r="5389" spans="1:7" x14ac:dyDescent="0.3">
      <c r="A5389" s="1">
        <v>43178</v>
      </c>
      <c r="B5389" s="1">
        <v>43178</v>
      </c>
      <c r="C5389" s="1">
        <v>43174</v>
      </c>
      <c r="D5389">
        <v>5002</v>
      </c>
      <c r="E5389" t="s">
        <v>103</v>
      </c>
      <c r="F5389" t="s">
        <v>2851</v>
      </c>
      <c r="G5389" s="6">
        <v>195.96</v>
      </c>
    </row>
    <row r="5390" spans="1:7" x14ac:dyDescent="0.3">
      <c r="A5390" s="1">
        <v>43178</v>
      </c>
      <c r="B5390" s="1">
        <v>43208</v>
      </c>
      <c r="C5390" s="1">
        <v>43209</v>
      </c>
      <c r="D5390">
        <v>5003</v>
      </c>
      <c r="E5390" t="s">
        <v>98</v>
      </c>
      <c r="F5390" t="s">
        <v>2773</v>
      </c>
      <c r="G5390" s="6">
        <v>855.43</v>
      </c>
    </row>
    <row r="5391" spans="1:7" x14ac:dyDescent="0.3">
      <c r="A5391" s="1">
        <v>43178</v>
      </c>
      <c r="B5391" s="1">
        <v>43223</v>
      </c>
      <c r="C5391" s="1">
        <v>43224</v>
      </c>
      <c r="D5391">
        <v>5003</v>
      </c>
      <c r="E5391" t="s">
        <v>98</v>
      </c>
      <c r="F5391" t="s">
        <v>2773</v>
      </c>
      <c r="G5391" s="6">
        <v>610.47</v>
      </c>
    </row>
    <row r="5392" spans="1:7" x14ac:dyDescent="0.3">
      <c r="A5392" s="1">
        <v>43178</v>
      </c>
      <c r="B5392" s="1">
        <v>43238</v>
      </c>
      <c r="C5392" s="1">
        <v>43241</v>
      </c>
      <c r="D5392">
        <v>5003</v>
      </c>
      <c r="E5392" t="s">
        <v>98</v>
      </c>
      <c r="F5392" t="s">
        <v>2773</v>
      </c>
      <c r="G5392" s="6">
        <v>1110.52</v>
      </c>
    </row>
    <row r="5393" spans="1:7" x14ac:dyDescent="0.3">
      <c r="A5393" s="1">
        <v>43178</v>
      </c>
      <c r="B5393" s="1">
        <v>43206</v>
      </c>
      <c r="C5393" s="1">
        <v>43207</v>
      </c>
      <c r="D5393">
        <v>5003</v>
      </c>
      <c r="E5393" t="s">
        <v>94</v>
      </c>
      <c r="F5393" t="s">
        <v>2852</v>
      </c>
      <c r="G5393" s="6">
        <v>612.84</v>
      </c>
    </row>
    <row r="5394" spans="1:7" x14ac:dyDescent="0.3">
      <c r="A5394" s="1">
        <v>43178</v>
      </c>
      <c r="B5394" s="1">
        <v>43208</v>
      </c>
      <c r="C5394" s="1">
        <v>43209</v>
      </c>
      <c r="D5394">
        <v>5003</v>
      </c>
      <c r="E5394" t="s">
        <v>5</v>
      </c>
      <c r="F5394" t="s">
        <v>2689</v>
      </c>
      <c r="G5394" s="6">
        <v>3375.66</v>
      </c>
    </row>
    <row r="5395" spans="1:7" x14ac:dyDescent="0.3">
      <c r="A5395" s="1">
        <v>43178</v>
      </c>
      <c r="B5395" s="1">
        <v>43373</v>
      </c>
      <c r="C5395" s="1">
        <v>43228</v>
      </c>
      <c r="D5395">
        <v>5003</v>
      </c>
      <c r="E5395" t="s">
        <v>5</v>
      </c>
      <c r="F5395" t="s">
        <v>1545</v>
      </c>
      <c r="G5395" s="6">
        <v>5105.01</v>
      </c>
    </row>
    <row r="5396" spans="1:7" x14ac:dyDescent="0.3">
      <c r="A5396" s="1">
        <v>43178</v>
      </c>
      <c r="B5396" s="1">
        <v>43178</v>
      </c>
      <c r="C5396" s="1">
        <v>43178</v>
      </c>
      <c r="D5396">
        <v>5003</v>
      </c>
      <c r="E5396" t="s">
        <v>5</v>
      </c>
      <c r="F5396" t="s">
        <v>2131</v>
      </c>
      <c r="G5396" s="6">
        <v>1496.01</v>
      </c>
    </row>
    <row r="5397" spans="1:7" x14ac:dyDescent="0.3">
      <c r="A5397" s="1">
        <v>43178</v>
      </c>
      <c r="B5397" s="1">
        <v>43206</v>
      </c>
      <c r="C5397" s="1">
        <v>43207</v>
      </c>
      <c r="D5397">
        <v>5003</v>
      </c>
      <c r="E5397" t="s">
        <v>5</v>
      </c>
      <c r="F5397" t="s">
        <v>2517</v>
      </c>
      <c r="G5397" s="6">
        <v>487.01</v>
      </c>
    </row>
    <row r="5398" spans="1:7" x14ac:dyDescent="0.3">
      <c r="A5398" s="1">
        <v>43178</v>
      </c>
      <c r="B5398" s="1">
        <v>43213</v>
      </c>
      <c r="C5398" s="1">
        <v>43214</v>
      </c>
      <c r="D5398">
        <v>5003</v>
      </c>
      <c r="E5398" t="s">
        <v>5</v>
      </c>
      <c r="F5398" t="s">
        <v>2517</v>
      </c>
      <c r="G5398" s="6">
        <v>555.46</v>
      </c>
    </row>
    <row r="5399" spans="1:7" x14ac:dyDescent="0.3">
      <c r="A5399" s="1">
        <v>43178</v>
      </c>
      <c r="B5399" s="1">
        <v>43178</v>
      </c>
      <c r="C5399" s="1">
        <v>43179</v>
      </c>
      <c r="D5399">
        <v>5003</v>
      </c>
      <c r="E5399" t="s">
        <v>5</v>
      </c>
      <c r="F5399" t="s">
        <v>2586</v>
      </c>
      <c r="G5399" s="6">
        <v>402.81</v>
      </c>
    </row>
    <row r="5400" spans="1:7" x14ac:dyDescent="0.3">
      <c r="A5400" s="1">
        <v>43178</v>
      </c>
      <c r="B5400" s="1">
        <v>43206</v>
      </c>
      <c r="C5400" s="1">
        <v>43207</v>
      </c>
      <c r="D5400">
        <v>5003</v>
      </c>
      <c r="E5400" t="s">
        <v>5</v>
      </c>
      <c r="F5400" t="s">
        <v>2725</v>
      </c>
      <c r="G5400" s="6">
        <v>513.75</v>
      </c>
    </row>
    <row r="5401" spans="1:7" x14ac:dyDescent="0.3">
      <c r="A5401" s="1">
        <v>43178</v>
      </c>
      <c r="B5401" s="1">
        <v>43213</v>
      </c>
      <c r="C5401" s="1">
        <v>43214</v>
      </c>
      <c r="D5401">
        <v>5003</v>
      </c>
      <c r="E5401" t="s">
        <v>5</v>
      </c>
      <c r="F5401" t="s">
        <v>2725</v>
      </c>
      <c r="G5401" s="6">
        <v>767.36</v>
      </c>
    </row>
    <row r="5402" spans="1:7" x14ac:dyDescent="0.3">
      <c r="A5402" s="1">
        <v>43178</v>
      </c>
      <c r="B5402" s="1">
        <v>43206</v>
      </c>
      <c r="C5402" s="1">
        <v>43207</v>
      </c>
      <c r="D5402">
        <v>5003</v>
      </c>
      <c r="E5402" t="s">
        <v>5</v>
      </c>
      <c r="F5402" t="s">
        <v>1626</v>
      </c>
      <c r="G5402" s="6">
        <v>461.36</v>
      </c>
    </row>
    <row r="5403" spans="1:7" x14ac:dyDescent="0.3">
      <c r="A5403" s="1">
        <v>43178</v>
      </c>
      <c r="B5403" s="1">
        <v>43213</v>
      </c>
      <c r="C5403" s="1">
        <v>43214</v>
      </c>
      <c r="D5403">
        <v>5003</v>
      </c>
      <c r="E5403" t="s">
        <v>5</v>
      </c>
      <c r="F5403" t="s">
        <v>1626</v>
      </c>
      <c r="G5403" s="6">
        <v>885.04</v>
      </c>
    </row>
    <row r="5404" spans="1:7" x14ac:dyDescent="0.3">
      <c r="A5404" s="1">
        <v>43178</v>
      </c>
      <c r="B5404" s="1">
        <v>43220</v>
      </c>
      <c r="C5404" s="1">
        <v>43220</v>
      </c>
      <c r="D5404">
        <v>5003</v>
      </c>
      <c r="E5404" t="s">
        <v>5</v>
      </c>
      <c r="F5404" t="s">
        <v>1626</v>
      </c>
      <c r="G5404" s="6">
        <v>658.05</v>
      </c>
    </row>
    <row r="5405" spans="1:7" x14ac:dyDescent="0.3">
      <c r="A5405" s="1">
        <v>43178</v>
      </c>
      <c r="B5405" s="1">
        <v>43178</v>
      </c>
      <c r="C5405" s="1">
        <v>43178</v>
      </c>
      <c r="D5405">
        <v>5003</v>
      </c>
      <c r="E5405" t="s">
        <v>5</v>
      </c>
      <c r="F5405" t="s">
        <v>1621</v>
      </c>
      <c r="G5405" s="6">
        <v>645.54999999999995</v>
      </c>
    </row>
    <row r="5406" spans="1:7" x14ac:dyDescent="0.3">
      <c r="A5406" s="1">
        <v>43178</v>
      </c>
      <c r="B5406" s="1">
        <v>43209</v>
      </c>
      <c r="C5406" s="1">
        <v>43209</v>
      </c>
      <c r="D5406">
        <v>5003</v>
      </c>
      <c r="E5406" t="s">
        <v>5</v>
      </c>
      <c r="F5406" t="s">
        <v>1790</v>
      </c>
      <c r="G5406" s="6">
        <v>748.87</v>
      </c>
    </row>
    <row r="5407" spans="1:7" x14ac:dyDescent="0.3">
      <c r="A5407" s="1">
        <v>43178</v>
      </c>
      <c r="B5407" s="1">
        <v>43213</v>
      </c>
      <c r="C5407" s="1">
        <v>43214</v>
      </c>
      <c r="D5407">
        <v>5003</v>
      </c>
      <c r="E5407" t="s">
        <v>5</v>
      </c>
      <c r="F5407" t="s">
        <v>1790</v>
      </c>
      <c r="G5407" s="6">
        <v>600.80999999999995</v>
      </c>
    </row>
    <row r="5408" spans="1:7" x14ac:dyDescent="0.3">
      <c r="A5408" s="1">
        <v>43178</v>
      </c>
      <c r="B5408" s="1">
        <v>43178</v>
      </c>
      <c r="C5408" s="1">
        <v>43179</v>
      </c>
      <c r="D5408">
        <v>5003</v>
      </c>
      <c r="E5408" t="s">
        <v>5</v>
      </c>
      <c r="F5408" t="s">
        <v>2594</v>
      </c>
      <c r="G5408" s="6">
        <v>208.4</v>
      </c>
    </row>
    <row r="5409" spans="1:7" x14ac:dyDescent="0.3">
      <c r="A5409" s="1">
        <v>43178</v>
      </c>
      <c r="B5409" s="1">
        <v>43206</v>
      </c>
      <c r="C5409" s="1">
        <v>43207</v>
      </c>
      <c r="D5409">
        <v>5003</v>
      </c>
      <c r="E5409" t="s">
        <v>5</v>
      </c>
      <c r="F5409" t="s">
        <v>1520</v>
      </c>
      <c r="G5409" s="6">
        <v>923.91</v>
      </c>
    </row>
    <row r="5410" spans="1:7" x14ac:dyDescent="0.3">
      <c r="A5410" s="1">
        <v>43178</v>
      </c>
      <c r="B5410" s="1">
        <v>43213</v>
      </c>
      <c r="C5410" s="1">
        <v>43214</v>
      </c>
      <c r="D5410">
        <v>5003</v>
      </c>
      <c r="E5410" t="s">
        <v>5</v>
      </c>
      <c r="F5410" t="s">
        <v>1520</v>
      </c>
      <c r="G5410" s="6">
        <v>628.28</v>
      </c>
    </row>
    <row r="5411" spans="1:7" x14ac:dyDescent="0.3">
      <c r="A5411" s="1">
        <v>43178</v>
      </c>
      <c r="B5411" s="1">
        <v>43220</v>
      </c>
      <c r="C5411" s="1">
        <v>43222</v>
      </c>
      <c r="D5411">
        <v>5003</v>
      </c>
      <c r="E5411" t="s">
        <v>5</v>
      </c>
      <c r="F5411" t="s">
        <v>1520</v>
      </c>
      <c r="G5411" s="6">
        <v>1042.3</v>
      </c>
    </row>
    <row r="5412" spans="1:7" x14ac:dyDescent="0.3">
      <c r="A5412" s="1">
        <v>43178</v>
      </c>
      <c r="B5412" s="1">
        <v>43178</v>
      </c>
      <c r="C5412" s="1">
        <v>43180</v>
      </c>
      <c r="D5412">
        <v>5003</v>
      </c>
      <c r="E5412" t="s">
        <v>5</v>
      </c>
      <c r="F5412" t="s">
        <v>2853</v>
      </c>
      <c r="G5412" s="6">
        <v>501.89</v>
      </c>
    </row>
    <row r="5413" spans="1:7" x14ac:dyDescent="0.3">
      <c r="A5413" s="1">
        <v>43178</v>
      </c>
      <c r="B5413" s="1">
        <v>43213</v>
      </c>
      <c r="C5413" s="1">
        <v>43265</v>
      </c>
      <c r="D5413">
        <v>5003</v>
      </c>
      <c r="E5413" t="s">
        <v>94</v>
      </c>
      <c r="F5413" t="s">
        <v>2852</v>
      </c>
      <c r="G5413" s="6">
        <v>415.21</v>
      </c>
    </row>
    <row r="5414" spans="1:7" x14ac:dyDescent="0.3">
      <c r="A5414" s="1">
        <v>43178</v>
      </c>
      <c r="B5414" s="1">
        <v>43220</v>
      </c>
      <c r="C5414" s="1">
        <v>43265</v>
      </c>
      <c r="D5414">
        <v>5003</v>
      </c>
      <c r="E5414" t="s">
        <v>94</v>
      </c>
      <c r="F5414" t="s">
        <v>2852</v>
      </c>
      <c r="G5414" s="6">
        <v>539.20000000000005</v>
      </c>
    </row>
    <row r="5415" spans="1:7" x14ac:dyDescent="0.3">
      <c r="A5415" s="1">
        <v>43179</v>
      </c>
      <c r="B5415" s="1">
        <v>43221</v>
      </c>
      <c r="C5415" s="1">
        <v>43222</v>
      </c>
      <c r="D5415">
        <v>5002</v>
      </c>
      <c r="E5415" t="s">
        <v>5</v>
      </c>
      <c r="F5415" t="s">
        <v>1517</v>
      </c>
      <c r="G5415" s="6">
        <v>125593.58</v>
      </c>
    </row>
    <row r="5416" spans="1:7" x14ac:dyDescent="0.3">
      <c r="A5416" s="1">
        <v>43179</v>
      </c>
      <c r="B5416" s="1">
        <v>43221</v>
      </c>
      <c r="C5416" s="1">
        <v>43222</v>
      </c>
      <c r="D5416">
        <v>5002</v>
      </c>
      <c r="E5416" t="s">
        <v>5</v>
      </c>
      <c r="F5416" t="s">
        <v>1517</v>
      </c>
      <c r="G5416" s="6">
        <v>5766.2</v>
      </c>
    </row>
    <row r="5417" spans="1:7" x14ac:dyDescent="0.3">
      <c r="A5417" s="1">
        <v>43179</v>
      </c>
      <c r="B5417" s="1">
        <v>43214</v>
      </c>
      <c r="C5417" s="1">
        <v>43215</v>
      </c>
      <c r="D5417">
        <v>5003</v>
      </c>
      <c r="E5417" t="s">
        <v>105</v>
      </c>
      <c r="F5417" t="s">
        <v>2080</v>
      </c>
      <c r="G5417" s="6">
        <v>830.82</v>
      </c>
    </row>
    <row r="5418" spans="1:7" x14ac:dyDescent="0.3">
      <c r="A5418" s="1">
        <v>43179</v>
      </c>
      <c r="B5418" s="1">
        <v>43221</v>
      </c>
      <c r="C5418" s="1">
        <v>43223</v>
      </c>
      <c r="D5418">
        <v>5003</v>
      </c>
      <c r="E5418" t="s">
        <v>105</v>
      </c>
      <c r="F5418" t="s">
        <v>2080</v>
      </c>
      <c r="G5418" s="6">
        <v>702.26</v>
      </c>
    </row>
    <row r="5419" spans="1:7" x14ac:dyDescent="0.3">
      <c r="A5419" s="1">
        <v>43179</v>
      </c>
      <c r="B5419" s="1">
        <v>43228</v>
      </c>
      <c r="C5419" s="1">
        <v>43229</v>
      </c>
      <c r="D5419">
        <v>5003</v>
      </c>
      <c r="E5419" t="s">
        <v>105</v>
      </c>
      <c r="F5419" t="s">
        <v>2080</v>
      </c>
      <c r="G5419" s="6">
        <v>787.56</v>
      </c>
    </row>
    <row r="5420" spans="1:7" x14ac:dyDescent="0.3">
      <c r="A5420" s="1">
        <v>43179</v>
      </c>
      <c r="B5420" s="1">
        <v>43373</v>
      </c>
      <c r="C5420" s="1">
        <v>43228</v>
      </c>
      <c r="D5420">
        <v>5003</v>
      </c>
      <c r="E5420" t="s">
        <v>5</v>
      </c>
      <c r="F5420" t="s">
        <v>1545</v>
      </c>
      <c r="G5420" s="6">
        <v>1517.89</v>
      </c>
    </row>
    <row r="5421" spans="1:7" x14ac:dyDescent="0.3">
      <c r="A5421" s="1">
        <v>43179</v>
      </c>
      <c r="B5421" s="1">
        <v>43207</v>
      </c>
      <c r="C5421" s="1">
        <v>43207</v>
      </c>
      <c r="D5421">
        <v>5003</v>
      </c>
      <c r="E5421" t="s">
        <v>5</v>
      </c>
      <c r="F5421" t="s">
        <v>2854</v>
      </c>
      <c r="G5421" s="6">
        <v>475.68</v>
      </c>
    </row>
    <row r="5422" spans="1:7" x14ac:dyDescent="0.3">
      <c r="A5422" s="1">
        <v>43179</v>
      </c>
      <c r="B5422" s="1">
        <v>43214</v>
      </c>
      <c r="C5422" s="1">
        <v>43214</v>
      </c>
      <c r="D5422">
        <v>5003</v>
      </c>
      <c r="E5422" t="s">
        <v>5</v>
      </c>
      <c r="F5422" t="s">
        <v>2854</v>
      </c>
      <c r="G5422" s="6">
        <v>938.09</v>
      </c>
    </row>
    <row r="5423" spans="1:7" x14ac:dyDescent="0.3">
      <c r="A5423" s="1">
        <v>43179</v>
      </c>
      <c r="B5423" s="1">
        <v>43200</v>
      </c>
      <c r="C5423" s="1">
        <v>43202</v>
      </c>
      <c r="D5423">
        <v>5003</v>
      </c>
      <c r="E5423" t="s">
        <v>5</v>
      </c>
      <c r="F5423" t="s">
        <v>2855</v>
      </c>
      <c r="G5423" s="6">
        <v>530.08000000000004</v>
      </c>
    </row>
    <row r="5424" spans="1:7" x14ac:dyDescent="0.3">
      <c r="A5424" s="1">
        <v>43179</v>
      </c>
      <c r="B5424" s="1">
        <v>43207</v>
      </c>
      <c r="C5424" s="1">
        <v>43208</v>
      </c>
      <c r="D5424">
        <v>5003</v>
      </c>
      <c r="E5424" t="s">
        <v>5</v>
      </c>
      <c r="F5424" t="s">
        <v>2517</v>
      </c>
      <c r="G5424" s="6">
        <v>529.04999999999995</v>
      </c>
    </row>
    <row r="5425" spans="1:7" x14ac:dyDescent="0.3">
      <c r="A5425" s="1">
        <v>43179</v>
      </c>
      <c r="B5425" s="1">
        <v>43179</v>
      </c>
      <c r="C5425" s="1">
        <v>43179</v>
      </c>
      <c r="D5425">
        <v>5003</v>
      </c>
      <c r="E5425" t="s">
        <v>5</v>
      </c>
      <c r="F5425" t="s">
        <v>1649</v>
      </c>
      <c r="G5425" s="6">
        <v>326.04000000000002</v>
      </c>
    </row>
    <row r="5426" spans="1:7" x14ac:dyDescent="0.3">
      <c r="A5426" s="1">
        <v>43179</v>
      </c>
      <c r="B5426" s="1">
        <v>43207</v>
      </c>
      <c r="C5426" s="1">
        <v>43208</v>
      </c>
      <c r="D5426">
        <v>5003</v>
      </c>
      <c r="E5426" t="s">
        <v>5</v>
      </c>
      <c r="F5426" t="s">
        <v>2198</v>
      </c>
      <c r="G5426" s="6">
        <v>3639.76</v>
      </c>
    </row>
    <row r="5427" spans="1:7" x14ac:dyDescent="0.3">
      <c r="A5427" s="1">
        <v>43179</v>
      </c>
      <c r="B5427" s="1">
        <v>43214</v>
      </c>
      <c r="C5427" s="1">
        <v>43215</v>
      </c>
      <c r="D5427">
        <v>5003</v>
      </c>
      <c r="E5427" t="s">
        <v>5</v>
      </c>
      <c r="F5427" t="s">
        <v>2198</v>
      </c>
      <c r="G5427" s="6">
        <v>3867.85</v>
      </c>
    </row>
    <row r="5428" spans="1:7" x14ac:dyDescent="0.3">
      <c r="A5428" s="1">
        <v>43179</v>
      </c>
      <c r="B5428" s="1">
        <v>43221</v>
      </c>
      <c r="C5428" s="1">
        <v>43223</v>
      </c>
      <c r="D5428">
        <v>5003</v>
      </c>
      <c r="E5428" t="s">
        <v>5</v>
      </c>
      <c r="F5428" t="s">
        <v>2198</v>
      </c>
      <c r="G5428" s="6">
        <v>1499.49</v>
      </c>
    </row>
    <row r="5429" spans="1:7" x14ac:dyDescent="0.3">
      <c r="A5429" s="1">
        <v>43179</v>
      </c>
      <c r="B5429" s="1">
        <v>43228</v>
      </c>
      <c r="C5429" s="1">
        <v>43229</v>
      </c>
      <c r="D5429">
        <v>5003</v>
      </c>
      <c r="E5429" t="s">
        <v>5</v>
      </c>
      <c r="F5429" t="s">
        <v>2198</v>
      </c>
      <c r="G5429" s="6">
        <v>3594.62</v>
      </c>
    </row>
    <row r="5430" spans="1:7" x14ac:dyDescent="0.3">
      <c r="A5430" s="1">
        <v>43179</v>
      </c>
      <c r="B5430" s="1">
        <v>43235</v>
      </c>
      <c r="C5430" s="1">
        <v>43236</v>
      </c>
      <c r="D5430">
        <v>5003</v>
      </c>
      <c r="E5430" t="s">
        <v>5</v>
      </c>
      <c r="F5430" t="s">
        <v>2198</v>
      </c>
      <c r="G5430" s="6">
        <v>3669.98</v>
      </c>
    </row>
    <row r="5431" spans="1:7" x14ac:dyDescent="0.3">
      <c r="A5431" s="1">
        <v>43179</v>
      </c>
      <c r="B5431" s="1">
        <v>43179</v>
      </c>
      <c r="C5431" s="1">
        <v>43180</v>
      </c>
      <c r="D5431">
        <v>5003</v>
      </c>
      <c r="E5431" t="s">
        <v>5</v>
      </c>
      <c r="F5431" t="s">
        <v>2856</v>
      </c>
      <c r="G5431" s="6">
        <v>1513.11</v>
      </c>
    </row>
    <row r="5432" spans="1:7" x14ac:dyDescent="0.3">
      <c r="A5432" s="1">
        <v>43179</v>
      </c>
      <c r="B5432" s="1">
        <v>43207</v>
      </c>
      <c r="C5432" s="1">
        <v>43208</v>
      </c>
      <c r="D5432">
        <v>5003</v>
      </c>
      <c r="E5432" t="s">
        <v>5</v>
      </c>
      <c r="F5432" t="s">
        <v>2466</v>
      </c>
      <c r="G5432" s="6">
        <v>1224.1400000000001</v>
      </c>
    </row>
    <row r="5433" spans="1:7" x14ac:dyDescent="0.3">
      <c r="A5433" s="1">
        <v>43179</v>
      </c>
      <c r="B5433" s="1">
        <v>43214</v>
      </c>
      <c r="C5433" s="1">
        <v>43215</v>
      </c>
      <c r="D5433">
        <v>5003</v>
      </c>
      <c r="E5433" t="s">
        <v>5</v>
      </c>
      <c r="F5433" t="s">
        <v>2466</v>
      </c>
      <c r="G5433" s="6">
        <v>1618.32</v>
      </c>
    </row>
    <row r="5434" spans="1:7" x14ac:dyDescent="0.3">
      <c r="A5434" s="1">
        <v>43179</v>
      </c>
      <c r="B5434" s="1">
        <v>43221</v>
      </c>
      <c r="C5434" s="1">
        <v>43223</v>
      </c>
      <c r="D5434">
        <v>5003</v>
      </c>
      <c r="E5434" t="s">
        <v>5</v>
      </c>
      <c r="F5434" t="s">
        <v>2466</v>
      </c>
      <c r="G5434" s="6">
        <v>820.64</v>
      </c>
    </row>
    <row r="5435" spans="1:7" x14ac:dyDescent="0.3">
      <c r="A5435" s="1">
        <v>43179</v>
      </c>
      <c r="B5435" s="1">
        <v>43179</v>
      </c>
      <c r="C5435" s="1">
        <v>43179</v>
      </c>
      <c r="D5435">
        <v>5003</v>
      </c>
      <c r="E5435" t="s">
        <v>5</v>
      </c>
      <c r="F5435" t="s">
        <v>1879</v>
      </c>
      <c r="G5435" s="6">
        <v>2804.05</v>
      </c>
    </row>
    <row r="5436" spans="1:7" x14ac:dyDescent="0.3">
      <c r="A5436" s="1">
        <v>43179</v>
      </c>
      <c r="B5436" s="1">
        <v>43214</v>
      </c>
      <c r="C5436" s="1">
        <v>43215</v>
      </c>
      <c r="D5436">
        <v>5003</v>
      </c>
      <c r="E5436" t="s">
        <v>5</v>
      </c>
      <c r="F5436" t="s">
        <v>1554</v>
      </c>
      <c r="G5436" s="6">
        <v>877.6</v>
      </c>
    </row>
    <row r="5437" spans="1:7" x14ac:dyDescent="0.3">
      <c r="A5437" s="1">
        <v>43179</v>
      </c>
      <c r="B5437" s="1">
        <v>43221</v>
      </c>
      <c r="C5437" s="1">
        <v>43223</v>
      </c>
      <c r="D5437">
        <v>5003</v>
      </c>
      <c r="E5437" t="s">
        <v>5</v>
      </c>
      <c r="F5437" t="s">
        <v>1554</v>
      </c>
      <c r="G5437" s="6">
        <v>591.45000000000005</v>
      </c>
    </row>
    <row r="5438" spans="1:7" x14ac:dyDescent="0.3">
      <c r="A5438" s="1">
        <v>43179</v>
      </c>
      <c r="B5438" s="1">
        <v>43207</v>
      </c>
      <c r="C5438" s="1">
        <v>43208</v>
      </c>
      <c r="D5438">
        <v>5003</v>
      </c>
      <c r="E5438" t="s">
        <v>5</v>
      </c>
      <c r="F5438" t="s">
        <v>2326</v>
      </c>
      <c r="G5438" s="6">
        <v>2612.9499999999998</v>
      </c>
    </row>
    <row r="5439" spans="1:7" x14ac:dyDescent="0.3">
      <c r="A5439" s="1">
        <v>43179</v>
      </c>
      <c r="B5439" s="1">
        <v>43214</v>
      </c>
      <c r="C5439" s="1">
        <v>43215</v>
      </c>
      <c r="D5439">
        <v>5003</v>
      </c>
      <c r="E5439" t="s">
        <v>5</v>
      </c>
      <c r="F5439" t="s">
        <v>2326</v>
      </c>
      <c r="G5439" s="6">
        <v>1397.25</v>
      </c>
    </row>
    <row r="5440" spans="1:7" x14ac:dyDescent="0.3">
      <c r="A5440" s="1">
        <v>43179</v>
      </c>
      <c r="B5440" s="1">
        <v>43221</v>
      </c>
      <c r="C5440" s="1">
        <v>43223</v>
      </c>
      <c r="D5440">
        <v>5003</v>
      </c>
      <c r="E5440" t="s">
        <v>5</v>
      </c>
      <c r="F5440" t="s">
        <v>2326</v>
      </c>
      <c r="G5440" s="6">
        <v>1706.36</v>
      </c>
    </row>
    <row r="5441" spans="1:7" x14ac:dyDescent="0.3">
      <c r="A5441" s="1">
        <v>43179</v>
      </c>
      <c r="B5441" s="1">
        <v>43207</v>
      </c>
      <c r="C5441" s="1">
        <v>43210</v>
      </c>
      <c r="D5441">
        <v>5003</v>
      </c>
      <c r="E5441" t="s">
        <v>5</v>
      </c>
      <c r="F5441" t="s">
        <v>1554</v>
      </c>
      <c r="G5441" s="6">
        <v>590.01</v>
      </c>
    </row>
    <row r="5442" spans="1:7" x14ac:dyDescent="0.3">
      <c r="A5442" s="1">
        <v>43179</v>
      </c>
      <c r="B5442" s="1">
        <v>43244</v>
      </c>
      <c r="C5442" s="1">
        <v>43257</v>
      </c>
      <c r="D5442">
        <v>5002</v>
      </c>
      <c r="E5442" t="s">
        <v>5</v>
      </c>
      <c r="F5442" t="s">
        <v>1534</v>
      </c>
      <c r="G5442" s="6">
        <v>70.16</v>
      </c>
    </row>
    <row r="5443" spans="1:7" x14ac:dyDescent="0.3">
      <c r="A5443" s="1">
        <v>43179</v>
      </c>
      <c r="B5443" s="1">
        <v>43245</v>
      </c>
      <c r="C5443" s="1">
        <v>43375</v>
      </c>
      <c r="D5443">
        <v>5007</v>
      </c>
      <c r="E5443" t="s">
        <v>5</v>
      </c>
      <c r="F5443" t="s">
        <v>2449</v>
      </c>
      <c r="G5443" s="6">
        <v>996.2</v>
      </c>
    </row>
    <row r="5444" spans="1:7" x14ac:dyDescent="0.3">
      <c r="A5444" s="1">
        <v>43179</v>
      </c>
      <c r="B5444" s="1">
        <v>43245</v>
      </c>
      <c r="C5444" s="1">
        <v>43252</v>
      </c>
      <c r="D5444">
        <v>5003</v>
      </c>
      <c r="E5444" t="s">
        <v>5</v>
      </c>
      <c r="F5444" t="s">
        <v>2449</v>
      </c>
      <c r="G5444" s="6">
        <v>9180.74</v>
      </c>
    </row>
    <row r="5445" spans="1:7" x14ac:dyDescent="0.3">
      <c r="A5445" s="1">
        <v>43179</v>
      </c>
      <c r="B5445" s="1">
        <v>43207</v>
      </c>
      <c r="C5445" s="1">
        <v>43209</v>
      </c>
      <c r="D5445">
        <v>5003</v>
      </c>
      <c r="E5445" t="s">
        <v>105</v>
      </c>
      <c r="F5445" t="s">
        <v>2080</v>
      </c>
      <c r="G5445" s="6">
        <v>679.22</v>
      </c>
    </row>
    <row r="5446" spans="1:7" x14ac:dyDescent="0.3">
      <c r="A5446" s="1">
        <v>43180</v>
      </c>
      <c r="B5446" s="1">
        <v>43180</v>
      </c>
      <c r="C5446" s="1">
        <v>43179</v>
      </c>
      <c r="D5446">
        <v>5003</v>
      </c>
      <c r="E5446" t="s">
        <v>104</v>
      </c>
      <c r="F5446" t="s">
        <v>2857</v>
      </c>
      <c r="G5446" s="6">
        <v>84.81</v>
      </c>
    </row>
    <row r="5447" spans="1:7" x14ac:dyDescent="0.3">
      <c r="A5447" s="1">
        <v>43180</v>
      </c>
      <c r="B5447" s="1">
        <v>43180</v>
      </c>
      <c r="C5447" s="1">
        <v>43179</v>
      </c>
      <c r="D5447">
        <v>5003</v>
      </c>
      <c r="E5447" t="s">
        <v>95</v>
      </c>
      <c r="F5447" t="s">
        <v>2858</v>
      </c>
      <c r="G5447" s="6">
        <v>578.36</v>
      </c>
    </row>
    <row r="5448" spans="1:7" x14ac:dyDescent="0.3">
      <c r="A5448" s="1">
        <v>43180</v>
      </c>
      <c r="B5448" s="1">
        <v>43373</v>
      </c>
      <c r="C5448" s="1">
        <v>43228</v>
      </c>
      <c r="D5448">
        <v>5003</v>
      </c>
      <c r="E5448" t="s">
        <v>5</v>
      </c>
      <c r="F5448" t="s">
        <v>1545</v>
      </c>
      <c r="G5448" s="6">
        <v>2077.85</v>
      </c>
    </row>
    <row r="5449" spans="1:7" x14ac:dyDescent="0.3">
      <c r="A5449" s="1">
        <v>43180</v>
      </c>
      <c r="B5449" s="1">
        <v>43373</v>
      </c>
      <c r="C5449" s="1">
        <v>43228</v>
      </c>
      <c r="D5449">
        <v>5003</v>
      </c>
      <c r="E5449" t="s">
        <v>5</v>
      </c>
      <c r="F5449" t="s">
        <v>1545</v>
      </c>
      <c r="G5449" s="6">
        <v>253.41</v>
      </c>
    </row>
    <row r="5450" spans="1:7" x14ac:dyDescent="0.3">
      <c r="A5450" s="1">
        <v>43180</v>
      </c>
      <c r="B5450" s="1">
        <v>43180</v>
      </c>
      <c r="C5450" s="1">
        <v>43180</v>
      </c>
      <c r="D5450">
        <v>5003</v>
      </c>
      <c r="E5450" t="s">
        <v>5</v>
      </c>
      <c r="F5450" t="s">
        <v>2131</v>
      </c>
      <c r="G5450" s="6">
        <v>4300.0200000000004</v>
      </c>
    </row>
    <row r="5451" spans="1:7" x14ac:dyDescent="0.3">
      <c r="A5451" s="1">
        <v>43180</v>
      </c>
      <c r="B5451" s="1">
        <v>43208</v>
      </c>
      <c r="C5451" s="1">
        <v>43209</v>
      </c>
      <c r="D5451">
        <v>5003</v>
      </c>
      <c r="E5451" t="s">
        <v>5</v>
      </c>
      <c r="F5451" t="s">
        <v>2297</v>
      </c>
      <c r="G5451" s="6">
        <v>335</v>
      </c>
    </row>
    <row r="5452" spans="1:7" x14ac:dyDescent="0.3">
      <c r="A5452" s="1">
        <v>43180</v>
      </c>
      <c r="B5452" s="1">
        <v>43215</v>
      </c>
      <c r="C5452" s="1">
        <v>43216</v>
      </c>
      <c r="D5452">
        <v>5003</v>
      </c>
      <c r="E5452" t="s">
        <v>5</v>
      </c>
      <c r="F5452" t="s">
        <v>2297</v>
      </c>
      <c r="G5452" s="6">
        <v>548.54</v>
      </c>
    </row>
    <row r="5453" spans="1:7" x14ac:dyDescent="0.3">
      <c r="A5453" s="1">
        <v>43180</v>
      </c>
      <c r="B5453" s="1">
        <v>43208</v>
      </c>
      <c r="C5453" s="1">
        <v>43209</v>
      </c>
      <c r="D5453">
        <v>5003</v>
      </c>
      <c r="E5453" t="s">
        <v>5</v>
      </c>
      <c r="F5453" t="s">
        <v>1790</v>
      </c>
      <c r="G5453" s="6">
        <v>427.55</v>
      </c>
    </row>
    <row r="5454" spans="1:7" x14ac:dyDescent="0.3">
      <c r="A5454" s="1">
        <v>43180</v>
      </c>
      <c r="B5454" s="1">
        <v>43215</v>
      </c>
      <c r="C5454" s="1">
        <v>43216</v>
      </c>
      <c r="D5454">
        <v>5003</v>
      </c>
      <c r="E5454" t="s">
        <v>5</v>
      </c>
      <c r="F5454" t="s">
        <v>1790</v>
      </c>
      <c r="G5454" s="6">
        <v>215.92</v>
      </c>
    </row>
    <row r="5455" spans="1:7" x14ac:dyDescent="0.3">
      <c r="A5455" s="1">
        <v>43180</v>
      </c>
      <c r="B5455" s="1">
        <v>43222</v>
      </c>
      <c r="C5455" s="1">
        <v>43229</v>
      </c>
      <c r="D5455">
        <v>5003</v>
      </c>
      <c r="E5455" t="s">
        <v>5</v>
      </c>
      <c r="F5455" t="s">
        <v>2396</v>
      </c>
      <c r="G5455" s="6">
        <v>2152.23</v>
      </c>
    </row>
    <row r="5456" spans="1:7" x14ac:dyDescent="0.3">
      <c r="A5456" s="1">
        <v>43180</v>
      </c>
      <c r="B5456" s="1">
        <v>43208</v>
      </c>
      <c r="C5456" s="1">
        <v>43209</v>
      </c>
      <c r="D5456">
        <v>5003</v>
      </c>
      <c r="E5456" t="s">
        <v>5</v>
      </c>
      <c r="F5456" t="s">
        <v>1646</v>
      </c>
      <c r="G5456" s="6">
        <v>3885.67</v>
      </c>
    </row>
    <row r="5457" spans="1:7" x14ac:dyDescent="0.3">
      <c r="A5457" s="1">
        <v>43180</v>
      </c>
      <c r="B5457" s="1">
        <v>43215</v>
      </c>
      <c r="C5457" s="1">
        <v>43216</v>
      </c>
      <c r="D5457">
        <v>5003</v>
      </c>
      <c r="E5457" t="s">
        <v>5</v>
      </c>
      <c r="F5457" t="s">
        <v>1646</v>
      </c>
      <c r="G5457" s="6">
        <v>5782.28</v>
      </c>
    </row>
    <row r="5458" spans="1:7" x14ac:dyDescent="0.3">
      <c r="A5458" s="1">
        <v>43180</v>
      </c>
      <c r="B5458" s="1">
        <v>43222</v>
      </c>
      <c r="C5458" s="1">
        <v>43223</v>
      </c>
      <c r="D5458">
        <v>5003</v>
      </c>
      <c r="E5458" t="s">
        <v>5</v>
      </c>
      <c r="F5458" t="s">
        <v>1646</v>
      </c>
      <c r="G5458" s="6">
        <v>4934.4799999999996</v>
      </c>
    </row>
    <row r="5459" spans="1:7" x14ac:dyDescent="0.3">
      <c r="A5459" s="1">
        <v>43180</v>
      </c>
      <c r="B5459" s="1">
        <v>43208</v>
      </c>
      <c r="C5459" s="1">
        <v>43209</v>
      </c>
      <c r="D5459">
        <v>5003</v>
      </c>
      <c r="E5459" t="s">
        <v>5</v>
      </c>
      <c r="F5459" t="s">
        <v>1564</v>
      </c>
      <c r="G5459" s="6">
        <v>589.79</v>
      </c>
    </row>
    <row r="5460" spans="1:7" x14ac:dyDescent="0.3">
      <c r="A5460" s="1">
        <v>43180</v>
      </c>
      <c r="B5460" s="1">
        <v>43208</v>
      </c>
      <c r="C5460" s="1">
        <v>43209</v>
      </c>
      <c r="D5460">
        <v>5003</v>
      </c>
      <c r="E5460" t="s">
        <v>5</v>
      </c>
      <c r="F5460" t="s">
        <v>1827</v>
      </c>
      <c r="G5460" s="6">
        <v>504.6</v>
      </c>
    </row>
    <row r="5461" spans="1:7" x14ac:dyDescent="0.3">
      <c r="A5461" s="1">
        <v>43180</v>
      </c>
      <c r="B5461" s="1">
        <v>43208</v>
      </c>
      <c r="C5461" s="1">
        <v>43213</v>
      </c>
      <c r="D5461">
        <v>5003</v>
      </c>
      <c r="E5461" t="s">
        <v>5</v>
      </c>
      <c r="F5461" t="s">
        <v>2396</v>
      </c>
      <c r="G5461" s="6">
        <v>2317.36</v>
      </c>
    </row>
    <row r="5462" spans="1:7" x14ac:dyDescent="0.3">
      <c r="A5462" s="1">
        <v>43180</v>
      </c>
      <c r="B5462" s="1">
        <v>43215</v>
      </c>
      <c r="C5462" s="1">
        <v>43224</v>
      </c>
      <c r="D5462">
        <v>5003</v>
      </c>
      <c r="E5462" t="s">
        <v>5</v>
      </c>
      <c r="F5462" t="s">
        <v>2396</v>
      </c>
      <c r="G5462" s="6">
        <v>2687.36</v>
      </c>
    </row>
    <row r="5463" spans="1:7" x14ac:dyDescent="0.3">
      <c r="A5463" s="1">
        <v>43180</v>
      </c>
      <c r="B5463" s="1">
        <v>43229</v>
      </c>
      <c r="C5463" s="1">
        <v>43237</v>
      </c>
      <c r="D5463">
        <v>5003</v>
      </c>
      <c r="E5463" t="s">
        <v>5</v>
      </c>
      <c r="F5463" t="s">
        <v>2396</v>
      </c>
      <c r="G5463" s="6">
        <v>2636.32</v>
      </c>
    </row>
    <row r="5464" spans="1:7" x14ac:dyDescent="0.3">
      <c r="A5464" s="1">
        <v>43180</v>
      </c>
      <c r="B5464" s="1">
        <v>43180</v>
      </c>
      <c r="C5464" s="1">
        <v>43182</v>
      </c>
      <c r="D5464">
        <v>5002</v>
      </c>
      <c r="E5464" t="s">
        <v>94</v>
      </c>
      <c r="F5464" t="s">
        <v>2859</v>
      </c>
      <c r="G5464" s="6">
        <v>124.65</v>
      </c>
    </row>
    <row r="5465" spans="1:7" x14ac:dyDescent="0.3">
      <c r="A5465" s="1">
        <v>43181</v>
      </c>
      <c r="B5465" s="1">
        <v>43209</v>
      </c>
      <c r="C5465" s="1">
        <v>43210</v>
      </c>
      <c r="D5465">
        <v>5001</v>
      </c>
      <c r="E5465" t="s">
        <v>5</v>
      </c>
      <c r="F5465" t="s">
        <v>2689</v>
      </c>
      <c r="G5465" s="6">
        <v>15191.87</v>
      </c>
    </row>
    <row r="5466" spans="1:7" x14ac:dyDescent="0.3">
      <c r="A5466" s="1">
        <v>43181</v>
      </c>
      <c r="B5466" s="1">
        <v>43217</v>
      </c>
      <c r="C5466" s="1">
        <v>43220</v>
      </c>
      <c r="D5466">
        <v>5001</v>
      </c>
      <c r="E5466" t="s">
        <v>5</v>
      </c>
      <c r="F5466" t="s">
        <v>2689</v>
      </c>
      <c r="G5466" s="6">
        <v>28874.560000000001</v>
      </c>
    </row>
    <row r="5467" spans="1:7" x14ac:dyDescent="0.3">
      <c r="A5467" s="1">
        <v>43181</v>
      </c>
      <c r="B5467" s="1">
        <v>43202</v>
      </c>
      <c r="C5467" s="1">
        <v>43202</v>
      </c>
      <c r="D5467">
        <v>5002</v>
      </c>
      <c r="E5467" t="s">
        <v>5</v>
      </c>
      <c r="F5467" t="s">
        <v>2506</v>
      </c>
      <c r="G5467" s="6">
        <v>1326.68</v>
      </c>
    </row>
    <row r="5468" spans="1:7" x14ac:dyDescent="0.3">
      <c r="A5468" s="1">
        <v>43181</v>
      </c>
      <c r="B5468" s="1">
        <v>43226</v>
      </c>
      <c r="C5468" s="1">
        <v>43227</v>
      </c>
      <c r="D5468">
        <v>5002</v>
      </c>
      <c r="E5468" t="s">
        <v>5</v>
      </c>
      <c r="F5468" t="s">
        <v>1710</v>
      </c>
      <c r="G5468" s="6">
        <v>38608.69</v>
      </c>
    </row>
    <row r="5469" spans="1:7" x14ac:dyDescent="0.3">
      <c r="A5469" s="1">
        <v>43181</v>
      </c>
      <c r="B5469" s="1">
        <v>43221</v>
      </c>
      <c r="C5469" s="1">
        <v>43222</v>
      </c>
      <c r="D5469">
        <v>5002</v>
      </c>
      <c r="E5469" t="s">
        <v>5</v>
      </c>
      <c r="F5469" t="s">
        <v>1517</v>
      </c>
      <c r="G5469" s="6">
        <v>1514.15</v>
      </c>
    </row>
    <row r="5470" spans="1:7" x14ac:dyDescent="0.3">
      <c r="A5470" s="1">
        <v>43181</v>
      </c>
      <c r="B5470" s="1">
        <v>43221</v>
      </c>
      <c r="C5470" s="1">
        <v>43222</v>
      </c>
      <c r="D5470">
        <v>5002</v>
      </c>
      <c r="E5470" t="s">
        <v>5</v>
      </c>
      <c r="F5470" t="s">
        <v>1517</v>
      </c>
      <c r="G5470" s="6">
        <v>34394.33</v>
      </c>
    </row>
    <row r="5471" spans="1:7" x14ac:dyDescent="0.3">
      <c r="A5471" s="1">
        <v>43181</v>
      </c>
      <c r="B5471" s="1">
        <v>43221</v>
      </c>
      <c r="C5471" s="1">
        <v>43222</v>
      </c>
      <c r="D5471">
        <v>5002</v>
      </c>
      <c r="E5471" t="s">
        <v>5</v>
      </c>
      <c r="F5471" t="s">
        <v>1517</v>
      </c>
      <c r="G5471" s="6">
        <v>4542.76</v>
      </c>
    </row>
    <row r="5472" spans="1:7" x14ac:dyDescent="0.3">
      <c r="A5472" s="1">
        <v>43181</v>
      </c>
      <c r="B5472" s="1">
        <v>43181</v>
      </c>
      <c r="C5472" s="1">
        <v>43174</v>
      </c>
      <c r="D5472">
        <v>5003</v>
      </c>
      <c r="E5472" t="s">
        <v>5</v>
      </c>
      <c r="F5472" t="s">
        <v>2689</v>
      </c>
      <c r="G5472" s="6">
        <v>10431.24</v>
      </c>
    </row>
    <row r="5473" spans="1:7" x14ac:dyDescent="0.3">
      <c r="A5473" s="1">
        <v>43181</v>
      </c>
      <c r="B5473" s="1">
        <v>43202</v>
      </c>
      <c r="C5473" s="1">
        <v>43202</v>
      </c>
      <c r="D5473">
        <v>5003</v>
      </c>
      <c r="E5473" t="s">
        <v>5</v>
      </c>
      <c r="F5473" t="s">
        <v>2689</v>
      </c>
      <c r="G5473" s="6">
        <v>22398.18</v>
      </c>
    </row>
    <row r="5474" spans="1:7" x14ac:dyDescent="0.3">
      <c r="A5474" s="1">
        <v>43181</v>
      </c>
      <c r="B5474" s="1">
        <v>43209</v>
      </c>
      <c r="C5474" s="1">
        <v>43210</v>
      </c>
      <c r="D5474">
        <v>5003</v>
      </c>
      <c r="E5474" t="s">
        <v>5</v>
      </c>
      <c r="F5474" t="s">
        <v>1906</v>
      </c>
      <c r="G5474" s="6">
        <v>901.66</v>
      </c>
    </row>
    <row r="5475" spans="1:7" x14ac:dyDescent="0.3">
      <c r="A5475" s="1">
        <v>43181</v>
      </c>
      <c r="B5475" s="1">
        <v>43216</v>
      </c>
      <c r="C5475" s="1">
        <v>43217</v>
      </c>
      <c r="D5475">
        <v>5003</v>
      </c>
      <c r="E5475" t="s">
        <v>5</v>
      </c>
      <c r="F5475" t="s">
        <v>1906</v>
      </c>
      <c r="G5475" s="6">
        <v>698.75</v>
      </c>
    </row>
    <row r="5476" spans="1:7" x14ac:dyDescent="0.3">
      <c r="A5476" s="1">
        <v>43181</v>
      </c>
      <c r="B5476" s="1">
        <v>43211</v>
      </c>
      <c r="C5476" s="1">
        <v>43214</v>
      </c>
      <c r="D5476">
        <v>5003</v>
      </c>
      <c r="E5476" t="s">
        <v>5</v>
      </c>
      <c r="F5476" t="s">
        <v>2534</v>
      </c>
      <c r="G5476" s="6">
        <v>1581.84</v>
      </c>
    </row>
    <row r="5477" spans="1:7" x14ac:dyDescent="0.3">
      <c r="A5477" s="1">
        <v>43181</v>
      </c>
      <c r="B5477" s="1">
        <v>43241</v>
      </c>
      <c r="C5477" s="1">
        <v>43242</v>
      </c>
      <c r="D5477">
        <v>5003</v>
      </c>
      <c r="E5477" t="s">
        <v>5</v>
      </c>
      <c r="F5477" t="s">
        <v>2534</v>
      </c>
      <c r="G5477" s="6">
        <v>1352.43</v>
      </c>
    </row>
    <row r="5478" spans="1:7" x14ac:dyDescent="0.3">
      <c r="A5478" s="1">
        <v>43181</v>
      </c>
      <c r="B5478" s="1">
        <v>43209</v>
      </c>
      <c r="C5478" s="1">
        <v>43210</v>
      </c>
      <c r="D5478">
        <v>5003</v>
      </c>
      <c r="E5478" t="s">
        <v>5</v>
      </c>
      <c r="F5478" t="s">
        <v>2548</v>
      </c>
      <c r="G5478" s="6">
        <v>300.07</v>
      </c>
    </row>
    <row r="5479" spans="1:7" x14ac:dyDescent="0.3">
      <c r="A5479" s="1">
        <v>43181</v>
      </c>
      <c r="B5479" s="1">
        <v>43209</v>
      </c>
      <c r="C5479" s="1">
        <v>43213</v>
      </c>
      <c r="D5479">
        <v>5003</v>
      </c>
      <c r="E5479" t="s">
        <v>5</v>
      </c>
      <c r="F5479" t="s">
        <v>1666</v>
      </c>
      <c r="G5479" s="6">
        <v>734.83</v>
      </c>
    </row>
    <row r="5480" spans="1:7" x14ac:dyDescent="0.3">
      <c r="A5480" s="1">
        <v>43181</v>
      </c>
      <c r="B5480" s="1">
        <v>43181</v>
      </c>
      <c r="C5480" s="1">
        <v>43181</v>
      </c>
      <c r="D5480">
        <v>5003</v>
      </c>
      <c r="E5480" t="s">
        <v>5</v>
      </c>
      <c r="F5480" t="s">
        <v>1621</v>
      </c>
      <c r="G5480" s="6">
        <v>489.95</v>
      </c>
    </row>
    <row r="5481" spans="1:7" x14ac:dyDescent="0.3">
      <c r="A5481" s="1">
        <v>43181</v>
      </c>
      <c r="B5481" s="1">
        <v>43181</v>
      </c>
      <c r="C5481" s="1">
        <v>43181</v>
      </c>
      <c r="D5481">
        <v>5003</v>
      </c>
      <c r="E5481" t="s">
        <v>5</v>
      </c>
      <c r="F5481" t="s">
        <v>1510</v>
      </c>
      <c r="G5481" s="6">
        <v>1127.26</v>
      </c>
    </row>
    <row r="5482" spans="1:7" x14ac:dyDescent="0.3">
      <c r="A5482" s="1">
        <v>43181</v>
      </c>
      <c r="B5482" s="1">
        <v>43209</v>
      </c>
      <c r="C5482" s="1">
        <v>43210</v>
      </c>
      <c r="D5482">
        <v>5003</v>
      </c>
      <c r="E5482" t="s">
        <v>5</v>
      </c>
      <c r="F5482" t="s">
        <v>2117</v>
      </c>
      <c r="G5482" s="6">
        <v>1446.03</v>
      </c>
    </row>
    <row r="5483" spans="1:7" x14ac:dyDescent="0.3">
      <c r="A5483" s="1">
        <v>43181</v>
      </c>
      <c r="B5483" s="1">
        <v>43216</v>
      </c>
      <c r="C5483" s="1">
        <v>43217</v>
      </c>
      <c r="D5483">
        <v>5003</v>
      </c>
      <c r="E5483" t="s">
        <v>5</v>
      </c>
      <c r="F5483" t="s">
        <v>2117</v>
      </c>
      <c r="G5483" s="6">
        <v>806.32</v>
      </c>
    </row>
    <row r="5484" spans="1:7" x14ac:dyDescent="0.3">
      <c r="A5484" s="1">
        <v>43181</v>
      </c>
      <c r="B5484" s="1">
        <v>43223</v>
      </c>
      <c r="C5484" s="1">
        <v>43224</v>
      </c>
      <c r="D5484">
        <v>5003</v>
      </c>
      <c r="E5484" t="s">
        <v>5</v>
      </c>
      <c r="F5484" t="s">
        <v>2117</v>
      </c>
      <c r="G5484" s="6">
        <v>1673.9</v>
      </c>
    </row>
    <row r="5485" spans="1:7" x14ac:dyDescent="0.3">
      <c r="A5485" s="1">
        <v>43181</v>
      </c>
      <c r="B5485" s="1">
        <v>43209</v>
      </c>
      <c r="C5485" s="1">
        <v>43209</v>
      </c>
      <c r="D5485">
        <v>5003</v>
      </c>
      <c r="E5485" t="s">
        <v>5</v>
      </c>
      <c r="F5485" t="s">
        <v>1647</v>
      </c>
      <c r="G5485" s="6">
        <v>1061.31</v>
      </c>
    </row>
    <row r="5486" spans="1:7" x14ac:dyDescent="0.3">
      <c r="A5486" s="1">
        <v>43181</v>
      </c>
      <c r="B5486" s="1">
        <v>43216</v>
      </c>
      <c r="C5486" s="1">
        <v>43216</v>
      </c>
      <c r="D5486">
        <v>5003</v>
      </c>
      <c r="E5486" t="s">
        <v>5</v>
      </c>
      <c r="F5486" t="s">
        <v>1647</v>
      </c>
      <c r="G5486" s="6">
        <v>748.04</v>
      </c>
    </row>
    <row r="5487" spans="1:7" x14ac:dyDescent="0.3">
      <c r="A5487" s="1">
        <v>43181</v>
      </c>
      <c r="B5487" s="1">
        <v>43223</v>
      </c>
      <c r="C5487" s="1">
        <v>43224</v>
      </c>
      <c r="D5487">
        <v>5003</v>
      </c>
      <c r="E5487" t="s">
        <v>5</v>
      </c>
      <c r="F5487" t="s">
        <v>1647</v>
      </c>
      <c r="G5487" s="6">
        <v>844.02</v>
      </c>
    </row>
    <row r="5488" spans="1:7" x14ac:dyDescent="0.3">
      <c r="A5488" s="1">
        <v>43181</v>
      </c>
      <c r="B5488" s="1">
        <v>43181</v>
      </c>
      <c r="C5488" s="1">
        <v>43182</v>
      </c>
      <c r="D5488">
        <v>5003</v>
      </c>
      <c r="E5488" t="s">
        <v>5</v>
      </c>
      <c r="F5488" t="s">
        <v>1649</v>
      </c>
      <c r="G5488" s="6">
        <v>218.23</v>
      </c>
    </row>
    <row r="5489" spans="1:7" x14ac:dyDescent="0.3">
      <c r="A5489" s="1">
        <v>43181</v>
      </c>
      <c r="B5489" s="1">
        <v>43209</v>
      </c>
      <c r="C5489" s="1">
        <v>43210</v>
      </c>
      <c r="D5489">
        <v>5003</v>
      </c>
      <c r="E5489" t="s">
        <v>5</v>
      </c>
      <c r="F5489" t="s">
        <v>2860</v>
      </c>
      <c r="G5489" s="6">
        <v>1325.86</v>
      </c>
    </row>
    <row r="5490" spans="1:7" x14ac:dyDescent="0.3">
      <c r="A5490" s="1">
        <v>43181</v>
      </c>
      <c r="B5490" s="1">
        <v>43209</v>
      </c>
      <c r="C5490" s="1">
        <v>43215</v>
      </c>
      <c r="D5490">
        <v>5003</v>
      </c>
      <c r="E5490" t="s">
        <v>5</v>
      </c>
      <c r="F5490" t="s">
        <v>1711</v>
      </c>
      <c r="G5490" s="6">
        <v>727.44</v>
      </c>
    </row>
    <row r="5491" spans="1:7" x14ac:dyDescent="0.3">
      <c r="A5491" s="1">
        <v>43181</v>
      </c>
      <c r="B5491" s="1">
        <v>43209</v>
      </c>
      <c r="C5491" s="1">
        <v>43207</v>
      </c>
      <c r="D5491">
        <v>5003</v>
      </c>
      <c r="E5491" t="s">
        <v>5</v>
      </c>
      <c r="F5491" t="s">
        <v>1594</v>
      </c>
      <c r="G5491" s="6">
        <v>1052.68</v>
      </c>
    </row>
    <row r="5492" spans="1:7" x14ac:dyDescent="0.3">
      <c r="A5492" s="1">
        <v>43181</v>
      </c>
      <c r="B5492" s="1">
        <v>43216</v>
      </c>
      <c r="C5492" s="1">
        <v>43217</v>
      </c>
      <c r="D5492">
        <v>5003</v>
      </c>
      <c r="E5492" t="s">
        <v>5</v>
      </c>
      <c r="F5492" t="s">
        <v>1594</v>
      </c>
      <c r="G5492" s="6">
        <v>1770.37</v>
      </c>
    </row>
    <row r="5493" spans="1:7" x14ac:dyDescent="0.3">
      <c r="A5493" s="1">
        <v>43181</v>
      </c>
      <c r="B5493" s="1">
        <v>43223</v>
      </c>
      <c r="C5493" s="1">
        <v>43222</v>
      </c>
      <c r="D5493">
        <v>5003</v>
      </c>
      <c r="E5493" t="s">
        <v>5</v>
      </c>
      <c r="F5493" t="s">
        <v>1594</v>
      </c>
      <c r="G5493" s="6">
        <v>700.14</v>
      </c>
    </row>
    <row r="5494" spans="1:7" x14ac:dyDescent="0.3">
      <c r="A5494" s="1">
        <v>43181</v>
      </c>
      <c r="B5494" s="1">
        <v>43216</v>
      </c>
      <c r="C5494" s="1">
        <v>43223</v>
      </c>
      <c r="D5494">
        <v>5003</v>
      </c>
      <c r="E5494" t="s">
        <v>5</v>
      </c>
      <c r="F5494" t="s">
        <v>1666</v>
      </c>
      <c r="G5494" s="6">
        <v>983.35</v>
      </c>
    </row>
    <row r="5495" spans="1:7" x14ac:dyDescent="0.3">
      <c r="A5495" s="1">
        <v>43181</v>
      </c>
      <c r="B5495" s="1">
        <v>43223</v>
      </c>
      <c r="C5495" s="1">
        <v>43227</v>
      </c>
      <c r="D5495">
        <v>5003</v>
      </c>
      <c r="E5495" t="s">
        <v>5</v>
      </c>
      <c r="F5495" t="s">
        <v>1906</v>
      </c>
      <c r="G5495" s="6">
        <v>434.56</v>
      </c>
    </row>
    <row r="5496" spans="1:7" x14ac:dyDescent="0.3">
      <c r="A5496" s="1">
        <v>43181</v>
      </c>
      <c r="B5496" s="1">
        <v>43212</v>
      </c>
      <c r="C5496" s="1">
        <v>43213</v>
      </c>
      <c r="D5496">
        <v>5003</v>
      </c>
      <c r="E5496" t="s">
        <v>5</v>
      </c>
      <c r="F5496" t="s">
        <v>2714</v>
      </c>
      <c r="G5496" s="6">
        <v>682.51</v>
      </c>
    </row>
    <row r="5497" spans="1:7" x14ac:dyDescent="0.3">
      <c r="A5497" s="1">
        <v>43182</v>
      </c>
      <c r="B5497" s="1">
        <v>43182</v>
      </c>
      <c r="C5497" s="1">
        <v>43181</v>
      </c>
      <c r="D5497">
        <v>5002</v>
      </c>
      <c r="E5497" t="s">
        <v>98</v>
      </c>
      <c r="F5497" t="s">
        <v>2861</v>
      </c>
      <c r="G5497" s="6">
        <v>330.38</v>
      </c>
    </row>
    <row r="5498" spans="1:7" x14ac:dyDescent="0.3">
      <c r="A5498" s="1">
        <v>43182</v>
      </c>
      <c r="B5498" s="1">
        <v>43182</v>
      </c>
      <c r="C5498" s="1">
        <v>43181</v>
      </c>
      <c r="D5498">
        <v>5002</v>
      </c>
      <c r="E5498" t="s">
        <v>112</v>
      </c>
      <c r="F5498" t="s">
        <v>2862</v>
      </c>
      <c r="G5498" s="6">
        <v>263.57</v>
      </c>
    </row>
    <row r="5499" spans="1:7" x14ac:dyDescent="0.3">
      <c r="A5499" s="1">
        <v>43182</v>
      </c>
      <c r="B5499" s="1">
        <v>43196</v>
      </c>
      <c r="C5499" s="1">
        <v>43199</v>
      </c>
      <c r="D5499">
        <v>5002</v>
      </c>
      <c r="E5499" t="s">
        <v>5</v>
      </c>
      <c r="F5499" t="s">
        <v>2863</v>
      </c>
      <c r="G5499" s="6">
        <v>5657.49</v>
      </c>
    </row>
    <row r="5500" spans="1:7" x14ac:dyDescent="0.3">
      <c r="A5500" s="1">
        <v>43182</v>
      </c>
      <c r="B5500" s="1">
        <v>43203</v>
      </c>
      <c r="C5500" s="1">
        <v>43186</v>
      </c>
      <c r="D5500">
        <v>5002</v>
      </c>
      <c r="E5500" t="s">
        <v>5</v>
      </c>
      <c r="F5500" t="s">
        <v>2864</v>
      </c>
      <c r="G5500" s="6">
        <v>3264.5</v>
      </c>
    </row>
    <row r="5501" spans="1:7" x14ac:dyDescent="0.3">
      <c r="A5501" s="1">
        <v>43182</v>
      </c>
      <c r="B5501" s="1">
        <v>43221</v>
      </c>
      <c r="C5501" s="1">
        <v>43222</v>
      </c>
      <c r="D5501">
        <v>5002</v>
      </c>
      <c r="E5501" t="s">
        <v>5</v>
      </c>
      <c r="F5501" t="s">
        <v>1517</v>
      </c>
      <c r="G5501" s="6">
        <v>3225.87</v>
      </c>
    </row>
    <row r="5502" spans="1:7" x14ac:dyDescent="0.3">
      <c r="A5502" s="1">
        <v>43182</v>
      </c>
      <c r="B5502" s="1">
        <v>43210</v>
      </c>
      <c r="C5502" s="1">
        <v>43213</v>
      </c>
      <c r="D5502">
        <v>5003</v>
      </c>
      <c r="E5502" t="s">
        <v>5</v>
      </c>
      <c r="F5502" t="s">
        <v>2770</v>
      </c>
      <c r="G5502" s="6">
        <v>2944.77</v>
      </c>
    </row>
    <row r="5503" spans="1:7" x14ac:dyDescent="0.3">
      <c r="A5503" s="1">
        <v>43182</v>
      </c>
      <c r="B5503" s="1">
        <v>43203</v>
      </c>
      <c r="C5503" s="1">
        <v>43206</v>
      </c>
      <c r="D5503">
        <v>5003</v>
      </c>
      <c r="E5503" t="s">
        <v>5</v>
      </c>
      <c r="F5503" t="s">
        <v>2836</v>
      </c>
      <c r="G5503" s="6">
        <v>603.54999999999995</v>
      </c>
    </row>
    <row r="5504" spans="1:7" x14ac:dyDescent="0.3">
      <c r="A5504" s="1">
        <v>43182</v>
      </c>
      <c r="B5504" s="1">
        <v>43192</v>
      </c>
      <c r="C5504" s="1">
        <v>43228</v>
      </c>
      <c r="D5504">
        <v>5003</v>
      </c>
      <c r="E5504" t="s">
        <v>5</v>
      </c>
      <c r="F5504" t="s">
        <v>1545</v>
      </c>
      <c r="G5504" s="6">
        <v>191.82</v>
      </c>
    </row>
    <row r="5505" spans="1:7" x14ac:dyDescent="0.3">
      <c r="A5505" s="1">
        <v>43182</v>
      </c>
      <c r="B5505" s="1">
        <v>43182</v>
      </c>
      <c r="C5505" s="1">
        <v>43185</v>
      </c>
      <c r="D5505">
        <v>5003</v>
      </c>
      <c r="E5505" t="s">
        <v>5</v>
      </c>
      <c r="F5505" t="s">
        <v>2594</v>
      </c>
      <c r="G5505" s="6">
        <v>747.2</v>
      </c>
    </row>
    <row r="5506" spans="1:7" x14ac:dyDescent="0.3">
      <c r="A5506" s="1">
        <v>43182</v>
      </c>
      <c r="B5506" s="1">
        <v>43210</v>
      </c>
      <c r="C5506" s="1">
        <v>43217</v>
      </c>
      <c r="D5506">
        <v>5003</v>
      </c>
      <c r="E5506" t="s">
        <v>5</v>
      </c>
      <c r="F5506" t="s">
        <v>2865</v>
      </c>
      <c r="G5506" s="6">
        <v>3922.94</v>
      </c>
    </row>
    <row r="5507" spans="1:7" x14ac:dyDescent="0.3">
      <c r="A5507" s="1">
        <v>43182</v>
      </c>
      <c r="B5507" s="1">
        <v>43203</v>
      </c>
      <c r="C5507" s="1">
        <v>43206</v>
      </c>
      <c r="D5507">
        <v>5003</v>
      </c>
      <c r="E5507" t="s">
        <v>5</v>
      </c>
      <c r="F5507" t="s">
        <v>2330</v>
      </c>
      <c r="G5507" s="6">
        <v>204.81</v>
      </c>
    </row>
    <row r="5508" spans="1:7" x14ac:dyDescent="0.3">
      <c r="A5508" s="1">
        <v>43182</v>
      </c>
      <c r="B5508" s="1">
        <v>43203</v>
      </c>
      <c r="C5508" s="1">
        <v>43199</v>
      </c>
      <c r="D5508">
        <v>5003</v>
      </c>
      <c r="E5508" t="s">
        <v>5</v>
      </c>
      <c r="F5508" t="s">
        <v>1891</v>
      </c>
      <c r="G5508" s="6">
        <v>819.98</v>
      </c>
    </row>
    <row r="5509" spans="1:7" x14ac:dyDescent="0.3">
      <c r="A5509" s="1">
        <v>43182</v>
      </c>
      <c r="B5509" s="1">
        <v>43210</v>
      </c>
      <c r="C5509" s="1">
        <v>43213</v>
      </c>
      <c r="D5509">
        <v>5003</v>
      </c>
      <c r="E5509" t="s">
        <v>5</v>
      </c>
      <c r="F5509" t="s">
        <v>1554</v>
      </c>
      <c r="G5509" s="6">
        <v>343.88</v>
      </c>
    </row>
    <row r="5510" spans="1:7" x14ac:dyDescent="0.3">
      <c r="A5510" s="1">
        <v>43182</v>
      </c>
      <c r="B5510" s="1">
        <v>43210</v>
      </c>
      <c r="C5510" s="1">
        <v>43210</v>
      </c>
      <c r="D5510">
        <v>5003</v>
      </c>
      <c r="E5510" t="s">
        <v>5</v>
      </c>
      <c r="F5510" t="s">
        <v>2340</v>
      </c>
      <c r="G5510" s="6">
        <v>869.5</v>
      </c>
    </row>
    <row r="5511" spans="1:7" x14ac:dyDescent="0.3">
      <c r="A5511" s="1">
        <v>43182</v>
      </c>
      <c r="B5511" s="1">
        <v>43217</v>
      </c>
      <c r="C5511" s="1">
        <v>43220</v>
      </c>
      <c r="D5511">
        <v>5003</v>
      </c>
      <c r="E5511" t="s">
        <v>5</v>
      </c>
      <c r="F5511" t="s">
        <v>2340</v>
      </c>
      <c r="G5511" s="6">
        <v>1080.96</v>
      </c>
    </row>
    <row r="5512" spans="1:7" x14ac:dyDescent="0.3">
      <c r="A5512" s="1">
        <v>43182</v>
      </c>
      <c r="B5512" s="1">
        <v>43203</v>
      </c>
      <c r="C5512" s="1">
        <v>43206</v>
      </c>
      <c r="D5512">
        <v>5003</v>
      </c>
      <c r="E5512" t="s">
        <v>5</v>
      </c>
      <c r="F5512" t="s">
        <v>2302</v>
      </c>
      <c r="G5512" s="6">
        <v>596.61</v>
      </c>
    </row>
    <row r="5513" spans="1:7" x14ac:dyDescent="0.3">
      <c r="A5513" s="1">
        <v>43182</v>
      </c>
      <c r="B5513" s="1">
        <v>43197</v>
      </c>
      <c r="C5513" s="1">
        <v>43196</v>
      </c>
      <c r="D5513">
        <v>5003</v>
      </c>
      <c r="E5513" t="s">
        <v>5</v>
      </c>
      <c r="F5513" t="s">
        <v>1706</v>
      </c>
      <c r="G5513" s="6">
        <v>660.73</v>
      </c>
    </row>
    <row r="5514" spans="1:7" x14ac:dyDescent="0.3">
      <c r="A5514" s="1">
        <v>43185</v>
      </c>
      <c r="B5514" s="1">
        <v>43215</v>
      </c>
      <c r="C5514" s="1">
        <v>43216</v>
      </c>
      <c r="D5514">
        <v>5001</v>
      </c>
      <c r="E5514" t="s">
        <v>5</v>
      </c>
      <c r="F5514" t="s">
        <v>2689</v>
      </c>
      <c r="G5514" s="6">
        <v>1194.79</v>
      </c>
    </row>
    <row r="5515" spans="1:7" x14ac:dyDescent="0.3">
      <c r="A5515" s="1">
        <v>43185</v>
      </c>
      <c r="B5515" s="1">
        <v>43213</v>
      </c>
      <c r="C5515" s="1">
        <v>43214</v>
      </c>
      <c r="D5515">
        <v>5002</v>
      </c>
      <c r="E5515" t="s">
        <v>5</v>
      </c>
      <c r="F5515" t="s">
        <v>2116</v>
      </c>
      <c r="G5515" s="6">
        <v>1199.5</v>
      </c>
    </row>
    <row r="5516" spans="1:7" x14ac:dyDescent="0.3">
      <c r="A5516" s="1">
        <v>43185</v>
      </c>
      <c r="B5516" s="1">
        <v>43215</v>
      </c>
      <c r="C5516" s="1">
        <v>43214</v>
      </c>
      <c r="D5516">
        <v>5002</v>
      </c>
      <c r="E5516" t="s">
        <v>5</v>
      </c>
      <c r="F5516" t="s">
        <v>1518</v>
      </c>
      <c r="G5516" s="6">
        <v>10532.57</v>
      </c>
    </row>
    <row r="5517" spans="1:7" x14ac:dyDescent="0.3">
      <c r="A5517" s="1">
        <v>43185</v>
      </c>
      <c r="B5517" s="1">
        <v>43206</v>
      </c>
      <c r="C5517" s="1">
        <v>43207</v>
      </c>
      <c r="D5517">
        <v>5003</v>
      </c>
      <c r="E5517" t="s">
        <v>5</v>
      </c>
      <c r="F5517" t="s">
        <v>2741</v>
      </c>
      <c r="G5517" s="6">
        <v>841.9</v>
      </c>
    </row>
    <row r="5518" spans="1:7" x14ac:dyDescent="0.3">
      <c r="A5518" s="1">
        <v>43185</v>
      </c>
      <c r="B5518" s="1">
        <v>43185</v>
      </c>
      <c r="C5518" s="1">
        <v>43185</v>
      </c>
      <c r="D5518">
        <v>5003</v>
      </c>
      <c r="E5518" t="s">
        <v>5</v>
      </c>
      <c r="F5518" t="s">
        <v>2561</v>
      </c>
      <c r="G5518" s="6">
        <v>3708.67</v>
      </c>
    </row>
    <row r="5519" spans="1:7" x14ac:dyDescent="0.3">
      <c r="A5519" s="1">
        <v>43185</v>
      </c>
      <c r="B5519" s="1">
        <v>43213</v>
      </c>
      <c r="C5519" s="1">
        <v>43214</v>
      </c>
      <c r="D5519">
        <v>5003</v>
      </c>
      <c r="E5519" t="s">
        <v>5</v>
      </c>
      <c r="F5519" t="s">
        <v>2543</v>
      </c>
      <c r="G5519" s="6">
        <v>618.54999999999995</v>
      </c>
    </row>
    <row r="5520" spans="1:7" x14ac:dyDescent="0.3">
      <c r="A5520" s="1">
        <v>43185</v>
      </c>
      <c r="B5520" s="1">
        <v>43213</v>
      </c>
      <c r="C5520" s="1">
        <v>43215</v>
      </c>
      <c r="D5520">
        <v>5003</v>
      </c>
      <c r="E5520" t="s">
        <v>5</v>
      </c>
      <c r="F5520" t="s">
        <v>2853</v>
      </c>
      <c r="G5520" s="6">
        <v>1656.22</v>
      </c>
    </row>
    <row r="5521" spans="1:7" x14ac:dyDescent="0.3">
      <c r="A5521" s="1">
        <v>43185</v>
      </c>
      <c r="B5521" s="1">
        <v>43220</v>
      </c>
      <c r="C5521" s="1">
        <v>43228</v>
      </c>
      <c r="D5521">
        <v>5003</v>
      </c>
      <c r="E5521" t="s">
        <v>5</v>
      </c>
      <c r="F5521" t="s">
        <v>2853</v>
      </c>
      <c r="G5521" s="6">
        <v>1594.04</v>
      </c>
    </row>
    <row r="5522" spans="1:7" x14ac:dyDescent="0.3">
      <c r="A5522" s="1">
        <v>43185</v>
      </c>
      <c r="B5522" s="1">
        <v>43185</v>
      </c>
      <c r="C5522" s="1">
        <v>43185</v>
      </c>
      <c r="D5522">
        <v>5003</v>
      </c>
      <c r="E5522" t="s">
        <v>5</v>
      </c>
      <c r="F5522" t="s">
        <v>2595</v>
      </c>
      <c r="G5522" s="6">
        <v>3020.51</v>
      </c>
    </row>
    <row r="5523" spans="1:7" x14ac:dyDescent="0.3">
      <c r="A5523" s="1">
        <v>43185</v>
      </c>
      <c r="B5523" s="1">
        <v>43213</v>
      </c>
      <c r="C5523" s="1">
        <v>43215</v>
      </c>
      <c r="D5523">
        <v>5003</v>
      </c>
      <c r="E5523" t="s">
        <v>5</v>
      </c>
      <c r="F5523" t="s">
        <v>1714</v>
      </c>
      <c r="G5523" s="6">
        <v>1392.58</v>
      </c>
    </row>
    <row r="5524" spans="1:7" x14ac:dyDescent="0.3">
      <c r="A5524" s="1">
        <v>43185</v>
      </c>
      <c r="B5524" s="1">
        <v>43220</v>
      </c>
      <c r="C5524" s="1">
        <v>43223</v>
      </c>
      <c r="D5524">
        <v>5003</v>
      </c>
      <c r="E5524" t="s">
        <v>5</v>
      </c>
      <c r="F5524" t="s">
        <v>1714</v>
      </c>
      <c r="G5524" s="6">
        <v>1689.75</v>
      </c>
    </row>
    <row r="5525" spans="1:7" x14ac:dyDescent="0.3">
      <c r="A5525" s="1">
        <v>43185</v>
      </c>
      <c r="B5525" s="1">
        <v>43227</v>
      </c>
      <c r="C5525" s="1">
        <v>43230</v>
      </c>
      <c r="D5525">
        <v>5003</v>
      </c>
      <c r="E5525" t="s">
        <v>5</v>
      </c>
      <c r="F5525" t="s">
        <v>1714</v>
      </c>
      <c r="G5525" s="6">
        <v>1073.5</v>
      </c>
    </row>
    <row r="5526" spans="1:7" x14ac:dyDescent="0.3">
      <c r="A5526" s="1">
        <v>43185</v>
      </c>
      <c r="B5526" s="1">
        <v>43185</v>
      </c>
      <c r="C5526" s="1">
        <v>43186</v>
      </c>
      <c r="D5526">
        <v>5003</v>
      </c>
      <c r="E5526" t="s">
        <v>5</v>
      </c>
      <c r="F5526" t="s">
        <v>2746</v>
      </c>
      <c r="G5526" s="6">
        <v>161.72</v>
      </c>
    </row>
    <row r="5527" spans="1:7" x14ac:dyDescent="0.3">
      <c r="A5527" s="1">
        <v>43185</v>
      </c>
      <c r="B5527" s="1">
        <v>43250</v>
      </c>
      <c r="C5527" s="1">
        <v>43257</v>
      </c>
      <c r="D5527">
        <v>5002</v>
      </c>
      <c r="E5527" t="s">
        <v>5</v>
      </c>
      <c r="F5527" t="s">
        <v>1534</v>
      </c>
      <c r="G5527" s="6">
        <v>136.63999999999999</v>
      </c>
    </row>
    <row r="5528" spans="1:7" x14ac:dyDescent="0.3">
      <c r="A5528" s="1">
        <v>43186</v>
      </c>
      <c r="B5528" s="1">
        <v>43186</v>
      </c>
      <c r="C5528" s="1">
        <v>43186</v>
      </c>
      <c r="D5528">
        <v>5003</v>
      </c>
      <c r="E5528" t="s">
        <v>5</v>
      </c>
      <c r="F5528" t="s">
        <v>2131</v>
      </c>
      <c r="G5528" s="6">
        <v>1025.68</v>
      </c>
    </row>
    <row r="5529" spans="1:7" x14ac:dyDescent="0.3">
      <c r="A5529" s="1">
        <v>43186</v>
      </c>
      <c r="B5529" s="1">
        <v>43214</v>
      </c>
      <c r="C5529" s="1">
        <v>43215</v>
      </c>
      <c r="D5529">
        <v>5003</v>
      </c>
      <c r="E5529" t="s">
        <v>5</v>
      </c>
      <c r="F5529" t="s">
        <v>1580</v>
      </c>
      <c r="G5529" s="6">
        <v>804.18</v>
      </c>
    </row>
    <row r="5530" spans="1:7" x14ac:dyDescent="0.3">
      <c r="A5530" s="1">
        <v>43186</v>
      </c>
      <c r="B5530" s="1">
        <v>43221</v>
      </c>
      <c r="C5530" s="1">
        <v>43223</v>
      </c>
      <c r="D5530">
        <v>5003</v>
      </c>
      <c r="E5530" t="s">
        <v>5</v>
      </c>
      <c r="F5530" t="s">
        <v>1580</v>
      </c>
      <c r="G5530" s="6">
        <v>682.58</v>
      </c>
    </row>
    <row r="5531" spans="1:7" x14ac:dyDescent="0.3">
      <c r="A5531" s="1">
        <v>43186</v>
      </c>
      <c r="B5531" s="1">
        <v>43221</v>
      </c>
      <c r="C5531" s="1">
        <v>43223</v>
      </c>
      <c r="D5531">
        <v>5003</v>
      </c>
      <c r="E5531" t="s">
        <v>5</v>
      </c>
      <c r="F5531" t="s">
        <v>2725</v>
      </c>
      <c r="G5531" s="6">
        <v>460.88</v>
      </c>
    </row>
    <row r="5532" spans="1:7" x14ac:dyDescent="0.3">
      <c r="A5532" s="1">
        <v>43186</v>
      </c>
      <c r="B5532" s="1">
        <v>43214</v>
      </c>
      <c r="C5532" s="1">
        <v>43214</v>
      </c>
      <c r="D5532">
        <v>5003</v>
      </c>
      <c r="E5532" t="s">
        <v>5</v>
      </c>
      <c r="F5532" t="s">
        <v>2854</v>
      </c>
      <c r="G5532" s="6">
        <v>455.33</v>
      </c>
    </row>
    <row r="5533" spans="1:7" x14ac:dyDescent="0.3">
      <c r="A5533" s="1">
        <v>43186</v>
      </c>
      <c r="B5533" s="1">
        <v>43221</v>
      </c>
      <c r="C5533" s="1">
        <v>43222</v>
      </c>
      <c r="D5533">
        <v>5003</v>
      </c>
      <c r="E5533" t="s">
        <v>5</v>
      </c>
      <c r="F5533" t="s">
        <v>2854</v>
      </c>
      <c r="G5533" s="6">
        <v>410.94</v>
      </c>
    </row>
    <row r="5534" spans="1:7" x14ac:dyDescent="0.3">
      <c r="A5534" s="1">
        <v>43186</v>
      </c>
      <c r="B5534" s="1">
        <v>43214</v>
      </c>
      <c r="C5534" s="1">
        <v>43215</v>
      </c>
      <c r="D5534">
        <v>5003</v>
      </c>
      <c r="E5534" t="s">
        <v>5</v>
      </c>
      <c r="F5534" t="s">
        <v>2466</v>
      </c>
      <c r="G5534" s="6">
        <v>462.04</v>
      </c>
    </row>
    <row r="5535" spans="1:7" x14ac:dyDescent="0.3">
      <c r="A5535" s="1">
        <v>43186</v>
      </c>
      <c r="B5535" s="1">
        <v>43221</v>
      </c>
      <c r="C5535" s="1">
        <v>43223</v>
      </c>
      <c r="D5535">
        <v>5003</v>
      </c>
      <c r="E5535" t="s">
        <v>5</v>
      </c>
      <c r="F5535" t="s">
        <v>2466</v>
      </c>
      <c r="G5535" s="6">
        <v>870.74</v>
      </c>
    </row>
    <row r="5536" spans="1:7" x14ac:dyDescent="0.3">
      <c r="A5536" s="1">
        <v>43186</v>
      </c>
      <c r="B5536" s="1">
        <v>43228</v>
      </c>
      <c r="C5536" s="1">
        <v>43229</v>
      </c>
      <c r="D5536">
        <v>5003</v>
      </c>
      <c r="E5536" t="s">
        <v>5</v>
      </c>
      <c r="F5536" t="s">
        <v>2466</v>
      </c>
      <c r="G5536" s="6">
        <v>469.7</v>
      </c>
    </row>
    <row r="5537" spans="1:7" x14ac:dyDescent="0.3">
      <c r="A5537" s="1">
        <v>43186</v>
      </c>
      <c r="B5537" s="1">
        <v>43214</v>
      </c>
      <c r="C5537" s="1">
        <v>43215</v>
      </c>
      <c r="D5537">
        <v>5003</v>
      </c>
      <c r="E5537" t="s">
        <v>5</v>
      </c>
      <c r="F5537" t="s">
        <v>1711</v>
      </c>
      <c r="G5537" s="6">
        <v>584.87</v>
      </c>
    </row>
    <row r="5538" spans="1:7" x14ac:dyDescent="0.3">
      <c r="A5538" s="1">
        <v>43186</v>
      </c>
      <c r="B5538" s="1">
        <v>43214</v>
      </c>
      <c r="C5538" s="1">
        <v>43215</v>
      </c>
      <c r="D5538">
        <v>5003</v>
      </c>
      <c r="E5538" t="s">
        <v>5</v>
      </c>
      <c r="F5538" t="s">
        <v>1648</v>
      </c>
      <c r="G5538" s="6">
        <v>2998.26</v>
      </c>
    </row>
    <row r="5539" spans="1:7" x14ac:dyDescent="0.3">
      <c r="A5539" s="1">
        <v>43186</v>
      </c>
      <c r="B5539" s="1">
        <v>43221</v>
      </c>
      <c r="C5539" s="1">
        <v>43223</v>
      </c>
      <c r="D5539">
        <v>5003</v>
      </c>
      <c r="E5539" t="s">
        <v>5</v>
      </c>
      <c r="F5539" t="s">
        <v>1648</v>
      </c>
      <c r="G5539" s="6">
        <v>3509.57</v>
      </c>
    </row>
    <row r="5540" spans="1:7" x14ac:dyDescent="0.3">
      <c r="A5540" s="1">
        <v>43186</v>
      </c>
      <c r="B5540" s="1">
        <v>43228</v>
      </c>
      <c r="C5540" s="1">
        <v>43229</v>
      </c>
      <c r="D5540">
        <v>5003</v>
      </c>
      <c r="E5540" t="s">
        <v>5</v>
      </c>
      <c r="F5540" t="s">
        <v>1648</v>
      </c>
      <c r="G5540" s="6">
        <v>3512.82</v>
      </c>
    </row>
    <row r="5541" spans="1:7" x14ac:dyDescent="0.3">
      <c r="A5541" s="1">
        <v>43186</v>
      </c>
      <c r="B5541" s="1">
        <v>43207</v>
      </c>
      <c r="C5541" s="1">
        <v>43209</v>
      </c>
      <c r="D5541">
        <v>5003</v>
      </c>
      <c r="E5541" t="s">
        <v>5</v>
      </c>
      <c r="F5541" t="s">
        <v>2725</v>
      </c>
      <c r="G5541" s="6">
        <v>207.7</v>
      </c>
    </row>
    <row r="5542" spans="1:7" x14ac:dyDescent="0.3">
      <c r="A5542" s="1">
        <v>43186</v>
      </c>
      <c r="B5542" s="1">
        <v>43217</v>
      </c>
      <c r="C5542" s="1">
        <v>43217</v>
      </c>
      <c r="D5542">
        <v>5003</v>
      </c>
      <c r="E5542" t="s">
        <v>5</v>
      </c>
      <c r="F5542" t="s">
        <v>2548</v>
      </c>
      <c r="G5542" s="6">
        <v>366.08</v>
      </c>
    </row>
    <row r="5543" spans="1:7" x14ac:dyDescent="0.3">
      <c r="A5543" s="1">
        <v>43186</v>
      </c>
      <c r="B5543" s="1">
        <v>43214</v>
      </c>
      <c r="C5543" s="1">
        <v>43223</v>
      </c>
      <c r="D5543">
        <v>5003</v>
      </c>
      <c r="E5543" t="s">
        <v>5</v>
      </c>
      <c r="F5543" t="s">
        <v>2725</v>
      </c>
      <c r="G5543" s="6">
        <v>787.88</v>
      </c>
    </row>
    <row r="5544" spans="1:7" x14ac:dyDescent="0.3">
      <c r="A5544" s="1">
        <v>43187</v>
      </c>
      <c r="B5544" s="1">
        <v>43217</v>
      </c>
      <c r="C5544" s="1">
        <v>43220</v>
      </c>
      <c r="D5544">
        <v>5001</v>
      </c>
      <c r="E5544" t="s">
        <v>5</v>
      </c>
      <c r="F5544" t="s">
        <v>2689</v>
      </c>
      <c r="G5544" s="6">
        <v>1710.08</v>
      </c>
    </row>
    <row r="5545" spans="1:7" x14ac:dyDescent="0.3">
      <c r="A5545" s="1">
        <v>43187</v>
      </c>
      <c r="B5545" s="1">
        <v>43187</v>
      </c>
      <c r="C5545" s="1">
        <v>43173</v>
      </c>
      <c r="D5545">
        <v>5002</v>
      </c>
      <c r="E5545" t="s">
        <v>5</v>
      </c>
      <c r="F5545" t="s">
        <v>2845</v>
      </c>
      <c r="G5545" s="6">
        <v>1523.19</v>
      </c>
    </row>
    <row r="5546" spans="1:7" x14ac:dyDescent="0.3">
      <c r="A5546" s="1">
        <v>43187</v>
      </c>
      <c r="B5546" s="1">
        <v>43208</v>
      </c>
      <c r="C5546" s="1">
        <v>43208</v>
      </c>
      <c r="D5546">
        <v>5002</v>
      </c>
      <c r="E5546" t="s">
        <v>5</v>
      </c>
      <c r="F5546" t="s">
        <v>2845</v>
      </c>
      <c r="G5546" s="6">
        <v>2441</v>
      </c>
    </row>
    <row r="5547" spans="1:7" x14ac:dyDescent="0.3">
      <c r="A5547" s="1">
        <v>43187</v>
      </c>
      <c r="B5547" s="1">
        <v>43187</v>
      </c>
      <c r="C5547" s="1">
        <v>43174</v>
      </c>
      <c r="D5547">
        <v>5002</v>
      </c>
      <c r="E5547" t="s">
        <v>5</v>
      </c>
      <c r="F5547" t="s">
        <v>2845</v>
      </c>
      <c r="G5547" s="6">
        <v>648.39</v>
      </c>
    </row>
    <row r="5548" spans="1:7" x14ac:dyDescent="0.3">
      <c r="A5548" s="1">
        <v>43187</v>
      </c>
      <c r="B5548" s="1">
        <v>43261</v>
      </c>
      <c r="C5548" s="1">
        <v>43262</v>
      </c>
      <c r="D5548">
        <v>5002</v>
      </c>
      <c r="E5548" t="s">
        <v>5</v>
      </c>
      <c r="F5548" t="s">
        <v>2449</v>
      </c>
      <c r="G5548" s="6">
        <v>121.46</v>
      </c>
    </row>
    <row r="5549" spans="1:7" x14ac:dyDescent="0.3">
      <c r="A5549" s="1">
        <v>43187</v>
      </c>
      <c r="B5549" s="1">
        <v>43261</v>
      </c>
      <c r="C5549" s="1">
        <v>43262</v>
      </c>
      <c r="D5549">
        <v>5002</v>
      </c>
      <c r="E5549" t="s">
        <v>5</v>
      </c>
      <c r="F5549" t="s">
        <v>2449</v>
      </c>
      <c r="G5549" s="6">
        <v>32448.07</v>
      </c>
    </row>
    <row r="5550" spans="1:7" x14ac:dyDescent="0.3">
      <c r="A5550" s="1">
        <v>43187</v>
      </c>
      <c r="B5550" s="1">
        <v>43210</v>
      </c>
      <c r="C5550" s="1">
        <v>43213</v>
      </c>
      <c r="D5550">
        <v>5002</v>
      </c>
      <c r="E5550" t="s">
        <v>5</v>
      </c>
      <c r="F5550" t="s">
        <v>2866</v>
      </c>
      <c r="G5550" s="6">
        <v>11792.29</v>
      </c>
    </row>
    <row r="5551" spans="1:7" x14ac:dyDescent="0.3">
      <c r="A5551" s="1">
        <v>43187</v>
      </c>
      <c r="B5551" s="1">
        <v>43208</v>
      </c>
      <c r="C5551" s="1">
        <v>43209</v>
      </c>
      <c r="D5551">
        <v>5002</v>
      </c>
      <c r="E5551" t="s">
        <v>5</v>
      </c>
      <c r="F5551" t="s">
        <v>2867</v>
      </c>
      <c r="G5551" s="6">
        <v>10707.49</v>
      </c>
    </row>
    <row r="5552" spans="1:7" x14ac:dyDescent="0.3">
      <c r="A5552" s="1">
        <v>43187</v>
      </c>
      <c r="B5552" s="1">
        <v>43208</v>
      </c>
      <c r="C5552" s="1">
        <v>43209</v>
      </c>
      <c r="D5552">
        <v>5002</v>
      </c>
      <c r="E5552" t="s">
        <v>5</v>
      </c>
      <c r="F5552" t="s">
        <v>2868</v>
      </c>
      <c r="G5552" s="6">
        <v>12952.35</v>
      </c>
    </row>
    <row r="5553" spans="1:7" x14ac:dyDescent="0.3">
      <c r="A5553" s="1">
        <v>43187</v>
      </c>
      <c r="B5553" s="1">
        <v>43208</v>
      </c>
      <c r="C5553" s="1">
        <v>43209</v>
      </c>
      <c r="D5553">
        <v>5002</v>
      </c>
      <c r="E5553" t="s">
        <v>5</v>
      </c>
      <c r="F5553" t="s">
        <v>2868</v>
      </c>
      <c r="G5553" s="6">
        <v>10631.18</v>
      </c>
    </row>
    <row r="5554" spans="1:7" x14ac:dyDescent="0.3">
      <c r="A5554" s="1">
        <v>43187</v>
      </c>
      <c r="B5554" s="1">
        <v>43208</v>
      </c>
      <c r="C5554" s="1">
        <v>43209</v>
      </c>
      <c r="D5554">
        <v>5002</v>
      </c>
      <c r="E5554" t="s">
        <v>5</v>
      </c>
      <c r="F5554" t="s">
        <v>2866</v>
      </c>
      <c r="G5554" s="6">
        <v>11000.86</v>
      </c>
    </row>
    <row r="5555" spans="1:7" x14ac:dyDescent="0.3">
      <c r="A5555" s="1">
        <v>43187</v>
      </c>
      <c r="B5555" s="1">
        <v>43187</v>
      </c>
      <c r="C5555" s="1">
        <v>43187</v>
      </c>
      <c r="D5555">
        <v>5003</v>
      </c>
      <c r="E5555" t="s">
        <v>5</v>
      </c>
      <c r="F5555" t="s">
        <v>2465</v>
      </c>
      <c r="G5555" s="6">
        <v>804.06</v>
      </c>
    </row>
    <row r="5556" spans="1:7" x14ac:dyDescent="0.3">
      <c r="A5556" s="1">
        <v>43187</v>
      </c>
      <c r="B5556" s="1">
        <v>43215</v>
      </c>
      <c r="C5556" s="1">
        <v>43216</v>
      </c>
      <c r="D5556">
        <v>5003</v>
      </c>
      <c r="E5556" t="s">
        <v>5</v>
      </c>
      <c r="F5556" t="s">
        <v>2576</v>
      </c>
      <c r="G5556" s="6">
        <v>1116.49</v>
      </c>
    </row>
    <row r="5557" spans="1:7" x14ac:dyDescent="0.3">
      <c r="A5557" s="1">
        <v>43187</v>
      </c>
      <c r="B5557" s="1">
        <v>43215</v>
      </c>
      <c r="C5557" s="1">
        <v>43220</v>
      </c>
      <c r="D5557">
        <v>5003</v>
      </c>
      <c r="E5557" t="s">
        <v>5</v>
      </c>
      <c r="F5557" t="s">
        <v>2628</v>
      </c>
      <c r="G5557" s="6">
        <v>585.54999999999995</v>
      </c>
    </row>
    <row r="5558" spans="1:7" x14ac:dyDescent="0.3">
      <c r="A5558" s="1">
        <v>43187</v>
      </c>
      <c r="B5558" s="1">
        <v>43208</v>
      </c>
      <c r="C5558" s="1">
        <v>43209</v>
      </c>
      <c r="D5558">
        <v>5003</v>
      </c>
      <c r="E5558" t="s">
        <v>5</v>
      </c>
      <c r="F5558" t="s">
        <v>1827</v>
      </c>
      <c r="G5558" s="6">
        <v>1207.56</v>
      </c>
    </row>
    <row r="5559" spans="1:7" x14ac:dyDescent="0.3">
      <c r="A5559" s="1">
        <v>43187</v>
      </c>
      <c r="B5559" s="1">
        <v>43220</v>
      </c>
      <c r="C5559" s="1">
        <v>43220</v>
      </c>
      <c r="D5559">
        <v>5003</v>
      </c>
      <c r="E5559" t="s">
        <v>5</v>
      </c>
      <c r="F5559" t="s">
        <v>2594</v>
      </c>
      <c r="G5559" s="6">
        <v>1402.28</v>
      </c>
    </row>
    <row r="5560" spans="1:7" x14ac:dyDescent="0.3">
      <c r="A5560" s="1">
        <v>43187</v>
      </c>
      <c r="B5560" s="1">
        <v>43218</v>
      </c>
      <c r="C5560" s="1">
        <v>43220</v>
      </c>
      <c r="D5560">
        <v>5003</v>
      </c>
      <c r="E5560" t="s">
        <v>5</v>
      </c>
      <c r="F5560" t="s">
        <v>1765</v>
      </c>
      <c r="G5560" s="6">
        <v>160.97999999999999</v>
      </c>
    </row>
    <row r="5561" spans="1:7" x14ac:dyDescent="0.3">
      <c r="A5561" s="1">
        <v>43187</v>
      </c>
      <c r="B5561" s="1">
        <v>43252</v>
      </c>
      <c r="C5561" s="1">
        <v>43257</v>
      </c>
      <c r="D5561">
        <v>5002</v>
      </c>
      <c r="E5561" t="s">
        <v>5</v>
      </c>
      <c r="F5561" t="s">
        <v>1534</v>
      </c>
      <c r="G5561" s="6">
        <v>459.31</v>
      </c>
    </row>
    <row r="5562" spans="1:7" x14ac:dyDescent="0.3">
      <c r="A5562" s="1">
        <v>43187</v>
      </c>
      <c r="B5562" s="1">
        <v>43276</v>
      </c>
      <c r="C5562" s="1">
        <v>43285</v>
      </c>
      <c r="D5562">
        <v>5002</v>
      </c>
      <c r="E5562" t="s">
        <v>5</v>
      </c>
      <c r="F5562" t="s">
        <v>1534</v>
      </c>
      <c r="G5562" s="6">
        <v>264.91000000000003</v>
      </c>
    </row>
    <row r="5563" spans="1:7" x14ac:dyDescent="0.3">
      <c r="A5563" s="1">
        <v>43188</v>
      </c>
      <c r="B5563" s="1">
        <v>43188</v>
      </c>
      <c r="C5563" s="1">
        <v>43187</v>
      </c>
      <c r="D5563">
        <v>5002</v>
      </c>
      <c r="E5563" t="s">
        <v>104</v>
      </c>
      <c r="F5563" t="s">
        <v>2869</v>
      </c>
      <c r="G5563" s="6">
        <v>127.17</v>
      </c>
    </row>
    <row r="5564" spans="1:7" x14ac:dyDescent="0.3">
      <c r="A5564" s="1">
        <v>43188</v>
      </c>
      <c r="B5564" s="1">
        <v>43193</v>
      </c>
      <c r="C5564" s="1">
        <v>43199</v>
      </c>
      <c r="D5564">
        <v>5002</v>
      </c>
      <c r="E5564" t="s">
        <v>5</v>
      </c>
      <c r="F5564" t="s">
        <v>2368</v>
      </c>
      <c r="G5564" s="6">
        <v>2678.86</v>
      </c>
    </row>
    <row r="5565" spans="1:7" x14ac:dyDescent="0.3">
      <c r="A5565" s="1">
        <v>43188</v>
      </c>
      <c r="B5565" s="1">
        <v>43208</v>
      </c>
      <c r="C5565" s="1">
        <v>43209</v>
      </c>
      <c r="D5565">
        <v>5002</v>
      </c>
      <c r="E5565" t="s">
        <v>5</v>
      </c>
      <c r="F5565" t="s">
        <v>2368</v>
      </c>
      <c r="G5565" s="6">
        <v>4052.61</v>
      </c>
    </row>
    <row r="5566" spans="1:7" x14ac:dyDescent="0.3">
      <c r="A5566" s="1">
        <v>43188</v>
      </c>
      <c r="B5566" s="1">
        <v>43193</v>
      </c>
      <c r="C5566" s="1">
        <v>43199</v>
      </c>
      <c r="D5566">
        <v>5002</v>
      </c>
      <c r="E5566" t="s">
        <v>5</v>
      </c>
      <c r="F5566" t="s">
        <v>2368</v>
      </c>
      <c r="G5566" s="6">
        <v>2523.17</v>
      </c>
    </row>
    <row r="5567" spans="1:7" x14ac:dyDescent="0.3">
      <c r="A5567" s="1">
        <v>43188</v>
      </c>
      <c r="B5567" s="1">
        <v>43208</v>
      </c>
      <c r="C5567" s="1">
        <v>43209</v>
      </c>
      <c r="D5567">
        <v>5002</v>
      </c>
      <c r="E5567" t="s">
        <v>5</v>
      </c>
      <c r="F5567" t="s">
        <v>2368</v>
      </c>
      <c r="G5567" s="6">
        <v>1698.39</v>
      </c>
    </row>
    <row r="5568" spans="1:7" x14ac:dyDescent="0.3">
      <c r="A5568" s="1">
        <v>43188</v>
      </c>
      <c r="B5568" s="1">
        <v>43233</v>
      </c>
      <c r="C5568" s="1">
        <v>43234</v>
      </c>
      <c r="D5568">
        <v>5002</v>
      </c>
      <c r="E5568" t="s">
        <v>5</v>
      </c>
      <c r="F5568" t="s">
        <v>1710</v>
      </c>
      <c r="G5568" s="6">
        <v>46910.879999999997</v>
      </c>
    </row>
    <row r="5569" spans="1:7" x14ac:dyDescent="0.3">
      <c r="A5569" s="1">
        <v>43188</v>
      </c>
      <c r="B5569" s="1">
        <v>43209</v>
      </c>
      <c r="C5569" s="1">
        <v>43210</v>
      </c>
      <c r="D5569">
        <v>5002</v>
      </c>
      <c r="E5569" t="s">
        <v>5</v>
      </c>
      <c r="F5569" t="s">
        <v>2335</v>
      </c>
      <c r="G5569" s="6">
        <v>5523.54</v>
      </c>
    </row>
    <row r="5570" spans="1:7" x14ac:dyDescent="0.3">
      <c r="A5570" s="1">
        <v>43188</v>
      </c>
      <c r="B5570" s="1">
        <v>43216</v>
      </c>
      <c r="C5570" s="1">
        <v>43217</v>
      </c>
      <c r="D5570">
        <v>5003</v>
      </c>
      <c r="E5570" t="s">
        <v>5</v>
      </c>
      <c r="F5570" t="s">
        <v>2751</v>
      </c>
      <c r="G5570" s="6">
        <v>544.46</v>
      </c>
    </row>
    <row r="5571" spans="1:7" x14ac:dyDescent="0.3">
      <c r="A5571" s="1">
        <v>43188</v>
      </c>
      <c r="B5571" s="1">
        <v>43216</v>
      </c>
      <c r="C5571" s="1">
        <v>43217</v>
      </c>
      <c r="D5571">
        <v>5003</v>
      </c>
      <c r="E5571" t="s">
        <v>5</v>
      </c>
      <c r="F5571" t="s">
        <v>1568</v>
      </c>
      <c r="G5571" s="6">
        <v>572.9</v>
      </c>
    </row>
    <row r="5572" spans="1:7" x14ac:dyDescent="0.3">
      <c r="A5572" s="1">
        <v>43188</v>
      </c>
      <c r="B5572" s="1">
        <v>43223</v>
      </c>
      <c r="C5572" s="1">
        <v>43224</v>
      </c>
      <c r="D5572">
        <v>5003</v>
      </c>
      <c r="E5572" t="s">
        <v>5</v>
      </c>
      <c r="F5572" t="s">
        <v>1568</v>
      </c>
      <c r="G5572" s="6">
        <v>811.75</v>
      </c>
    </row>
    <row r="5573" spans="1:7" x14ac:dyDescent="0.3">
      <c r="A5573" s="1">
        <v>43188</v>
      </c>
      <c r="B5573" s="1">
        <v>43230</v>
      </c>
      <c r="C5573" s="1">
        <v>43231</v>
      </c>
      <c r="D5573">
        <v>5003</v>
      </c>
      <c r="E5573" t="s">
        <v>5</v>
      </c>
      <c r="F5573" t="s">
        <v>1568</v>
      </c>
      <c r="G5573" s="6">
        <v>479.5</v>
      </c>
    </row>
    <row r="5574" spans="1:7" x14ac:dyDescent="0.3">
      <c r="A5574" s="1">
        <v>43188</v>
      </c>
      <c r="B5574" s="1">
        <v>43188</v>
      </c>
      <c r="C5574" s="1">
        <v>43188</v>
      </c>
      <c r="D5574">
        <v>5003</v>
      </c>
      <c r="E5574" t="s">
        <v>5</v>
      </c>
      <c r="F5574" t="s">
        <v>2870</v>
      </c>
      <c r="G5574" s="6">
        <v>1215.52</v>
      </c>
    </row>
    <row r="5575" spans="1:7" x14ac:dyDescent="0.3">
      <c r="A5575" s="1">
        <v>43188</v>
      </c>
      <c r="B5575" s="1">
        <v>43216</v>
      </c>
      <c r="C5575" s="1">
        <v>43220</v>
      </c>
      <c r="D5575">
        <v>5003</v>
      </c>
      <c r="E5575" t="s">
        <v>5</v>
      </c>
      <c r="F5575" t="s">
        <v>2870</v>
      </c>
      <c r="G5575" s="6">
        <v>257.69</v>
      </c>
    </row>
    <row r="5576" spans="1:7" x14ac:dyDescent="0.3">
      <c r="A5576" s="1">
        <v>43188</v>
      </c>
      <c r="B5576" s="1">
        <v>43223</v>
      </c>
      <c r="C5576" s="1">
        <v>43224</v>
      </c>
      <c r="D5576">
        <v>5003</v>
      </c>
      <c r="E5576" t="s">
        <v>5</v>
      </c>
      <c r="F5576" t="s">
        <v>2870</v>
      </c>
      <c r="G5576" s="6">
        <v>626.65</v>
      </c>
    </row>
    <row r="5577" spans="1:7" x14ac:dyDescent="0.3">
      <c r="A5577" s="1">
        <v>43188</v>
      </c>
      <c r="B5577" s="1">
        <v>43230</v>
      </c>
      <c r="C5577" s="1">
        <v>43231</v>
      </c>
      <c r="D5577">
        <v>5003</v>
      </c>
      <c r="E5577" t="s">
        <v>5</v>
      </c>
      <c r="F5577" t="s">
        <v>2870</v>
      </c>
      <c r="G5577" s="6">
        <v>409.11</v>
      </c>
    </row>
    <row r="5578" spans="1:7" x14ac:dyDescent="0.3">
      <c r="A5578" s="1">
        <v>43188</v>
      </c>
      <c r="B5578" s="1">
        <v>43216</v>
      </c>
      <c r="C5578" s="1">
        <v>43209</v>
      </c>
      <c r="D5578">
        <v>5003</v>
      </c>
      <c r="E5578" t="s">
        <v>5</v>
      </c>
      <c r="F5578" t="s">
        <v>1706</v>
      </c>
      <c r="G5578" s="6">
        <v>1111.3800000000001</v>
      </c>
    </row>
    <row r="5579" spans="1:7" x14ac:dyDescent="0.3">
      <c r="A5579" s="1">
        <v>43188</v>
      </c>
      <c r="B5579" s="1">
        <v>43223</v>
      </c>
      <c r="C5579" s="1">
        <v>43223</v>
      </c>
      <c r="D5579">
        <v>5003</v>
      </c>
      <c r="E5579" t="s">
        <v>5</v>
      </c>
      <c r="F5579" t="s">
        <v>1706</v>
      </c>
      <c r="G5579" s="6">
        <v>956.81</v>
      </c>
    </row>
    <row r="5580" spans="1:7" x14ac:dyDescent="0.3">
      <c r="A5580" s="1">
        <v>43188</v>
      </c>
      <c r="B5580" s="1">
        <v>43230</v>
      </c>
      <c r="C5580" s="1">
        <v>43223</v>
      </c>
      <c r="D5580">
        <v>5003</v>
      </c>
      <c r="E5580" t="s">
        <v>5</v>
      </c>
      <c r="F5580" t="s">
        <v>1706</v>
      </c>
      <c r="G5580" s="6">
        <v>878.19</v>
      </c>
    </row>
    <row r="5581" spans="1:7" x14ac:dyDescent="0.3">
      <c r="A5581" s="1">
        <v>43188</v>
      </c>
      <c r="B5581" s="1">
        <v>43215</v>
      </c>
      <c r="C5581" s="1">
        <v>43215</v>
      </c>
      <c r="D5581">
        <v>5002</v>
      </c>
      <c r="E5581" t="s">
        <v>5</v>
      </c>
      <c r="F5581" t="s">
        <v>2871</v>
      </c>
      <c r="G5581" s="6">
        <v>30057.93</v>
      </c>
    </row>
    <row r="5582" spans="1:7" x14ac:dyDescent="0.3">
      <c r="A5582" s="1">
        <v>43188</v>
      </c>
      <c r="B5582" s="1">
        <v>43237</v>
      </c>
      <c r="C5582" s="1">
        <v>43227</v>
      </c>
      <c r="D5582">
        <v>5002</v>
      </c>
      <c r="E5582" t="s">
        <v>5</v>
      </c>
      <c r="F5582" t="s">
        <v>1715</v>
      </c>
      <c r="G5582" s="6">
        <v>378503.28</v>
      </c>
    </row>
    <row r="5583" spans="1:7" x14ac:dyDescent="0.3">
      <c r="A5583" s="1">
        <v>43189</v>
      </c>
      <c r="B5583" s="1">
        <v>43373</v>
      </c>
      <c r="C5583" s="1">
        <v>43228</v>
      </c>
      <c r="D5583">
        <v>5003</v>
      </c>
      <c r="E5583" t="s">
        <v>5</v>
      </c>
      <c r="F5583" t="s">
        <v>1545</v>
      </c>
      <c r="G5583" s="6">
        <v>1567.41</v>
      </c>
    </row>
    <row r="5584" spans="1:7" x14ac:dyDescent="0.3">
      <c r="A5584" s="1">
        <v>43192</v>
      </c>
      <c r="B5584" s="1">
        <v>43230</v>
      </c>
      <c r="C5584" s="1">
        <v>43230</v>
      </c>
      <c r="D5584">
        <v>5002</v>
      </c>
      <c r="E5584" t="s">
        <v>5</v>
      </c>
      <c r="F5584" t="s">
        <v>1517</v>
      </c>
      <c r="G5584" s="6">
        <v>7002.09</v>
      </c>
    </row>
    <row r="5585" spans="1:7" x14ac:dyDescent="0.3">
      <c r="A5585" s="1">
        <v>43192</v>
      </c>
      <c r="B5585" s="1">
        <v>43232</v>
      </c>
      <c r="C5585" s="1">
        <v>43235</v>
      </c>
      <c r="D5585">
        <v>5002</v>
      </c>
      <c r="E5585" t="s">
        <v>5</v>
      </c>
      <c r="F5585" t="s">
        <v>1630</v>
      </c>
      <c r="G5585" s="6">
        <v>1611.88</v>
      </c>
    </row>
    <row r="5586" spans="1:7" x14ac:dyDescent="0.3">
      <c r="A5586" s="1">
        <v>43192</v>
      </c>
      <c r="B5586" s="1">
        <v>43242</v>
      </c>
      <c r="C5586" s="1">
        <v>43242</v>
      </c>
      <c r="D5586">
        <v>5002</v>
      </c>
      <c r="E5586" t="s">
        <v>5</v>
      </c>
      <c r="F5586" t="s">
        <v>1534</v>
      </c>
      <c r="G5586" s="6">
        <v>117564.16</v>
      </c>
    </row>
    <row r="5587" spans="1:7" x14ac:dyDescent="0.3">
      <c r="A5587" s="1">
        <v>43192</v>
      </c>
      <c r="B5587" s="1">
        <v>43257</v>
      </c>
      <c r="C5587" s="1">
        <v>43257</v>
      </c>
      <c r="D5587">
        <v>5002</v>
      </c>
      <c r="E5587" t="s">
        <v>5</v>
      </c>
      <c r="F5587" t="s">
        <v>1534</v>
      </c>
      <c r="G5587" s="6">
        <v>270.17</v>
      </c>
    </row>
    <row r="5588" spans="1:7" x14ac:dyDescent="0.3">
      <c r="A5588" s="1">
        <v>43192</v>
      </c>
      <c r="B5588" s="1">
        <v>43220</v>
      </c>
      <c r="C5588" s="1">
        <v>43222</v>
      </c>
      <c r="D5588">
        <v>5003</v>
      </c>
      <c r="E5588" t="s">
        <v>5</v>
      </c>
      <c r="F5588" t="s">
        <v>2508</v>
      </c>
      <c r="G5588" s="6">
        <v>1469.58</v>
      </c>
    </row>
    <row r="5589" spans="1:7" x14ac:dyDescent="0.3">
      <c r="A5589" s="1">
        <v>43192</v>
      </c>
      <c r="B5589" s="1">
        <v>43227</v>
      </c>
      <c r="C5589" s="1">
        <v>43228</v>
      </c>
      <c r="D5589">
        <v>5003</v>
      </c>
      <c r="E5589" t="s">
        <v>5</v>
      </c>
      <c r="F5589" t="s">
        <v>2508</v>
      </c>
      <c r="G5589" s="6">
        <v>1043.1099999999999</v>
      </c>
    </row>
    <row r="5590" spans="1:7" x14ac:dyDescent="0.3">
      <c r="A5590" s="1">
        <v>43192</v>
      </c>
      <c r="B5590" s="1">
        <v>43234</v>
      </c>
      <c r="C5590" s="1">
        <v>43235</v>
      </c>
      <c r="D5590">
        <v>5003</v>
      </c>
      <c r="E5590" t="s">
        <v>5</v>
      </c>
      <c r="F5590" t="s">
        <v>2508</v>
      </c>
      <c r="G5590" s="6">
        <v>1844.69</v>
      </c>
    </row>
    <row r="5591" spans="1:7" x14ac:dyDescent="0.3">
      <c r="A5591" s="1">
        <v>43192</v>
      </c>
      <c r="B5591" s="1">
        <v>43213</v>
      </c>
      <c r="C5591" s="1">
        <v>43207</v>
      </c>
      <c r="D5591">
        <v>5003</v>
      </c>
      <c r="E5591" t="s">
        <v>5</v>
      </c>
      <c r="F5591" t="s">
        <v>1858</v>
      </c>
      <c r="G5591" s="6">
        <v>345</v>
      </c>
    </row>
    <row r="5592" spans="1:7" x14ac:dyDescent="0.3">
      <c r="A5592" s="1">
        <v>43192</v>
      </c>
      <c r="B5592" s="1">
        <v>43220</v>
      </c>
      <c r="C5592" s="1">
        <v>43222</v>
      </c>
      <c r="D5592">
        <v>5003</v>
      </c>
      <c r="E5592" t="s">
        <v>5</v>
      </c>
      <c r="F5592" t="s">
        <v>1753</v>
      </c>
      <c r="G5592" s="6">
        <v>3832.15</v>
      </c>
    </row>
    <row r="5593" spans="1:7" x14ac:dyDescent="0.3">
      <c r="A5593" s="1">
        <v>43192</v>
      </c>
      <c r="B5593" s="1">
        <v>43192</v>
      </c>
      <c r="C5593" s="1">
        <v>43193</v>
      </c>
      <c r="D5593">
        <v>5003</v>
      </c>
      <c r="E5593" t="s">
        <v>5</v>
      </c>
      <c r="F5593" t="s">
        <v>2548</v>
      </c>
      <c r="G5593" s="6">
        <v>597.54999999999995</v>
      </c>
    </row>
    <row r="5594" spans="1:7" x14ac:dyDescent="0.3">
      <c r="A5594" s="1">
        <v>43192</v>
      </c>
      <c r="B5594" s="1">
        <v>43220</v>
      </c>
      <c r="C5594" s="1">
        <v>43222</v>
      </c>
      <c r="D5594">
        <v>5003</v>
      </c>
      <c r="E5594" t="s">
        <v>5</v>
      </c>
      <c r="F5594" t="s">
        <v>2445</v>
      </c>
      <c r="G5594" s="6">
        <v>502.75</v>
      </c>
    </row>
    <row r="5595" spans="1:7" x14ac:dyDescent="0.3">
      <c r="A5595" s="1">
        <v>43192</v>
      </c>
      <c r="B5595" s="1">
        <v>43227</v>
      </c>
      <c r="C5595" s="1">
        <v>43228</v>
      </c>
      <c r="D5595">
        <v>5003</v>
      </c>
      <c r="E5595" t="s">
        <v>5</v>
      </c>
      <c r="F5595" t="s">
        <v>2445</v>
      </c>
      <c r="G5595" s="6">
        <v>856.59</v>
      </c>
    </row>
    <row r="5596" spans="1:7" x14ac:dyDescent="0.3">
      <c r="A5596" s="1">
        <v>43192</v>
      </c>
      <c r="B5596" s="1">
        <v>43220</v>
      </c>
      <c r="C5596" s="1">
        <v>43220</v>
      </c>
      <c r="D5596">
        <v>5003</v>
      </c>
      <c r="E5596" t="s">
        <v>5</v>
      </c>
      <c r="F5596" t="s">
        <v>2330</v>
      </c>
      <c r="G5596" s="6">
        <v>652.41999999999996</v>
      </c>
    </row>
    <row r="5597" spans="1:7" x14ac:dyDescent="0.3">
      <c r="A5597" s="1">
        <v>43192</v>
      </c>
      <c r="B5597" s="1">
        <v>43227</v>
      </c>
      <c r="C5597" s="1">
        <v>43229</v>
      </c>
      <c r="D5597">
        <v>5003</v>
      </c>
      <c r="E5597" t="s">
        <v>5</v>
      </c>
      <c r="F5597" t="s">
        <v>2330</v>
      </c>
      <c r="G5597" s="6">
        <v>465.77</v>
      </c>
    </row>
    <row r="5598" spans="1:7" x14ac:dyDescent="0.3">
      <c r="A5598" s="1">
        <v>43192</v>
      </c>
      <c r="B5598" s="1">
        <v>43220</v>
      </c>
      <c r="C5598" s="1">
        <v>43223</v>
      </c>
      <c r="D5598">
        <v>5003</v>
      </c>
      <c r="E5598" t="s">
        <v>5</v>
      </c>
      <c r="F5598" t="s">
        <v>1714</v>
      </c>
      <c r="G5598" s="6">
        <v>1284.99</v>
      </c>
    </row>
    <row r="5599" spans="1:7" x14ac:dyDescent="0.3">
      <c r="A5599" s="1">
        <v>43192</v>
      </c>
      <c r="B5599" s="1">
        <v>43227</v>
      </c>
      <c r="C5599" s="1">
        <v>43230</v>
      </c>
      <c r="D5599">
        <v>5003</v>
      </c>
      <c r="E5599" t="s">
        <v>5</v>
      </c>
      <c r="F5599" t="s">
        <v>1714</v>
      </c>
      <c r="G5599" s="6">
        <v>730.18</v>
      </c>
    </row>
    <row r="5600" spans="1:7" x14ac:dyDescent="0.3">
      <c r="A5600" s="1">
        <v>43192</v>
      </c>
      <c r="B5600" s="1">
        <v>43234</v>
      </c>
      <c r="C5600" s="1">
        <v>43236</v>
      </c>
      <c r="D5600">
        <v>5003</v>
      </c>
      <c r="E5600" t="s">
        <v>5</v>
      </c>
      <c r="F5600" t="s">
        <v>1714</v>
      </c>
      <c r="G5600" s="6">
        <v>1202.94</v>
      </c>
    </row>
    <row r="5601" spans="1:7" x14ac:dyDescent="0.3">
      <c r="A5601" s="1">
        <v>43192</v>
      </c>
      <c r="B5601" s="1">
        <v>43220</v>
      </c>
      <c r="C5601" s="1">
        <v>43222</v>
      </c>
      <c r="D5601">
        <v>5003</v>
      </c>
      <c r="E5601" t="s">
        <v>5</v>
      </c>
      <c r="F5601" t="s">
        <v>1790</v>
      </c>
      <c r="G5601" s="6">
        <v>1928.42</v>
      </c>
    </row>
    <row r="5602" spans="1:7" x14ac:dyDescent="0.3">
      <c r="A5602" s="1">
        <v>43192</v>
      </c>
      <c r="B5602" s="1">
        <v>43227</v>
      </c>
      <c r="C5602" s="1">
        <v>43228</v>
      </c>
      <c r="D5602">
        <v>5003</v>
      </c>
      <c r="E5602" t="s">
        <v>5</v>
      </c>
      <c r="F5602" t="s">
        <v>1790</v>
      </c>
      <c r="G5602" s="6">
        <v>1000.83</v>
      </c>
    </row>
    <row r="5603" spans="1:7" x14ac:dyDescent="0.3">
      <c r="A5603" s="1">
        <v>43192</v>
      </c>
      <c r="B5603" s="1">
        <v>43234</v>
      </c>
      <c r="C5603" s="1">
        <v>43235</v>
      </c>
      <c r="D5603">
        <v>5003</v>
      </c>
      <c r="E5603" t="s">
        <v>5</v>
      </c>
      <c r="F5603" t="s">
        <v>1790</v>
      </c>
      <c r="G5603" s="6">
        <v>1669.89</v>
      </c>
    </row>
    <row r="5604" spans="1:7" x14ac:dyDescent="0.3">
      <c r="A5604" s="1">
        <v>43192</v>
      </c>
      <c r="B5604" s="1">
        <v>43220</v>
      </c>
      <c r="C5604" s="1">
        <v>43222</v>
      </c>
      <c r="D5604">
        <v>5003</v>
      </c>
      <c r="E5604" t="s">
        <v>5</v>
      </c>
      <c r="F5604" t="s">
        <v>1754</v>
      </c>
      <c r="G5604" s="6">
        <v>284.58</v>
      </c>
    </row>
    <row r="5605" spans="1:7" x14ac:dyDescent="0.3">
      <c r="A5605" s="1">
        <v>43192</v>
      </c>
      <c r="B5605" s="1">
        <v>43227</v>
      </c>
      <c r="C5605" s="1">
        <v>43228</v>
      </c>
      <c r="D5605">
        <v>5003</v>
      </c>
      <c r="E5605" t="s">
        <v>5</v>
      </c>
      <c r="F5605" t="s">
        <v>1754</v>
      </c>
      <c r="G5605" s="6">
        <v>423.82</v>
      </c>
    </row>
    <row r="5606" spans="1:7" x14ac:dyDescent="0.3">
      <c r="A5606" s="1">
        <v>43192</v>
      </c>
      <c r="B5606" s="1">
        <v>43234</v>
      </c>
      <c r="C5606" s="1">
        <v>43235</v>
      </c>
      <c r="D5606">
        <v>5003</v>
      </c>
      <c r="E5606" t="s">
        <v>5</v>
      </c>
      <c r="F5606" t="s">
        <v>1754</v>
      </c>
      <c r="G5606" s="6">
        <v>534.01</v>
      </c>
    </row>
    <row r="5607" spans="1:7" x14ac:dyDescent="0.3">
      <c r="A5607" s="1">
        <v>43192</v>
      </c>
      <c r="B5607" s="1">
        <v>43220</v>
      </c>
      <c r="C5607" s="1">
        <v>43220</v>
      </c>
      <c r="D5607">
        <v>5003</v>
      </c>
      <c r="E5607" t="s">
        <v>5</v>
      </c>
      <c r="F5607" t="s">
        <v>1646</v>
      </c>
      <c r="G5607" s="6">
        <v>5747.03</v>
      </c>
    </row>
    <row r="5608" spans="1:7" x14ac:dyDescent="0.3">
      <c r="A5608" s="1">
        <v>43192</v>
      </c>
      <c r="B5608" s="1">
        <v>43227</v>
      </c>
      <c r="C5608" s="1">
        <v>43228</v>
      </c>
      <c r="D5608">
        <v>5003</v>
      </c>
      <c r="E5608" t="s">
        <v>5</v>
      </c>
      <c r="F5608" t="s">
        <v>1646</v>
      </c>
      <c r="G5608" s="6">
        <v>3027.35</v>
      </c>
    </row>
    <row r="5609" spans="1:7" x14ac:dyDescent="0.3">
      <c r="A5609" s="1">
        <v>43192</v>
      </c>
      <c r="B5609" s="1">
        <v>43234</v>
      </c>
      <c r="C5609" s="1">
        <v>43235</v>
      </c>
      <c r="D5609">
        <v>5003</v>
      </c>
      <c r="E5609" t="s">
        <v>5</v>
      </c>
      <c r="F5609" t="s">
        <v>1646</v>
      </c>
      <c r="G5609" s="6">
        <v>5824.05</v>
      </c>
    </row>
    <row r="5610" spans="1:7" x14ac:dyDescent="0.3">
      <c r="A5610" s="1">
        <v>43192</v>
      </c>
      <c r="B5610" s="1">
        <v>43220</v>
      </c>
      <c r="C5610" s="1">
        <v>43222</v>
      </c>
      <c r="D5610">
        <v>5003</v>
      </c>
      <c r="E5610" t="s">
        <v>5</v>
      </c>
      <c r="F5610" t="s">
        <v>1827</v>
      </c>
      <c r="G5610" s="6">
        <v>575.41</v>
      </c>
    </row>
    <row r="5611" spans="1:7" x14ac:dyDescent="0.3">
      <c r="A5611" s="1">
        <v>43192</v>
      </c>
      <c r="B5611" s="1">
        <v>43234</v>
      </c>
      <c r="C5611" s="1">
        <v>43236</v>
      </c>
      <c r="D5611">
        <v>5003</v>
      </c>
      <c r="E5611" t="s">
        <v>5</v>
      </c>
      <c r="F5611" t="s">
        <v>2330</v>
      </c>
      <c r="G5611" s="6">
        <v>402.7</v>
      </c>
    </row>
    <row r="5612" spans="1:7" x14ac:dyDescent="0.3">
      <c r="A5612" s="1">
        <v>43193</v>
      </c>
      <c r="B5612" s="1">
        <v>43214</v>
      </c>
      <c r="C5612" s="1">
        <v>43215</v>
      </c>
      <c r="D5612">
        <v>5002</v>
      </c>
      <c r="E5612" t="s">
        <v>5</v>
      </c>
      <c r="F5612" t="s">
        <v>2461</v>
      </c>
      <c r="G5612" s="6">
        <v>2732.03</v>
      </c>
    </row>
    <row r="5613" spans="1:7" x14ac:dyDescent="0.3">
      <c r="A5613" s="1">
        <v>43193</v>
      </c>
      <c r="B5613" s="1">
        <v>43221</v>
      </c>
      <c r="C5613" s="1">
        <v>43223</v>
      </c>
      <c r="D5613">
        <v>5002</v>
      </c>
      <c r="E5613" t="s">
        <v>5</v>
      </c>
      <c r="F5613" t="s">
        <v>2872</v>
      </c>
      <c r="G5613" s="6">
        <v>731.82</v>
      </c>
    </row>
    <row r="5614" spans="1:7" x14ac:dyDescent="0.3">
      <c r="A5614" s="1">
        <v>43193</v>
      </c>
      <c r="B5614" s="1">
        <v>43249</v>
      </c>
      <c r="C5614" s="1">
        <v>43250</v>
      </c>
      <c r="D5614">
        <v>5002</v>
      </c>
      <c r="E5614" t="s">
        <v>5</v>
      </c>
      <c r="F5614" t="s">
        <v>2872</v>
      </c>
      <c r="G5614" s="6">
        <v>707.89</v>
      </c>
    </row>
    <row r="5615" spans="1:7" x14ac:dyDescent="0.3">
      <c r="A5615" s="1">
        <v>43193</v>
      </c>
      <c r="B5615" s="1">
        <v>43373</v>
      </c>
      <c r="C5615" s="1">
        <v>43228</v>
      </c>
      <c r="D5615">
        <v>5003</v>
      </c>
      <c r="E5615" t="s">
        <v>5</v>
      </c>
      <c r="F5615" t="s">
        <v>1545</v>
      </c>
      <c r="G5615" s="6">
        <v>711.59</v>
      </c>
    </row>
    <row r="5616" spans="1:7" x14ac:dyDescent="0.3">
      <c r="A5616" s="1">
        <v>43193</v>
      </c>
      <c r="B5616" s="1">
        <v>43193</v>
      </c>
      <c r="C5616" s="1">
        <v>43193</v>
      </c>
      <c r="D5616">
        <v>5003</v>
      </c>
      <c r="E5616" t="s">
        <v>5</v>
      </c>
      <c r="F5616" t="s">
        <v>2131</v>
      </c>
      <c r="G5616" s="6">
        <v>2295.87</v>
      </c>
    </row>
    <row r="5617" spans="1:7" x14ac:dyDescent="0.3">
      <c r="A5617" s="1">
        <v>43193</v>
      </c>
      <c r="B5617" s="1">
        <v>43221</v>
      </c>
      <c r="C5617" s="1">
        <v>43223</v>
      </c>
      <c r="D5617">
        <v>5003</v>
      </c>
      <c r="E5617" t="s">
        <v>5</v>
      </c>
      <c r="F5617" t="s">
        <v>1906</v>
      </c>
      <c r="G5617" s="6">
        <v>485.53</v>
      </c>
    </row>
    <row r="5618" spans="1:7" x14ac:dyDescent="0.3">
      <c r="A5618" s="1">
        <v>43193</v>
      </c>
      <c r="B5618" s="1">
        <v>43221</v>
      </c>
      <c r="C5618" s="1">
        <v>43223</v>
      </c>
      <c r="D5618">
        <v>5003</v>
      </c>
      <c r="E5618" t="s">
        <v>5</v>
      </c>
      <c r="F5618" t="s">
        <v>2330</v>
      </c>
      <c r="G5618" s="6">
        <v>564.70000000000005</v>
      </c>
    </row>
    <row r="5619" spans="1:7" x14ac:dyDescent="0.3">
      <c r="A5619" s="1">
        <v>43193</v>
      </c>
      <c r="B5619" s="1">
        <v>43228</v>
      </c>
      <c r="C5619" s="1">
        <v>43230</v>
      </c>
      <c r="D5619">
        <v>5003</v>
      </c>
      <c r="E5619" t="s">
        <v>5</v>
      </c>
      <c r="F5619" t="s">
        <v>2330</v>
      </c>
      <c r="G5619" s="6">
        <v>257.23</v>
      </c>
    </row>
    <row r="5620" spans="1:7" x14ac:dyDescent="0.3">
      <c r="A5620" s="1">
        <v>43193</v>
      </c>
      <c r="B5620" s="1">
        <v>43214</v>
      </c>
      <c r="C5620" s="1">
        <v>43214</v>
      </c>
      <c r="D5620">
        <v>5003</v>
      </c>
      <c r="E5620" t="s">
        <v>5</v>
      </c>
      <c r="F5620" t="s">
        <v>2597</v>
      </c>
      <c r="G5620" s="6">
        <v>186.54</v>
      </c>
    </row>
    <row r="5621" spans="1:7" x14ac:dyDescent="0.3">
      <c r="A5621" s="1">
        <v>43193</v>
      </c>
      <c r="B5621" s="1">
        <v>43221</v>
      </c>
      <c r="C5621" s="1">
        <v>43223</v>
      </c>
      <c r="D5621">
        <v>5003</v>
      </c>
      <c r="E5621" t="s">
        <v>5</v>
      </c>
      <c r="F5621" t="s">
        <v>2117</v>
      </c>
      <c r="G5621" s="6">
        <v>847.88</v>
      </c>
    </row>
    <row r="5622" spans="1:7" x14ac:dyDescent="0.3">
      <c r="A5622" s="1">
        <v>43193</v>
      </c>
      <c r="B5622" s="1">
        <v>43228</v>
      </c>
      <c r="C5622" s="1">
        <v>43229</v>
      </c>
      <c r="D5622">
        <v>5003</v>
      </c>
      <c r="E5622" t="s">
        <v>5</v>
      </c>
      <c r="F5622" t="s">
        <v>2117</v>
      </c>
      <c r="G5622" s="6">
        <v>699.1</v>
      </c>
    </row>
    <row r="5623" spans="1:7" x14ac:dyDescent="0.3">
      <c r="A5623" s="1">
        <v>43193</v>
      </c>
      <c r="B5623" s="1">
        <v>43235</v>
      </c>
      <c r="C5623" s="1">
        <v>43236</v>
      </c>
      <c r="D5623">
        <v>5003</v>
      </c>
      <c r="E5623" t="s">
        <v>5</v>
      </c>
      <c r="F5623" t="s">
        <v>2117</v>
      </c>
      <c r="G5623" s="6">
        <v>936.77</v>
      </c>
    </row>
    <row r="5624" spans="1:7" x14ac:dyDescent="0.3">
      <c r="A5624" s="1">
        <v>43193</v>
      </c>
      <c r="B5624" s="1">
        <v>43221</v>
      </c>
      <c r="C5624" s="1">
        <v>43223</v>
      </c>
      <c r="D5624">
        <v>5003</v>
      </c>
      <c r="E5624" t="s">
        <v>5</v>
      </c>
      <c r="F5624" t="s">
        <v>1564</v>
      </c>
      <c r="G5624" s="6">
        <v>746.57</v>
      </c>
    </row>
    <row r="5625" spans="1:7" x14ac:dyDescent="0.3">
      <c r="A5625" s="1">
        <v>43193</v>
      </c>
      <c r="B5625" s="1">
        <v>43235</v>
      </c>
      <c r="C5625" s="1">
        <v>43237</v>
      </c>
      <c r="D5625">
        <v>5003</v>
      </c>
      <c r="E5625" t="s">
        <v>5</v>
      </c>
      <c r="F5625" t="s">
        <v>2330</v>
      </c>
      <c r="G5625" s="6">
        <v>694.17</v>
      </c>
    </row>
    <row r="5626" spans="1:7" x14ac:dyDescent="0.3">
      <c r="A5626" s="1">
        <v>43194</v>
      </c>
      <c r="B5626" s="1">
        <v>43222</v>
      </c>
      <c r="C5626" s="1">
        <v>43223</v>
      </c>
      <c r="D5626">
        <v>5001</v>
      </c>
      <c r="E5626" t="s">
        <v>109</v>
      </c>
      <c r="F5626" t="s">
        <v>2710</v>
      </c>
      <c r="G5626" s="6">
        <v>1250.9000000000001</v>
      </c>
    </row>
    <row r="5627" spans="1:7" x14ac:dyDescent="0.3">
      <c r="A5627" s="1">
        <v>43194</v>
      </c>
      <c r="B5627" s="1">
        <v>43229</v>
      </c>
      <c r="C5627" s="1">
        <v>43230</v>
      </c>
      <c r="D5627">
        <v>5001</v>
      </c>
      <c r="E5627" t="s">
        <v>109</v>
      </c>
      <c r="F5627" t="s">
        <v>2710</v>
      </c>
      <c r="G5627" s="6">
        <v>1491.81</v>
      </c>
    </row>
    <row r="5628" spans="1:7" x14ac:dyDescent="0.3">
      <c r="A5628" s="1">
        <v>43194</v>
      </c>
      <c r="B5628" s="1">
        <v>43236</v>
      </c>
      <c r="C5628" s="1">
        <v>43237</v>
      </c>
      <c r="D5628">
        <v>5001</v>
      </c>
      <c r="E5628" t="s">
        <v>109</v>
      </c>
      <c r="F5628" t="s">
        <v>2710</v>
      </c>
      <c r="G5628" s="6">
        <v>2163.7600000000002</v>
      </c>
    </row>
    <row r="5629" spans="1:7" x14ac:dyDescent="0.3">
      <c r="A5629" s="1">
        <v>43194</v>
      </c>
      <c r="B5629" s="1">
        <v>43194</v>
      </c>
      <c r="C5629" s="1">
        <v>43194</v>
      </c>
      <c r="D5629">
        <v>5001</v>
      </c>
      <c r="E5629" t="s">
        <v>93</v>
      </c>
      <c r="F5629" t="s">
        <v>2130</v>
      </c>
      <c r="G5629" s="6">
        <v>213.82</v>
      </c>
    </row>
    <row r="5630" spans="1:7" x14ac:dyDescent="0.3">
      <c r="A5630" s="1">
        <v>43194</v>
      </c>
      <c r="B5630" s="1">
        <v>43194</v>
      </c>
      <c r="C5630" s="1">
        <v>43195</v>
      </c>
      <c r="D5630">
        <v>5001</v>
      </c>
      <c r="E5630" t="s">
        <v>5</v>
      </c>
      <c r="F5630" t="s">
        <v>2873</v>
      </c>
      <c r="G5630" s="6">
        <v>3048.06</v>
      </c>
    </row>
    <row r="5631" spans="1:7" x14ac:dyDescent="0.3">
      <c r="A5631" s="1">
        <v>43194</v>
      </c>
      <c r="B5631" s="1">
        <v>43222</v>
      </c>
      <c r="C5631" s="1">
        <v>43223</v>
      </c>
      <c r="D5631">
        <v>5001</v>
      </c>
      <c r="E5631" t="s">
        <v>5</v>
      </c>
      <c r="F5631" t="s">
        <v>2873</v>
      </c>
      <c r="G5631" s="6">
        <v>1243.17</v>
      </c>
    </row>
    <row r="5632" spans="1:7" x14ac:dyDescent="0.3">
      <c r="A5632" s="1">
        <v>43194</v>
      </c>
      <c r="B5632" s="1">
        <v>43229</v>
      </c>
      <c r="C5632" s="1">
        <v>43234</v>
      </c>
      <c r="D5632">
        <v>5001</v>
      </c>
      <c r="E5632" t="s">
        <v>5</v>
      </c>
      <c r="F5632" t="s">
        <v>2873</v>
      </c>
      <c r="G5632" s="6">
        <v>446.2</v>
      </c>
    </row>
    <row r="5633" spans="1:7" x14ac:dyDescent="0.3">
      <c r="A5633" s="1">
        <v>43194</v>
      </c>
      <c r="B5633" s="1">
        <v>43236</v>
      </c>
      <c r="C5633" s="1">
        <v>43236</v>
      </c>
      <c r="D5633">
        <v>5001</v>
      </c>
      <c r="E5633" t="s">
        <v>5</v>
      </c>
      <c r="F5633" t="s">
        <v>2873</v>
      </c>
      <c r="G5633" s="6">
        <v>848.74</v>
      </c>
    </row>
    <row r="5634" spans="1:7" x14ac:dyDescent="0.3">
      <c r="A5634" s="1">
        <v>43194</v>
      </c>
      <c r="B5634" s="1">
        <v>43194</v>
      </c>
      <c r="C5634" s="1">
        <v>43194</v>
      </c>
      <c r="D5634">
        <v>5001</v>
      </c>
      <c r="E5634" t="s">
        <v>5</v>
      </c>
      <c r="F5634" t="s">
        <v>2594</v>
      </c>
      <c r="G5634" s="6">
        <v>1209.3499999999999</v>
      </c>
    </row>
    <row r="5635" spans="1:7" x14ac:dyDescent="0.3">
      <c r="A5635" s="1">
        <v>43194</v>
      </c>
      <c r="B5635" s="1">
        <v>43194</v>
      </c>
      <c r="C5635" s="1">
        <v>43194</v>
      </c>
      <c r="D5635">
        <v>5001</v>
      </c>
      <c r="E5635" t="s">
        <v>5</v>
      </c>
      <c r="F5635" t="s">
        <v>1760</v>
      </c>
      <c r="G5635" s="6">
        <v>2397.6799999999998</v>
      </c>
    </row>
    <row r="5636" spans="1:7" x14ac:dyDescent="0.3">
      <c r="A5636" s="1">
        <v>43194</v>
      </c>
      <c r="B5636" s="1">
        <v>43222</v>
      </c>
      <c r="C5636" s="1">
        <v>43223</v>
      </c>
      <c r="D5636">
        <v>5001</v>
      </c>
      <c r="E5636" t="s">
        <v>5</v>
      </c>
      <c r="F5636" t="s">
        <v>1520</v>
      </c>
      <c r="G5636" s="6">
        <v>557.25</v>
      </c>
    </row>
    <row r="5637" spans="1:7" x14ac:dyDescent="0.3">
      <c r="A5637" s="1">
        <v>43194</v>
      </c>
      <c r="B5637" s="1">
        <v>43229</v>
      </c>
      <c r="C5637" s="1">
        <v>43223</v>
      </c>
      <c r="D5637">
        <v>5001</v>
      </c>
      <c r="E5637" t="s">
        <v>5</v>
      </c>
      <c r="F5637" t="s">
        <v>1520</v>
      </c>
      <c r="G5637" s="6">
        <v>504.48</v>
      </c>
    </row>
    <row r="5638" spans="1:7" x14ac:dyDescent="0.3">
      <c r="A5638" s="1">
        <v>43194</v>
      </c>
      <c r="B5638" s="1">
        <v>43236</v>
      </c>
      <c r="C5638" s="1">
        <v>43237</v>
      </c>
      <c r="D5638">
        <v>5001</v>
      </c>
      <c r="E5638" t="s">
        <v>5</v>
      </c>
      <c r="F5638" t="s">
        <v>1520</v>
      </c>
      <c r="G5638" s="6">
        <v>600.91</v>
      </c>
    </row>
    <row r="5639" spans="1:7" x14ac:dyDescent="0.3">
      <c r="A5639" s="1">
        <v>43194</v>
      </c>
      <c r="B5639" s="1">
        <v>43222</v>
      </c>
      <c r="C5639" s="1">
        <v>43223</v>
      </c>
      <c r="D5639">
        <v>5001</v>
      </c>
      <c r="E5639" t="s">
        <v>5</v>
      </c>
      <c r="F5639" t="s">
        <v>1544</v>
      </c>
      <c r="G5639" s="6">
        <v>920.46</v>
      </c>
    </row>
    <row r="5640" spans="1:7" x14ac:dyDescent="0.3">
      <c r="A5640" s="1">
        <v>43194</v>
      </c>
      <c r="B5640" s="1">
        <v>43222</v>
      </c>
      <c r="C5640" s="1">
        <v>43223</v>
      </c>
      <c r="D5640">
        <v>5001</v>
      </c>
      <c r="E5640" t="s">
        <v>5</v>
      </c>
      <c r="F5640" t="s">
        <v>1706</v>
      </c>
      <c r="G5640" s="6">
        <v>933.28</v>
      </c>
    </row>
    <row r="5641" spans="1:7" x14ac:dyDescent="0.3">
      <c r="A5641" s="1">
        <v>43194</v>
      </c>
      <c r="B5641" s="1">
        <v>43229</v>
      </c>
      <c r="C5641" s="1">
        <v>43228</v>
      </c>
      <c r="D5641">
        <v>5001</v>
      </c>
      <c r="E5641" t="s">
        <v>5</v>
      </c>
      <c r="F5641" t="s">
        <v>1706</v>
      </c>
      <c r="G5641" s="6">
        <v>850.8</v>
      </c>
    </row>
    <row r="5642" spans="1:7" x14ac:dyDescent="0.3">
      <c r="A5642" s="1">
        <v>43194</v>
      </c>
      <c r="B5642" s="1">
        <v>43236</v>
      </c>
      <c r="C5642" s="1">
        <v>43228</v>
      </c>
      <c r="D5642">
        <v>5001</v>
      </c>
      <c r="E5642" t="s">
        <v>5</v>
      </c>
      <c r="F5642" t="s">
        <v>1706</v>
      </c>
      <c r="G5642" s="6">
        <v>1328.07</v>
      </c>
    </row>
    <row r="5643" spans="1:7" x14ac:dyDescent="0.3">
      <c r="A5643" s="1">
        <v>43194</v>
      </c>
      <c r="B5643" s="1">
        <v>43222</v>
      </c>
      <c r="C5643" s="1">
        <v>43223</v>
      </c>
      <c r="D5643">
        <v>5003</v>
      </c>
      <c r="E5643" t="s">
        <v>5</v>
      </c>
      <c r="F5643" t="s">
        <v>2045</v>
      </c>
      <c r="G5643" s="6">
        <v>268.93</v>
      </c>
    </row>
    <row r="5644" spans="1:7" x14ac:dyDescent="0.3">
      <c r="A5644" s="1">
        <v>43194</v>
      </c>
      <c r="B5644" s="1">
        <v>43222</v>
      </c>
      <c r="C5644" s="1">
        <v>43223</v>
      </c>
      <c r="D5644">
        <v>5003</v>
      </c>
      <c r="E5644" t="s">
        <v>5</v>
      </c>
      <c r="F5644" t="s">
        <v>2442</v>
      </c>
      <c r="G5644" s="6">
        <v>395.62</v>
      </c>
    </row>
    <row r="5645" spans="1:7" x14ac:dyDescent="0.3">
      <c r="A5645" s="1">
        <v>43194</v>
      </c>
      <c r="B5645" s="1">
        <v>43242</v>
      </c>
      <c r="C5645" s="1">
        <v>43242</v>
      </c>
      <c r="D5645">
        <v>5002</v>
      </c>
      <c r="E5645" t="s">
        <v>5</v>
      </c>
      <c r="F5645" t="s">
        <v>1534</v>
      </c>
      <c r="G5645" s="6">
        <v>426629.72</v>
      </c>
    </row>
    <row r="5646" spans="1:7" x14ac:dyDescent="0.3">
      <c r="A5646" s="1">
        <v>43195</v>
      </c>
      <c r="B5646" s="1">
        <v>43223</v>
      </c>
      <c r="C5646" s="1">
        <v>43224</v>
      </c>
      <c r="D5646">
        <v>5001</v>
      </c>
      <c r="E5646" t="s">
        <v>5</v>
      </c>
      <c r="F5646" t="s">
        <v>1827</v>
      </c>
      <c r="G5646" s="6">
        <v>291.37</v>
      </c>
    </row>
    <row r="5647" spans="1:7" x14ac:dyDescent="0.3">
      <c r="A5647" s="1">
        <v>43195</v>
      </c>
      <c r="B5647" s="1">
        <v>43230</v>
      </c>
      <c r="C5647" s="1">
        <v>43231</v>
      </c>
      <c r="D5647">
        <v>5001</v>
      </c>
      <c r="E5647" t="s">
        <v>5</v>
      </c>
      <c r="F5647" t="s">
        <v>1827</v>
      </c>
      <c r="G5647" s="6">
        <v>576.11</v>
      </c>
    </row>
    <row r="5648" spans="1:7" x14ac:dyDescent="0.3">
      <c r="A5648" s="1">
        <v>43195</v>
      </c>
      <c r="B5648" s="1">
        <v>43195</v>
      </c>
      <c r="C5648" s="1">
        <v>43195</v>
      </c>
      <c r="D5648">
        <v>5001</v>
      </c>
      <c r="E5648" t="s">
        <v>5</v>
      </c>
      <c r="F5648" t="s">
        <v>1621</v>
      </c>
      <c r="G5648" s="6">
        <v>823.63</v>
      </c>
    </row>
    <row r="5649" spans="1:7" x14ac:dyDescent="0.3">
      <c r="A5649" s="1">
        <v>43195</v>
      </c>
      <c r="B5649" s="1">
        <v>43223</v>
      </c>
      <c r="C5649" s="1">
        <v>43224</v>
      </c>
      <c r="D5649">
        <v>5001</v>
      </c>
      <c r="E5649" t="s">
        <v>5</v>
      </c>
      <c r="F5649" t="s">
        <v>2650</v>
      </c>
      <c r="G5649" s="6">
        <v>548.58000000000004</v>
      </c>
    </row>
    <row r="5650" spans="1:7" x14ac:dyDescent="0.3">
      <c r="A5650" s="1">
        <v>43195</v>
      </c>
      <c r="B5650" s="1">
        <v>43210</v>
      </c>
      <c r="C5650" s="1">
        <v>43215</v>
      </c>
      <c r="D5650">
        <v>5001</v>
      </c>
      <c r="E5650" t="s">
        <v>5</v>
      </c>
      <c r="F5650" t="s">
        <v>2855</v>
      </c>
      <c r="G5650" s="6">
        <v>531.37</v>
      </c>
    </row>
    <row r="5651" spans="1:7" x14ac:dyDescent="0.3">
      <c r="A5651" s="1">
        <v>43195</v>
      </c>
      <c r="B5651" s="1">
        <v>43230</v>
      </c>
      <c r="C5651" s="1">
        <v>43234</v>
      </c>
      <c r="D5651">
        <v>5001</v>
      </c>
      <c r="E5651" t="s">
        <v>5</v>
      </c>
      <c r="F5651" t="s">
        <v>1666</v>
      </c>
      <c r="G5651" s="6">
        <v>500.42</v>
      </c>
    </row>
    <row r="5652" spans="1:7" x14ac:dyDescent="0.3">
      <c r="A5652" s="1">
        <v>43195</v>
      </c>
      <c r="B5652" s="1">
        <v>43223</v>
      </c>
      <c r="C5652" s="1">
        <v>43222</v>
      </c>
      <c r="D5652">
        <v>5001</v>
      </c>
      <c r="E5652" t="s">
        <v>5</v>
      </c>
      <c r="F5652" t="s">
        <v>1594</v>
      </c>
      <c r="G5652" s="6">
        <v>658.14</v>
      </c>
    </row>
    <row r="5653" spans="1:7" x14ac:dyDescent="0.3">
      <c r="A5653" s="1">
        <v>43195</v>
      </c>
      <c r="B5653" s="1">
        <v>43230</v>
      </c>
      <c r="C5653" s="1">
        <v>43227</v>
      </c>
      <c r="D5653">
        <v>5001</v>
      </c>
      <c r="E5653" t="s">
        <v>5</v>
      </c>
      <c r="F5653" t="s">
        <v>1594</v>
      </c>
      <c r="G5653" s="6">
        <v>486.49</v>
      </c>
    </row>
    <row r="5654" spans="1:7" x14ac:dyDescent="0.3">
      <c r="A5654" s="1">
        <v>43195</v>
      </c>
      <c r="B5654" s="1">
        <v>43237</v>
      </c>
      <c r="C5654" s="1">
        <v>43238</v>
      </c>
      <c r="D5654">
        <v>5001</v>
      </c>
      <c r="E5654" t="s">
        <v>5</v>
      </c>
      <c r="F5654" t="s">
        <v>1594</v>
      </c>
      <c r="G5654" s="6">
        <v>962.13</v>
      </c>
    </row>
    <row r="5655" spans="1:7" x14ac:dyDescent="0.3">
      <c r="A5655" s="1">
        <v>43195</v>
      </c>
      <c r="B5655" s="1">
        <v>43216</v>
      </c>
      <c r="C5655" s="1">
        <v>43216</v>
      </c>
      <c r="D5655">
        <v>5001</v>
      </c>
      <c r="E5655" t="s">
        <v>5</v>
      </c>
      <c r="F5655" t="s">
        <v>2874</v>
      </c>
      <c r="G5655" s="6">
        <v>1673.63</v>
      </c>
    </row>
    <row r="5656" spans="1:7" x14ac:dyDescent="0.3">
      <c r="A5656" s="1">
        <v>43195</v>
      </c>
      <c r="B5656" s="1">
        <v>43195</v>
      </c>
      <c r="C5656" s="1">
        <v>43196</v>
      </c>
      <c r="D5656">
        <v>5001</v>
      </c>
      <c r="E5656" t="s">
        <v>5</v>
      </c>
      <c r="F5656" t="s">
        <v>2824</v>
      </c>
      <c r="G5656" s="6">
        <v>1558.43</v>
      </c>
    </row>
    <row r="5657" spans="1:7" x14ac:dyDescent="0.3">
      <c r="A5657" s="1">
        <v>43195</v>
      </c>
      <c r="B5657" s="1">
        <v>43230</v>
      </c>
      <c r="C5657" s="1">
        <v>43231</v>
      </c>
      <c r="D5657">
        <v>5001</v>
      </c>
      <c r="E5657" t="s">
        <v>5</v>
      </c>
      <c r="F5657" t="s">
        <v>2611</v>
      </c>
      <c r="G5657" s="6">
        <v>421.19</v>
      </c>
    </row>
    <row r="5658" spans="1:7" x14ac:dyDescent="0.3">
      <c r="A5658" s="1">
        <v>43195</v>
      </c>
      <c r="B5658" s="1">
        <v>43195</v>
      </c>
      <c r="C5658" s="1">
        <v>43195</v>
      </c>
      <c r="D5658">
        <v>5002</v>
      </c>
      <c r="E5658" t="s">
        <v>5</v>
      </c>
      <c r="F5658" t="s">
        <v>2875</v>
      </c>
      <c r="G5658" s="6">
        <v>9705.6200000000008</v>
      </c>
    </row>
    <row r="5659" spans="1:7" x14ac:dyDescent="0.3">
      <c r="A5659" s="1">
        <v>43195</v>
      </c>
      <c r="B5659" s="1">
        <v>43242</v>
      </c>
      <c r="C5659" s="1">
        <v>43242</v>
      </c>
      <c r="D5659">
        <v>5002</v>
      </c>
      <c r="E5659" t="s">
        <v>5</v>
      </c>
      <c r="F5659" t="s">
        <v>1534</v>
      </c>
      <c r="G5659" s="6">
        <v>68792.399999999994</v>
      </c>
    </row>
    <row r="5660" spans="1:7" x14ac:dyDescent="0.3">
      <c r="A5660" s="1">
        <v>43195</v>
      </c>
      <c r="B5660" s="1">
        <v>43245</v>
      </c>
      <c r="C5660" s="1">
        <v>43248</v>
      </c>
      <c r="D5660">
        <v>5003</v>
      </c>
      <c r="E5660" t="s">
        <v>5</v>
      </c>
      <c r="F5660" t="s">
        <v>2645</v>
      </c>
      <c r="G5660" s="6">
        <v>971.43</v>
      </c>
    </row>
    <row r="5661" spans="1:7" x14ac:dyDescent="0.3">
      <c r="A5661" s="1">
        <v>43195</v>
      </c>
      <c r="B5661" s="1">
        <v>43234</v>
      </c>
      <c r="C5661" s="1">
        <v>43235</v>
      </c>
      <c r="D5661">
        <v>5003</v>
      </c>
      <c r="E5661" t="s">
        <v>5</v>
      </c>
      <c r="F5661" t="s">
        <v>2645</v>
      </c>
      <c r="G5661" s="6">
        <v>1229.58</v>
      </c>
    </row>
    <row r="5662" spans="1:7" x14ac:dyDescent="0.3">
      <c r="A5662" s="1">
        <v>43195</v>
      </c>
      <c r="B5662" s="1">
        <v>43241</v>
      </c>
      <c r="C5662" s="1">
        <v>43242</v>
      </c>
      <c r="D5662">
        <v>5003</v>
      </c>
      <c r="E5662" t="s">
        <v>5</v>
      </c>
      <c r="F5662" t="s">
        <v>2645</v>
      </c>
      <c r="G5662" s="6">
        <v>852.81</v>
      </c>
    </row>
    <row r="5663" spans="1:7" x14ac:dyDescent="0.3">
      <c r="A5663" s="1">
        <v>43195</v>
      </c>
      <c r="B5663" s="1">
        <v>43216</v>
      </c>
      <c r="C5663" s="1">
        <v>43217</v>
      </c>
      <c r="D5663">
        <v>5003</v>
      </c>
      <c r="E5663" t="s">
        <v>5</v>
      </c>
      <c r="F5663" t="s">
        <v>2302</v>
      </c>
      <c r="G5663" s="6">
        <v>223.54</v>
      </c>
    </row>
    <row r="5664" spans="1:7" x14ac:dyDescent="0.3">
      <c r="A5664" s="1">
        <v>43195</v>
      </c>
      <c r="B5664" s="1">
        <v>43223</v>
      </c>
      <c r="C5664" s="1">
        <v>43227</v>
      </c>
      <c r="D5664">
        <v>5001</v>
      </c>
      <c r="E5664" t="s">
        <v>5</v>
      </c>
      <c r="F5664" t="s">
        <v>1666</v>
      </c>
      <c r="G5664" s="6">
        <v>473.66</v>
      </c>
    </row>
    <row r="5665" spans="1:7" x14ac:dyDescent="0.3">
      <c r="A5665" s="1">
        <v>43195</v>
      </c>
      <c r="B5665" s="1">
        <v>43237</v>
      </c>
      <c r="C5665" s="1">
        <v>43242</v>
      </c>
      <c r="D5665">
        <v>5001</v>
      </c>
      <c r="E5665" t="s">
        <v>5</v>
      </c>
      <c r="F5665" t="s">
        <v>1666</v>
      </c>
      <c r="G5665" s="6">
        <v>280.18</v>
      </c>
    </row>
    <row r="5666" spans="1:7" x14ac:dyDescent="0.3">
      <c r="A5666" s="1">
        <v>43195</v>
      </c>
      <c r="B5666" s="1">
        <v>43223</v>
      </c>
      <c r="C5666" s="1">
        <v>43227</v>
      </c>
      <c r="D5666">
        <v>5001</v>
      </c>
      <c r="E5666" t="s">
        <v>5</v>
      </c>
      <c r="F5666" t="s">
        <v>2611</v>
      </c>
      <c r="G5666" s="6">
        <v>840.57</v>
      </c>
    </row>
    <row r="5667" spans="1:7" x14ac:dyDescent="0.3">
      <c r="A5667" s="1">
        <v>43196</v>
      </c>
      <c r="B5667" s="1">
        <v>43261</v>
      </c>
      <c r="C5667" s="1">
        <v>43279</v>
      </c>
      <c r="D5667">
        <v>5002</v>
      </c>
      <c r="E5667" t="s">
        <v>99</v>
      </c>
      <c r="F5667" t="s">
        <v>2876</v>
      </c>
      <c r="G5667" s="6">
        <v>50.83</v>
      </c>
    </row>
    <row r="5668" spans="1:7" x14ac:dyDescent="0.3">
      <c r="A5668" s="1">
        <v>43196</v>
      </c>
      <c r="B5668" s="1">
        <v>43196</v>
      </c>
      <c r="C5668" s="1">
        <v>43194</v>
      </c>
      <c r="D5668">
        <v>5002</v>
      </c>
      <c r="E5668" t="s">
        <v>93</v>
      </c>
      <c r="F5668" t="s">
        <v>2877</v>
      </c>
      <c r="G5668" s="6">
        <v>327.8</v>
      </c>
    </row>
    <row r="5669" spans="1:7" x14ac:dyDescent="0.3">
      <c r="A5669" s="1">
        <v>43196</v>
      </c>
      <c r="B5669" s="1">
        <v>43241</v>
      </c>
      <c r="C5669" s="1">
        <v>43241</v>
      </c>
      <c r="D5669">
        <v>5002</v>
      </c>
      <c r="E5669" t="s">
        <v>5</v>
      </c>
      <c r="F5669" t="s">
        <v>1710</v>
      </c>
      <c r="G5669" s="6">
        <v>24142.27</v>
      </c>
    </row>
    <row r="5670" spans="1:7" x14ac:dyDescent="0.3">
      <c r="A5670" s="1">
        <v>43196</v>
      </c>
      <c r="B5670" s="1">
        <v>43240</v>
      </c>
      <c r="C5670" s="1">
        <v>43241</v>
      </c>
      <c r="D5670">
        <v>5002</v>
      </c>
      <c r="E5670" t="s">
        <v>5</v>
      </c>
      <c r="F5670" t="s">
        <v>1517</v>
      </c>
      <c r="G5670" s="6">
        <v>122417.08</v>
      </c>
    </row>
    <row r="5671" spans="1:7" x14ac:dyDescent="0.3">
      <c r="A5671" s="1">
        <v>43196</v>
      </c>
      <c r="B5671" s="1">
        <v>43217</v>
      </c>
      <c r="C5671" s="1">
        <v>43216</v>
      </c>
      <c r="D5671">
        <v>5002</v>
      </c>
      <c r="E5671" t="s">
        <v>5</v>
      </c>
      <c r="F5671" t="s">
        <v>2868</v>
      </c>
      <c r="G5671" s="6">
        <v>17155.78</v>
      </c>
    </row>
    <row r="5672" spans="1:7" x14ac:dyDescent="0.3">
      <c r="A5672" s="1">
        <v>43196</v>
      </c>
      <c r="B5672" s="1">
        <v>43206</v>
      </c>
      <c r="C5672" s="1">
        <v>43207</v>
      </c>
      <c r="D5672">
        <v>5002</v>
      </c>
      <c r="E5672" t="s">
        <v>5</v>
      </c>
      <c r="F5672" t="s">
        <v>2239</v>
      </c>
      <c r="G5672" s="6">
        <v>4144.33</v>
      </c>
    </row>
    <row r="5673" spans="1:7" x14ac:dyDescent="0.3">
      <c r="A5673" s="1">
        <v>43196</v>
      </c>
      <c r="B5673" s="1">
        <v>43224</v>
      </c>
      <c r="C5673" s="1">
        <v>43227</v>
      </c>
      <c r="D5673">
        <v>5003</v>
      </c>
      <c r="E5673" t="s">
        <v>5</v>
      </c>
      <c r="F5673" t="s">
        <v>2151</v>
      </c>
      <c r="G5673" s="6">
        <v>273.70999999999998</v>
      </c>
    </row>
    <row r="5674" spans="1:7" x14ac:dyDescent="0.3">
      <c r="A5674" s="1">
        <v>43196</v>
      </c>
      <c r="B5674" s="1">
        <v>43224</v>
      </c>
      <c r="C5674" s="1">
        <v>43227</v>
      </c>
      <c r="D5674">
        <v>5003</v>
      </c>
      <c r="E5674" t="s">
        <v>5</v>
      </c>
      <c r="F5674" t="s">
        <v>2393</v>
      </c>
      <c r="G5674" s="6">
        <v>1265.9100000000001</v>
      </c>
    </row>
    <row r="5675" spans="1:7" x14ac:dyDescent="0.3">
      <c r="A5675" s="1">
        <v>43196</v>
      </c>
      <c r="B5675" s="1">
        <v>43224</v>
      </c>
      <c r="C5675" s="1">
        <v>43228</v>
      </c>
      <c r="D5675">
        <v>5003</v>
      </c>
      <c r="E5675" t="s">
        <v>5</v>
      </c>
      <c r="F5675" t="s">
        <v>2770</v>
      </c>
      <c r="G5675" s="6">
        <v>789.72</v>
      </c>
    </row>
    <row r="5676" spans="1:7" x14ac:dyDescent="0.3">
      <c r="A5676" s="1">
        <v>43196</v>
      </c>
      <c r="B5676" s="1">
        <v>43224</v>
      </c>
      <c r="C5676" s="1">
        <v>43227</v>
      </c>
      <c r="D5676">
        <v>5003</v>
      </c>
      <c r="E5676" t="s">
        <v>5</v>
      </c>
      <c r="F5676" t="s">
        <v>1828</v>
      </c>
      <c r="G5676" s="6">
        <v>436.36</v>
      </c>
    </row>
    <row r="5677" spans="1:7" x14ac:dyDescent="0.3">
      <c r="A5677" s="1">
        <v>43196</v>
      </c>
      <c r="B5677" s="1">
        <v>43231</v>
      </c>
      <c r="C5677" s="1">
        <v>43231</v>
      </c>
      <c r="D5677">
        <v>5003</v>
      </c>
      <c r="E5677" t="s">
        <v>5</v>
      </c>
      <c r="F5677" t="s">
        <v>1828</v>
      </c>
      <c r="G5677" s="6">
        <v>792.37</v>
      </c>
    </row>
    <row r="5678" spans="1:7" x14ac:dyDescent="0.3">
      <c r="A5678" s="1">
        <v>43196</v>
      </c>
      <c r="B5678" s="1">
        <v>43210</v>
      </c>
      <c r="C5678" s="1">
        <v>43213</v>
      </c>
      <c r="D5678">
        <v>5003</v>
      </c>
      <c r="E5678" t="s">
        <v>5</v>
      </c>
      <c r="F5678" t="s">
        <v>2071</v>
      </c>
      <c r="G5678" s="6">
        <v>3407.04</v>
      </c>
    </row>
    <row r="5679" spans="1:7" x14ac:dyDescent="0.3">
      <c r="A5679" s="1">
        <v>43196</v>
      </c>
      <c r="B5679" s="1">
        <v>43217</v>
      </c>
      <c r="C5679" s="1">
        <v>43220</v>
      </c>
      <c r="D5679">
        <v>5003</v>
      </c>
      <c r="E5679" t="s">
        <v>5</v>
      </c>
      <c r="F5679" t="s">
        <v>2071</v>
      </c>
      <c r="G5679" s="6">
        <v>3817.36</v>
      </c>
    </row>
    <row r="5680" spans="1:7" x14ac:dyDescent="0.3">
      <c r="A5680" s="1">
        <v>43196</v>
      </c>
      <c r="B5680" s="1">
        <v>43224</v>
      </c>
      <c r="C5680" s="1">
        <v>43227</v>
      </c>
      <c r="D5680">
        <v>5003</v>
      </c>
      <c r="E5680" t="s">
        <v>5</v>
      </c>
      <c r="F5680" t="s">
        <v>2071</v>
      </c>
      <c r="G5680" s="6">
        <v>4598.84</v>
      </c>
    </row>
    <row r="5681" spans="1:7" x14ac:dyDescent="0.3">
      <c r="A5681" s="1">
        <v>43196</v>
      </c>
      <c r="B5681" s="1">
        <v>43224</v>
      </c>
      <c r="C5681" s="1">
        <v>43227</v>
      </c>
      <c r="D5681">
        <v>5003</v>
      </c>
      <c r="E5681" t="s">
        <v>5</v>
      </c>
      <c r="F5681" t="s">
        <v>1646</v>
      </c>
      <c r="G5681" s="6">
        <v>1864.9</v>
      </c>
    </row>
    <row r="5682" spans="1:7" x14ac:dyDescent="0.3">
      <c r="A5682" s="1">
        <v>43196</v>
      </c>
      <c r="B5682" s="1">
        <v>43231</v>
      </c>
      <c r="C5682" s="1">
        <v>43234</v>
      </c>
      <c r="D5682">
        <v>5003</v>
      </c>
      <c r="E5682" t="s">
        <v>5</v>
      </c>
      <c r="F5682" t="s">
        <v>1646</v>
      </c>
      <c r="G5682" s="6">
        <v>2580.5100000000002</v>
      </c>
    </row>
    <row r="5683" spans="1:7" x14ac:dyDescent="0.3">
      <c r="A5683" s="1">
        <v>43196</v>
      </c>
      <c r="B5683" s="1">
        <v>43238</v>
      </c>
      <c r="C5683" s="1">
        <v>43238</v>
      </c>
      <c r="D5683">
        <v>5003</v>
      </c>
      <c r="E5683" t="s">
        <v>5</v>
      </c>
      <c r="F5683" t="s">
        <v>1646</v>
      </c>
      <c r="G5683" s="6">
        <v>3054.61</v>
      </c>
    </row>
    <row r="5684" spans="1:7" x14ac:dyDescent="0.3">
      <c r="A5684" s="1">
        <v>43196</v>
      </c>
      <c r="B5684" s="1">
        <v>43224</v>
      </c>
      <c r="C5684" s="1">
        <v>43228</v>
      </c>
      <c r="D5684">
        <v>5003</v>
      </c>
      <c r="E5684" t="s">
        <v>5</v>
      </c>
      <c r="F5684" t="s">
        <v>1827</v>
      </c>
      <c r="G5684" s="6">
        <v>424.07</v>
      </c>
    </row>
    <row r="5685" spans="1:7" x14ac:dyDescent="0.3">
      <c r="A5685" s="1">
        <v>43196</v>
      </c>
      <c r="B5685" s="1">
        <v>43231</v>
      </c>
      <c r="C5685" s="1">
        <v>43234</v>
      </c>
      <c r="D5685">
        <v>5003</v>
      </c>
      <c r="E5685" t="s">
        <v>5</v>
      </c>
      <c r="F5685" t="s">
        <v>1827</v>
      </c>
      <c r="G5685" s="6">
        <v>786.04</v>
      </c>
    </row>
    <row r="5686" spans="1:7" x14ac:dyDescent="0.3">
      <c r="A5686" s="1">
        <v>43196</v>
      </c>
      <c r="B5686" s="1">
        <v>43238</v>
      </c>
      <c r="C5686" s="1">
        <v>43242</v>
      </c>
      <c r="D5686">
        <v>5003</v>
      </c>
      <c r="E5686" t="s">
        <v>5</v>
      </c>
      <c r="F5686" t="s">
        <v>1827</v>
      </c>
      <c r="G5686" s="6">
        <v>597.28</v>
      </c>
    </row>
    <row r="5687" spans="1:7" x14ac:dyDescent="0.3">
      <c r="A5687" s="1">
        <v>43196</v>
      </c>
      <c r="B5687" s="1">
        <v>43224</v>
      </c>
      <c r="C5687" s="1">
        <v>43223</v>
      </c>
      <c r="D5687">
        <v>5003</v>
      </c>
      <c r="E5687" t="s">
        <v>5</v>
      </c>
      <c r="F5687" t="s">
        <v>1706</v>
      </c>
      <c r="G5687" s="6">
        <v>817.33</v>
      </c>
    </row>
    <row r="5688" spans="1:7" x14ac:dyDescent="0.3">
      <c r="A5688" s="1">
        <v>43196</v>
      </c>
      <c r="B5688" s="1">
        <v>43231</v>
      </c>
      <c r="C5688" s="1">
        <v>43228</v>
      </c>
      <c r="D5688">
        <v>5003</v>
      </c>
      <c r="E5688" t="s">
        <v>5</v>
      </c>
      <c r="F5688" t="s">
        <v>1706</v>
      </c>
      <c r="G5688" s="6">
        <v>1475.44</v>
      </c>
    </row>
    <row r="5689" spans="1:7" x14ac:dyDescent="0.3">
      <c r="A5689" s="1">
        <v>43196</v>
      </c>
      <c r="B5689" s="1">
        <v>43238</v>
      </c>
      <c r="C5689" s="1">
        <v>43228</v>
      </c>
      <c r="D5689">
        <v>5003</v>
      </c>
      <c r="E5689" t="s">
        <v>5</v>
      </c>
      <c r="F5689" t="s">
        <v>1706</v>
      </c>
      <c r="G5689" s="6">
        <v>736.31</v>
      </c>
    </row>
    <row r="5690" spans="1:7" x14ac:dyDescent="0.3">
      <c r="A5690" s="1">
        <v>43196</v>
      </c>
      <c r="B5690" s="1">
        <v>43231</v>
      </c>
      <c r="C5690" s="1">
        <v>43236</v>
      </c>
      <c r="D5690">
        <v>5003</v>
      </c>
      <c r="E5690" t="s">
        <v>5</v>
      </c>
      <c r="F5690" t="s">
        <v>2151</v>
      </c>
      <c r="G5690" s="6">
        <v>309.13</v>
      </c>
    </row>
    <row r="5691" spans="1:7" x14ac:dyDescent="0.3">
      <c r="A5691" s="1">
        <v>43196</v>
      </c>
      <c r="B5691" s="1">
        <v>43224</v>
      </c>
      <c r="C5691" s="1">
        <v>43223</v>
      </c>
      <c r="D5691">
        <v>5002</v>
      </c>
      <c r="E5691" t="s">
        <v>95</v>
      </c>
      <c r="F5691" t="s">
        <v>2878</v>
      </c>
      <c r="G5691" s="6">
        <v>10605.89</v>
      </c>
    </row>
    <row r="5692" spans="1:7" x14ac:dyDescent="0.3">
      <c r="A5692" s="1">
        <v>43199</v>
      </c>
      <c r="B5692" s="1">
        <v>43199</v>
      </c>
      <c r="C5692" s="1">
        <v>43196</v>
      </c>
      <c r="D5692">
        <v>5002</v>
      </c>
      <c r="E5692" t="s">
        <v>98</v>
      </c>
      <c r="F5692" t="s">
        <v>2879</v>
      </c>
      <c r="G5692" s="6">
        <v>416.86</v>
      </c>
    </row>
    <row r="5693" spans="1:7" x14ac:dyDescent="0.3">
      <c r="A5693" s="1">
        <v>43199</v>
      </c>
      <c r="B5693" s="1">
        <v>43220</v>
      </c>
      <c r="C5693" s="1">
        <v>43222</v>
      </c>
      <c r="D5693">
        <v>5002</v>
      </c>
      <c r="E5693" t="s">
        <v>5</v>
      </c>
      <c r="F5693" t="s">
        <v>2880</v>
      </c>
      <c r="G5693" s="6">
        <v>364.21</v>
      </c>
    </row>
    <row r="5694" spans="1:7" x14ac:dyDescent="0.3">
      <c r="A5694" s="1">
        <v>43199</v>
      </c>
      <c r="B5694" s="1">
        <v>43240</v>
      </c>
      <c r="C5694" s="1">
        <v>43241</v>
      </c>
      <c r="D5694">
        <v>5002</v>
      </c>
      <c r="E5694" t="s">
        <v>5</v>
      </c>
      <c r="F5694" t="s">
        <v>1517</v>
      </c>
      <c r="G5694" s="6">
        <v>1206.48</v>
      </c>
    </row>
    <row r="5695" spans="1:7" x14ac:dyDescent="0.3">
      <c r="A5695" s="1">
        <v>43199</v>
      </c>
      <c r="B5695" s="1">
        <v>43240</v>
      </c>
      <c r="C5695" s="1">
        <v>43230</v>
      </c>
      <c r="D5695">
        <v>5002</v>
      </c>
      <c r="E5695" t="s">
        <v>5</v>
      </c>
      <c r="F5695" t="s">
        <v>1517</v>
      </c>
      <c r="G5695" s="6">
        <v>430.72</v>
      </c>
    </row>
    <row r="5696" spans="1:7" x14ac:dyDescent="0.3">
      <c r="A5696" s="1">
        <v>43199</v>
      </c>
      <c r="B5696" s="1">
        <v>43230</v>
      </c>
      <c r="C5696" s="1">
        <v>43230</v>
      </c>
      <c r="D5696">
        <v>5002</v>
      </c>
      <c r="E5696" t="s">
        <v>5</v>
      </c>
      <c r="F5696" t="s">
        <v>1517</v>
      </c>
      <c r="G5696" s="6">
        <v>3140.98</v>
      </c>
    </row>
    <row r="5697" spans="1:7" x14ac:dyDescent="0.3">
      <c r="A5697" s="1">
        <v>43199</v>
      </c>
      <c r="B5697" s="1">
        <v>43227</v>
      </c>
      <c r="C5697" s="1">
        <v>43227</v>
      </c>
      <c r="D5697">
        <v>5002</v>
      </c>
      <c r="E5697" t="s">
        <v>5</v>
      </c>
      <c r="F5697" t="s">
        <v>2266</v>
      </c>
      <c r="G5697" s="6">
        <v>3331.17</v>
      </c>
    </row>
    <row r="5698" spans="1:7" x14ac:dyDescent="0.3">
      <c r="A5698" s="1">
        <v>43199</v>
      </c>
      <c r="B5698" s="1">
        <v>43227</v>
      </c>
      <c r="C5698" s="1">
        <v>43227</v>
      </c>
      <c r="D5698">
        <v>5002</v>
      </c>
      <c r="E5698" t="s">
        <v>5</v>
      </c>
      <c r="F5698" t="s">
        <v>2266</v>
      </c>
      <c r="G5698" s="6">
        <v>2612.14</v>
      </c>
    </row>
    <row r="5699" spans="1:7" x14ac:dyDescent="0.3">
      <c r="A5699" s="1">
        <v>43199</v>
      </c>
      <c r="B5699" s="1">
        <v>43227</v>
      </c>
      <c r="C5699" s="1">
        <v>43227</v>
      </c>
      <c r="D5699">
        <v>5002</v>
      </c>
      <c r="E5699" t="s">
        <v>5</v>
      </c>
      <c r="F5699" t="s">
        <v>2266</v>
      </c>
      <c r="G5699" s="6">
        <v>3988.72</v>
      </c>
    </row>
    <row r="5700" spans="1:7" x14ac:dyDescent="0.3">
      <c r="A5700" s="1">
        <v>43199</v>
      </c>
      <c r="B5700" s="1">
        <v>43227</v>
      </c>
      <c r="C5700" s="1">
        <v>43227</v>
      </c>
      <c r="D5700">
        <v>5002</v>
      </c>
      <c r="E5700" t="s">
        <v>5</v>
      </c>
      <c r="F5700" t="s">
        <v>2266</v>
      </c>
      <c r="G5700" s="6">
        <v>4356.18</v>
      </c>
    </row>
    <row r="5701" spans="1:7" x14ac:dyDescent="0.3">
      <c r="A5701" s="1">
        <v>43199</v>
      </c>
      <c r="B5701" s="1">
        <v>43227</v>
      </c>
      <c r="C5701" s="1">
        <v>43227</v>
      </c>
      <c r="D5701">
        <v>5002</v>
      </c>
      <c r="E5701" t="s">
        <v>5</v>
      </c>
      <c r="F5701" t="s">
        <v>2266</v>
      </c>
      <c r="G5701" s="6">
        <v>6928.35</v>
      </c>
    </row>
    <row r="5702" spans="1:7" x14ac:dyDescent="0.3">
      <c r="A5702" s="1">
        <v>43199</v>
      </c>
      <c r="B5702" s="1">
        <v>43227</v>
      </c>
      <c r="C5702" s="1">
        <v>43228</v>
      </c>
      <c r="D5702">
        <v>5002</v>
      </c>
      <c r="E5702" t="s">
        <v>5</v>
      </c>
      <c r="F5702" t="s">
        <v>2266</v>
      </c>
      <c r="G5702" s="6">
        <v>1080.24</v>
      </c>
    </row>
    <row r="5703" spans="1:7" x14ac:dyDescent="0.3">
      <c r="A5703" s="1">
        <v>43199</v>
      </c>
      <c r="B5703" s="1">
        <v>43227</v>
      </c>
      <c r="C5703" s="1">
        <v>43227</v>
      </c>
      <c r="D5703">
        <v>5002</v>
      </c>
      <c r="E5703" t="s">
        <v>5</v>
      </c>
      <c r="F5703" t="s">
        <v>2266</v>
      </c>
      <c r="G5703" s="6">
        <v>5251.8</v>
      </c>
    </row>
    <row r="5704" spans="1:7" x14ac:dyDescent="0.3">
      <c r="A5704" s="1">
        <v>43199</v>
      </c>
      <c r="B5704" s="1">
        <v>43263</v>
      </c>
      <c r="C5704" s="1">
        <v>43262</v>
      </c>
      <c r="D5704">
        <v>5002</v>
      </c>
      <c r="E5704" t="s">
        <v>5</v>
      </c>
      <c r="F5704" t="s">
        <v>2881</v>
      </c>
      <c r="G5704" s="6">
        <v>31334.28</v>
      </c>
    </row>
    <row r="5705" spans="1:7" x14ac:dyDescent="0.3">
      <c r="A5705" s="1">
        <v>43199</v>
      </c>
      <c r="B5705" s="1">
        <v>43264</v>
      </c>
      <c r="C5705" s="1">
        <v>43264</v>
      </c>
      <c r="D5705">
        <v>5002</v>
      </c>
      <c r="E5705" t="s">
        <v>5</v>
      </c>
      <c r="F5705" t="s">
        <v>1534</v>
      </c>
      <c r="G5705" s="6">
        <v>402.05</v>
      </c>
    </row>
    <row r="5706" spans="1:7" x14ac:dyDescent="0.3">
      <c r="A5706" s="1">
        <v>43199</v>
      </c>
      <c r="B5706" s="1">
        <v>43199</v>
      </c>
      <c r="C5706" s="1">
        <v>43196</v>
      </c>
      <c r="D5706">
        <v>5003</v>
      </c>
      <c r="E5706" t="s">
        <v>115</v>
      </c>
      <c r="F5706" t="s">
        <v>2713</v>
      </c>
      <c r="G5706" s="6">
        <v>2761.32</v>
      </c>
    </row>
    <row r="5707" spans="1:7" x14ac:dyDescent="0.3">
      <c r="A5707" s="1">
        <v>43199</v>
      </c>
      <c r="B5707" s="1">
        <v>43229</v>
      </c>
      <c r="C5707" s="1">
        <v>43230</v>
      </c>
      <c r="D5707">
        <v>5003</v>
      </c>
      <c r="E5707" t="s">
        <v>5</v>
      </c>
      <c r="F5707" t="s">
        <v>2689</v>
      </c>
      <c r="G5707" s="6">
        <v>4593.4399999999996</v>
      </c>
    </row>
    <row r="5708" spans="1:7" x14ac:dyDescent="0.3">
      <c r="A5708" s="1">
        <v>43199</v>
      </c>
      <c r="B5708" s="1">
        <v>43227</v>
      </c>
      <c r="C5708" s="1">
        <v>43228</v>
      </c>
      <c r="D5708">
        <v>5003</v>
      </c>
      <c r="E5708" t="s">
        <v>5</v>
      </c>
      <c r="F5708" t="s">
        <v>2453</v>
      </c>
      <c r="G5708" s="6">
        <v>815.91</v>
      </c>
    </row>
    <row r="5709" spans="1:7" x14ac:dyDescent="0.3">
      <c r="A5709" s="1">
        <v>43199</v>
      </c>
      <c r="B5709" s="1">
        <v>43227</v>
      </c>
      <c r="C5709" s="1">
        <v>43228</v>
      </c>
      <c r="D5709">
        <v>5003</v>
      </c>
      <c r="E5709" t="s">
        <v>5</v>
      </c>
      <c r="F5709" t="s">
        <v>1906</v>
      </c>
      <c r="G5709" s="6">
        <v>1096.78</v>
      </c>
    </row>
    <row r="5710" spans="1:7" x14ac:dyDescent="0.3">
      <c r="A5710" s="1">
        <v>43199</v>
      </c>
      <c r="B5710" s="1">
        <v>43234</v>
      </c>
      <c r="C5710" s="1">
        <v>43235</v>
      </c>
      <c r="D5710">
        <v>5003</v>
      </c>
      <c r="E5710" t="s">
        <v>5</v>
      </c>
      <c r="F5710" t="s">
        <v>1906</v>
      </c>
      <c r="G5710" s="6">
        <v>968.24</v>
      </c>
    </row>
    <row r="5711" spans="1:7" x14ac:dyDescent="0.3">
      <c r="A5711" s="1">
        <v>43199</v>
      </c>
      <c r="B5711" s="1">
        <v>43199</v>
      </c>
      <c r="C5711" s="1">
        <v>43200</v>
      </c>
      <c r="D5711">
        <v>5003</v>
      </c>
      <c r="E5711" t="s">
        <v>5</v>
      </c>
      <c r="F5711" t="s">
        <v>2882</v>
      </c>
      <c r="G5711" s="6">
        <v>203.68</v>
      </c>
    </row>
    <row r="5712" spans="1:7" x14ac:dyDescent="0.3">
      <c r="A5712" s="1">
        <v>43199</v>
      </c>
      <c r="B5712" s="1">
        <v>43227</v>
      </c>
      <c r="C5712" s="1">
        <v>43229</v>
      </c>
      <c r="D5712">
        <v>5003</v>
      </c>
      <c r="E5712" t="s">
        <v>5</v>
      </c>
      <c r="F5712" t="s">
        <v>1626</v>
      </c>
      <c r="G5712" s="6">
        <v>644.84</v>
      </c>
    </row>
    <row r="5713" spans="1:7" x14ac:dyDescent="0.3">
      <c r="A5713" s="1">
        <v>43199</v>
      </c>
      <c r="B5713" s="1">
        <v>43234</v>
      </c>
      <c r="C5713" s="1">
        <v>43235</v>
      </c>
      <c r="D5713">
        <v>5003</v>
      </c>
      <c r="E5713" t="s">
        <v>5</v>
      </c>
      <c r="F5713" t="s">
        <v>1626</v>
      </c>
      <c r="G5713" s="6">
        <v>866.58</v>
      </c>
    </row>
    <row r="5714" spans="1:7" x14ac:dyDescent="0.3">
      <c r="A5714" s="1">
        <v>43199</v>
      </c>
      <c r="B5714" s="1">
        <v>43241</v>
      </c>
      <c r="C5714" s="1">
        <v>43242</v>
      </c>
      <c r="D5714">
        <v>5003</v>
      </c>
      <c r="E5714" t="s">
        <v>5</v>
      </c>
      <c r="F5714" t="s">
        <v>1626</v>
      </c>
      <c r="G5714" s="6">
        <v>534.04999999999995</v>
      </c>
    </row>
    <row r="5715" spans="1:7" x14ac:dyDescent="0.3">
      <c r="A5715" s="1">
        <v>43199</v>
      </c>
      <c r="B5715" s="1">
        <v>43227</v>
      </c>
      <c r="C5715" s="1">
        <v>43228</v>
      </c>
      <c r="D5715">
        <v>5003</v>
      </c>
      <c r="E5715" t="s">
        <v>5</v>
      </c>
      <c r="F5715" t="s">
        <v>2393</v>
      </c>
      <c r="G5715" s="6">
        <v>2428.35</v>
      </c>
    </row>
    <row r="5716" spans="1:7" x14ac:dyDescent="0.3">
      <c r="A5716" s="1">
        <v>43199</v>
      </c>
      <c r="B5716" s="1">
        <v>43234</v>
      </c>
      <c r="C5716" s="1">
        <v>43235</v>
      </c>
      <c r="D5716">
        <v>5003</v>
      </c>
      <c r="E5716" t="s">
        <v>5</v>
      </c>
      <c r="F5716" t="s">
        <v>2393</v>
      </c>
      <c r="G5716" s="6">
        <v>2413.65</v>
      </c>
    </row>
    <row r="5717" spans="1:7" x14ac:dyDescent="0.3">
      <c r="A5717" s="1">
        <v>43199</v>
      </c>
      <c r="B5717" s="1">
        <v>43241</v>
      </c>
      <c r="C5717" s="1">
        <v>43242</v>
      </c>
      <c r="D5717">
        <v>5003</v>
      </c>
      <c r="E5717" t="s">
        <v>5</v>
      </c>
      <c r="F5717" t="s">
        <v>2393</v>
      </c>
      <c r="G5717" s="6">
        <v>1707.57</v>
      </c>
    </row>
    <row r="5718" spans="1:7" x14ac:dyDescent="0.3">
      <c r="A5718" s="1">
        <v>43199</v>
      </c>
      <c r="B5718" s="1">
        <v>43229</v>
      </c>
      <c r="C5718" s="1">
        <v>43234</v>
      </c>
      <c r="D5718">
        <v>5003</v>
      </c>
      <c r="E5718" t="s">
        <v>5</v>
      </c>
      <c r="F5718" t="s">
        <v>2071</v>
      </c>
      <c r="G5718" s="6">
        <v>2319.87</v>
      </c>
    </row>
    <row r="5719" spans="1:7" x14ac:dyDescent="0.3">
      <c r="A5719" s="1">
        <v>43199</v>
      </c>
      <c r="B5719" s="1">
        <v>43244</v>
      </c>
      <c r="C5719" s="1">
        <v>43245</v>
      </c>
      <c r="D5719">
        <v>5003</v>
      </c>
      <c r="E5719" t="s">
        <v>5</v>
      </c>
      <c r="F5719" t="s">
        <v>2071</v>
      </c>
      <c r="G5719" s="6">
        <v>4466.29</v>
      </c>
    </row>
    <row r="5720" spans="1:7" x14ac:dyDescent="0.3">
      <c r="A5720" s="1">
        <v>43199</v>
      </c>
      <c r="B5720" s="1">
        <v>43259</v>
      </c>
      <c r="C5720" s="1">
        <v>43262</v>
      </c>
      <c r="D5720">
        <v>5003</v>
      </c>
      <c r="E5720" t="s">
        <v>5</v>
      </c>
      <c r="F5720" t="s">
        <v>2071</v>
      </c>
      <c r="G5720" s="6">
        <v>4261.2700000000004</v>
      </c>
    </row>
    <row r="5721" spans="1:7" x14ac:dyDescent="0.3">
      <c r="A5721" s="1">
        <v>43199</v>
      </c>
      <c r="B5721" s="1">
        <v>43227</v>
      </c>
      <c r="C5721" s="1">
        <v>43228</v>
      </c>
      <c r="D5721">
        <v>5003</v>
      </c>
      <c r="E5721" t="s">
        <v>5</v>
      </c>
      <c r="F5721" t="s">
        <v>1754</v>
      </c>
      <c r="G5721" s="6">
        <v>2585.86</v>
      </c>
    </row>
    <row r="5722" spans="1:7" x14ac:dyDescent="0.3">
      <c r="A5722" s="1">
        <v>43199</v>
      </c>
      <c r="B5722" s="1">
        <v>43234</v>
      </c>
      <c r="C5722" s="1">
        <v>43235</v>
      </c>
      <c r="D5722">
        <v>5003</v>
      </c>
      <c r="E5722" t="s">
        <v>5</v>
      </c>
      <c r="F5722" t="s">
        <v>1754</v>
      </c>
      <c r="G5722" s="6">
        <v>2958.64</v>
      </c>
    </row>
    <row r="5723" spans="1:7" x14ac:dyDescent="0.3">
      <c r="A5723" s="1">
        <v>43199</v>
      </c>
      <c r="B5723" s="1">
        <v>43241</v>
      </c>
      <c r="C5723" s="1">
        <v>43242</v>
      </c>
      <c r="D5723">
        <v>5003</v>
      </c>
      <c r="E5723" t="s">
        <v>5</v>
      </c>
      <c r="F5723" t="s">
        <v>1754</v>
      </c>
      <c r="G5723" s="6">
        <v>2310.8200000000002</v>
      </c>
    </row>
    <row r="5724" spans="1:7" x14ac:dyDescent="0.3">
      <c r="A5724" s="1">
        <v>43199</v>
      </c>
      <c r="B5724" s="1">
        <v>43227</v>
      </c>
      <c r="C5724" s="1">
        <v>43228</v>
      </c>
      <c r="D5724">
        <v>5003</v>
      </c>
      <c r="E5724" t="s">
        <v>5</v>
      </c>
      <c r="F5724" t="s">
        <v>1648</v>
      </c>
      <c r="G5724" s="6">
        <v>4459.62</v>
      </c>
    </row>
    <row r="5725" spans="1:7" x14ac:dyDescent="0.3">
      <c r="A5725" s="1">
        <v>43199</v>
      </c>
      <c r="B5725" s="1">
        <v>43234</v>
      </c>
      <c r="C5725" s="1">
        <v>43235</v>
      </c>
      <c r="D5725">
        <v>5003</v>
      </c>
      <c r="E5725" t="s">
        <v>5</v>
      </c>
      <c r="F5725" t="s">
        <v>1648</v>
      </c>
      <c r="G5725" s="6">
        <v>4465.88</v>
      </c>
    </row>
    <row r="5726" spans="1:7" x14ac:dyDescent="0.3">
      <c r="A5726" s="1">
        <v>43199</v>
      </c>
      <c r="B5726" s="1">
        <v>43241</v>
      </c>
      <c r="C5726" s="1">
        <v>43242</v>
      </c>
      <c r="D5726">
        <v>5003</v>
      </c>
      <c r="E5726" t="s">
        <v>5</v>
      </c>
      <c r="F5726" t="s">
        <v>1648</v>
      </c>
      <c r="G5726" s="6">
        <v>5584.98</v>
      </c>
    </row>
    <row r="5727" spans="1:7" x14ac:dyDescent="0.3">
      <c r="A5727" s="1">
        <v>43199</v>
      </c>
      <c r="B5727" s="1">
        <v>43227</v>
      </c>
      <c r="C5727" s="1">
        <v>43230</v>
      </c>
      <c r="D5727">
        <v>5003</v>
      </c>
      <c r="E5727" t="s">
        <v>5</v>
      </c>
      <c r="F5727" t="s">
        <v>1827</v>
      </c>
      <c r="G5727" s="6">
        <v>613.03</v>
      </c>
    </row>
    <row r="5728" spans="1:7" x14ac:dyDescent="0.3">
      <c r="A5728" s="1">
        <v>43199</v>
      </c>
      <c r="B5728" s="1">
        <v>43234</v>
      </c>
      <c r="C5728" s="1">
        <v>43236</v>
      </c>
      <c r="D5728">
        <v>5003</v>
      </c>
      <c r="E5728" t="s">
        <v>5</v>
      </c>
      <c r="F5728" t="s">
        <v>1827</v>
      </c>
      <c r="G5728" s="6">
        <v>407.62</v>
      </c>
    </row>
    <row r="5729" spans="1:7" x14ac:dyDescent="0.3">
      <c r="A5729" s="1">
        <v>43200</v>
      </c>
      <c r="B5729" s="1">
        <v>43200</v>
      </c>
      <c r="C5729" s="1">
        <v>43188</v>
      </c>
      <c r="D5729">
        <v>5005</v>
      </c>
      <c r="E5729" t="s">
        <v>5</v>
      </c>
      <c r="F5729" t="s">
        <v>2689</v>
      </c>
      <c r="G5729" s="6">
        <v>20380.8</v>
      </c>
    </row>
    <row r="5730" spans="1:7" x14ac:dyDescent="0.3">
      <c r="A5730" s="1">
        <v>43200</v>
      </c>
      <c r="B5730" s="1">
        <v>43216</v>
      </c>
      <c r="C5730" s="1">
        <v>43217</v>
      </c>
      <c r="D5730">
        <v>5001</v>
      </c>
      <c r="E5730" t="s">
        <v>5</v>
      </c>
      <c r="F5730" t="s">
        <v>2689</v>
      </c>
      <c r="G5730" s="6">
        <v>23852.41</v>
      </c>
    </row>
    <row r="5731" spans="1:7" x14ac:dyDescent="0.3">
      <c r="A5731" s="1">
        <v>43200</v>
      </c>
      <c r="B5731" s="1">
        <v>43220</v>
      </c>
      <c r="C5731" s="1">
        <v>43222</v>
      </c>
      <c r="D5731">
        <v>5001</v>
      </c>
      <c r="E5731" t="s">
        <v>5</v>
      </c>
      <c r="F5731" t="s">
        <v>2689</v>
      </c>
      <c r="G5731" s="6">
        <v>21981.71</v>
      </c>
    </row>
    <row r="5732" spans="1:7" x14ac:dyDescent="0.3">
      <c r="A5732" s="1">
        <v>43200</v>
      </c>
      <c r="B5732" s="1">
        <v>43200</v>
      </c>
      <c r="C5732" s="1">
        <v>43199</v>
      </c>
      <c r="D5732">
        <v>5002</v>
      </c>
      <c r="E5732" t="s">
        <v>100</v>
      </c>
      <c r="F5732" t="s">
        <v>2048</v>
      </c>
      <c r="G5732" s="6">
        <v>339.79</v>
      </c>
    </row>
    <row r="5733" spans="1:7" x14ac:dyDescent="0.3">
      <c r="A5733" s="1">
        <v>43200</v>
      </c>
      <c r="B5733" s="1">
        <v>43200</v>
      </c>
      <c r="C5733" s="1">
        <v>43199</v>
      </c>
      <c r="D5733">
        <v>5002</v>
      </c>
      <c r="E5733" t="s">
        <v>105</v>
      </c>
      <c r="F5733" t="s">
        <v>2883</v>
      </c>
      <c r="G5733" s="6">
        <v>1030.7</v>
      </c>
    </row>
    <row r="5734" spans="1:7" x14ac:dyDescent="0.3">
      <c r="A5734" s="1">
        <v>43200</v>
      </c>
      <c r="B5734" s="1">
        <v>43228</v>
      </c>
      <c r="C5734" s="1">
        <v>43228</v>
      </c>
      <c r="D5734">
        <v>5003</v>
      </c>
      <c r="E5734" t="s">
        <v>5</v>
      </c>
      <c r="F5734" t="s">
        <v>1764</v>
      </c>
      <c r="G5734" s="6">
        <v>1539.86</v>
      </c>
    </row>
    <row r="5735" spans="1:7" x14ac:dyDescent="0.3">
      <c r="A5735" s="1">
        <v>43200</v>
      </c>
      <c r="B5735" s="1">
        <v>43242</v>
      </c>
      <c r="C5735" s="1">
        <v>43242</v>
      </c>
      <c r="D5735">
        <v>5003</v>
      </c>
      <c r="E5735" t="s">
        <v>5</v>
      </c>
      <c r="F5735" t="s">
        <v>1764</v>
      </c>
      <c r="G5735" s="6">
        <v>1552.56</v>
      </c>
    </row>
    <row r="5736" spans="1:7" x14ac:dyDescent="0.3">
      <c r="A5736" s="1">
        <v>43200</v>
      </c>
      <c r="B5736" s="1">
        <v>43200</v>
      </c>
      <c r="C5736" s="1">
        <v>43200</v>
      </c>
      <c r="D5736">
        <v>5003</v>
      </c>
      <c r="E5736" t="s">
        <v>5</v>
      </c>
      <c r="F5736" t="s">
        <v>2131</v>
      </c>
      <c r="G5736" s="6">
        <v>648.87</v>
      </c>
    </row>
    <row r="5737" spans="1:7" x14ac:dyDescent="0.3">
      <c r="A5737" s="1">
        <v>43200</v>
      </c>
      <c r="B5737" s="1">
        <v>43228</v>
      </c>
      <c r="C5737" s="1">
        <v>43229</v>
      </c>
      <c r="D5737">
        <v>5003</v>
      </c>
      <c r="E5737" t="s">
        <v>5</v>
      </c>
      <c r="F5737" t="s">
        <v>1625</v>
      </c>
      <c r="G5737" s="6">
        <v>1224.49</v>
      </c>
    </row>
    <row r="5738" spans="1:7" x14ac:dyDescent="0.3">
      <c r="A5738" s="1">
        <v>43200</v>
      </c>
      <c r="B5738" s="1">
        <v>43200</v>
      </c>
      <c r="C5738" s="1">
        <v>43200</v>
      </c>
      <c r="D5738">
        <v>5003</v>
      </c>
      <c r="E5738" t="s">
        <v>5</v>
      </c>
      <c r="F5738" t="s">
        <v>1649</v>
      </c>
      <c r="G5738" s="6">
        <v>3323.08</v>
      </c>
    </row>
    <row r="5739" spans="1:7" x14ac:dyDescent="0.3">
      <c r="A5739" s="1">
        <v>43200</v>
      </c>
      <c r="B5739" s="1">
        <v>43228</v>
      </c>
      <c r="C5739" s="1">
        <v>43234</v>
      </c>
      <c r="D5739">
        <v>5003</v>
      </c>
      <c r="E5739" t="s">
        <v>5</v>
      </c>
      <c r="F5739" t="s">
        <v>1554</v>
      </c>
      <c r="G5739" s="6">
        <v>1355.44</v>
      </c>
    </row>
    <row r="5740" spans="1:7" x14ac:dyDescent="0.3">
      <c r="A5740" s="1">
        <v>43200</v>
      </c>
      <c r="B5740" s="1">
        <v>43235</v>
      </c>
      <c r="C5740" s="1">
        <v>43236</v>
      </c>
      <c r="D5740">
        <v>5003</v>
      </c>
      <c r="E5740" t="s">
        <v>5</v>
      </c>
      <c r="F5740" t="s">
        <v>1554</v>
      </c>
      <c r="G5740" s="6">
        <v>1307.72</v>
      </c>
    </row>
    <row r="5741" spans="1:7" x14ac:dyDescent="0.3">
      <c r="A5741" s="1">
        <v>43200</v>
      </c>
      <c r="B5741" s="1">
        <v>43242</v>
      </c>
      <c r="C5741" s="1">
        <v>43244</v>
      </c>
      <c r="D5741">
        <v>5003</v>
      </c>
      <c r="E5741" t="s">
        <v>5</v>
      </c>
      <c r="F5741" t="s">
        <v>1554</v>
      </c>
      <c r="G5741" s="6">
        <v>1037.93</v>
      </c>
    </row>
    <row r="5742" spans="1:7" x14ac:dyDescent="0.3">
      <c r="A5742" s="1">
        <v>43200</v>
      </c>
      <c r="B5742" s="1">
        <v>43228</v>
      </c>
      <c r="C5742" s="1">
        <v>43229</v>
      </c>
      <c r="D5742">
        <v>5003</v>
      </c>
      <c r="E5742" t="s">
        <v>5</v>
      </c>
      <c r="F5742" t="s">
        <v>1663</v>
      </c>
      <c r="G5742" s="6">
        <v>616.19000000000005</v>
      </c>
    </row>
    <row r="5743" spans="1:7" x14ac:dyDescent="0.3">
      <c r="A5743" s="1">
        <v>43200</v>
      </c>
      <c r="B5743" s="1">
        <v>43235</v>
      </c>
      <c r="C5743" s="1">
        <v>43236</v>
      </c>
      <c r="D5743">
        <v>5003</v>
      </c>
      <c r="E5743" t="s">
        <v>5</v>
      </c>
      <c r="F5743" t="s">
        <v>1663</v>
      </c>
      <c r="G5743" s="6">
        <v>863.6</v>
      </c>
    </row>
    <row r="5744" spans="1:7" x14ac:dyDescent="0.3">
      <c r="A5744" s="1">
        <v>43200</v>
      </c>
      <c r="B5744" s="1">
        <v>43242</v>
      </c>
      <c r="C5744" s="1">
        <v>43243</v>
      </c>
      <c r="D5744">
        <v>5003</v>
      </c>
      <c r="E5744" t="s">
        <v>5</v>
      </c>
      <c r="F5744" t="s">
        <v>1663</v>
      </c>
      <c r="G5744" s="6">
        <v>581.34</v>
      </c>
    </row>
    <row r="5745" spans="1:7" x14ac:dyDescent="0.3">
      <c r="A5745" s="1">
        <v>43200</v>
      </c>
      <c r="B5745" s="1">
        <v>43228</v>
      </c>
      <c r="C5745" s="1">
        <v>43229</v>
      </c>
      <c r="D5745">
        <v>5003</v>
      </c>
      <c r="E5745" t="s">
        <v>5</v>
      </c>
      <c r="F5745" t="s">
        <v>2143</v>
      </c>
      <c r="G5745" s="6">
        <v>667.84</v>
      </c>
    </row>
    <row r="5746" spans="1:7" x14ac:dyDescent="0.3">
      <c r="A5746" s="1">
        <v>43200</v>
      </c>
      <c r="B5746" s="1">
        <v>43228</v>
      </c>
      <c r="C5746" s="1">
        <v>43229</v>
      </c>
      <c r="D5746">
        <v>5003</v>
      </c>
      <c r="E5746" t="s">
        <v>5</v>
      </c>
      <c r="F5746" t="s">
        <v>2393</v>
      </c>
      <c r="G5746" s="6">
        <v>276.63</v>
      </c>
    </row>
    <row r="5747" spans="1:7" x14ac:dyDescent="0.3">
      <c r="A5747" s="1">
        <v>43200</v>
      </c>
      <c r="B5747" s="1">
        <v>43235</v>
      </c>
      <c r="C5747" s="1">
        <v>43236</v>
      </c>
      <c r="D5747">
        <v>5003</v>
      </c>
      <c r="E5747" t="s">
        <v>5</v>
      </c>
      <c r="F5747" t="s">
        <v>2393</v>
      </c>
      <c r="G5747" s="6">
        <v>232.7</v>
      </c>
    </row>
    <row r="5748" spans="1:7" x14ac:dyDescent="0.3">
      <c r="A5748" s="1">
        <v>43200</v>
      </c>
      <c r="B5748" s="1">
        <v>43242</v>
      </c>
      <c r="C5748" s="1">
        <v>43243</v>
      </c>
      <c r="D5748">
        <v>5003</v>
      </c>
      <c r="E5748" t="s">
        <v>5</v>
      </c>
      <c r="F5748" t="s">
        <v>2393</v>
      </c>
      <c r="G5748" s="6">
        <v>601.39</v>
      </c>
    </row>
    <row r="5749" spans="1:7" x14ac:dyDescent="0.3">
      <c r="A5749" s="1">
        <v>43200</v>
      </c>
      <c r="B5749" s="1">
        <v>43200</v>
      </c>
      <c r="C5749" s="1">
        <v>43200</v>
      </c>
      <c r="D5749">
        <v>5003</v>
      </c>
      <c r="E5749" t="s">
        <v>5</v>
      </c>
      <c r="F5749" t="s">
        <v>2594</v>
      </c>
      <c r="G5749" s="6">
        <v>1651.97</v>
      </c>
    </row>
    <row r="5750" spans="1:7" x14ac:dyDescent="0.3">
      <c r="A5750" s="1">
        <v>43200</v>
      </c>
      <c r="B5750" s="1">
        <v>43228</v>
      </c>
      <c r="C5750" s="1">
        <v>43230</v>
      </c>
      <c r="D5750">
        <v>5003</v>
      </c>
      <c r="E5750" t="s">
        <v>5</v>
      </c>
      <c r="F5750" t="s">
        <v>1827</v>
      </c>
      <c r="G5750" s="6">
        <v>1241.28</v>
      </c>
    </row>
    <row r="5751" spans="1:7" x14ac:dyDescent="0.3">
      <c r="A5751" s="1">
        <v>43200</v>
      </c>
      <c r="B5751" s="1">
        <v>43235</v>
      </c>
      <c r="C5751" s="1">
        <v>43236</v>
      </c>
      <c r="D5751">
        <v>5003</v>
      </c>
      <c r="E5751" t="s">
        <v>5</v>
      </c>
      <c r="F5751" t="s">
        <v>1827</v>
      </c>
      <c r="G5751" s="6">
        <v>1160.27</v>
      </c>
    </row>
    <row r="5752" spans="1:7" x14ac:dyDescent="0.3">
      <c r="A5752" s="1">
        <v>43200</v>
      </c>
      <c r="B5752" s="1">
        <v>43228</v>
      </c>
      <c r="C5752" s="1">
        <v>43236</v>
      </c>
      <c r="D5752">
        <v>5003</v>
      </c>
      <c r="E5752" t="s">
        <v>5</v>
      </c>
      <c r="F5752" t="s">
        <v>2151</v>
      </c>
      <c r="G5752" s="6">
        <v>304.82</v>
      </c>
    </row>
    <row r="5753" spans="1:7" x14ac:dyDescent="0.3">
      <c r="A5753" s="1">
        <v>43200</v>
      </c>
      <c r="B5753" s="1">
        <v>43242</v>
      </c>
      <c r="C5753" s="1">
        <v>43248</v>
      </c>
      <c r="D5753">
        <v>5003</v>
      </c>
      <c r="E5753" t="s">
        <v>5</v>
      </c>
      <c r="F5753" t="s">
        <v>1827</v>
      </c>
      <c r="G5753" s="6">
        <v>1410.85</v>
      </c>
    </row>
    <row r="5754" spans="1:7" x14ac:dyDescent="0.3">
      <c r="A5754" s="1">
        <v>43200</v>
      </c>
      <c r="B5754" s="1">
        <v>43235</v>
      </c>
      <c r="C5754" s="1">
        <v>43238</v>
      </c>
      <c r="D5754">
        <v>5003</v>
      </c>
      <c r="E5754" t="s">
        <v>5</v>
      </c>
      <c r="F5754" t="s">
        <v>1764</v>
      </c>
      <c r="G5754" s="6">
        <v>722.97</v>
      </c>
    </row>
    <row r="5755" spans="1:7" x14ac:dyDescent="0.3">
      <c r="A5755" s="1">
        <v>43200</v>
      </c>
      <c r="B5755" s="1">
        <v>43215</v>
      </c>
      <c r="C5755" s="1">
        <v>43215</v>
      </c>
      <c r="D5755">
        <v>5002</v>
      </c>
      <c r="E5755" t="s">
        <v>5</v>
      </c>
      <c r="F5755" t="s">
        <v>2871</v>
      </c>
      <c r="G5755" s="6">
        <v>11768.67</v>
      </c>
    </row>
    <row r="5756" spans="1:7" x14ac:dyDescent="0.3">
      <c r="A5756" s="1">
        <v>43200</v>
      </c>
      <c r="B5756" s="1">
        <v>43230</v>
      </c>
      <c r="C5756" s="1">
        <v>43227</v>
      </c>
      <c r="D5756">
        <v>5001</v>
      </c>
      <c r="E5756" t="s">
        <v>5</v>
      </c>
      <c r="F5756" t="s">
        <v>2689</v>
      </c>
      <c r="G5756" s="6">
        <v>28131.87</v>
      </c>
    </row>
    <row r="5757" spans="1:7" x14ac:dyDescent="0.3">
      <c r="A5757" s="1">
        <v>43200</v>
      </c>
      <c r="B5757" s="1">
        <v>43298</v>
      </c>
      <c r="C5757" s="1">
        <v>43298</v>
      </c>
      <c r="D5757">
        <v>5002</v>
      </c>
      <c r="E5757" t="s">
        <v>5</v>
      </c>
      <c r="F5757" t="s">
        <v>1534</v>
      </c>
      <c r="G5757" s="6">
        <v>4007.37</v>
      </c>
    </row>
    <row r="5758" spans="1:7" x14ac:dyDescent="0.3">
      <c r="A5758" s="1">
        <v>43200</v>
      </c>
      <c r="B5758" s="1">
        <v>43298</v>
      </c>
      <c r="C5758" s="1">
        <v>43298</v>
      </c>
      <c r="D5758">
        <v>5002</v>
      </c>
      <c r="E5758" t="s">
        <v>5</v>
      </c>
      <c r="F5758" t="s">
        <v>1534</v>
      </c>
      <c r="G5758" s="6">
        <v>9476.01</v>
      </c>
    </row>
    <row r="5759" spans="1:7" x14ac:dyDescent="0.3">
      <c r="A5759" s="1">
        <v>43201</v>
      </c>
      <c r="B5759" s="1">
        <v>43249</v>
      </c>
      <c r="C5759" s="1">
        <v>43249</v>
      </c>
      <c r="D5759">
        <v>5002</v>
      </c>
      <c r="E5759" t="s">
        <v>105</v>
      </c>
      <c r="F5759" t="s">
        <v>2884</v>
      </c>
      <c r="G5759" s="6">
        <v>2696.9</v>
      </c>
    </row>
    <row r="5760" spans="1:7" x14ac:dyDescent="0.3">
      <c r="A5760" s="1">
        <v>43201</v>
      </c>
      <c r="B5760" s="1">
        <v>43201</v>
      </c>
      <c r="C5760" s="1">
        <v>43200</v>
      </c>
      <c r="D5760">
        <v>5002</v>
      </c>
      <c r="E5760" t="s">
        <v>98</v>
      </c>
      <c r="F5760" t="s">
        <v>1597</v>
      </c>
      <c r="G5760" s="6">
        <v>205.06</v>
      </c>
    </row>
    <row r="5761" spans="1:7" x14ac:dyDescent="0.3">
      <c r="A5761" s="1">
        <v>43201</v>
      </c>
      <c r="B5761" s="1">
        <v>43203</v>
      </c>
      <c r="C5761" s="1">
        <v>43206</v>
      </c>
      <c r="D5761">
        <v>5002</v>
      </c>
      <c r="E5761" t="s">
        <v>5</v>
      </c>
      <c r="F5761" t="s">
        <v>2885</v>
      </c>
      <c r="G5761" s="6">
        <v>2847.01</v>
      </c>
    </row>
    <row r="5762" spans="1:7" x14ac:dyDescent="0.3">
      <c r="A5762" s="1">
        <v>43201</v>
      </c>
      <c r="B5762" s="1">
        <v>43229</v>
      </c>
      <c r="C5762" s="1">
        <v>43229</v>
      </c>
      <c r="D5762">
        <v>5002</v>
      </c>
      <c r="E5762" t="s">
        <v>5</v>
      </c>
      <c r="F5762" t="s">
        <v>2249</v>
      </c>
      <c r="G5762" s="6">
        <v>2738.17</v>
      </c>
    </row>
    <row r="5763" spans="1:7" x14ac:dyDescent="0.3">
      <c r="A5763" s="1">
        <v>43201</v>
      </c>
      <c r="B5763" s="1">
        <v>43261</v>
      </c>
      <c r="C5763" s="1">
        <v>43262</v>
      </c>
      <c r="D5763">
        <v>5002</v>
      </c>
      <c r="E5763" t="s">
        <v>5</v>
      </c>
      <c r="F5763" t="s">
        <v>2449</v>
      </c>
      <c r="G5763" s="6">
        <v>323.83999999999997</v>
      </c>
    </row>
    <row r="5764" spans="1:7" x14ac:dyDescent="0.3">
      <c r="A5764" s="1">
        <v>43201</v>
      </c>
      <c r="B5764" s="1">
        <v>43240</v>
      </c>
      <c r="C5764" s="1">
        <v>43230</v>
      </c>
      <c r="D5764">
        <v>5002</v>
      </c>
      <c r="E5764" t="s">
        <v>5</v>
      </c>
      <c r="F5764" t="s">
        <v>1517</v>
      </c>
      <c r="G5764" s="6">
        <v>1155.1400000000001</v>
      </c>
    </row>
    <row r="5765" spans="1:7" x14ac:dyDescent="0.3">
      <c r="A5765" s="1">
        <v>43201</v>
      </c>
      <c r="B5765" s="1">
        <v>43249</v>
      </c>
      <c r="C5765" s="1">
        <v>43249</v>
      </c>
      <c r="D5765">
        <v>5002</v>
      </c>
      <c r="E5765" t="s">
        <v>5</v>
      </c>
      <c r="F5765" t="s">
        <v>1953</v>
      </c>
      <c r="G5765" s="6">
        <v>865.32</v>
      </c>
    </row>
    <row r="5766" spans="1:7" x14ac:dyDescent="0.3">
      <c r="A5766" s="1">
        <v>43201</v>
      </c>
      <c r="B5766" s="1">
        <v>43266</v>
      </c>
      <c r="C5766" s="1">
        <v>43271</v>
      </c>
      <c r="D5766">
        <v>5002</v>
      </c>
      <c r="E5766" t="s">
        <v>5</v>
      </c>
      <c r="F5766" t="s">
        <v>1534</v>
      </c>
      <c r="G5766" s="6">
        <v>191.44</v>
      </c>
    </row>
    <row r="5767" spans="1:7" x14ac:dyDescent="0.3">
      <c r="A5767" s="1">
        <v>43201</v>
      </c>
      <c r="B5767" s="1">
        <v>43373</v>
      </c>
      <c r="C5767" s="1">
        <v>43228</v>
      </c>
      <c r="D5767">
        <v>5003</v>
      </c>
      <c r="E5767" t="s">
        <v>5</v>
      </c>
      <c r="F5767" t="s">
        <v>1545</v>
      </c>
      <c r="G5767" s="6">
        <v>789.4</v>
      </c>
    </row>
    <row r="5768" spans="1:7" x14ac:dyDescent="0.3">
      <c r="A5768" s="1">
        <v>43201</v>
      </c>
      <c r="B5768" s="1">
        <v>43201</v>
      </c>
      <c r="C5768" s="1">
        <v>43200</v>
      </c>
      <c r="D5768">
        <v>5003</v>
      </c>
      <c r="E5768" t="s">
        <v>5</v>
      </c>
      <c r="F5768" t="s">
        <v>2131</v>
      </c>
      <c r="G5768" s="6">
        <v>1346.16</v>
      </c>
    </row>
    <row r="5769" spans="1:7" x14ac:dyDescent="0.3">
      <c r="A5769" s="1">
        <v>43201</v>
      </c>
      <c r="B5769" s="1">
        <v>43229</v>
      </c>
      <c r="C5769" s="1">
        <v>43229</v>
      </c>
      <c r="D5769">
        <v>5003</v>
      </c>
      <c r="E5769" t="s">
        <v>5</v>
      </c>
      <c r="F5769" t="s">
        <v>1625</v>
      </c>
      <c r="G5769" s="6">
        <v>1113.46</v>
      </c>
    </row>
    <row r="5770" spans="1:7" x14ac:dyDescent="0.3">
      <c r="A5770" s="1">
        <v>43201</v>
      </c>
      <c r="B5770" s="1">
        <v>43201</v>
      </c>
      <c r="C5770" s="1">
        <v>43202</v>
      </c>
      <c r="D5770">
        <v>5003</v>
      </c>
      <c r="E5770" t="s">
        <v>5</v>
      </c>
      <c r="F5770" t="s">
        <v>2886</v>
      </c>
      <c r="G5770" s="6">
        <v>575.71</v>
      </c>
    </row>
    <row r="5771" spans="1:7" x14ac:dyDescent="0.3">
      <c r="A5771" s="1">
        <v>43201</v>
      </c>
      <c r="B5771" s="1">
        <v>43229</v>
      </c>
      <c r="C5771" s="1">
        <v>43230</v>
      </c>
      <c r="D5771">
        <v>5003</v>
      </c>
      <c r="E5771" t="s">
        <v>5</v>
      </c>
      <c r="F5771" t="s">
        <v>2576</v>
      </c>
      <c r="G5771" s="6">
        <v>875.65</v>
      </c>
    </row>
    <row r="5772" spans="1:7" x14ac:dyDescent="0.3">
      <c r="A5772" s="1">
        <v>43201</v>
      </c>
      <c r="B5772" s="1">
        <v>43229</v>
      </c>
      <c r="C5772" s="1">
        <v>43234</v>
      </c>
      <c r="D5772">
        <v>5003</v>
      </c>
      <c r="E5772" t="s">
        <v>5</v>
      </c>
      <c r="F5772" t="s">
        <v>1666</v>
      </c>
      <c r="G5772" s="6">
        <v>1830</v>
      </c>
    </row>
    <row r="5773" spans="1:7" x14ac:dyDescent="0.3">
      <c r="A5773" s="1">
        <v>43201</v>
      </c>
      <c r="B5773" s="1">
        <v>43201</v>
      </c>
      <c r="C5773" s="1">
        <v>43202</v>
      </c>
      <c r="D5773">
        <v>5003</v>
      </c>
      <c r="E5773" t="s">
        <v>5</v>
      </c>
      <c r="F5773" t="s">
        <v>1791</v>
      </c>
      <c r="G5773" s="6">
        <v>192.34</v>
      </c>
    </row>
    <row r="5774" spans="1:7" x14ac:dyDescent="0.3">
      <c r="A5774" s="1">
        <v>43201</v>
      </c>
      <c r="B5774" s="1">
        <v>43229</v>
      </c>
      <c r="C5774" s="1">
        <v>43229</v>
      </c>
      <c r="D5774">
        <v>5003</v>
      </c>
      <c r="E5774" t="s">
        <v>5</v>
      </c>
      <c r="F5774" t="s">
        <v>1538</v>
      </c>
      <c r="G5774" s="6">
        <v>4199.8900000000003</v>
      </c>
    </row>
    <row r="5775" spans="1:7" x14ac:dyDescent="0.3">
      <c r="A5775" s="1">
        <v>43201</v>
      </c>
      <c r="B5775" s="1">
        <v>43236</v>
      </c>
      <c r="C5775" s="1">
        <v>43237</v>
      </c>
      <c r="D5775">
        <v>5003</v>
      </c>
      <c r="E5775" t="s">
        <v>5</v>
      </c>
      <c r="F5775" t="s">
        <v>1538</v>
      </c>
      <c r="G5775" s="6">
        <v>3601.71</v>
      </c>
    </row>
    <row r="5776" spans="1:7" x14ac:dyDescent="0.3">
      <c r="A5776" s="1">
        <v>43201</v>
      </c>
      <c r="B5776" s="1">
        <v>43243</v>
      </c>
      <c r="C5776" s="1">
        <v>43244</v>
      </c>
      <c r="D5776">
        <v>5003</v>
      </c>
      <c r="E5776" t="s">
        <v>5</v>
      </c>
      <c r="F5776" t="s">
        <v>1538</v>
      </c>
      <c r="G5776" s="6">
        <v>3785.21</v>
      </c>
    </row>
    <row r="5777" spans="1:7" x14ac:dyDescent="0.3">
      <c r="A5777" s="1">
        <v>43201</v>
      </c>
      <c r="B5777" s="1">
        <v>43229</v>
      </c>
      <c r="C5777" s="1">
        <v>43229</v>
      </c>
      <c r="D5777">
        <v>5003</v>
      </c>
      <c r="E5777" t="s">
        <v>5</v>
      </c>
      <c r="F5777" t="s">
        <v>1564</v>
      </c>
      <c r="G5777" s="6">
        <v>791.12</v>
      </c>
    </row>
    <row r="5778" spans="1:7" x14ac:dyDescent="0.3">
      <c r="A5778" s="1">
        <v>43201</v>
      </c>
      <c r="B5778" s="1">
        <v>43236</v>
      </c>
      <c r="C5778" s="1">
        <v>43237</v>
      </c>
      <c r="D5778">
        <v>5003</v>
      </c>
      <c r="E5778" t="s">
        <v>5</v>
      </c>
      <c r="F5778" t="s">
        <v>1564</v>
      </c>
      <c r="G5778" s="6">
        <v>851.63</v>
      </c>
    </row>
    <row r="5779" spans="1:7" x14ac:dyDescent="0.3">
      <c r="A5779" s="1">
        <v>43201</v>
      </c>
      <c r="B5779" s="1">
        <v>43229</v>
      </c>
      <c r="C5779" s="1">
        <v>43230</v>
      </c>
      <c r="D5779">
        <v>5003</v>
      </c>
      <c r="E5779" t="s">
        <v>5</v>
      </c>
      <c r="F5779" t="s">
        <v>1827</v>
      </c>
      <c r="G5779" s="6">
        <v>889.66</v>
      </c>
    </row>
    <row r="5780" spans="1:7" x14ac:dyDescent="0.3">
      <c r="A5780" s="1">
        <v>43201</v>
      </c>
      <c r="B5780" s="1">
        <v>43236</v>
      </c>
      <c r="C5780" s="1">
        <v>43237</v>
      </c>
      <c r="D5780">
        <v>5003</v>
      </c>
      <c r="E5780" t="s">
        <v>5</v>
      </c>
      <c r="F5780" t="s">
        <v>1827</v>
      </c>
      <c r="G5780" s="6">
        <v>934.1</v>
      </c>
    </row>
    <row r="5781" spans="1:7" x14ac:dyDescent="0.3">
      <c r="A5781" s="1">
        <v>43201</v>
      </c>
      <c r="B5781" s="1">
        <v>43229</v>
      </c>
      <c r="C5781" s="1">
        <v>43223</v>
      </c>
      <c r="D5781">
        <v>5003</v>
      </c>
      <c r="E5781" t="s">
        <v>5</v>
      </c>
      <c r="F5781" t="s">
        <v>1706</v>
      </c>
      <c r="G5781" s="6">
        <v>1199.76</v>
      </c>
    </row>
    <row r="5782" spans="1:7" x14ac:dyDescent="0.3">
      <c r="A5782" s="1">
        <v>43201</v>
      </c>
      <c r="B5782" s="1">
        <v>43236</v>
      </c>
      <c r="C5782" s="1">
        <v>43223</v>
      </c>
      <c r="D5782">
        <v>5003</v>
      </c>
      <c r="E5782" t="s">
        <v>5</v>
      </c>
      <c r="F5782" t="s">
        <v>1706</v>
      </c>
      <c r="G5782" s="6">
        <v>952.03</v>
      </c>
    </row>
    <row r="5783" spans="1:7" x14ac:dyDescent="0.3">
      <c r="A5783" s="1">
        <v>43201</v>
      </c>
      <c r="B5783" s="1">
        <v>43231</v>
      </c>
      <c r="C5783" s="1">
        <v>43234</v>
      </c>
      <c r="D5783">
        <v>5003</v>
      </c>
      <c r="E5783" t="s">
        <v>5</v>
      </c>
      <c r="F5783" t="s">
        <v>2887</v>
      </c>
      <c r="G5783" s="6">
        <v>677.87</v>
      </c>
    </row>
    <row r="5784" spans="1:7" x14ac:dyDescent="0.3">
      <c r="A5784" s="1">
        <v>43202</v>
      </c>
      <c r="B5784" s="1">
        <v>43232</v>
      </c>
      <c r="C5784" s="1">
        <v>43235</v>
      </c>
      <c r="D5784">
        <v>5001</v>
      </c>
      <c r="E5784" t="s">
        <v>5</v>
      </c>
      <c r="F5784" t="s">
        <v>2689</v>
      </c>
      <c r="G5784" s="6">
        <v>1669.52</v>
      </c>
    </row>
    <row r="5785" spans="1:7" x14ac:dyDescent="0.3">
      <c r="A5785" s="1">
        <v>43202</v>
      </c>
      <c r="B5785" s="1">
        <v>43202</v>
      </c>
      <c r="C5785" s="1">
        <v>43201</v>
      </c>
      <c r="D5785">
        <v>5002</v>
      </c>
      <c r="E5785" t="s">
        <v>5</v>
      </c>
      <c r="F5785" t="s">
        <v>2435</v>
      </c>
      <c r="G5785" s="6">
        <v>723.08</v>
      </c>
    </row>
    <row r="5786" spans="1:7" x14ac:dyDescent="0.3">
      <c r="A5786" s="1">
        <v>43202</v>
      </c>
      <c r="B5786" s="1">
        <v>43202</v>
      </c>
      <c r="C5786" s="1">
        <v>43202</v>
      </c>
      <c r="D5786">
        <v>5003</v>
      </c>
      <c r="E5786" t="s">
        <v>94</v>
      </c>
      <c r="F5786" t="s">
        <v>2786</v>
      </c>
      <c r="G5786" s="6">
        <v>5276.36</v>
      </c>
    </row>
    <row r="5787" spans="1:7" x14ac:dyDescent="0.3">
      <c r="A5787" s="1">
        <v>43202</v>
      </c>
      <c r="B5787" s="1">
        <v>43373</v>
      </c>
      <c r="C5787" s="1">
        <v>43228</v>
      </c>
      <c r="D5787">
        <v>5003</v>
      </c>
      <c r="E5787" t="s">
        <v>5</v>
      </c>
      <c r="F5787" t="s">
        <v>1545</v>
      </c>
      <c r="G5787" s="6">
        <v>210.07</v>
      </c>
    </row>
    <row r="5788" spans="1:7" x14ac:dyDescent="0.3">
      <c r="A5788" s="1">
        <v>43202</v>
      </c>
      <c r="B5788" s="1">
        <v>43202</v>
      </c>
      <c r="C5788" s="1">
        <v>43202</v>
      </c>
      <c r="D5788">
        <v>5003</v>
      </c>
      <c r="E5788" t="s">
        <v>5</v>
      </c>
      <c r="F5788" t="s">
        <v>2886</v>
      </c>
      <c r="G5788" s="6">
        <v>1876.85</v>
      </c>
    </row>
    <row r="5789" spans="1:7" x14ac:dyDescent="0.3">
      <c r="A5789" s="1">
        <v>43202</v>
      </c>
      <c r="B5789" s="1">
        <v>43230</v>
      </c>
      <c r="C5789" s="1">
        <v>43229</v>
      </c>
      <c r="D5789">
        <v>5003</v>
      </c>
      <c r="E5789" t="s">
        <v>5</v>
      </c>
      <c r="F5789" t="s">
        <v>2785</v>
      </c>
      <c r="G5789" s="6">
        <v>406.97</v>
      </c>
    </row>
    <row r="5790" spans="1:7" x14ac:dyDescent="0.3">
      <c r="A5790" s="1">
        <v>43202</v>
      </c>
      <c r="B5790" s="1">
        <v>43230</v>
      </c>
      <c r="C5790" s="1">
        <v>43234</v>
      </c>
      <c r="D5790">
        <v>5003</v>
      </c>
      <c r="E5790" t="s">
        <v>5</v>
      </c>
      <c r="F5790" t="s">
        <v>1906</v>
      </c>
      <c r="G5790" s="6">
        <v>746.84</v>
      </c>
    </row>
    <row r="5791" spans="1:7" x14ac:dyDescent="0.3">
      <c r="A5791" s="1">
        <v>43202</v>
      </c>
      <c r="B5791" s="1">
        <v>43237</v>
      </c>
      <c r="C5791" s="1">
        <v>43238</v>
      </c>
      <c r="D5791">
        <v>5003</v>
      </c>
      <c r="E5791" t="s">
        <v>5</v>
      </c>
      <c r="F5791" t="s">
        <v>1906</v>
      </c>
      <c r="G5791" s="6">
        <v>682.68</v>
      </c>
    </row>
    <row r="5792" spans="1:7" x14ac:dyDescent="0.3">
      <c r="A5792" s="1">
        <v>43202</v>
      </c>
      <c r="B5792" s="1">
        <v>43230</v>
      </c>
      <c r="C5792" s="1">
        <v>43231</v>
      </c>
      <c r="D5792">
        <v>5003</v>
      </c>
      <c r="E5792" t="s">
        <v>5</v>
      </c>
      <c r="F5792" t="s">
        <v>2725</v>
      </c>
      <c r="G5792" s="6">
        <v>493.77</v>
      </c>
    </row>
    <row r="5793" spans="1:7" x14ac:dyDescent="0.3">
      <c r="A5793" s="1">
        <v>43202</v>
      </c>
      <c r="B5793" s="1">
        <v>43237</v>
      </c>
      <c r="C5793" s="1">
        <v>43238</v>
      </c>
      <c r="D5793">
        <v>5003</v>
      </c>
      <c r="E5793" t="s">
        <v>5</v>
      </c>
      <c r="F5793" t="s">
        <v>2725</v>
      </c>
      <c r="G5793" s="6">
        <v>832.37</v>
      </c>
    </row>
    <row r="5794" spans="1:7" x14ac:dyDescent="0.3">
      <c r="A5794" s="1">
        <v>43202</v>
      </c>
      <c r="B5794" s="1">
        <v>43244</v>
      </c>
      <c r="C5794" s="1">
        <v>43245</v>
      </c>
      <c r="D5794">
        <v>5003</v>
      </c>
      <c r="E5794" t="s">
        <v>5</v>
      </c>
      <c r="F5794" t="s">
        <v>2725</v>
      </c>
      <c r="G5794" s="6">
        <v>805.49</v>
      </c>
    </row>
    <row r="5795" spans="1:7" x14ac:dyDescent="0.3">
      <c r="A5795" s="1">
        <v>43202</v>
      </c>
      <c r="B5795" s="1">
        <v>43230</v>
      </c>
      <c r="C5795" s="1">
        <v>43231</v>
      </c>
      <c r="D5795">
        <v>5003</v>
      </c>
      <c r="E5795" t="s">
        <v>5</v>
      </c>
      <c r="F5795" t="s">
        <v>1790</v>
      </c>
      <c r="G5795" s="6">
        <v>479.08</v>
      </c>
    </row>
    <row r="5796" spans="1:7" x14ac:dyDescent="0.3">
      <c r="A5796" s="1">
        <v>43202</v>
      </c>
      <c r="B5796" s="1">
        <v>43230</v>
      </c>
      <c r="C5796" s="1">
        <v>43231</v>
      </c>
      <c r="D5796">
        <v>5003</v>
      </c>
      <c r="E5796" t="s">
        <v>5</v>
      </c>
      <c r="F5796" t="s">
        <v>2393</v>
      </c>
      <c r="G5796" s="6">
        <v>872.07</v>
      </c>
    </row>
    <row r="5797" spans="1:7" x14ac:dyDescent="0.3">
      <c r="A5797" s="1">
        <v>43202</v>
      </c>
      <c r="B5797" s="1">
        <v>43237</v>
      </c>
      <c r="C5797" s="1">
        <v>43238</v>
      </c>
      <c r="D5797">
        <v>5003</v>
      </c>
      <c r="E5797" t="s">
        <v>5</v>
      </c>
      <c r="F5797" t="s">
        <v>2393</v>
      </c>
      <c r="G5797" s="6">
        <v>481.96</v>
      </c>
    </row>
    <row r="5798" spans="1:7" x14ac:dyDescent="0.3">
      <c r="A5798" s="1">
        <v>43202</v>
      </c>
      <c r="B5798" s="1">
        <v>43230</v>
      </c>
      <c r="C5798" s="1">
        <v>43227</v>
      </c>
      <c r="D5798">
        <v>5003</v>
      </c>
      <c r="E5798" t="s">
        <v>5</v>
      </c>
      <c r="F5798" t="s">
        <v>1891</v>
      </c>
      <c r="G5798" s="6">
        <v>545.54999999999995</v>
      </c>
    </row>
    <row r="5799" spans="1:7" x14ac:dyDescent="0.3">
      <c r="A5799" s="1">
        <v>43202</v>
      </c>
      <c r="B5799" s="1">
        <v>43230</v>
      </c>
      <c r="C5799" s="1">
        <v>43231</v>
      </c>
      <c r="D5799">
        <v>5003</v>
      </c>
      <c r="E5799" t="s">
        <v>5</v>
      </c>
      <c r="F5799" t="s">
        <v>1825</v>
      </c>
      <c r="G5799" s="6">
        <v>549.1</v>
      </c>
    </row>
    <row r="5800" spans="1:7" x14ac:dyDescent="0.3">
      <c r="A5800" s="1">
        <v>43202</v>
      </c>
      <c r="B5800" s="1">
        <v>43237</v>
      </c>
      <c r="C5800" s="1">
        <v>43235</v>
      </c>
      <c r="D5800">
        <v>5003</v>
      </c>
      <c r="E5800" t="s">
        <v>5</v>
      </c>
      <c r="F5800" t="s">
        <v>1825</v>
      </c>
      <c r="G5800" s="6">
        <v>467.79</v>
      </c>
    </row>
    <row r="5801" spans="1:7" x14ac:dyDescent="0.3">
      <c r="A5801" s="1">
        <v>43202</v>
      </c>
      <c r="B5801" s="1">
        <v>43244</v>
      </c>
      <c r="C5801" s="1">
        <v>43245</v>
      </c>
      <c r="D5801">
        <v>5003</v>
      </c>
      <c r="E5801" t="s">
        <v>5</v>
      </c>
      <c r="F5801" t="s">
        <v>1825</v>
      </c>
      <c r="G5801" s="6">
        <v>773.2</v>
      </c>
    </row>
    <row r="5802" spans="1:7" x14ac:dyDescent="0.3">
      <c r="A5802" s="1">
        <v>43202</v>
      </c>
      <c r="B5802" s="1">
        <v>43230</v>
      </c>
      <c r="C5802" s="1">
        <v>43231</v>
      </c>
      <c r="D5802">
        <v>5003</v>
      </c>
      <c r="E5802" t="s">
        <v>5</v>
      </c>
      <c r="F5802" t="s">
        <v>1520</v>
      </c>
      <c r="G5802" s="6">
        <v>291.70999999999998</v>
      </c>
    </row>
    <row r="5803" spans="1:7" x14ac:dyDescent="0.3">
      <c r="A5803" s="1">
        <v>43202</v>
      </c>
      <c r="B5803" s="1">
        <v>43237</v>
      </c>
      <c r="C5803" s="1">
        <v>43238</v>
      </c>
      <c r="D5803">
        <v>5003</v>
      </c>
      <c r="E5803" t="s">
        <v>5</v>
      </c>
      <c r="F5803" t="s">
        <v>1520</v>
      </c>
      <c r="G5803" s="6">
        <v>634.77</v>
      </c>
    </row>
    <row r="5804" spans="1:7" x14ac:dyDescent="0.3">
      <c r="A5804" s="1">
        <v>43202</v>
      </c>
      <c r="B5804" s="1">
        <v>43244</v>
      </c>
      <c r="C5804" s="1">
        <v>43245</v>
      </c>
      <c r="D5804">
        <v>5003</v>
      </c>
      <c r="E5804" t="s">
        <v>5</v>
      </c>
      <c r="F5804" t="s">
        <v>1520</v>
      </c>
      <c r="G5804" s="6">
        <v>415.39</v>
      </c>
    </row>
    <row r="5805" spans="1:7" x14ac:dyDescent="0.3">
      <c r="A5805" s="1">
        <v>43202</v>
      </c>
      <c r="B5805" s="1">
        <v>43230</v>
      </c>
      <c r="C5805" s="1">
        <v>43231</v>
      </c>
      <c r="D5805">
        <v>5003</v>
      </c>
      <c r="E5805" t="s">
        <v>5</v>
      </c>
      <c r="F5805" t="s">
        <v>1711</v>
      </c>
      <c r="G5805" s="6">
        <v>402.27</v>
      </c>
    </row>
    <row r="5806" spans="1:7" x14ac:dyDescent="0.3">
      <c r="A5806" s="1">
        <v>43202</v>
      </c>
      <c r="B5806" s="1">
        <v>43230</v>
      </c>
      <c r="C5806" s="1">
        <v>43231</v>
      </c>
      <c r="D5806">
        <v>5003</v>
      </c>
      <c r="E5806" t="s">
        <v>5</v>
      </c>
      <c r="F5806" t="s">
        <v>1564</v>
      </c>
      <c r="G5806" s="6">
        <v>969.86</v>
      </c>
    </row>
    <row r="5807" spans="1:7" x14ac:dyDescent="0.3">
      <c r="A5807" s="1">
        <v>43202</v>
      </c>
      <c r="B5807" s="1">
        <v>43230</v>
      </c>
      <c r="C5807" s="1">
        <v>43231</v>
      </c>
      <c r="D5807">
        <v>5003</v>
      </c>
      <c r="E5807" t="s">
        <v>5</v>
      </c>
      <c r="F5807" t="s">
        <v>1827</v>
      </c>
      <c r="G5807" s="6">
        <v>301.89999999999998</v>
      </c>
    </row>
    <row r="5808" spans="1:7" x14ac:dyDescent="0.3">
      <c r="A5808" s="1">
        <v>43202</v>
      </c>
      <c r="B5808" s="1">
        <v>43230</v>
      </c>
      <c r="C5808" s="1">
        <v>43236</v>
      </c>
      <c r="D5808">
        <v>5003</v>
      </c>
      <c r="E5808" t="s">
        <v>5</v>
      </c>
      <c r="F5808" t="s">
        <v>1714</v>
      </c>
      <c r="G5808" s="6">
        <v>455.83</v>
      </c>
    </row>
    <row r="5809" spans="1:7" x14ac:dyDescent="0.3">
      <c r="A5809" s="1">
        <v>43202</v>
      </c>
      <c r="B5809" s="1">
        <v>43237</v>
      </c>
      <c r="C5809" s="1">
        <v>43241</v>
      </c>
      <c r="D5809">
        <v>5003</v>
      </c>
      <c r="E5809" t="s">
        <v>5</v>
      </c>
      <c r="F5809" t="s">
        <v>1714</v>
      </c>
      <c r="G5809" s="6">
        <v>1233.58</v>
      </c>
    </row>
    <row r="5810" spans="1:7" x14ac:dyDescent="0.3">
      <c r="A5810" s="1">
        <v>43202</v>
      </c>
      <c r="B5810" s="1">
        <v>43244</v>
      </c>
      <c r="C5810" s="1">
        <v>43248</v>
      </c>
      <c r="D5810">
        <v>5003</v>
      </c>
      <c r="E5810" t="s">
        <v>5</v>
      </c>
      <c r="F5810" t="s">
        <v>1714</v>
      </c>
      <c r="G5810" s="6">
        <v>1095.68</v>
      </c>
    </row>
    <row r="5811" spans="1:7" x14ac:dyDescent="0.3">
      <c r="A5811" s="1">
        <v>43202</v>
      </c>
      <c r="B5811" s="1">
        <v>43232</v>
      </c>
      <c r="C5811" s="1">
        <v>43234</v>
      </c>
      <c r="D5811">
        <v>5003</v>
      </c>
      <c r="E5811" t="s">
        <v>5</v>
      </c>
      <c r="F5811" t="s">
        <v>2888</v>
      </c>
      <c r="G5811" s="6">
        <v>655.21</v>
      </c>
    </row>
    <row r="5812" spans="1:7" x14ac:dyDescent="0.3">
      <c r="A5812" s="1">
        <v>43202</v>
      </c>
      <c r="B5812" s="1">
        <v>43230</v>
      </c>
      <c r="C5812" s="1">
        <v>43237</v>
      </c>
      <c r="D5812">
        <v>5002</v>
      </c>
      <c r="E5812" t="s">
        <v>5</v>
      </c>
      <c r="F5812" t="s">
        <v>2646</v>
      </c>
      <c r="G5812" s="6">
        <v>805.82</v>
      </c>
    </row>
    <row r="5813" spans="1:7" x14ac:dyDescent="0.3">
      <c r="A5813" s="1">
        <v>43202</v>
      </c>
      <c r="B5813" s="1">
        <v>43244</v>
      </c>
      <c r="C5813" s="1">
        <v>43319</v>
      </c>
      <c r="D5813">
        <v>5002</v>
      </c>
      <c r="E5813" t="s">
        <v>5</v>
      </c>
      <c r="F5813" t="s">
        <v>2646</v>
      </c>
      <c r="G5813" s="6">
        <v>637.64</v>
      </c>
    </row>
    <row r="5814" spans="1:7" x14ac:dyDescent="0.3">
      <c r="A5814" s="1">
        <v>43203</v>
      </c>
      <c r="B5814" s="1">
        <v>43210</v>
      </c>
      <c r="C5814" s="1">
        <v>43206</v>
      </c>
      <c r="D5814">
        <v>5002</v>
      </c>
      <c r="E5814" t="s">
        <v>93</v>
      </c>
      <c r="F5814" t="s">
        <v>2073</v>
      </c>
      <c r="G5814" s="6">
        <v>1750.45</v>
      </c>
    </row>
    <row r="5815" spans="1:7" x14ac:dyDescent="0.3">
      <c r="A5815" s="1">
        <v>43203</v>
      </c>
      <c r="B5815" s="1">
        <v>43248</v>
      </c>
      <c r="C5815" s="1">
        <v>43248</v>
      </c>
      <c r="D5815">
        <v>5002</v>
      </c>
      <c r="E5815" t="s">
        <v>5</v>
      </c>
      <c r="F5815" t="s">
        <v>1710</v>
      </c>
      <c r="G5815" s="6">
        <v>13854.98</v>
      </c>
    </row>
    <row r="5816" spans="1:7" x14ac:dyDescent="0.3">
      <c r="A5816" s="1">
        <v>43203</v>
      </c>
      <c r="B5816" s="1">
        <v>43231</v>
      </c>
      <c r="C5816" s="1">
        <v>43234</v>
      </c>
      <c r="D5816">
        <v>5003</v>
      </c>
      <c r="E5816" t="s">
        <v>5</v>
      </c>
      <c r="F5816" t="s">
        <v>2533</v>
      </c>
      <c r="G5816" s="6">
        <v>1038.1199999999999</v>
      </c>
    </row>
    <row r="5817" spans="1:7" x14ac:dyDescent="0.3">
      <c r="A5817" s="1">
        <v>43203</v>
      </c>
      <c r="B5817" s="1">
        <v>43373</v>
      </c>
      <c r="C5817" s="1">
        <v>43228</v>
      </c>
      <c r="D5817">
        <v>5003</v>
      </c>
      <c r="E5817" t="s">
        <v>5</v>
      </c>
      <c r="F5817" t="s">
        <v>1545</v>
      </c>
      <c r="G5817" s="6">
        <v>1000.42</v>
      </c>
    </row>
    <row r="5818" spans="1:7" x14ac:dyDescent="0.3">
      <c r="A5818" s="1">
        <v>43203</v>
      </c>
      <c r="B5818" s="1">
        <v>43231</v>
      </c>
      <c r="C5818" s="1">
        <v>43234</v>
      </c>
      <c r="D5818">
        <v>5003</v>
      </c>
      <c r="E5818" t="s">
        <v>5</v>
      </c>
      <c r="F5818" t="s">
        <v>2508</v>
      </c>
      <c r="G5818" s="6">
        <v>1193.29</v>
      </c>
    </row>
    <row r="5819" spans="1:7" x14ac:dyDescent="0.3">
      <c r="A5819" s="1">
        <v>43203</v>
      </c>
      <c r="B5819" s="1">
        <v>43238</v>
      </c>
      <c r="C5819" s="1">
        <v>43241</v>
      </c>
      <c r="D5819">
        <v>5003</v>
      </c>
      <c r="E5819" t="s">
        <v>5</v>
      </c>
      <c r="F5819" t="s">
        <v>2508</v>
      </c>
      <c r="G5819" s="6">
        <v>907.19</v>
      </c>
    </row>
    <row r="5820" spans="1:7" x14ac:dyDescent="0.3">
      <c r="A5820" s="1">
        <v>43203</v>
      </c>
      <c r="B5820" s="1">
        <v>43245</v>
      </c>
      <c r="C5820" s="1">
        <v>43248</v>
      </c>
      <c r="D5820">
        <v>5003</v>
      </c>
      <c r="E5820" t="s">
        <v>5</v>
      </c>
      <c r="F5820" t="s">
        <v>2508</v>
      </c>
      <c r="G5820" s="6">
        <v>1769.37</v>
      </c>
    </row>
    <row r="5821" spans="1:7" x14ac:dyDescent="0.3">
      <c r="A5821" s="1">
        <v>43203</v>
      </c>
      <c r="B5821" s="1">
        <v>43231</v>
      </c>
      <c r="C5821" s="1">
        <v>43234</v>
      </c>
      <c r="D5821">
        <v>5003</v>
      </c>
      <c r="E5821" t="s">
        <v>5</v>
      </c>
      <c r="F5821" t="s">
        <v>1906</v>
      </c>
      <c r="G5821" s="6">
        <v>443.99</v>
      </c>
    </row>
    <row r="5822" spans="1:7" x14ac:dyDescent="0.3">
      <c r="A5822" s="1">
        <v>43203</v>
      </c>
      <c r="B5822" s="1">
        <v>43238</v>
      </c>
      <c r="C5822" s="1">
        <v>43241</v>
      </c>
      <c r="D5822">
        <v>5003</v>
      </c>
      <c r="E5822" t="s">
        <v>5</v>
      </c>
      <c r="F5822" t="s">
        <v>1906</v>
      </c>
      <c r="G5822" s="6">
        <v>540.12</v>
      </c>
    </row>
    <row r="5823" spans="1:7" x14ac:dyDescent="0.3">
      <c r="A5823" s="1">
        <v>43203</v>
      </c>
      <c r="B5823" s="1">
        <v>43231</v>
      </c>
      <c r="C5823" s="1">
        <v>43234</v>
      </c>
      <c r="D5823">
        <v>5003</v>
      </c>
      <c r="E5823" t="s">
        <v>5</v>
      </c>
      <c r="F5823" t="s">
        <v>2889</v>
      </c>
      <c r="G5823" s="6">
        <v>585.78</v>
      </c>
    </row>
    <row r="5824" spans="1:7" x14ac:dyDescent="0.3">
      <c r="A5824" s="1">
        <v>43203</v>
      </c>
      <c r="B5824" s="1">
        <v>43238</v>
      </c>
      <c r="C5824" s="1">
        <v>43241</v>
      </c>
      <c r="D5824">
        <v>5003</v>
      </c>
      <c r="E5824" t="s">
        <v>5</v>
      </c>
      <c r="F5824" t="s">
        <v>2889</v>
      </c>
      <c r="G5824" s="6">
        <v>398.78</v>
      </c>
    </row>
    <row r="5825" spans="1:7" x14ac:dyDescent="0.3">
      <c r="A5825" s="1">
        <v>43203</v>
      </c>
      <c r="B5825" s="1">
        <v>43203</v>
      </c>
      <c r="C5825" s="1">
        <v>43203</v>
      </c>
      <c r="D5825">
        <v>5003</v>
      </c>
      <c r="E5825" t="s">
        <v>5</v>
      </c>
      <c r="F5825" t="s">
        <v>2890</v>
      </c>
      <c r="G5825" s="6">
        <v>1669.47</v>
      </c>
    </row>
    <row r="5826" spans="1:7" x14ac:dyDescent="0.3">
      <c r="A5826" s="1">
        <v>43203</v>
      </c>
      <c r="B5826" s="1">
        <v>43231</v>
      </c>
      <c r="C5826" s="1">
        <v>43234</v>
      </c>
      <c r="D5826">
        <v>5003</v>
      </c>
      <c r="E5826" t="s">
        <v>5</v>
      </c>
      <c r="F5826" t="s">
        <v>2891</v>
      </c>
      <c r="G5826" s="6">
        <v>2977.24</v>
      </c>
    </row>
    <row r="5827" spans="1:7" x14ac:dyDescent="0.3">
      <c r="A5827" s="1">
        <v>43203</v>
      </c>
      <c r="B5827" s="1">
        <v>43238</v>
      </c>
      <c r="C5827" s="1">
        <v>43241</v>
      </c>
      <c r="D5827">
        <v>5003</v>
      </c>
      <c r="E5827" t="s">
        <v>5</v>
      </c>
      <c r="F5827" t="s">
        <v>2891</v>
      </c>
      <c r="G5827" s="6">
        <v>4964.8900000000003</v>
      </c>
    </row>
    <row r="5828" spans="1:7" x14ac:dyDescent="0.3">
      <c r="A5828" s="1">
        <v>43203</v>
      </c>
      <c r="B5828" s="1">
        <v>43245</v>
      </c>
      <c r="C5828" s="1">
        <v>43248</v>
      </c>
      <c r="D5828">
        <v>5003</v>
      </c>
      <c r="E5828" t="s">
        <v>5</v>
      </c>
      <c r="F5828" t="s">
        <v>2891</v>
      </c>
      <c r="G5828" s="6">
        <v>3223.55</v>
      </c>
    </row>
    <row r="5829" spans="1:7" x14ac:dyDescent="0.3">
      <c r="A5829" s="1">
        <v>43203</v>
      </c>
      <c r="B5829" s="1">
        <v>43203</v>
      </c>
      <c r="C5829" s="1">
        <v>43203</v>
      </c>
      <c r="D5829">
        <v>5003</v>
      </c>
      <c r="E5829" t="s">
        <v>5</v>
      </c>
      <c r="F5829" t="s">
        <v>1510</v>
      </c>
      <c r="G5829" s="6">
        <v>3020.24</v>
      </c>
    </row>
    <row r="5830" spans="1:7" x14ac:dyDescent="0.3">
      <c r="A5830" s="1">
        <v>43203</v>
      </c>
      <c r="B5830" s="1">
        <v>43224</v>
      </c>
      <c r="C5830" s="1">
        <v>43227</v>
      </c>
      <c r="D5830">
        <v>5003</v>
      </c>
      <c r="E5830" t="s">
        <v>5</v>
      </c>
      <c r="F5830" t="s">
        <v>1510</v>
      </c>
      <c r="G5830" s="6">
        <v>1897.04</v>
      </c>
    </row>
    <row r="5831" spans="1:7" x14ac:dyDescent="0.3">
      <c r="A5831" s="1">
        <v>43203</v>
      </c>
      <c r="B5831" s="1">
        <v>43231</v>
      </c>
      <c r="C5831" s="1">
        <v>43234</v>
      </c>
      <c r="D5831">
        <v>5003</v>
      </c>
      <c r="E5831" t="s">
        <v>5</v>
      </c>
      <c r="F5831" t="s">
        <v>2730</v>
      </c>
      <c r="G5831" s="6">
        <v>734.44</v>
      </c>
    </row>
    <row r="5832" spans="1:7" x14ac:dyDescent="0.3">
      <c r="A5832" s="1">
        <v>43203</v>
      </c>
      <c r="B5832" s="1">
        <v>43238</v>
      </c>
      <c r="C5832" s="1">
        <v>43241</v>
      </c>
      <c r="D5832">
        <v>5003</v>
      </c>
      <c r="E5832" t="s">
        <v>5</v>
      </c>
      <c r="F5832" t="s">
        <v>2730</v>
      </c>
      <c r="G5832" s="6">
        <v>563.69000000000005</v>
      </c>
    </row>
    <row r="5833" spans="1:7" x14ac:dyDescent="0.3">
      <c r="A5833" s="1">
        <v>43203</v>
      </c>
      <c r="B5833" s="1">
        <v>43238</v>
      </c>
      <c r="C5833" s="1">
        <v>43238</v>
      </c>
      <c r="D5833">
        <v>5003</v>
      </c>
      <c r="E5833" t="s">
        <v>5</v>
      </c>
      <c r="F5833" t="s">
        <v>1646</v>
      </c>
      <c r="G5833" s="6">
        <v>5723.86</v>
      </c>
    </row>
    <row r="5834" spans="1:7" x14ac:dyDescent="0.3">
      <c r="A5834" s="1">
        <v>43203</v>
      </c>
      <c r="B5834" s="1">
        <v>43245</v>
      </c>
      <c r="C5834" s="1">
        <v>43245</v>
      </c>
      <c r="D5834">
        <v>5003</v>
      </c>
      <c r="E5834" t="s">
        <v>5</v>
      </c>
      <c r="F5834" t="s">
        <v>1646</v>
      </c>
      <c r="G5834" s="6">
        <v>5399.32</v>
      </c>
    </row>
    <row r="5835" spans="1:7" x14ac:dyDescent="0.3">
      <c r="A5835" s="1">
        <v>43203</v>
      </c>
      <c r="B5835" s="1">
        <v>43252</v>
      </c>
      <c r="C5835" s="1">
        <v>43255</v>
      </c>
      <c r="D5835">
        <v>5003</v>
      </c>
      <c r="E5835" t="s">
        <v>5</v>
      </c>
      <c r="F5835" t="s">
        <v>1646</v>
      </c>
      <c r="G5835" s="6">
        <v>3092.72</v>
      </c>
    </row>
    <row r="5836" spans="1:7" x14ac:dyDescent="0.3">
      <c r="A5836" s="1">
        <v>43203</v>
      </c>
      <c r="B5836" s="1">
        <v>43224</v>
      </c>
      <c r="C5836" s="1">
        <v>43227</v>
      </c>
      <c r="D5836">
        <v>5003</v>
      </c>
      <c r="E5836" t="s">
        <v>5</v>
      </c>
      <c r="F5836" t="s">
        <v>1711</v>
      </c>
      <c r="G5836" s="6">
        <v>312.02999999999997</v>
      </c>
    </row>
    <row r="5837" spans="1:7" x14ac:dyDescent="0.3">
      <c r="A5837" s="1">
        <v>43203</v>
      </c>
      <c r="B5837" s="1">
        <v>43233</v>
      </c>
      <c r="C5837" s="1">
        <v>43234</v>
      </c>
      <c r="D5837">
        <v>5003</v>
      </c>
      <c r="E5837" t="s">
        <v>5</v>
      </c>
      <c r="F5837" t="s">
        <v>1826</v>
      </c>
      <c r="G5837" s="6">
        <v>3391.6</v>
      </c>
    </row>
    <row r="5838" spans="1:7" x14ac:dyDescent="0.3">
      <c r="A5838" s="1">
        <v>43203</v>
      </c>
      <c r="B5838" s="1">
        <v>43263</v>
      </c>
      <c r="C5838" s="1">
        <v>43271</v>
      </c>
      <c r="D5838">
        <v>5004</v>
      </c>
      <c r="E5838" t="s">
        <v>5</v>
      </c>
      <c r="F5838" t="s">
        <v>2892</v>
      </c>
      <c r="G5838" s="6">
        <v>203.37</v>
      </c>
    </row>
    <row r="5839" spans="1:7" x14ac:dyDescent="0.3">
      <c r="A5839" s="1">
        <v>43203</v>
      </c>
      <c r="B5839" s="1">
        <v>43263</v>
      </c>
      <c r="C5839" s="1">
        <v>43271</v>
      </c>
      <c r="D5839">
        <v>5004</v>
      </c>
      <c r="E5839" t="s">
        <v>5</v>
      </c>
      <c r="F5839" t="s">
        <v>2892</v>
      </c>
      <c r="G5839" s="6">
        <v>160.38999999999999</v>
      </c>
    </row>
    <row r="5840" spans="1:7" x14ac:dyDescent="0.3">
      <c r="A5840" s="1">
        <v>43203</v>
      </c>
      <c r="B5840" s="1">
        <v>43263</v>
      </c>
      <c r="C5840" s="1">
        <v>43271</v>
      </c>
      <c r="D5840">
        <v>5004</v>
      </c>
      <c r="E5840" t="s">
        <v>5</v>
      </c>
      <c r="F5840" t="s">
        <v>2892</v>
      </c>
      <c r="G5840" s="6">
        <v>114.07</v>
      </c>
    </row>
    <row r="5841" spans="1:7" x14ac:dyDescent="0.3">
      <c r="A5841" s="1">
        <v>43203</v>
      </c>
      <c r="B5841" s="1">
        <v>43263</v>
      </c>
      <c r="C5841" s="1">
        <v>43271</v>
      </c>
      <c r="D5841">
        <v>5004</v>
      </c>
      <c r="E5841" t="s">
        <v>5</v>
      </c>
      <c r="F5841" t="s">
        <v>2892</v>
      </c>
      <c r="G5841" s="6">
        <v>224.89</v>
      </c>
    </row>
    <row r="5842" spans="1:7" x14ac:dyDescent="0.3">
      <c r="A5842" s="1">
        <v>43203</v>
      </c>
      <c r="B5842" s="1">
        <v>43263</v>
      </c>
      <c r="C5842" s="1">
        <v>43271</v>
      </c>
      <c r="D5842">
        <v>5004</v>
      </c>
      <c r="E5842" t="s">
        <v>5</v>
      </c>
      <c r="F5842" t="s">
        <v>2892</v>
      </c>
      <c r="G5842" s="6">
        <v>92.35</v>
      </c>
    </row>
    <row r="5843" spans="1:7" x14ac:dyDescent="0.3">
      <c r="A5843" s="1">
        <v>43203</v>
      </c>
      <c r="B5843" s="1">
        <v>43263</v>
      </c>
      <c r="C5843" s="1">
        <v>43271</v>
      </c>
      <c r="D5843">
        <v>5004</v>
      </c>
      <c r="E5843" t="s">
        <v>5</v>
      </c>
      <c r="F5843" t="s">
        <v>2893</v>
      </c>
      <c r="G5843" s="6">
        <v>147.01</v>
      </c>
    </row>
    <row r="5844" spans="1:7" x14ac:dyDescent="0.3">
      <c r="A5844" s="1">
        <v>43203</v>
      </c>
      <c r="B5844" s="1">
        <v>43263</v>
      </c>
      <c r="C5844" s="1">
        <v>43271</v>
      </c>
      <c r="D5844">
        <v>5004</v>
      </c>
      <c r="E5844" t="s">
        <v>5</v>
      </c>
      <c r="F5844" t="s">
        <v>2894</v>
      </c>
      <c r="G5844" s="6">
        <v>180.9</v>
      </c>
    </row>
    <row r="5845" spans="1:7" x14ac:dyDescent="0.3">
      <c r="A5845" s="1">
        <v>43203</v>
      </c>
      <c r="B5845" s="1">
        <v>43263</v>
      </c>
      <c r="C5845" s="1">
        <v>43271</v>
      </c>
      <c r="D5845">
        <v>5004</v>
      </c>
      <c r="E5845" t="s">
        <v>5</v>
      </c>
      <c r="F5845" t="s">
        <v>2895</v>
      </c>
      <c r="G5845" s="6">
        <v>94.01</v>
      </c>
    </row>
    <row r="5846" spans="1:7" x14ac:dyDescent="0.3">
      <c r="A5846" s="1">
        <v>43203</v>
      </c>
      <c r="B5846" s="1">
        <v>43263</v>
      </c>
      <c r="C5846" s="1">
        <v>43271</v>
      </c>
      <c r="D5846">
        <v>5004</v>
      </c>
      <c r="E5846" t="s">
        <v>5</v>
      </c>
      <c r="F5846" t="s">
        <v>2896</v>
      </c>
      <c r="G5846" s="6">
        <v>168.31</v>
      </c>
    </row>
    <row r="5847" spans="1:7" x14ac:dyDescent="0.3">
      <c r="A5847" s="1">
        <v>43203</v>
      </c>
      <c r="B5847" s="1">
        <v>43263</v>
      </c>
      <c r="C5847" s="1">
        <v>43271</v>
      </c>
      <c r="D5847">
        <v>5004</v>
      </c>
      <c r="E5847" t="s">
        <v>5</v>
      </c>
      <c r="F5847" t="s">
        <v>2897</v>
      </c>
      <c r="G5847" s="6">
        <v>153.91999999999999</v>
      </c>
    </row>
    <row r="5848" spans="1:7" x14ac:dyDescent="0.3">
      <c r="A5848" s="1">
        <v>43206</v>
      </c>
      <c r="B5848" s="1">
        <v>43266</v>
      </c>
      <c r="C5848" s="1">
        <v>43271</v>
      </c>
      <c r="D5848">
        <v>5004</v>
      </c>
      <c r="E5848" t="s">
        <v>98</v>
      </c>
      <c r="F5848" t="s">
        <v>2898</v>
      </c>
      <c r="G5848" s="6">
        <v>78.67</v>
      </c>
    </row>
    <row r="5849" spans="1:7" x14ac:dyDescent="0.3">
      <c r="A5849" s="1">
        <v>43206</v>
      </c>
      <c r="B5849" s="1">
        <v>43266</v>
      </c>
      <c r="C5849" s="1">
        <v>43271</v>
      </c>
      <c r="D5849">
        <v>5004</v>
      </c>
      <c r="E5849" t="s">
        <v>99</v>
      </c>
      <c r="F5849" t="s">
        <v>2892</v>
      </c>
      <c r="G5849" s="6">
        <v>191.12</v>
      </c>
    </row>
    <row r="5850" spans="1:7" x14ac:dyDescent="0.3">
      <c r="A5850" s="1">
        <v>43206</v>
      </c>
      <c r="B5850" s="1">
        <v>43266</v>
      </c>
      <c r="C5850" s="1">
        <v>43271</v>
      </c>
      <c r="D5850">
        <v>5004</v>
      </c>
      <c r="E5850" t="s">
        <v>93</v>
      </c>
      <c r="F5850" t="s">
        <v>2899</v>
      </c>
      <c r="G5850" s="6">
        <v>178.51</v>
      </c>
    </row>
    <row r="5851" spans="1:7" x14ac:dyDescent="0.3">
      <c r="A5851" s="1">
        <v>43206</v>
      </c>
      <c r="B5851" s="1">
        <v>43266</v>
      </c>
      <c r="C5851" s="1">
        <v>43271</v>
      </c>
      <c r="D5851">
        <v>5004</v>
      </c>
      <c r="E5851" t="s">
        <v>94</v>
      </c>
      <c r="F5851" t="s">
        <v>2892</v>
      </c>
      <c r="G5851" s="6">
        <v>220.14</v>
      </c>
    </row>
    <row r="5852" spans="1:7" x14ac:dyDescent="0.3">
      <c r="A5852" s="1">
        <v>43206</v>
      </c>
      <c r="B5852" s="1">
        <v>43266</v>
      </c>
      <c r="C5852" s="1">
        <v>43271</v>
      </c>
      <c r="D5852">
        <v>5004</v>
      </c>
      <c r="E5852" t="s">
        <v>5</v>
      </c>
      <c r="F5852" t="s">
        <v>2900</v>
      </c>
      <c r="G5852" s="6">
        <v>139.13</v>
      </c>
    </row>
    <row r="5853" spans="1:7" x14ac:dyDescent="0.3">
      <c r="A5853" s="1">
        <v>43206</v>
      </c>
      <c r="B5853" s="1">
        <v>43266</v>
      </c>
      <c r="C5853" s="1">
        <v>43271</v>
      </c>
      <c r="D5853">
        <v>5004</v>
      </c>
      <c r="E5853" t="s">
        <v>5</v>
      </c>
      <c r="F5853" t="s">
        <v>2892</v>
      </c>
      <c r="G5853" s="6">
        <v>204.44</v>
      </c>
    </row>
    <row r="5854" spans="1:7" x14ac:dyDescent="0.3">
      <c r="A5854" s="1">
        <v>43206</v>
      </c>
      <c r="B5854" s="1">
        <v>43266</v>
      </c>
      <c r="C5854" s="1">
        <v>43271</v>
      </c>
      <c r="D5854">
        <v>5004</v>
      </c>
      <c r="E5854" t="s">
        <v>5</v>
      </c>
      <c r="F5854" t="s">
        <v>2892</v>
      </c>
      <c r="G5854" s="6">
        <v>95.31</v>
      </c>
    </row>
    <row r="5855" spans="1:7" x14ac:dyDescent="0.3">
      <c r="A5855" s="1">
        <v>43206</v>
      </c>
      <c r="B5855" s="1">
        <v>43266</v>
      </c>
      <c r="C5855" s="1">
        <v>43271</v>
      </c>
      <c r="D5855">
        <v>5004</v>
      </c>
      <c r="E5855" t="s">
        <v>110</v>
      </c>
      <c r="F5855" t="s">
        <v>2892</v>
      </c>
      <c r="G5855" s="6">
        <v>185.48</v>
      </c>
    </row>
    <row r="5856" spans="1:7" x14ac:dyDescent="0.3">
      <c r="A5856" s="1">
        <v>43206</v>
      </c>
      <c r="B5856" s="1">
        <v>43266</v>
      </c>
      <c r="C5856" s="1">
        <v>43271</v>
      </c>
      <c r="D5856">
        <v>5004</v>
      </c>
      <c r="E5856" t="s">
        <v>5</v>
      </c>
      <c r="F5856" t="s">
        <v>2892</v>
      </c>
      <c r="G5856" s="6">
        <v>148.79</v>
      </c>
    </row>
    <row r="5857" spans="1:7" x14ac:dyDescent="0.3">
      <c r="A5857" s="1">
        <v>43206</v>
      </c>
      <c r="B5857" s="1">
        <v>43266</v>
      </c>
      <c r="C5857" s="1">
        <v>43271</v>
      </c>
      <c r="D5857">
        <v>5004</v>
      </c>
      <c r="E5857" t="s">
        <v>5</v>
      </c>
      <c r="F5857" t="s">
        <v>2892</v>
      </c>
      <c r="G5857" s="6">
        <v>224.5</v>
      </c>
    </row>
    <row r="5858" spans="1:7" x14ac:dyDescent="0.3">
      <c r="A5858" s="1">
        <v>43206</v>
      </c>
      <c r="B5858" s="1">
        <v>43266</v>
      </c>
      <c r="C5858" s="1">
        <v>43271</v>
      </c>
      <c r="D5858">
        <v>5004</v>
      </c>
      <c r="E5858" t="s">
        <v>5</v>
      </c>
      <c r="F5858" t="s">
        <v>2901</v>
      </c>
      <c r="G5858" s="6">
        <v>155.54</v>
      </c>
    </row>
    <row r="5859" spans="1:7" x14ac:dyDescent="0.3">
      <c r="A5859" s="1">
        <v>43206</v>
      </c>
      <c r="B5859" s="1">
        <v>43266</v>
      </c>
      <c r="C5859" s="1">
        <v>43271</v>
      </c>
      <c r="D5859">
        <v>5004</v>
      </c>
      <c r="E5859" t="s">
        <v>107</v>
      </c>
      <c r="F5859" t="s">
        <v>2892</v>
      </c>
      <c r="G5859" s="6">
        <v>167.28</v>
      </c>
    </row>
    <row r="5860" spans="1:7" x14ac:dyDescent="0.3">
      <c r="A5860" s="1">
        <v>43206</v>
      </c>
      <c r="B5860" s="1">
        <v>43266</v>
      </c>
      <c r="C5860" s="1">
        <v>43271</v>
      </c>
      <c r="D5860">
        <v>5004</v>
      </c>
      <c r="E5860" t="s">
        <v>99</v>
      </c>
      <c r="F5860" t="s">
        <v>2892</v>
      </c>
      <c r="G5860" s="6">
        <v>96.36</v>
      </c>
    </row>
    <row r="5861" spans="1:7" x14ac:dyDescent="0.3">
      <c r="A5861" s="1">
        <v>43206</v>
      </c>
      <c r="B5861" s="1">
        <v>43266</v>
      </c>
      <c r="C5861" s="1">
        <v>43271</v>
      </c>
      <c r="D5861">
        <v>5004</v>
      </c>
      <c r="E5861" t="s">
        <v>98</v>
      </c>
      <c r="F5861" t="s">
        <v>2892</v>
      </c>
      <c r="G5861" s="6">
        <v>198.16</v>
      </c>
    </row>
    <row r="5862" spans="1:7" x14ac:dyDescent="0.3">
      <c r="A5862" s="1">
        <v>43206</v>
      </c>
      <c r="B5862" s="1">
        <v>43266</v>
      </c>
      <c r="C5862" s="1">
        <v>43271</v>
      </c>
      <c r="D5862">
        <v>5004</v>
      </c>
      <c r="E5862" t="s">
        <v>117</v>
      </c>
      <c r="F5862" t="s">
        <v>2902</v>
      </c>
      <c r="G5862" s="6">
        <v>80.430000000000007</v>
      </c>
    </row>
    <row r="5863" spans="1:7" x14ac:dyDescent="0.3">
      <c r="A5863" s="1">
        <v>43206</v>
      </c>
      <c r="B5863" s="1">
        <v>43266</v>
      </c>
      <c r="C5863" s="1">
        <v>43271</v>
      </c>
      <c r="D5863">
        <v>5004</v>
      </c>
      <c r="E5863" t="s">
        <v>94</v>
      </c>
      <c r="F5863" t="s">
        <v>2892</v>
      </c>
      <c r="G5863" s="6">
        <v>147.80000000000001</v>
      </c>
    </row>
    <row r="5864" spans="1:7" x14ac:dyDescent="0.3">
      <c r="A5864" s="1">
        <v>43206</v>
      </c>
      <c r="B5864" s="1">
        <v>43266</v>
      </c>
      <c r="C5864" s="1">
        <v>43271</v>
      </c>
      <c r="D5864">
        <v>5004</v>
      </c>
      <c r="E5864" t="s">
        <v>113</v>
      </c>
      <c r="F5864" t="s">
        <v>2892</v>
      </c>
      <c r="G5864" s="6">
        <v>145.63999999999999</v>
      </c>
    </row>
    <row r="5865" spans="1:7" x14ac:dyDescent="0.3">
      <c r="A5865" s="1">
        <v>43206</v>
      </c>
      <c r="B5865" s="1">
        <v>43266</v>
      </c>
      <c r="C5865" s="1">
        <v>43257</v>
      </c>
      <c r="D5865">
        <v>5004</v>
      </c>
      <c r="E5865" t="s">
        <v>101</v>
      </c>
      <c r="F5865" t="s">
        <v>2892</v>
      </c>
      <c r="G5865" s="6">
        <v>132.99</v>
      </c>
    </row>
    <row r="5866" spans="1:7" x14ac:dyDescent="0.3">
      <c r="A5866" s="1">
        <v>43206</v>
      </c>
      <c r="B5866" s="1">
        <v>43266</v>
      </c>
      <c r="C5866" s="1">
        <v>43271</v>
      </c>
      <c r="D5866">
        <v>5004</v>
      </c>
      <c r="E5866" t="s">
        <v>5</v>
      </c>
      <c r="F5866" t="s">
        <v>2892</v>
      </c>
      <c r="G5866" s="6">
        <v>122.36</v>
      </c>
    </row>
    <row r="5867" spans="1:7" x14ac:dyDescent="0.3">
      <c r="A5867" s="1">
        <v>43206</v>
      </c>
      <c r="B5867" s="1">
        <v>43266</v>
      </c>
      <c r="C5867" s="1">
        <v>43271</v>
      </c>
      <c r="D5867">
        <v>5004</v>
      </c>
      <c r="E5867" t="s">
        <v>107</v>
      </c>
      <c r="F5867" t="s">
        <v>2903</v>
      </c>
      <c r="G5867" s="6">
        <v>113.04</v>
      </c>
    </row>
    <row r="5868" spans="1:7" x14ac:dyDescent="0.3">
      <c r="A5868" s="1">
        <v>43206</v>
      </c>
      <c r="B5868" s="1">
        <v>43266</v>
      </c>
      <c r="C5868" s="1">
        <v>43271</v>
      </c>
      <c r="D5868">
        <v>5004</v>
      </c>
      <c r="E5868" t="s">
        <v>105</v>
      </c>
      <c r="F5868" t="s">
        <v>2892</v>
      </c>
      <c r="G5868" s="6">
        <v>108.34</v>
      </c>
    </row>
    <row r="5869" spans="1:7" x14ac:dyDescent="0.3">
      <c r="A5869" s="1">
        <v>43206</v>
      </c>
      <c r="B5869" s="1">
        <v>43266</v>
      </c>
      <c r="C5869" s="1">
        <v>43271</v>
      </c>
      <c r="D5869">
        <v>5004</v>
      </c>
      <c r="E5869" t="s">
        <v>100</v>
      </c>
      <c r="F5869" t="s">
        <v>2892</v>
      </c>
      <c r="G5869" s="6">
        <v>146.85</v>
      </c>
    </row>
    <row r="5870" spans="1:7" x14ac:dyDescent="0.3">
      <c r="A5870" s="1">
        <v>43206</v>
      </c>
      <c r="B5870" s="1">
        <v>43266</v>
      </c>
      <c r="C5870" s="1">
        <v>43224</v>
      </c>
      <c r="D5870">
        <v>5004</v>
      </c>
      <c r="E5870" t="s">
        <v>96</v>
      </c>
      <c r="F5870" t="s">
        <v>2904</v>
      </c>
      <c r="G5870" s="6">
        <v>118.54</v>
      </c>
    </row>
    <row r="5871" spans="1:7" x14ac:dyDescent="0.3">
      <c r="A5871" s="1">
        <v>43206</v>
      </c>
      <c r="B5871" s="1">
        <v>43266</v>
      </c>
      <c r="C5871" s="1">
        <v>43271</v>
      </c>
      <c r="D5871">
        <v>5004</v>
      </c>
      <c r="E5871" t="s">
        <v>97</v>
      </c>
      <c r="F5871" t="s">
        <v>2892</v>
      </c>
      <c r="G5871" s="6">
        <v>94.16</v>
      </c>
    </row>
    <row r="5872" spans="1:7" x14ac:dyDescent="0.3">
      <c r="A5872" s="1">
        <v>43206</v>
      </c>
      <c r="B5872" s="1">
        <v>43266</v>
      </c>
      <c r="C5872" s="1">
        <v>43271</v>
      </c>
      <c r="D5872">
        <v>5004</v>
      </c>
      <c r="E5872" t="s">
        <v>105</v>
      </c>
      <c r="F5872" t="s">
        <v>2892</v>
      </c>
      <c r="G5872" s="6">
        <v>133.46</v>
      </c>
    </row>
    <row r="5873" spans="1:7" x14ac:dyDescent="0.3">
      <c r="A5873" s="1">
        <v>43206</v>
      </c>
      <c r="B5873" s="1">
        <v>43266</v>
      </c>
      <c r="C5873" s="1">
        <v>43271</v>
      </c>
      <c r="D5873">
        <v>5004</v>
      </c>
      <c r="E5873" t="s">
        <v>111</v>
      </c>
      <c r="F5873" t="s">
        <v>2905</v>
      </c>
      <c r="G5873" s="6">
        <v>79.94</v>
      </c>
    </row>
    <row r="5874" spans="1:7" x14ac:dyDescent="0.3">
      <c r="A5874" s="1">
        <v>43206</v>
      </c>
      <c r="B5874" s="1">
        <v>43266</v>
      </c>
      <c r="C5874" s="1">
        <v>43271</v>
      </c>
      <c r="D5874">
        <v>5004</v>
      </c>
      <c r="E5874" t="s">
        <v>104</v>
      </c>
      <c r="F5874" t="s">
        <v>2906</v>
      </c>
      <c r="G5874" s="6">
        <v>88.18</v>
      </c>
    </row>
    <row r="5875" spans="1:7" x14ac:dyDescent="0.3">
      <c r="A5875" s="1">
        <v>43206</v>
      </c>
      <c r="B5875" s="1">
        <v>43266</v>
      </c>
      <c r="C5875" s="1">
        <v>43271</v>
      </c>
      <c r="D5875">
        <v>5004</v>
      </c>
      <c r="E5875" t="s">
        <v>109</v>
      </c>
      <c r="F5875" t="s">
        <v>2892</v>
      </c>
      <c r="G5875" s="6">
        <v>223.76</v>
      </c>
    </row>
    <row r="5876" spans="1:7" x14ac:dyDescent="0.3">
      <c r="A5876" s="1">
        <v>43206</v>
      </c>
      <c r="B5876" s="1">
        <v>43266</v>
      </c>
      <c r="C5876" s="1">
        <v>43271</v>
      </c>
      <c r="D5876">
        <v>5004</v>
      </c>
      <c r="E5876" t="s">
        <v>108</v>
      </c>
      <c r="F5876" t="s">
        <v>2892</v>
      </c>
      <c r="G5876" s="6">
        <v>118.47</v>
      </c>
    </row>
    <row r="5877" spans="1:7" x14ac:dyDescent="0.3">
      <c r="A5877" s="1">
        <v>43206</v>
      </c>
      <c r="B5877" s="1">
        <v>43266</v>
      </c>
      <c r="C5877" s="1">
        <v>43271</v>
      </c>
      <c r="D5877">
        <v>5004</v>
      </c>
      <c r="E5877" t="s">
        <v>95</v>
      </c>
      <c r="F5877" t="s">
        <v>2907</v>
      </c>
      <c r="G5877" s="6">
        <v>203.91</v>
      </c>
    </row>
    <row r="5878" spans="1:7" x14ac:dyDescent="0.3">
      <c r="A5878" s="1">
        <v>43206</v>
      </c>
      <c r="B5878" s="1">
        <v>43266</v>
      </c>
      <c r="C5878" s="1">
        <v>43271</v>
      </c>
      <c r="D5878">
        <v>5004</v>
      </c>
      <c r="E5878" t="s">
        <v>115</v>
      </c>
      <c r="F5878" t="s">
        <v>2892</v>
      </c>
      <c r="G5878" s="6">
        <v>133.65</v>
      </c>
    </row>
    <row r="5879" spans="1:7" x14ac:dyDescent="0.3">
      <c r="A5879" s="1">
        <v>43206</v>
      </c>
      <c r="B5879" s="1">
        <v>43266</v>
      </c>
      <c r="C5879" s="1">
        <v>43243</v>
      </c>
      <c r="D5879">
        <v>5004</v>
      </c>
      <c r="E5879" t="s">
        <v>106</v>
      </c>
      <c r="F5879" t="s">
        <v>2908</v>
      </c>
      <c r="G5879" s="6">
        <v>155.4</v>
      </c>
    </row>
    <row r="5880" spans="1:7" x14ac:dyDescent="0.3">
      <c r="A5880" s="1">
        <v>43206</v>
      </c>
      <c r="B5880" s="1">
        <v>43266</v>
      </c>
      <c r="C5880" s="1">
        <v>43271</v>
      </c>
      <c r="D5880">
        <v>5004</v>
      </c>
      <c r="E5880" t="s">
        <v>99</v>
      </c>
      <c r="F5880" t="s">
        <v>2909</v>
      </c>
      <c r="G5880" s="6">
        <v>168.71</v>
      </c>
    </row>
    <row r="5881" spans="1:7" x14ac:dyDescent="0.3">
      <c r="A5881" s="1">
        <v>43206</v>
      </c>
      <c r="B5881" s="1">
        <v>43266</v>
      </c>
      <c r="C5881" s="1">
        <v>43271</v>
      </c>
      <c r="D5881">
        <v>5004</v>
      </c>
      <c r="E5881" t="s">
        <v>93</v>
      </c>
      <c r="F5881" t="s">
        <v>2910</v>
      </c>
      <c r="G5881" s="6">
        <v>89.08</v>
      </c>
    </row>
    <row r="5882" spans="1:7" x14ac:dyDescent="0.3">
      <c r="A5882" s="1">
        <v>43206</v>
      </c>
      <c r="B5882" s="1">
        <v>43266</v>
      </c>
      <c r="C5882" s="1">
        <v>43271</v>
      </c>
      <c r="D5882">
        <v>5004</v>
      </c>
      <c r="E5882" t="s">
        <v>122</v>
      </c>
      <c r="F5882" t="s">
        <v>2911</v>
      </c>
      <c r="G5882" s="6">
        <v>225.1</v>
      </c>
    </row>
    <row r="5883" spans="1:7" x14ac:dyDescent="0.3">
      <c r="A5883" s="1">
        <v>43206</v>
      </c>
      <c r="B5883" s="1">
        <v>43266</v>
      </c>
      <c r="C5883" s="1">
        <v>43271</v>
      </c>
      <c r="D5883">
        <v>5004</v>
      </c>
      <c r="E5883" t="s">
        <v>102</v>
      </c>
      <c r="F5883" t="s">
        <v>2912</v>
      </c>
      <c r="G5883" s="6">
        <v>126.53</v>
      </c>
    </row>
    <row r="5884" spans="1:7" x14ac:dyDescent="0.3">
      <c r="A5884" s="1">
        <v>43206</v>
      </c>
      <c r="B5884" s="1">
        <v>43266</v>
      </c>
      <c r="C5884" s="1">
        <v>43271</v>
      </c>
      <c r="D5884">
        <v>5004</v>
      </c>
      <c r="E5884" t="s">
        <v>99</v>
      </c>
      <c r="F5884" t="s">
        <v>2913</v>
      </c>
      <c r="G5884" s="6">
        <v>112.53</v>
      </c>
    </row>
    <row r="5885" spans="1:7" x14ac:dyDescent="0.3">
      <c r="A5885" s="1">
        <v>43206</v>
      </c>
      <c r="B5885" s="1">
        <v>43266</v>
      </c>
      <c r="C5885" s="1">
        <v>43271</v>
      </c>
      <c r="D5885">
        <v>5004</v>
      </c>
      <c r="E5885" t="s">
        <v>98</v>
      </c>
      <c r="F5885" t="s">
        <v>2914</v>
      </c>
      <c r="G5885" s="6">
        <v>192.59</v>
      </c>
    </row>
    <row r="5886" spans="1:7" x14ac:dyDescent="0.3">
      <c r="A5886" s="1">
        <v>43206</v>
      </c>
      <c r="B5886" s="1">
        <v>43266</v>
      </c>
      <c r="C5886" s="1">
        <v>43271</v>
      </c>
      <c r="D5886">
        <v>5004</v>
      </c>
      <c r="E5886" t="s">
        <v>94</v>
      </c>
      <c r="F5886" t="s">
        <v>2915</v>
      </c>
      <c r="G5886" s="6">
        <v>96.37</v>
      </c>
    </row>
    <row r="5887" spans="1:7" x14ac:dyDescent="0.3">
      <c r="A5887" s="1">
        <v>43206</v>
      </c>
      <c r="B5887" s="1">
        <v>43266</v>
      </c>
      <c r="C5887" s="1">
        <v>43271</v>
      </c>
      <c r="D5887">
        <v>5004</v>
      </c>
      <c r="E5887" t="s">
        <v>98</v>
      </c>
      <c r="F5887" t="s">
        <v>2916</v>
      </c>
      <c r="G5887" s="6">
        <v>130.12</v>
      </c>
    </row>
    <row r="5888" spans="1:7" x14ac:dyDescent="0.3">
      <c r="A5888" s="1">
        <v>43206</v>
      </c>
      <c r="B5888" s="1">
        <v>43266</v>
      </c>
      <c r="C5888" s="1">
        <v>43271</v>
      </c>
      <c r="D5888">
        <v>5004</v>
      </c>
      <c r="E5888" t="s">
        <v>95</v>
      </c>
      <c r="F5888" t="s">
        <v>2917</v>
      </c>
      <c r="G5888" s="6">
        <v>203.24</v>
      </c>
    </row>
    <row r="5889" spans="1:7" x14ac:dyDescent="0.3">
      <c r="A5889" s="1">
        <v>43206</v>
      </c>
      <c r="B5889" s="1">
        <v>43266</v>
      </c>
      <c r="C5889" s="1">
        <v>43271</v>
      </c>
      <c r="D5889">
        <v>5004</v>
      </c>
      <c r="E5889" t="s">
        <v>99</v>
      </c>
      <c r="F5889" t="s">
        <v>2892</v>
      </c>
      <c r="G5889" s="6">
        <v>99.41</v>
      </c>
    </row>
    <row r="5890" spans="1:7" x14ac:dyDescent="0.3">
      <c r="A5890" s="1">
        <v>43206</v>
      </c>
      <c r="B5890" s="1">
        <v>43266</v>
      </c>
      <c r="C5890" s="1">
        <v>43271</v>
      </c>
      <c r="D5890">
        <v>5004</v>
      </c>
      <c r="E5890" t="s">
        <v>5</v>
      </c>
      <c r="F5890" t="s">
        <v>2918</v>
      </c>
      <c r="G5890" s="6">
        <v>220.25</v>
      </c>
    </row>
    <row r="5891" spans="1:7" x14ac:dyDescent="0.3">
      <c r="A5891" s="1">
        <v>43206</v>
      </c>
      <c r="B5891" s="1">
        <v>43266</v>
      </c>
      <c r="C5891" s="1">
        <v>43271</v>
      </c>
      <c r="D5891">
        <v>5004</v>
      </c>
      <c r="E5891" t="s">
        <v>110</v>
      </c>
      <c r="F5891" t="s">
        <v>2892</v>
      </c>
      <c r="G5891" s="6">
        <v>198.93</v>
      </c>
    </row>
    <row r="5892" spans="1:7" x14ac:dyDescent="0.3">
      <c r="A5892" s="1">
        <v>43206</v>
      </c>
      <c r="B5892" s="1">
        <v>43266</v>
      </c>
      <c r="C5892" s="1">
        <v>43271</v>
      </c>
      <c r="D5892">
        <v>5004</v>
      </c>
      <c r="E5892" t="s">
        <v>96</v>
      </c>
      <c r="F5892" t="s">
        <v>2892</v>
      </c>
      <c r="G5892" s="6">
        <v>214.42</v>
      </c>
    </row>
    <row r="5893" spans="1:7" x14ac:dyDescent="0.3">
      <c r="A5893" s="1">
        <v>43206</v>
      </c>
      <c r="B5893" s="1">
        <v>43266</v>
      </c>
      <c r="C5893" s="1">
        <v>43271</v>
      </c>
      <c r="D5893">
        <v>5004</v>
      </c>
      <c r="E5893" t="s">
        <v>99</v>
      </c>
      <c r="F5893" t="s">
        <v>2892</v>
      </c>
      <c r="G5893" s="6">
        <v>110.88</v>
      </c>
    </row>
    <row r="5894" spans="1:7" x14ac:dyDescent="0.3">
      <c r="A5894" s="1">
        <v>43206</v>
      </c>
      <c r="B5894" s="1">
        <v>43266</v>
      </c>
      <c r="C5894" s="1">
        <v>43271</v>
      </c>
      <c r="D5894">
        <v>5004</v>
      </c>
      <c r="E5894" t="s">
        <v>94</v>
      </c>
      <c r="F5894" t="s">
        <v>2892</v>
      </c>
      <c r="G5894" s="6">
        <v>209.33</v>
      </c>
    </row>
    <row r="5895" spans="1:7" x14ac:dyDescent="0.3">
      <c r="A5895" s="1">
        <v>43206</v>
      </c>
      <c r="B5895" s="1">
        <v>43266</v>
      </c>
      <c r="C5895" s="1">
        <v>43271</v>
      </c>
      <c r="D5895">
        <v>5004</v>
      </c>
      <c r="E5895" t="s">
        <v>5</v>
      </c>
      <c r="F5895" t="s">
        <v>2892</v>
      </c>
      <c r="G5895" s="6">
        <v>221.99</v>
      </c>
    </row>
    <row r="5896" spans="1:7" x14ac:dyDescent="0.3">
      <c r="A5896" s="1">
        <v>43206</v>
      </c>
      <c r="B5896" s="1">
        <v>43266</v>
      </c>
      <c r="C5896" s="1">
        <v>43271</v>
      </c>
      <c r="D5896">
        <v>5004</v>
      </c>
      <c r="E5896" t="s">
        <v>96</v>
      </c>
      <c r="F5896" t="s">
        <v>2892</v>
      </c>
      <c r="G5896" s="6">
        <v>117.86</v>
      </c>
    </row>
    <row r="5897" spans="1:7" x14ac:dyDescent="0.3">
      <c r="A5897" s="1">
        <v>43206</v>
      </c>
      <c r="B5897" s="1">
        <v>43266</v>
      </c>
      <c r="C5897" s="1">
        <v>43271</v>
      </c>
      <c r="D5897">
        <v>5004</v>
      </c>
      <c r="E5897" t="s">
        <v>93</v>
      </c>
      <c r="F5897" t="s">
        <v>2892</v>
      </c>
      <c r="G5897" s="6">
        <v>135.63</v>
      </c>
    </row>
    <row r="5898" spans="1:7" x14ac:dyDescent="0.3">
      <c r="A5898" s="1">
        <v>43206</v>
      </c>
      <c r="B5898" s="1">
        <v>43266</v>
      </c>
      <c r="C5898" s="1">
        <v>43271</v>
      </c>
      <c r="D5898">
        <v>5004</v>
      </c>
      <c r="E5898" t="s">
        <v>106</v>
      </c>
      <c r="F5898" t="s">
        <v>2892</v>
      </c>
      <c r="G5898" s="6">
        <v>189.73</v>
      </c>
    </row>
    <row r="5899" spans="1:7" x14ac:dyDescent="0.3">
      <c r="A5899" s="1">
        <v>43206</v>
      </c>
      <c r="B5899" s="1">
        <v>43266</v>
      </c>
      <c r="C5899" s="1">
        <v>43271</v>
      </c>
      <c r="D5899">
        <v>5004</v>
      </c>
      <c r="E5899" t="s">
        <v>5</v>
      </c>
      <c r="F5899" t="s">
        <v>2892</v>
      </c>
      <c r="G5899" s="6">
        <v>180.16</v>
      </c>
    </row>
    <row r="5900" spans="1:7" x14ac:dyDescent="0.3">
      <c r="A5900" s="1">
        <v>43206</v>
      </c>
      <c r="B5900" s="1">
        <v>43266</v>
      </c>
      <c r="C5900" s="1">
        <v>43271</v>
      </c>
      <c r="D5900">
        <v>5004</v>
      </c>
      <c r="E5900" t="s">
        <v>5</v>
      </c>
      <c r="F5900" t="s">
        <v>2919</v>
      </c>
      <c r="G5900" s="6">
        <v>102.74</v>
      </c>
    </row>
    <row r="5901" spans="1:7" x14ac:dyDescent="0.3">
      <c r="A5901" s="1">
        <v>43206</v>
      </c>
      <c r="B5901" s="1">
        <v>43266</v>
      </c>
      <c r="C5901" s="1">
        <v>43271</v>
      </c>
      <c r="D5901">
        <v>5004</v>
      </c>
      <c r="E5901" t="s">
        <v>112</v>
      </c>
      <c r="F5901" t="s">
        <v>2920</v>
      </c>
      <c r="G5901" s="6">
        <v>127.08</v>
      </c>
    </row>
    <row r="5902" spans="1:7" x14ac:dyDescent="0.3">
      <c r="A5902" s="1">
        <v>43206</v>
      </c>
      <c r="B5902" s="1">
        <v>43266</v>
      </c>
      <c r="C5902" s="1">
        <v>43271</v>
      </c>
      <c r="D5902">
        <v>5004</v>
      </c>
      <c r="E5902" t="s">
        <v>101</v>
      </c>
      <c r="F5902" t="s">
        <v>2921</v>
      </c>
      <c r="G5902" s="6">
        <v>164</v>
      </c>
    </row>
    <row r="5903" spans="1:7" x14ac:dyDescent="0.3">
      <c r="A5903" s="1">
        <v>43206</v>
      </c>
      <c r="B5903" s="1">
        <v>43266</v>
      </c>
      <c r="C5903" s="1">
        <v>43271</v>
      </c>
      <c r="D5903">
        <v>5004</v>
      </c>
      <c r="E5903" t="s">
        <v>5</v>
      </c>
      <c r="F5903" t="s">
        <v>2922</v>
      </c>
      <c r="G5903" s="6">
        <v>154.47</v>
      </c>
    </row>
    <row r="5904" spans="1:7" x14ac:dyDescent="0.3">
      <c r="A5904" s="1">
        <v>43206</v>
      </c>
      <c r="B5904" s="1">
        <v>43266</v>
      </c>
      <c r="C5904" s="1">
        <v>43271</v>
      </c>
      <c r="D5904">
        <v>5004</v>
      </c>
      <c r="E5904" t="s">
        <v>5</v>
      </c>
      <c r="F5904" t="s">
        <v>2923</v>
      </c>
      <c r="G5904" s="6">
        <v>184</v>
      </c>
    </row>
    <row r="5905" spans="1:7" x14ac:dyDescent="0.3">
      <c r="A5905" s="1">
        <v>43206</v>
      </c>
      <c r="B5905" s="1">
        <v>43266</v>
      </c>
      <c r="C5905" s="1">
        <v>43271</v>
      </c>
      <c r="D5905">
        <v>5004</v>
      </c>
      <c r="E5905" t="s">
        <v>99</v>
      </c>
      <c r="F5905" t="s">
        <v>2924</v>
      </c>
      <c r="G5905" s="6">
        <v>217.71</v>
      </c>
    </row>
    <row r="5906" spans="1:7" x14ac:dyDescent="0.3">
      <c r="A5906" s="1">
        <v>43206</v>
      </c>
      <c r="B5906" s="1">
        <v>43266</v>
      </c>
      <c r="C5906" s="1">
        <v>43271</v>
      </c>
      <c r="D5906">
        <v>5004</v>
      </c>
      <c r="E5906" t="s">
        <v>5</v>
      </c>
      <c r="F5906" t="s">
        <v>2925</v>
      </c>
      <c r="G5906" s="6">
        <v>181.55</v>
      </c>
    </row>
    <row r="5907" spans="1:7" x14ac:dyDescent="0.3">
      <c r="A5907" s="1">
        <v>43206</v>
      </c>
      <c r="B5907" s="1">
        <v>43266</v>
      </c>
      <c r="C5907" s="1">
        <v>43271</v>
      </c>
      <c r="D5907">
        <v>5004</v>
      </c>
      <c r="E5907" t="s">
        <v>98</v>
      </c>
      <c r="F5907" t="s">
        <v>2926</v>
      </c>
      <c r="G5907" s="6">
        <v>132.35</v>
      </c>
    </row>
    <row r="5908" spans="1:7" x14ac:dyDescent="0.3">
      <c r="A5908" s="1">
        <v>43206</v>
      </c>
      <c r="B5908" s="1">
        <v>43266</v>
      </c>
      <c r="C5908" s="1">
        <v>43271</v>
      </c>
      <c r="D5908">
        <v>5004</v>
      </c>
      <c r="E5908" t="s">
        <v>5</v>
      </c>
      <c r="F5908" t="s">
        <v>2927</v>
      </c>
      <c r="G5908" s="6">
        <v>222.67</v>
      </c>
    </row>
    <row r="5909" spans="1:7" x14ac:dyDescent="0.3">
      <c r="A5909" s="1">
        <v>43206</v>
      </c>
      <c r="B5909" s="1">
        <v>43266</v>
      </c>
      <c r="C5909" s="1">
        <v>43271</v>
      </c>
      <c r="D5909">
        <v>5004</v>
      </c>
      <c r="E5909" t="s">
        <v>5</v>
      </c>
      <c r="F5909" t="s">
        <v>2928</v>
      </c>
      <c r="G5909" s="6">
        <v>216.41</v>
      </c>
    </row>
    <row r="5910" spans="1:7" x14ac:dyDescent="0.3">
      <c r="A5910" s="1">
        <v>43206</v>
      </c>
      <c r="B5910" s="1">
        <v>43266</v>
      </c>
      <c r="C5910" s="1">
        <v>43271</v>
      </c>
      <c r="D5910">
        <v>5004</v>
      </c>
      <c r="E5910" t="s">
        <v>105</v>
      </c>
      <c r="F5910" t="s">
        <v>2929</v>
      </c>
      <c r="G5910" s="6">
        <v>139.02000000000001</v>
      </c>
    </row>
    <row r="5911" spans="1:7" x14ac:dyDescent="0.3">
      <c r="A5911" s="1">
        <v>43206</v>
      </c>
      <c r="B5911" s="1">
        <v>43266</v>
      </c>
      <c r="C5911" s="1">
        <v>43271</v>
      </c>
      <c r="D5911">
        <v>5004</v>
      </c>
      <c r="E5911" t="s">
        <v>5</v>
      </c>
      <c r="F5911" t="s">
        <v>2930</v>
      </c>
      <c r="G5911" s="6">
        <v>143.69</v>
      </c>
    </row>
    <row r="5912" spans="1:7" x14ac:dyDescent="0.3">
      <c r="A5912" s="1">
        <v>43206</v>
      </c>
      <c r="B5912" s="1">
        <v>43234</v>
      </c>
      <c r="C5912" s="1">
        <v>43235</v>
      </c>
      <c r="D5912">
        <v>5002</v>
      </c>
      <c r="E5912" t="s">
        <v>99</v>
      </c>
      <c r="F5912" t="s">
        <v>2931</v>
      </c>
      <c r="G5912" s="6">
        <v>26106.29</v>
      </c>
    </row>
    <row r="5913" spans="1:7" x14ac:dyDescent="0.3">
      <c r="A5913" s="1">
        <v>43206</v>
      </c>
      <c r="B5913" s="1">
        <v>43234</v>
      </c>
      <c r="C5913" s="1">
        <v>43235</v>
      </c>
      <c r="D5913">
        <v>5002</v>
      </c>
      <c r="E5913" t="s">
        <v>99</v>
      </c>
      <c r="F5913" t="s">
        <v>2265</v>
      </c>
      <c r="G5913" s="6">
        <v>35010.19</v>
      </c>
    </row>
    <row r="5914" spans="1:7" x14ac:dyDescent="0.3">
      <c r="A5914" s="1">
        <v>43206</v>
      </c>
      <c r="B5914" s="1">
        <v>43215</v>
      </c>
      <c r="C5914" s="1">
        <v>43216</v>
      </c>
      <c r="D5914">
        <v>5002</v>
      </c>
      <c r="E5914" t="s">
        <v>5</v>
      </c>
      <c r="F5914" t="s">
        <v>2820</v>
      </c>
      <c r="G5914" s="6">
        <v>22189.58</v>
      </c>
    </row>
    <row r="5915" spans="1:7" x14ac:dyDescent="0.3">
      <c r="A5915" s="1">
        <v>43206</v>
      </c>
      <c r="B5915" s="1">
        <v>43211</v>
      </c>
      <c r="C5915" s="1">
        <v>43214</v>
      </c>
      <c r="D5915">
        <v>5002</v>
      </c>
      <c r="E5915" t="s">
        <v>5</v>
      </c>
      <c r="F5915" t="s">
        <v>2368</v>
      </c>
      <c r="G5915" s="6">
        <v>2558.9299999999998</v>
      </c>
    </row>
    <row r="5916" spans="1:7" x14ac:dyDescent="0.3">
      <c r="A5916" s="1">
        <v>43206</v>
      </c>
      <c r="B5916" s="1">
        <v>43226</v>
      </c>
      <c r="C5916" s="1">
        <v>43228</v>
      </c>
      <c r="D5916">
        <v>5002</v>
      </c>
      <c r="E5916" t="s">
        <v>5</v>
      </c>
      <c r="F5916" t="s">
        <v>2368</v>
      </c>
      <c r="G5916" s="6">
        <v>4843.74</v>
      </c>
    </row>
    <row r="5917" spans="1:7" x14ac:dyDescent="0.3">
      <c r="A5917" s="1">
        <v>43206</v>
      </c>
      <c r="B5917" s="1">
        <v>43251</v>
      </c>
      <c r="C5917" s="1">
        <v>43252</v>
      </c>
      <c r="D5917">
        <v>5002</v>
      </c>
      <c r="E5917" t="s">
        <v>5</v>
      </c>
      <c r="F5917" t="s">
        <v>1710</v>
      </c>
      <c r="G5917" s="6">
        <v>72416.100000000006</v>
      </c>
    </row>
    <row r="5918" spans="1:7" x14ac:dyDescent="0.3">
      <c r="A5918" s="1">
        <v>43206</v>
      </c>
      <c r="B5918" s="1">
        <v>43251</v>
      </c>
      <c r="C5918" s="1">
        <v>43252</v>
      </c>
      <c r="D5918">
        <v>5002</v>
      </c>
      <c r="E5918" t="s">
        <v>5</v>
      </c>
      <c r="F5918" t="s">
        <v>1710</v>
      </c>
      <c r="G5918" s="6">
        <v>24703.82</v>
      </c>
    </row>
    <row r="5919" spans="1:7" x14ac:dyDescent="0.3">
      <c r="A5919" s="1">
        <v>43206</v>
      </c>
      <c r="B5919" s="1">
        <v>43240</v>
      </c>
      <c r="C5919" s="1">
        <v>43241</v>
      </c>
      <c r="D5919">
        <v>5002</v>
      </c>
      <c r="E5919" t="s">
        <v>5</v>
      </c>
      <c r="F5919" t="s">
        <v>1517</v>
      </c>
      <c r="G5919" s="6">
        <v>2013.72</v>
      </c>
    </row>
    <row r="5920" spans="1:7" x14ac:dyDescent="0.3">
      <c r="A5920" s="1">
        <v>43206</v>
      </c>
      <c r="B5920" s="1">
        <v>43234</v>
      </c>
      <c r="C5920" s="1">
        <v>43235</v>
      </c>
      <c r="D5920">
        <v>5003</v>
      </c>
      <c r="E5920" t="s">
        <v>5</v>
      </c>
      <c r="F5920" t="s">
        <v>2533</v>
      </c>
      <c r="G5920" s="6">
        <v>1334.38</v>
      </c>
    </row>
    <row r="5921" spans="1:7" x14ac:dyDescent="0.3">
      <c r="A5921" s="1">
        <v>43206</v>
      </c>
      <c r="B5921" s="1">
        <v>43241</v>
      </c>
      <c r="C5921" s="1">
        <v>43242</v>
      </c>
      <c r="D5921">
        <v>5003</v>
      </c>
      <c r="E5921" t="s">
        <v>5</v>
      </c>
      <c r="F5921" t="s">
        <v>2533</v>
      </c>
      <c r="G5921" s="6">
        <v>1325.51</v>
      </c>
    </row>
    <row r="5922" spans="1:7" x14ac:dyDescent="0.3">
      <c r="A5922" s="1">
        <v>43206</v>
      </c>
      <c r="B5922" s="1">
        <v>43206</v>
      </c>
      <c r="C5922" s="1">
        <v>43208</v>
      </c>
      <c r="D5922">
        <v>5003</v>
      </c>
      <c r="E5922" t="s">
        <v>5</v>
      </c>
      <c r="F5922" t="s">
        <v>2734</v>
      </c>
      <c r="G5922" s="6">
        <v>243.18</v>
      </c>
    </row>
    <row r="5923" spans="1:7" x14ac:dyDescent="0.3">
      <c r="A5923" s="1">
        <v>43206</v>
      </c>
      <c r="B5923" s="1">
        <v>43234</v>
      </c>
      <c r="C5923" s="1">
        <v>43235</v>
      </c>
      <c r="D5923">
        <v>5003</v>
      </c>
      <c r="E5923" t="s">
        <v>5</v>
      </c>
      <c r="F5923" t="s">
        <v>1759</v>
      </c>
      <c r="G5923" s="6">
        <v>523.49</v>
      </c>
    </row>
    <row r="5924" spans="1:7" x14ac:dyDescent="0.3">
      <c r="A5924" s="1">
        <v>43206</v>
      </c>
      <c r="B5924" s="1">
        <v>43241</v>
      </c>
      <c r="C5924" s="1">
        <v>43242</v>
      </c>
      <c r="D5924">
        <v>5003</v>
      </c>
      <c r="E5924" t="s">
        <v>5</v>
      </c>
      <c r="F5924" t="s">
        <v>1759</v>
      </c>
      <c r="G5924" s="6">
        <v>666.72</v>
      </c>
    </row>
    <row r="5925" spans="1:7" x14ac:dyDescent="0.3">
      <c r="A5925" s="1">
        <v>43206</v>
      </c>
      <c r="B5925" s="1">
        <v>43206</v>
      </c>
      <c r="C5925" s="1">
        <v>43208</v>
      </c>
      <c r="D5925">
        <v>5003</v>
      </c>
      <c r="E5925" t="s">
        <v>5</v>
      </c>
      <c r="F5925" t="s">
        <v>2932</v>
      </c>
      <c r="G5925" s="6">
        <v>303.56</v>
      </c>
    </row>
    <row r="5926" spans="1:7" x14ac:dyDescent="0.3">
      <c r="A5926" s="1">
        <v>43206</v>
      </c>
      <c r="B5926" s="1">
        <v>43234</v>
      </c>
      <c r="C5926" s="1">
        <v>43235</v>
      </c>
      <c r="D5926">
        <v>5003</v>
      </c>
      <c r="E5926" t="s">
        <v>5</v>
      </c>
      <c r="F5926" t="s">
        <v>2854</v>
      </c>
      <c r="G5926" s="6">
        <v>348.68</v>
      </c>
    </row>
    <row r="5927" spans="1:7" x14ac:dyDescent="0.3">
      <c r="A5927" s="1">
        <v>43206</v>
      </c>
      <c r="B5927" s="1">
        <v>43241</v>
      </c>
      <c r="C5927" s="1">
        <v>43242</v>
      </c>
      <c r="D5927">
        <v>5003</v>
      </c>
      <c r="E5927" t="s">
        <v>5</v>
      </c>
      <c r="F5927" t="s">
        <v>2854</v>
      </c>
      <c r="G5927" s="6">
        <v>842.53</v>
      </c>
    </row>
    <row r="5928" spans="1:7" x14ac:dyDescent="0.3">
      <c r="A5928" s="1">
        <v>43206</v>
      </c>
      <c r="B5928" s="1">
        <v>43234</v>
      </c>
      <c r="C5928" s="1">
        <v>43235</v>
      </c>
      <c r="D5928">
        <v>5003</v>
      </c>
      <c r="E5928" t="s">
        <v>5</v>
      </c>
      <c r="F5928" t="s">
        <v>2297</v>
      </c>
      <c r="G5928" s="6">
        <v>505.11</v>
      </c>
    </row>
    <row r="5929" spans="1:7" x14ac:dyDescent="0.3">
      <c r="A5929" s="1">
        <v>43206</v>
      </c>
      <c r="B5929" s="1">
        <v>43234</v>
      </c>
      <c r="C5929" s="1">
        <v>43235</v>
      </c>
      <c r="D5929">
        <v>5003</v>
      </c>
      <c r="E5929" t="s">
        <v>5</v>
      </c>
      <c r="F5929" t="s">
        <v>2445</v>
      </c>
      <c r="G5929" s="6">
        <v>1662.96</v>
      </c>
    </row>
    <row r="5930" spans="1:7" x14ac:dyDescent="0.3">
      <c r="A5930" s="1">
        <v>43206</v>
      </c>
      <c r="B5930" s="1">
        <v>43241</v>
      </c>
      <c r="C5930" s="1">
        <v>43242</v>
      </c>
      <c r="D5930">
        <v>5003</v>
      </c>
      <c r="E5930" t="s">
        <v>5</v>
      </c>
      <c r="F5930" t="s">
        <v>2445</v>
      </c>
      <c r="G5930" s="6">
        <v>1015.84</v>
      </c>
    </row>
    <row r="5931" spans="1:7" x14ac:dyDescent="0.3">
      <c r="A5931" s="1">
        <v>43206</v>
      </c>
      <c r="B5931" s="1">
        <v>43206</v>
      </c>
      <c r="C5931" s="1">
        <v>43207</v>
      </c>
      <c r="D5931">
        <v>5003</v>
      </c>
      <c r="E5931" t="s">
        <v>5</v>
      </c>
      <c r="F5931" t="s">
        <v>2725</v>
      </c>
      <c r="G5931" s="6">
        <v>990.91</v>
      </c>
    </row>
    <row r="5932" spans="1:7" x14ac:dyDescent="0.3">
      <c r="A5932" s="1">
        <v>43206</v>
      </c>
      <c r="B5932" s="1">
        <v>43234</v>
      </c>
      <c r="C5932" s="1">
        <v>43235</v>
      </c>
      <c r="D5932">
        <v>5003</v>
      </c>
      <c r="E5932" t="s">
        <v>5</v>
      </c>
      <c r="F5932" t="s">
        <v>1906</v>
      </c>
      <c r="G5932" s="6">
        <v>1032.07</v>
      </c>
    </row>
    <row r="5933" spans="1:7" x14ac:dyDescent="0.3">
      <c r="A5933" s="1">
        <v>43206</v>
      </c>
      <c r="B5933" s="1">
        <v>43206</v>
      </c>
      <c r="C5933" s="1">
        <v>43207</v>
      </c>
      <c r="D5933">
        <v>5003</v>
      </c>
      <c r="E5933" t="s">
        <v>5</v>
      </c>
      <c r="F5933" t="s">
        <v>1663</v>
      </c>
      <c r="G5933" s="6">
        <v>1481.25</v>
      </c>
    </row>
    <row r="5934" spans="1:7" x14ac:dyDescent="0.3">
      <c r="A5934" s="1">
        <v>43206</v>
      </c>
      <c r="B5934" s="1">
        <v>43206</v>
      </c>
      <c r="C5934" s="1">
        <v>43206</v>
      </c>
      <c r="D5934">
        <v>5003</v>
      </c>
      <c r="E5934" t="s">
        <v>5</v>
      </c>
      <c r="F5934" t="s">
        <v>2933</v>
      </c>
      <c r="G5934" s="6">
        <v>2029.31</v>
      </c>
    </row>
    <row r="5935" spans="1:7" x14ac:dyDescent="0.3">
      <c r="A5935" s="1">
        <v>43206</v>
      </c>
      <c r="B5935" s="1">
        <v>43206</v>
      </c>
      <c r="C5935" s="1">
        <v>43206</v>
      </c>
      <c r="D5935">
        <v>5003</v>
      </c>
      <c r="E5935" t="s">
        <v>5</v>
      </c>
      <c r="F5935" t="s">
        <v>2934</v>
      </c>
      <c r="G5935" s="6">
        <v>330.38</v>
      </c>
    </row>
    <row r="5936" spans="1:7" x14ac:dyDescent="0.3">
      <c r="A5936" s="1">
        <v>43206</v>
      </c>
      <c r="B5936" s="1">
        <v>43234</v>
      </c>
      <c r="C5936" s="1">
        <v>43229</v>
      </c>
      <c r="D5936">
        <v>5003</v>
      </c>
      <c r="E5936" t="s">
        <v>5</v>
      </c>
      <c r="F5936" t="s">
        <v>1594</v>
      </c>
      <c r="G5936" s="6">
        <v>1277.29</v>
      </c>
    </row>
    <row r="5937" spans="1:7" x14ac:dyDescent="0.3">
      <c r="A5937" s="1">
        <v>43206</v>
      </c>
      <c r="B5937" s="1">
        <v>43241</v>
      </c>
      <c r="C5937" s="1">
        <v>43242</v>
      </c>
      <c r="D5937">
        <v>5003</v>
      </c>
      <c r="E5937" t="s">
        <v>5</v>
      </c>
      <c r="F5937" t="s">
        <v>1594</v>
      </c>
      <c r="G5937" s="6">
        <v>797.63</v>
      </c>
    </row>
    <row r="5938" spans="1:7" x14ac:dyDescent="0.3">
      <c r="A5938" s="1">
        <v>43206</v>
      </c>
      <c r="B5938" s="1">
        <v>43248</v>
      </c>
      <c r="C5938" s="1">
        <v>43249</v>
      </c>
      <c r="D5938">
        <v>5003</v>
      </c>
      <c r="E5938" t="s">
        <v>5</v>
      </c>
      <c r="F5938" t="s">
        <v>1594</v>
      </c>
      <c r="G5938" s="6">
        <v>1444.5</v>
      </c>
    </row>
    <row r="5939" spans="1:7" x14ac:dyDescent="0.3">
      <c r="A5939" s="1">
        <v>43206</v>
      </c>
      <c r="B5939" s="1">
        <v>43227</v>
      </c>
      <c r="C5939" s="1">
        <v>43228</v>
      </c>
      <c r="D5939">
        <v>5003</v>
      </c>
      <c r="E5939" t="s">
        <v>5</v>
      </c>
      <c r="F5939" t="s">
        <v>1564</v>
      </c>
      <c r="G5939" s="6">
        <v>462.23</v>
      </c>
    </row>
    <row r="5940" spans="1:7" x14ac:dyDescent="0.3">
      <c r="A5940" s="1">
        <v>43207</v>
      </c>
      <c r="B5940" s="1">
        <v>43252</v>
      </c>
      <c r="C5940" s="1">
        <v>43252</v>
      </c>
      <c r="D5940">
        <v>5002</v>
      </c>
      <c r="E5940" t="s">
        <v>96</v>
      </c>
      <c r="F5940" t="s">
        <v>2935</v>
      </c>
      <c r="G5940" s="6">
        <v>1575.66</v>
      </c>
    </row>
    <row r="5941" spans="1:7" x14ac:dyDescent="0.3">
      <c r="A5941" s="1">
        <v>43207</v>
      </c>
      <c r="B5941" s="1">
        <v>43235</v>
      </c>
      <c r="C5941" s="1">
        <v>43235</v>
      </c>
      <c r="D5941">
        <v>5002</v>
      </c>
      <c r="E5941" t="s">
        <v>5</v>
      </c>
      <c r="F5941" t="s">
        <v>2936</v>
      </c>
      <c r="G5941" s="6">
        <v>1137.77</v>
      </c>
    </row>
    <row r="5942" spans="1:7" x14ac:dyDescent="0.3">
      <c r="A5942" s="1">
        <v>43207</v>
      </c>
      <c r="B5942" s="1">
        <v>43256</v>
      </c>
      <c r="C5942" s="1">
        <v>43256</v>
      </c>
      <c r="D5942">
        <v>5002</v>
      </c>
      <c r="E5942" t="s">
        <v>5</v>
      </c>
      <c r="F5942" t="s">
        <v>1534</v>
      </c>
      <c r="G5942" s="6">
        <v>1111.8699999999999</v>
      </c>
    </row>
    <row r="5943" spans="1:7" x14ac:dyDescent="0.3">
      <c r="A5943" s="1">
        <v>43207</v>
      </c>
      <c r="B5943" s="1">
        <v>43235</v>
      </c>
      <c r="C5943" s="1">
        <v>43235</v>
      </c>
      <c r="D5943">
        <v>5003</v>
      </c>
      <c r="E5943" t="s">
        <v>5</v>
      </c>
      <c r="F5943" t="s">
        <v>2124</v>
      </c>
      <c r="G5943" s="6">
        <v>458.22</v>
      </c>
    </row>
    <row r="5944" spans="1:7" x14ac:dyDescent="0.3">
      <c r="A5944" s="1">
        <v>43207</v>
      </c>
      <c r="B5944" s="1">
        <v>43242</v>
      </c>
      <c r="C5944" s="1">
        <v>43222</v>
      </c>
      <c r="D5944">
        <v>5003</v>
      </c>
      <c r="E5944" t="s">
        <v>5</v>
      </c>
      <c r="F5944" t="s">
        <v>2124</v>
      </c>
      <c r="G5944" s="6">
        <v>394.84</v>
      </c>
    </row>
    <row r="5945" spans="1:7" x14ac:dyDescent="0.3">
      <c r="A5945" s="1">
        <v>43207</v>
      </c>
      <c r="B5945" s="1">
        <v>43235</v>
      </c>
      <c r="C5945" s="1">
        <v>43236</v>
      </c>
      <c r="D5945">
        <v>5003</v>
      </c>
      <c r="E5945" t="s">
        <v>5</v>
      </c>
      <c r="F5945" t="s">
        <v>2611</v>
      </c>
      <c r="G5945" s="6">
        <v>746.18</v>
      </c>
    </row>
    <row r="5946" spans="1:7" x14ac:dyDescent="0.3">
      <c r="A5946" s="1">
        <v>43207</v>
      </c>
      <c r="B5946" s="1">
        <v>43242</v>
      </c>
      <c r="C5946" s="1">
        <v>43243</v>
      </c>
      <c r="D5946">
        <v>5003</v>
      </c>
      <c r="E5946" t="s">
        <v>5</v>
      </c>
      <c r="F5946" t="s">
        <v>2611</v>
      </c>
      <c r="G5946" s="6">
        <v>1221.48</v>
      </c>
    </row>
    <row r="5947" spans="1:7" x14ac:dyDescent="0.3">
      <c r="A5947" s="1">
        <v>43207</v>
      </c>
      <c r="B5947" s="1">
        <v>43207</v>
      </c>
      <c r="C5947" s="1">
        <v>43202</v>
      </c>
      <c r="D5947">
        <v>5003</v>
      </c>
      <c r="E5947" t="s">
        <v>5</v>
      </c>
      <c r="F5947" t="s">
        <v>1631</v>
      </c>
      <c r="G5947" s="6">
        <v>297.08999999999997</v>
      </c>
    </row>
    <row r="5948" spans="1:7" x14ac:dyDescent="0.3">
      <c r="A5948" s="1">
        <v>43207</v>
      </c>
      <c r="B5948" s="1">
        <v>43235</v>
      </c>
      <c r="C5948" s="1">
        <v>43236</v>
      </c>
      <c r="D5948">
        <v>5003</v>
      </c>
      <c r="E5948" t="s">
        <v>5</v>
      </c>
      <c r="F5948" t="s">
        <v>2466</v>
      </c>
      <c r="G5948" s="6">
        <v>1710.05</v>
      </c>
    </row>
    <row r="5949" spans="1:7" x14ac:dyDescent="0.3">
      <c r="A5949" s="1">
        <v>43207</v>
      </c>
      <c r="B5949" s="1">
        <v>43236</v>
      </c>
      <c r="C5949" s="1">
        <v>43237</v>
      </c>
      <c r="D5949">
        <v>5003</v>
      </c>
      <c r="E5949" t="s">
        <v>5</v>
      </c>
      <c r="F5949" t="s">
        <v>1966</v>
      </c>
      <c r="G5949" s="6">
        <v>1707.35</v>
      </c>
    </row>
    <row r="5950" spans="1:7" x14ac:dyDescent="0.3">
      <c r="A5950" s="1">
        <v>43207</v>
      </c>
      <c r="B5950" s="1">
        <v>43207</v>
      </c>
      <c r="C5950" s="1">
        <v>43207</v>
      </c>
      <c r="D5950">
        <v>5003</v>
      </c>
      <c r="E5950" t="s">
        <v>5</v>
      </c>
      <c r="F5950" t="s">
        <v>2594</v>
      </c>
      <c r="G5950" s="6">
        <v>1418.16</v>
      </c>
    </row>
    <row r="5951" spans="1:7" x14ac:dyDescent="0.3">
      <c r="A5951" s="1">
        <v>43207</v>
      </c>
      <c r="B5951" s="1">
        <v>43235</v>
      </c>
      <c r="C5951" s="1">
        <v>43236</v>
      </c>
      <c r="D5951">
        <v>5003</v>
      </c>
      <c r="E5951" t="s">
        <v>5</v>
      </c>
      <c r="F5951" t="s">
        <v>1520</v>
      </c>
      <c r="G5951" s="6">
        <v>591.99</v>
      </c>
    </row>
    <row r="5952" spans="1:7" x14ac:dyDescent="0.3">
      <c r="A5952" s="1">
        <v>43207</v>
      </c>
      <c r="B5952" s="1">
        <v>43249</v>
      </c>
      <c r="C5952" s="1">
        <v>43250</v>
      </c>
      <c r="D5952">
        <v>5003</v>
      </c>
      <c r="E5952" t="s">
        <v>5</v>
      </c>
      <c r="F5952" t="s">
        <v>1520</v>
      </c>
      <c r="G5952" s="6">
        <v>655.13</v>
      </c>
    </row>
    <row r="5953" spans="1:7" x14ac:dyDescent="0.3">
      <c r="A5953" s="1">
        <v>43207</v>
      </c>
      <c r="B5953" s="1">
        <v>43207</v>
      </c>
      <c r="C5953" s="1">
        <v>43207</v>
      </c>
      <c r="D5953">
        <v>5003</v>
      </c>
      <c r="E5953" t="s">
        <v>5</v>
      </c>
      <c r="F5953" t="s">
        <v>1594</v>
      </c>
      <c r="G5953" s="6">
        <v>1284.54</v>
      </c>
    </row>
    <row r="5954" spans="1:7" x14ac:dyDescent="0.3">
      <c r="A5954" s="1">
        <v>43207</v>
      </c>
      <c r="B5954" s="1">
        <v>43235</v>
      </c>
      <c r="C5954" s="1">
        <v>43236</v>
      </c>
      <c r="D5954">
        <v>5003</v>
      </c>
      <c r="E5954" t="s">
        <v>5</v>
      </c>
      <c r="F5954" t="s">
        <v>1594</v>
      </c>
      <c r="G5954" s="6">
        <v>905.56</v>
      </c>
    </row>
    <row r="5955" spans="1:7" x14ac:dyDescent="0.3">
      <c r="A5955" s="1">
        <v>43207</v>
      </c>
      <c r="B5955" s="1">
        <v>43235</v>
      </c>
      <c r="C5955" s="1">
        <v>43236</v>
      </c>
      <c r="D5955">
        <v>5003</v>
      </c>
      <c r="E5955" t="s">
        <v>5</v>
      </c>
      <c r="F5955" t="s">
        <v>1648</v>
      </c>
      <c r="G5955" s="6">
        <v>3636.25</v>
      </c>
    </row>
    <row r="5956" spans="1:7" x14ac:dyDescent="0.3">
      <c r="A5956" s="1">
        <v>43207</v>
      </c>
      <c r="B5956" s="1">
        <v>43242</v>
      </c>
      <c r="C5956" s="1">
        <v>43243</v>
      </c>
      <c r="D5956">
        <v>5003</v>
      </c>
      <c r="E5956" t="s">
        <v>5</v>
      </c>
      <c r="F5956" t="s">
        <v>1648</v>
      </c>
      <c r="G5956" s="6">
        <v>2788.07</v>
      </c>
    </row>
    <row r="5957" spans="1:7" x14ac:dyDescent="0.3">
      <c r="A5957" s="1">
        <v>43207</v>
      </c>
      <c r="B5957" s="1">
        <v>43249</v>
      </c>
      <c r="C5957" s="1">
        <v>43250</v>
      </c>
      <c r="D5957">
        <v>5003</v>
      </c>
      <c r="E5957" t="s">
        <v>5</v>
      </c>
      <c r="F5957" t="s">
        <v>1648</v>
      </c>
      <c r="G5957" s="6">
        <v>2986.89</v>
      </c>
    </row>
    <row r="5958" spans="1:7" x14ac:dyDescent="0.3">
      <c r="A5958" s="1">
        <v>43207</v>
      </c>
      <c r="B5958" s="1">
        <v>43235</v>
      </c>
      <c r="C5958" s="1">
        <v>43236</v>
      </c>
      <c r="D5958">
        <v>5003</v>
      </c>
      <c r="E5958" t="s">
        <v>5</v>
      </c>
      <c r="F5958" t="s">
        <v>1827</v>
      </c>
      <c r="G5958" s="6">
        <v>721.62</v>
      </c>
    </row>
    <row r="5959" spans="1:7" x14ac:dyDescent="0.3">
      <c r="A5959" s="1">
        <v>43207</v>
      </c>
      <c r="B5959" s="1">
        <v>43242</v>
      </c>
      <c r="C5959" s="1">
        <v>43244</v>
      </c>
      <c r="D5959">
        <v>5003</v>
      </c>
      <c r="E5959" t="s">
        <v>5</v>
      </c>
      <c r="F5959" t="s">
        <v>1594</v>
      </c>
      <c r="G5959" s="6">
        <v>1091.97</v>
      </c>
    </row>
    <row r="5960" spans="1:7" x14ac:dyDescent="0.3">
      <c r="A5960" s="1">
        <v>43207</v>
      </c>
      <c r="B5960" s="1">
        <v>43242</v>
      </c>
      <c r="C5960" s="1">
        <v>43248</v>
      </c>
      <c r="D5960">
        <v>5003</v>
      </c>
      <c r="E5960" t="s">
        <v>5</v>
      </c>
      <c r="F5960" t="s">
        <v>1827</v>
      </c>
      <c r="G5960" s="6">
        <v>486.59</v>
      </c>
    </row>
    <row r="5961" spans="1:7" x14ac:dyDescent="0.3">
      <c r="A5961" s="1">
        <v>43207</v>
      </c>
      <c r="B5961" s="1">
        <v>43242</v>
      </c>
      <c r="C5961" s="1">
        <v>43244</v>
      </c>
      <c r="D5961">
        <v>5003</v>
      </c>
      <c r="E5961" t="s">
        <v>5</v>
      </c>
      <c r="F5961" t="s">
        <v>1520</v>
      </c>
      <c r="G5961" s="6">
        <v>480.86</v>
      </c>
    </row>
    <row r="5962" spans="1:7" x14ac:dyDescent="0.3">
      <c r="A5962" s="1">
        <v>43207</v>
      </c>
      <c r="B5962" s="1">
        <v>43235</v>
      </c>
      <c r="C5962" s="1">
        <v>43237</v>
      </c>
      <c r="D5962">
        <v>5003</v>
      </c>
      <c r="E5962" t="s">
        <v>5</v>
      </c>
      <c r="F5962" t="s">
        <v>2330</v>
      </c>
      <c r="G5962" s="6">
        <v>714.86</v>
      </c>
    </row>
    <row r="5963" spans="1:7" x14ac:dyDescent="0.3">
      <c r="A5963" s="1">
        <v>43207</v>
      </c>
      <c r="B5963" s="1">
        <v>43242</v>
      </c>
      <c r="C5963" s="1">
        <v>43245</v>
      </c>
      <c r="D5963">
        <v>5003</v>
      </c>
      <c r="E5963" t="s">
        <v>5</v>
      </c>
      <c r="F5963" t="s">
        <v>2330</v>
      </c>
      <c r="G5963" s="6">
        <v>548.30999999999995</v>
      </c>
    </row>
    <row r="5964" spans="1:7" x14ac:dyDescent="0.3">
      <c r="A5964" s="1">
        <v>43208</v>
      </c>
      <c r="B5964" s="1">
        <v>43229</v>
      </c>
      <c r="C5964" s="1">
        <v>43230</v>
      </c>
      <c r="D5964">
        <v>5001</v>
      </c>
      <c r="E5964" t="s">
        <v>5</v>
      </c>
      <c r="F5964" t="s">
        <v>2689</v>
      </c>
      <c r="G5964" s="6">
        <v>696.36</v>
      </c>
    </row>
    <row r="5965" spans="1:7" x14ac:dyDescent="0.3">
      <c r="A5965" s="1">
        <v>43208</v>
      </c>
      <c r="B5965" s="1">
        <v>43236</v>
      </c>
      <c r="C5965" s="1">
        <v>43238</v>
      </c>
      <c r="D5965">
        <v>5001</v>
      </c>
      <c r="E5965" t="s">
        <v>5</v>
      </c>
      <c r="F5965" t="s">
        <v>2689</v>
      </c>
      <c r="G5965" s="6">
        <v>449.07</v>
      </c>
    </row>
    <row r="5966" spans="1:7" x14ac:dyDescent="0.3">
      <c r="A5966" s="1">
        <v>43208</v>
      </c>
      <c r="B5966" s="1">
        <v>43243</v>
      </c>
      <c r="C5966" s="1">
        <v>43244</v>
      </c>
      <c r="D5966">
        <v>5001</v>
      </c>
      <c r="E5966" t="s">
        <v>5</v>
      </c>
      <c r="F5966" t="s">
        <v>2689</v>
      </c>
      <c r="G5966" s="6">
        <v>1053</v>
      </c>
    </row>
    <row r="5967" spans="1:7" x14ac:dyDescent="0.3">
      <c r="A5967" s="1">
        <v>43208</v>
      </c>
      <c r="B5967" s="1">
        <v>43208</v>
      </c>
      <c r="C5967" s="1">
        <v>43206</v>
      </c>
      <c r="D5967">
        <v>5002</v>
      </c>
      <c r="E5967" t="s">
        <v>100</v>
      </c>
      <c r="F5967" t="s">
        <v>2379</v>
      </c>
      <c r="G5967" s="6">
        <v>620.14</v>
      </c>
    </row>
    <row r="5968" spans="1:7" x14ac:dyDescent="0.3">
      <c r="A5968" s="1">
        <v>43208</v>
      </c>
      <c r="B5968" s="1">
        <v>43208</v>
      </c>
      <c r="C5968" s="1">
        <v>43206</v>
      </c>
      <c r="D5968">
        <v>5002</v>
      </c>
      <c r="E5968" t="s">
        <v>110</v>
      </c>
      <c r="F5968" t="s">
        <v>2937</v>
      </c>
      <c r="G5968" s="6">
        <v>364.92</v>
      </c>
    </row>
    <row r="5969" spans="1:7" x14ac:dyDescent="0.3">
      <c r="A5969" s="1">
        <v>43208</v>
      </c>
      <c r="B5969" s="1">
        <v>43298</v>
      </c>
      <c r="C5969" s="1">
        <v>43299</v>
      </c>
      <c r="D5969">
        <v>5002</v>
      </c>
      <c r="E5969" t="s">
        <v>5</v>
      </c>
      <c r="F5969" t="s">
        <v>2805</v>
      </c>
      <c r="G5969" s="6">
        <v>2509.63</v>
      </c>
    </row>
    <row r="5970" spans="1:7" x14ac:dyDescent="0.3">
      <c r="A5970" s="1">
        <v>43208</v>
      </c>
      <c r="B5970" s="1">
        <v>43252</v>
      </c>
      <c r="C5970" s="1">
        <v>43241</v>
      </c>
      <c r="D5970">
        <v>5002</v>
      </c>
      <c r="E5970" t="s">
        <v>5</v>
      </c>
      <c r="F5970" t="s">
        <v>1517</v>
      </c>
      <c r="G5970" s="6">
        <v>7144.87</v>
      </c>
    </row>
    <row r="5971" spans="1:7" x14ac:dyDescent="0.3">
      <c r="A5971" s="1">
        <v>43208</v>
      </c>
      <c r="B5971" s="1">
        <v>43252</v>
      </c>
      <c r="C5971" s="1">
        <v>43252</v>
      </c>
      <c r="D5971">
        <v>5002</v>
      </c>
      <c r="E5971" t="s">
        <v>5</v>
      </c>
      <c r="F5971" t="s">
        <v>1517</v>
      </c>
      <c r="G5971" s="6">
        <v>87055.15</v>
      </c>
    </row>
    <row r="5972" spans="1:7" x14ac:dyDescent="0.3">
      <c r="A5972" s="1">
        <v>43208</v>
      </c>
      <c r="B5972" s="1">
        <v>43209</v>
      </c>
      <c r="C5972" s="1">
        <v>43210</v>
      </c>
      <c r="D5972">
        <v>5002</v>
      </c>
      <c r="E5972" t="s">
        <v>5</v>
      </c>
      <c r="F5972" t="s">
        <v>2741</v>
      </c>
      <c r="G5972" s="6">
        <v>1950.82</v>
      </c>
    </row>
    <row r="5973" spans="1:7" x14ac:dyDescent="0.3">
      <c r="A5973" s="1">
        <v>43208</v>
      </c>
      <c r="B5973" s="1">
        <v>43223</v>
      </c>
      <c r="C5973" s="1">
        <v>43224</v>
      </c>
      <c r="D5973">
        <v>5002</v>
      </c>
      <c r="E5973" t="s">
        <v>5</v>
      </c>
      <c r="F5973" t="s">
        <v>2741</v>
      </c>
      <c r="G5973" s="6">
        <v>1220.6600000000001</v>
      </c>
    </row>
    <row r="5974" spans="1:7" x14ac:dyDescent="0.3">
      <c r="A5974" s="1">
        <v>43208</v>
      </c>
      <c r="B5974" s="1">
        <v>43238</v>
      </c>
      <c r="C5974" s="1">
        <v>43241</v>
      </c>
      <c r="D5974">
        <v>5002</v>
      </c>
      <c r="E5974" t="s">
        <v>5</v>
      </c>
      <c r="F5974" t="s">
        <v>2741</v>
      </c>
      <c r="G5974" s="6">
        <v>810.3</v>
      </c>
    </row>
    <row r="5975" spans="1:7" x14ac:dyDescent="0.3">
      <c r="A5975" s="1">
        <v>43208</v>
      </c>
      <c r="B5975" s="1">
        <v>43373</v>
      </c>
      <c r="C5975" s="1">
        <v>43228</v>
      </c>
      <c r="D5975">
        <v>5003</v>
      </c>
      <c r="E5975" t="s">
        <v>5</v>
      </c>
      <c r="F5975" t="s">
        <v>1545</v>
      </c>
      <c r="G5975" s="6">
        <v>207.93</v>
      </c>
    </row>
    <row r="5976" spans="1:7" x14ac:dyDescent="0.3">
      <c r="A5976" s="1">
        <v>43208</v>
      </c>
      <c r="B5976" s="1">
        <v>43208</v>
      </c>
      <c r="C5976" s="1">
        <v>43207</v>
      </c>
      <c r="D5976">
        <v>5003</v>
      </c>
      <c r="E5976" t="s">
        <v>5</v>
      </c>
      <c r="F5976" t="s">
        <v>2938</v>
      </c>
      <c r="G5976" s="6">
        <v>4998.3599999999997</v>
      </c>
    </row>
    <row r="5977" spans="1:7" x14ac:dyDescent="0.3">
      <c r="A5977" s="1">
        <v>43208</v>
      </c>
      <c r="B5977" s="1">
        <v>43208</v>
      </c>
      <c r="C5977" s="1">
        <v>43207</v>
      </c>
      <c r="D5977">
        <v>5003</v>
      </c>
      <c r="E5977" t="s">
        <v>5</v>
      </c>
      <c r="F5977" t="s">
        <v>2131</v>
      </c>
      <c r="G5977" s="6">
        <v>750.16</v>
      </c>
    </row>
    <row r="5978" spans="1:7" x14ac:dyDescent="0.3">
      <c r="A5978" s="1">
        <v>43208</v>
      </c>
      <c r="B5978" s="1">
        <v>43208</v>
      </c>
      <c r="C5978" s="1">
        <v>43209</v>
      </c>
      <c r="D5978">
        <v>5003</v>
      </c>
      <c r="E5978" t="s">
        <v>5</v>
      </c>
      <c r="F5978" t="s">
        <v>2586</v>
      </c>
      <c r="G5978" s="6">
        <v>144.72999999999999</v>
      </c>
    </row>
    <row r="5979" spans="1:7" x14ac:dyDescent="0.3">
      <c r="A5979" s="1">
        <v>43208</v>
      </c>
      <c r="B5979" s="1">
        <v>43236</v>
      </c>
      <c r="C5979" s="1">
        <v>43237</v>
      </c>
      <c r="D5979">
        <v>5003</v>
      </c>
      <c r="E5979" t="s">
        <v>5</v>
      </c>
      <c r="F5979" t="s">
        <v>1624</v>
      </c>
      <c r="G5979" s="6">
        <v>332.78</v>
      </c>
    </row>
    <row r="5980" spans="1:7" x14ac:dyDescent="0.3">
      <c r="A5980" s="1">
        <v>43208</v>
      </c>
      <c r="B5980" s="1">
        <v>43243</v>
      </c>
      <c r="C5980" s="1">
        <v>43244</v>
      </c>
      <c r="D5980">
        <v>5003</v>
      </c>
      <c r="E5980" t="s">
        <v>5</v>
      </c>
      <c r="F5980" t="s">
        <v>1624</v>
      </c>
      <c r="G5980" s="6">
        <v>535.73</v>
      </c>
    </row>
    <row r="5981" spans="1:7" x14ac:dyDescent="0.3">
      <c r="A5981" s="1">
        <v>43208</v>
      </c>
      <c r="B5981" s="1">
        <v>43208</v>
      </c>
      <c r="C5981" s="1">
        <v>43208</v>
      </c>
      <c r="D5981">
        <v>5003</v>
      </c>
      <c r="E5981" t="s">
        <v>5</v>
      </c>
      <c r="F5981" t="s">
        <v>2938</v>
      </c>
      <c r="G5981" s="6">
        <v>2356.6</v>
      </c>
    </row>
    <row r="5982" spans="1:7" x14ac:dyDescent="0.3">
      <c r="A5982" s="1">
        <v>43208</v>
      </c>
      <c r="B5982" s="1">
        <v>43208</v>
      </c>
      <c r="C5982" s="1">
        <v>43209</v>
      </c>
      <c r="D5982">
        <v>5003</v>
      </c>
      <c r="E5982" t="s">
        <v>5</v>
      </c>
      <c r="F5982" t="s">
        <v>2939</v>
      </c>
      <c r="G5982" s="6">
        <v>40.03</v>
      </c>
    </row>
    <row r="5983" spans="1:7" x14ac:dyDescent="0.3">
      <c r="A5983" s="1">
        <v>43208</v>
      </c>
      <c r="B5983" s="1">
        <v>43208</v>
      </c>
      <c r="C5983" s="1">
        <v>43208</v>
      </c>
      <c r="D5983">
        <v>5003</v>
      </c>
      <c r="E5983" t="s">
        <v>5</v>
      </c>
      <c r="F5983" t="s">
        <v>2427</v>
      </c>
      <c r="G5983" s="6">
        <v>1034.45</v>
      </c>
    </row>
    <row r="5984" spans="1:7" x14ac:dyDescent="0.3">
      <c r="A5984" s="1">
        <v>43208</v>
      </c>
      <c r="B5984" s="1">
        <v>43236</v>
      </c>
      <c r="C5984" s="1">
        <v>43237</v>
      </c>
      <c r="D5984">
        <v>5003</v>
      </c>
      <c r="E5984" t="s">
        <v>5</v>
      </c>
      <c r="F5984" t="s">
        <v>1754</v>
      </c>
      <c r="G5984" s="6">
        <v>555.12</v>
      </c>
    </row>
    <row r="5985" spans="1:7" x14ac:dyDescent="0.3">
      <c r="A5985" s="1">
        <v>43208</v>
      </c>
      <c r="B5985" s="1">
        <v>43243</v>
      </c>
      <c r="C5985" s="1">
        <v>43244</v>
      </c>
      <c r="D5985">
        <v>5003</v>
      </c>
      <c r="E5985" t="s">
        <v>5</v>
      </c>
      <c r="F5985" t="s">
        <v>1754</v>
      </c>
      <c r="G5985" s="6">
        <v>1110.69</v>
      </c>
    </row>
    <row r="5986" spans="1:7" x14ac:dyDescent="0.3">
      <c r="A5986" s="1">
        <v>43208</v>
      </c>
      <c r="B5986" s="1">
        <v>43250</v>
      </c>
      <c r="C5986" s="1">
        <v>43252</v>
      </c>
      <c r="D5986">
        <v>5003</v>
      </c>
      <c r="E5986" t="s">
        <v>5</v>
      </c>
      <c r="F5986" t="s">
        <v>1754</v>
      </c>
      <c r="G5986" s="6">
        <v>495.23</v>
      </c>
    </row>
    <row r="5987" spans="1:7" x14ac:dyDescent="0.3">
      <c r="A5987" s="1">
        <v>43208</v>
      </c>
      <c r="B5987" s="1">
        <v>43236</v>
      </c>
      <c r="C5987" s="1">
        <v>43237</v>
      </c>
      <c r="D5987">
        <v>5003</v>
      </c>
      <c r="E5987" t="s">
        <v>5</v>
      </c>
      <c r="F5987" t="s">
        <v>1827</v>
      </c>
      <c r="G5987" s="6">
        <v>571.21</v>
      </c>
    </row>
    <row r="5988" spans="1:7" x14ac:dyDescent="0.3">
      <c r="A5988" s="1">
        <v>43208</v>
      </c>
      <c r="B5988" s="1">
        <v>43236</v>
      </c>
      <c r="C5988" s="1">
        <v>43241</v>
      </c>
      <c r="D5988">
        <v>5003</v>
      </c>
      <c r="E5988" t="s">
        <v>5</v>
      </c>
      <c r="F5988" t="s">
        <v>2939</v>
      </c>
      <c r="G5988" s="6">
        <v>2708.54</v>
      </c>
    </row>
    <row r="5989" spans="1:7" x14ac:dyDescent="0.3">
      <c r="A5989" s="1">
        <v>43208</v>
      </c>
      <c r="B5989" s="1">
        <v>43262</v>
      </c>
      <c r="C5989" s="1">
        <v>43262</v>
      </c>
      <c r="D5989">
        <v>5002</v>
      </c>
      <c r="E5989" t="s">
        <v>5</v>
      </c>
      <c r="F5989" t="s">
        <v>1517</v>
      </c>
      <c r="G5989" s="6">
        <v>40367.879999999997</v>
      </c>
    </row>
    <row r="5990" spans="1:7" x14ac:dyDescent="0.3">
      <c r="A5990" s="1">
        <v>43208</v>
      </c>
      <c r="B5990" s="1">
        <v>43208</v>
      </c>
      <c r="C5990" s="1">
        <v>43208</v>
      </c>
      <c r="D5990">
        <v>5002</v>
      </c>
      <c r="E5990" t="s">
        <v>95</v>
      </c>
      <c r="F5990" t="s">
        <v>2940</v>
      </c>
      <c r="G5990" s="6">
        <v>186.46</v>
      </c>
    </row>
    <row r="5991" spans="1:7" x14ac:dyDescent="0.3">
      <c r="A5991" s="1">
        <v>43209</v>
      </c>
      <c r="B5991" s="1">
        <v>43256</v>
      </c>
      <c r="C5991" s="1">
        <v>43256</v>
      </c>
      <c r="D5991">
        <v>5002</v>
      </c>
      <c r="E5991" t="s">
        <v>106</v>
      </c>
      <c r="F5991" t="s">
        <v>2941</v>
      </c>
      <c r="G5991" s="6">
        <v>1905.34</v>
      </c>
    </row>
    <row r="5992" spans="1:7" x14ac:dyDescent="0.3">
      <c r="A5992" s="1">
        <v>43209</v>
      </c>
      <c r="B5992" s="1">
        <v>43209</v>
      </c>
      <c r="C5992" s="1">
        <v>43207</v>
      </c>
      <c r="D5992">
        <v>5002</v>
      </c>
      <c r="E5992" t="s">
        <v>94</v>
      </c>
      <c r="F5992" t="s">
        <v>2942</v>
      </c>
      <c r="G5992" s="6">
        <v>332.57</v>
      </c>
    </row>
    <row r="5993" spans="1:7" x14ac:dyDescent="0.3">
      <c r="A5993" s="1">
        <v>43209</v>
      </c>
      <c r="B5993" s="1">
        <v>43220</v>
      </c>
      <c r="C5993" s="1">
        <v>43220</v>
      </c>
      <c r="D5993">
        <v>5002</v>
      </c>
      <c r="E5993" t="s">
        <v>5</v>
      </c>
      <c r="F5993" t="s">
        <v>2885</v>
      </c>
      <c r="G5993" s="6">
        <v>1268.21</v>
      </c>
    </row>
    <row r="5994" spans="1:7" x14ac:dyDescent="0.3">
      <c r="A5994" s="1">
        <v>43209</v>
      </c>
      <c r="B5994" s="1">
        <v>43210</v>
      </c>
      <c r="C5994" s="1">
        <v>43210</v>
      </c>
      <c r="D5994">
        <v>5002</v>
      </c>
      <c r="E5994" t="s">
        <v>5</v>
      </c>
      <c r="F5994" t="s">
        <v>2943</v>
      </c>
      <c r="G5994" s="6">
        <v>459.05</v>
      </c>
    </row>
    <row r="5995" spans="1:7" x14ac:dyDescent="0.3">
      <c r="A5995" s="1">
        <v>43209</v>
      </c>
      <c r="B5995" s="1">
        <v>43237</v>
      </c>
      <c r="C5995" s="1">
        <v>43238</v>
      </c>
      <c r="D5995">
        <v>5003</v>
      </c>
      <c r="E5995" t="s">
        <v>99</v>
      </c>
      <c r="F5995" t="s">
        <v>1543</v>
      </c>
      <c r="G5995" s="6">
        <v>1737.45</v>
      </c>
    </row>
    <row r="5996" spans="1:7" x14ac:dyDescent="0.3">
      <c r="A5996" s="1">
        <v>43209</v>
      </c>
      <c r="B5996" s="1">
        <v>43244</v>
      </c>
      <c r="C5996" s="1">
        <v>43245</v>
      </c>
      <c r="D5996">
        <v>5003</v>
      </c>
      <c r="E5996" t="s">
        <v>99</v>
      </c>
      <c r="F5996" t="s">
        <v>1543</v>
      </c>
      <c r="G5996" s="6">
        <v>1525.98</v>
      </c>
    </row>
    <row r="5997" spans="1:7" x14ac:dyDescent="0.3">
      <c r="A5997" s="1">
        <v>43209</v>
      </c>
      <c r="B5997" s="1">
        <v>43251</v>
      </c>
      <c r="C5997" s="1">
        <v>43252</v>
      </c>
      <c r="D5997">
        <v>5003</v>
      </c>
      <c r="E5997" t="s">
        <v>99</v>
      </c>
      <c r="F5997" t="s">
        <v>1543</v>
      </c>
      <c r="G5997" s="6">
        <v>3362.25</v>
      </c>
    </row>
    <row r="5998" spans="1:7" x14ac:dyDescent="0.3">
      <c r="A5998" s="1">
        <v>43209</v>
      </c>
      <c r="B5998" s="1">
        <v>43373</v>
      </c>
      <c r="C5998" s="1">
        <v>43228</v>
      </c>
      <c r="D5998">
        <v>5003</v>
      </c>
      <c r="E5998" t="s">
        <v>5</v>
      </c>
      <c r="F5998" t="s">
        <v>1545</v>
      </c>
      <c r="G5998" s="6">
        <v>850.8</v>
      </c>
    </row>
    <row r="5999" spans="1:7" x14ac:dyDescent="0.3">
      <c r="A5999" s="1">
        <v>43209</v>
      </c>
      <c r="B5999" s="1">
        <v>43237</v>
      </c>
      <c r="C5999" s="1">
        <v>43236</v>
      </c>
      <c r="D5999">
        <v>5003</v>
      </c>
      <c r="E5999" t="s">
        <v>5</v>
      </c>
      <c r="F5999" t="s">
        <v>1625</v>
      </c>
      <c r="G5999" s="6">
        <v>956.06</v>
      </c>
    </row>
    <row r="6000" spans="1:7" x14ac:dyDescent="0.3">
      <c r="A6000" s="1">
        <v>43209</v>
      </c>
      <c r="B6000" s="1">
        <v>43237</v>
      </c>
      <c r="C6000" s="1">
        <v>43238</v>
      </c>
      <c r="D6000">
        <v>5003</v>
      </c>
      <c r="E6000" t="s">
        <v>5</v>
      </c>
      <c r="F6000" t="s">
        <v>2453</v>
      </c>
      <c r="G6000" s="6">
        <v>920.77</v>
      </c>
    </row>
    <row r="6001" spans="1:7" x14ac:dyDescent="0.3">
      <c r="A6001" s="1">
        <v>43209</v>
      </c>
      <c r="B6001" s="1">
        <v>43237</v>
      </c>
      <c r="C6001" s="1">
        <v>43236</v>
      </c>
      <c r="D6001">
        <v>5003</v>
      </c>
      <c r="E6001" t="s">
        <v>5</v>
      </c>
      <c r="F6001" t="s">
        <v>2661</v>
      </c>
      <c r="G6001" s="6">
        <v>1694.6</v>
      </c>
    </row>
    <row r="6002" spans="1:7" x14ac:dyDescent="0.3">
      <c r="A6002" s="1">
        <v>43209</v>
      </c>
      <c r="B6002" s="1">
        <v>43209</v>
      </c>
      <c r="C6002" s="1">
        <v>43209</v>
      </c>
      <c r="D6002">
        <v>5003</v>
      </c>
      <c r="E6002" t="s">
        <v>5</v>
      </c>
      <c r="F6002" t="s">
        <v>1663</v>
      </c>
      <c r="G6002" s="6">
        <v>1383.79</v>
      </c>
    </row>
    <row r="6003" spans="1:7" x14ac:dyDescent="0.3">
      <c r="A6003" s="1">
        <v>43209</v>
      </c>
      <c r="B6003" s="1">
        <v>43209</v>
      </c>
      <c r="C6003" s="1">
        <v>43209</v>
      </c>
      <c r="D6003">
        <v>5003</v>
      </c>
      <c r="E6003" t="s">
        <v>5</v>
      </c>
      <c r="F6003" t="s">
        <v>1594</v>
      </c>
      <c r="G6003" s="6">
        <v>960.08</v>
      </c>
    </row>
    <row r="6004" spans="1:7" x14ac:dyDescent="0.3">
      <c r="A6004" s="1">
        <v>43209</v>
      </c>
      <c r="B6004" s="1">
        <v>43216</v>
      </c>
      <c r="C6004" s="1">
        <v>43217</v>
      </c>
      <c r="D6004">
        <v>5003</v>
      </c>
      <c r="E6004" t="s">
        <v>5</v>
      </c>
      <c r="F6004" t="s">
        <v>2585</v>
      </c>
      <c r="G6004" s="6">
        <v>118.14</v>
      </c>
    </row>
    <row r="6005" spans="1:7" x14ac:dyDescent="0.3">
      <c r="A6005" s="1">
        <v>43209</v>
      </c>
      <c r="B6005" s="1">
        <v>43237</v>
      </c>
      <c r="C6005" s="1">
        <v>43244</v>
      </c>
      <c r="D6005">
        <v>5003</v>
      </c>
      <c r="E6005" t="s">
        <v>5</v>
      </c>
      <c r="F6005" t="s">
        <v>2548</v>
      </c>
      <c r="G6005" s="6">
        <v>723.21</v>
      </c>
    </row>
    <row r="6006" spans="1:7" x14ac:dyDescent="0.3">
      <c r="A6006" s="1">
        <v>43209</v>
      </c>
      <c r="B6006" s="1">
        <v>43276</v>
      </c>
      <c r="C6006" s="1">
        <v>43276</v>
      </c>
      <c r="D6006">
        <v>5002</v>
      </c>
      <c r="E6006" t="s">
        <v>5</v>
      </c>
      <c r="F6006" t="s">
        <v>1534</v>
      </c>
      <c r="G6006" s="6">
        <v>204.87</v>
      </c>
    </row>
    <row r="6007" spans="1:7" x14ac:dyDescent="0.3">
      <c r="A6007" s="1">
        <v>43210</v>
      </c>
      <c r="B6007" s="1">
        <v>43276</v>
      </c>
      <c r="C6007" s="1">
        <v>43276</v>
      </c>
      <c r="D6007">
        <v>5002</v>
      </c>
      <c r="E6007" t="s">
        <v>5</v>
      </c>
      <c r="F6007" t="s">
        <v>2449</v>
      </c>
      <c r="G6007" s="6">
        <v>75199.850000000006</v>
      </c>
    </row>
    <row r="6008" spans="1:7" x14ac:dyDescent="0.3">
      <c r="A6008" s="1">
        <v>43210</v>
      </c>
      <c r="B6008" s="1">
        <v>43210</v>
      </c>
      <c r="C6008" s="1">
        <v>43213</v>
      </c>
      <c r="D6008">
        <v>5003</v>
      </c>
      <c r="E6008" t="s">
        <v>5</v>
      </c>
      <c r="F6008" t="s">
        <v>2341</v>
      </c>
      <c r="G6008" s="6">
        <v>252.4</v>
      </c>
    </row>
    <row r="6009" spans="1:7" x14ac:dyDescent="0.3">
      <c r="A6009" s="1">
        <v>43210</v>
      </c>
      <c r="B6009" s="1">
        <v>43238</v>
      </c>
      <c r="C6009" s="1">
        <v>43241</v>
      </c>
      <c r="D6009">
        <v>5003</v>
      </c>
      <c r="E6009" t="s">
        <v>5</v>
      </c>
      <c r="F6009" t="s">
        <v>2770</v>
      </c>
      <c r="G6009" s="6">
        <v>2775.19</v>
      </c>
    </row>
    <row r="6010" spans="1:7" x14ac:dyDescent="0.3">
      <c r="A6010" s="1">
        <v>43210</v>
      </c>
      <c r="B6010" s="1">
        <v>43238</v>
      </c>
      <c r="C6010" s="1">
        <v>43241</v>
      </c>
      <c r="D6010">
        <v>5003</v>
      </c>
      <c r="E6010" t="s">
        <v>5</v>
      </c>
      <c r="F6010" t="s">
        <v>1906</v>
      </c>
      <c r="G6010" s="6">
        <v>859.24</v>
      </c>
    </row>
    <row r="6011" spans="1:7" x14ac:dyDescent="0.3">
      <c r="A6011" s="1">
        <v>43210</v>
      </c>
      <c r="B6011" s="1">
        <v>43231</v>
      </c>
      <c r="C6011" s="1">
        <v>43234</v>
      </c>
      <c r="D6011">
        <v>5003</v>
      </c>
      <c r="E6011" t="s">
        <v>5</v>
      </c>
      <c r="F6011" t="s">
        <v>1711</v>
      </c>
      <c r="G6011" s="6">
        <v>324.7</v>
      </c>
    </row>
    <row r="6012" spans="1:7" x14ac:dyDescent="0.3">
      <c r="A6012" s="1">
        <v>43210</v>
      </c>
      <c r="B6012" s="1">
        <v>43238</v>
      </c>
      <c r="C6012" s="1">
        <v>43241</v>
      </c>
      <c r="D6012">
        <v>5003</v>
      </c>
      <c r="E6012" t="s">
        <v>5</v>
      </c>
      <c r="F6012" t="s">
        <v>1711</v>
      </c>
      <c r="G6012" s="6">
        <v>1084.68</v>
      </c>
    </row>
    <row r="6013" spans="1:7" x14ac:dyDescent="0.3">
      <c r="A6013" s="1">
        <v>43210</v>
      </c>
      <c r="B6013" s="1">
        <v>43245</v>
      </c>
      <c r="C6013" s="1">
        <v>43248</v>
      </c>
      <c r="D6013">
        <v>5003</v>
      </c>
      <c r="E6013" t="s">
        <v>5</v>
      </c>
      <c r="F6013" t="s">
        <v>1711</v>
      </c>
      <c r="G6013" s="6">
        <v>1046.52</v>
      </c>
    </row>
    <row r="6014" spans="1:7" x14ac:dyDescent="0.3">
      <c r="A6014" s="1">
        <v>43210</v>
      </c>
      <c r="B6014" s="1">
        <v>43252</v>
      </c>
      <c r="C6014" s="1">
        <v>43255</v>
      </c>
      <c r="D6014">
        <v>5003</v>
      </c>
      <c r="E6014" t="s">
        <v>5</v>
      </c>
      <c r="F6014" t="s">
        <v>1711</v>
      </c>
      <c r="G6014" s="6">
        <v>793.34</v>
      </c>
    </row>
    <row r="6015" spans="1:7" x14ac:dyDescent="0.3">
      <c r="A6015" s="1">
        <v>43210</v>
      </c>
      <c r="B6015" s="1">
        <v>43238</v>
      </c>
      <c r="C6015" s="1">
        <v>43241</v>
      </c>
      <c r="D6015">
        <v>5003</v>
      </c>
      <c r="E6015" t="s">
        <v>5</v>
      </c>
      <c r="F6015" t="s">
        <v>2585</v>
      </c>
      <c r="G6015" s="6">
        <v>1104.29</v>
      </c>
    </row>
    <row r="6016" spans="1:7" x14ac:dyDescent="0.3">
      <c r="A6016" s="1">
        <v>43210</v>
      </c>
      <c r="B6016" s="1">
        <v>43245</v>
      </c>
      <c r="C6016" s="1">
        <v>43248</v>
      </c>
      <c r="D6016">
        <v>5003</v>
      </c>
      <c r="E6016" t="s">
        <v>5</v>
      </c>
      <c r="F6016" t="s">
        <v>2585</v>
      </c>
      <c r="G6016" s="6">
        <v>926.79</v>
      </c>
    </row>
    <row r="6017" spans="1:7" x14ac:dyDescent="0.3">
      <c r="A6017" s="1">
        <v>43210</v>
      </c>
      <c r="B6017" s="1">
        <v>43252</v>
      </c>
      <c r="C6017" s="1">
        <v>43255</v>
      </c>
      <c r="D6017">
        <v>5003</v>
      </c>
      <c r="E6017" t="s">
        <v>5</v>
      </c>
      <c r="F6017" t="s">
        <v>2585</v>
      </c>
      <c r="G6017" s="6">
        <v>632.99</v>
      </c>
    </row>
    <row r="6018" spans="1:7" x14ac:dyDescent="0.3">
      <c r="A6018" s="1">
        <v>43210</v>
      </c>
      <c r="B6018" s="1">
        <v>43285</v>
      </c>
      <c r="C6018" s="1">
        <v>43285</v>
      </c>
      <c r="D6018">
        <v>5002</v>
      </c>
      <c r="E6018" t="s">
        <v>5</v>
      </c>
      <c r="F6018" t="s">
        <v>1534</v>
      </c>
      <c r="G6018" s="6">
        <v>8397</v>
      </c>
    </row>
    <row r="6019" spans="1:7" x14ac:dyDescent="0.3">
      <c r="A6019" s="1">
        <v>43210</v>
      </c>
      <c r="B6019" s="1">
        <v>43275</v>
      </c>
      <c r="C6019" s="1">
        <v>43306</v>
      </c>
      <c r="D6019">
        <v>5002</v>
      </c>
      <c r="E6019" t="s">
        <v>96</v>
      </c>
      <c r="F6019" t="s">
        <v>2944</v>
      </c>
      <c r="G6019" s="6">
        <v>292.35000000000002</v>
      </c>
    </row>
    <row r="6020" spans="1:7" x14ac:dyDescent="0.3">
      <c r="A6020" s="1">
        <v>43213</v>
      </c>
      <c r="B6020" s="1">
        <v>43258</v>
      </c>
      <c r="C6020" s="1">
        <v>43259</v>
      </c>
      <c r="D6020">
        <v>5004</v>
      </c>
      <c r="E6020" t="s">
        <v>5</v>
      </c>
      <c r="F6020" t="s">
        <v>1656</v>
      </c>
      <c r="G6020" s="6">
        <v>46342.47</v>
      </c>
    </row>
    <row r="6021" spans="1:7" x14ac:dyDescent="0.3">
      <c r="A6021" s="1">
        <v>43213</v>
      </c>
      <c r="B6021" s="1">
        <v>43213</v>
      </c>
      <c r="C6021" s="1">
        <v>43202</v>
      </c>
      <c r="D6021">
        <v>5002</v>
      </c>
      <c r="E6021" t="s">
        <v>99</v>
      </c>
      <c r="F6021" t="s">
        <v>2945</v>
      </c>
      <c r="G6021" s="6">
        <v>832.82</v>
      </c>
    </row>
    <row r="6022" spans="1:7" x14ac:dyDescent="0.3">
      <c r="A6022" s="1">
        <v>43213</v>
      </c>
      <c r="B6022" s="1">
        <v>43213</v>
      </c>
      <c r="C6022" s="1">
        <v>43207</v>
      </c>
      <c r="D6022">
        <v>5002</v>
      </c>
      <c r="E6022" t="s">
        <v>5</v>
      </c>
      <c r="F6022" t="s">
        <v>2946</v>
      </c>
      <c r="G6022" s="6">
        <v>4916.2</v>
      </c>
    </row>
    <row r="6023" spans="1:7" x14ac:dyDescent="0.3">
      <c r="A6023" s="1">
        <v>43213</v>
      </c>
      <c r="B6023" s="1">
        <v>43304</v>
      </c>
      <c r="C6023" s="1">
        <v>43299</v>
      </c>
      <c r="D6023">
        <v>5002</v>
      </c>
      <c r="E6023" t="s">
        <v>5</v>
      </c>
      <c r="F6023" t="s">
        <v>2946</v>
      </c>
      <c r="G6023" s="6">
        <v>7158.66</v>
      </c>
    </row>
    <row r="6024" spans="1:7" x14ac:dyDescent="0.3">
      <c r="A6024" s="1">
        <v>43213</v>
      </c>
      <c r="B6024" s="1">
        <v>43241</v>
      </c>
      <c r="C6024" s="1">
        <v>43242</v>
      </c>
      <c r="D6024">
        <v>5002</v>
      </c>
      <c r="E6024" t="s">
        <v>5</v>
      </c>
      <c r="F6024" t="s">
        <v>2947</v>
      </c>
      <c r="G6024" s="6">
        <v>19587.39</v>
      </c>
    </row>
    <row r="6025" spans="1:7" x14ac:dyDescent="0.3">
      <c r="A6025" s="1">
        <v>43213</v>
      </c>
      <c r="B6025" s="1">
        <v>43243</v>
      </c>
      <c r="C6025" s="1">
        <v>43238</v>
      </c>
      <c r="D6025">
        <v>5002</v>
      </c>
      <c r="E6025" t="s">
        <v>5</v>
      </c>
      <c r="F6025" t="s">
        <v>2946</v>
      </c>
      <c r="G6025" s="6">
        <v>5135.18</v>
      </c>
    </row>
    <row r="6026" spans="1:7" x14ac:dyDescent="0.3">
      <c r="A6026" s="1">
        <v>43213</v>
      </c>
      <c r="B6026" s="1">
        <v>43274</v>
      </c>
      <c r="C6026" s="1">
        <v>43269</v>
      </c>
      <c r="D6026">
        <v>5002</v>
      </c>
      <c r="E6026" t="s">
        <v>5</v>
      </c>
      <c r="F6026" t="s">
        <v>2946</v>
      </c>
      <c r="G6026" s="6">
        <v>7413.38</v>
      </c>
    </row>
    <row r="6027" spans="1:7" x14ac:dyDescent="0.3">
      <c r="A6027" s="1">
        <v>43213</v>
      </c>
      <c r="B6027" s="1">
        <v>43278</v>
      </c>
      <c r="C6027" s="1">
        <v>43285</v>
      </c>
      <c r="D6027">
        <v>5002</v>
      </c>
      <c r="E6027" t="s">
        <v>5</v>
      </c>
      <c r="F6027" t="s">
        <v>1534</v>
      </c>
      <c r="G6027" s="6">
        <v>70.97</v>
      </c>
    </row>
    <row r="6028" spans="1:7" x14ac:dyDescent="0.3">
      <c r="A6028" s="1">
        <v>43213</v>
      </c>
      <c r="B6028" s="1">
        <v>43278</v>
      </c>
      <c r="C6028" s="1">
        <v>43278</v>
      </c>
      <c r="D6028">
        <v>5002</v>
      </c>
      <c r="E6028" t="s">
        <v>5</v>
      </c>
      <c r="F6028" t="s">
        <v>1534</v>
      </c>
      <c r="G6028" s="6">
        <v>582.74</v>
      </c>
    </row>
    <row r="6029" spans="1:7" x14ac:dyDescent="0.3">
      <c r="A6029" s="1">
        <v>43213</v>
      </c>
      <c r="B6029" s="1">
        <v>43278</v>
      </c>
      <c r="C6029" s="1">
        <v>43285</v>
      </c>
      <c r="D6029">
        <v>5002</v>
      </c>
      <c r="E6029" t="s">
        <v>5</v>
      </c>
      <c r="F6029" t="s">
        <v>1534</v>
      </c>
      <c r="G6029" s="6">
        <v>205.03</v>
      </c>
    </row>
    <row r="6030" spans="1:7" x14ac:dyDescent="0.3">
      <c r="A6030" s="1">
        <v>43213</v>
      </c>
      <c r="B6030" s="1">
        <v>43243</v>
      </c>
      <c r="C6030" s="1">
        <v>43244</v>
      </c>
      <c r="D6030">
        <v>5003</v>
      </c>
      <c r="E6030" t="s">
        <v>5</v>
      </c>
      <c r="F6030" t="s">
        <v>2689</v>
      </c>
      <c r="G6030" s="6">
        <v>4514.0600000000004</v>
      </c>
    </row>
    <row r="6031" spans="1:7" x14ac:dyDescent="0.3">
      <c r="A6031" s="1">
        <v>43213</v>
      </c>
      <c r="B6031" s="1">
        <v>43373</v>
      </c>
      <c r="C6031" s="1">
        <v>43228</v>
      </c>
      <c r="D6031">
        <v>5003</v>
      </c>
      <c r="E6031" t="s">
        <v>5</v>
      </c>
      <c r="F6031" t="s">
        <v>1545</v>
      </c>
      <c r="G6031" s="6">
        <v>137.04</v>
      </c>
    </row>
    <row r="6032" spans="1:7" x14ac:dyDescent="0.3">
      <c r="A6032" s="1">
        <v>43213</v>
      </c>
      <c r="B6032" s="1">
        <v>43241</v>
      </c>
      <c r="C6032" s="1">
        <v>43242</v>
      </c>
      <c r="D6032">
        <v>5003</v>
      </c>
      <c r="E6032" t="s">
        <v>5</v>
      </c>
      <c r="F6032" t="s">
        <v>2445</v>
      </c>
      <c r="G6032" s="6">
        <v>798.61</v>
      </c>
    </row>
    <row r="6033" spans="1:7" x14ac:dyDescent="0.3">
      <c r="A6033" s="1">
        <v>43213</v>
      </c>
      <c r="B6033" s="1">
        <v>43213</v>
      </c>
      <c r="C6033" s="1">
        <v>43213</v>
      </c>
      <c r="D6033">
        <v>5003</v>
      </c>
      <c r="E6033" t="s">
        <v>5</v>
      </c>
      <c r="F6033" t="s">
        <v>2561</v>
      </c>
      <c r="G6033" s="6">
        <v>1789.71</v>
      </c>
    </row>
    <row r="6034" spans="1:7" x14ac:dyDescent="0.3">
      <c r="A6034" s="1">
        <v>43213</v>
      </c>
      <c r="B6034" s="1">
        <v>43241</v>
      </c>
      <c r="C6034" s="1">
        <v>43242</v>
      </c>
      <c r="D6034">
        <v>5003</v>
      </c>
      <c r="E6034" t="s">
        <v>5</v>
      </c>
      <c r="F6034" t="s">
        <v>2432</v>
      </c>
      <c r="G6034" s="6">
        <v>3520.79</v>
      </c>
    </row>
    <row r="6035" spans="1:7" x14ac:dyDescent="0.3">
      <c r="A6035" s="1">
        <v>43213</v>
      </c>
      <c r="B6035" s="1">
        <v>43241</v>
      </c>
      <c r="C6035" s="1">
        <v>43242</v>
      </c>
      <c r="D6035">
        <v>5003</v>
      </c>
      <c r="E6035" t="s">
        <v>5</v>
      </c>
      <c r="F6035" t="s">
        <v>2891</v>
      </c>
      <c r="G6035" s="6">
        <v>3743.58</v>
      </c>
    </row>
    <row r="6036" spans="1:7" x14ac:dyDescent="0.3">
      <c r="A6036" s="1">
        <v>43213</v>
      </c>
      <c r="B6036" s="1">
        <v>43255</v>
      </c>
      <c r="C6036" s="1">
        <v>43258</v>
      </c>
      <c r="D6036">
        <v>5003</v>
      </c>
      <c r="E6036" t="s">
        <v>5</v>
      </c>
      <c r="F6036" t="s">
        <v>2891</v>
      </c>
      <c r="G6036" s="6">
        <v>4497.53</v>
      </c>
    </row>
    <row r="6037" spans="1:7" x14ac:dyDescent="0.3">
      <c r="A6037" s="1">
        <v>43213</v>
      </c>
      <c r="B6037" s="1">
        <v>43241</v>
      </c>
      <c r="C6037" s="1">
        <v>43241</v>
      </c>
      <c r="D6037">
        <v>5003</v>
      </c>
      <c r="E6037" t="s">
        <v>5</v>
      </c>
      <c r="F6037" t="s">
        <v>2052</v>
      </c>
      <c r="G6037" s="6">
        <v>895.17</v>
      </c>
    </row>
    <row r="6038" spans="1:7" x14ac:dyDescent="0.3">
      <c r="A6038" s="1">
        <v>43213</v>
      </c>
      <c r="B6038" s="1">
        <v>43248</v>
      </c>
      <c r="C6038" s="1">
        <v>43249</v>
      </c>
      <c r="D6038">
        <v>5003</v>
      </c>
      <c r="E6038" t="s">
        <v>5</v>
      </c>
      <c r="F6038" t="s">
        <v>2052</v>
      </c>
      <c r="G6038" s="6">
        <v>775.43</v>
      </c>
    </row>
    <row r="6039" spans="1:7" x14ac:dyDescent="0.3">
      <c r="A6039" s="1">
        <v>43213</v>
      </c>
      <c r="B6039" s="1">
        <v>43255</v>
      </c>
      <c r="C6039" s="1">
        <v>43256</v>
      </c>
      <c r="D6039">
        <v>5003</v>
      </c>
      <c r="E6039" t="s">
        <v>5</v>
      </c>
      <c r="F6039" t="s">
        <v>2052</v>
      </c>
      <c r="G6039" s="6">
        <v>1252.43</v>
      </c>
    </row>
    <row r="6040" spans="1:7" x14ac:dyDescent="0.3">
      <c r="A6040" s="1">
        <v>43213</v>
      </c>
      <c r="B6040" s="1">
        <v>43241</v>
      </c>
      <c r="C6040" s="1">
        <v>43242</v>
      </c>
      <c r="D6040">
        <v>5003</v>
      </c>
      <c r="E6040" t="s">
        <v>5</v>
      </c>
      <c r="F6040" t="s">
        <v>2733</v>
      </c>
      <c r="G6040" s="6">
        <v>923.85</v>
      </c>
    </row>
    <row r="6041" spans="1:7" x14ac:dyDescent="0.3">
      <c r="A6041" s="1">
        <v>43213</v>
      </c>
      <c r="B6041" s="1">
        <v>43248</v>
      </c>
      <c r="C6041" s="1">
        <v>43249</v>
      </c>
      <c r="D6041">
        <v>5003</v>
      </c>
      <c r="E6041" t="s">
        <v>5</v>
      </c>
      <c r="F6041" t="s">
        <v>2733</v>
      </c>
      <c r="G6041" s="6">
        <v>581.72</v>
      </c>
    </row>
    <row r="6042" spans="1:7" x14ac:dyDescent="0.3">
      <c r="A6042" s="1">
        <v>43213</v>
      </c>
      <c r="B6042" s="1">
        <v>43255</v>
      </c>
      <c r="C6042" s="1">
        <v>43256</v>
      </c>
      <c r="D6042">
        <v>5003</v>
      </c>
      <c r="E6042" t="s">
        <v>5</v>
      </c>
      <c r="F6042" t="s">
        <v>2733</v>
      </c>
      <c r="G6042" s="6">
        <v>1102.7</v>
      </c>
    </row>
    <row r="6043" spans="1:7" x14ac:dyDescent="0.3">
      <c r="A6043" s="1">
        <v>43213</v>
      </c>
      <c r="B6043" s="1">
        <v>43213</v>
      </c>
      <c r="C6043" s="1">
        <v>43214</v>
      </c>
      <c r="D6043">
        <v>5003</v>
      </c>
      <c r="E6043" t="s">
        <v>5</v>
      </c>
      <c r="F6043" t="s">
        <v>2594</v>
      </c>
      <c r="G6043" s="6">
        <v>2874.97</v>
      </c>
    </row>
    <row r="6044" spans="1:7" x14ac:dyDescent="0.3">
      <c r="A6044" s="1">
        <v>43213</v>
      </c>
      <c r="B6044" s="1">
        <v>43248</v>
      </c>
      <c r="C6044" s="1">
        <v>43258</v>
      </c>
      <c r="D6044">
        <v>5003</v>
      </c>
      <c r="E6044" t="s">
        <v>5</v>
      </c>
      <c r="F6044" t="s">
        <v>2891</v>
      </c>
      <c r="G6044" s="6">
        <v>5288.74</v>
      </c>
    </row>
    <row r="6045" spans="1:7" x14ac:dyDescent="0.3">
      <c r="A6045" s="1">
        <v>43213</v>
      </c>
      <c r="B6045" s="1">
        <v>43263</v>
      </c>
      <c r="C6045" s="1">
        <v>43262</v>
      </c>
      <c r="D6045">
        <v>5006</v>
      </c>
      <c r="E6045" t="s">
        <v>5</v>
      </c>
      <c r="F6045" t="s">
        <v>2948</v>
      </c>
      <c r="G6045" s="6">
        <v>140939.69</v>
      </c>
    </row>
    <row r="6046" spans="1:7" x14ac:dyDescent="0.3">
      <c r="A6046" s="1">
        <v>43213</v>
      </c>
      <c r="B6046" s="1">
        <v>43227</v>
      </c>
      <c r="C6046" s="1">
        <v>43234</v>
      </c>
      <c r="D6046">
        <v>5002</v>
      </c>
      <c r="E6046" t="s">
        <v>99</v>
      </c>
      <c r="F6046" t="s">
        <v>2945</v>
      </c>
      <c r="G6046" s="6">
        <v>682.93</v>
      </c>
    </row>
    <row r="6047" spans="1:7" x14ac:dyDescent="0.3">
      <c r="A6047" s="1">
        <v>43214</v>
      </c>
      <c r="B6047" s="1">
        <v>43228</v>
      </c>
      <c r="C6047" s="1">
        <v>43229</v>
      </c>
      <c r="D6047">
        <v>5002</v>
      </c>
      <c r="E6047" t="s">
        <v>5</v>
      </c>
      <c r="F6047" t="s">
        <v>2949</v>
      </c>
      <c r="G6047" s="6">
        <v>3673.88</v>
      </c>
    </row>
    <row r="6048" spans="1:7" x14ac:dyDescent="0.3">
      <c r="A6048" s="1">
        <v>43214</v>
      </c>
      <c r="B6048" s="1">
        <v>43234</v>
      </c>
      <c r="C6048" s="1">
        <v>43235</v>
      </c>
      <c r="D6048">
        <v>5002</v>
      </c>
      <c r="E6048" t="s">
        <v>5</v>
      </c>
      <c r="F6048" t="s">
        <v>1863</v>
      </c>
      <c r="G6048" s="6">
        <v>4792.05</v>
      </c>
    </row>
    <row r="6049" spans="1:7" x14ac:dyDescent="0.3">
      <c r="A6049" s="1">
        <v>43214</v>
      </c>
      <c r="B6049" s="1">
        <v>43234</v>
      </c>
      <c r="C6049" s="1">
        <v>43235</v>
      </c>
      <c r="D6049">
        <v>5002</v>
      </c>
      <c r="E6049" t="s">
        <v>5</v>
      </c>
      <c r="F6049" t="s">
        <v>1863</v>
      </c>
      <c r="G6049" s="6">
        <v>6352.73</v>
      </c>
    </row>
    <row r="6050" spans="1:7" x14ac:dyDescent="0.3">
      <c r="A6050" s="1">
        <v>43214</v>
      </c>
      <c r="B6050" s="1">
        <v>43242</v>
      </c>
      <c r="C6050" s="1">
        <v>43243</v>
      </c>
      <c r="D6050">
        <v>5003</v>
      </c>
      <c r="E6050" t="s">
        <v>5</v>
      </c>
      <c r="F6050" t="s">
        <v>2689</v>
      </c>
      <c r="G6050" s="6">
        <v>1826.6</v>
      </c>
    </row>
    <row r="6051" spans="1:7" x14ac:dyDescent="0.3">
      <c r="A6051" s="1">
        <v>43214</v>
      </c>
      <c r="B6051" s="1">
        <v>43244</v>
      </c>
      <c r="C6051" s="1">
        <v>43245</v>
      </c>
      <c r="D6051">
        <v>5003</v>
      </c>
      <c r="E6051" t="s">
        <v>5</v>
      </c>
      <c r="F6051" t="s">
        <v>1753</v>
      </c>
      <c r="G6051" s="6">
        <v>8274.1200000000008</v>
      </c>
    </row>
    <row r="6052" spans="1:7" x14ac:dyDescent="0.3">
      <c r="A6052" s="1">
        <v>43214</v>
      </c>
      <c r="B6052" s="1">
        <v>43242</v>
      </c>
      <c r="C6052" s="1">
        <v>43243</v>
      </c>
      <c r="D6052">
        <v>5003</v>
      </c>
      <c r="E6052" t="s">
        <v>5</v>
      </c>
      <c r="F6052" t="s">
        <v>2950</v>
      </c>
      <c r="G6052" s="6">
        <v>1070.1099999999999</v>
      </c>
    </row>
    <row r="6053" spans="1:7" x14ac:dyDescent="0.3">
      <c r="A6053" s="1">
        <v>43214</v>
      </c>
      <c r="B6053" s="1">
        <v>43242</v>
      </c>
      <c r="C6053" s="1">
        <v>43243</v>
      </c>
      <c r="D6053">
        <v>5003</v>
      </c>
      <c r="E6053" t="s">
        <v>5</v>
      </c>
      <c r="F6053" t="s">
        <v>2880</v>
      </c>
      <c r="G6053" s="6">
        <v>764.46</v>
      </c>
    </row>
    <row r="6054" spans="1:7" x14ac:dyDescent="0.3">
      <c r="A6054" s="1">
        <v>43214</v>
      </c>
      <c r="B6054" s="1">
        <v>43242</v>
      </c>
      <c r="C6054" s="1">
        <v>43243</v>
      </c>
      <c r="D6054">
        <v>5003</v>
      </c>
      <c r="E6054" t="s">
        <v>5</v>
      </c>
      <c r="F6054" t="s">
        <v>1626</v>
      </c>
      <c r="G6054" s="6">
        <v>856.97</v>
      </c>
    </row>
    <row r="6055" spans="1:7" x14ac:dyDescent="0.3">
      <c r="A6055" s="1">
        <v>43214</v>
      </c>
      <c r="B6055" s="1">
        <v>43256</v>
      </c>
      <c r="C6055" s="1">
        <v>43257</v>
      </c>
      <c r="D6055">
        <v>5003</v>
      </c>
      <c r="E6055" t="s">
        <v>5</v>
      </c>
      <c r="F6055" t="s">
        <v>1626</v>
      </c>
      <c r="G6055" s="6">
        <v>810.43</v>
      </c>
    </row>
    <row r="6056" spans="1:7" x14ac:dyDescent="0.3">
      <c r="A6056" s="1">
        <v>43214</v>
      </c>
      <c r="B6056" s="1">
        <v>43242</v>
      </c>
      <c r="C6056" s="1">
        <v>43243</v>
      </c>
      <c r="D6056">
        <v>5003</v>
      </c>
      <c r="E6056" t="s">
        <v>5</v>
      </c>
      <c r="F6056" t="s">
        <v>2891</v>
      </c>
      <c r="G6056" s="6">
        <v>891.77</v>
      </c>
    </row>
    <row r="6057" spans="1:7" x14ac:dyDescent="0.3">
      <c r="A6057" s="1">
        <v>43214</v>
      </c>
      <c r="B6057" s="1">
        <v>43249</v>
      </c>
      <c r="C6057" s="1">
        <v>43250</v>
      </c>
      <c r="D6057">
        <v>5003</v>
      </c>
      <c r="E6057" t="s">
        <v>5</v>
      </c>
      <c r="F6057" t="s">
        <v>2891</v>
      </c>
      <c r="G6057" s="6">
        <v>637.86</v>
      </c>
    </row>
    <row r="6058" spans="1:7" x14ac:dyDescent="0.3">
      <c r="A6058" s="1">
        <v>43214</v>
      </c>
      <c r="B6058" s="1">
        <v>43256</v>
      </c>
      <c r="C6058" s="1">
        <v>43257</v>
      </c>
      <c r="D6058">
        <v>5003</v>
      </c>
      <c r="E6058" t="s">
        <v>5</v>
      </c>
      <c r="F6058" t="s">
        <v>2891</v>
      </c>
      <c r="G6058" s="6">
        <v>362.07</v>
      </c>
    </row>
    <row r="6059" spans="1:7" x14ac:dyDescent="0.3">
      <c r="A6059" s="1">
        <v>43214</v>
      </c>
      <c r="B6059" s="1">
        <v>43242</v>
      </c>
      <c r="C6059" s="1">
        <v>43243</v>
      </c>
      <c r="D6059">
        <v>5003</v>
      </c>
      <c r="E6059" t="s">
        <v>5</v>
      </c>
      <c r="F6059" t="s">
        <v>1898</v>
      </c>
      <c r="G6059" s="6">
        <v>711.75</v>
      </c>
    </row>
    <row r="6060" spans="1:7" x14ac:dyDescent="0.3">
      <c r="A6060" s="1">
        <v>43214</v>
      </c>
      <c r="B6060" s="1">
        <v>43242</v>
      </c>
      <c r="C6060" s="1">
        <v>43243</v>
      </c>
      <c r="D6060">
        <v>5003</v>
      </c>
      <c r="E6060" t="s">
        <v>5</v>
      </c>
      <c r="F6060" t="s">
        <v>1544</v>
      </c>
      <c r="G6060" s="6">
        <v>575.22</v>
      </c>
    </row>
    <row r="6061" spans="1:7" x14ac:dyDescent="0.3">
      <c r="A6061" s="1">
        <v>43214</v>
      </c>
      <c r="B6061" s="1">
        <v>43214</v>
      </c>
      <c r="C6061" s="1">
        <v>43215</v>
      </c>
      <c r="D6061">
        <v>5003</v>
      </c>
      <c r="E6061" t="s">
        <v>5</v>
      </c>
      <c r="F6061" t="s">
        <v>2594</v>
      </c>
      <c r="G6061" s="6">
        <v>866.55</v>
      </c>
    </row>
    <row r="6062" spans="1:7" x14ac:dyDescent="0.3">
      <c r="A6062" s="1">
        <v>43214</v>
      </c>
      <c r="B6062" s="1">
        <v>43242</v>
      </c>
      <c r="C6062" s="1">
        <v>43235</v>
      </c>
      <c r="D6062">
        <v>5003</v>
      </c>
      <c r="E6062" t="s">
        <v>5</v>
      </c>
      <c r="F6062" t="s">
        <v>1706</v>
      </c>
      <c r="G6062" s="6">
        <v>651.73</v>
      </c>
    </row>
    <row r="6063" spans="1:7" x14ac:dyDescent="0.3">
      <c r="A6063" s="1">
        <v>43214</v>
      </c>
      <c r="B6063" s="1">
        <v>43249</v>
      </c>
      <c r="C6063" s="1">
        <v>43235</v>
      </c>
      <c r="D6063">
        <v>5003</v>
      </c>
      <c r="E6063" t="s">
        <v>5</v>
      </c>
      <c r="F6063" t="s">
        <v>1706</v>
      </c>
      <c r="G6063" s="6">
        <v>616.79</v>
      </c>
    </row>
    <row r="6064" spans="1:7" x14ac:dyDescent="0.3">
      <c r="A6064" s="1">
        <v>43214</v>
      </c>
      <c r="B6064" s="1">
        <v>43249</v>
      </c>
      <c r="C6064" s="1">
        <v>43255</v>
      </c>
      <c r="D6064">
        <v>5003</v>
      </c>
      <c r="E6064" t="s">
        <v>5</v>
      </c>
      <c r="F6064" t="s">
        <v>1626</v>
      </c>
      <c r="G6064" s="6">
        <v>365.02</v>
      </c>
    </row>
    <row r="6065" spans="1:7" x14ac:dyDescent="0.3">
      <c r="A6065" s="1">
        <v>43215</v>
      </c>
      <c r="B6065" s="1">
        <v>43235</v>
      </c>
      <c r="C6065" s="1">
        <v>43236</v>
      </c>
      <c r="D6065">
        <v>5002</v>
      </c>
      <c r="E6065" t="s">
        <v>5</v>
      </c>
      <c r="F6065" t="s">
        <v>1863</v>
      </c>
      <c r="G6065" s="6">
        <v>3712.52</v>
      </c>
    </row>
    <row r="6066" spans="1:7" x14ac:dyDescent="0.3">
      <c r="A6066" s="1">
        <v>43215</v>
      </c>
      <c r="B6066" s="1">
        <v>43235</v>
      </c>
      <c r="C6066" s="1">
        <v>43236</v>
      </c>
      <c r="D6066">
        <v>5002</v>
      </c>
      <c r="E6066" t="s">
        <v>5</v>
      </c>
      <c r="F6066" t="s">
        <v>1863</v>
      </c>
      <c r="G6066" s="6">
        <v>1429.86</v>
      </c>
    </row>
    <row r="6067" spans="1:7" x14ac:dyDescent="0.3">
      <c r="A6067" s="1">
        <v>43215</v>
      </c>
      <c r="B6067" s="1">
        <v>43235</v>
      </c>
      <c r="C6067" s="1">
        <v>43236</v>
      </c>
      <c r="D6067">
        <v>5002</v>
      </c>
      <c r="E6067" t="s">
        <v>5</v>
      </c>
      <c r="F6067" t="s">
        <v>1863</v>
      </c>
      <c r="G6067" s="6">
        <v>1231.1500000000001</v>
      </c>
    </row>
    <row r="6068" spans="1:7" x14ac:dyDescent="0.3">
      <c r="A6068" s="1">
        <v>43215</v>
      </c>
      <c r="B6068" s="1">
        <v>43243</v>
      </c>
      <c r="C6068" s="1">
        <v>43244</v>
      </c>
      <c r="D6068">
        <v>5003</v>
      </c>
      <c r="E6068" t="s">
        <v>5</v>
      </c>
      <c r="F6068" t="s">
        <v>1552</v>
      </c>
      <c r="G6068" s="6">
        <v>426.81</v>
      </c>
    </row>
    <row r="6069" spans="1:7" x14ac:dyDescent="0.3">
      <c r="A6069" s="1">
        <v>43215</v>
      </c>
      <c r="B6069" s="1">
        <v>43250</v>
      </c>
      <c r="C6069" s="1">
        <v>43252</v>
      </c>
      <c r="D6069">
        <v>5003</v>
      </c>
      <c r="E6069" t="s">
        <v>5</v>
      </c>
      <c r="F6069" t="s">
        <v>1552</v>
      </c>
      <c r="G6069" s="6">
        <v>747.64</v>
      </c>
    </row>
    <row r="6070" spans="1:7" x14ac:dyDescent="0.3">
      <c r="A6070" s="1">
        <v>43215</v>
      </c>
      <c r="B6070" s="1">
        <v>43257</v>
      </c>
      <c r="C6070" s="1">
        <v>43258</v>
      </c>
      <c r="D6070">
        <v>5003</v>
      </c>
      <c r="E6070" t="s">
        <v>5</v>
      </c>
      <c r="F6070" t="s">
        <v>1552</v>
      </c>
      <c r="G6070" s="6">
        <v>858.95</v>
      </c>
    </row>
    <row r="6071" spans="1:7" x14ac:dyDescent="0.3">
      <c r="A6071" s="1">
        <v>43215</v>
      </c>
      <c r="B6071" s="1">
        <v>43243</v>
      </c>
      <c r="C6071" s="1">
        <v>43241</v>
      </c>
      <c r="D6071">
        <v>5003</v>
      </c>
      <c r="E6071" t="s">
        <v>5</v>
      </c>
      <c r="F6071" t="s">
        <v>1891</v>
      </c>
      <c r="G6071" s="6">
        <v>979.17</v>
      </c>
    </row>
    <row r="6072" spans="1:7" x14ac:dyDescent="0.3">
      <c r="A6072" s="1">
        <v>43215</v>
      </c>
      <c r="B6072" s="1">
        <v>43250</v>
      </c>
      <c r="C6072" s="1">
        <v>43252</v>
      </c>
      <c r="D6072">
        <v>5003</v>
      </c>
      <c r="E6072" t="s">
        <v>5</v>
      </c>
      <c r="F6072" t="s">
        <v>2224</v>
      </c>
      <c r="G6072" s="6">
        <v>2715.34</v>
      </c>
    </row>
    <row r="6073" spans="1:7" x14ac:dyDescent="0.3">
      <c r="A6073" s="1">
        <v>43215</v>
      </c>
      <c r="B6073" s="1">
        <v>43243</v>
      </c>
      <c r="C6073" s="1">
        <v>43244</v>
      </c>
      <c r="D6073">
        <v>5003</v>
      </c>
      <c r="E6073" t="s">
        <v>5</v>
      </c>
      <c r="F6073" t="s">
        <v>1991</v>
      </c>
      <c r="G6073" s="6">
        <v>1248.27</v>
      </c>
    </row>
    <row r="6074" spans="1:7" x14ac:dyDescent="0.3">
      <c r="A6074" s="1">
        <v>43215</v>
      </c>
      <c r="B6074" s="1">
        <v>43250</v>
      </c>
      <c r="C6074" s="1">
        <v>43252</v>
      </c>
      <c r="D6074">
        <v>5003</v>
      </c>
      <c r="E6074" t="s">
        <v>5</v>
      </c>
      <c r="F6074" t="s">
        <v>1991</v>
      </c>
      <c r="G6074" s="6">
        <v>883.48</v>
      </c>
    </row>
    <row r="6075" spans="1:7" x14ac:dyDescent="0.3">
      <c r="A6075" s="1">
        <v>43215</v>
      </c>
      <c r="B6075" s="1">
        <v>43257</v>
      </c>
      <c r="C6075" s="1">
        <v>43258</v>
      </c>
      <c r="D6075">
        <v>5003</v>
      </c>
      <c r="E6075" t="s">
        <v>5</v>
      </c>
      <c r="F6075" t="s">
        <v>1991</v>
      </c>
      <c r="G6075" s="6">
        <v>751.1</v>
      </c>
    </row>
    <row r="6076" spans="1:7" x14ac:dyDescent="0.3">
      <c r="A6076" s="1">
        <v>43215</v>
      </c>
      <c r="B6076" s="1">
        <v>43264</v>
      </c>
      <c r="C6076" s="1">
        <v>43265</v>
      </c>
      <c r="D6076">
        <v>5003</v>
      </c>
      <c r="E6076" t="s">
        <v>5</v>
      </c>
      <c r="F6076" t="s">
        <v>1991</v>
      </c>
      <c r="G6076" s="6">
        <v>953.67</v>
      </c>
    </row>
    <row r="6077" spans="1:7" x14ac:dyDescent="0.3">
      <c r="A6077" s="1">
        <v>43215</v>
      </c>
      <c r="B6077" s="1">
        <v>43243</v>
      </c>
      <c r="C6077" s="1">
        <v>43244</v>
      </c>
      <c r="D6077">
        <v>5003</v>
      </c>
      <c r="E6077" t="s">
        <v>5</v>
      </c>
      <c r="F6077" t="s">
        <v>1790</v>
      </c>
      <c r="G6077" s="6">
        <v>357.94</v>
      </c>
    </row>
    <row r="6078" spans="1:7" x14ac:dyDescent="0.3">
      <c r="A6078" s="1">
        <v>43215</v>
      </c>
      <c r="B6078" s="1">
        <v>43243</v>
      </c>
      <c r="C6078" s="1">
        <v>43248</v>
      </c>
      <c r="D6078">
        <v>5003</v>
      </c>
      <c r="E6078" t="s">
        <v>5</v>
      </c>
      <c r="F6078" t="s">
        <v>1714</v>
      </c>
      <c r="G6078" s="6">
        <v>781.45</v>
      </c>
    </row>
    <row r="6079" spans="1:7" x14ac:dyDescent="0.3">
      <c r="A6079" s="1">
        <v>43215</v>
      </c>
      <c r="B6079" s="1">
        <v>43250</v>
      </c>
      <c r="C6079" s="1">
        <v>43255</v>
      </c>
      <c r="D6079">
        <v>5003</v>
      </c>
      <c r="E6079" t="s">
        <v>5</v>
      </c>
      <c r="F6079" t="s">
        <v>1714</v>
      </c>
      <c r="G6079" s="6">
        <v>814.3</v>
      </c>
    </row>
    <row r="6080" spans="1:7" x14ac:dyDescent="0.3">
      <c r="A6080" s="1">
        <v>43215</v>
      </c>
      <c r="B6080" s="1">
        <v>43257</v>
      </c>
      <c r="C6080" s="1">
        <v>43262</v>
      </c>
      <c r="D6080">
        <v>5003</v>
      </c>
      <c r="E6080" t="s">
        <v>5</v>
      </c>
      <c r="F6080" t="s">
        <v>1714</v>
      </c>
      <c r="G6080" s="6">
        <v>659.61</v>
      </c>
    </row>
    <row r="6081" spans="1:7" x14ac:dyDescent="0.3">
      <c r="A6081" s="1">
        <v>43215</v>
      </c>
      <c r="B6081" s="1">
        <v>43236</v>
      </c>
      <c r="C6081" s="1">
        <v>43242</v>
      </c>
      <c r="D6081">
        <v>5003</v>
      </c>
      <c r="E6081" t="s">
        <v>5</v>
      </c>
      <c r="F6081" t="s">
        <v>2330</v>
      </c>
      <c r="G6081" s="6">
        <v>147</v>
      </c>
    </row>
    <row r="6082" spans="1:7" x14ac:dyDescent="0.3">
      <c r="A6082" s="1">
        <v>43215</v>
      </c>
      <c r="B6082" s="1">
        <v>43230</v>
      </c>
      <c r="C6082" s="1">
        <v>43222</v>
      </c>
      <c r="D6082">
        <v>5002</v>
      </c>
      <c r="E6082" t="s">
        <v>5</v>
      </c>
      <c r="F6082" t="s">
        <v>1727</v>
      </c>
      <c r="G6082" s="6">
        <v>41310.74</v>
      </c>
    </row>
    <row r="6083" spans="1:7" x14ac:dyDescent="0.3">
      <c r="A6083" s="1">
        <v>43216</v>
      </c>
      <c r="B6083" s="1">
        <v>43237</v>
      </c>
      <c r="C6083" s="1">
        <v>43235</v>
      </c>
      <c r="D6083">
        <v>5002</v>
      </c>
      <c r="E6083" t="s">
        <v>5</v>
      </c>
      <c r="F6083" t="s">
        <v>2143</v>
      </c>
      <c r="G6083" s="6">
        <v>1292.42</v>
      </c>
    </row>
    <row r="6084" spans="1:7" x14ac:dyDescent="0.3">
      <c r="A6084" s="1">
        <v>43216</v>
      </c>
      <c r="B6084" s="1">
        <v>43263</v>
      </c>
      <c r="C6084" s="1">
        <v>43263</v>
      </c>
      <c r="D6084">
        <v>5002</v>
      </c>
      <c r="E6084" t="s">
        <v>5</v>
      </c>
      <c r="F6084" t="s">
        <v>1686</v>
      </c>
      <c r="G6084" s="6">
        <v>728.09</v>
      </c>
    </row>
    <row r="6085" spans="1:7" x14ac:dyDescent="0.3">
      <c r="A6085" s="1">
        <v>43216</v>
      </c>
      <c r="B6085" s="1">
        <v>43371</v>
      </c>
      <c r="C6085" s="1">
        <v>43228</v>
      </c>
      <c r="D6085">
        <v>5003</v>
      </c>
      <c r="E6085" t="s">
        <v>5</v>
      </c>
      <c r="F6085" t="s">
        <v>1545</v>
      </c>
      <c r="G6085" s="6">
        <v>1324.63</v>
      </c>
    </row>
    <row r="6086" spans="1:7" x14ac:dyDescent="0.3">
      <c r="A6086" s="1">
        <v>43216</v>
      </c>
      <c r="B6086" s="1">
        <v>43251</v>
      </c>
      <c r="C6086" s="1">
        <v>43255</v>
      </c>
      <c r="D6086">
        <v>5003</v>
      </c>
      <c r="E6086" t="s">
        <v>5</v>
      </c>
      <c r="F6086" t="s">
        <v>2650</v>
      </c>
      <c r="G6086" s="6">
        <v>1101.0899999999999</v>
      </c>
    </row>
    <row r="6087" spans="1:7" x14ac:dyDescent="0.3">
      <c r="A6087" s="1">
        <v>43216</v>
      </c>
      <c r="B6087" s="1">
        <v>43258</v>
      </c>
      <c r="C6087" s="1">
        <v>43259</v>
      </c>
      <c r="D6087">
        <v>5003</v>
      </c>
      <c r="E6087" t="s">
        <v>5</v>
      </c>
      <c r="F6087" t="s">
        <v>2650</v>
      </c>
      <c r="G6087" s="6">
        <v>692.94</v>
      </c>
    </row>
    <row r="6088" spans="1:7" x14ac:dyDescent="0.3">
      <c r="A6088" s="1">
        <v>43216</v>
      </c>
      <c r="B6088" s="1">
        <v>43244</v>
      </c>
      <c r="C6088" s="1">
        <v>43245</v>
      </c>
      <c r="D6088">
        <v>5003</v>
      </c>
      <c r="E6088" t="s">
        <v>5</v>
      </c>
      <c r="F6088" t="s">
        <v>2453</v>
      </c>
      <c r="G6088" s="6">
        <v>562.67999999999995</v>
      </c>
    </row>
    <row r="6089" spans="1:7" x14ac:dyDescent="0.3">
      <c r="A6089" s="1">
        <v>43216</v>
      </c>
      <c r="B6089" s="1">
        <v>43251</v>
      </c>
      <c r="C6089" s="1">
        <v>43255</v>
      </c>
      <c r="D6089">
        <v>5003</v>
      </c>
      <c r="E6089" t="s">
        <v>5</v>
      </c>
      <c r="F6089" t="s">
        <v>2453</v>
      </c>
      <c r="G6089" s="6">
        <v>1584.83</v>
      </c>
    </row>
    <row r="6090" spans="1:7" x14ac:dyDescent="0.3">
      <c r="A6090" s="1">
        <v>43216</v>
      </c>
      <c r="B6090" s="1">
        <v>43258</v>
      </c>
      <c r="C6090" s="1">
        <v>43259</v>
      </c>
      <c r="D6090">
        <v>5003</v>
      </c>
      <c r="E6090" t="s">
        <v>5</v>
      </c>
      <c r="F6090" t="s">
        <v>2453</v>
      </c>
      <c r="G6090" s="6">
        <v>1031.8800000000001</v>
      </c>
    </row>
    <row r="6091" spans="1:7" x14ac:dyDescent="0.3">
      <c r="A6091" s="1">
        <v>43216</v>
      </c>
      <c r="B6091" s="1">
        <v>43216</v>
      </c>
      <c r="C6091" s="1">
        <v>43217</v>
      </c>
      <c r="D6091">
        <v>5003</v>
      </c>
      <c r="E6091" t="s">
        <v>5</v>
      </c>
      <c r="F6091" t="s">
        <v>2395</v>
      </c>
      <c r="G6091" s="6">
        <v>333.36</v>
      </c>
    </row>
    <row r="6092" spans="1:7" x14ac:dyDescent="0.3">
      <c r="A6092" s="1">
        <v>43216</v>
      </c>
      <c r="B6092" s="1">
        <v>43216</v>
      </c>
      <c r="C6092" s="1">
        <v>43216</v>
      </c>
      <c r="D6092">
        <v>5003</v>
      </c>
      <c r="E6092" t="s">
        <v>5</v>
      </c>
      <c r="F6092" t="s">
        <v>1663</v>
      </c>
      <c r="G6092" s="6">
        <v>3286.03</v>
      </c>
    </row>
    <row r="6093" spans="1:7" x14ac:dyDescent="0.3">
      <c r="A6093" s="1">
        <v>43216</v>
      </c>
      <c r="B6093" s="1">
        <v>43216</v>
      </c>
      <c r="C6093" s="1">
        <v>43217</v>
      </c>
      <c r="D6093">
        <v>5003</v>
      </c>
      <c r="E6093" t="s">
        <v>5</v>
      </c>
      <c r="F6093" t="s">
        <v>1649</v>
      </c>
      <c r="G6093" s="6">
        <v>166.26</v>
      </c>
    </row>
    <row r="6094" spans="1:7" x14ac:dyDescent="0.3">
      <c r="A6094" s="1">
        <v>43216</v>
      </c>
      <c r="B6094" s="1">
        <v>43244</v>
      </c>
      <c r="C6094" s="1">
        <v>43245</v>
      </c>
      <c r="D6094">
        <v>5003</v>
      </c>
      <c r="E6094" t="s">
        <v>5</v>
      </c>
      <c r="F6094" t="s">
        <v>2891</v>
      </c>
      <c r="G6094" s="6">
        <v>433.53</v>
      </c>
    </row>
    <row r="6095" spans="1:7" x14ac:dyDescent="0.3">
      <c r="A6095" s="1">
        <v>43216</v>
      </c>
      <c r="B6095" s="1">
        <v>43251</v>
      </c>
      <c r="C6095" s="1">
        <v>43255</v>
      </c>
      <c r="D6095">
        <v>5003</v>
      </c>
      <c r="E6095" t="s">
        <v>5</v>
      </c>
      <c r="F6095" t="s">
        <v>2891</v>
      </c>
      <c r="G6095" s="6">
        <v>912.03</v>
      </c>
    </row>
    <row r="6096" spans="1:7" x14ac:dyDescent="0.3">
      <c r="A6096" s="1">
        <v>43216</v>
      </c>
      <c r="B6096" s="1">
        <v>43258</v>
      </c>
      <c r="C6096" s="1">
        <v>43259</v>
      </c>
      <c r="D6096">
        <v>5003</v>
      </c>
      <c r="E6096" t="s">
        <v>5</v>
      </c>
      <c r="F6096" t="s">
        <v>2891</v>
      </c>
      <c r="G6096" s="6">
        <v>636.61</v>
      </c>
    </row>
    <row r="6097" spans="1:7" x14ac:dyDescent="0.3">
      <c r="A6097" s="1">
        <v>43216</v>
      </c>
      <c r="B6097" s="1">
        <v>43216</v>
      </c>
      <c r="C6097" s="1">
        <v>43216</v>
      </c>
      <c r="D6097">
        <v>5003</v>
      </c>
      <c r="E6097" t="s">
        <v>5</v>
      </c>
      <c r="F6097" t="s">
        <v>1621</v>
      </c>
      <c r="G6097" s="6">
        <v>1128.03</v>
      </c>
    </row>
    <row r="6098" spans="1:7" x14ac:dyDescent="0.3">
      <c r="A6098" s="1">
        <v>43216</v>
      </c>
      <c r="B6098" s="1">
        <v>43244</v>
      </c>
      <c r="C6098" s="1">
        <v>43245</v>
      </c>
      <c r="D6098">
        <v>5003</v>
      </c>
      <c r="E6098" t="s">
        <v>5</v>
      </c>
      <c r="F6098" t="s">
        <v>1646</v>
      </c>
      <c r="G6098" s="6">
        <v>3824.58</v>
      </c>
    </row>
    <row r="6099" spans="1:7" x14ac:dyDescent="0.3">
      <c r="A6099" s="1">
        <v>43216</v>
      </c>
      <c r="B6099" s="1">
        <v>43251</v>
      </c>
      <c r="C6099" s="1">
        <v>43252</v>
      </c>
      <c r="D6099">
        <v>5003</v>
      </c>
      <c r="E6099" t="s">
        <v>5</v>
      </c>
      <c r="F6099" t="s">
        <v>1646</v>
      </c>
      <c r="G6099" s="6">
        <v>1935.8</v>
      </c>
    </row>
    <row r="6100" spans="1:7" x14ac:dyDescent="0.3">
      <c r="A6100" s="1">
        <v>43216</v>
      </c>
      <c r="B6100" s="1">
        <v>43258</v>
      </c>
      <c r="C6100" s="1">
        <v>43259</v>
      </c>
      <c r="D6100">
        <v>5003</v>
      </c>
      <c r="E6100" t="s">
        <v>5</v>
      </c>
      <c r="F6100" t="s">
        <v>1646</v>
      </c>
      <c r="G6100" s="6">
        <v>1711.89</v>
      </c>
    </row>
    <row r="6101" spans="1:7" x14ac:dyDescent="0.3">
      <c r="A6101" s="1">
        <v>43216</v>
      </c>
      <c r="B6101" s="1">
        <v>43265</v>
      </c>
      <c r="C6101" s="1">
        <v>43266</v>
      </c>
      <c r="D6101">
        <v>5003</v>
      </c>
      <c r="E6101" t="s">
        <v>5</v>
      </c>
      <c r="F6101" t="s">
        <v>1646</v>
      </c>
      <c r="G6101" s="6">
        <v>3556.34</v>
      </c>
    </row>
    <row r="6102" spans="1:7" x14ac:dyDescent="0.3">
      <c r="A6102" s="1">
        <v>43216</v>
      </c>
      <c r="B6102" s="1">
        <v>43244</v>
      </c>
      <c r="C6102" s="1">
        <v>43245</v>
      </c>
      <c r="D6102">
        <v>5003</v>
      </c>
      <c r="E6102" t="s">
        <v>5</v>
      </c>
      <c r="F6102" t="s">
        <v>1711</v>
      </c>
      <c r="G6102" s="6">
        <v>292.52999999999997</v>
      </c>
    </row>
    <row r="6103" spans="1:7" x14ac:dyDescent="0.3">
      <c r="A6103" s="1">
        <v>43216</v>
      </c>
      <c r="B6103" s="1">
        <v>43251</v>
      </c>
      <c r="C6103" s="1">
        <v>43255</v>
      </c>
      <c r="D6103">
        <v>5003</v>
      </c>
      <c r="E6103" t="s">
        <v>5</v>
      </c>
      <c r="F6103" t="s">
        <v>1711</v>
      </c>
      <c r="G6103" s="6">
        <v>715.25</v>
      </c>
    </row>
    <row r="6104" spans="1:7" x14ac:dyDescent="0.3">
      <c r="A6104" s="1">
        <v>43216</v>
      </c>
      <c r="B6104" s="1">
        <v>43244</v>
      </c>
      <c r="C6104" s="1">
        <v>43245</v>
      </c>
      <c r="D6104">
        <v>5003</v>
      </c>
      <c r="E6104" t="s">
        <v>5</v>
      </c>
      <c r="F6104" t="s">
        <v>1711</v>
      </c>
      <c r="G6104" s="6">
        <v>252.49</v>
      </c>
    </row>
    <row r="6105" spans="1:7" x14ac:dyDescent="0.3">
      <c r="A6105" s="1">
        <v>43216</v>
      </c>
      <c r="B6105" s="1">
        <v>43244</v>
      </c>
      <c r="C6105" s="1">
        <v>43248</v>
      </c>
      <c r="D6105">
        <v>5003</v>
      </c>
      <c r="E6105" t="s">
        <v>5</v>
      </c>
      <c r="F6105" t="s">
        <v>1827</v>
      </c>
      <c r="G6105" s="6">
        <v>646.37</v>
      </c>
    </row>
    <row r="6106" spans="1:7" x14ac:dyDescent="0.3">
      <c r="A6106" s="1">
        <v>43216</v>
      </c>
      <c r="B6106" s="1">
        <v>43251</v>
      </c>
      <c r="C6106" s="1">
        <v>43252</v>
      </c>
      <c r="D6106">
        <v>5003</v>
      </c>
      <c r="E6106" t="s">
        <v>5</v>
      </c>
      <c r="F6106" t="s">
        <v>1827</v>
      </c>
      <c r="G6106" s="6">
        <v>775.34</v>
      </c>
    </row>
    <row r="6107" spans="1:7" x14ac:dyDescent="0.3">
      <c r="A6107" s="1">
        <v>43216</v>
      </c>
      <c r="B6107" s="1">
        <v>43258</v>
      </c>
      <c r="C6107" s="1">
        <v>43262</v>
      </c>
      <c r="D6107">
        <v>5003</v>
      </c>
      <c r="E6107" t="s">
        <v>5</v>
      </c>
      <c r="F6107" t="s">
        <v>1827</v>
      </c>
      <c r="G6107" s="6">
        <v>777.03</v>
      </c>
    </row>
    <row r="6108" spans="1:7" x14ac:dyDescent="0.3">
      <c r="A6108" s="1">
        <v>43216</v>
      </c>
      <c r="B6108" s="1">
        <v>43246</v>
      </c>
      <c r="C6108" s="1">
        <v>43248</v>
      </c>
      <c r="D6108">
        <v>5003</v>
      </c>
      <c r="E6108" t="s">
        <v>5</v>
      </c>
      <c r="F6108" t="s">
        <v>2951</v>
      </c>
      <c r="G6108" s="6">
        <v>1233.5</v>
      </c>
    </row>
    <row r="6109" spans="1:7" x14ac:dyDescent="0.3">
      <c r="A6109" s="1">
        <v>43216</v>
      </c>
      <c r="B6109" s="1">
        <v>43244</v>
      </c>
      <c r="C6109" s="1">
        <v>43248</v>
      </c>
      <c r="D6109">
        <v>5003</v>
      </c>
      <c r="E6109" t="s">
        <v>5</v>
      </c>
      <c r="F6109" t="s">
        <v>2650</v>
      </c>
      <c r="G6109" s="6">
        <v>779.5</v>
      </c>
    </row>
    <row r="6110" spans="1:7" x14ac:dyDescent="0.3">
      <c r="A6110" s="1">
        <v>43216</v>
      </c>
      <c r="B6110" s="1">
        <v>43244</v>
      </c>
      <c r="C6110" s="1">
        <v>43250</v>
      </c>
      <c r="D6110">
        <v>5003</v>
      </c>
      <c r="E6110" t="s">
        <v>5</v>
      </c>
      <c r="F6110" t="s">
        <v>2330</v>
      </c>
      <c r="G6110" s="6">
        <v>560.91</v>
      </c>
    </row>
    <row r="6111" spans="1:7" x14ac:dyDescent="0.3">
      <c r="A6111" s="1">
        <v>43216</v>
      </c>
      <c r="B6111" s="1">
        <v>43256</v>
      </c>
      <c r="C6111" s="1">
        <v>43257</v>
      </c>
      <c r="D6111">
        <v>5002</v>
      </c>
      <c r="E6111" t="s">
        <v>5</v>
      </c>
      <c r="F6111" t="s">
        <v>2952</v>
      </c>
      <c r="G6111" s="6">
        <v>1076.5</v>
      </c>
    </row>
    <row r="6112" spans="1:7" x14ac:dyDescent="0.3">
      <c r="A6112" s="1">
        <v>43216</v>
      </c>
      <c r="B6112" s="1">
        <v>43270</v>
      </c>
      <c r="C6112" s="1">
        <v>43270</v>
      </c>
      <c r="D6112">
        <v>5002</v>
      </c>
      <c r="E6112" t="s">
        <v>99</v>
      </c>
      <c r="F6112" t="s">
        <v>2953</v>
      </c>
      <c r="G6112" s="6">
        <v>10719.91</v>
      </c>
    </row>
    <row r="6113" spans="1:7" x14ac:dyDescent="0.3">
      <c r="A6113" s="1">
        <v>43217</v>
      </c>
      <c r="B6113" s="1">
        <v>43247</v>
      </c>
      <c r="C6113" s="1">
        <v>43248</v>
      </c>
      <c r="D6113">
        <v>5002</v>
      </c>
      <c r="E6113" t="s">
        <v>5</v>
      </c>
      <c r="F6113" t="s">
        <v>1518</v>
      </c>
      <c r="G6113" s="6">
        <v>10387.89</v>
      </c>
    </row>
    <row r="6114" spans="1:7" x14ac:dyDescent="0.3">
      <c r="A6114" s="1">
        <v>43217</v>
      </c>
      <c r="B6114" s="1">
        <v>43245</v>
      </c>
      <c r="C6114" s="1">
        <v>43248</v>
      </c>
      <c r="D6114">
        <v>5003</v>
      </c>
      <c r="E6114" t="s">
        <v>110</v>
      </c>
      <c r="F6114" t="s">
        <v>2954</v>
      </c>
      <c r="G6114" s="6">
        <v>1910.23</v>
      </c>
    </row>
    <row r="6115" spans="1:7" x14ac:dyDescent="0.3">
      <c r="A6115" s="1">
        <v>43217</v>
      </c>
      <c r="B6115" s="1">
        <v>43252</v>
      </c>
      <c r="C6115" s="1">
        <v>43252</v>
      </c>
      <c r="D6115">
        <v>5003</v>
      </c>
      <c r="E6115" t="s">
        <v>110</v>
      </c>
      <c r="F6115" t="s">
        <v>2954</v>
      </c>
      <c r="G6115" s="6">
        <v>1828.22</v>
      </c>
    </row>
    <row r="6116" spans="1:7" x14ac:dyDescent="0.3">
      <c r="A6116" s="1">
        <v>43217</v>
      </c>
      <c r="B6116" s="1">
        <v>43259</v>
      </c>
      <c r="C6116" s="1">
        <v>43262</v>
      </c>
      <c r="D6116">
        <v>5003</v>
      </c>
      <c r="E6116" t="s">
        <v>110</v>
      </c>
      <c r="F6116" t="s">
        <v>2954</v>
      </c>
      <c r="G6116" s="6">
        <v>3711.84</v>
      </c>
    </row>
    <row r="6117" spans="1:7" x14ac:dyDescent="0.3">
      <c r="A6117" s="1">
        <v>43217</v>
      </c>
      <c r="B6117" s="1">
        <v>43371</v>
      </c>
      <c r="C6117" s="1">
        <v>43228</v>
      </c>
      <c r="D6117">
        <v>5003</v>
      </c>
      <c r="E6117" t="s">
        <v>5</v>
      </c>
      <c r="F6117" t="s">
        <v>1545</v>
      </c>
      <c r="G6117" s="6">
        <v>4942.6099999999997</v>
      </c>
    </row>
    <row r="6118" spans="1:7" x14ac:dyDescent="0.3">
      <c r="A6118" s="1">
        <v>43217</v>
      </c>
      <c r="B6118" s="1">
        <v>43220</v>
      </c>
      <c r="C6118" s="1">
        <v>43220</v>
      </c>
      <c r="D6118">
        <v>5003</v>
      </c>
      <c r="E6118" t="s">
        <v>5</v>
      </c>
      <c r="F6118" t="s">
        <v>2955</v>
      </c>
      <c r="G6118" s="6">
        <v>57.29</v>
      </c>
    </row>
    <row r="6119" spans="1:7" x14ac:dyDescent="0.3">
      <c r="A6119" s="1">
        <v>43217</v>
      </c>
      <c r="B6119" s="1">
        <v>43217</v>
      </c>
      <c r="C6119" s="1">
        <v>43199</v>
      </c>
      <c r="D6119">
        <v>5003</v>
      </c>
      <c r="E6119" t="s">
        <v>5</v>
      </c>
      <c r="F6119" t="s">
        <v>2956</v>
      </c>
      <c r="G6119" s="6">
        <v>2311.6999999999998</v>
      </c>
    </row>
    <row r="6120" spans="1:7" x14ac:dyDescent="0.3">
      <c r="A6120" s="1">
        <v>43217</v>
      </c>
      <c r="B6120" s="1">
        <v>43217</v>
      </c>
      <c r="C6120" s="1">
        <v>43217</v>
      </c>
      <c r="D6120">
        <v>5003</v>
      </c>
      <c r="E6120" t="s">
        <v>5</v>
      </c>
      <c r="F6120" t="s">
        <v>2131</v>
      </c>
      <c r="G6120" s="6">
        <v>707.69</v>
      </c>
    </row>
    <row r="6121" spans="1:7" x14ac:dyDescent="0.3">
      <c r="A6121" s="1">
        <v>43217</v>
      </c>
      <c r="B6121" s="1">
        <v>43252</v>
      </c>
      <c r="C6121" s="1">
        <v>43255</v>
      </c>
      <c r="D6121">
        <v>5003</v>
      </c>
      <c r="E6121" t="s">
        <v>5</v>
      </c>
      <c r="F6121" t="s">
        <v>1663</v>
      </c>
      <c r="G6121" s="6">
        <v>615.66</v>
      </c>
    </row>
    <row r="6122" spans="1:7" x14ac:dyDescent="0.3">
      <c r="A6122" s="1">
        <v>43217</v>
      </c>
      <c r="B6122" s="1">
        <v>43245</v>
      </c>
      <c r="C6122" s="1">
        <v>43248</v>
      </c>
      <c r="D6122">
        <v>5003</v>
      </c>
      <c r="E6122" t="s">
        <v>5</v>
      </c>
      <c r="F6122" t="s">
        <v>2393</v>
      </c>
      <c r="G6122" s="6">
        <v>3966.58</v>
      </c>
    </row>
    <row r="6123" spans="1:7" x14ac:dyDescent="0.3">
      <c r="A6123" s="1">
        <v>43217</v>
      </c>
      <c r="B6123" s="1">
        <v>43252</v>
      </c>
      <c r="C6123" s="1">
        <v>43255</v>
      </c>
      <c r="D6123">
        <v>5003</v>
      </c>
      <c r="E6123" t="s">
        <v>5</v>
      </c>
      <c r="F6123" t="s">
        <v>2393</v>
      </c>
      <c r="G6123" s="6">
        <v>2767.22</v>
      </c>
    </row>
    <row r="6124" spans="1:7" x14ac:dyDescent="0.3">
      <c r="A6124" s="1">
        <v>43217</v>
      </c>
      <c r="B6124" s="1">
        <v>43259</v>
      </c>
      <c r="C6124" s="1">
        <v>43262</v>
      </c>
      <c r="D6124">
        <v>5003</v>
      </c>
      <c r="E6124" t="s">
        <v>5</v>
      </c>
      <c r="F6124" t="s">
        <v>2393</v>
      </c>
      <c r="G6124" s="6">
        <v>3180.6</v>
      </c>
    </row>
    <row r="6125" spans="1:7" x14ac:dyDescent="0.3">
      <c r="A6125" s="1">
        <v>43217</v>
      </c>
      <c r="B6125" s="1">
        <v>43245</v>
      </c>
      <c r="C6125" s="1">
        <v>43248</v>
      </c>
      <c r="D6125">
        <v>5003</v>
      </c>
      <c r="E6125" t="s">
        <v>5</v>
      </c>
      <c r="F6125" t="s">
        <v>2071</v>
      </c>
      <c r="G6125" s="6">
        <v>1648.83</v>
      </c>
    </row>
    <row r="6126" spans="1:7" x14ac:dyDescent="0.3">
      <c r="A6126" s="1">
        <v>43217</v>
      </c>
      <c r="B6126" s="1">
        <v>43252</v>
      </c>
      <c r="C6126" s="1">
        <v>43252</v>
      </c>
      <c r="D6126">
        <v>5003</v>
      </c>
      <c r="E6126" t="s">
        <v>5</v>
      </c>
      <c r="F6126" t="s">
        <v>2071</v>
      </c>
      <c r="G6126" s="6">
        <v>1299.23</v>
      </c>
    </row>
    <row r="6127" spans="1:7" x14ac:dyDescent="0.3">
      <c r="A6127" s="1">
        <v>43217</v>
      </c>
      <c r="B6127" s="1">
        <v>43259</v>
      </c>
      <c r="C6127" s="1">
        <v>43262</v>
      </c>
      <c r="D6127">
        <v>5003</v>
      </c>
      <c r="E6127" t="s">
        <v>5</v>
      </c>
      <c r="F6127" t="s">
        <v>2071</v>
      </c>
      <c r="G6127" s="6">
        <v>950.99</v>
      </c>
    </row>
    <row r="6128" spans="1:7" x14ac:dyDescent="0.3">
      <c r="A6128" s="1">
        <v>43217</v>
      </c>
      <c r="B6128" s="1">
        <v>43245</v>
      </c>
      <c r="C6128" s="1">
        <v>43248</v>
      </c>
      <c r="D6128">
        <v>5003</v>
      </c>
      <c r="E6128" t="s">
        <v>5</v>
      </c>
      <c r="F6128" t="s">
        <v>1711</v>
      </c>
      <c r="G6128" s="6">
        <v>1069.45</v>
      </c>
    </row>
    <row r="6129" spans="1:7" x14ac:dyDescent="0.3">
      <c r="A6129" s="1">
        <v>43217</v>
      </c>
      <c r="B6129" s="1">
        <v>43245</v>
      </c>
      <c r="C6129" s="1">
        <v>43249</v>
      </c>
      <c r="D6129">
        <v>5003</v>
      </c>
      <c r="E6129" t="s">
        <v>5</v>
      </c>
      <c r="F6129" t="s">
        <v>1663</v>
      </c>
      <c r="G6129" s="6">
        <v>968.62</v>
      </c>
    </row>
    <row r="6130" spans="1:7" x14ac:dyDescent="0.3">
      <c r="A6130" s="1">
        <v>43217</v>
      </c>
      <c r="B6130" s="1">
        <v>43247</v>
      </c>
      <c r="C6130" s="1">
        <v>43248</v>
      </c>
      <c r="D6130">
        <v>5003</v>
      </c>
      <c r="E6130" t="s">
        <v>5</v>
      </c>
      <c r="F6130" t="s">
        <v>2610</v>
      </c>
      <c r="G6130" s="6">
        <v>939.87</v>
      </c>
    </row>
    <row r="6131" spans="1:7" x14ac:dyDescent="0.3">
      <c r="A6131" s="1">
        <v>43217</v>
      </c>
      <c r="B6131" s="1">
        <v>43245</v>
      </c>
      <c r="C6131" s="1">
        <v>43243</v>
      </c>
      <c r="D6131">
        <v>5002</v>
      </c>
      <c r="E6131" t="s">
        <v>5</v>
      </c>
      <c r="F6131" t="s">
        <v>2957</v>
      </c>
      <c r="G6131" s="6">
        <v>0</v>
      </c>
    </row>
    <row r="6132" spans="1:7" x14ac:dyDescent="0.3">
      <c r="A6132" s="1">
        <v>43220</v>
      </c>
      <c r="B6132" s="1">
        <v>43248</v>
      </c>
      <c r="C6132" s="1">
        <v>43249</v>
      </c>
      <c r="D6132">
        <v>5003</v>
      </c>
      <c r="E6132" t="s">
        <v>5</v>
      </c>
      <c r="F6132" t="s">
        <v>2508</v>
      </c>
      <c r="G6132" s="6">
        <v>984.5</v>
      </c>
    </row>
    <row r="6133" spans="1:7" x14ac:dyDescent="0.3">
      <c r="A6133" s="1">
        <v>43220</v>
      </c>
      <c r="B6133" s="1">
        <v>43255</v>
      </c>
      <c r="C6133" s="1">
        <v>43256</v>
      </c>
      <c r="D6133">
        <v>5003</v>
      </c>
      <c r="E6133" t="s">
        <v>5</v>
      </c>
      <c r="F6133" t="s">
        <v>2508</v>
      </c>
      <c r="G6133" s="6">
        <v>1062.02</v>
      </c>
    </row>
    <row r="6134" spans="1:7" x14ac:dyDescent="0.3">
      <c r="A6134" s="1">
        <v>43220</v>
      </c>
      <c r="B6134" s="1">
        <v>43262</v>
      </c>
      <c r="C6134" s="1">
        <v>43263</v>
      </c>
      <c r="D6134">
        <v>5003</v>
      </c>
      <c r="E6134" t="s">
        <v>5</v>
      </c>
      <c r="F6134" t="s">
        <v>2508</v>
      </c>
      <c r="G6134" s="6">
        <v>581.11</v>
      </c>
    </row>
    <row r="6135" spans="1:7" x14ac:dyDescent="0.3">
      <c r="A6135" s="1">
        <v>43220</v>
      </c>
      <c r="B6135" s="1">
        <v>43248</v>
      </c>
      <c r="C6135" s="1">
        <v>43248</v>
      </c>
      <c r="D6135">
        <v>5003</v>
      </c>
      <c r="E6135" t="s">
        <v>5</v>
      </c>
      <c r="F6135" t="s">
        <v>2873</v>
      </c>
      <c r="G6135" s="6">
        <v>906.13</v>
      </c>
    </row>
    <row r="6136" spans="1:7" x14ac:dyDescent="0.3">
      <c r="A6136" s="1">
        <v>43220</v>
      </c>
      <c r="B6136" s="1">
        <v>43255</v>
      </c>
      <c r="C6136" s="1">
        <v>43259</v>
      </c>
      <c r="D6136">
        <v>5003</v>
      </c>
      <c r="E6136" t="s">
        <v>5</v>
      </c>
      <c r="F6136" t="s">
        <v>2873</v>
      </c>
      <c r="G6136" s="6">
        <v>953.26</v>
      </c>
    </row>
    <row r="6137" spans="1:7" x14ac:dyDescent="0.3">
      <c r="A6137" s="1">
        <v>43220</v>
      </c>
      <c r="B6137" s="1">
        <v>43248</v>
      </c>
      <c r="C6137" s="1">
        <v>43249</v>
      </c>
      <c r="D6137">
        <v>5003</v>
      </c>
      <c r="E6137" t="s">
        <v>5</v>
      </c>
      <c r="F6137" t="s">
        <v>1827</v>
      </c>
      <c r="G6137" s="6">
        <v>841.78</v>
      </c>
    </row>
    <row r="6138" spans="1:7" x14ac:dyDescent="0.3">
      <c r="A6138" s="1">
        <v>43220</v>
      </c>
      <c r="B6138" s="1">
        <v>43255</v>
      </c>
      <c r="C6138" s="1">
        <v>43256</v>
      </c>
      <c r="D6138">
        <v>5003</v>
      </c>
      <c r="E6138" t="s">
        <v>5</v>
      </c>
      <c r="F6138" t="s">
        <v>1827</v>
      </c>
      <c r="G6138" s="6">
        <v>1195.98</v>
      </c>
    </row>
    <row r="6139" spans="1:7" x14ac:dyDescent="0.3">
      <c r="A6139" s="1">
        <v>43220</v>
      </c>
      <c r="B6139" s="1">
        <v>43262</v>
      </c>
      <c r="C6139" s="1">
        <v>43263</v>
      </c>
      <c r="D6139">
        <v>5003</v>
      </c>
      <c r="E6139" t="s">
        <v>5</v>
      </c>
      <c r="F6139" t="s">
        <v>1827</v>
      </c>
      <c r="G6139" s="6">
        <v>531.33000000000004</v>
      </c>
    </row>
    <row r="6140" spans="1:7" x14ac:dyDescent="0.3">
      <c r="A6140" s="1">
        <v>43220</v>
      </c>
      <c r="B6140" s="1">
        <v>43248</v>
      </c>
      <c r="C6140" s="1">
        <v>43242</v>
      </c>
      <c r="D6140">
        <v>5003</v>
      </c>
      <c r="E6140" t="s">
        <v>5</v>
      </c>
      <c r="F6140" t="s">
        <v>1706</v>
      </c>
      <c r="G6140" s="6">
        <v>849.15</v>
      </c>
    </row>
    <row r="6141" spans="1:7" x14ac:dyDescent="0.3">
      <c r="A6141" s="1">
        <v>43220</v>
      </c>
      <c r="B6141" s="1">
        <v>43255</v>
      </c>
      <c r="C6141" s="1">
        <v>43256</v>
      </c>
      <c r="D6141">
        <v>5003</v>
      </c>
      <c r="E6141" t="s">
        <v>5</v>
      </c>
      <c r="F6141" t="s">
        <v>1706</v>
      </c>
      <c r="G6141" s="6">
        <v>676.06</v>
      </c>
    </row>
    <row r="6142" spans="1:7" x14ac:dyDescent="0.3">
      <c r="A6142" s="1">
        <v>43220</v>
      </c>
      <c r="B6142" s="1">
        <v>43262</v>
      </c>
      <c r="C6142" s="1">
        <v>43256</v>
      </c>
      <c r="D6142">
        <v>5003</v>
      </c>
      <c r="E6142" t="s">
        <v>5</v>
      </c>
      <c r="F6142" t="s">
        <v>1706</v>
      </c>
      <c r="G6142" s="6">
        <v>778.97</v>
      </c>
    </row>
    <row r="6143" spans="1:7" x14ac:dyDescent="0.3">
      <c r="A6143" s="1">
        <v>43220</v>
      </c>
      <c r="B6143" s="1">
        <v>43262</v>
      </c>
      <c r="C6143" s="1">
        <v>43307</v>
      </c>
      <c r="D6143">
        <v>5003</v>
      </c>
      <c r="E6143" t="s">
        <v>5</v>
      </c>
      <c r="F6143" t="s">
        <v>2873</v>
      </c>
      <c r="G6143" s="6">
        <v>710.53</v>
      </c>
    </row>
    <row r="6144" spans="1:7" x14ac:dyDescent="0.3">
      <c r="A6144" s="1">
        <v>43220</v>
      </c>
      <c r="B6144" s="1">
        <v>43248</v>
      </c>
      <c r="C6144" s="1">
        <v>43243</v>
      </c>
      <c r="D6144">
        <v>5002</v>
      </c>
      <c r="E6144" t="s">
        <v>5</v>
      </c>
      <c r="F6144" t="s">
        <v>2957</v>
      </c>
      <c r="G6144" s="6">
        <v>0</v>
      </c>
    </row>
    <row r="6145" spans="1:7" x14ac:dyDescent="0.3">
      <c r="A6145" s="1">
        <v>43220</v>
      </c>
      <c r="B6145" s="1">
        <v>43250</v>
      </c>
      <c r="C6145" s="1">
        <v>43271</v>
      </c>
      <c r="D6145">
        <v>5003</v>
      </c>
      <c r="E6145" t="s">
        <v>98</v>
      </c>
      <c r="F6145" t="s">
        <v>2773</v>
      </c>
      <c r="G6145" s="6">
        <v>0</v>
      </c>
    </row>
    <row r="6146" spans="1:7" x14ac:dyDescent="0.3">
      <c r="A6146" s="1">
        <v>43220</v>
      </c>
      <c r="B6146" s="1">
        <v>43265</v>
      </c>
      <c r="C6146" s="1">
        <v>43271</v>
      </c>
      <c r="D6146">
        <v>5003</v>
      </c>
      <c r="E6146" t="s">
        <v>98</v>
      </c>
      <c r="F6146" t="s">
        <v>2773</v>
      </c>
      <c r="G6146" s="6">
        <v>0</v>
      </c>
    </row>
    <row r="6147" spans="1:7" x14ac:dyDescent="0.3">
      <c r="A6147" s="1">
        <v>43220</v>
      </c>
      <c r="B6147" s="1">
        <v>43280</v>
      </c>
      <c r="C6147" s="1">
        <v>43271</v>
      </c>
      <c r="D6147">
        <v>5003</v>
      </c>
      <c r="E6147" t="s">
        <v>98</v>
      </c>
      <c r="F6147" t="s">
        <v>2773</v>
      </c>
      <c r="G6147" s="6">
        <v>0</v>
      </c>
    </row>
    <row r="6148" spans="1:7" x14ac:dyDescent="0.3">
      <c r="A6148" s="1">
        <v>43222</v>
      </c>
      <c r="B6148" s="1">
        <v>43222</v>
      </c>
      <c r="C6148" s="1">
        <v>43125</v>
      </c>
      <c r="D6148">
        <v>5002</v>
      </c>
      <c r="E6148" t="s">
        <v>101</v>
      </c>
      <c r="F6148" t="s">
        <v>2128</v>
      </c>
      <c r="G6148" s="6">
        <v>184.89</v>
      </c>
    </row>
    <row r="6149" spans="1:7" x14ac:dyDescent="0.3">
      <c r="A6149" s="1">
        <v>43222</v>
      </c>
      <c r="B6149" s="1">
        <v>43267</v>
      </c>
      <c r="C6149" s="1">
        <v>43269</v>
      </c>
      <c r="D6149">
        <v>5002</v>
      </c>
      <c r="E6149" t="s">
        <v>5</v>
      </c>
      <c r="F6149" t="s">
        <v>1656</v>
      </c>
      <c r="G6149" s="6">
        <v>42827.94</v>
      </c>
    </row>
    <row r="6150" spans="1:7" x14ac:dyDescent="0.3">
      <c r="A6150" s="1">
        <v>43222</v>
      </c>
      <c r="B6150" s="1">
        <v>43250</v>
      </c>
      <c r="C6150" s="1">
        <v>43252</v>
      </c>
      <c r="D6150">
        <v>5002</v>
      </c>
      <c r="E6150" t="s">
        <v>5</v>
      </c>
      <c r="F6150" t="s">
        <v>2958</v>
      </c>
      <c r="G6150" s="6">
        <v>11868.93</v>
      </c>
    </row>
    <row r="6151" spans="1:7" x14ac:dyDescent="0.3">
      <c r="A6151" s="1">
        <v>43222</v>
      </c>
      <c r="B6151" s="1">
        <v>43287</v>
      </c>
      <c r="C6151" s="1">
        <v>43287</v>
      </c>
      <c r="D6151">
        <v>5002</v>
      </c>
      <c r="E6151" t="s">
        <v>5</v>
      </c>
      <c r="F6151" t="s">
        <v>1534</v>
      </c>
      <c r="G6151" s="6">
        <v>205.39</v>
      </c>
    </row>
    <row r="6152" spans="1:7" x14ac:dyDescent="0.3">
      <c r="A6152" s="1">
        <v>43222</v>
      </c>
      <c r="B6152" s="1">
        <v>43250</v>
      </c>
      <c r="C6152" s="1">
        <v>43250</v>
      </c>
      <c r="D6152">
        <v>5003</v>
      </c>
      <c r="E6152" t="s">
        <v>109</v>
      </c>
      <c r="F6152" t="s">
        <v>2710</v>
      </c>
      <c r="G6152" s="6">
        <v>1948.68</v>
      </c>
    </row>
    <row r="6153" spans="1:7" x14ac:dyDescent="0.3">
      <c r="A6153" s="1">
        <v>43222</v>
      </c>
      <c r="B6153" s="1">
        <v>43257</v>
      </c>
      <c r="C6153" s="1">
        <v>43258</v>
      </c>
      <c r="D6153">
        <v>5003</v>
      </c>
      <c r="E6153" t="s">
        <v>109</v>
      </c>
      <c r="F6153" t="s">
        <v>2710</v>
      </c>
      <c r="G6153" s="6">
        <v>1752.61</v>
      </c>
    </row>
    <row r="6154" spans="1:7" x14ac:dyDescent="0.3">
      <c r="A6154" s="1">
        <v>43222</v>
      </c>
      <c r="B6154" s="1">
        <v>43264</v>
      </c>
      <c r="C6154" s="1">
        <v>43265</v>
      </c>
      <c r="D6154">
        <v>5003</v>
      </c>
      <c r="E6154" t="s">
        <v>109</v>
      </c>
      <c r="F6154" t="s">
        <v>2710</v>
      </c>
      <c r="G6154" s="6">
        <v>3193.31</v>
      </c>
    </row>
    <row r="6155" spans="1:7" x14ac:dyDescent="0.3">
      <c r="A6155" s="1">
        <v>43222</v>
      </c>
      <c r="B6155" s="1">
        <v>43271</v>
      </c>
      <c r="C6155" s="1">
        <v>43272</v>
      </c>
      <c r="D6155">
        <v>5003</v>
      </c>
      <c r="E6155" t="s">
        <v>109</v>
      </c>
      <c r="F6155" t="s">
        <v>2710</v>
      </c>
      <c r="G6155" s="6">
        <v>2863.08</v>
      </c>
    </row>
    <row r="6156" spans="1:7" x14ac:dyDescent="0.3">
      <c r="A6156" s="1">
        <v>43222</v>
      </c>
      <c r="B6156" s="1">
        <v>43250</v>
      </c>
      <c r="C6156" s="1">
        <v>43252</v>
      </c>
      <c r="D6156">
        <v>5003</v>
      </c>
      <c r="E6156" t="s">
        <v>5</v>
      </c>
      <c r="F6156" t="s">
        <v>2302</v>
      </c>
      <c r="G6156" s="6">
        <v>919.24</v>
      </c>
    </row>
    <row r="6157" spans="1:7" x14ac:dyDescent="0.3">
      <c r="A6157" s="1">
        <v>43222</v>
      </c>
      <c r="B6157" s="1">
        <v>43257</v>
      </c>
      <c r="C6157" s="1">
        <v>43258</v>
      </c>
      <c r="D6157">
        <v>5003</v>
      </c>
      <c r="E6157" t="s">
        <v>5</v>
      </c>
      <c r="F6157" t="s">
        <v>2302</v>
      </c>
      <c r="G6157" s="6">
        <v>1584.75</v>
      </c>
    </row>
    <row r="6158" spans="1:7" x14ac:dyDescent="0.3">
      <c r="A6158" s="1">
        <v>43222</v>
      </c>
      <c r="B6158" s="1">
        <v>43222</v>
      </c>
      <c r="C6158" s="1">
        <v>43222</v>
      </c>
      <c r="D6158">
        <v>5003</v>
      </c>
      <c r="E6158" t="s">
        <v>5</v>
      </c>
      <c r="F6158" t="s">
        <v>1859</v>
      </c>
      <c r="G6158" s="6">
        <v>472.6</v>
      </c>
    </row>
    <row r="6159" spans="1:7" x14ac:dyDescent="0.3">
      <c r="A6159" s="1">
        <v>43222</v>
      </c>
      <c r="B6159" s="1">
        <v>43250</v>
      </c>
      <c r="C6159" s="1">
        <v>43252</v>
      </c>
      <c r="D6159">
        <v>5003</v>
      </c>
      <c r="E6159" t="s">
        <v>5</v>
      </c>
      <c r="F6159" t="s">
        <v>2517</v>
      </c>
      <c r="G6159" s="6">
        <v>273.79000000000002</v>
      </c>
    </row>
    <row r="6160" spans="1:7" x14ac:dyDescent="0.3">
      <c r="A6160" s="1">
        <v>43222</v>
      </c>
      <c r="B6160" s="1">
        <v>43250</v>
      </c>
      <c r="C6160" s="1">
        <v>43252</v>
      </c>
      <c r="D6160">
        <v>5003</v>
      </c>
      <c r="E6160" t="s">
        <v>5</v>
      </c>
      <c r="F6160" t="s">
        <v>2770</v>
      </c>
      <c r="G6160" s="6">
        <v>601.14</v>
      </c>
    </row>
    <row r="6161" spans="1:7" x14ac:dyDescent="0.3">
      <c r="A6161" s="1">
        <v>43222</v>
      </c>
      <c r="B6161" s="1">
        <v>43250</v>
      </c>
      <c r="C6161" s="1">
        <v>43252</v>
      </c>
      <c r="D6161">
        <v>5003</v>
      </c>
      <c r="E6161" t="s">
        <v>5</v>
      </c>
      <c r="F6161" t="s">
        <v>2337</v>
      </c>
      <c r="G6161" s="6">
        <v>266.33999999999997</v>
      </c>
    </row>
    <row r="6162" spans="1:7" x14ac:dyDescent="0.3">
      <c r="A6162" s="1">
        <v>43222</v>
      </c>
      <c r="B6162" s="1">
        <v>43222</v>
      </c>
      <c r="C6162" s="1">
        <v>43222</v>
      </c>
      <c r="D6162">
        <v>5003</v>
      </c>
      <c r="E6162" t="s">
        <v>5</v>
      </c>
      <c r="F6162" t="s">
        <v>1663</v>
      </c>
      <c r="G6162" s="6">
        <v>1314.17</v>
      </c>
    </row>
    <row r="6163" spans="1:7" x14ac:dyDescent="0.3">
      <c r="A6163" s="1">
        <v>43222</v>
      </c>
      <c r="B6163" s="1">
        <v>43250</v>
      </c>
      <c r="C6163" s="1">
        <v>43252</v>
      </c>
      <c r="D6163">
        <v>5003</v>
      </c>
      <c r="E6163" t="s">
        <v>5</v>
      </c>
      <c r="F6163" t="s">
        <v>1666</v>
      </c>
      <c r="G6163" s="6">
        <v>400.09</v>
      </c>
    </row>
    <row r="6164" spans="1:7" x14ac:dyDescent="0.3">
      <c r="A6164" s="1">
        <v>43222</v>
      </c>
      <c r="B6164" s="1">
        <v>43250</v>
      </c>
      <c r="C6164" s="1">
        <v>43255</v>
      </c>
      <c r="D6164">
        <v>5003</v>
      </c>
      <c r="E6164" t="s">
        <v>5</v>
      </c>
      <c r="F6164" t="s">
        <v>1510</v>
      </c>
      <c r="G6164" s="6">
        <v>489.24</v>
      </c>
    </row>
    <row r="6165" spans="1:7" x14ac:dyDescent="0.3">
      <c r="A6165" s="1">
        <v>43222</v>
      </c>
      <c r="B6165" s="1">
        <v>43257</v>
      </c>
      <c r="C6165" s="1">
        <v>43263</v>
      </c>
      <c r="D6165">
        <v>5003</v>
      </c>
      <c r="E6165" t="s">
        <v>5</v>
      </c>
      <c r="F6165" t="s">
        <v>1666</v>
      </c>
      <c r="G6165" s="6">
        <v>604.84</v>
      </c>
    </row>
    <row r="6166" spans="1:7" x14ac:dyDescent="0.3">
      <c r="A6166" s="1">
        <v>43222</v>
      </c>
      <c r="B6166" s="1">
        <v>43237</v>
      </c>
      <c r="C6166" s="1">
        <v>43238</v>
      </c>
      <c r="D6166">
        <v>5002</v>
      </c>
      <c r="E6166" t="s">
        <v>5</v>
      </c>
      <c r="F6166" t="s">
        <v>2959</v>
      </c>
      <c r="G6166" s="6">
        <v>2596.98</v>
      </c>
    </row>
    <row r="6167" spans="1:7" x14ac:dyDescent="0.3">
      <c r="A6167" s="1">
        <v>43222</v>
      </c>
      <c r="B6167" s="1">
        <v>43263</v>
      </c>
      <c r="C6167" s="1">
        <v>43264</v>
      </c>
      <c r="D6167">
        <v>5002</v>
      </c>
      <c r="E6167" t="s">
        <v>5</v>
      </c>
      <c r="F6167" t="s">
        <v>2960</v>
      </c>
      <c r="G6167" s="6">
        <v>15638.37</v>
      </c>
    </row>
    <row r="6168" spans="1:7" x14ac:dyDescent="0.3">
      <c r="A6168" s="1">
        <v>43223</v>
      </c>
      <c r="B6168" s="1">
        <v>43238</v>
      </c>
      <c r="C6168" s="1">
        <v>43241</v>
      </c>
      <c r="D6168">
        <v>5002</v>
      </c>
      <c r="E6168" t="s">
        <v>5</v>
      </c>
      <c r="F6168" t="s">
        <v>2961</v>
      </c>
      <c r="G6168" s="6">
        <v>2891.51</v>
      </c>
    </row>
    <row r="6169" spans="1:7" x14ac:dyDescent="0.3">
      <c r="A6169" s="1">
        <v>43223</v>
      </c>
      <c r="B6169" s="1">
        <v>43283</v>
      </c>
      <c r="C6169" s="1">
        <v>43285</v>
      </c>
      <c r="D6169">
        <v>5002</v>
      </c>
      <c r="E6169" t="s">
        <v>5</v>
      </c>
      <c r="F6169" t="s">
        <v>2962</v>
      </c>
      <c r="G6169" s="6">
        <v>18537.2</v>
      </c>
    </row>
    <row r="6170" spans="1:7" x14ac:dyDescent="0.3">
      <c r="A6170" s="1">
        <v>43223</v>
      </c>
      <c r="B6170" s="1">
        <v>43233</v>
      </c>
      <c r="C6170" s="1">
        <v>43228</v>
      </c>
      <c r="D6170">
        <v>5003</v>
      </c>
      <c r="E6170" t="s">
        <v>5</v>
      </c>
      <c r="F6170" t="s">
        <v>1545</v>
      </c>
      <c r="G6170" s="6">
        <v>951.36</v>
      </c>
    </row>
    <row r="6171" spans="1:7" x14ac:dyDescent="0.3">
      <c r="A6171" s="1">
        <v>43223</v>
      </c>
      <c r="B6171" s="1">
        <v>43233</v>
      </c>
      <c r="C6171" s="1">
        <v>43228</v>
      </c>
      <c r="D6171">
        <v>5003</v>
      </c>
      <c r="E6171" t="s">
        <v>5</v>
      </c>
      <c r="F6171" t="s">
        <v>1545</v>
      </c>
      <c r="G6171" s="6">
        <v>2053.84</v>
      </c>
    </row>
    <row r="6172" spans="1:7" x14ac:dyDescent="0.3">
      <c r="A6172" s="1">
        <v>43223</v>
      </c>
      <c r="B6172" s="1">
        <v>43223</v>
      </c>
      <c r="C6172" s="1">
        <v>43224</v>
      </c>
      <c r="D6172">
        <v>5003</v>
      </c>
      <c r="E6172" t="s">
        <v>5</v>
      </c>
      <c r="F6172" t="s">
        <v>2963</v>
      </c>
      <c r="G6172" s="6">
        <v>694.13</v>
      </c>
    </row>
    <row r="6173" spans="1:7" x14ac:dyDescent="0.3">
      <c r="A6173" s="1">
        <v>43223</v>
      </c>
      <c r="B6173" s="1">
        <v>43223</v>
      </c>
      <c r="C6173" s="1">
        <v>43223</v>
      </c>
      <c r="D6173">
        <v>5003</v>
      </c>
      <c r="E6173" t="s">
        <v>5</v>
      </c>
      <c r="F6173" t="s">
        <v>2964</v>
      </c>
      <c r="G6173" s="6">
        <v>378.65</v>
      </c>
    </row>
    <row r="6174" spans="1:7" x14ac:dyDescent="0.3">
      <c r="A6174" s="1">
        <v>43223</v>
      </c>
      <c r="B6174" s="1">
        <v>43251</v>
      </c>
      <c r="C6174" s="1">
        <v>43252</v>
      </c>
      <c r="D6174">
        <v>5003</v>
      </c>
      <c r="E6174" t="s">
        <v>5</v>
      </c>
      <c r="F6174" t="s">
        <v>2302</v>
      </c>
      <c r="G6174" s="6">
        <v>561.12</v>
      </c>
    </row>
    <row r="6175" spans="1:7" x14ac:dyDescent="0.3">
      <c r="A6175" s="1">
        <v>43223</v>
      </c>
      <c r="B6175" s="1">
        <v>43268</v>
      </c>
      <c r="C6175" s="1">
        <v>43265</v>
      </c>
      <c r="D6175">
        <v>5003</v>
      </c>
      <c r="E6175" t="s">
        <v>5</v>
      </c>
      <c r="F6175" t="s">
        <v>1554</v>
      </c>
      <c r="G6175" s="6">
        <v>827.42</v>
      </c>
    </row>
    <row r="6176" spans="1:7" x14ac:dyDescent="0.3">
      <c r="A6176" s="1">
        <v>43223</v>
      </c>
      <c r="B6176" s="1">
        <v>43251</v>
      </c>
      <c r="C6176" s="1">
        <v>43255</v>
      </c>
      <c r="D6176">
        <v>5003</v>
      </c>
      <c r="E6176" t="s">
        <v>5</v>
      </c>
      <c r="F6176" t="s">
        <v>1648</v>
      </c>
      <c r="G6176" s="6">
        <v>2518.41</v>
      </c>
    </row>
    <row r="6177" spans="1:7" x14ac:dyDescent="0.3">
      <c r="A6177" s="1">
        <v>43223</v>
      </c>
      <c r="B6177" s="1">
        <v>43258</v>
      </c>
      <c r="C6177" s="1">
        <v>43259</v>
      </c>
      <c r="D6177">
        <v>5003</v>
      </c>
      <c r="E6177" t="s">
        <v>5</v>
      </c>
      <c r="F6177" t="s">
        <v>1648</v>
      </c>
      <c r="G6177" s="6">
        <v>1201.6199999999999</v>
      </c>
    </row>
    <row r="6178" spans="1:7" x14ac:dyDescent="0.3">
      <c r="A6178" s="1">
        <v>43223</v>
      </c>
      <c r="B6178" s="1">
        <v>43265</v>
      </c>
      <c r="C6178" s="1">
        <v>43266</v>
      </c>
      <c r="D6178">
        <v>5003</v>
      </c>
      <c r="E6178" t="s">
        <v>5</v>
      </c>
      <c r="F6178" t="s">
        <v>1648</v>
      </c>
      <c r="G6178" s="6">
        <v>921.82</v>
      </c>
    </row>
    <row r="6179" spans="1:7" x14ac:dyDescent="0.3">
      <c r="A6179" s="1">
        <v>43223</v>
      </c>
      <c r="B6179" s="1">
        <v>43251</v>
      </c>
      <c r="C6179" s="1">
        <v>43255</v>
      </c>
      <c r="D6179">
        <v>5003</v>
      </c>
      <c r="E6179" t="s">
        <v>5</v>
      </c>
      <c r="F6179" t="s">
        <v>1648</v>
      </c>
      <c r="G6179" s="6">
        <v>6271.17</v>
      </c>
    </row>
    <row r="6180" spans="1:7" x14ac:dyDescent="0.3">
      <c r="A6180" s="1">
        <v>43223</v>
      </c>
      <c r="B6180" s="1">
        <v>43258</v>
      </c>
      <c r="C6180" s="1">
        <v>43259</v>
      </c>
      <c r="D6180">
        <v>5003</v>
      </c>
      <c r="E6180" t="s">
        <v>5</v>
      </c>
      <c r="F6180" t="s">
        <v>1648</v>
      </c>
      <c r="G6180" s="6">
        <v>6307.33</v>
      </c>
    </row>
    <row r="6181" spans="1:7" x14ac:dyDescent="0.3">
      <c r="A6181" s="1">
        <v>43223</v>
      </c>
      <c r="B6181" s="1">
        <v>43265</v>
      </c>
      <c r="C6181" s="1">
        <v>43266</v>
      </c>
      <c r="D6181">
        <v>5003</v>
      </c>
      <c r="E6181" t="s">
        <v>5</v>
      </c>
      <c r="F6181" t="s">
        <v>1648</v>
      </c>
      <c r="G6181" s="6">
        <v>6488.4</v>
      </c>
    </row>
    <row r="6182" spans="1:7" x14ac:dyDescent="0.3">
      <c r="A6182" s="1">
        <v>43223</v>
      </c>
      <c r="B6182" s="1">
        <v>43251</v>
      </c>
      <c r="C6182" s="1">
        <v>43252</v>
      </c>
      <c r="D6182">
        <v>5003</v>
      </c>
      <c r="E6182" t="s">
        <v>5</v>
      </c>
      <c r="F6182" t="s">
        <v>1827</v>
      </c>
      <c r="G6182" s="6">
        <v>282.47000000000003</v>
      </c>
    </row>
    <row r="6183" spans="1:7" x14ac:dyDescent="0.3">
      <c r="A6183" s="1">
        <v>43223</v>
      </c>
      <c r="B6183" s="1">
        <v>43251</v>
      </c>
      <c r="C6183" s="1">
        <v>43258</v>
      </c>
      <c r="D6183">
        <v>5003</v>
      </c>
      <c r="E6183" t="s">
        <v>5</v>
      </c>
      <c r="F6183" t="s">
        <v>1554</v>
      </c>
      <c r="G6183" s="6">
        <v>383.38</v>
      </c>
    </row>
    <row r="6184" spans="1:7" x14ac:dyDescent="0.3">
      <c r="A6184" s="1">
        <v>43223</v>
      </c>
      <c r="B6184" s="1">
        <v>43258</v>
      </c>
      <c r="C6184" s="1">
        <v>43263</v>
      </c>
      <c r="D6184">
        <v>5003</v>
      </c>
      <c r="E6184" t="s">
        <v>5</v>
      </c>
      <c r="F6184" t="s">
        <v>1554</v>
      </c>
      <c r="G6184" s="6">
        <v>474.36</v>
      </c>
    </row>
    <row r="6185" spans="1:7" x14ac:dyDescent="0.3">
      <c r="A6185" s="1">
        <v>43223</v>
      </c>
      <c r="B6185" s="1">
        <v>43253</v>
      </c>
      <c r="C6185" s="1">
        <v>43258</v>
      </c>
      <c r="D6185">
        <v>5003</v>
      </c>
      <c r="E6185" t="s">
        <v>5</v>
      </c>
      <c r="F6185" t="s">
        <v>1554</v>
      </c>
      <c r="G6185" s="6">
        <v>600.72</v>
      </c>
    </row>
    <row r="6186" spans="1:7" x14ac:dyDescent="0.3">
      <c r="A6186" s="1">
        <v>43223</v>
      </c>
      <c r="B6186" s="1">
        <v>43246</v>
      </c>
      <c r="C6186" s="1">
        <v>43248</v>
      </c>
      <c r="D6186">
        <v>5003</v>
      </c>
      <c r="E6186" t="s">
        <v>5</v>
      </c>
      <c r="F6186" t="s">
        <v>2951</v>
      </c>
      <c r="G6186" s="6">
        <v>2243.67</v>
      </c>
    </row>
    <row r="6187" spans="1:7" x14ac:dyDescent="0.3">
      <c r="A6187" s="1">
        <v>43224</v>
      </c>
      <c r="B6187" s="1">
        <v>43289</v>
      </c>
      <c r="C6187" s="1">
        <v>43291</v>
      </c>
      <c r="D6187">
        <v>5002</v>
      </c>
      <c r="E6187" t="s">
        <v>95</v>
      </c>
      <c r="F6187" t="s">
        <v>2965</v>
      </c>
      <c r="G6187" s="6">
        <v>58.49</v>
      </c>
    </row>
    <row r="6188" spans="1:7" x14ac:dyDescent="0.3">
      <c r="A6188" s="1">
        <v>43224</v>
      </c>
      <c r="B6188" s="1">
        <v>43252</v>
      </c>
      <c r="C6188" s="1">
        <v>43255</v>
      </c>
      <c r="D6188">
        <v>5002</v>
      </c>
      <c r="E6188" t="s">
        <v>5</v>
      </c>
      <c r="F6188" t="s">
        <v>2948</v>
      </c>
      <c r="G6188" s="6">
        <v>105167.8</v>
      </c>
    </row>
    <row r="6189" spans="1:7" x14ac:dyDescent="0.3">
      <c r="A6189" s="1">
        <v>43224</v>
      </c>
      <c r="B6189" s="1">
        <v>43254</v>
      </c>
      <c r="C6189" s="1">
        <v>43256</v>
      </c>
      <c r="D6189">
        <v>5002</v>
      </c>
      <c r="E6189" t="s">
        <v>5</v>
      </c>
      <c r="F6189" t="s">
        <v>2966</v>
      </c>
      <c r="G6189" s="6">
        <v>958.68</v>
      </c>
    </row>
    <row r="6190" spans="1:7" x14ac:dyDescent="0.3">
      <c r="A6190" s="1">
        <v>43224</v>
      </c>
      <c r="B6190" s="1">
        <v>43254</v>
      </c>
      <c r="C6190" s="1">
        <v>43256</v>
      </c>
      <c r="D6190">
        <v>5002</v>
      </c>
      <c r="E6190" t="s">
        <v>5</v>
      </c>
      <c r="F6190" t="s">
        <v>2967</v>
      </c>
      <c r="G6190" s="6">
        <v>781.52</v>
      </c>
    </row>
    <row r="6191" spans="1:7" x14ac:dyDescent="0.3">
      <c r="A6191" s="1">
        <v>43224</v>
      </c>
      <c r="B6191" s="1">
        <v>43254</v>
      </c>
      <c r="C6191" s="1">
        <v>43256</v>
      </c>
      <c r="D6191">
        <v>5002</v>
      </c>
      <c r="E6191" t="s">
        <v>5</v>
      </c>
      <c r="F6191" t="s">
        <v>2968</v>
      </c>
      <c r="G6191" s="6">
        <v>1512.23</v>
      </c>
    </row>
    <row r="6192" spans="1:7" x14ac:dyDescent="0.3">
      <c r="A6192" s="1">
        <v>43224</v>
      </c>
      <c r="B6192" s="1">
        <v>43254</v>
      </c>
      <c r="C6192" s="1">
        <v>43256</v>
      </c>
      <c r="D6192">
        <v>5002</v>
      </c>
      <c r="E6192" t="s">
        <v>5</v>
      </c>
      <c r="F6192" t="s">
        <v>2969</v>
      </c>
      <c r="G6192" s="6">
        <v>1727.06</v>
      </c>
    </row>
    <row r="6193" spans="1:7" x14ac:dyDescent="0.3">
      <c r="A6193" s="1">
        <v>43224</v>
      </c>
      <c r="B6193" s="1">
        <v>43254</v>
      </c>
      <c r="C6193" s="1">
        <v>43256</v>
      </c>
      <c r="D6193">
        <v>5002</v>
      </c>
      <c r="E6193" t="s">
        <v>5</v>
      </c>
      <c r="F6193" t="s">
        <v>2970</v>
      </c>
      <c r="G6193" s="6">
        <v>1571.83</v>
      </c>
    </row>
    <row r="6194" spans="1:7" x14ac:dyDescent="0.3">
      <c r="A6194" s="1">
        <v>43224</v>
      </c>
      <c r="B6194" s="1">
        <v>43254</v>
      </c>
      <c r="C6194" s="1">
        <v>43256</v>
      </c>
      <c r="D6194">
        <v>5002</v>
      </c>
      <c r="E6194" t="s">
        <v>5</v>
      </c>
      <c r="F6194" t="s">
        <v>2971</v>
      </c>
      <c r="G6194" s="6">
        <v>1074.81</v>
      </c>
    </row>
    <row r="6195" spans="1:7" x14ac:dyDescent="0.3">
      <c r="A6195" s="1">
        <v>43224</v>
      </c>
      <c r="B6195" s="1">
        <v>43254</v>
      </c>
      <c r="C6195" s="1">
        <v>43256</v>
      </c>
      <c r="D6195">
        <v>5002</v>
      </c>
      <c r="E6195" t="s">
        <v>5</v>
      </c>
      <c r="F6195" t="s">
        <v>2972</v>
      </c>
      <c r="G6195" s="6">
        <v>2228.04</v>
      </c>
    </row>
    <row r="6196" spans="1:7" x14ac:dyDescent="0.3">
      <c r="A6196" s="1">
        <v>43224</v>
      </c>
      <c r="B6196" s="1">
        <v>43254</v>
      </c>
      <c r="C6196" s="1">
        <v>43256</v>
      </c>
      <c r="D6196">
        <v>5002</v>
      </c>
      <c r="E6196" t="s">
        <v>5</v>
      </c>
      <c r="F6196" t="s">
        <v>2973</v>
      </c>
      <c r="G6196" s="6">
        <v>612.66</v>
      </c>
    </row>
    <row r="6197" spans="1:7" x14ac:dyDescent="0.3">
      <c r="A6197" s="1">
        <v>43224</v>
      </c>
      <c r="B6197" s="1">
        <v>43254</v>
      </c>
      <c r="C6197" s="1">
        <v>43256</v>
      </c>
      <c r="D6197">
        <v>5002</v>
      </c>
      <c r="E6197" t="s">
        <v>5</v>
      </c>
      <c r="F6197" t="s">
        <v>2974</v>
      </c>
      <c r="G6197" s="6">
        <v>1675.76</v>
      </c>
    </row>
    <row r="6198" spans="1:7" x14ac:dyDescent="0.3">
      <c r="A6198" s="1">
        <v>43224</v>
      </c>
      <c r="B6198" s="1">
        <v>43254</v>
      </c>
      <c r="C6198" s="1">
        <v>43256</v>
      </c>
      <c r="D6198">
        <v>5002</v>
      </c>
      <c r="E6198" t="s">
        <v>5</v>
      </c>
      <c r="F6198" t="s">
        <v>2975</v>
      </c>
      <c r="G6198" s="6">
        <v>1573.57</v>
      </c>
    </row>
    <row r="6199" spans="1:7" x14ac:dyDescent="0.3">
      <c r="A6199" s="1">
        <v>43224</v>
      </c>
      <c r="B6199" s="1">
        <v>43254</v>
      </c>
      <c r="C6199" s="1">
        <v>43256</v>
      </c>
      <c r="D6199">
        <v>5002</v>
      </c>
      <c r="E6199" t="s">
        <v>5</v>
      </c>
      <c r="F6199" t="s">
        <v>2976</v>
      </c>
      <c r="G6199" s="6">
        <v>704.22</v>
      </c>
    </row>
    <row r="6200" spans="1:7" x14ac:dyDescent="0.3">
      <c r="A6200" s="1">
        <v>43224</v>
      </c>
      <c r="B6200" s="1">
        <v>43254</v>
      </c>
      <c r="C6200" s="1">
        <v>43256</v>
      </c>
      <c r="D6200">
        <v>5002</v>
      </c>
      <c r="E6200" t="s">
        <v>5</v>
      </c>
      <c r="F6200" t="s">
        <v>2977</v>
      </c>
      <c r="G6200" s="6">
        <v>696.89</v>
      </c>
    </row>
    <row r="6201" spans="1:7" x14ac:dyDescent="0.3">
      <c r="A6201" s="1">
        <v>43224</v>
      </c>
      <c r="B6201" s="1">
        <v>43254</v>
      </c>
      <c r="C6201" s="1">
        <v>43256</v>
      </c>
      <c r="D6201">
        <v>5002</v>
      </c>
      <c r="E6201" t="s">
        <v>5</v>
      </c>
      <c r="F6201" t="s">
        <v>2978</v>
      </c>
      <c r="G6201" s="6">
        <v>1186.83</v>
      </c>
    </row>
    <row r="6202" spans="1:7" x14ac:dyDescent="0.3">
      <c r="A6202" s="1">
        <v>43224</v>
      </c>
      <c r="B6202" s="1">
        <v>43254</v>
      </c>
      <c r="C6202" s="1">
        <v>43256</v>
      </c>
      <c r="D6202">
        <v>5002</v>
      </c>
      <c r="E6202" t="s">
        <v>5</v>
      </c>
      <c r="F6202" t="s">
        <v>2979</v>
      </c>
      <c r="G6202" s="6">
        <v>1776.29</v>
      </c>
    </row>
    <row r="6203" spans="1:7" x14ac:dyDescent="0.3">
      <c r="A6203" s="1">
        <v>43224</v>
      </c>
      <c r="B6203" s="1">
        <v>43254</v>
      </c>
      <c r="C6203" s="1">
        <v>43256</v>
      </c>
      <c r="D6203">
        <v>5002</v>
      </c>
      <c r="E6203" t="s">
        <v>5</v>
      </c>
      <c r="F6203" t="s">
        <v>2980</v>
      </c>
      <c r="G6203" s="6">
        <v>1760.1</v>
      </c>
    </row>
    <row r="6204" spans="1:7" x14ac:dyDescent="0.3">
      <c r="A6204" s="1">
        <v>43224</v>
      </c>
      <c r="B6204" s="1">
        <v>43254</v>
      </c>
      <c r="C6204" s="1">
        <v>43256</v>
      </c>
      <c r="D6204">
        <v>5002</v>
      </c>
      <c r="E6204" t="s">
        <v>5</v>
      </c>
      <c r="F6204" t="s">
        <v>2981</v>
      </c>
      <c r="G6204" s="6">
        <v>1812.65</v>
      </c>
    </row>
    <row r="6205" spans="1:7" x14ac:dyDescent="0.3">
      <c r="A6205" s="1">
        <v>43224</v>
      </c>
      <c r="B6205" s="1">
        <v>43254</v>
      </c>
      <c r="C6205" s="1">
        <v>43256</v>
      </c>
      <c r="D6205">
        <v>5002</v>
      </c>
      <c r="E6205" t="s">
        <v>5</v>
      </c>
      <c r="F6205" t="s">
        <v>2982</v>
      </c>
      <c r="G6205" s="6">
        <v>1210.8</v>
      </c>
    </row>
    <row r="6206" spans="1:7" x14ac:dyDescent="0.3">
      <c r="A6206" s="1">
        <v>43224</v>
      </c>
      <c r="B6206" s="1">
        <v>43254</v>
      </c>
      <c r="C6206" s="1">
        <v>43256</v>
      </c>
      <c r="D6206">
        <v>5002</v>
      </c>
      <c r="E6206" t="s">
        <v>5</v>
      </c>
      <c r="F6206" t="s">
        <v>2983</v>
      </c>
      <c r="G6206" s="6">
        <v>1422.75</v>
      </c>
    </row>
    <row r="6207" spans="1:7" x14ac:dyDescent="0.3">
      <c r="A6207" s="1">
        <v>43224</v>
      </c>
      <c r="B6207" s="1">
        <v>43254</v>
      </c>
      <c r="C6207" s="1">
        <v>43256</v>
      </c>
      <c r="D6207">
        <v>5002</v>
      </c>
      <c r="E6207" t="s">
        <v>5</v>
      </c>
      <c r="F6207" t="s">
        <v>2619</v>
      </c>
      <c r="G6207" s="6">
        <v>1019.67</v>
      </c>
    </row>
    <row r="6208" spans="1:7" x14ac:dyDescent="0.3">
      <c r="A6208" s="1">
        <v>43224</v>
      </c>
      <c r="B6208" s="1">
        <v>43254</v>
      </c>
      <c r="C6208" s="1">
        <v>43256</v>
      </c>
      <c r="D6208">
        <v>5002</v>
      </c>
      <c r="E6208" t="s">
        <v>5</v>
      </c>
      <c r="F6208" t="s">
        <v>2575</v>
      </c>
      <c r="G6208" s="6">
        <v>16395.57</v>
      </c>
    </row>
    <row r="6209" spans="1:7" x14ac:dyDescent="0.3">
      <c r="A6209" s="1">
        <v>43224</v>
      </c>
      <c r="B6209" s="1">
        <v>43252</v>
      </c>
      <c r="C6209" s="1">
        <v>43255</v>
      </c>
      <c r="D6209">
        <v>5002</v>
      </c>
      <c r="E6209" t="s">
        <v>5</v>
      </c>
      <c r="F6209" t="s">
        <v>2984</v>
      </c>
      <c r="G6209" s="6">
        <v>6006.69</v>
      </c>
    </row>
    <row r="6210" spans="1:7" x14ac:dyDescent="0.3">
      <c r="A6210" s="1">
        <v>43224</v>
      </c>
      <c r="B6210" s="1">
        <v>43270</v>
      </c>
      <c r="C6210" s="1">
        <v>43270</v>
      </c>
      <c r="D6210">
        <v>5002</v>
      </c>
      <c r="E6210" t="s">
        <v>5</v>
      </c>
      <c r="F6210" t="s">
        <v>1534</v>
      </c>
      <c r="G6210" s="6">
        <v>30276.65</v>
      </c>
    </row>
    <row r="6211" spans="1:7" x14ac:dyDescent="0.3">
      <c r="A6211" s="1">
        <v>43224</v>
      </c>
      <c r="B6211" s="1">
        <v>43269</v>
      </c>
      <c r="C6211" s="1">
        <v>43270</v>
      </c>
      <c r="D6211">
        <v>5002</v>
      </c>
      <c r="E6211" t="s">
        <v>5</v>
      </c>
      <c r="F6211" t="s">
        <v>1534</v>
      </c>
      <c r="G6211" s="6">
        <v>93196.15</v>
      </c>
    </row>
    <row r="6212" spans="1:7" x14ac:dyDescent="0.3">
      <c r="A6212" s="1">
        <v>43224</v>
      </c>
      <c r="B6212" s="1">
        <v>43252</v>
      </c>
      <c r="C6212" s="1">
        <v>43255</v>
      </c>
      <c r="D6212">
        <v>5003</v>
      </c>
      <c r="E6212" t="s">
        <v>5</v>
      </c>
      <c r="F6212" t="s">
        <v>2611</v>
      </c>
      <c r="G6212" s="6">
        <v>1596.1</v>
      </c>
    </row>
    <row r="6213" spans="1:7" x14ac:dyDescent="0.3">
      <c r="A6213" s="1">
        <v>43224</v>
      </c>
      <c r="B6213" s="1">
        <v>43252</v>
      </c>
      <c r="C6213" s="1">
        <v>43255</v>
      </c>
      <c r="D6213">
        <v>5003</v>
      </c>
      <c r="E6213" t="s">
        <v>5</v>
      </c>
      <c r="F6213" t="s">
        <v>2985</v>
      </c>
      <c r="G6213" s="6">
        <v>392.85</v>
      </c>
    </row>
    <row r="6214" spans="1:7" x14ac:dyDescent="0.3">
      <c r="A6214" s="1">
        <v>43224</v>
      </c>
      <c r="B6214" s="1">
        <v>43224</v>
      </c>
      <c r="C6214" s="1">
        <v>43227</v>
      </c>
      <c r="D6214">
        <v>5003</v>
      </c>
      <c r="E6214" t="s">
        <v>5</v>
      </c>
      <c r="F6214" t="s">
        <v>2586</v>
      </c>
      <c r="G6214" s="6">
        <v>442.42</v>
      </c>
    </row>
    <row r="6215" spans="1:7" x14ac:dyDescent="0.3">
      <c r="A6215" s="1">
        <v>43224</v>
      </c>
      <c r="B6215" s="1">
        <v>43252</v>
      </c>
      <c r="C6215" s="1">
        <v>43255</v>
      </c>
      <c r="D6215">
        <v>5003</v>
      </c>
      <c r="E6215" t="s">
        <v>5</v>
      </c>
      <c r="F6215" t="s">
        <v>2827</v>
      </c>
      <c r="G6215" s="6">
        <v>1007.32</v>
      </c>
    </row>
    <row r="6216" spans="1:7" x14ac:dyDescent="0.3">
      <c r="A6216" s="1">
        <v>43224</v>
      </c>
      <c r="B6216" s="1">
        <v>43266</v>
      </c>
      <c r="C6216" s="1">
        <v>43269</v>
      </c>
      <c r="D6216">
        <v>5003</v>
      </c>
      <c r="E6216" t="s">
        <v>5</v>
      </c>
      <c r="F6216" t="s">
        <v>2827</v>
      </c>
      <c r="G6216" s="6">
        <v>775.19</v>
      </c>
    </row>
    <row r="6217" spans="1:7" x14ac:dyDescent="0.3">
      <c r="A6217" s="1">
        <v>43224</v>
      </c>
      <c r="B6217" s="1">
        <v>43252</v>
      </c>
      <c r="C6217" s="1">
        <v>43252</v>
      </c>
      <c r="D6217">
        <v>5003</v>
      </c>
      <c r="E6217" t="s">
        <v>5</v>
      </c>
      <c r="F6217" t="s">
        <v>1650</v>
      </c>
      <c r="G6217" s="6">
        <v>1102.8900000000001</v>
      </c>
    </row>
    <row r="6218" spans="1:7" x14ac:dyDescent="0.3">
      <c r="A6218" s="1">
        <v>43224</v>
      </c>
      <c r="B6218" s="1">
        <v>43259</v>
      </c>
      <c r="C6218" s="1">
        <v>43259</v>
      </c>
      <c r="D6218">
        <v>5003</v>
      </c>
      <c r="E6218" t="s">
        <v>5</v>
      </c>
      <c r="F6218" t="s">
        <v>1650</v>
      </c>
      <c r="G6218" s="6">
        <v>503.02</v>
      </c>
    </row>
    <row r="6219" spans="1:7" x14ac:dyDescent="0.3">
      <c r="A6219" s="1">
        <v>43224</v>
      </c>
      <c r="B6219" s="1">
        <v>43266</v>
      </c>
      <c r="C6219" s="1">
        <v>43269</v>
      </c>
      <c r="D6219">
        <v>5003</v>
      </c>
      <c r="E6219" t="s">
        <v>5</v>
      </c>
      <c r="F6219" t="s">
        <v>1650</v>
      </c>
      <c r="G6219" s="6">
        <v>996.32</v>
      </c>
    </row>
    <row r="6220" spans="1:7" x14ac:dyDescent="0.3">
      <c r="A6220" s="1">
        <v>43224</v>
      </c>
      <c r="B6220" s="1">
        <v>43224</v>
      </c>
      <c r="C6220" s="1">
        <v>43224</v>
      </c>
      <c r="D6220">
        <v>5003</v>
      </c>
      <c r="E6220" t="s">
        <v>5</v>
      </c>
      <c r="F6220" t="s">
        <v>1663</v>
      </c>
      <c r="G6220" s="6">
        <v>801.36</v>
      </c>
    </row>
    <row r="6221" spans="1:7" x14ac:dyDescent="0.3">
      <c r="A6221" s="1">
        <v>43224</v>
      </c>
      <c r="B6221" s="1">
        <v>43252</v>
      </c>
      <c r="C6221" s="1">
        <v>43255</v>
      </c>
      <c r="D6221">
        <v>5003</v>
      </c>
      <c r="E6221" t="s">
        <v>5</v>
      </c>
      <c r="F6221" t="s">
        <v>2730</v>
      </c>
      <c r="G6221" s="6">
        <v>617.66</v>
      </c>
    </row>
    <row r="6222" spans="1:7" x14ac:dyDescent="0.3">
      <c r="A6222" s="1">
        <v>43224</v>
      </c>
      <c r="B6222" s="1">
        <v>43259</v>
      </c>
      <c r="C6222" s="1">
        <v>43262</v>
      </c>
      <c r="D6222">
        <v>5003</v>
      </c>
      <c r="E6222" t="s">
        <v>5</v>
      </c>
      <c r="F6222" t="s">
        <v>2730</v>
      </c>
      <c r="G6222" s="6">
        <v>546.20000000000005</v>
      </c>
    </row>
    <row r="6223" spans="1:7" x14ac:dyDescent="0.3">
      <c r="A6223" s="1">
        <v>43224</v>
      </c>
      <c r="B6223" s="1">
        <v>43252</v>
      </c>
      <c r="C6223" s="1">
        <v>43255</v>
      </c>
      <c r="D6223">
        <v>5003</v>
      </c>
      <c r="E6223" t="s">
        <v>5</v>
      </c>
      <c r="F6223" t="s">
        <v>1567</v>
      </c>
      <c r="G6223" s="6">
        <v>2801.5</v>
      </c>
    </row>
    <row r="6224" spans="1:7" x14ac:dyDescent="0.3">
      <c r="A6224" s="1">
        <v>43224</v>
      </c>
      <c r="B6224" s="1">
        <v>43252</v>
      </c>
      <c r="C6224" s="1">
        <v>43257</v>
      </c>
      <c r="D6224">
        <v>5003</v>
      </c>
      <c r="E6224" t="s">
        <v>5</v>
      </c>
      <c r="F6224" t="s">
        <v>2986</v>
      </c>
      <c r="G6224" s="6">
        <v>656.66</v>
      </c>
    </row>
    <row r="6225" spans="1:7" x14ac:dyDescent="0.3">
      <c r="A6225" s="1">
        <v>43224</v>
      </c>
      <c r="B6225" s="1">
        <v>43224</v>
      </c>
      <c r="C6225" s="1">
        <v>43224</v>
      </c>
      <c r="D6225">
        <v>5003</v>
      </c>
      <c r="E6225" t="s">
        <v>5</v>
      </c>
      <c r="F6225" t="s">
        <v>2594</v>
      </c>
      <c r="G6225" s="6">
        <v>2269.19</v>
      </c>
    </row>
    <row r="6226" spans="1:7" x14ac:dyDescent="0.3">
      <c r="A6226" s="1">
        <v>43224</v>
      </c>
      <c r="B6226" s="1">
        <v>43252</v>
      </c>
      <c r="C6226" s="1">
        <v>43255</v>
      </c>
      <c r="D6226">
        <v>5003</v>
      </c>
      <c r="E6226" t="s">
        <v>5</v>
      </c>
      <c r="F6226" t="s">
        <v>1754</v>
      </c>
      <c r="G6226" s="6">
        <v>1028.19</v>
      </c>
    </row>
    <row r="6227" spans="1:7" x14ac:dyDescent="0.3">
      <c r="A6227" s="1">
        <v>43224</v>
      </c>
      <c r="B6227" s="1">
        <v>43259</v>
      </c>
      <c r="C6227" s="1">
        <v>43262</v>
      </c>
      <c r="D6227">
        <v>5003</v>
      </c>
      <c r="E6227" t="s">
        <v>5</v>
      </c>
      <c r="F6227" t="s">
        <v>1754</v>
      </c>
      <c r="G6227" s="6">
        <v>2150.2199999999998</v>
      </c>
    </row>
    <row r="6228" spans="1:7" x14ac:dyDescent="0.3">
      <c r="A6228" s="1">
        <v>43224</v>
      </c>
      <c r="B6228" s="1">
        <v>43266</v>
      </c>
      <c r="C6228" s="1">
        <v>43269</v>
      </c>
      <c r="D6228">
        <v>5003</v>
      </c>
      <c r="E6228" t="s">
        <v>5</v>
      </c>
      <c r="F6228" t="s">
        <v>1754</v>
      </c>
      <c r="G6228" s="6">
        <v>919.88</v>
      </c>
    </row>
    <row r="6229" spans="1:7" x14ac:dyDescent="0.3">
      <c r="A6229" s="1">
        <v>43224</v>
      </c>
      <c r="B6229" s="1">
        <v>43252</v>
      </c>
      <c r="C6229" s="1">
        <v>43255</v>
      </c>
      <c r="D6229">
        <v>5003</v>
      </c>
      <c r="E6229" t="s">
        <v>5</v>
      </c>
      <c r="F6229" t="s">
        <v>1711</v>
      </c>
      <c r="G6229" s="6">
        <v>1259.5899999999999</v>
      </c>
    </row>
    <row r="6230" spans="1:7" x14ac:dyDescent="0.3">
      <c r="A6230" s="1">
        <v>43224</v>
      </c>
      <c r="B6230" s="1">
        <v>43259</v>
      </c>
      <c r="C6230" s="1">
        <v>43262</v>
      </c>
      <c r="D6230">
        <v>5003</v>
      </c>
      <c r="E6230" t="s">
        <v>5</v>
      </c>
      <c r="F6230" t="s">
        <v>1711</v>
      </c>
      <c r="G6230" s="6">
        <v>445.12</v>
      </c>
    </row>
    <row r="6231" spans="1:7" x14ac:dyDescent="0.3">
      <c r="A6231" s="1">
        <v>43224</v>
      </c>
      <c r="B6231" s="1">
        <v>43266</v>
      </c>
      <c r="C6231" s="1">
        <v>43269</v>
      </c>
      <c r="D6231">
        <v>5003</v>
      </c>
      <c r="E6231" t="s">
        <v>5</v>
      </c>
      <c r="F6231" t="s">
        <v>1711</v>
      </c>
      <c r="G6231" s="6">
        <v>999.96</v>
      </c>
    </row>
    <row r="6232" spans="1:7" x14ac:dyDescent="0.3">
      <c r="A6232" s="1">
        <v>43224</v>
      </c>
      <c r="B6232" s="1">
        <v>43252</v>
      </c>
      <c r="C6232" s="1">
        <v>43255</v>
      </c>
      <c r="D6232">
        <v>5003</v>
      </c>
      <c r="E6232" t="s">
        <v>5</v>
      </c>
      <c r="F6232" t="s">
        <v>1827</v>
      </c>
      <c r="G6232" s="6">
        <v>474.05</v>
      </c>
    </row>
    <row r="6233" spans="1:7" x14ac:dyDescent="0.3">
      <c r="A6233" s="1">
        <v>43224</v>
      </c>
      <c r="B6233" s="1">
        <v>43259</v>
      </c>
      <c r="C6233" s="1">
        <v>43262</v>
      </c>
      <c r="D6233">
        <v>5003</v>
      </c>
      <c r="E6233" t="s">
        <v>5</v>
      </c>
      <c r="F6233" t="s">
        <v>1827</v>
      </c>
      <c r="G6233" s="6">
        <v>554.63</v>
      </c>
    </row>
    <row r="6234" spans="1:7" x14ac:dyDescent="0.3">
      <c r="A6234" s="1">
        <v>43224</v>
      </c>
      <c r="B6234" s="1">
        <v>43266</v>
      </c>
      <c r="C6234" s="1">
        <v>43269</v>
      </c>
      <c r="D6234">
        <v>5003</v>
      </c>
      <c r="E6234" t="s">
        <v>5</v>
      </c>
      <c r="F6234" t="s">
        <v>1827</v>
      </c>
      <c r="G6234" s="6">
        <v>536.65</v>
      </c>
    </row>
    <row r="6235" spans="1:7" x14ac:dyDescent="0.3">
      <c r="A6235" s="1">
        <v>43224</v>
      </c>
      <c r="B6235" s="1">
        <v>43239</v>
      </c>
      <c r="C6235" s="1">
        <v>43231</v>
      </c>
      <c r="D6235">
        <v>5003</v>
      </c>
      <c r="E6235" t="s">
        <v>5</v>
      </c>
      <c r="F6235" t="s">
        <v>1706</v>
      </c>
      <c r="G6235" s="6">
        <v>276.85000000000002</v>
      </c>
    </row>
    <row r="6236" spans="1:7" x14ac:dyDescent="0.3">
      <c r="A6236" s="1">
        <v>43224</v>
      </c>
      <c r="B6236" s="1">
        <v>43259</v>
      </c>
      <c r="C6236" s="1">
        <v>43264</v>
      </c>
      <c r="D6236">
        <v>5003</v>
      </c>
      <c r="E6236" t="s">
        <v>5</v>
      </c>
      <c r="F6236" t="s">
        <v>1567</v>
      </c>
      <c r="G6236" s="6">
        <v>2211.2800000000002</v>
      </c>
    </row>
    <row r="6237" spans="1:7" x14ac:dyDescent="0.3">
      <c r="A6237" s="1">
        <v>43224</v>
      </c>
      <c r="B6237" s="1">
        <v>43266</v>
      </c>
      <c r="C6237" s="1">
        <v>43276</v>
      </c>
      <c r="D6237">
        <v>5003</v>
      </c>
      <c r="E6237" t="s">
        <v>5</v>
      </c>
      <c r="F6237" t="s">
        <v>1567</v>
      </c>
      <c r="G6237" s="6">
        <v>1458.59</v>
      </c>
    </row>
    <row r="6238" spans="1:7" x14ac:dyDescent="0.3">
      <c r="A6238" s="1">
        <v>43224</v>
      </c>
      <c r="B6238" s="1">
        <v>43259</v>
      </c>
      <c r="C6238" s="1">
        <v>43263</v>
      </c>
      <c r="D6238">
        <v>5003</v>
      </c>
      <c r="E6238" t="s">
        <v>5</v>
      </c>
      <c r="F6238" t="s">
        <v>2827</v>
      </c>
      <c r="G6238" s="6">
        <v>809.18</v>
      </c>
    </row>
    <row r="6239" spans="1:7" x14ac:dyDescent="0.3">
      <c r="A6239" s="1">
        <v>43227</v>
      </c>
      <c r="B6239" s="1">
        <v>43254</v>
      </c>
      <c r="C6239" s="1">
        <v>43256</v>
      </c>
      <c r="D6239">
        <v>5002</v>
      </c>
      <c r="E6239" t="s">
        <v>5</v>
      </c>
      <c r="F6239" t="s">
        <v>2574</v>
      </c>
      <c r="G6239" s="6">
        <v>1438.36</v>
      </c>
    </row>
    <row r="6240" spans="1:7" x14ac:dyDescent="0.3">
      <c r="A6240" s="1">
        <v>43227</v>
      </c>
      <c r="B6240" s="1">
        <v>43254</v>
      </c>
      <c r="C6240" s="1">
        <v>43256</v>
      </c>
      <c r="D6240">
        <v>5002</v>
      </c>
      <c r="E6240" t="s">
        <v>5</v>
      </c>
      <c r="F6240" t="s">
        <v>2987</v>
      </c>
      <c r="G6240" s="6">
        <v>1440.8</v>
      </c>
    </row>
    <row r="6241" spans="1:7" x14ac:dyDescent="0.3">
      <c r="A6241" s="1">
        <v>43227</v>
      </c>
      <c r="B6241" s="1">
        <v>43248</v>
      </c>
      <c r="C6241" s="1">
        <v>43248</v>
      </c>
      <c r="D6241">
        <v>5002</v>
      </c>
      <c r="E6241" t="s">
        <v>5</v>
      </c>
      <c r="F6241" t="s">
        <v>2266</v>
      </c>
      <c r="G6241" s="6">
        <v>9728.26</v>
      </c>
    </row>
    <row r="6242" spans="1:7" x14ac:dyDescent="0.3">
      <c r="A6242" s="1">
        <v>43227</v>
      </c>
      <c r="B6242" s="1">
        <v>43248</v>
      </c>
      <c r="C6242" s="1">
        <v>43248</v>
      </c>
      <c r="D6242">
        <v>5002</v>
      </c>
      <c r="E6242" t="s">
        <v>5</v>
      </c>
      <c r="F6242" t="s">
        <v>2266</v>
      </c>
      <c r="G6242" s="6">
        <v>5499.82</v>
      </c>
    </row>
    <row r="6243" spans="1:7" x14ac:dyDescent="0.3">
      <c r="A6243" s="1">
        <v>43227</v>
      </c>
      <c r="B6243" s="1">
        <v>43248</v>
      </c>
      <c r="C6243" s="1">
        <v>43248</v>
      </c>
      <c r="D6243">
        <v>5002</v>
      </c>
      <c r="E6243" t="s">
        <v>5</v>
      </c>
      <c r="F6243" t="s">
        <v>2266</v>
      </c>
      <c r="G6243" s="6">
        <v>6698.93</v>
      </c>
    </row>
    <row r="6244" spans="1:7" x14ac:dyDescent="0.3">
      <c r="A6244" s="1">
        <v>43227</v>
      </c>
      <c r="B6244" s="1">
        <v>43248</v>
      </c>
      <c r="C6244" s="1">
        <v>43248</v>
      </c>
      <c r="D6244">
        <v>5002</v>
      </c>
      <c r="E6244" t="s">
        <v>5</v>
      </c>
      <c r="F6244" t="s">
        <v>2266</v>
      </c>
      <c r="G6244" s="6">
        <v>6234.67</v>
      </c>
    </row>
    <row r="6245" spans="1:7" x14ac:dyDescent="0.3">
      <c r="A6245" s="1">
        <v>43227</v>
      </c>
      <c r="B6245" s="1">
        <v>43248</v>
      </c>
      <c r="C6245" s="1">
        <v>43248</v>
      </c>
      <c r="D6245">
        <v>5002</v>
      </c>
      <c r="E6245" t="s">
        <v>5</v>
      </c>
      <c r="F6245" t="s">
        <v>2266</v>
      </c>
      <c r="G6245" s="6">
        <v>3518.75</v>
      </c>
    </row>
    <row r="6246" spans="1:7" x14ac:dyDescent="0.3">
      <c r="A6246" s="1">
        <v>43227</v>
      </c>
      <c r="B6246" s="1">
        <v>43248</v>
      </c>
      <c r="C6246" s="1">
        <v>43248</v>
      </c>
      <c r="D6246">
        <v>5002</v>
      </c>
      <c r="E6246" t="s">
        <v>5</v>
      </c>
      <c r="F6246" t="s">
        <v>2266</v>
      </c>
      <c r="G6246" s="6">
        <v>5814.75</v>
      </c>
    </row>
    <row r="6247" spans="1:7" x14ac:dyDescent="0.3">
      <c r="A6247" s="1">
        <v>43227</v>
      </c>
      <c r="B6247" s="1">
        <v>43248</v>
      </c>
      <c r="C6247" s="1">
        <v>43248</v>
      </c>
      <c r="D6247">
        <v>5002</v>
      </c>
      <c r="E6247" t="s">
        <v>5</v>
      </c>
      <c r="F6247" t="s">
        <v>2266</v>
      </c>
      <c r="G6247" s="6">
        <v>1460.71</v>
      </c>
    </row>
    <row r="6248" spans="1:7" x14ac:dyDescent="0.3">
      <c r="A6248" s="1">
        <v>43227</v>
      </c>
      <c r="B6248" s="1">
        <v>43248</v>
      </c>
      <c r="C6248" s="1">
        <v>43248</v>
      </c>
      <c r="D6248">
        <v>5002</v>
      </c>
      <c r="E6248" t="s">
        <v>5</v>
      </c>
      <c r="F6248" t="s">
        <v>2266</v>
      </c>
      <c r="G6248" s="6">
        <v>8513.98</v>
      </c>
    </row>
    <row r="6249" spans="1:7" x14ac:dyDescent="0.3">
      <c r="A6249" s="1">
        <v>43227</v>
      </c>
      <c r="B6249" s="1">
        <v>43248</v>
      </c>
      <c r="C6249" s="1">
        <v>43248</v>
      </c>
      <c r="D6249">
        <v>5002</v>
      </c>
      <c r="E6249" t="s">
        <v>5</v>
      </c>
      <c r="F6249" t="s">
        <v>2266</v>
      </c>
      <c r="G6249" s="6">
        <v>5016.72</v>
      </c>
    </row>
    <row r="6250" spans="1:7" x14ac:dyDescent="0.3">
      <c r="A6250" s="1">
        <v>43227</v>
      </c>
      <c r="B6250" s="1">
        <v>43248</v>
      </c>
      <c r="C6250" s="1">
        <v>43248</v>
      </c>
      <c r="D6250">
        <v>5002</v>
      </c>
      <c r="E6250" t="s">
        <v>5</v>
      </c>
      <c r="F6250" t="s">
        <v>2266</v>
      </c>
      <c r="G6250" s="6">
        <v>2767.35</v>
      </c>
    </row>
    <row r="6251" spans="1:7" x14ac:dyDescent="0.3">
      <c r="A6251" s="1">
        <v>43227</v>
      </c>
      <c r="B6251" s="1">
        <v>43248</v>
      </c>
      <c r="C6251" s="1">
        <v>43248</v>
      </c>
      <c r="D6251">
        <v>5002</v>
      </c>
      <c r="E6251" t="s">
        <v>5</v>
      </c>
      <c r="F6251" t="s">
        <v>2266</v>
      </c>
      <c r="G6251" s="6">
        <v>2970.93</v>
      </c>
    </row>
    <row r="6252" spans="1:7" x14ac:dyDescent="0.3">
      <c r="A6252" s="1">
        <v>43227</v>
      </c>
      <c r="B6252" s="1">
        <v>43248</v>
      </c>
      <c r="C6252" s="1">
        <v>43248</v>
      </c>
      <c r="D6252">
        <v>5002</v>
      </c>
      <c r="E6252" t="s">
        <v>5</v>
      </c>
      <c r="F6252" t="s">
        <v>2266</v>
      </c>
      <c r="G6252" s="6">
        <v>8286.48</v>
      </c>
    </row>
    <row r="6253" spans="1:7" x14ac:dyDescent="0.3">
      <c r="A6253" s="1">
        <v>43227</v>
      </c>
      <c r="B6253" s="1">
        <v>43248</v>
      </c>
      <c r="C6253" s="1">
        <v>43248</v>
      </c>
      <c r="D6253">
        <v>5002</v>
      </c>
      <c r="E6253" t="s">
        <v>5</v>
      </c>
      <c r="F6253" t="s">
        <v>2266</v>
      </c>
      <c r="G6253" s="6">
        <v>14097.52</v>
      </c>
    </row>
    <row r="6254" spans="1:7" x14ac:dyDescent="0.3">
      <c r="A6254" s="1">
        <v>43227</v>
      </c>
      <c r="B6254" s="1">
        <v>43237</v>
      </c>
      <c r="C6254" s="1">
        <v>43228</v>
      </c>
      <c r="D6254">
        <v>5003</v>
      </c>
      <c r="E6254" t="s">
        <v>5</v>
      </c>
      <c r="F6254" t="s">
        <v>1545</v>
      </c>
      <c r="G6254" s="6">
        <v>965.51</v>
      </c>
    </row>
    <row r="6255" spans="1:7" x14ac:dyDescent="0.3">
      <c r="A6255" s="1">
        <v>43227</v>
      </c>
      <c r="B6255" s="1">
        <v>43227</v>
      </c>
      <c r="C6255" s="1">
        <v>43228</v>
      </c>
      <c r="D6255">
        <v>5003</v>
      </c>
      <c r="E6255" t="s">
        <v>5</v>
      </c>
      <c r="F6255" t="s">
        <v>2963</v>
      </c>
      <c r="G6255" s="6">
        <v>722.85</v>
      </c>
    </row>
    <row r="6256" spans="1:7" x14ac:dyDescent="0.3">
      <c r="A6256" s="1">
        <v>43227</v>
      </c>
      <c r="B6256" s="1">
        <v>43255</v>
      </c>
      <c r="C6256" s="1">
        <v>43256</v>
      </c>
      <c r="D6256">
        <v>5003</v>
      </c>
      <c r="E6256" t="s">
        <v>5</v>
      </c>
      <c r="F6256" t="s">
        <v>1906</v>
      </c>
      <c r="G6256" s="6">
        <v>569.63</v>
      </c>
    </row>
    <row r="6257" spans="1:7" x14ac:dyDescent="0.3">
      <c r="A6257" s="1">
        <v>43227</v>
      </c>
      <c r="B6257" s="1">
        <v>43262</v>
      </c>
      <c r="C6257" s="1">
        <v>43263</v>
      </c>
      <c r="D6257">
        <v>5003</v>
      </c>
      <c r="E6257" t="s">
        <v>5</v>
      </c>
      <c r="F6257" t="s">
        <v>1906</v>
      </c>
      <c r="G6257" s="6">
        <v>767.23</v>
      </c>
    </row>
    <row r="6258" spans="1:7" x14ac:dyDescent="0.3">
      <c r="A6258" s="1">
        <v>43227</v>
      </c>
      <c r="B6258" s="1">
        <v>43255</v>
      </c>
      <c r="C6258" s="1">
        <v>43256</v>
      </c>
      <c r="D6258">
        <v>5003</v>
      </c>
      <c r="E6258" t="s">
        <v>5</v>
      </c>
      <c r="F6258" t="s">
        <v>2988</v>
      </c>
      <c r="G6258" s="6">
        <v>989.65</v>
      </c>
    </row>
    <row r="6259" spans="1:7" x14ac:dyDescent="0.3">
      <c r="A6259" s="1">
        <v>43227</v>
      </c>
      <c r="B6259" s="1">
        <v>43262</v>
      </c>
      <c r="C6259" s="1">
        <v>43263</v>
      </c>
      <c r="D6259">
        <v>5003</v>
      </c>
      <c r="E6259" t="s">
        <v>5</v>
      </c>
      <c r="F6259" t="s">
        <v>2988</v>
      </c>
      <c r="G6259" s="6">
        <v>1049.58</v>
      </c>
    </row>
    <row r="6260" spans="1:7" x14ac:dyDescent="0.3">
      <c r="A6260" s="1">
        <v>43227</v>
      </c>
      <c r="B6260" s="1">
        <v>43269</v>
      </c>
      <c r="C6260" s="1">
        <v>43270</v>
      </c>
      <c r="D6260">
        <v>5003</v>
      </c>
      <c r="E6260" t="s">
        <v>5</v>
      </c>
      <c r="F6260" t="s">
        <v>2988</v>
      </c>
      <c r="G6260" s="6">
        <v>938.64</v>
      </c>
    </row>
    <row r="6261" spans="1:7" x14ac:dyDescent="0.3">
      <c r="A6261" s="1">
        <v>43227</v>
      </c>
      <c r="B6261" s="1">
        <v>43255</v>
      </c>
      <c r="C6261" s="1">
        <v>43256</v>
      </c>
      <c r="D6261">
        <v>5003</v>
      </c>
      <c r="E6261" t="s">
        <v>5</v>
      </c>
      <c r="F6261" t="s">
        <v>2445</v>
      </c>
      <c r="G6261" s="6">
        <v>644.41999999999996</v>
      </c>
    </row>
    <row r="6262" spans="1:7" x14ac:dyDescent="0.3">
      <c r="A6262" s="1">
        <v>43227</v>
      </c>
      <c r="B6262" s="1">
        <v>43262</v>
      </c>
      <c r="C6262" s="1">
        <v>43263</v>
      </c>
      <c r="D6262">
        <v>5003</v>
      </c>
      <c r="E6262" t="s">
        <v>5</v>
      </c>
      <c r="F6262" t="s">
        <v>2445</v>
      </c>
      <c r="G6262" s="6">
        <v>730.45</v>
      </c>
    </row>
    <row r="6263" spans="1:7" x14ac:dyDescent="0.3">
      <c r="A6263" s="1">
        <v>43227</v>
      </c>
      <c r="B6263" s="1">
        <v>43255</v>
      </c>
      <c r="C6263" s="1">
        <v>43256</v>
      </c>
      <c r="D6263">
        <v>5003</v>
      </c>
      <c r="E6263" t="s">
        <v>5</v>
      </c>
      <c r="F6263" t="s">
        <v>1880</v>
      </c>
      <c r="G6263" s="6">
        <v>737.58</v>
      </c>
    </row>
    <row r="6264" spans="1:7" x14ac:dyDescent="0.3">
      <c r="A6264" s="1">
        <v>43227</v>
      </c>
      <c r="B6264" s="1">
        <v>43262</v>
      </c>
      <c r="C6264" s="1">
        <v>43263</v>
      </c>
      <c r="D6264">
        <v>5003</v>
      </c>
      <c r="E6264" t="s">
        <v>5</v>
      </c>
      <c r="F6264" t="s">
        <v>1880</v>
      </c>
      <c r="G6264" s="6">
        <v>751.91</v>
      </c>
    </row>
    <row r="6265" spans="1:7" x14ac:dyDescent="0.3">
      <c r="A6265" s="1">
        <v>43227</v>
      </c>
      <c r="B6265" s="1">
        <v>43255</v>
      </c>
      <c r="C6265" s="1">
        <v>43256</v>
      </c>
      <c r="D6265">
        <v>5003</v>
      </c>
      <c r="E6265" t="s">
        <v>5</v>
      </c>
      <c r="F6265" t="s">
        <v>1647</v>
      </c>
      <c r="G6265" s="6">
        <v>653.85</v>
      </c>
    </row>
    <row r="6266" spans="1:7" x14ac:dyDescent="0.3">
      <c r="A6266" s="1">
        <v>43227</v>
      </c>
      <c r="B6266" s="1">
        <v>43262</v>
      </c>
      <c r="C6266" s="1">
        <v>43263</v>
      </c>
      <c r="D6266">
        <v>5003</v>
      </c>
      <c r="E6266" t="s">
        <v>5</v>
      </c>
      <c r="F6266" t="s">
        <v>1647</v>
      </c>
      <c r="G6266" s="6">
        <v>810.66</v>
      </c>
    </row>
    <row r="6267" spans="1:7" x14ac:dyDescent="0.3">
      <c r="A6267" s="1">
        <v>43227</v>
      </c>
      <c r="B6267" s="1">
        <v>43269</v>
      </c>
      <c r="C6267" s="1">
        <v>43270</v>
      </c>
      <c r="D6267">
        <v>5003</v>
      </c>
      <c r="E6267" t="s">
        <v>5</v>
      </c>
      <c r="F6267" t="s">
        <v>1647</v>
      </c>
      <c r="G6267" s="6">
        <v>695.56</v>
      </c>
    </row>
    <row r="6268" spans="1:7" x14ac:dyDescent="0.3">
      <c r="A6268" s="1">
        <v>43227</v>
      </c>
      <c r="B6268" s="1">
        <v>43255</v>
      </c>
      <c r="C6268" s="1">
        <v>43256</v>
      </c>
      <c r="D6268">
        <v>5003</v>
      </c>
      <c r="E6268" t="s">
        <v>5</v>
      </c>
      <c r="F6268" t="s">
        <v>1825</v>
      </c>
      <c r="G6268" s="6">
        <v>553.97</v>
      </c>
    </row>
    <row r="6269" spans="1:7" x14ac:dyDescent="0.3">
      <c r="A6269" s="1">
        <v>43227</v>
      </c>
      <c r="B6269" s="1">
        <v>43255</v>
      </c>
      <c r="C6269" s="1">
        <v>43256</v>
      </c>
      <c r="D6269">
        <v>5003</v>
      </c>
      <c r="E6269" t="s">
        <v>5</v>
      </c>
      <c r="F6269" t="s">
        <v>1594</v>
      </c>
      <c r="G6269" s="6">
        <v>2315.1999999999998</v>
      </c>
    </row>
    <row r="6270" spans="1:7" x14ac:dyDescent="0.3">
      <c r="A6270" s="1">
        <v>43227</v>
      </c>
      <c r="B6270" s="1">
        <v>43262</v>
      </c>
      <c r="C6270" s="1">
        <v>43263</v>
      </c>
      <c r="D6270">
        <v>5003</v>
      </c>
      <c r="E6270" t="s">
        <v>5</v>
      </c>
      <c r="F6270" t="s">
        <v>1594</v>
      </c>
      <c r="G6270" s="6">
        <v>3145.53</v>
      </c>
    </row>
    <row r="6271" spans="1:7" x14ac:dyDescent="0.3">
      <c r="A6271" s="1">
        <v>43227</v>
      </c>
      <c r="B6271" s="1">
        <v>43269</v>
      </c>
      <c r="C6271" s="1">
        <v>43270</v>
      </c>
      <c r="D6271">
        <v>5003</v>
      </c>
      <c r="E6271" t="s">
        <v>5</v>
      </c>
      <c r="F6271" t="s">
        <v>1594</v>
      </c>
      <c r="G6271" s="6">
        <v>2766.29</v>
      </c>
    </row>
    <row r="6272" spans="1:7" x14ac:dyDescent="0.3">
      <c r="A6272" s="1">
        <v>43227</v>
      </c>
      <c r="B6272" s="1">
        <v>43255</v>
      </c>
      <c r="C6272" s="1">
        <v>43256</v>
      </c>
      <c r="D6272">
        <v>5003</v>
      </c>
      <c r="E6272" t="s">
        <v>5</v>
      </c>
      <c r="F6272" t="s">
        <v>1827</v>
      </c>
      <c r="G6272" s="6">
        <v>278.63</v>
      </c>
    </row>
    <row r="6273" spans="1:7" x14ac:dyDescent="0.3">
      <c r="A6273" s="1">
        <v>43227</v>
      </c>
      <c r="B6273" s="1">
        <v>43262</v>
      </c>
      <c r="C6273" s="1">
        <v>43263</v>
      </c>
      <c r="D6273">
        <v>5003</v>
      </c>
      <c r="E6273" t="s">
        <v>5</v>
      </c>
      <c r="F6273" t="s">
        <v>1827</v>
      </c>
      <c r="G6273" s="6">
        <v>791.45</v>
      </c>
    </row>
    <row r="6274" spans="1:7" x14ac:dyDescent="0.3">
      <c r="A6274" s="1">
        <v>43227</v>
      </c>
      <c r="B6274" s="1">
        <v>43255</v>
      </c>
      <c r="C6274" s="1">
        <v>43258</v>
      </c>
      <c r="D6274">
        <v>5003</v>
      </c>
      <c r="E6274" t="s">
        <v>5</v>
      </c>
      <c r="F6274" t="s">
        <v>2989</v>
      </c>
      <c r="G6274" s="6">
        <v>5884.53</v>
      </c>
    </row>
    <row r="6275" spans="1:7" x14ac:dyDescent="0.3">
      <c r="A6275" s="1">
        <v>43227</v>
      </c>
      <c r="B6275" s="1">
        <v>43259</v>
      </c>
      <c r="C6275" s="1">
        <v>43258</v>
      </c>
      <c r="D6275">
        <v>5003</v>
      </c>
      <c r="E6275" t="s">
        <v>5</v>
      </c>
      <c r="F6275" t="s">
        <v>2548</v>
      </c>
      <c r="G6275" s="6">
        <v>738.82</v>
      </c>
    </row>
    <row r="6276" spans="1:7" x14ac:dyDescent="0.3">
      <c r="A6276" s="1">
        <v>43227</v>
      </c>
      <c r="B6276" s="1">
        <v>43255</v>
      </c>
      <c r="C6276" s="1">
        <v>43263</v>
      </c>
      <c r="D6276">
        <v>5003</v>
      </c>
      <c r="E6276" t="s">
        <v>5</v>
      </c>
      <c r="F6276" t="s">
        <v>2548</v>
      </c>
      <c r="G6276" s="6">
        <v>338.51</v>
      </c>
    </row>
    <row r="6277" spans="1:7" x14ac:dyDescent="0.3">
      <c r="A6277" s="1">
        <v>43227</v>
      </c>
      <c r="B6277" s="1">
        <v>43262</v>
      </c>
      <c r="C6277" s="1">
        <v>43264</v>
      </c>
      <c r="D6277">
        <v>5003</v>
      </c>
      <c r="E6277" t="s">
        <v>5</v>
      </c>
      <c r="F6277" t="s">
        <v>2548</v>
      </c>
      <c r="G6277" s="6">
        <v>168.45</v>
      </c>
    </row>
    <row r="6278" spans="1:7" x14ac:dyDescent="0.3">
      <c r="A6278" s="1">
        <v>43227</v>
      </c>
      <c r="B6278" s="1">
        <v>43269</v>
      </c>
      <c r="C6278" s="1">
        <v>43273</v>
      </c>
      <c r="D6278">
        <v>5003</v>
      </c>
      <c r="E6278" t="s">
        <v>5</v>
      </c>
      <c r="F6278" t="s">
        <v>2548</v>
      </c>
      <c r="G6278" s="6">
        <v>131.97</v>
      </c>
    </row>
    <row r="6279" spans="1:7" x14ac:dyDescent="0.3">
      <c r="A6279" s="1">
        <v>43228</v>
      </c>
      <c r="B6279" s="1">
        <v>43293</v>
      </c>
      <c r="C6279" s="1">
        <v>43293</v>
      </c>
      <c r="D6279">
        <v>5002</v>
      </c>
      <c r="E6279" t="s">
        <v>99</v>
      </c>
      <c r="F6279" t="s">
        <v>2742</v>
      </c>
      <c r="G6279" s="6">
        <v>251.62</v>
      </c>
    </row>
    <row r="6280" spans="1:7" x14ac:dyDescent="0.3">
      <c r="A6280" s="1">
        <v>43228</v>
      </c>
      <c r="B6280" s="1">
        <v>43243</v>
      </c>
      <c r="C6280" s="1">
        <v>43243</v>
      </c>
      <c r="D6280">
        <v>5002</v>
      </c>
      <c r="E6280" t="s">
        <v>94</v>
      </c>
      <c r="F6280" t="s">
        <v>1512</v>
      </c>
      <c r="G6280" s="6">
        <v>2211.31</v>
      </c>
    </row>
    <row r="6281" spans="1:7" x14ac:dyDescent="0.3">
      <c r="A6281" s="1">
        <v>43228</v>
      </c>
      <c r="B6281" s="1">
        <v>43243</v>
      </c>
      <c r="C6281" s="1">
        <v>43243</v>
      </c>
      <c r="D6281">
        <v>5002</v>
      </c>
      <c r="E6281" t="s">
        <v>94</v>
      </c>
      <c r="F6281" t="s">
        <v>1512</v>
      </c>
      <c r="G6281" s="6">
        <v>950.62</v>
      </c>
    </row>
    <row r="6282" spans="1:7" x14ac:dyDescent="0.3">
      <c r="A6282" s="1">
        <v>43228</v>
      </c>
      <c r="B6282" s="1">
        <v>43243</v>
      </c>
      <c r="C6282" s="1">
        <v>43243</v>
      </c>
      <c r="D6282">
        <v>5002</v>
      </c>
      <c r="E6282" t="s">
        <v>94</v>
      </c>
      <c r="F6282" t="s">
        <v>1512</v>
      </c>
      <c r="G6282" s="6">
        <v>2366.29</v>
      </c>
    </row>
    <row r="6283" spans="1:7" x14ac:dyDescent="0.3">
      <c r="A6283" s="1">
        <v>43228</v>
      </c>
      <c r="B6283" s="1">
        <v>43243</v>
      </c>
      <c r="C6283" s="1">
        <v>43243</v>
      </c>
      <c r="D6283">
        <v>5002</v>
      </c>
      <c r="E6283" t="s">
        <v>94</v>
      </c>
      <c r="F6283" t="s">
        <v>1512</v>
      </c>
      <c r="G6283" s="6">
        <v>1648.74</v>
      </c>
    </row>
    <row r="6284" spans="1:7" x14ac:dyDescent="0.3">
      <c r="A6284" s="1">
        <v>43228</v>
      </c>
      <c r="B6284" s="1">
        <v>43261</v>
      </c>
      <c r="C6284" s="1">
        <v>43263</v>
      </c>
      <c r="D6284">
        <v>5003</v>
      </c>
      <c r="E6284" t="s">
        <v>5</v>
      </c>
      <c r="F6284" t="s">
        <v>1658</v>
      </c>
      <c r="G6284" s="6">
        <v>4128.12</v>
      </c>
    </row>
    <row r="6285" spans="1:7" x14ac:dyDescent="0.3">
      <c r="A6285" s="1">
        <v>43228</v>
      </c>
      <c r="B6285" s="1">
        <v>43238</v>
      </c>
      <c r="C6285" s="1">
        <v>43228</v>
      </c>
      <c r="D6285">
        <v>5003</v>
      </c>
      <c r="E6285" t="s">
        <v>5</v>
      </c>
      <c r="F6285" t="s">
        <v>1545</v>
      </c>
      <c r="G6285" s="6">
        <v>77.81</v>
      </c>
    </row>
    <row r="6286" spans="1:7" x14ac:dyDescent="0.3">
      <c r="A6286" s="1">
        <v>43228</v>
      </c>
      <c r="B6286" s="1">
        <v>43256</v>
      </c>
      <c r="C6286" s="1">
        <v>43257</v>
      </c>
      <c r="D6286">
        <v>5003</v>
      </c>
      <c r="E6286" t="s">
        <v>5</v>
      </c>
      <c r="F6286" t="s">
        <v>2793</v>
      </c>
      <c r="G6286" s="6">
        <v>930.49</v>
      </c>
    </row>
    <row r="6287" spans="1:7" x14ac:dyDescent="0.3">
      <c r="A6287" s="1">
        <v>43228</v>
      </c>
      <c r="B6287" s="1">
        <v>43228</v>
      </c>
      <c r="C6287" s="1">
        <v>43229</v>
      </c>
      <c r="D6287">
        <v>5003</v>
      </c>
      <c r="E6287" t="s">
        <v>5</v>
      </c>
      <c r="F6287" t="s">
        <v>2734</v>
      </c>
      <c r="G6287" s="6">
        <v>265.26</v>
      </c>
    </row>
    <row r="6288" spans="1:7" x14ac:dyDescent="0.3">
      <c r="A6288" s="1">
        <v>43228</v>
      </c>
      <c r="B6288" s="1">
        <v>43228</v>
      </c>
      <c r="C6288" s="1">
        <v>43228</v>
      </c>
      <c r="D6288">
        <v>5003</v>
      </c>
      <c r="E6288" t="s">
        <v>5</v>
      </c>
      <c r="F6288" t="s">
        <v>2890</v>
      </c>
      <c r="G6288" s="6">
        <v>17760.34</v>
      </c>
    </row>
    <row r="6289" spans="1:7" x14ac:dyDescent="0.3">
      <c r="A6289" s="1">
        <v>43228</v>
      </c>
      <c r="B6289" s="1">
        <v>43256</v>
      </c>
      <c r="C6289" s="1">
        <v>43257</v>
      </c>
      <c r="D6289">
        <v>5003</v>
      </c>
      <c r="E6289" t="s">
        <v>5</v>
      </c>
      <c r="F6289" t="s">
        <v>2771</v>
      </c>
      <c r="G6289" s="6">
        <v>1278.3</v>
      </c>
    </row>
    <row r="6290" spans="1:7" x14ac:dyDescent="0.3">
      <c r="A6290" s="1">
        <v>43228</v>
      </c>
      <c r="B6290" s="1">
        <v>43228</v>
      </c>
      <c r="C6290" s="1">
        <v>43228</v>
      </c>
      <c r="D6290">
        <v>5003</v>
      </c>
      <c r="E6290" t="s">
        <v>5</v>
      </c>
      <c r="F6290" t="s">
        <v>2594</v>
      </c>
      <c r="G6290" s="6">
        <v>1429.69</v>
      </c>
    </row>
    <row r="6291" spans="1:7" x14ac:dyDescent="0.3">
      <c r="A6291" s="1">
        <v>43228</v>
      </c>
      <c r="B6291" s="1">
        <v>43256</v>
      </c>
      <c r="C6291" s="1">
        <v>43257</v>
      </c>
      <c r="D6291">
        <v>5003</v>
      </c>
      <c r="E6291" t="s">
        <v>5</v>
      </c>
      <c r="F6291" t="s">
        <v>1711</v>
      </c>
      <c r="G6291" s="6">
        <v>259.93</v>
      </c>
    </row>
    <row r="6292" spans="1:7" x14ac:dyDescent="0.3">
      <c r="A6292" s="1">
        <v>43228</v>
      </c>
      <c r="B6292" s="1">
        <v>43256</v>
      </c>
      <c r="C6292" s="1">
        <v>43257</v>
      </c>
      <c r="D6292">
        <v>5003</v>
      </c>
      <c r="E6292" t="s">
        <v>5</v>
      </c>
      <c r="F6292" t="s">
        <v>1711</v>
      </c>
      <c r="G6292" s="6">
        <v>542.57000000000005</v>
      </c>
    </row>
    <row r="6293" spans="1:7" x14ac:dyDescent="0.3">
      <c r="A6293" s="1">
        <v>43228</v>
      </c>
      <c r="B6293" s="1">
        <v>43263</v>
      </c>
      <c r="C6293" s="1">
        <v>43264</v>
      </c>
      <c r="D6293">
        <v>5003</v>
      </c>
      <c r="E6293" t="s">
        <v>5</v>
      </c>
      <c r="F6293" t="s">
        <v>1711</v>
      </c>
      <c r="G6293" s="6">
        <v>453.83</v>
      </c>
    </row>
    <row r="6294" spans="1:7" x14ac:dyDescent="0.3">
      <c r="A6294" s="1">
        <v>43228</v>
      </c>
      <c r="B6294" s="1">
        <v>43270</v>
      </c>
      <c r="C6294" s="1">
        <v>43271</v>
      </c>
      <c r="D6294">
        <v>5003</v>
      </c>
      <c r="E6294" t="s">
        <v>5</v>
      </c>
      <c r="F6294" t="s">
        <v>1711</v>
      </c>
      <c r="G6294" s="6">
        <v>1176.25</v>
      </c>
    </row>
    <row r="6295" spans="1:7" x14ac:dyDescent="0.3">
      <c r="A6295" s="1">
        <v>43228</v>
      </c>
      <c r="B6295" s="1">
        <v>43256</v>
      </c>
      <c r="C6295" s="1">
        <v>43258</v>
      </c>
      <c r="D6295">
        <v>5003</v>
      </c>
      <c r="E6295" t="s">
        <v>5</v>
      </c>
      <c r="F6295" t="s">
        <v>2302</v>
      </c>
      <c r="G6295" s="6">
        <v>490.89</v>
      </c>
    </row>
    <row r="6296" spans="1:7" x14ac:dyDescent="0.3">
      <c r="A6296" s="1">
        <v>43228</v>
      </c>
      <c r="B6296" s="1">
        <v>43263</v>
      </c>
      <c r="C6296" s="1">
        <v>43265</v>
      </c>
      <c r="D6296">
        <v>5003</v>
      </c>
      <c r="E6296" t="s">
        <v>5</v>
      </c>
      <c r="F6296" t="s">
        <v>2302</v>
      </c>
      <c r="G6296" s="6">
        <v>399.56</v>
      </c>
    </row>
    <row r="6297" spans="1:7" x14ac:dyDescent="0.3">
      <c r="A6297" s="1">
        <v>43228</v>
      </c>
      <c r="B6297" s="1">
        <v>43256</v>
      </c>
      <c r="C6297" s="1">
        <v>43262</v>
      </c>
      <c r="D6297">
        <v>5003</v>
      </c>
      <c r="E6297" t="s">
        <v>5</v>
      </c>
      <c r="F6297" t="s">
        <v>2330</v>
      </c>
      <c r="G6297" s="6">
        <v>795.47</v>
      </c>
    </row>
    <row r="6298" spans="1:7" x14ac:dyDescent="0.3">
      <c r="A6298" s="1">
        <v>43228</v>
      </c>
      <c r="B6298" s="1">
        <v>43263</v>
      </c>
      <c r="C6298" s="1">
        <v>43271</v>
      </c>
      <c r="D6298">
        <v>5003</v>
      </c>
      <c r="E6298" t="s">
        <v>5</v>
      </c>
      <c r="F6298" t="s">
        <v>2330</v>
      </c>
      <c r="G6298" s="6">
        <v>676.7</v>
      </c>
    </row>
    <row r="6299" spans="1:7" x14ac:dyDescent="0.3">
      <c r="A6299" s="1">
        <v>43228</v>
      </c>
      <c r="B6299" s="1">
        <v>43306</v>
      </c>
      <c r="C6299" s="1">
        <v>43306</v>
      </c>
      <c r="D6299">
        <v>5003</v>
      </c>
      <c r="E6299" t="s">
        <v>5</v>
      </c>
      <c r="F6299" t="s">
        <v>2449</v>
      </c>
      <c r="G6299" s="6">
        <v>12198.84</v>
      </c>
    </row>
    <row r="6300" spans="1:7" x14ac:dyDescent="0.3">
      <c r="A6300" s="1">
        <v>43229</v>
      </c>
      <c r="B6300" s="1">
        <v>43261</v>
      </c>
      <c r="C6300" s="1">
        <v>43263</v>
      </c>
      <c r="D6300">
        <v>5002</v>
      </c>
      <c r="E6300" t="s">
        <v>5</v>
      </c>
      <c r="F6300" t="s">
        <v>2660</v>
      </c>
      <c r="G6300" s="6">
        <v>38021.56</v>
      </c>
    </row>
    <row r="6301" spans="1:7" x14ac:dyDescent="0.3">
      <c r="A6301" s="1">
        <v>43229</v>
      </c>
      <c r="B6301" s="1">
        <v>43229</v>
      </c>
      <c r="C6301" s="1">
        <v>43229</v>
      </c>
      <c r="D6301">
        <v>5003</v>
      </c>
      <c r="E6301" t="s">
        <v>5</v>
      </c>
      <c r="F6301" t="s">
        <v>2990</v>
      </c>
      <c r="G6301" s="6">
        <v>1119.53</v>
      </c>
    </row>
    <row r="6302" spans="1:7" x14ac:dyDescent="0.3">
      <c r="A6302" s="1">
        <v>43229</v>
      </c>
      <c r="B6302" s="1">
        <v>43264</v>
      </c>
      <c r="C6302" s="1">
        <v>43266</v>
      </c>
      <c r="D6302">
        <v>5003</v>
      </c>
      <c r="E6302" t="s">
        <v>5</v>
      </c>
      <c r="F6302" t="s">
        <v>2991</v>
      </c>
      <c r="G6302" s="6">
        <v>1575.77</v>
      </c>
    </row>
    <row r="6303" spans="1:7" x14ac:dyDescent="0.3">
      <c r="A6303" s="1">
        <v>43229</v>
      </c>
      <c r="B6303" s="1">
        <v>43271</v>
      </c>
      <c r="C6303" s="1">
        <v>43272</v>
      </c>
      <c r="D6303">
        <v>5003</v>
      </c>
      <c r="E6303" t="s">
        <v>5</v>
      </c>
      <c r="F6303" t="s">
        <v>2991</v>
      </c>
      <c r="G6303" s="6">
        <v>1706.74</v>
      </c>
    </row>
    <row r="6304" spans="1:7" x14ac:dyDescent="0.3">
      <c r="A6304" s="1">
        <v>43229</v>
      </c>
      <c r="B6304" s="1">
        <v>43278</v>
      </c>
      <c r="C6304" s="1">
        <v>43279</v>
      </c>
      <c r="D6304">
        <v>5003</v>
      </c>
      <c r="E6304" t="s">
        <v>5</v>
      </c>
      <c r="F6304" t="s">
        <v>2991</v>
      </c>
      <c r="G6304" s="6">
        <v>1899.2</v>
      </c>
    </row>
    <row r="6305" spans="1:7" x14ac:dyDescent="0.3">
      <c r="A6305" s="1">
        <v>43229</v>
      </c>
      <c r="B6305" s="1">
        <v>43257</v>
      </c>
      <c r="C6305" s="1">
        <v>43235</v>
      </c>
      <c r="D6305">
        <v>5003</v>
      </c>
      <c r="E6305" t="s">
        <v>5</v>
      </c>
      <c r="F6305" t="s">
        <v>2751</v>
      </c>
      <c r="G6305" s="6">
        <v>616.41</v>
      </c>
    </row>
    <row r="6306" spans="1:7" x14ac:dyDescent="0.3">
      <c r="A6306" s="1">
        <v>43229</v>
      </c>
      <c r="B6306" s="1">
        <v>43264</v>
      </c>
      <c r="C6306" s="1">
        <v>43235</v>
      </c>
      <c r="D6306">
        <v>5003</v>
      </c>
      <c r="E6306" t="s">
        <v>5</v>
      </c>
      <c r="F6306" t="s">
        <v>2751</v>
      </c>
      <c r="G6306" s="6">
        <v>770.36</v>
      </c>
    </row>
    <row r="6307" spans="1:7" x14ac:dyDescent="0.3">
      <c r="A6307" s="1">
        <v>43229</v>
      </c>
      <c r="B6307" s="1">
        <v>43244</v>
      </c>
      <c r="C6307" s="1">
        <v>43245</v>
      </c>
      <c r="D6307">
        <v>5003</v>
      </c>
      <c r="E6307" t="s">
        <v>5</v>
      </c>
      <c r="F6307" t="s">
        <v>2737</v>
      </c>
      <c r="G6307" s="6">
        <v>112.82</v>
      </c>
    </row>
    <row r="6308" spans="1:7" x14ac:dyDescent="0.3">
      <c r="A6308" s="1">
        <v>43229</v>
      </c>
      <c r="B6308" s="1">
        <v>43229</v>
      </c>
      <c r="C6308" s="1">
        <v>43229</v>
      </c>
      <c r="D6308">
        <v>5003</v>
      </c>
      <c r="E6308" t="s">
        <v>5</v>
      </c>
      <c r="F6308" t="s">
        <v>2992</v>
      </c>
      <c r="G6308" s="6">
        <v>2453.19</v>
      </c>
    </row>
    <row r="6309" spans="1:7" x14ac:dyDescent="0.3">
      <c r="A6309" s="1">
        <v>43229</v>
      </c>
      <c r="B6309" s="1">
        <v>43257</v>
      </c>
      <c r="C6309" s="1">
        <v>43258</v>
      </c>
      <c r="D6309">
        <v>5003</v>
      </c>
      <c r="E6309" t="s">
        <v>5</v>
      </c>
      <c r="F6309" t="s">
        <v>1511</v>
      </c>
      <c r="G6309" s="6">
        <v>665.05</v>
      </c>
    </row>
    <row r="6310" spans="1:7" x14ac:dyDescent="0.3">
      <c r="A6310" s="1">
        <v>43229</v>
      </c>
      <c r="B6310" s="1">
        <v>43264</v>
      </c>
      <c r="C6310" s="1">
        <v>43265</v>
      </c>
      <c r="D6310">
        <v>5003</v>
      </c>
      <c r="E6310" t="s">
        <v>5</v>
      </c>
      <c r="F6310" t="s">
        <v>1511</v>
      </c>
      <c r="G6310" s="6">
        <v>516.79999999999995</v>
      </c>
    </row>
    <row r="6311" spans="1:7" x14ac:dyDescent="0.3">
      <c r="A6311" s="1">
        <v>43229</v>
      </c>
      <c r="B6311" s="1">
        <v>43271</v>
      </c>
      <c r="C6311" s="1">
        <v>43272</v>
      </c>
      <c r="D6311">
        <v>5003</v>
      </c>
      <c r="E6311" t="s">
        <v>5</v>
      </c>
      <c r="F6311" t="s">
        <v>1511</v>
      </c>
      <c r="G6311" s="6">
        <v>929.57</v>
      </c>
    </row>
    <row r="6312" spans="1:7" x14ac:dyDescent="0.3">
      <c r="A6312" s="1">
        <v>43229</v>
      </c>
      <c r="B6312" s="1">
        <v>43257</v>
      </c>
      <c r="C6312" s="1">
        <v>43258</v>
      </c>
      <c r="D6312">
        <v>5003</v>
      </c>
      <c r="E6312" t="s">
        <v>5</v>
      </c>
      <c r="F6312" t="s">
        <v>2151</v>
      </c>
      <c r="G6312" s="6">
        <v>279.27999999999997</v>
      </c>
    </row>
    <row r="6313" spans="1:7" x14ac:dyDescent="0.3">
      <c r="A6313" s="1">
        <v>43229</v>
      </c>
      <c r="B6313" s="1">
        <v>43264</v>
      </c>
      <c r="C6313" s="1">
        <v>43265</v>
      </c>
      <c r="D6313">
        <v>5003</v>
      </c>
      <c r="E6313" t="s">
        <v>5</v>
      </c>
      <c r="F6313" t="s">
        <v>2151</v>
      </c>
      <c r="G6313" s="6">
        <v>261.49</v>
      </c>
    </row>
    <row r="6314" spans="1:7" x14ac:dyDescent="0.3">
      <c r="A6314" s="1">
        <v>43229</v>
      </c>
      <c r="B6314" s="1">
        <v>43257</v>
      </c>
      <c r="C6314" s="1">
        <v>43256</v>
      </c>
      <c r="D6314">
        <v>5003</v>
      </c>
      <c r="E6314" t="s">
        <v>5</v>
      </c>
      <c r="F6314" t="s">
        <v>1764</v>
      </c>
      <c r="G6314" s="6">
        <v>204.31</v>
      </c>
    </row>
    <row r="6315" spans="1:7" x14ac:dyDescent="0.3">
      <c r="A6315" s="1">
        <v>43229</v>
      </c>
      <c r="B6315" s="1">
        <v>43264</v>
      </c>
      <c r="C6315" s="1">
        <v>43263</v>
      </c>
      <c r="D6315">
        <v>5003</v>
      </c>
      <c r="E6315" t="s">
        <v>5</v>
      </c>
      <c r="F6315" t="s">
        <v>1764</v>
      </c>
      <c r="G6315" s="6">
        <v>405.94</v>
      </c>
    </row>
    <row r="6316" spans="1:7" x14ac:dyDescent="0.3">
      <c r="A6316" s="1">
        <v>43229</v>
      </c>
      <c r="B6316" s="1">
        <v>43271</v>
      </c>
      <c r="C6316" s="1">
        <v>43270</v>
      </c>
      <c r="D6316">
        <v>5003</v>
      </c>
      <c r="E6316" t="s">
        <v>5</v>
      </c>
      <c r="F6316" t="s">
        <v>1764</v>
      </c>
      <c r="G6316" s="6">
        <v>294.16000000000003</v>
      </c>
    </row>
    <row r="6317" spans="1:7" x14ac:dyDescent="0.3">
      <c r="A6317" s="1">
        <v>43229</v>
      </c>
      <c r="B6317" s="1">
        <v>43264</v>
      </c>
      <c r="C6317" s="1">
        <v>43266</v>
      </c>
      <c r="D6317">
        <v>5003</v>
      </c>
      <c r="E6317" t="s">
        <v>5</v>
      </c>
      <c r="F6317" t="s">
        <v>1666</v>
      </c>
      <c r="G6317" s="6">
        <v>366.34</v>
      </c>
    </row>
    <row r="6318" spans="1:7" x14ac:dyDescent="0.3">
      <c r="A6318" s="1">
        <v>43229</v>
      </c>
      <c r="B6318" s="1">
        <v>43229</v>
      </c>
      <c r="C6318" s="1">
        <v>43231</v>
      </c>
      <c r="D6318">
        <v>5003</v>
      </c>
      <c r="E6318" t="s">
        <v>5</v>
      </c>
      <c r="F6318" t="s">
        <v>1879</v>
      </c>
      <c r="G6318" s="6">
        <v>3756.69</v>
      </c>
    </row>
    <row r="6319" spans="1:7" x14ac:dyDescent="0.3">
      <c r="A6319" s="1">
        <v>43229</v>
      </c>
      <c r="B6319" s="1">
        <v>43257</v>
      </c>
      <c r="C6319" s="1">
        <v>43258</v>
      </c>
      <c r="D6319">
        <v>5003</v>
      </c>
      <c r="E6319" t="s">
        <v>5</v>
      </c>
      <c r="F6319" t="s">
        <v>2891</v>
      </c>
      <c r="G6319" s="6">
        <v>616.05999999999995</v>
      </c>
    </row>
    <row r="6320" spans="1:7" x14ac:dyDescent="0.3">
      <c r="A6320" s="1">
        <v>43229</v>
      </c>
      <c r="B6320" s="1">
        <v>43264</v>
      </c>
      <c r="C6320" s="1">
        <v>43265</v>
      </c>
      <c r="D6320">
        <v>5003</v>
      </c>
      <c r="E6320" t="s">
        <v>5</v>
      </c>
      <c r="F6320" t="s">
        <v>2891</v>
      </c>
      <c r="G6320" s="6">
        <v>569.14</v>
      </c>
    </row>
    <row r="6321" spans="1:7" x14ac:dyDescent="0.3">
      <c r="A6321" s="1">
        <v>43229</v>
      </c>
      <c r="B6321" s="1">
        <v>43271</v>
      </c>
      <c r="C6321" s="1">
        <v>43272</v>
      </c>
      <c r="D6321">
        <v>5003</v>
      </c>
      <c r="E6321" t="s">
        <v>5</v>
      </c>
      <c r="F6321" t="s">
        <v>2891</v>
      </c>
      <c r="G6321" s="6">
        <v>1018.07</v>
      </c>
    </row>
    <row r="6322" spans="1:7" x14ac:dyDescent="0.3">
      <c r="A6322" s="1">
        <v>43229</v>
      </c>
      <c r="B6322" s="1">
        <v>43257</v>
      </c>
      <c r="C6322" s="1">
        <v>43258</v>
      </c>
      <c r="D6322">
        <v>5003</v>
      </c>
      <c r="E6322" t="s">
        <v>5</v>
      </c>
      <c r="F6322" t="s">
        <v>1712</v>
      </c>
      <c r="G6322" s="6">
        <v>1324.55</v>
      </c>
    </row>
    <row r="6323" spans="1:7" x14ac:dyDescent="0.3">
      <c r="A6323" s="1">
        <v>43229</v>
      </c>
      <c r="B6323" s="1">
        <v>43264</v>
      </c>
      <c r="C6323" s="1">
        <v>43265</v>
      </c>
      <c r="D6323">
        <v>5003</v>
      </c>
      <c r="E6323" t="s">
        <v>5</v>
      </c>
      <c r="F6323" t="s">
        <v>1712</v>
      </c>
      <c r="G6323" s="6">
        <v>782.39</v>
      </c>
    </row>
    <row r="6324" spans="1:7" x14ac:dyDescent="0.3">
      <c r="A6324" s="1">
        <v>43229</v>
      </c>
      <c r="B6324" s="1">
        <v>43229</v>
      </c>
      <c r="C6324" s="1">
        <v>43230</v>
      </c>
      <c r="D6324">
        <v>5003</v>
      </c>
      <c r="E6324" t="s">
        <v>5</v>
      </c>
      <c r="F6324" t="s">
        <v>1649</v>
      </c>
      <c r="G6324" s="6">
        <v>176.44</v>
      </c>
    </row>
    <row r="6325" spans="1:7" x14ac:dyDescent="0.3">
      <c r="A6325" s="1">
        <v>43229</v>
      </c>
      <c r="B6325" s="1">
        <v>43257</v>
      </c>
      <c r="C6325" s="1">
        <v>43258</v>
      </c>
      <c r="D6325">
        <v>5003</v>
      </c>
      <c r="E6325" t="s">
        <v>5</v>
      </c>
      <c r="F6325" t="s">
        <v>1648</v>
      </c>
      <c r="G6325" s="6">
        <v>1967.57</v>
      </c>
    </row>
    <row r="6326" spans="1:7" x14ac:dyDescent="0.3">
      <c r="A6326" s="1">
        <v>43229</v>
      </c>
      <c r="B6326" s="1">
        <v>43264</v>
      </c>
      <c r="C6326" s="1">
        <v>43265</v>
      </c>
      <c r="D6326">
        <v>5003</v>
      </c>
      <c r="E6326" t="s">
        <v>5</v>
      </c>
      <c r="F6326" t="s">
        <v>1648</v>
      </c>
      <c r="G6326" s="6">
        <v>1223.9100000000001</v>
      </c>
    </row>
    <row r="6327" spans="1:7" x14ac:dyDescent="0.3">
      <c r="A6327" s="1">
        <v>43229</v>
      </c>
      <c r="B6327" s="1">
        <v>43271</v>
      </c>
      <c r="C6327" s="1">
        <v>43272</v>
      </c>
      <c r="D6327">
        <v>5003</v>
      </c>
      <c r="E6327" t="s">
        <v>5</v>
      </c>
      <c r="F6327" t="s">
        <v>1648</v>
      </c>
      <c r="G6327" s="6">
        <v>1653.28</v>
      </c>
    </row>
    <row r="6328" spans="1:7" x14ac:dyDescent="0.3">
      <c r="A6328" s="1">
        <v>43229</v>
      </c>
      <c r="B6328" s="1">
        <v>43257</v>
      </c>
      <c r="C6328" s="1">
        <v>43258</v>
      </c>
      <c r="D6328">
        <v>5003</v>
      </c>
      <c r="E6328" t="s">
        <v>5</v>
      </c>
      <c r="F6328" t="s">
        <v>1648</v>
      </c>
      <c r="G6328" s="6">
        <v>2713.61</v>
      </c>
    </row>
    <row r="6329" spans="1:7" x14ac:dyDescent="0.3">
      <c r="A6329" s="1">
        <v>43229</v>
      </c>
      <c r="B6329" s="1">
        <v>43264</v>
      </c>
      <c r="C6329" s="1">
        <v>43265</v>
      </c>
      <c r="D6329">
        <v>5003</v>
      </c>
      <c r="E6329" t="s">
        <v>5</v>
      </c>
      <c r="F6329" t="s">
        <v>1648</v>
      </c>
      <c r="G6329" s="6">
        <v>2170.61</v>
      </c>
    </row>
    <row r="6330" spans="1:7" x14ac:dyDescent="0.3">
      <c r="A6330" s="1">
        <v>43229</v>
      </c>
      <c r="B6330" s="1">
        <v>43271</v>
      </c>
      <c r="C6330" s="1">
        <v>43272</v>
      </c>
      <c r="D6330">
        <v>5003</v>
      </c>
      <c r="E6330" t="s">
        <v>5</v>
      </c>
      <c r="F6330" t="s">
        <v>1648</v>
      </c>
      <c r="G6330" s="6">
        <v>2447.15</v>
      </c>
    </row>
    <row r="6331" spans="1:7" x14ac:dyDescent="0.3">
      <c r="A6331" s="1">
        <v>43229</v>
      </c>
      <c r="B6331" s="1">
        <v>43266</v>
      </c>
      <c r="C6331" s="1">
        <v>43269</v>
      </c>
      <c r="D6331">
        <v>5003</v>
      </c>
      <c r="E6331" t="s">
        <v>5</v>
      </c>
      <c r="F6331" t="s">
        <v>2993</v>
      </c>
      <c r="G6331" s="6">
        <v>1175.2</v>
      </c>
    </row>
    <row r="6332" spans="1:7" x14ac:dyDescent="0.3">
      <c r="A6332" s="1">
        <v>43229</v>
      </c>
      <c r="B6332" s="1">
        <v>43257</v>
      </c>
      <c r="C6332" s="1">
        <v>43263</v>
      </c>
      <c r="D6332">
        <v>5003</v>
      </c>
      <c r="E6332" t="s">
        <v>5</v>
      </c>
      <c r="F6332" t="s">
        <v>1666</v>
      </c>
      <c r="G6332" s="6">
        <v>590.1</v>
      </c>
    </row>
    <row r="6333" spans="1:7" x14ac:dyDescent="0.3">
      <c r="A6333" s="1">
        <v>43229</v>
      </c>
      <c r="B6333" s="1">
        <v>43257</v>
      </c>
      <c r="C6333" s="1">
        <v>43263</v>
      </c>
      <c r="D6333">
        <v>5003</v>
      </c>
      <c r="E6333" t="s">
        <v>5</v>
      </c>
      <c r="F6333" t="s">
        <v>1827</v>
      </c>
      <c r="G6333" s="6">
        <v>364.16</v>
      </c>
    </row>
    <row r="6334" spans="1:7" x14ac:dyDescent="0.3">
      <c r="A6334" s="1">
        <v>43229</v>
      </c>
      <c r="B6334" s="1">
        <v>43229</v>
      </c>
      <c r="C6334" s="1">
        <v>43231</v>
      </c>
      <c r="D6334">
        <v>5003</v>
      </c>
      <c r="E6334" t="s">
        <v>5</v>
      </c>
      <c r="F6334" t="s">
        <v>2377</v>
      </c>
      <c r="G6334" s="6">
        <v>0</v>
      </c>
    </row>
    <row r="6335" spans="1:7" x14ac:dyDescent="0.3">
      <c r="A6335" s="1">
        <v>43229</v>
      </c>
      <c r="B6335" s="1">
        <v>43257</v>
      </c>
      <c r="C6335" s="1">
        <v>43259</v>
      </c>
      <c r="D6335">
        <v>5003</v>
      </c>
      <c r="E6335" t="s">
        <v>5</v>
      </c>
      <c r="F6335" t="s">
        <v>2991</v>
      </c>
      <c r="G6335" s="6">
        <v>1007.4</v>
      </c>
    </row>
    <row r="6336" spans="1:7" x14ac:dyDescent="0.3">
      <c r="A6336" s="1">
        <v>43229</v>
      </c>
      <c r="B6336" s="1">
        <v>43229</v>
      </c>
      <c r="C6336" s="1">
        <v>43231</v>
      </c>
      <c r="D6336">
        <v>5003</v>
      </c>
      <c r="E6336" t="s">
        <v>5</v>
      </c>
      <c r="F6336" t="s">
        <v>2395</v>
      </c>
      <c r="G6336" s="6">
        <v>320.81</v>
      </c>
    </row>
    <row r="6337" spans="1:7" x14ac:dyDescent="0.3">
      <c r="A6337" s="1">
        <v>43229</v>
      </c>
      <c r="B6337" s="1">
        <v>43265</v>
      </c>
      <c r="C6337" s="1">
        <v>43265</v>
      </c>
      <c r="D6337">
        <v>5002</v>
      </c>
      <c r="E6337" t="s">
        <v>5</v>
      </c>
      <c r="F6337" t="s">
        <v>2994</v>
      </c>
      <c r="G6337" s="6">
        <v>213573.49</v>
      </c>
    </row>
    <row r="6338" spans="1:7" x14ac:dyDescent="0.3">
      <c r="A6338" s="1">
        <v>43230</v>
      </c>
      <c r="B6338" s="1">
        <v>43258</v>
      </c>
      <c r="C6338" s="1">
        <v>43259</v>
      </c>
      <c r="D6338">
        <v>5004</v>
      </c>
      <c r="E6338" t="s">
        <v>5</v>
      </c>
      <c r="F6338" t="s">
        <v>2741</v>
      </c>
      <c r="G6338" s="6">
        <v>1409.36</v>
      </c>
    </row>
    <row r="6339" spans="1:7" x14ac:dyDescent="0.3">
      <c r="A6339" s="1">
        <v>43230</v>
      </c>
      <c r="B6339" s="1">
        <v>43277</v>
      </c>
      <c r="C6339" s="1">
        <v>43277</v>
      </c>
      <c r="D6339">
        <v>5002</v>
      </c>
      <c r="E6339" t="s">
        <v>5</v>
      </c>
      <c r="F6339" t="s">
        <v>2209</v>
      </c>
      <c r="G6339" s="6">
        <v>1470.79</v>
      </c>
    </row>
    <row r="6340" spans="1:7" x14ac:dyDescent="0.3">
      <c r="A6340" s="1">
        <v>43230</v>
      </c>
      <c r="B6340" s="1">
        <v>43260</v>
      </c>
      <c r="C6340" s="1">
        <v>43263</v>
      </c>
      <c r="D6340">
        <v>5003</v>
      </c>
      <c r="E6340" t="s">
        <v>5</v>
      </c>
      <c r="F6340" t="s">
        <v>2689</v>
      </c>
      <c r="G6340" s="6">
        <v>7835.99</v>
      </c>
    </row>
    <row r="6341" spans="1:7" x14ac:dyDescent="0.3">
      <c r="A6341" s="1">
        <v>43230</v>
      </c>
      <c r="B6341" s="1">
        <v>43258</v>
      </c>
      <c r="C6341" s="1">
        <v>43259</v>
      </c>
      <c r="D6341">
        <v>5003</v>
      </c>
      <c r="E6341" t="s">
        <v>5</v>
      </c>
      <c r="F6341" t="s">
        <v>1555</v>
      </c>
      <c r="G6341" s="6">
        <v>1800.39</v>
      </c>
    </row>
    <row r="6342" spans="1:7" x14ac:dyDescent="0.3">
      <c r="A6342" s="1">
        <v>43230</v>
      </c>
      <c r="B6342" s="1">
        <v>43265</v>
      </c>
      <c r="C6342" s="1">
        <v>43266</v>
      </c>
      <c r="D6342">
        <v>5003</v>
      </c>
      <c r="E6342" t="s">
        <v>5</v>
      </c>
      <c r="F6342" t="s">
        <v>1555</v>
      </c>
      <c r="G6342" s="6">
        <v>1229.19</v>
      </c>
    </row>
    <row r="6343" spans="1:7" x14ac:dyDescent="0.3">
      <c r="A6343" s="1">
        <v>43230</v>
      </c>
      <c r="B6343" s="1">
        <v>43272</v>
      </c>
      <c r="C6343" s="1">
        <v>43273</v>
      </c>
      <c r="D6343">
        <v>5003</v>
      </c>
      <c r="E6343" t="s">
        <v>5</v>
      </c>
      <c r="F6343" t="s">
        <v>1555</v>
      </c>
      <c r="G6343" s="6">
        <v>1196.3699999999999</v>
      </c>
    </row>
    <row r="6344" spans="1:7" x14ac:dyDescent="0.3">
      <c r="A6344" s="1">
        <v>43230</v>
      </c>
      <c r="B6344" s="1">
        <v>43258</v>
      </c>
      <c r="C6344" s="1">
        <v>43259</v>
      </c>
      <c r="D6344">
        <v>5003</v>
      </c>
      <c r="E6344" t="s">
        <v>5</v>
      </c>
      <c r="F6344" t="s">
        <v>2445</v>
      </c>
      <c r="G6344" s="6">
        <v>347.78</v>
      </c>
    </row>
    <row r="6345" spans="1:7" x14ac:dyDescent="0.3">
      <c r="A6345" s="1">
        <v>43230</v>
      </c>
      <c r="B6345" s="1">
        <v>43265</v>
      </c>
      <c r="C6345" s="1">
        <v>43266</v>
      </c>
      <c r="D6345">
        <v>5003</v>
      </c>
      <c r="E6345" t="s">
        <v>5</v>
      </c>
      <c r="F6345" t="s">
        <v>2445</v>
      </c>
      <c r="G6345" s="6">
        <v>799.76</v>
      </c>
    </row>
    <row r="6346" spans="1:7" x14ac:dyDescent="0.3">
      <c r="A6346" s="1">
        <v>43230</v>
      </c>
      <c r="B6346" s="1">
        <v>43258</v>
      </c>
      <c r="C6346" s="1">
        <v>43259</v>
      </c>
      <c r="D6346">
        <v>5003</v>
      </c>
      <c r="E6346" t="s">
        <v>5</v>
      </c>
      <c r="F6346" t="s">
        <v>2645</v>
      </c>
      <c r="G6346" s="6">
        <v>1411.07</v>
      </c>
    </row>
    <row r="6347" spans="1:7" x14ac:dyDescent="0.3">
      <c r="A6347" s="1">
        <v>43230</v>
      </c>
      <c r="B6347" s="1">
        <v>43265</v>
      </c>
      <c r="C6347" s="1">
        <v>43266</v>
      </c>
      <c r="D6347">
        <v>5003</v>
      </c>
      <c r="E6347" t="s">
        <v>5</v>
      </c>
      <c r="F6347" t="s">
        <v>2645</v>
      </c>
      <c r="G6347" s="6">
        <v>844.23</v>
      </c>
    </row>
    <row r="6348" spans="1:7" x14ac:dyDescent="0.3">
      <c r="A6348" s="1">
        <v>43230</v>
      </c>
      <c r="B6348" s="1">
        <v>43272</v>
      </c>
      <c r="C6348" s="1">
        <v>43273</v>
      </c>
      <c r="D6348">
        <v>5003</v>
      </c>
      <c r="E6348" t="s">
        <v>5</v>
      </c>
      <c r="F6348" t="s">
        <v>2645</v>
      </c>
      <c r="G6348" s="6">
        <v>1301.0899999999999</v>
      </c>
    </row>
    <row r="6349" spans="1:7" x14ac:dyDescent="0.3">
      <c r="A6349" s="1">
        <v>43230</v>
      </c>
      <c r="B6349" s="1">
        <v>43230</v>
      </c>
      <c r="C6349" s="1">
        <v>43230</v>
      </c>
      <c r="D6349">
        <v>5003</v>
      </c>
      <c r="E6349" t="s">
        <v>5</v>
      </c>
      <c r="F6349" t="s">
        <v>2337</v>
      </c>
      <c r="G6349" s="6">
        <v>2962.99</v>
      </c>
    </row>
    <row r="6350" spans="1:7" x14ac:dyDescent="0.3">
      <c r="A6350" s="1">
        <v>43230</v>
      </c>
      <c r="B6350" s="1">
        <v>43265</v>
      </c>
      <c r="C6350" s="1">
        <v>43269</v>
      </c>
      <c r="D6350">
        <v>5003</v>
      </c>
      <c r="E6350" t="s">
        <v>5</v>
      </c>
      <c r="F6350" t="s">
        <v>1510</v>
      </c>
      <c r="G6350" s="6">
        <v>614.08000000000004</v>
      </c>
    </row>
    <row r="6351" spans="1:7" x14ac:dyDescent="0.3">
      <c r="A6351" s="1">
        <v>43230</v>
      </c>
      <c r="B6351" s="1">
        <v>43258</v>
      </c>
      <c r="C6351" s="1">
        <v>43259</v>
      </c>
      <c r="D6351">
        <v>5003</v>
      </c>
      <c r="E6351" t="s">
        <v>5</v>
      </c>
      <c r="F6351" t="s">
        <v>2771</v>
      </c>
      <c r="G6351" s="6">
        <v>1510.4</v>
      </c>
    </row>
    <row r="6352" spans="1:7" x14ac:dyDescent="0.3">
      <c r="A6352" s="1">
        <v>43230</v>
      </c>
      <c r="B6352" s="1">
        <v>43237</v>
      </c>
      <c r="C6352" s="1">
        <v>43237</v>
      </c>
      <c r="D6352">
        <v>5003</v>
      </c>
      <c r="E6352" t="s">
        <v>5</v>
      </c>
      <c r="F6352" t="s">
        <v>1754</v>
      </c>
      <c r="G6352" s="6">
        <v>773.64</v>
      </c>
    </row>
    <row r="6353" spans="1:7" x14ac:dyDescent="0.3">
      <c r="A6353" s="1">
        <v>43230</v>
      </c>
      <c r="B6353" s="1">
        <v>43258</v>
      </c>
      <c r="C6353" s="1">
        <v>43259</v>
      </c>
      <c r="D6353">
        <v>5003</v>
      </c>
      <c r="E6353" t="s">
        <v>5</v>
      </c>
      <c r="F6353" t="s">
        <v>1648</v>
      </c>
      <c r="G6353" s="6">
        <v>4005.15</v>
      </c>
    </row>
    <row r="6354" spans="1:7" x14ac:dyDescent="0.3">
      <c r="A6354" s="1">
        <v>43230</v>
      </c>
      <c r="B6354" s="1">
        <v>43265</v>
      </c>
      <c r="C6354" s="1">
        <v>43266</v>
      </c>
      <c r="D6354">
        <v>5003</v>
      </c>
      <c r="E6354" t="s">
        <v>5</v>
      </c>
      <c r="F6354" t="s">
        <v>1648</v>
      </c>
      <c r="G6354" s="6">
        <v>4550.6499999999996</v>
      </c>
    </row>
    <row r="6355" spans="1:7" x14ac:dyDescent="0.3">
      <c r="A6355" s="1">
        <v>43230</v>
      </c>
      <c r="B6355" s="1">
        <v>43272</v>
      </c>
      <c r="C6355" s="1">
        <v>43273</v>
      </c>
      <c r="D6355">
        <v>5003</v>
      </c>
      <c r="E6355" t="s">
        <v>5</v>
      </c>
      <c r="F6355" t="s">
        <v>1648</v>
      </c>
      <c r="G6355" s="6">
        <v>5226.57</v>
      </c>
    </row>
    <row r="6356" spans="1:7" x14ac:dyDescent="0.3">
      <c r="A6356" s="1">
        <v>43230</v>
      </c>
      <c r="B6356" s="1">
        <v>43258</v>
      </c>
      <c r="C6356" s="1">
        <v>43259</v>
      </c>
      <c r="D6356">
        <v>5003</v>
      </c>
      <c r="E6356" t="s">
        <v>5</v>
      </c>
      <c r="F6356" t="s">
        <v>1564</v>
      </c>
      <c r="G6356" s="6">
        <v>416.6</v>
      </c>
    </row>
    <row r="6357" spans="1:7" x14ac:dyDescent="0.3">
      <c r="A6357" s="1">
        <v>43230</v>
      </c>
      <c r="B6357" s="1">
        <v>43265</v>
      </c>
      <c r="C6357" s="1">
        <v>43266</v>
      </c>
      <c r="D6357">
        <v>5003</v>
      </c>
      <c r="E6357" t="s">
        <v>5</v>
      </c>
      <c r="F6357" t="s">
        <v>1564</v>
      </c>
      <c r="G6357" s="6">
        <v>1006.7</v>
      </c>
    </row>
    <row r="6358" spans="1:7" x14ac:dyDescent="0.3">
      <c r="A6358" s="1">
        <v>43230</v>
      </c>
      <c r="B6358" s="1">
        <v>43258</v>
      </c>
      <c r="C6358" s="1">
        <v>43259</v>
      </c>
      <c r="D6358">
        <v>5003</v>
      </c>
      <c r="E6358" t="s">
        <v>5</v>
      </c>
      <c r="F6358" t="s">
        <v>1564</v>
      </c>
      <c r="G6358" s="6">
        <v>1175.9100000000001</v>
      </c>
    </row>
    <row r="6359" spans="1:7" x14ac:dyDescent="0.3">
      <c r="A6359" s="1">
        <v>43230</v>
      </c>
      <c r="B6359" s="1">
        <v>43265</v>
      </c>
      <c r="C6359" s="1">
        <v>43266</v>
      </c>
      <c r="D6359">
        <v>5003</v>
      </c>
      <c r="E6359" t="s">
        <v>5</v>
      </c>
      <c r="F6359" t="s">
        <v>1564</v>
      </c>
      <c r="G6359" s="6">
        <v>793.27</v>
      </c>
    </row>
    <row r="6360" spans="1:7" x14ac:dyDescent="0.3">
      <c r="A6360" s="1">
        <v>43230</v>
      </c>
      <c r="B6360" s="1">
        <v>43272</v>
      </c>
      <c r="C6360" s="1">
        <v>43273</v>
      </c>
      <c r="D6360">
        <v>5003</v>
      </c>
      <c r="E6360" t="s">
        <v>5</v>
      </c>
      <c r="F6360" t="s">
        <v>1564</v>
      </c>
      <c r="G6360" s="6">
        <v>689.63</v>
      </c>
    </row>
    <row r="6361" spans="1:7" x14ac:dyDescent="0.3">
      <c r="A6361" s="1">
        <v>43230</v>
      </c>
      <c r="B6361" s="1">
        <v>43265</v>
      </c>
      <c r="C6361" s="1">
        <v>43269</v>
      </c>
      <c r="D6361">
        <v>5003</v>
      </c>
      <c r="E6361" t="s">
        <v>5</v>
      </c>
      <c r="F6361" t="s">
        <v>1827</v>
      </c>
      <c r="G6361" s="6">
        <v>383.71</v>
      </c>
    </row>
    <row r="6362" spans="1:7" x14ac:dyDescent="0.3">
      <c r="A6362" s="1">
        <v>43230</v>
      </c>
      <c r="B6362" s="1">
        <v>43265</v>
      </c>
      <c r="C6362" s="1">
        <v>43269</v>
      </c>
      <c r="D6362">
        <v>5003</v>
      </c>
      <c r="E6362" t="s">
        <v>5</v>
      </c>
      <c r="F6362" t="s">
        <v>1827</v>
      </c>
      <c r="G6362" s="6">
        <v>944.71</v>
      </c>
    </row>
    <row r="6363" spans="1:7" x14ac:dyDescent="0.3">
      <c r="A6363" s="1">
        <v>43230</v>
      </c>
      <c r="B6363" s="1">
        <v>43272</v>
      </c>
      <c r="C6363" s="1">
        <v>43273</v>
      </c>
      <c r="D6363">
        <v>5003</v>
      </c>
      <c r="E6363" t="s">
        <v>5</v>
      </c>
      <c r="F6363" t="s">
        <v>1827</v>
      </c>
      <c r="G6363" s="6">
        <v>558.92999999999995</v>
      </c>
    </row>
    <row r="6364" spans="1:7" x14ac:dyDescent="0.3">
      <c r="A6364" s="1">
        <v>43230</v>
      </c>
      <c r="B6364" s="1">
        <v>43258</v>
      </c>
      <c r="C6364" s="1">
        <v>43263</v>
      </c>
      <c r="D6364">
        <v>5003</v>
      </c>
      <c r="E6364" t="s">
        <v>5</v>
      </c>
      <c r="F6364" t="s">
        <v>1827</v>
      </c>
      <c r="G6364" s="6">
        <v>316.13</v>
      </c>
    </row>
    <row r="6365" spans="1:7" x14ac:dyDescent="0.3">
      <c r="A6365" s="1">
        <v>43230</v>
      </c>
      <c r="B6365" s="1">
        <v>43258</v>
      </c>
      <c r="C6365" s="1">
        <v>43269</v>
      </c>
      <c r="D6365">
        <v>5003</v>
      </c>
      <c r="E6365" t="s">
        <v>5</v>
      </c>
      <c r="F6365" t="s">
        <v>1510</v>
      </c>
      <c r="G6365" s="6">
        <v>675.75</v>
      </c>
    </row>
    <row r="6366" spans="1:7" x14ac:dyDescent="0.3">
      <c r="A6366" s="1">
        <v>43230</v>
      </c>
      <c r="B6366" s="1">
        <v>43258</v>
      </c>
      <c r="C6366" s="1">
        <v>43262</v>
      </c>
      <c r="D6366">
        <v>5003</v>
      </c>
      <c r="E6366" t="s">
        <v>5</v>
      </c>
      <c r="F6366" t="s">
        <v>1827</v>
      </c>
      <c r="G6366" s="6">
        <v>779.15</v>
      </c>
    </row>
    <row r="6367" spans="1:7" x14ac:dyDescent="0.3">
      <c r="A6367" s="1">
        <v>43230</v>
      </c>
      <c r="B6367" s="1">
        <v>43231</v>
      </c>
      <c r="C6367" s="1">
        <v>43237</v>
      </c>
      <c r="D6367">
        <v>5002</v>
      </c>
      <c r="E6367" t="s">
        <v>5</v>
      </c>
      <c r="F6367" t="s">
        <v>2847</v>
      </c>
      <c r="G6367" s="6">
        <v>2400</v>
      </c>
    </row>
    <row r="6368" spans="1:7" x14ac:dyDescent="0.3">
      <c r="A6368" s="1">
        <v>43230</v>
      </c>
      <c r="B6368" s="1">
        <v>43319</v>
      </c>
      <c r="C6368" s="1">
        <v>43319</v>
      </c>
      <c r="D6368">
        <v>5002</v>
      </c>
      <c r="E6368" t="s">
        <v>5</v>
      </c>
      <c r="F6368" t="s">
        <v>1896</v>
      </c>
      <c r="G6368" s="6">
        <v>13769.07</v>
      </c>
    </row>
    <row r="6369" spans="1:7" x14ac:dyDescent="0.3">
      <c r="A6369" s="1">
        <v>43231</v>
      </c>
      <c r="B6369" s="1">
        <v>43231</v>
      </c>
      <c r="C6369" s="1">
        <v>43228</v>
      </c>
      <c r="D6369">
        <v>5002</v>
      </c>
      <c r="E6369" t="s">
        <v>95</v>
      </c>
      <c r="F6369" t="s">
        <v>2995</v>
      </c>
      <c r="G6369" s="6">
        <v>1503.29</v>
      </c>
    </row>
    <row r="6370" spans="1:7" x14ac:dyDescent="0.3">
      <c r="A6370" s="1">
        <v>43231</v>
      </c>
      <c r="B6370" s="1">
        <v>43245</v>
      </c>
      <c r="C6370" s="1">
        <v>43248</v>
      </c>
      <c r="D6370">
        <v>5002</v>
      </c>
      <c r="E6370" t="s">
        <v>5</v>
      </c>
      <c r="F6370" t="s">
        <v>2836</v>
      </c>
      <c r="G6370" s="6">
        <v>348.16</v>
      </c>
    </row>
    <row r="6371" spans="1:7" x14ac:dyDescent="0.3">
      <c r="A6371" s="1">
        <v>43231</v>
      </c>
      <c r="B6371" s="1">
        <v>43259</v>
      </c>
      <c r="C6371" s="1">
        <v>43262</v>
      </c>
      <c r="D6371">
        <v>5002</v>
      </c>
      <c r="E6371" t="s">
        <v>5</v>
      </c>
      <c r="F6371" t="s">
        <v>2559</v>
      </c>
      <c r="G6371" s="6">
        <v>489.39</v>
      </c>
    </row>
    <row r="6372" spans="1:7" x14ac:dyDescent="0.3">
      <c r="A6372" s="1">
        <v>43231</v>
      </c>
      <c r="B6372" s="1">
        <v>43261</v>
      </c>
      <c r="C6372" s="1">
        <v>43263</v>
      </c>
      <c r="D6372">
        <v>5002</v>
      </c>
      <c r="E6372" t="s">
        <v>5</v>
      </c>
      <c r="F6372" t="s">
        <v>2575</v>
      </c>
      <c r="G6372" s="6">
        <v>455.75</v>
      </c>
    </row>
    <row r="6373" spans="1:7" x14ac:dyDescent="0.3">
      <c r="A6373" s="1">
        <v>43231</v>
      </c>
      <c r="B6373" s="1">
        <v>43251</v>
      </c>
      <c r="C6373" s="1">
        <v>43255</v>
      </c>
      <c r="D6373">
        <v>5002</v>
      </c>
      <c r="E6373" t="s">
        <v>5</v>
      </c>
      <c r="F6373" t="s">
        <v>1863</v>
      </c>
      <c r="G6373" s="6">
        <v>2054.4</v>
      </c>
    </row>
    <row r="6374" spans="1:7" x14ac:dyDescent="0.3">
      <c r="A6374" s="1">
        <v>43231</v>
      </c>
      <c r="B6374" s="1">
        <v>43231</v>
      </c>
      <c r="C6374" s="1">
        <v>43230</v>
      </c>
      <c r="D6374">
        <v>5002</v>
      </c>
      <c r="E6374" t="s">
        <v>5</v>
      </c>
      <c r="F6374" t="s">
        <v>2996</v>
      </c>
      <c r="G6374" s="6">
        <v>4466.8900000000003</v>
      </c>
    </row>
    <row r="6375" spans="1:7" x14ac:dyDescent="0.3">
      <c r="A6375" s="1">
        <v>43231</v>
      </c>
      <c r="B6375" s="1">
        <v>43261</v>
      </c>
      <c r="C6375" s="1">
        <v>43262</v>
      </c>
      <c r="D6375">
        <v>5002</v>
      </c>
      <c r="E6375" t="s">
        <v>5</v>
      </c>
      <c r="F6375" t="s">
        <v>1517</v>
      </c>
      <c r="G6375" s="6">
        <v>9110.19</v>
      </c>
    </row>
    <row r="6376" spans="1:7" x14ac:dyDescent="0.3">
      <c r="A6376" s="1">
        <v>43231</v>
      </c>
      <c r="B6376" s="1">
        <v>43261</v>
      </c>
      <c r="C6376" s="1">
        <v>43262</v>
      </c>
      <c r="D6376">
        <v>5002</v>
      </c>
      <c r="E6376" t="s">
        <v>5</v>
      </c>
      <c r="F6376" t="s">
        <v>1517</v>
      </c>
      <c r="G6376" s="6">
        <v>1204.71</v>
      </c>
    </row>
    <row r="6377" spans="1:7" x14ac:dyDescent="0.3">
      <c r="A6377" s="1">
        <v>43231</v>
      </c>
      <c r="B6377" s="1">
        <v>43261</v>
      </c>
      <c r="C6377" s="1">
        <v>43262</v>
      </c>
      <c r="D6377">
        <v>5002</v>
      </c>
      <c r="E6377" t="s">
        <v>5</v>
      </c>
      <c r="F6377" t="s">
        <v>1517</v>
      </c>
      <c r="G6377" s="6">
        <v>4167.2</v>
      </c>
    </row>
    <row r="6378" spans="1:7" x14ac:dyDescent="0.3">
      <c r="A6378" s="1">
        <v>43231</v>
      </c>
      <c r="B6378" s="1">
        <v>43261</v>
      </c>
      <c r="C6378" s="1">
        <v>43262</v>
      </c>
      <c r="D6378">
        <v>5002</v>
      </c>
      <c r="E6378" t="s">
        <v>5</v>
      </c>
      <c r="F6378" t="s">
        <v>1517</v>
      </c>
      <c r="G6378" s="6">
        <v>3818.57</v>
      </c>
    </row>
    <row r="6379" spans="1:7" x14ac:dyDescent="0.3">
      <c r="A6379" s="1">
        <v>43231</v>
      </c>
      <c r="B6379" s="1">
        <v>43261</v>
      </c>
      <c r="C6379" s="1">
        <v>43262</v>
      </c>
      <c r="D6379">
        <v>5002</v>
      </c>
      <c r="E6379" t="s">
        <v>5</v>
      </c>
      <c r="F6379" t="s">
        <v>1517</v>
      </c>
      <c r="G6379" s="6">
        <v>3147.59</v>
      </c>
    </row>
    <row r="6380" spans="1:7" x14ac:dyDescent="0.3">
      <c r="A6380" s="1">
        <v>43231</v>
      </c>
      <c r="B6380" s="1">
        <v>43259</v>
      </c>
      <c r="C6380" s="1">
        <v>43259</v>
      </c>
      <c r="D6380">
        <v>5002</v>
      </c>
      <c r="E6380" t="s">
        <v>5</v>
      </c>
      <c r="F6380" t="s">
        <v>2275</v>
      </c>
      <c r="G6380" s="6">
        <v>5491.98</v>
      </c>
    </row>
    <row r="6381" spans="1:7" x14ac:dyDescent="0.3">
      <c r="A6381" s="1">
        <v>43231</v>
      </c>
      <c r="B6381" s="1">
        <v>43231</v>
      </c>
      <c r="C6381" s="1">
        <v>43231</v>
      </c>
      <c r="D6381">
        <v>5003</v>
      </c>
      <c r="E6381" t="s">
        <v>5</v>
      </c>
      <c r="F6381" t="s">
        <v>2548</v>
      </c>
      <c r="G6381" s="6">
        <v>375.62</v>
      </c>
    </row>
    <row r="6382" spans="1:7" x14ac:dyDescent="0.3">
      <c r="A6382" s="1">
        <v>43231</v>
      </c>
      <c r="B6382" s="1">
        <v>43246</v>
      </c>
      <c r="C6382" s="1">
        <v>43249</v>
      </c>
      <c r="D6382">
        <v>5003</v>
      </c>
      <c r="E6382" t="s">
        <v>5</v>
      </c>
      <c r="F6382" t="s">
        <v>2543</v>
      </c>
      <c r="G6382" s="6">
        <v>154.99</v>
      </c>
    </row>
    <row r="6383" spans="1:7" x14ac:dyDescent="0.3">
      <c r="A6383" s="1">
        <v>43231</v>
      </c>
      <c r="B6383" s="1">
        <v>43246</v>
      </c>
      <c r="C6383" s="1">
        <v>43235</v>
      </c>
      <c r="D6383">
        <v>5003</v>
      </c>
      <c r="E6383" t="s">
        <v>5</v>
      </c>
      <c r="F6383" t="s">
        <v>2751</v>
      </c>
      <c r="G6383" s="6">
        <v>315.56</v>
      </c>
    </row>
    <row r="6384" spans="1:7" x14ac:dyDescent="0.3">
      <c r="A6384" s="1">
        <v>43231</v>
      </c>
      <c r="B6384" s="1">
        <v>43273</v>
      </c>
      <c r="C6384" s="1">
        <v>43277</v>
      </c>
      <c r="D6384">
        <v>5003</v>
      </c>
      <c r="E6384" t="s">
        <v>5</v>
      </c>
      <c r="F6384" t="s">
        <v>1714</v>
      </c>
      <c r="G6384" s="6">
        <v>1322.8</v>
      </c>
    </row>
    <row r="6385" spans="1:7" x14ac:dyDescent="0.3">
      <c r="A6385" s="1">
        <v>43231</v>
      </c>
      <c r="B6385" s="1">
        <v>43259</v>
      </c>
      <c r="C6385" s="1">
        <v>43262</v>
      </c>
      <c r="D6385">
        <v>5003</v>
      </c>
      <c r="E6385" t="s">
        <v>5</v>
      </c>
      <c r="F6385" t="s">
        <v>1790</v>
      </c>
      <c r="G6385" s="6">
        <v>945.28</v>
      </c>
    </row>
    <row r="6386" spans="1:7" x14ac:dyDescent="0.3">
      <c r="A6386" s="1">
        <v>43231</v>
      </c>
      <c r="B6386" s="1">
        <v>43266</v>
      </c>
      <c r="C6386" s="1">
        <v>43269</v>
      </c>
      <c r="D6386">
        <v>5003</v>
      </c>
      <c r="E6386" t="s">
        <v>5</v>
      </c>
      <c r="F6386" t="s">
        <v>1790</v>
      </c>
      <c r="G6386" s="6">
        <v>563.24</v>
      </c>
    </row>
    <row r="6387" spans="1:7" x14ac:dyDescent="0.3">
      <c r="A6387" s="1">
        <v>43231</v>
      </c>
      <c r="B6387" s="1">
        <v>43259</v>
      </c>
      <c r="C6387" s="1">
        <v>43256</v>
      </c>
      <c r="D6387">
        <v>5003</v>
      </c>
      <c r="E6387" t="s">
        <v>5</v>
      </c>
      <c r="F6387" t="s">
        <v>1825</v>
      </c>
      <c r="G6387" s="6">
        <v>2648.16</v>
      </c>
    </row>
    <row r="6388" spans="1:7" x14ac:dyDescent="0.3">
      <c r="A6388" s="1">
        <v>43231</v>
      </c>
      <c r="B6388" s="1">
        <v>43266</v>
      </c>
      <c r="C6388" s="1">
        <v>43266</v>
      </c>
      <c r="D6388">
        <v>5003</v>
      </c>
      <c r="E6388" t="s">
        <v>5</v>
      </c>
      <c r="F6388" t="s">
        <v>1825</v>
      </c>
      <c r="G6388" s="6">
        <v>2271.62</v>
      </c>
    </row>
    <row r="6389" spans="1:7" x14ac:dyDescent="0.3">
      <c r="A6389" s="1">
        <v>43231</v>
      </c>
      <c r="B6389" s="1">
        <v>43273</v>
      </c>
      <c r="C6389" s="1">
        <v>43276</v>
      </c>
      <c r="D6389">
        <v>5003</v>
      </c>
      <c r="E6389" t="s">
        <v>5</v>
      </c>
      <c r="F6389" t="s">
        <v>1825</v>
      </c>
      <c r="G6389" s="6">
        <v>1070.05</v>
      </c>
    </row>
    <row r="6390" spans="1:7" x14ac:dyDescent="0.3">
      <c r="A6390" s="1">
        <v>43231</v>
      </c>
      <c r="B6390" s="1">
        <v>43259</v>
      </c>
      <c r="C6390" s="1">
        <v>43262</v>
      </c>
      <c r="D6390">
        <v>5003</v>
      </c>
      <c r="E6390" t="s">
        <v>5</v>
      </c>
      <c r="F6390" t="s">
        <v>1984</v>
      </c>
      <c r="G6390" s="6">
        <v>999.1</v>
      </c>
    </row>
    <row r="6391" spans="1:7" x14ac:dyDescent="0.3">
      <c r="A6391" s="1">
        <v>43231</v>
      </c>
      <c r="B6391" s="1">
        <v>43259</v>
      </c>
      <c r="C6391" s="1">
        <v>43262</v>
      </c>
      <c r="D6391">
        <v>5003</v>
      </c>
      <c r="E6391" t="s">
        <v>5</v>
      </c>
      <c r="F6391" t="s">
        <v>1827</v>
      </c>
      <c r="G6391" s="6">
        <v>1024.25</v>
      </c>
    </row>
    <row r="6392" spans="1:7" x14ac:dyDescent="0.3">
      <c r="A6392" s="1">
        <v>43231</v>
      </c>
      <c r="B6392" s="1">
        <v>43266</v>
      </c>
      <c r="C6392" s="1">
        <v>43269</v>
      </c>
      <c r="D6392">
        <v>5003</v>
      </c>
      <c r="E6392" t="s">
        <v>5</v>
      </c>
      <c r="F6392" t="s">
        <v>1827</v>
      </c>
      <c r="G6392" s="6">
        <v>846.85</v>
      </c>
    </row>
    <row r="6393" spans="1:7" x14ac:dyDescent="0.3">
      <c r="A6393" s="1">
        <v>43231</v>
      </c>
      <c r="B6393" s="1">
        <v>43273</v>
      </c>
      <c r="C6393" s="1">
        <v>43276</v>
      </c>
      <c r="D6393">
        <v>5003</v>
      </c>
      <c r="E6393" t="s">
        <v>5</v>
      </c>
      <c r="F6393" t="s">
        <v>1827</v>
      </c>
      <c r="G6393" s="6">
        <v>852.53</v>
      </c>
    </row>
    <row r="6394" spans="1:7" x14ac:dyDescent="0.3">
      <c r="A6394" s="1">
        <v>43231</v>
      </c>
      <c r="B6394" s="1">
        <v>43259</v>
      </c>
      <c r="C6394" s="1">
        <v>43262</v>
      </c>
      <c r="D6394">
        <v>5003</v>
      </c>
      <c r="E6394" t="s">
        <v>5</v>
      </c>
      <c r="F6394" t="s">
        <v>1827</v>
      </c>
      <c r="G6394" s="6">
        <v>710.16</v>
      </c>
    </row>
    <row r="6395" spans="1:7" x14ac:dyDescent="0.3">
      <c r="A6395" s="1">
        <v>43231</v>
      </c>
      <c r="B6395" s="1">
        <v>43266</v>
      </c>
      <c r="C6395" s="1">
        <v>43269</v>
      </c>
      <c r="D6395">
        <v>5003</v>
      </c>
      <c r="E6395" t="s">
        <v>5</v>
      </c>
      <c r="F6395" t="s">
        <v>1827</v>
      </c>
      <c r="G6395" s="6">
        <v>1353.12</v>
      </c>
    </row>
    <row r="6396" spans="1:7" x14ac:dyDescent="0.3">
      <c r="A6396" s="1">
        <v>43231</v>
      </c>
      <c r="B6396" s="1">
        <v>43273</v>
      </c>
      <c r="C6396" s="1">
        <v>43276</v>
      </c>
      <c r="D6396">
        <v>5003</v>
      </c>
      <c r="E6396" t="s">
        <v>5</v>
      </c>
      <c r="F6396" t="s">
        <v>1827</v>
      </c>
      <c r="G6396" s="6">
        <v>1188.19</v>
      </c>
    </row>
    <row r="6397" spans="1:7" x14ac:dyDescent="0.3">
      <c r="A6397" s="1">
        <v>43231</v>
      </c>
      <c r="B6397" s="1">
        <v>43231</v>
      </c>
      <c r="C6397" s="1">
        <v>43234</v>
      </c>
      <c r="D6397">
        <v>5003</v>
      </c>
      <c r="E6397" t="s">
        <v>5</v>
      </c>
      <c r="F6397" t="s">
        <v>2594</v>
      </c>
      <c r="G6397" s="6">
        <v>219.94</v>
      </c>
    </row>
    <row r="6398" spans="1:7" x14ac:dyDescent="0.3">
      <c r="A6398" s="1">
        <v>43231</v>
      </c>
      <c r="B6398" s="1">
        <v>43259</v>
      </c>
      <c r="C6398" s="1">
        <v>43263</v>
      </c>
      <c r="D6398">
        <v>5003</v>
      </c>
      <c r="E6398" t="s">
        <v>5</v>
      </c>
      <c r="F6398" t="s">
        <v>1714</v>
      </c>
      <c r="G6398" s="6">
        <v>963.91</v>
      </c>
    </row>
    <row r="6399" spans="1:7" x14ac:dyDescent="0.3">
      <c r="A6399" s="1">
        <v>43231</v>
      </c>
      <c r="B6399" s="1">
        <v>43266</v>
      </c>
      <c r="C6399" s="1">
        <v>43271</v>
      </c>
      <c r="D6399">
        <v>5003</v>
      </c>
      <c r="E6399" t="s">
        <v>5</v>
      </c>
      <c r="F6399" t="s">
        <v>1714</v>
      </c>
      <c r="G6399" s="6">
        <v>714.05</v>
      </c>
    </row>
    <row r="6400" spans="1:7" x14ac:dyDescent="0.3">
      <c r="A6400" s="1">
        <v>43231</v>
      </c>
      <c r="B6400" s="1">
        <v>43231</v>
      </c>
      <c r="C6400" s="1">
        <v>43234</v>
      </c>
      <c r="D6400">
        <v>5003</v>
      </c>
      <c r="E6400" t="s">
        <v>5</v>
      </c>
      <c r="F6400" t="s">
        <v>2650</v>
      </c>
      <c r="G6400" s="6">
        <v>0</v>
      </c>
    </row>
    <row r="6401" spans="1:7" x14ac:dyDescent="0.3">
      <c r="A6401" s="1">
        <v>43231</v>
      </c>
      <c r="B6401" s="1">
        <v>43231</v>
      </c>
      <c r="C6401" s="1">
        <v>43234</v>
      </c>
      <c r="D6401">
        <v>5003</v>
      </c>
      <c r="E6401" t="s">
        <v>5</v>
      </c>
      <c r="F6401" t="s">
        <v>2997</v>
      </c>
      <c r="G6401" s="6">
        <v>463.05</v>
      </c>
    </row>
    <row r="6402" spans="1:7" x14ac:dyDescent="0.3">
      <c r="A6402" s="1">
        <v>43231</v>
      </c>
      <c r="B6402" s="1">
        <v>43249</v>
      </c>
      <c r="C6402" s="1">
        <v>43249</v>
      </c>
      <c r="D6402">
        <v>5002</v>
      </c>
      <c r="E6402" t="s">
        <v>5</v>
      </c>
      <c r="F6402" t="s">
        <v>2275</v>
      </c>
      <c r="G6402" s="6">
        <v>4231.42</v>
      </c>
    </row>
    <row r="6403" spans="1:7" x14ac:dyDescent="0.3">
      <c r="A6403" s="1">
        <v>43231</v>
      </c>
      <c r="B6403" s="1">
        <v>43252</v>
      </c>
      <c r="C6403" s="1">
        <v>43258</v>
      </c>
      <c r="D6403">
        <v>5002</v>
      </c>
      <c r="E6403" t="s">
        <v>5</v>
      </c>
      <c r="F6403" t="s">
        <v>2998</v>
      </c>
      <c r="G6403" s="6">
        <v>7184.45</v>
      </c>
    </row>
    <row r="6404" spans="1:7" x14ac:dyDescent="0.3">
      <c r="A6404" s="1">
        <v>43234</v>
      </c>
      <c r="B6404" s="1">
        <v>43234</v>
      </c>
      <c r="C6404" s="1">
        <v>43230</v>
      </c>
      <c r="D6404">
        <v>5002</v>
      </c>
      <c r="E6404" t="s">
        <v>99</v>
      </c>
      <c r="F6404" t="s">
        <v>2999</v>
      </c>
      <c r="G6404" s="6">
        <v>1565.76</v>
      </c>
    </row>
    <row r="6405" spans="1:7" x14ac:dyDescent="0.3">
      <c r="A6405" s="1">
        <v>43234</v>
      </c>
      <c r="B6405" s="1">
        <v>43254</v>
      </c>
      <c r="C6405" s="1">
        <v>43256</v>
      </c>
      <c r="D6405">
        <v>5002</v>
      </c>
      <c r="E6405" t="s">
        <v>5</v>
      </c>
      <c r="F6405" t="s">
        <v>1863</v>
      </c>
      <c r="G6405" s="6">
        <v>3625.17</v>
      </c>
    </row>
    <row r="6406" spans="1:7" x14ac:dyDescent="0.3">
      <c r="A6406" s="1">
        <v>43234</v>
      </c>
      <c r="B6406" s="1">
        <v>43254</v>
      </c>
      <c r="C6406" s="1">
        <v>43256</v>
      </c>
      <c r="D6406">
        <v>5002</v>
      </c>
      <c r="E6406" t="s">
        <v>5</v>
      </c>
      <c r="F6406" t="s">
        <v>1863</v>
      </c>
      <c r="G6406" s="6">
        <v>2521.48</v>
      </c>
    </row>
    <row r="6407" spans="1:7" x14ac:dyDescent="0.3">
      <c r="A6407" s="1">
        <v>43234</v>
      </c>
      <c r="B6407" s="1">
        <v>43254</v>
      </c>
      <c r="C6407" s="1">
        <v>43256</v>
      </c>
      <c r="D6407">
        <v>5002</v>
      </c>
      <c r="E6407" t="s">
        <v>5</v>
      </c>
      <c r="F6407" t="s">
        <v>1863</v>
      </c>
      <c r="G6407" s="6">
        <v>6482.81</v>
      </c>
    </row>
    <row r="6408" spans="1:7" x14ac:dyDescent="0.3">
      <c r="A6408" s="1">
        <v>43234</v>
      </c>
      <c r="B6408" s="1">
        <v>43262</v>
      </c>
      <c r="C6408" s="1">
        <v>43262</v>
      </c>
      <c r="D6408">
        <v>5002</v>
      </c>
      <c r="E6408" t="s">
        <v>5</v>
      </c>
      <c r="F6408" t="s">
        <v>3000</v>
      </c>
      <c r="G6408" s="6">
        <v>5004.38</v>
      </c>
    </row>
    <row r="6409" spans="1:7" x14ac:dyDescent="0.3">
      <c r="A6409" s="1">
        <v>43234</v>
      </c>
      <c r="B6409" s="1">
        <v>43262</v>
      </c>
      <c r="C6409" s="1">
        <v>43263</v>
      </c>
      <c r="D6409">
        <v>5002</v>
      </c>
      <c r="E6409" t="s">
        <v>5</v>
      </c>
      <c r="F6409" t="s">
        <v>3001</v>
      </c>
      <c r="G6409" s="6">
        <v>5144.1099999999997</v>
      </c>
    </row>
    <row r="6410" spans="1:7" x14ac:dyDescent="0.3">
      <c r="A6410" s="1">
        <v>43234</v>
      </c>
      <c r="B6410" s="1">
        <v>43262</v>
      </c>
      <c r="C6410" s="1">
        <v>43263</v>
      </c>
      <c r="D6410">
        <v>5002</v>
      </c>
      <c r="E6410" t="s">
        <v>5</v>
      </c>
      <c r="F6410" t="s">
        <v>3001</v>
      </c>
      <c r="G6410" s="6">
        <v>10489.83</v>
      </c>
    </row>
    <row r="6411" spans="1:7" x14ac:dyDescent="0.3">
      <c r="A6411" s="1">
        <v>43234</v>
      </c>
      <c r="B6411" s="1">
        <v>43255</v>
      </c>
      <c r="C6411" s="1">
        <v>43256</v>
      </c>
      <c r="D6411">
        <v>5002</v>
      </c>
      <c r="E6411" t="s">
        <v>5</v>
      </c>
      <c r="F6411" t="s">
        <v>3002</v>
      </c>
      <c r="G6411" s="6">
        <v>1447.13</v>
      </c>
    </row>
    <row r="6412" spans="1:7" x14ac:dyDescent="0.3">
      <c r="A6412" s="1">
        <v>43234</v>
      </c>
      <c r="B6412" s="1">
        <v>43262</v>
      </c>
      <c r="C6412" s="1">
        <v>43262</v>
      </c>
      <c r="D6412">
        <v>5002</v>
      </c>
      <c r="E6412" t="s">
        <v>5</v>
      </c>
      <c r="F6412" t="s">
        <v>2266</v>
      </c>
      <c r="G6412" s="6">
        <v>2492.79</v>
      </c>
    </row>
    <row r="6413" spans="1:7" x14ac:dyDescent="0.3">
      <c r="A6413" s="1">
        <v>43234</v>
      </c>
      <c r="B6413" s="1">
        <v>43234</v>
      </c>
      <c r="C6413" s="1">
        <v>43234</v>
      </c>
      <c r="D6413">
        <v>5003</v>
      </c>
      <c r="E6413" t="s">
        <v>115</v>
      </c>
      <c r="F6413" t="s">
        <v>2713</v>
      </c>
      <c r="G6413" s="6">
        <v>3794.03</v>
      </c>
    </row>
    <row r="6414" spans="1:7" x14ac:dyDescent="0.3">
      <c r="A6414" s="1">
        <v>43234</v>
      </c>
      <c r="B6414" s="1">
        <v>43262</v>
      </c>
      <c r="C6414" s="1">
        <v>43263</v>
      </c>
      <c r="D6414">
        <v>5003</v>
      </c>
      <c r="E6414" t="s">
        <v>5</v>
      </c>
      <c r="F6414" t="s">
        <v>2445</v>
      </c>
      <c r="G6414" s="6">
        <v>551.96</v>
      </c>
    </row>
    <row r="6415" spans="1:7" x14ac:dyDescent="0.3">
      <c r="A6415" s="1">
        <v>43234</v>
      </c>
      <c r="B6415" s="1">
        <v>43262</v>
      </c>
      <c r="C6415" s="1">
        <v>43259</v>
      </c>
      <c r="D6415">
        <v>5003</v>
      </c>
      <c r="E6415" t="s">
        <v>5</v>
      </c>
      <c r="F6415" t="s">
        <v>2751</v>
      </c>
      <c r="G6415" s="6">
        <v>339.76</v>
      </c>
    </row>
    <row r="6416" spans="1:7" x14ac:dyDescent="0.3">
      <c r="A6416" s="1">
        <v>43234</v>
      </c>
      <c r="B6416" s="1">
        <v>43262</v>
      </c>
      <c r="C6416" s="1">
        <v>43263</v>
      </c>
      <c r="D6416">
        <v>5003</v>
      </c>
      <c r="E6416" t="s">
        <v>5</v>
      </c>
      <c r="F6416" t="s">
        <v>1580</v>
      </c>
      <c r="G6416" s="6">
        <v>356.49</v>
      </c>
    </row>
    <row r="6417" spans="1:7" x14ac:dyDescent="0.3">
      <c r="A6417" s="1">
        <v>43234</v>
      </c>
      <c r="B6417" s="1">
        <v>43269</v>
      </c>
      <c r="C6417" s="1">
        <v>43270</v>
      </c>
      <c r="D6417">
        <v>5003</v>
      </c>
      <c r="E6417" t="s">
        <v>5</v>
      </c>
      <c r="F6417" t="s">
        <v>1580</v>
      </c>
      <c r="G6417" s="6">
        <v>608.07000000000005</v>
      </c>
    </row>
    <row r="6418" spans="1:7" x14ac:dyDescent="0.3">
      <c r="A6418" s="1">
        <v>43234</v>
      </c>
      <c r="B6418" s="1">
        <v>43262</v>
      </c>
      <c r="C6418" s="1">
        <v>43263</v>
      </c>
      <c r="D6418">
        <v>5003</v>
      </c>
      <c r="E6418" t="s">
        <v>5</v>
      </c>
      <c r="F6418" t="s">
        <v>1966</v>
      </c>
      <c r="G6418" s="6">
        <v>1211.77</v>
      </c>
    </row>
    <row r="6419" spans="1:7" x14ac:dyDescent="0.3">
      <c r="A6419" s="1">
        <v>43234</v>
      </c>
      <c r="B6419" s="1">
        <v>43262</v>
      </c>
      <c r="C6419" s="1">
        <v>43263</v>
      </c>
      <c r="D6419">
        <v>5003</v>
      </c>
      <c r="E6419" t="s">
        <v>5</v>
      </c>
      <c r="F6419" t="s">
        <v>1790</v>
      </c>
      <c r="G6419" s="6">
        <v>449.01</v>
      </c>
    </row>
    <row r="6420" spans="1:7" x14ac:dyDescent="0.3">
      <c r="A6420" s="1">
        <v>43234</v>
      </c>
      <c r="B6420" s="1">
        <v>43269</v>
      </c>
      <c r="C6420" s="1">
        <v>43270</v>
      </c>
      <c r="D6420">
        <v>5003</v>
      </c>
      <c r="E6420" t="s">
        <v>5</v>
      </c>
      <c r="F6420" t="s">
        <v>1790</v>
      </c>
      <c r="G6420" s="6">
        <v>807.85</v>
      </c>
    </row>
    <row r="6421" spans="1:7" x14ac:dyDescent="0.3">
      <c r="A6421" s="1">
        <v>43234</v>
      </c>
      <c r="B6421" s="1">
        <v>43262</v>
      </c>
      <c r="C6421" s="1">
        <v>43269</v>
      </c>
      <c r="D6421">
        <v>5003</v>
      </c>
      <c r="E6421" t="s">
        <v>5</v>
      </c>
      <c r="F6421" t="s">
        <v>1510</v>
      </c>
      <c r="G6421" s="6">
        <v>895.83</v>
      </c>
    </row>
    <row r="6422" spans="1:7" x14ac:dyDescent="0.3">
      <c r="A6422" s="1">
        <v>43234</v>
      </c>
      <c r="B6422" s="1">
        <v>43262</v>
      </c>
      <c r="C6422" s="1">
        <v>43269</v>
      </c>
      <c r="D6422">
        <v>5003</v>
      </c>
      <c r="E6422" t="s">
        <v>5</v>
      </c>
      <c r="F6422" t="s">
        <v>2891</v>
      </c>
      <c r="G6422" s="6">
        <v>1776.9</v>
      </c>
    </row>
    <row r="6423" spans="1:7" x14ac:dyDescent="0.3">
      <c r="A6423" s="1">
        <v>43234</v>
      </c>
      <c r="B6423" s="1">
        <v>43269</v>
      </c>
      <c r="C6423" s="1">
        <v>43286</v>
      </c>
      <c r="D6423">
        <v>5009</v>
      </c>
      <c r="E6423" t="s">
        <v>5</v>
      </c>
      <c r="F6423" t="s">
        <v>2891</v>
      </c>
      <c r="G6423" s="6">
        <v>835.31</v>
      </c>
    </row>
    <row r="6424" spans="1:7" x14ac:dyDescent="0.3">
      <c r="A6424" s="1">
        <v>43234</v>
      </c>
      <c r="B6424" s="1">
        <v>43276</v>
      </c>
      <c r="C6424" s="1">
        <v>43294</v>
      </c>
      <c r="D6424">
        <v>5009</v>
      </c>
      <c r="E6424" t="s">
        <v>5</v>
      </c>
      <c r="F6424" t="s">
        <v>2891</v>
      </c>
      <c r="G6424" s="6">
        <v>1392.97</v>
      </c>
    </row>
    <row r="6425" spans="1:7" x14ac:dyDescent="0.3">
      <c r="A6425" s="1">
        <v>43234</v>
      </c>
      <c r="B6425" s="1">
        <v>43265</v>
      </c>
      <c r="C6425" s="1">
        <v>43266</v>
      </c>
      <c r="D6425">
        <v>5002</v>
      </c>
      <c r="E6425" t="s">
        <v>5</v>
      </c>
      <c r="F6425" t="s">
        <v>3000</v>
      </c>
      <c r="G6425" s="6">
        <v>32532.53</v>
      </c>
    </row>
    <row r="6426" spans="1:7" x14ac:dyDescent="0.3">
      <c r="A6426" s="1">
        <v>43234</v>
      </c>
      <c r="B6426" s="1">
        <v>43265</v>
      </c>
      <c r="C6426" s="1">
        <v>43266</v>
      </c>
      <c r="D6426">
        <v>5002</v>
      </c>
      <c r="E6426" t="s">
        <v>99</v>
      </c>
      <c r="F6426" t="s">
        <v>3003</v>
      </c>
      <c r="G6426" s="6">
        <v>38089.54</v>
      </c>
    </row>
    <row r="6427" spans="1:7" x14ac:dyDescent="0.3">
      <c r="A6427" s="1">
        <v>43235</v>
      </c>
      <c r="B6427" s="1">
        <v>43271</v>
      </c>
      <c r="C6427" s="1">
        <v>43271</v>
      </c>
      <c r="D6427">
        <v>5002</v>
      </c>
      <c r="E6427" t="s">
        <v>5</v>
      </c>
      <c r="F6427" t="s">
        <v>1517</v>
      </c>
      <c r="G6427" s="6">
        <v>768.09</v>
      </c>
    </row>
    <row r="6428" spans="1:7" x14ac:dyDescent="0.3">
      <c r="A6428" s="1">
        <v>43235</v>
      </c>
      <c r="B6428" s="1">
        <v>43271</v>
      </c>
      <c r="C6428" s="1">
        <v>43271</v>
      </c>
      <c r="D6428">
        <v>5002</v>
      </c>
      <c r="E6428" t="s">
        <v>5</v>
      </c>
      <c r="F6428" t="s">
        <v>1517</v>
      </c>
      <c r="G6428" s="6">
        <v>541.58000000000004</v>
      </c>
    </row>
    <row r="6429" spans="1:7" x14ac:dyDescent="0.3">
      <c r="A6429" s="1">
        <v>43235</v>
      </c>
      <c r="B6429" s="1">
        <v>43271</v>
      </c>
      <c r="C6429" s="1">
        <v>43271</v>
      </c>
      <c r="D6429">
        <v>5002</v>
      </c>
      <c r="E6429" t="s">
        <v>5</v>
      </c>
      <c r="F6429" t="s">
        <v>1517</v>
      </c>
      <c r="G6429" s="6">
        <v>3568.96</v>
      </c>
    </row>
    <row r="6430" spans="1:7" x14ac:dyDescent="0.3">
      <c r="A6430" s="1">
        <v>43235</v>
      </c>
      <c r="B6430" s="1">
        <v>43263</v>
      </c>
      <c r="C6430" s="1">
        <v>43264</v>
      </c>
      <c r="D6430">
        <v>5003</v>
      </c>
      <c r="E6430" t="s">
        <v>97</v>
      </c>
      <c r="F6430" t="s">
        <v>2522</v>
      </c>
      <c r="G6430" s="6">
        <v>649.95000000000005</v>
      </c>
    </row>
    <row r="6431" spans="1:7" x14ac:dyDescent="0.3">
      <c r="A6431" s="1">
        <v>43235</v>
      </c>
      <c r="B6431" s="1">
        <v>43270</v>
      </c>
      <c r="C6431" s="1">
        <v>43271</v>
      </c>
      <c r="D6431">
        <v>5003</v>
      </c>
      <c r="E6431" t="s">
        <v>97</v>
      </c>
      <c r="F6431" t="s">
        <v>2522</v>
      </c>
      <c r="G6431" s="6">
        <v>371.63</v>
      </c>
    </row>
    <row r="6432" spans="1:7" x14ac:dyDescent="0.3">
      <c r="A6432" s="1">
        <v>43235</v>
      </c>
      <c r="B6432" s="1">
        <v>43277</v>
      </c>
      <c r="C6432" s="1">
        <v>43278</v>
      </c>
      <c r="D6432">
        <v>5003</v>
      </c>
      <c r="E6432" t="s">
        <v>97</v>
      </c>
      <c r="F6432" t="s">
        <v>2522</v>
      </c>
      <c r="G6432" s="6">
        <v>705.53</v>
      </c>
    </row>
    <row r="6433" spans="1:7" x14ac:dyDescent="0.3">
      <c r="A6433" s="1">
        <v>43235</v>
      </c>
      <c r="B6433" s="1">
        <v>43284</v>
      </c>
      <c r="C6433" s="1">
        <v>43285</v>
      </c>
      <c r="D6433">
        <v>5003</v>
      </c>
      <c r="E6433" t="s">
        <v>97</v>
      </c>
      <c r="F6433" t="s">
        <v>2522</v>
      </c>
      <c r="G6433" s="6">
        <v>796.7</v>
      </c>
    </row>
    <row r="6434" spans="1:7" x14ac:dyDescent="0.3">
      <c r="A6434" s="1">
        <v>43235</v>
      </c>
      <c r="B6434" s="1">
        <v>43263</v>
      </c>
      <c r="C6434" s="1">
        <v>43264</v>
      </c>
      <c r="D6434">
        <v>5003</v>
      </c>
      <c r="E6434" t="s">
        <v>5</v>
      </c>
      <c r="F6434" t="s">
        <v>2297</v>
      </c>
      <c r="G6434" s="6">
        <v>573.35</v>
      </c>
    </row>
    <row r="6435" spans="1:7" x14ac:dyDescent="0.3">
      <c r="A6435" s="1">
        <v>43235</v>
      </c>
      <c r="B6435" s="1">
        <v>43270</v>
      </c>
      <c r="C6435" s="1">
        <v>43271</v>
      </c>
      <c r="D6435">
        <v>5003</v>
      </c>
      <c r="E6435" t="s">
        <v>5</v>
      </c>
      <c r="F6435" t="s">
        <v>2297</v>
      </c>
      <c r="G6435" s="6">
        <v>475.86</v>
      </c>
    </row>
    <row r="6436" spans="1:7" x14ac:dyDescent="0.3">
      <c r="A6436" s="1">
        <v>43235</v>
      </c>
      <c r="B6436" s="1">
        <v>43277</v>
      </c>
      <c r="C6436" s="1">
        <v>43277</v>
      </c>
      <c r="D6436">
        <v>5003</v>
      </c>
      <c r="E6436" t="s">
        <v>5</v>
      </c>
      <c r="F6436" t="s">
        <v>2297</v>
      </c>
      <c r="G6436" s="6">
        <v>709.2</v>
      </c>
    </row>
    <row r="6437" spans="1:7" x14ac:dyDescent="0.3">
      <c r="A6437" s="1">
        <v>43235</v>
      </c>
      <c r="B6437" s="1">
        <v>43263</v>
      </c>
      <c r="C6437" s="1">
        <v>43264</v>
      </c>
      <c r="D6437">
        <v>5003</v>
      </c>
      <c r="E6437" t="s">
        <v>5</v>
      </c>
      <c r="F6437" t="s">
        <v>2736</v>
      </c>
      <c r="G6437" s="6">
        <v>2279.94</v>
      </c>
    </row>
    <row r="6438" spans="1:7" x14ac:dyDescent="0.3">
      <c r="A6438" s="1">
        <v>43235</v>
      </c>
      <c r="B6438" s="1">
        <v>43270</v>
      </c>
      <c r="C6438" s="1">
        <v>43271</v>
      </c>
      <c r="D6438">
        <v>5003</v>
      </c>
      <c r="E6438" t="s">
        <v>5</v>
      </c>
      <c r="F6438" t="s">
        <v>2736</v>
      </c>
      <c r="G6438" s="6">
        <v>2232.2399999999998</v>
      </c>
    </row>
    <row r="6439" spans="1:7" x14ac:dyDescent="0.3">
      <c r="A6439" s="1">
        <v>43235</v>
      </c>
      <c r="B6439" s="1">
        <v>43263</v>
      </c>
      <c r="C6439" s="1">
        <v>43264</v>
      </c>
      <c r="D6439">
        <v>5003</v>
      </c>
      <c r="E6439" t="s">
        <v>5</v>
      </c>
      <c r="F6439" t="s">
        <v>1906</v>
      </c>
      <c r="G6439" s="6">
        <v>1164.29</v>
      </c>
    </row>
    <row r="6440" spans="1:7" x14ac:dyDescent="0.3">
      <c r="A6440" s="1">
        <v>43235</v>
      </c>
      <c r="B6440" s="1">
        <v>43270</v>
      </c>
      <c r="C6440" s="1">
        <v>43271</v>
      </c>
      <c r="D6440">
        <v>5003</v>
      </c>
      <c r="E6440" t="s">
        <v>5</v>
      </c>
      <c r="F6440" t="s">
        <v>1906</v>
      </c>
      <c r="G6440" s="6">
        <v>468.75</v>
      </c>
    </row>
    <row r="6441" spans="1:7" x14ac:dyDescent="0.3">
      <c r="A6441" s="1">
        <v>43235</v>
      </c>
      <c r="B6441" s="1">
        <v>43263</v>
      </c>
      <c r="C6441" s="1">
        <v>43264</v>
      </c>
      <c r="D6441">
        <v>5003</v>
      </c>
      <c r="E6441" t="s">
        <v>5</v>
      </c>
      <c r="F6441" t="s">
        <v>2535</v>
      </c>
      <c r="G6441" s="6">
        <v>700.68</v>
      </c>
    </row>
    <row r="6442" spans="1:7" x14ac:dyDescent="0.3">
      <c r="A6442" s="1">
        <v>43235</v>
      </c>
      <c r="B6442" s="1">
        <v>43270</v>
      </c>
      <c r="C6442" s="1">
        <v>43271</v>
      </c>
      <c r="D6442">
        <v>5003</v>
      </c>
      <c r="E6442" t="s">
        <v>5</v>
      </c>
      <c r="F6442" t="s">
        <v>2535</v>
      </c>
      <c r="G6442" s="6">
        <v>500.51</v>
      </c>
    </row>
    <row r="6443" spans="1:7" x14ac:dyDescent="0.3">
      <c r="A6443" s="1">
        <v>43235</v>
      </c>
      <c r="B6443" s="1">
        <v>43263</v>
      </c>
      <c r="C6443" s="1">
        <v>43263</v>
      </c>
      <c r="D6443">
        <v>5003</v>
      </c>
      <c r="E6443" t="s">
        <v>5</v>
      </c>
      <c r="F6443" t="s">
        <v>1764</v>
      </c>
      <c r="G6443" s="6">
        <v>1194.6099999999999</v>
      </c>
    </row>
    <row r="6444" spans="1:7" x14ac:dyDescent="0.3">
      <c r="A6444" s="1">
        <v>43235</v>
      </c>
      <c r="B6444" s="1">
        <v>43270</v>
      </c>
      <c r="C6444" s="1">
        <v>43271</v>
      </c>
      <c r="D6444">
        <v>5003</v>
      </c>
      <c r="E6444" t="s">
        <v>5</v>
      </c>
      <c r="F6444" t="s">
        <v>1626</v>
      </c>
      <c r="G6444" s="6">
        <v>373.3</v>
      </c>
    </row>
    <row r="6445" spans="1:7" x14ac:dyDescent="0.3">
      <c r="A6445" s="1">
        <v>43235</v>
      </c>
      <c r="B6445" s="1">
        <v>43277</v>
      </c>
      <c r="C6445" s="1">
        <v>43278</v>
      </c>
      <c r="D6445">
        <v>5003</v>
      </c>
      <c r="E6445" t="s">
        <v>5</v>
      </c>
      <c r="F6445" t="s">
        <v>1626</v>
      </c>
      <c r="G6445" s="6">
        <v>574.11</v>
      </c>
    </row>
    <row r="6446" spans="1:7" x14ac:dyDescent="0.3">
      <c r="A6446" s="1">
        <v>43235</v>
      </c>
      <c r="B6446" s="1">
        <v>43235</v>
      </c>
      <c r="C6446" s="1">
        <v>43231</v>
      </c>
      <c r="D6446">
        <v>5003</v>
      </c>
      <c r="E6446" t="s">
        <v>5</v>
      </c>
      <c r="F6446" t="s">
        <v>2427</v>
      </c>
      <c r="G6446" s="6">
        <v>1310.46</v>
      </c>
    </row>
    <row r="6447" spans="1:7" x14ac:dyDescent="0.3">
      <c r="A6447" s="1">
        <v>43235</v>
      </c>
      <c r="B6447" s="1">
        <v>43242</v>
      </c>
      <c r="C6447" s="1">
        <v>43243</v>
      </c>
      <c r="D6447">
        <v>5003</v>
      </c>
      <c r="E6447" t="s">
        <v>5</v>
      </c>
      <c r="F6447" t="s">
        <v>2302</v>
      </c>
      <c r="G6447" s="6">
        <v>132.85</v>
      </c>
    </row>
    <row r="6448" spans="1:7" x14ac:dyDescent="0.3">
      <c r="A6448" s="1">
        <v>43235</v>
      </c>
      <c r="B6448" s="1">
        <v>43263</v>
      </c>
      <c r="C6448" s="1">
        <v>43235</v>
      </c>
      <c r="D6448">
        <v>5003</v>
      </c>
      <c r="E6448" t="s">
        <v>5</v>
      </c>
      <c r="F6448" t="s">
        <v>1621</v>
      </c>
      <c r="G6448" s="6">
        <v>285.8</v>
      </c>
    </row>
    <row r="6449" spans="1:7" x14ac:dyDescent="0.3">
      <c r="A6449" s="1">
        <v>43235</v>
      </c>
      <c r="B6449" s="1">
        <v>43270</v>
      </c>
      <c r="C6449" s="1">
        <v>43235</v>
      </c>
      <c r="D6449">
        <v>5003</v>
      </c>
      <c r="E6449" t="s">
        <v>5</v>
      </c>
      <c r="F6449" t="s">
        <v>1621</v>
      </c>
      <c r="G6449" s="6">
        <v>430.67</v>
      </c>
    </row>
    <row r="6450" spans="1:7" x14ac:dyDescent="0.3">
      <c r="A6450" s="1">
        <v>43235</v>
      </c>
      <c r="B6450" s="1">
        <v>43277</v>
      </c>
      <c r="C6450" s="1">
        <v>43235</v>
      </c>
      <c r="D6450">
        <v>5003</v>
      </c>
      <c r="E6450" t="s">
        <v>5</v>
      </c>
      <c r="F6450" t="s">
        <v>1621</v>
      </c>
      <c r="G6450" s="6">
        <v>162.5</v>
      </c>
    </row>
    <row r="6451" spans="1:7" x14ac:dyDescent="0.3">
      <c r="A6451" s="1">
        <v>43235</v>
      </c>
      <c r="B6451" s="1">
        <v>43263</v>
      </c>
      <c r="C6451" s="1">
        <v>43264</v>
      </c>
      <c r="D6451">
        <v>5003</v>
      </c>
      <c r="E6451" t="s">
        <v>5</v>
      </c>
      <c r="F6451" t="s">
        <v>2198</v>
      </c>
      <c r="G6451" s="6">
        <v>3470.09</v>
      </c>
    </row>
    <row r="6452" spans="1:7" x14ac:dyDescent="0.3">
      <c r="A6452" s="1">
        <v>43235</v>
      </c>
      <c r="B6452" s="1">
        <v>43277</v>
      </c>
      <c r="C6452" s="1">
        <v>43278</v>
      </c>
      <c r="D6452">
        <v>5003</v>
      </c>
      <c r="E6452" t="s">
        <v>5</v>
      </c>
      <c r="F6452" t="s">
        <v>2198</v>
      </c>
      <c r="G6452" s="6">
        <v>3948.78</v>
      </c>
    </row>
    <row r="6453" spans="1:7" x14ac:dyDescent="0.3">
      <c r="A6453" s="1">
        <v>43235</v>
      </c>
      <c r="B6453" s="1">
        <v>43284</v>
      </c>
      <c r="C6453" s="1">
        <v>43285</v>
      </c>
      <c r="D6453">
        <v>5003</v>
      </c>
      <c r="E6453" t="s">
        <v>5</v>
      </c>
      <c r="F6453" t="s">
        <v>2198</v>
      </c>
      <c r="G6453" s="6">
        <v>2786.94</v>
      </c>
    </row>
    <row r="6454" spans="1:7" x14ac:dyDescent="0.3">
      <c r="A6454" s="1">
        <v>43235</v>
      </c>
      <c r="B6454" s="1">
        <v>43291</v>
      </c>
      <c r="C6454" s="1">
        <v>43292</v>
      </c>
      <c r="D6454">
        <v>5003</v>
      </c>
      <c r="E6454" t="s">
        <v>5</v>
      </c>
      <c r="F6454" t="s">
        <v>2198</v>
      </c>
      <c r="G6454" s="6">
        <v>2833.4</v>
      </c>
    </row>
    <row r="6455" spans="1:7" x14ac:dyDescent="0.3">
      <c r="A6455" s="1">
        <v>43235</v>
      </c>
      <c r="B6455" s="1">
        <v>43263</v>
      </c>
      <c r="C6455" s="1">
        <v>43264</v>
      </c>
      <c r="D6455">
        <v>5003</v>
      </c>
      <c r="E6455" t="s">
        <v>5</v>
      </c>
      <c r="F6455" t="s">
        <v>1711</v>
      </c>
      <c r="G6455" s="6">
        <v>2860.55</v>
      </c>
    </row>
    <row r="6456" spans="1:7" x14ac:dyDescent="0.3">
      <c r="A6456" s="1">
        <v>43235</v>
      </c>
      <c r="B6456" s="1">
        <v>43270</v>
      </c>
      <c r="C6456" s="1">
        <v>43271</v>
      </c>
      <c r="D6456">
        <v>5003</v>
      </c>
      <c r="E6456" t="s">
        <v>5</v>
      </c>
      <c r="F6456" t="s">
        <v>1711</v>
      </c>
      <c r="G6456" s="6">
        <v>1832.29</v>
      </c>
    </row>
    <row r="6457" spans="1:7" x14ac:dyDescent="0.3">
      <c r="A6457" s="1">
        <v>43235</v>
      </c>
      <c r="B6457" s="1">
        <v>43277</v>
      </c>
      <c r="C6457" s="1">
        <v>43278</v>
      </c>
      <c r="D6457">
        <v>5003</v>
      </c>
      <c r="E6457" t="s">
        <v>5</v>
      </c>
      <c r="F6457" t="s">
        <v>1711</v>
      </c>
      <c r="G6457" s="6">
        <v>3457.09</v>
      </c>
    </row>
    <row r="6458" spans="1:7" x14ac:dyDescent="0.3">
      <c r="A6458" s="1">
        <v>43235</v>
      </c>
      <c r="B6458" s="1">
        <v>43263</v>
      </c>
      <c r="C6458" s="1">
        <v>43263</v>
      </c>
      <c r="D6458">
        <v>5003</v>
      </c>
      <c r="E6458" t="s">
        <v>5</v>
      </c>
      <c r="F6458" t="s">
        <v>1594</v>
      </c>
      <c r="G6458" s="6">
        <v>1774.61</v>
      </c>
    </row>
    <row r="6459" spans="1:7" x14ac:dyDescent="0.3">
      <c r="A6459" s="1">
        <v>43235</v>
      </c>
      <c r="B6459" s="1">
        <v>43270</v>
      </c>
      <c r="C6459" s="1">
        <v>43271</v>
      </c>
      <c r="D6459">
        <v>5003</v>
      </c>
      <c r="E6459" t="s">
        <v>5</v>
      </c>
      <c r="F6459" t="s">
        <v>1594</v>
      </c>
      <c r="G6459" s="6">
        <v>1129.69</v>
      </c>
    </row>
    <row r="6460" spans="1:7" x14ac:dyDescent="0.3">
      <c r="A6460" s="1">
        <v>43235</v>
      </c>
      <c r="B6460" s="1">
        <v>43277</v>
      </c>
      <c r="C6460" s="1">
        <v>43278</v>
      </c>
      <c r="D6460">
        <v>5003</v>
      </c>
      <c r="E6460" t="s">
        <v>5</v>
      </c>
      <c r="F6460" t="s">
        <v>1594</v>
      </c>
      <c r="G6460" s="6">
        <v>2008.65</v>
      </c>
    </row>
    <row r="6461" spans="1:7" x14ac:dyDescent="0.3">
      <c r="A6461" s="1">
        <v>43235</v>
      </c>
      <c r="B6461" s="1">
        <v>43263</v>
      </c>
      <c r="C6461" s="1">
        <v>43256</v>
      </c>
      <c r="D6461">
        <v>5003</v>
      </c>
      <c r="E6461" t="s">
        <v>5</v>
      </c>
      <c r="F6461" t="s">
        <v>1706</v>
      </c>
      <c r="G6461" s="6">
        <v>1351.79</v>
      </c>
    </row>
    <row r="6462" spans="1:7" x14ac:dyDescent="0.3">
      <c r="A6462" s="1">
        <v>43235</v>
      </c>
      <c r="B6462" s="1">
        <v>43270</v>
      </c>
      <c r="C6462" s="1">
        <v>43269</v>
      </c>
      <c r="D6462">
        <v>5003</v>
      </c>
      <c r="E6462" t="s">
        <v>5</v>
      </c>
      <c r="F6462" t="s">
        <v>1706</v>
      </c>
      <c r="G6462" s="6">
        <v>1205.6600000000001</v>
      </c>
    </row>
    <row r="6463" spans="1:7" x14ac:dyDescent="0.3">
      <c r="A6463" s="1">
        <v>43235</v>
      </c>
      <c r="B6463" s="1">
        <v>43277</v>
      </c>
      <c r="C6463" s="1">
        <v>43269</v>
      </c>
      <c r="D6463">
        <v>5003</v>
      </c>
      <c r="E6463" t="s">
        <v>5</v>
      </c>
      <c r="F6463" t="s">
        <v>1706</v>
      </c>
      <c r="G6463" s="6">
        <v>1561.15</v>
      </c>
    </row>
    <row r="6464" spans="1:7" x14ac:dyDescent="0.3">
      <c r="A6464" s="1">
        <v>43235</v>
      </c>
      <c r="B6464" s="1">
        <v>43263</v>
      </c>
      <c r="C6464" s="1">
        <v>43265</v>
      </c>
      <c r="D6464">
        <v>5003</v>
      </c>
      <c r="E6464" t="s">
        <v>5</v>
      </c>
      <c r="F6464" t="s">
        <v>1626</v>
      </c>
      <c r="G6464" s="6">
        <v>902.02</v>
      </c>
    </row>
    <row r="6465" spans="1:7" x14ac:dyDescent="0.3">
      <c r="A6465" s="1">
        <v>43235</v>
      </c>
      <c r="B6465" s="1">
        <v>43263</v>
      </c>
      <c r="C6465" s="1">
        <v>43266</v>
      </c>
      <c r="D6465">
        <v>5003</v>
      </c>
      <c r="E6465" t="s">
        <v>5</v>
      </c>
      <c r="F6465" t="s">
        <v>2587</v>
      </c>
      <c r="G6465" s="6">
        <v>762.81</v>
      </c>
    </row>
    <row r="6466" spans="1:7" x14ac:dyDescent="0.3">
      <c r="A6466" s="1">
        <v>43235</v>
      </c>
      <c r="B6466" s="1">
        <v>43367</v>
      </c>
      <c r="C6466" s="1">
        <v>43367</v>
      </c>
      <c r="D6466">
        <v>5003</v>
      </c>
      <c r="E6466" t="s">
        <v>5</v>
      </c>
      <c r="F6466" t="s">
        <v>1545</v>
      </c>
      <c r="G6466" s="6">
        <v>3625.07</v>
      </c>
    </row>
    <row r="6467" spans="1:7" x14ac:dyDescent="0.3">
      <c r="A6467" s="1">
        <v>43235</v>
      </c>
      <c r="B6467" s="1">
        <v>43235</v>
      </c>
      <c r="C6467" s="1">
        <v>43235</v>
      </c>
      <c r="D6467">
        <v>5002</v>
      </c>
      <c r="E6467" t="s">
        <v>122</v>
      </c>
      <c r="F6467" t="s">
        <v>3004</v>
      </c>
      <c r="G6467" s="6">
        <v>499.39</v>
      </c>
    </row>
    <row r="6468" spans="1:7" x14ac:dyDescent="0.3">
      <c r="A6468" s="1">
        <v>43235</v>
      </c>
      <c r="B6468" s="1">
        <v>43235</v>
      </c>
      <c r="C6468" s="1">
        <v>43241</v>
      </c>
      <c r="D6468">
        <v>5002</v>
      </c>
      <c r="E6468" t="s">
        <v>102</v>
      </c>
      <c r="F6468" t="s">
        <v>3005</v>
      </c>
      <c r="G6468" s="6">
        <v>286.08999999999997</v>
      </c>
    </row>
    <row r="6469" spans="1:7" x14ac:dyDescent="0.3">
      <c r="A6469" s="1">
        <v>43236</v>
      </c>
      <c r="B6469" s="1">
        <v>43236</v>
      </c>
      <c r="C6469" s="1">
        <v>43215</v>
      </c>
      <c r="D6469">
        <v>5002</v>
      </c>
      <c r="E6469" t="s">
        <v>104</v>
      </c>
      <c r="F6469" t="s">
        <v>3006</v>
      </c>
      <c r="G6469" s="6">
        <v>219.6</v>
      </c>
    </row>
    <row r="6470" spans="1:7" x14ac:dyDescent="0.3">
      <c r="A6470" s="1">
        <v>43236</v>
      </c>
      <c r="B6470" s="1">
        <v>43284</v>
      </c>
      <c r="C6470" s="1">
        <v>43283</v>
      </c>
      <c r="D6470">
        <v>5002</v>
      </c>
      <c r="E6470" t="s">
        <v>110</v>
      </c>
      <c r="F6470" t="s">
        <v>3007</v>
      </c>
      <c r="G6470" s="6">
        <v>1284.58</v>
      </c>
    </row>
    <row r="6471" spans="1:7" x14ac:dyDescent="0.3">
      <c r="A6471" s="1">
        <v>43236</v>
      </c>
      <c r="B6471" s="1">
        <v>43257</v>
      </c>
      <c r="C6471" s="1">
        <v>43258</v>
      </c>
      <c r="D6471">
        <v>5002</v>
      </c>
      <c r="E6471" t="s">
        <v>5</v>
      </c>
      <c r="F6471" t="s">
        <v>3008</v>
      </c>
      <c r="G6471" s="6">
        <v>1085.67</v>
      </c>
    </row>
    <row r="6472" spans="1:7" x14ac:dyDescent="0.3">
      <c r="A6472" s="1">
        <v>43236</v>
      </c>
      <c r="B6472" s="1">
        <v>43271</v>
      </c>
      <c r="C6472" s="1">
        <v>43271</v>
      </c>
      <c r="D6472">
        <v>5002</v>
      </c>
      <c r="E6472" t="s">
        <v>5</v>
      </c>
      <c r="F6472" t="s">
        <v>1517</v>
      </c>
      <c r="G6472" s="6">
        <v>751.51</v>
      </c>
    </row>
    <row r="6473" spans="1:7" x14ac:dyDescent="0.3">
      <c r="A6473" s="1">
        <v>43236</v>
      </c>
      <c r="B6473" s="1">
        <v>43271</v>
      </c>
      <c r="C6473" s="1">
        <v>43271</v>
      </c>
      <c r="D6473">
        <v>5002</v>
      </c>
      <c r="E6473" t="s">
        <v>5</v>
      </c>
      <c r="F6473" t="s">
        <v>1517</v>
      </c>
      <c r="G6473" s="6">
        <v>3153.84</v>
      </c>
    </row>
    <row r="6474" spans="1:7" x14ac:dyDescent="0.3">
      <c r="A6474" s="1">
        <v>43236</v>
      </c>
      <c r="B6474" s="1">
        <v>43264</v>
      </c>
      <c r="C6474" s="1">
        <v>43265</v>
      </c>
      <c r="D6474">
        <v>5003</v>
      </c>
      <c r="E6474" t="s">
        <v>109</v>
      </c>
      <c r="F6474" t="s">
        <v>2710</v>
      </c>
      <c r="G6474" s="6">
        <v>1908.07</v>
      </c>
    </row>
    <row r="6475" spans="1:7" x14ac:dyDescent="0.3">
      <c r="A6475" s="1">
        <v>43236</v>
      </c>
      <c r="B6475" s="1">
        <v>43271</v>
      </c>
      <c r="C6475" s="1">
        <v>43272</v>
      </c>
      <c r="D6475">
        <v>5003</v>
      </c>
      <c r="E6475" t="s">
        <v>109</v>
      </c>
      <c r="F6475" t="s">
        <v>2710</v>
      </c>
      <c r="G6475" s="6">
        <v>1691</v>
      </c>
    </row>
    <row r="6476" spans="1:7" x14ac:dyDescent="0.3">
      <c r="A6476" s="1">
        <v>43236</v>
      </c>
      <c r="B6476" s="1">
        <v>43278</v>
      </c>
      <c r="C6476" s="1">
        <v>43279</v>
      </c>
      <c r="D6476">
        <v>5003</v>
      </c>
      <c r="E6476" t="s">
        <v>109</v>
      </c>
      <c r="F6476" t="s">
        <v>2710</v>
      </c>
      <c r="G6476" s="6">
        <v>1868.77</v>
      </c>
    </row>
    <row r="6477" spans="1:7" x14ac:dyDescent="0.3">
      <c r="A6477" s="1">
        <v>43236</v>
      </c>
      <c r="B6477" s="1">
        <v>43285</v>
      </c>
      <c r="C6477" s="1">
        <v>43286</v>
      </c>
      <c r="D6477">
        <v>5003</v>
      </c>
      <c r="E6477" t="s">
        <v>109</v>
      </c>
      <c r="F6477" t="s">
        <v>2710</v>
      </c>
      <c r="G6477" s="6">
        <v>2357.52</v>
      </c>
    </row>
    <row r="6478" spans="1:7" x14ac:dyDescent="0.3">
      <c r="A6478" s="1">
        <v>43236</v>
      </c>
      <c r="B6478" s="1">
        <v>43266</v>
      </c>
      <c r="C6478" s="1">
        <v>43269</v>
      </c>
      <c r="D6478">
        <v>5003</v>
      </c>
      <c r="E6478" t="s">
        <v>5</v>
      </c>
      <c r="F6478" t="s">
        <v>1901</v>
      </c>
      <c r="G6478" s="6">
        <v>1051.18</v>
      </c>
    </row>
    <row r="6479" spans="1:7" x14ac:dyDescent="0.3">
      <c r="A6479" s="1">
        <v>43236</v>
      </c>
      <c r="B6479" s="1">
        <v>43264</v>
      </c>
      <c r="C6479" s="1">
        <v>43265</v>
      </c>
      <c r="D6479">
        <v>5003</v>
      </c>
      <c r="E6479" t="s">
        <v>5</v>
      </c>
      <c r="F6479" t="s">
        <v>2517</v>
      </c>
      <c r="G6479" s="6">
        <v>584.5</v>
      </c>
    </row>
    <row r="6480" spans="1:7" x14ac:dyDescent="0.3">
      <c r="A6480" s="1">
        <v>43236</v>
      </c>
      <c r="B6480" s="1">
        <v>43236</v>
      </c>
      <c r="C6480" s="1">
        <v>43237</v>
      </c>
      <c r="D6480">
        <v>5003</v>
      </c>
      <c r="E6480" t="s">
        <v>5</v>
      </c>
      <c r="F6480" t="s">
        <v>3009</v>
      </c>
      <c r="G6480" s="6">
        <v>287.87</v>
      </c>
    </row>
    <row r="6481" spans="1:7" x14ac:dyDescent="0.3">
      <c r="A6481" s="1">
        <v>43236</v>
      </c>
      <c r="B6481" s="1">
        <v>43271</v>
      </c>
      <c r="C6481" s="1">
        <v>43272</v>
      </c>
      <c r="D6481">
        <v>5003</v>
      </c>
      <c r="E6481" t="s">
        <v>5</v>
      </c>
      <c r="F6481" t="s">
        <v>1554</v>
      </c>
      <c r="G6481" s="6">
        <v>965.36</v>
      </c>
    </row>
    <row r="6482" spans="1:7" x14ac:dyDescent="0.3">
      <c r="A6482" s="1">
        <v>43236</v>
      </c>
      <c r="B6482" s="1">
        <v>43264</v>
      </c>
      <c r="C6482" s="1">
        <v>43265</v>
      </c>
      <c r="D6482">
        <v>5003</v>
      </c>
      <c r="E6482" t="s">
        <v>5</v>
      </c>
      <c r="F6482" t="s">
        <v>1626</v>
      </c>
      <c r="G6482" s="6">
        <v>754.16</v>
      </c>
    </row>
    <row r="6483" spans="1:7" x14ac:dyDescent="0.3">
      <c r="A6483" s="1">
        <v>43236</v>
      </c>
      <c r="B6483" s="1">
        <v>43271</v>
      </c>
      <c r="C6483" s="1">
        <v>43272</v>
      </c>
      <c r="D6483">
        <v>5003</v>
      </c>
      <c r="E6483" t="s">
        <v>5</v>
      </c>
      <c r="F6483" t="s">
        <v>1626</v>
      </c>
      <c r="G6483" s="6">
        <v>368.11</v>
      </c>
    </row>
    <row r="6484" spans="1:7" x14ac:dyDescent="0.3">
      <c r="A6484" s="1">
        <v>43236</v>
      </c>
      <c r="B6484" s="1">
        <v>43278</v>
      </c>
      <c r="C6484" s="1">
        <v>43279</v>
      </c>
      <c r="D6484">
        <v>5003</v>
      </c>
      <c r="E6484" t="s">
        <v>5</v>
      </c>
      <c r="F6484" t="s">
        <v>1626</v>
      </c>
      <c r="G6484" s="6">
        <v>853.11</v>
      </c>
    </row>
    <row r="6485" spans="1:7" x14ac:dyDescent="0.3">
      <c r="A6485" s="1">
        <v>43236</v>
      </c>
      <c r="B6485" s="1">
        <v>43264</v>
      </c>
      <c r="C6485" s="1">
        <v>43265</v>
      </c>
      <c r="D6485">
        <v>5003</v>
      </c>
      <c r="E6485" t="s">
        <v>5</v>
      </c>
      <c r="F6485" t="s">
        <v>1554</v>
      </c>
      <c r="G6485" s="6">
        <v>1050.33</v>
      </c>
    </row>
    <row r="6486" spans="1:7" x14ac:dyDescent="0.3">
      <c r="A6486" s="1">
        <v>43236</v>
      </c>
      <c r="B6486" s="1">
        <v>43271</v>
      </c>
      <c r="C6486" s="1">
        <v>43265</v>
      </c>
      <c r="D6486">
        <v>5003</v>
      </c>
      <c r="E6486" t="s">
        <v>5</v>
      </c>
      <c r="F6486" t="s">
        <v>1554</v>
      </c>
      <c r="G6486" s="6">
        <v>81.069999999999993</v>
      </c>
    </row>
    <row r="6487" spans="1:7" x14ac:dyDescent="0.3">
      <c r="A6487" s="1">
        <v>43236</v>
      </c>
      <c r="B6487" s="1">
        <v>43285</v>
      </c>
      <c r="C6487" s="1">
        <v>43286</v>
      </c>
      <c r="D6487">
        <v>5003</v>
      </c>
      <c r="E6487" t="s">
        <v>5</v>
      </c>
      <c r="F6487" t="s">
        <v>1554</v>
      </c>
      <c r="G6487" s="6">
        <v>735.75</v>
      </c>
    </row>
    <row r="6488" spans="1:7" x14ac:dyDescent="0.3">
      <c r="A6488" s="1">
        <v>43236</v>
      </c>
      <c r="B6488" s="1">
        <v>43264</v>
      </c>
      <c r="C6488" s="1">
        <v>43265</v>
      </c>
      <c r="D6488">
        <v>5003</v>
      </c>
      <c r="E6488" t="s">
        <v>5</v>
      </c>
      <c r="F6488" t="s">
        <v>1790</v>
      </c>
      <c r="G6488" s="6">
        <v>876.8</v>
      </c>
    </row>
    <row r="6489" spans="1:7" x14ac:dyDescent="0.3">
      <c r="A6489" s="1">
        <v>43236</v>
      </c>
      <c r="B6489" s="1">
        <v>43264</v>
      </c>
      <c r="C6489" s="1">
        <v>43265</v>
      </c>
      <c r="D6489">
        <v>5003</v>
      </c>
      <c r="E6489" t="s">
        <v>5</v>
      </c>
      <c r="F6489" t="s">
        <v>2302</v>
      </c>
      <c r="G6489" s="6">
        <v>1091.54</v>
      </c>
    </row>
    <row r="6490" spans="1:7" x14ac:dyDescent="0.3">
      <c r="A6490" s="1">
        <v>43236</v>
      </c>
      <c r="B6490" s="1">
        <v>43271</v>
      </c>
      <c r="C6490" s="1">
        <v>43272</v>
      </c>
      <c r="D6490">
        <v>5003</v>
      </c>
      <c r="E6490" t="s">
        <v>5</v>
      </c>
      <c r="F6490" t="s">
        <v>2302</v>
      </c>
      <c r="G6490" s="6">
        <v>1247.08</v>
      </c>
    </row>
    <row r="6491" spans="1:7" x14ac:dyDescent="0.3">
      <c r="A6491" s="1">
        <v>43236</v>
      </c>
      <c r="B6491" s="1">
        <v>43257</v>
      </c>
      <c r="C6491" s="1">
        <v>43258</v>
      </c>
      <c r="D6491">
        <v>5003</v>
      </c>
      <c r="E6491" t="s">
        <v>5</v>
      </c>
      <c r="F6491" t="s">
        <v>2442</v>
      </c>
      <c r="G6491" s="6">
        <v>346.26</v>
      </c>
    </row>
    <row r="6492" spans="1:7" x14ac:dyDescent="0.3">
      <c r="A6492" s="1">
        <v>43236</v>
      </c>
      <c r="B6492" s="1">
        <v>43264</v>
      </c>
      <c r="C6492" s="1">
        <v>43265</v>
      </c>
      <c r="D6492">
        <v>5003</v>
      </c>
      <c r="E6492" t="s">
        <v>5</v>
      </c>
      <c r="F6492" t="s">
        <v>2045</v>
      </c>
      <c r="G6492" s="6">
        <v>422.99</v>
      </c>
    </row>
    <row r="6493" spans="1:7" x14ac:dyDescent="0.3">
      <c r="A6493" s="1">
        <v>43236</v>
      </c>
      <c r="B6493" s="1">
        <v>43264</v>
      </c>
      <c r="C6493" s="1">
        <v>43265</v>
      </c>
      <c r="D6493">
        <v>5003</v>
      </c>
      <c r="E6493" t="s">
        <v>5</v>
      </c>
      <c r="F6493" t="s">
        <v>1544</v>
      </c>
      <c r="G6493" s="6">
        <v>319.62</v>
      </c>
    </row>
    <row r="6494" spans="1:7" x14ac:dyDescent="0.3">
      <c r="A6494" s="1">
        <v>43236</v>
      </c>
      <c r="B6494" s="1">
        <v>43271</v>
      </c>
      <c r="C6494" s="1">
        <v>43272</v>
      </c>
      <c r="D6494">
        <v>5003</v>
      </c>
      <c r="E6494" t="s">
        <v>5</v>
      </c>
      <c r="F6494" t="s">
        <v>1544</v>
      </c>
      <c r="G6494" s="6">
        <v>298.94</v>
      </c>
    </row>
    <row r="6495" spans="1:7" x14ac:dyDescent="0.3">
      <c r="A6495" s="1">
        <v>43236</v>
      </c>
      <c r="B6495" s="1">
        <v>43264</v>
      </c>
      <c r="C6495" s="1">
        <v>43265</v>
      </c>
      <c r="D6495">
        <v>5003</v>
      </c>
      <c r="E6495" t="s">
        <v>5</v>
      </c>
      <c r="F6495" t="s">
        <v>1754</v>
      </c>
      <c r="G6495" s="6">
        <v>968.35</v>
      </c>
    </row>
    <row r="6496" spans="1:7" x14ac:dyDescent="0.3">
      <c r="A6496" s="1">
        <v>43236</v>
      </c>
      <c r="B6496" s="1">
        <v>43271</v>
      </c>
      <c r="C6496" s="1">
        <v>43272</v>
      </c>
      <c r="D6496">
        <v>5003</v>
      </c>
      <c r="E6496" t="s">
        <v>5</v>
      </c>
      <c r="F6496" t="s">
        <v>1754</v>
      </c>
      <c r="G6496" s="6">
        <v>788.39</v>
      </c>
    </row>
    <row r="6497" spans="1:7" x14ac:dyDescent="0.3">
      <c r="A6497" s="1">
        <v>43236</v>
      </c>
      <c r="B6497" s="1">
        <v>43278</v>
      </c>
      <c r="C6497" s="1">
        <v>43279</v>
      </c>
      <c r="D6497">
        <v>5003</v>
      </c>
      <c r="E6497" t="s">
        <v>5</v>
      </c>
      <c r="F6497" t="s">
        <v>1754</v>
      </c>
      <c r="G6497" s="6">
        <v>553.83000000000004</v>
      </c>
    </row>
    <row r="6498" spans="1:7" x14ac:dyDescent="0.3">
      <c r="A6498" s="1">
        <v>43236</v>
      </c>
      <c r="B6498" s="1">
        <v>43264</v>
      </c>
      <c r="C6498" s="1">
        <v>43265</v>
      </c>
      <c r="D6498">
        <v>5003</v>
      </c>
      <c r="E6498" t="s">
        <v>5</v>
      </c>
      <c r="F6498" t="s">
        <v>1827</v>
      </c>
      <c r="G6498" s="6">
        <v>871.89</v>
      </c>
    </row>
    <row r="6499" spans="1:7" x14ac:dyDescent="0.3">
      <c r="A6499" s="1">
        <v>43236</v>
      </c>
      <c r="B6499" s="1">
        <v>43271</v>
      </c>
      <c r="C6499" s="1">
        <v>43272</v>
      </c>
      <c r="D6499">
        <v>5003</v>
      </c>
      <c r="E6499" t="s">
        <v>5</v>
      </c>
      <c r="F6499" t="s">
        <v>1827</v>
      </c>
      <c r="G6499" s="6">
        <v>776.86</v>
      </c>
    </row>
    <row r="6500" spans="1:7" x14ac:dyDescent="0.3">
      <c r="A6500" s="1">
        <v>43236</v>
      </c>
      <c r="B6500" s="1">
        <v>43264</v>
      </c>
      <c r="C6500" s="1">
        <v>43265</v>
      </c>
      <c r="D6500">
        <v>5003</v>
      </c>
      <c r="E6500" t="s">
        <v>5</v>
      </c>
      <c r="F6500" t="s">
        <v>2466</v>
      </c>
      <c r="G6500" s="6">
        <v>773.89</v>
      </c>
    </row>
    <row r="6501" spans="1:7" x14ac:dyDescent="0.3">
      <c r="A6501" s="1">
        <v>43236</v>
      </c>
      <c r="B6501" s="1">
        <v>43271</v>
      </c>
      <c r="C6501" s="1">
        <v>43272</v>
      </c>
      <c r="D6501">
        <v>5003</v>
      </c>
      <c r="E6501" t="s">
        <v>5</v>
      </c>
      <c r="F6501" t="s">
        <v>2466</v>
      </c>
      <c r="G6501" s="6">
        <v>1159.96</v>
      </c>
    </row>
    <row r="6502" spans="1:7" x14ac:dyDescent="0.3">
      <c r="A6502" s="1">
        <v>43236</v>
      </c>
      <c r="B6502" s="1">
        <v>43278</v>
      </c>
      <c r="C6502" s="1">
        <v>43279</v>
      </c>
      <c r="D6502">
        <v>5003</v>
      </c>
      <c r="E6502" t="s">
        <v>5</v>
      </c>
      <c r="F6502" t="s">
        <v>2466</v>
      </c>
      <c r="G6502" s="6">
        <v>517.41</v>
      </c>
    </row>
    <row r="6503" spans="1:7" x14ac:dyDescent="0.3">
      <c r="A6503" s="1">
        <v>43236</v>
      </c>
      <c r="B6503" s="1">
        <v>43278</v>
      </c>
      <c r="C6503" s="1">
        <v>43284</v>
      </c>
      <c r="D6503">
        <v>5003</v>
      </c>
      <c r="E6503" t="s">
        <v>5</v>
      </c>
      <c r="F6503" t="s">
        <v>1554</v>
      </c>
      <c r="G6503" s="6">
        <v>1165.52</v>
      </c>
    </row>
    <row r="6504" spans="1:7" x14ac:dyDescent="0.3">
      <c r="A6504" s="1">
        <v>43236</v>
      </c>
      <c r="B6504" s="1">
        <v>43266</v>
      </c>
      <c r="C6504" s="1">
        <v>43266</v>
      </c>
      <c r="D6504">
        <v>5003</v>
      </c>
      <c r="E6504" t="s">
        <v>5</v>
      </c>
      <c r="F6504" t="s">
        <v>2594</v>
      </c>
      <c r="G6504" s="6">
        <v>799.64</v>
      </c>
    </row>
    <row r="6505" spans="1:7" x14ac:dyDescent="0.3">
      <c r="A6505" s="1">
        <v>43236</v>
      </c>
      <c r="B6505" s="1">
        <v>43296</v>
      </c>
      <c r="C6505" s="1">
        <v>43297</v>
      </c>
      <c r="D6505">
        <v>5003</v>
      </c>
      <c r="E6505" t="s">
        <v>5</v>
      </c>
      <c r="F6505" t="s">
        <v>2594</v>
      </c>
      <c r="G6505" s="6">
        <v>661.79</v>
      </c>
    </row>
    <row r="6506" spans="1:7" x14ac:dyDescent="0.3">
      <c r="A6506" s="1">
        <v>43236</v>
      </c>
      <c r="B6506" s="1">
        <v>43326</v>
      </c>
      <c r="C6506" s="1">
        <v>43333</v>
      </c>
      <c r="D6506">
        <v>5002</v>
      </c>
      <c r="E6506" t="s">
        <v>5</v>
      </c>
      <c r="F6506" t="s">
        <v>2805</v>
      </c>
      <c r="G6506" s="6">
        <v>1155.1400000000001</v>
      </c>
    </row>
    <row r="6507" spans="1:7" x14ac:dyDescent="0.3">
      <c r="A6507" s="1">
        <v>43236</v>
      </c>
      <c r="B6507" s="1">
        <v>43278</v>
      </c>
      <c r="C6507" s="1">
        <v>43283</v>
      </c>
      <c r="D6507">
        <v>5009</v>
      </c>
      <c r="E6507" t="s">
        <v>5</v>
      </c>
      <c r="F6507" t="s">
        <v>2302</v>
      </c>
      <c r="G6507" s="6">
        <v>1102.7</v>
      </c>
    </row>
    <row r="6508" spans="1:7" x14ac:dyDescent="0.3">
      <c r="A6508" s="1">
        <v>43237</v>
      </c>
      <c r="B6508" s="1">
        <v>43284</v>
      </c>
      <c r="C6508" s="1">
        <v>43283</v>
      </c>
      <c r="D6508">
        <v>5002</v>
      </c>
      <c r="E6508" t="s">
        <v>110</v>
      </c>
      <c r="F6508" t="s">
        <v>3007</v>
      </c>
      <c r="G6508" s="6">
        <v>352.6</v>
      </c>
    </row>
    <row r="6509" spans="1:7" x14ac:dyDescent="0.3">
      <c r="A6509" s="1">
        <v>43237</v>
      </c>
      <c r="B6509" s="1">
        <v>43241</v>
      </c>
      <c r="C6509" s="1">
        <v>43241</v>
      </c>
      <c r="D6509">
        <v>5002</v>
      </c>
      <c r="E6509" t="s">
        <v>5</v>
      </c>
      <c r="F6509" t="s">
        <v>3010</v>
      </c>
      <c r="G6509" s="6">
        <v>19776.240000000002</v>
      </c>
    </row>
    <row r="6510" spans="1:7" x14ac:dyDescent="0.3">
      <c r="A6510" s="1">
        <v>43237</v>
      </c>
      <c r="B6510" s="1">
        <v>43284</v>
      </c>
      <c r="C6510" s="1">
        <v>43283</v>
      </c>
      <c r="D6510">
        <v>5002</v>
      </c>
      <c r="E6510" t="s">
        <v>5</v>
      </c>
      <c r="F6510" t="s">
        <v>1527</v>
      </c>
      <c r="G6510" s="6">
        <v>10093.85</v>
      </c>
    </row>
    <row r="6511" spans="1:7" x14ac:dyDescent="0.3">
      <c r="A6511" s="1">
        <v>43237</v>
      </c>
      <c r="B6511" s="1">
        <v>43302</v>
      </c>
      <c r="C6511" s="1">
        <v>43306</v>
      </c>
      <c r="D6511">
        <v>5002</v>
      </c>
      <c r="E6511" t="s">
        <v>5</v>
      </c>
      <c r="F6511" t="s">
        <v>1534</v>
      </c>
      <c r="G6511" s="6">
        <v>243.17</v>
      </c>
    </row>
    <row r="6512" spans="1:7" x14ac:dyDescent="0.3">
      <c r="A6512" s="1">
        <v>43237</v>
      </c>
      <c r="B6512" s="1">
        <v>43284</v>
      </c>
      <c r="C6512" s="1">
        <v>43283</v>
      </c>
      <c r="D6512">
        <v>5002</v>
      </c>
      <c r="E6512" t="s">
        <v>5</v>
      </c>
      <c r="F6512" t="s">
        <v>1534</v>
      </c>
      <c r="G6512" s="6">
        <v>671.71</v>
      </c>
    </row>
    <row r="6513" spans="1:7" x14ac:dyDescent="0.3">
      <c r="A6513" s="1">
        <v>43237</v>
      </c>
      <c r="B6513" s="1">
        <v>43237</v>
      </c>
      <c r="C6513" s="1">
        <v>43237</v>
      </c>
      <c r="D6513">
        <v>5003</v>
      </c>
      <c r="E6513" t="s">
        <v>107</v>
      </c>
      <c r="F6513" t="s">
        <v>3011</v>
      </c>
      <c r="G6513" s="6">
        <v>6244.59</v>
      </c>
    </row>
    <row r="6514" spans="1:7" x14ac:dyDescent="0.3">
      <c r="A6514" s="1">
        <v>43237</v>
      </c>
      <c r="B6514" s="1">
        <v>43265</v>
      </c>
      <c r="C6514" s="1">
        <v>43272</v>
      </c>
      <c r="D6514">
        <v>5003</v>
      </c>
      <c r="E6514" t="s">
        <v>5</v>
      </c>
      <c r="F6514" t="s">
        <v>2655</v>
      </c>
      <c r="G6514" s="6">
        <v>600.27</v>
      </c>
    </row>
    <row r="6515" spans="1:7" x14ac:dyDescent="0.3">
      <c r="A6515" s="1">
        <v>43237</v>
      </c>
      <c r="B6515" s="1">
        <v>43272</v>
      </c>
      <c r="C6515" s="1">
        <v>43279</v>
      </c>
      <c r="D6515">
        <v>5003</v>
      </c>
      <c r="E6515" t="s">
        <v>5</v>
      </c>
      <c r="F6515" t="s">
        <v>2655</v>
      </c>
      <c r="G6515" s="6">
        <v>611.44000000000005</v>
      </c>
    </row>
    <row r="6516" spans="1:7" x14ac:dyDescent="0.3">
      <c r="A6516" s="1">
        <v>43237</v>
      </c>
      <c r="B6516" s="1">
        <v>43265</v>
      </c>
      <c r="C6516" s="1">
        <v>43266</v>
      </c>
      <c r="D6516">
        <v>5003</v>
      </c>
      <c r="E6516" t="s">
        <v>5</v>
      </c>
      <c r="F6516" t="s">
        <v>1625</v>
      </c>
      <c r="G6516" s="6">
        <v>712.84</v>
      </c>
    </row>
    <row r="6517" spans="1:7" x14ac:dyDescent="0.3">
      <c r="A6517" s="1">
        <v>43237</v>
      </c>
      <c r="B6517" s="1">
        <v>43237</v>
      </c>
      <c r="C6517" s="1">
        <v>43238</v>
      </c>
      <c r="D6517">
        <v>5003</v>
      </c>
      <c r="E6517" t="s">
        <v>5</v>
      </c>
      <c r="F6517" t="s">
        <v>3012</v>
      </c>
      <c r="G6517" s="6">
        <v>251.61</v>
      </c>
    </row>
    <row r="6518" spans="1:7" x14ac:dyDescent="0.3">
      <c r="A6518" s="1">
        <v>43237</v>
      </c>
      <c r="B6518" s="1">
        <v>43265</v>
      </c>
      <c r="C6518" s="1">
        <v>43266</v>
      </c>
      <c r="D6518">
        <v>5003</v>
      </c>
      <c r="E6518" t="s">
        <v>5</v>
      </c>
      <c r="F6518" t="s">
        <v>3013</v>
      </c>
      <c r="G6518" s="6">
        <v>281.42</v>
      </c>
    </row>
    <row r="6519" spans="1:7" x14ac:dyDescent="0.3">
      <c r="A6519" s="1">
        <v>43237</v>
      </c>
      <c r="B6519" s="1">
        <v>43237</v>
      </c>
      <c r="C6519" s="1">
        <v>43237</v>
      </c>
      <c r="D6519">
        <v>5003</v>
      </c>
      <c r="E6519" t="s">
        <v>5</v>
      </c>
      <c r="F6519" t="s">
        <v>1649</v>
      </c>
      <c r="G6519" s="6">
        <v>390.64</v>
      </c>
    </row>
    <row r="6520" spans="1:7" x14ac:dyDescent="0.3">
      <c r="A6520" s="1">
        <v>43237</v>
      </c>
      <c r="B6520" s="1">
        <v>43237</v>
      </c>
      <c r="C6520" s="1">
        <v>43237</v>
      </c>
      <c r="D6520">
        <v>5003</v>
      </c>
      <c r="E6520" t="s">
        <v>5</v>
      </c>
      <c r="F6520" t="s">
        <v>1663</v>
      </c>
      <c r="G6520" s="6">
        <v>1699.49</v>
      </c>
    </row>
    <row r="6521" spans="1:7" x14ac:dyDescent="0.3">
      <c r="A6521" s="1">
        <v>43237</v>
      </c>
      <c r="B6521" s="1">
        <v>43265</v>
      </c>
      <c r="C6521" s="1">
        <v>43266</v>
      </c>
      <c r="D6521">
        <v>5003</v>
      </c>
      <c r="E6521" t="s">
        <v>5</v>
      </c>
      <c r="F6521" t="s">
        <v>3014</v>
      </c>
      <c r="G6521" s="6">
        <v>483.62</v>
      </c>
    </row>
    <row r="6522" spans="1:7" x14ac:dyDescent="0.3">
      <c r="A6522" s="1">
        <v>43237</v>
      </c>
      <c r="B6522" s="1">
        <v>43265</v>
      </c>
      <c r="C6522" s="1">
        <v>43266</v>
      </c>
      <c r="D6522">
        <v>5003</v>
      </c>
      <c r="E6522" t="s">
        <v>5</v>
      </c>
      <c r="F6522" t="s">
        <v>2369</v>
      </c>
      <c r="G6522" s="6">
        <v>404.64</v>
      </c>
    </row>
    <row r="6523" spans="1:7" x14ac:dyDescent="0.3">
      <c r="A6523" s="1">
        <v>43237</v>
      </c>
      <c r="B6523" s="1">
        <v>43272</v>
      </c>
      <c r="C6523" s="1">
        <v>43277</v>
      </c>
      <c r="D6523">
        <v>5003</v>
      </c>
      <c r="E6523" t="s">
        <v>5</v>
      </c>
      <c r="F6523" t="s">
        <v>1714</v>
      </c>
      <c r="G6523" s="6">
        <v>994.14</v>
      </c>
    </row>
    <row r="6524" spans="1:7" x14ac:dyDescent="0.3">
      <c r="A6524" s="1">
        <v>43237</v>
      </c>
      <c r="B6524" s="1">
        <v>43286</v>
      </c>
      <c r="C6524" s="1">
        <v>43292</v>
      </c>
      <c r="D6524">
        <v>5003</v>
      </c>
      <c r="E6524" t="s">
        <v>5</v>
      </c>
      <c r="F6524" t="s">
        <v>1714</v>
      </c>
      <c r="G6524" s="6">
        <v>1022.42</v>
      </c>
    </row>
    <row r="6525" spans="1:7" x14ac:dyDescent="0.3">
      <c r="A6525" s="1">
        <v>43237</v>
      </c>
      <c r="B6525" s="1">
        <v>43237</v>
      </c>
      <c r="C6525" s="1">
        <v>43237</v>
      </c>
      <c r="D6525">
        <v>5003</v>
      </c>
      <c r="E6525" t="s">
        <v>5</v>
      </c>
      <c r="F6525" t="s">
        <v>2672</v>
      </c>
      <c r="G6525" s="6">
        <v>815.57</v>
      </c>
    </row>
    <row r="6526" spans="1:7" x14ac:dyDescent="0.3">
      <c r="A6526" s="1">
        <v>43237</v>
      </c>
      <c r="B6526" s="1">
        <v>43265</v>
      </c>
      <c r="C6526" s="1">
        <v>43266</v>
      </c>
      <c r="D6526">
        <v>5003</v>
      </c>
      <c r="E6526" t="s">
        <v>5</v>
      </c>
      <c r="F6526" t="s">
        <v>1646</v>
      </c>
      <c r="G6526" s="6">
        <v>846.79</v>
      </c>
    </row>
    <row r="6527" spans="1:7" x14ac:dyDescent="0.3">
      <c r="A6527" s="1">
        <v>43237</v>
      </c>
      <c r="B6527" s="1">
        <v>43272</v>
      </c>
      <c r="C6527" s="1">
        <v>43273</v>
      </c>
      <c r="D6527">
        <v>5003</v>
      </c>
      <c r="E6527" t="s">
        <v>5</v>
      </c>
      <c r="F6527" t="s">
        <v>2585</v>
      </c>
      <c r="G6527" s="6">
        <v>1494.59</v>
      </c>
    </row>
    <row r="6528" spans="1:7" x14ac:dyDescent="0.3">
      <c r="A6528" s="1">
        <v>43237</v>
      </c>
      <c r="B6528" s="1">
        <v>43265</v>
      </c>
      <c r="C6528" s="1">
        <v>43266</v>
      </c>
      <c r="D6528">
        <v>5003</v>
      </c>
      <c r="E6528" t="s">
        <v>5</v>
      </c>
      <c r="F6528" t="s">
        <v>1564</v>
      </c>
      <c r="G6528" s="6">
        <v>880.5</v>
      </c>
    </row>
    <row r="6529" spans="1:7" x14ac:dyDescent="0.3">
      <c r="A6529" s="1">
        <v>43237</v>
      </c>
      <c r="B6529" s="1">
        <v>43272</v>
      </c>
      <c r="C6529" s="1">
        <v>43273</v>
      </c>
      <c r="D6529">
        <v>5003</v>
      </c>
      <c r="E6529" t="s">
        <v>5</v>
      </c>
      <c r="F6529" t="s">
        <v>1564</v>
      </c>
      <c r="G6529" s="6">
        <v>643.38</v>
      </c>
    </row>
    <row r="6530" spans="1:7" x14ac:dyDescent="0.3">
      <c r="A6530" s="1">
        <v>43237</v>
      </c>
      <c r="B6530" s="1">
        <v>43279</v>
      </c>
      <c r="C6530" s="1">
        <v>43280</v>
      </c>
      <c r="D6530">
        <v>5003</v>
      </c>
      <c r="E6530" t="s">
        <v>5</v>
      </c>
      <c r="F6530" t="s">
        <v>1564</v>
      </c>
      <c r="G6530" s="6">
        <v>1216.52</v>
      </c>
    </row>
    <row r="6531" spans="1:7" x14ac:dyDescent="0.3">
      <c r="A6531" s="1">
        <v>43237</v>
      </c>
      <c r="B6531" s="1">
        <v>43265</v>
      </c>
      <c r="C6531" s="1">
        <v>43269</v>
      </c>
      <c r="D6531">
        <v>5003</v>
      </c>
      <c r="E6531" t="s">
        <v>5</v>
      </c>
      <c r="F6531" t="s">
        <v>1827</v>
      </c>
      <c r="G6531" s="6">
        <v>167.96</v>
      </c>
    </row>
    <row r="6532" spans="1:7" x14ac:dyDescent="0.3">
      <c r="A6532" s="1">
        <v>43237</v>
      </c>
      <c r="B6532" s="1">
        <v>43265</v>
      </c>
      <c r="C6532" s="1">
        <v>43256</v>
      </c>
      <c r="D6532">
        <v>5003</v>
      </c>
      <c r="E6532" t="s">
        <v>5</v>
      </c>
      <c r="F6532" t="s">
        <v>1706</v>
      </c>
      <c r="G6532" s="6">
        <v>896.11</v>
      </c>
    </row>
    <row r="6533" spans="1:7" x14ac:dyDescent="0.3">
      <c r="A6533" s="1">
        <v>43237</v>
      </c>
      <c r="B6533" s="1">
        <v>43272</v>
      </c>
      <c r="C6533" s="1">
        <v>43269</v>
      </c>
      <c r="D6533">
        <v>5003</v>
      </c>
      <c r="E6533" t="s">
        <v>5</v>
      </c>
      <c r="F6533" t="s">
        <v>1706</v>
      </c>
      <c r="G6533" s="6">
        <v>1362.03</v>
      </c>
    </row>
    <row r="6534" spans="1:7" x14ac:dyDescent="0.3">
      <c r="A6534" s="1">
        <v>43237</v>
      </c>
      <c r="B6534" s="1">
        <v>43279</v>
      </c>
      <c r="C6534" s="1">
        <v>43269</v>
      </c>
      <c r="D6534">
        <v>5003</v>
      </c>
      <c r="E6534" t="s">
        <v>5</v>
      </c>
      <c r="F6534" t="s">
        <v>1706</v>
      </c>
      <c r="G6534" s="6">
        <v>1098.43</v>
      </c>
    </row>
    <row r="6535" spans="1:7" x14ac:dyDescent="0.3">
      <c r="A6535" s="1">
        <v>43237</v>
      </c>
      <c r="B6535" s="1">
        <v>43265</v>
      </c>
      <c r="C6535" s="1">
        <v>43265</v>
      </c>
      <c r="D6535">
        <v>5003</v>
      </c>
      <c r="E6535" t="s">
        <v>5</v>
      </c>
      <c r="F6535" t="s">
        <v>1789</v>
      </c>
      <c r="G6535" s="6">
        <v>795.11</v>
      </c>
    </row>
    <row r="6536" spans="1:7" x14ac:dyDescent="0.3">
      <c r="A6536" s="1">
        <v>43237</v>
      </c>
      <c r="B6536" s="1">
        <v>43272</v>
      </c>
      <c r="C6536" s="1">
        <v>43273</v>
      </c>
      <c r="D6536">
        <v>5003</v>
      </c>
      <c r="E6536" t="s">
        <v>5</v>
      </c>
      <c r="F6536" t="s">
        <v>1789</v>
      </c>
      <c r="G6536" s="6">
        <v>672.96</v>
      </c>
    </row>
    <row r="6537" spans="1:7" x14ac:dyDescent="0.3">
      <c r="A6537" s="1">
        <v>43237</v>
      </c>
      <c r="B6537" s="1">
        <v>43279</v>
      </c>
      <c r="C6537" s="1">
        <v>43278</v>
      </c>
      <c r="D6537">
        <v>5003</v>
      </c>
      <c r="E6537" t="s">
        <v>5</v>
      </c>
      <c r="F6537" t="s">
        <v>1789</v>
      </c>
      <c r="G6537" s="6">
        <v>771.66</v>
      </c>
    </row>
    <row r="6538" spans="1:7" x14ac:dyDescent="0.3">
      <c r="A6538" s="1">
        <v>43237</v>
      </c>
      <c r="B6538" s="1">
        <v>43265</v>
      </c>
      <c r="C6538" s="1">
        <v>43271</v>
      </c>
      <c r="D6538">
        <v>5003</v>
      </c>
      <c r="E6538" t="s">
        <v>5</v>
      </c>
      <c r="F6538" t="s">
        <v>1714</v>
      </c>
      <c r="G6538" s="6">
        <v>1119.8499999999999</v>
      </c>
    </row>
    <row r="6539" spans="1:7" x14ac:dyDescent="0.3">
      <c r="A6539" s="1">
        <v>43237</v>
      </c>
      <c r="B6539" s="1">
        <v>43279</v>
      </c>
      <c r="C6539" s="1">
        <v>43300</v>
      </c>
      <c r="D6539">
        <v>5003</v>
      </c>
      <c r="E6539" t="s">
        <v>5</v>
      </c>
      <c r="F6539" t="s">
        <v>2655</v>
      </c>
      <c r="G6539" s="6">
        <v>382.45</v>
      </c>
    </row>
    <row r="6540" spans="1:7" x14ac:dyDescent="0.3">
      <c r="A6540" s="1">
        <v>43238</v>
      </c>
      <c r="B6540" s="1">
        <v>43238</v>
      </c>
      <c r="C6540" s="1">
        <v>43237</v>
      </c>
      <c r="D6540">
        <v>5002</v>
      </c>
      <c r="E6540" t="s">
        <v>5</v>
      </c>
      <c r="F6540" t="s">
        <v>3015</v>
      </c>
      <c r="G6540" s="6">
        <v>331.64</v>
      </c>
    </row>
    <row r="6541" spans="1:7" x14ac:dyDescent="0.3">
      <c r="A6541" s="1">
        <v>43238</v>
      </c>
      <c r="B6541" s="1">
        <v>43238</v>
      </c>
      <c r="C6541" s="1">
        <v>43230</v>
      </c>
      <c r="D6541">
        <v>5002</v>
      </c>
      <c r="E6541" t="s">
        <v>5</v>
      </c>
      <c r="F6541" t="s">
        <v>3015</v>
      </c>
      <c r="G6541" s="6">
        <v>601.45000000000005</v>
      </c>
    </row>
    <row r="6542" spans="1:7" x14ac:dyDescent="0.3">
      <c r="A6542" s="1">
        <v>43238</v>
      </c>
      <c r="B6542" s="1">
        <v>43283</v>
      </c>
      <c r="C6542" s="1">
        <v>43283</v>
      </c>
      <c r="D6542">
        <v>5002</v>
      </c>
      <c r="E6542" t="s">
        <v>5</v>
      </c>
      <c r="F6542" t="s">
        <v>1656</v>
      </c>
      <c r="G6542" s="6">
        <v>35442.53</v>
      </c>
    </row>
    <row r="6543" spans="1:7" x14ac:dyDescent="0.3">
      <c r="A6543" s="1">
        <v>43238</v>
      </c>
      <c r="B6543" s="1">
        <v>43245</v>
      </c>
      <c r="C6543" s="1">
        <v>43248</v>
      </c>
      <c r="D6543">
        <v>5002</v>
      </c>
      <c r="E6543" t="s">
        <v>5</v>
      </c>
      <c r="F6543" t="s">
        <v>2820</v>
      </c>
      <c r="G6543" s="6">
        <v>14402.32</v>
      </c>
    </row>
    <row r="6544" spans="1:7" x14ac:dyDescent="0.3">
      <c r="A6544" s="1">
        <v>43238</v>
      </c>
      <c r="B6544" s="1">
        <v>43252</v>
      </c>
      <c r="C6544" s="1">
        <v>43255</v>
      </c>
      <c r="D6544">
        <v>5002</v>
      </c>
      <c r="E6544" t="s">
        <v>5</v>
      </c>
      <c r="F6544" t="s">
        <v>3016</v>
      </c>
      <c r="G6544" s="6">
        <v>1501.62</v>
      </c>
    </row>
    <row r="6545" spans="1:7" x14ac:dyDescent="0.3">
      <c r="A6545" s="1">
        <v>43238</v>
      </c>
      <c r="B6545" s="1">
        <v>43266</v>
      </c>
      <c r="C6545" s="1">
        <v>43269</v>
      </c>
      <c r="D6545">
        <v>5003</v>
      </c>
      <c r="E6545" t="s">
        <v>5</v>
      </c>
      <c r="F6545" t="s">
        <v>3017</v>
      </c>
      <c r="G6545" s="6">
        <v>671.09</v>
      </c>
    </row>
    <row r="6546" spans="1:7" x14ac:dyDescent="0.3">
      <c r="A6546" s="1">
        <v>43238</v>
      </c>
      <c r="B6546" s="1">
        <v>43273</v>
      </c>
      <c r="C6546" s="1">
        <v>43276</v>
      </c>
      <c r="D6546">
        <v>5003</v>
      </c>
      <c r="E6546" t="s">
        <v>5</v>
      </c>
      <c r="F6546" t="s">
        <v>3017</v>
      </c>
      <c r="G6546" s="6">
        <v>879.71</v>
      </c>
    </row>
    <row r="6547" spans="1:7" x14ac:dyDescent="0.3">
      <c r="A6547" s="1">
        <v>43238</v>
      </c>
      <c r="B6547" s="1">
        <v>43280</v>
      </c>
      <c r="C6547" s="1">
        <v>43283</v>
      </c>
      <c r="D6547">
        <v>5003</v>
      </c>
      <c r="E6547" t="s">
        <v>5</v>
      </c>
      <c r="F6547" t="s">
        <v>3017</v>
      </c>
      <c r="G6547" s="6">
        <v>896.57</v>
      </c>
    </row>
    <row r="6548" spans="1:7" x14ac:dyDescent="0.3">
      <c r="A6548" s="1">
        <v>43238</v>
      </c>
      <c r="B6548" s="1">
        <v>43280</v>
      </c>
      <c r="C6548" s="1">
        <v>43286</v>
      </c>
      <c r="D6548">
        <v>5003</v>
      </c>
      <c r="E6548" t="s">
        <v>5</v>
      </c>
      <c r="F6548" t="s">
        <v>3018</v>
      </c>
      <c r="G6548" s="6">
        <v>920.72</v>
      </c>
    </row>
    <row r="6549" spans="1:7" x14ac:dyDescent="0.3">
      <c r="A6549" s="1">
        <v>43238</v>
      </c>
      <c r="B6549" s="1">
        <v>43266</v>
      </c>
      <c r="C6549" s="1">
        <v>43269</v>
      </c>
      <c r="D6549">
        <v>5003</v>
      </c>
      <c r="E6549" t="s">
        <v>5</v>
      </c>
      <c r="F6549" t="s">
        <v>2886</v>
      </c>
      <c r="G6549" s="6">
        <v>1550.34</v>
      </c>
    </row>
    <row r="6550" spans="1:7" x14ac:dyDescent="0.3">
      <c r="A6550" s="1">
        <v>43238</v>
      </c>
      <c r="B6550" s="1">
        <v>43266</v>
      </c>
      <c r="C6550" s="1">
        <v>43270</v>
      </c>
      <c r="D6550">
        <v>5003</v>
      </c>
      <c r="E6550" t="s">
        <v>5</v>
      </c>
      <c r="F6550" t="s">
        <v>3019</v>
      </c>
      <c r="G6550" s="6">
        <v>1683.13</v>
      </c>
    </row>
    <row r="6551" spans="1:7" x14ac:dyDescent="0.3">
      <c r="A6551" s="1">
        <v>43238</v>
      </c>
      <c r="B6551" s="1">
        <v>43273</v>
      </c>
      <c r="C6551" s="1">
        <v>43276</v>
      </c>
      <c r="D6551">
        <v>5003</v>
      </c>
      <c r="E6551" t="s">
        <v>5</v>
      </c>
      <c r="F6551" t="s">
        <v>3019</v>
      </c>
      <c r="G6551" s="6">
        <v>1097.45</v>
      </c>
    </row>
    <row r="6552" spans="1:7" x14ac:dyDescent="0.3">
      <c r="A6552" s="1">
        <v>43238</v>
      </c>
      <c r="B6552" s="1">
        <v>43280</v>
      </c>
      <c r="C6552" s="1">
        <v>43283</v>
      </c>
      <c r="D6552">
        <v>5003</v>
      </c>
      <c r="E6552" t="s">
        <v>5</v>
      </c>
      <c r="F6552" t="s">
        <v>3019</v>
      </c>
      <c r="G6552" s="6">
        <v>2511.15</v>
      </c>
    </row>
    <row r="6553" spans="1:7" x14ac:dyDescent="0.3">
      <c r="A6553" s="1">
        <v>43238</v>
      </c>
      <c r="B6553" s="1">
        <v>43266</v>
      </c>
      <c r="C6553" s="1">
        <v>43270</v>
      </c>
      <c r="D6553">
        <v>5003</v>
      </c>
      <c r="E6553" t="s">
        <v>5</v>
      </c>
      <c r="F6553" t="s">
        <v>3020</v>
      </c>
      <c r="G6553" s="6">
        <v>391.87</v>
      </c>
    </row>
    <row r="6554" spans="1:7" x14ac:dyDescent="0.3">
      <c r="A6554" s="1">
        <v>43238</v>
      </c>
      <c r="B6554" s="1">
        <v>43266</v>
      </c>
      <c r="C6554" s="1">
        <v>43269</v>
      </c>
      <c r="D6554">
        <v>5003</v>
      </c>
      <c r="E6554" t="s">
        <v>5</v>
      </c>
      <c r="F6554" t="s">
        <v>1827</v>
      </c>
      <c r="G6554" s="6">
        <v>647.9</v>
      </c>
    </row>
    <row r="6555" spans="1:7" x14ac:dyDescent="0.3">
      <c r="A6555" s="1">
        <v>43238</v>
      </c>
      <c r="B6555" s="1">
        <v>43273</v>
      </c>
      <c r="C6555" s="1">
        <v>43278</v>
      </c>
      <c r="D6555">
        <v>5003</v>
      </c>
      <c r="E6555" t="s">
        <v>5</v>
      </c>
      <c r="F6555" t="s">
        <v>3020</v>
      </c>
      <c r="G6555" s="6">
        <v>507.2</v>
      </c>
    </row>
    <row r="6556" spans="1:7" x14ac:dyDescent="0.3">
      <c r="A6556" s="1">
        <v>43238</v>
      </c>
      <c r="B6556" s="1">
        <v>43266</v>
      </c>
      <c r="C6556" s="1">
        <v>43279</v>
      </c>
      <c r="D6556">
        <v>5003</v>
      </c>
      <c r="E6556" t="s">
        <v>5</v>
      </c>
      <c r="F6556" t="s">
        <v>3018</v>
      </c>
      <c r="G6556" s="6">
        <v>1130.5</v>
      </c>
    </row>
    <row r="6557" spans="1:7" x14ac:dyDescent="0.3">
      <c r="A6557" s="1">
        <v>43238</v>
      </c>
      <c r="B6557" s="1">
        <v>43273</v>
      </c>
      <c r="C6557" s="1">
        <v>43286</v>
      </c>
      <c r="D6557">
        <v>5003</v>
      </c>
      <c r="E6557" t="s">
        <v>5</v>
      </c>
      <c r="F6557" t="s">
        <v>3018</v>
      </c>
      <c r="G6557" s="6">
        <v>841.43</v>
      </c>
    </row>
    <row r="6558" spans="1:7" x14ac:dyDescent="0.3">
      <c r="A6558" s="1">
        <v>43238</v>
      </c>
      <c r="B6558" s="1">
        <v>43270</v>
      </c>
      <c r="C6558" s="1">
        <v>43269</v>
      </c>
      <c r="D6558">
        <v>5003</v>
      </c>
      <c r="E6558" t="s">
        <v>5</v>
      </c>
      <c r="F6558" t="s">
        <v>3021</v>
      </c>
      <c r="G6558" s="6">
        <v>150.80000000000001</v>
      </c>
    </row>
    <row r="6559" spans="1:7" x14ac:dyDescent="0.3">
      <c r="A6559" s="1">
        <v>43238</v>
      </c>
      <c r="B6559" s="1">
        <v>43243</v>
      </c>
      <c r="C6559" s="1">
        <v>43249</v>
      </c>
      <c r="D6559">
        <v>5003</v>
      </c>
      <c r="E6559" t="s">
        <v>5</v>
      </c>
      <c r="F6559" t="s">
        <v>2683</v>
      </c>
      <c r="G6559" s="6">
        <v>2200.98</v>
      </c>
    </row>
    <row r="6560" spans="1:7" x14ac:dyDescent="0.3">
      <c r="A6560" s="1">
        <v>43238</v>
      </c>
      <c r="B6560" s="1">
        <v>43266</v>
      </c>
      <c r="C6560" s="1">
        <v>43271</v>
      </c>
      <c r="D6560">
        <v>5002</v>
      </c>
      <c r="E6560" t="s">
        <v>5</v>
      </c>
      <c r="F6560" t="s">
        <v>3016</v>
      </c>
      <c r="G6560" s="6">
        <v>2194.83</v>
      </c>
    </row>
    <row r="6561" spans="1:7" x14ac:dyDescent="0.3">
      <c r="A6561" s="1">
        <v>43238</v>
      </c>
      <c r="B6561" s="1">
        <v>43298</v>
      </c>
      <c r="C6561" s="1">
        <v>43298</v>
      </c>
      <c r="D6561">
        <v>5002</v>
      </c>
      <c r="E6561" t="s">
        <v>5</v>
      </c>
      <c r="F6561" t="s">
        <v>1534</v>
      </c>
      <c r="G6561" s="6">
        <v>99994.23</v>
      </c>
    </row>
    <row r="6562" spans="1:7" x14ac:dyDescent="0.3">
      <c r="A6562" s="1">
        <v>43241</v>
      </c>
      <c r="B6562" s="1">
        <v>43283</v>
      </c>
      <c r="C6562" s="1">
        <v>43285</v>
      </c>
      <c r="D6562">
        <v>5009</v>
      </c>
      <c r="E6562" t="s">
        <v>5</v>
      </c>
      <c r="F6562" t="s">
        <v>2891</v>
      </c>
      <c r="G6562" s="6">
        <v>1917.78</v>
      </c>
    </row>
    <row r="6563" spans="1:7" x14ac:dyDescent="0.3">
      <c r="A6563" s="1">
        <v>43241</v>
      </c>
      <c r="B6563" s="1">
        <v>43241</v>
      </c>
      <c r="C6563" s="1">
        <v>43229</v>
      </c>
      <c r="D6563">
        <v>5002</v>
      </c>
      <c r="E6563" t="s">
        <v>5</v>
      </c>
      <c r="F6563" t="s">
        <v>2845</v>
      </c>
      <c r="G6563" s="6">
        <v>1065.8699999999999</v>
      </c>
    </row>
    <row r="6564" spans="1:7" x14ac:dyDescent="0.3">
      <c r="A6564" s="1">
        <v>43241</v>
      </c>
      <c r="B6564" s="1">
        <v>43262</v>
      </c>
      <c r="C6564" s="1">
        <v>43263</v>
      </c>
      <c r="D6564">
        <v>5002</v>
      </c>
      <c r="E6564" t="s">
        <v>5</v>
      </c>
      <c r="F6564" t="s">
        <v>2845</v>
      </c>
      <c r="G6564" s="6">
        <v>432.07</v>
      </c>
    </row>
    <row r="6565" spans="1:7" x14ac:dyDescent="0.3">
      <c r="A6565" s="1">
        <v>43241</v>
      </c>
      <c r="B6565" s="1">
        <v>43306</v>
      </c>
      <c r="C6565" s="1">
        <v>43306</v>
      </c>
      <c r="D6565">
        <v>5002</v>
      </c>
      <c r="E6565" t="s">
        <v>5</v>
      </c>
      <c r="F6565" t="s">
        <v>1534</v>
      </c>
      <c r="G6565" s="6">
        <v>129.18</v>
      </c>
    </row>
    <row r="6566" spans="1:7" x14ac:dyDescent="0.3">
      <c r="A6566" s="1">
        <v>43241</v>
      </c>
      <c r="B6566" s="1">
        <v>43434</v>
      </c>
      <c r="C6566" s="1">
        <v>43384</v>
      </c>
      <c r="D6566">
        <v>5003</v>
      </c>
      <c r="E6566" t="s">
        <v>5</v>
      </c>
      <c r="F6566" t="s">
        <v>1545</v>
      </c>
      <c r="G6566" s="6">
        <v>530</v>
      </c>
    </row>
    <row r="6567" spans="1:7" x14ac:dyDescent="0.3">
      <c r="A6567" s="1">
        <v>43241</v>
      </c>
      <c r="B6567" s="1">
        <v>43269</v>
      </c>
      <c r="C6567" s="1">
        <v>43270</v>
      </c>
      <c r="D6567">
        <v>5003</v>
      </c>
      <c r="E6567" t="s">
        <v>5</v>
      </c>
      <c r="F6567" t="s">
        <v>2543</v>
      </c>
      <c r="G6567" s="6">
        <v>404.9</v>
      </c>
    </row>
    <row r="6568" spans="1:7" x14ac:dyDescent="0.3">
      <c r="A6568" s="1">
        <v>43241</v>
      </c>
      <c r="B6568" s="1">
        <v>43269</v>
      </c>
      <c r="C6568" s="1">
        <v>43270</v>
      </c>
      <c r="D6568">
        <v>5003</v>
      </c>
      <c r="E6568" t="s">
        <v>5</v>
      </c>
      <c r="F6568" t="s">
        <v>3022</v>
      </c>
      <c r="G6568" s="6">
        <v>844.74</v>
      </c>
    </row>
    <row r="6569" spans="1:7" x14ac:dyDescent="0.3">
      <c r="A6569" s="1">
        <v>43241</v>
      </c>
      <c r="B6569" s="1">
        <v>43276</v>
      </c>
      <c r="C6569" s="1">
        <v>43277</v>
      </c>
      <c r="D6569">
        <v>5003</v>
      </c>
      <c r="E6569" t="s">
        <v>5</v>
      </c>
      <c r="F6569" t="s">
        <v>3022</v>
      </c>
      <c r="G6569" s="6">
        <v>770.21</v>
      </c>
    </row>
    <row r="6570" spans="1:7" x14ac:dyDescent="0.3">
      <c r="A6570" s="1">
        <v>43241</v>
      </c>
      <c r="B6570" s="1">
        <v>43269</v>
      </c>
      <c r="C6570" s="1">
        <v>43270</v>
      </c>
      <c r="D6570">
        <v>5003</v>
      </c>
      <c r="E6570" t="s">
        <v>5</v>
      </c>
      <c r="F6570" t="s">
        <v>1580</v>
      </c>
      <c r="G6570" s="6">
        <v>628.30999999999995</v>
      </c>
    </row>
    <row r="6571" spans="1:7" x14ac:dyDescent="0.3">
      <c r="A6571" s="1">
        <v>43241</v>
      </c>
      <c r="B6571" s="1">
        <v>43276</v>
      </c>
      <c r="C6571" s="1">
        <v>43277</v>
      </c>
      <c r="D6571">
        <v>5003</v>
      </c>
      <c r="E6571" t="s">
        <v>5</v>
      </c>
      <c r="F6571" t="s">
        <v>1580</v>
      </c>
      <c r="G6571" s="6">
        <v>471.71</v>
      </c>
    </row>
    <row r="6572" spans="1:7" x14ac:dyDescent="0.3">
      <c r="A6572" s="1">
        <v>43241</v>
      </c>
      <c r="B6572" s="1">
        <v>43269</v>
      </c>
      <c r="C6572" s="1">
        <v>43270</v>
      </c>
      <c r="D6572">
        <v>5003</v>
      </c>
      <c r="E6572" t="s">
        <v>5</v>
      </c>
      <c r="F6572" t="s">
        <v>1594</v>
      </c>
      <c r="G6572" s="6">
        <v>2714.8</v>
      </c>
    </row>
    <row r="6573" spans="1:7" x14ac:dyDescent="0.3">
      <c r="A6573" s="1">
        <v>43241</v>
      </c>
      <c r="B6573" s="1">
        <v>43276</v>
      </c>
      <c r="C6573" s="1">
        <v>43277</v>
      </c>
      <c r="D6573">
        <v>5003</v>
      </c>
      <c r="E6573" t="s">
        <v>5</v>
      </c>
      <c r="F6573" t="s">
        <v>1594</v>
      </c>
      <c r="G6573" s="6">
        <v>2094.52</v>
      </c>
    </row>
    <row r="6574" spans="1:7" x14ac:dyDescent="0.3">
      <c r="A6574" s="1">
        <v>43241</v>
      </c>
      <c r="B6574" s="1">
        <v>43283</v>
      </c>
      <c r="C6574" s="1">
        <v>43284</v>
      </c>
      <c r="D6574">
        <v>5003</v>
      </c>
      <c r="E6574" t="s">
        <v>5</v>
      </c>
      <c r="F6574" t="s">
        <v>1594</v>
      </c>
      <c r="G6574" s="6">
        <v>2708.93</v>
      </c>
    </row>
    <row r="6575" spans="1:7" x14ac:dyDescent="0.3">
      <c r="A6575" s="1">
        <v>43241</v>
      </c>
      <c r="B6575" s="1">
        <v>43269</v>
      </c>
      <c r="C6575" s="1">
        <v>43270</v>
      </c>
      <c r="D6575">
        <v>5003</v>
      </c>
      <c r="E6575" t="s">
        <v>5</v>
      </c>
      <c r="F6575" t="s">
        <v>1827</v>
      </c>
      <c r="G6575" s="6">
        <v>906.83</v>
      </c>
    </row>
    <row r="6576" spans="1:7" x14ac:dyDescent="0.3">
      <c r="A6576" s="1">
        <v>43241</v>
      </c>
      <c r="B6576" s="1">
        <v>43283</v>
      </c>
      <c r="C6576" s="1">
        <v>43284</v>
      </c>
      <c r="D6576">
        <v>5003</v>
      </c>
      <c r="E6576" t="s">
        <v>5</v>
      </c>
      <c r="F6576" t="s">
        <v>1827</v>
      </c>
      <c r="G6576" s="6">
        <v>756.13</v>
      </c>
    </row>
    <row r="6577" spans="1:7" x14ac:dyDescent="0.3">
      <c r="A6577" s="1">
        <v>43241</v>
      </c>
      <c r="B6577" s="1">
        <v>43269</v>
      </c>
      <c r="C6577" s="1">
        <v>43270</v>
      </c>
      <c r="D6577">
        <v>5003</v>
      </c>
      <c r="E6577" t="s">
        <v>5</v>
      </c>
      <c r="F6577" t="s">
        <v>1827</v>
      </c>
      <c r="G6577" s="6">
        <v>393.75</v>
      </c>
    </row>
    <row r="6578" spans="1:7" x14ac:dyDescent="0.3">
      <c r="A6578" s="1">
        <v>43241</v>
      </c>
      <c r="B6578" s="1">
        <v>43276</v>
      </c>
      <c r="C6578" s="1">
        <v>43278</v>
      </c>
      <c r="D6578">
        <v>5003</v>
      </c>
      <c r="E6578" t="s">
        <v>5</v>
      </c>
      <c r="F6578" t="s">
        <v>1827</v>
      </c>
      <c r="G6578" s="6">
        <v>616.86</v>
      </c>
    </row>
    <row r="6579" spans="1:7" x14ac:dyDescent="0.3">
      <c r="A6579" s="1">
        <v>43241</v>
      </c>
      <c r="B6579" s="1">
        <v>43241</v>
      </c>
      <c r="C6579" s="1">
        <v>43243</v>
      </c>
      <c r="D6579">
        <v>5003</v>
      </c>
      <c r="E6579" t="s">
        <v>5</v>
      </c>
      <c r="F6579" t="s">
        <v>2594</v>
      </c>
      <c r="G6579" s="6">
        <v>1617.74</v>
      </c>
    </row>
    <row r="6580" spans="1:7" x14ac:dyDescent="0.3">
      <c r="A6580" s="1">
        <v>43241</v>
      </c>
      <c r="B6580" s="1">
        <v>43269</v>
      </c>
      <c r="C6580" s="1">
        <v>43277</v>
      </c>
      <c r="D6580">
        <v>5003</v>
      </c>
      <c r="E6580" t="s">
        <v>5</v>
      </c>
      <c r="F6580" t="s">
        <v>2330</v>
      </c>
      <c r="G6580" s="6">
        <v>453.93</v>
      </c>
    </row>
    <row r="6581" spans="1:7" x14ac:dyDescent="0.3">
      <c r="A6581" s="1">
        <v>43241</v>
      </c>
      <c r="B6581" s="1">
        <v>43276</v>
      </c>
      <c r="C6581" s="1">
        <v>43283</v>
      </c>
      <c r="D6581">
        <v>5003</v>
      </c>
      <c r="E6581" t="s">
        <v>5</v>
      </c>
      <c r="F6581" t="s">
        <v>2330</v>
      </c>
      <c r="G6581" s="6">
        <v>551.67999999999995</v>
      </c>
    </row>
    <row r="6582" spans="1:7" x14ac:dyDescent="0.3">
      <c r="A6582" s="1">
        <v>43241</v>
      </c>
      <c r="B6582" s="1">
        <v>43241</v>
      </c>
      <c r="C6582" s="1">
        <v>43243</v>
      </c>
      <c r="D6582">
        <v>5003</v>
      </c>
      <c r="E6582" t="s">
        <v>5</v>
      </c>
      <c r="F6582" t="s">
        <v>3023</v>
      </c>
      <c r="G6582" s="6">
        <v>1245.07</v>
      </c>
    </row>
    <row r="6583" spans="1:7" x14ac:dyDescent="0.3">
      <c r="A6583" s="1">
        <v>43241</v>
      </c>
      <c r="B6583" s="1">
        <v>43241</v>
      </c>
      <c r="C6583" s="1">
        <v>43243</v>
      </c>
      <c r="D6583">
        <v>5003</v>
      </c>
      <c r="E6583" t="s">
        <v>5</v>
      </c>
      <c r="F6583" t="s">
        <v>3024</v>
      </c>
      <c r="G6583" s="6">
        <v>259.05</v>
      </c>
    </row>
    <row r="6584" spans="1:7" x14ac:dyDescent="0.3">
      <c r="A6584" s="1">
        <v>43241</v>
      </c>
      <c r="B6584" s="1">
        <v>43269</v>
      </c>
      <c r="C6584" s="1">
        <v>43286</v>
      </c>
      <c r="D6584">
        <v>5009</v>
      </c>
      <c r="E6584" t="s">
        <v>5</v>
      </c>
      <c r="F6584" t="s">
        <v>2891</v>
      </c>
      <c r="G6584" s="6">
        <v>1871.98</v>
      </c>
    </row>
    <row r="6585" spans="1:7" x14ac:dyDescent="0.3">
      <c r="A6585" s="1">
        <v>43241</v>
      </c>
      <c r="B6585" s="1">
        <v>43276</v>
      </c>
      <c r="C6585" s="1">
        <v>43294</v>
      </c>
      <c r="D6585">
        <v>5009</v>
      </c>
      <c r="E6585" t="s">
        <v>5</v>
      </c>
      <c r="F6585" t="s">
        <v>2891</v>
      </c>
      <c r="G6585" s="6">
        <v>1110.02</v>
      </c>
    </row>
    <row r="6586" spans="1:7" x14ac:dyDescent="0.3">
      <c r="A6586" s="1">
        <v>43241</v>
      </c>
      <c r="B6586" s="1">
        <v>43298</v>
      </c>
      <c r="C6586" s="1">
        <v>43298</v>
      </c>
      <c r="D6586">
        <v>5002</v>
      </c>
      <c r="E6586" t="s">
        <v>5</v>
      </c>
      <c r="F6586" t="s">
        <v>1534</v>
      </c>
      <c r="G6586" s="6">
        <v>328202.06</v>
      </c>
    </row>
    <row r="6587" spans="1:7" x14ac:dyDescent="0.3">
      <c r="A6587" s="1">
        <v>43242</v>
      </c>
      <c r="B6587" s="1">
        <v>43242</v>
      </c>
      <c r="C6587" s="1">
        <v>43241</v>
      </c>
      <c r="D6587">
        <v>5002</v>
      </c>
      <c r="E6587" t="s">
        <v>100</v>
      </c>
      <c r="F6587" t="s">
        <v>3025</v>
      </c>
      <c r="G6587" s="6">
        <v>195.4</v>
      </c>
    </row>
    <row r="6588" spans="1:7" x14ac:dyDescent="0.3">
      <c r="A6588" s="1">
        <v>43242</v>
      </c>
      <c r="B6588" s="1">
        <v>43242</v>
      </c>
      <c r="C6588" s="1">
        <v>43241</v>
      </c>
      <c r="D6588">
        <v>5002</v>
      </c>
      <c r="E6588" t="s">
        <v>95</v>
      </c>
      <c r="F6588" t="s">
        <v>3026</v>
      </c>
      <c r="G6588" s="6">
        <v>111.93</v>
      </c>
    </row>
    <row r="6589" spans="1:7" x14ac:dyDescent="0.3">
      <c r="A6589" s="1">
        <v>43242</v>
      </c>
      <c r="B6589" s="1">
        <v>43252</v>
      </c>
      <c r="C6589" s="1">
        <v>43255</v>
      </c>
      <c r="D6589">
        <v>5002</v>
      </c>
      <c r="E6589" t="s">
        <v>5</v>
      </c>
      <c r="F6589" t="s">
        <v>2949</v>
      </c>
      <c r="G6589" s="6">
        <v>605.64</v>
      </c>
    </row>
    <row r="6590" spans="1:7" x14ac:dyDescent="0.3">
      <c r="A6590" s="1">
        <v>43242</v>
      </c>
      <c r="B6590" s="1">
        <v>43242</v>
      </c>
      <c r="C6590" s="1">
        <v>43206</v>
      </c>
      <c r="D6590">
        <v>5002</v>
      </c>
      <c r="E6590" t="s">
        <v>5</v>
      </c>
      <c r="F6590" t="s">
        <v>3027</v>
      </c>
      <c r="G6590" s="6">
        <v>2488.1999999999998</v>
      </c>
    </row>
    <row r="6591" spans="1:7" x14ac:dyDescent="0.3">
      <c r="A6591" s="1">
        <v>43242</v>
      </c>
      <c r="B6591" s="1">
        <v>43242</v>
      </c>
      <c r="C6591" s="1">
        <v>43199</v>
      </c>
      <c r="D6591">
        <v>5003</v>
      </c>
      <c r="E6591" t="s">
        <v>5</v>
      </c>
      <c r="F6591" t="s">
        <v>3027</v>
      </c>
      <c r="G6591" s="6">
        <v>9339.98</v>
      </c>
    </row>
    <row r="6592" spans="1:7" x14ac:dyDescent="0.3">
      <c r="A6592" s="1">
        <v>43242</v>
      </c>
      <c r="B6592" s="1">
        <v>43242</v>
      </c>
      <c r="C6592" s="1">
        <v>43206</v>
      </c>
      <c r="D6592">
        <v>5003</v>
      </c>
      <c r="E6592" t="s">
        <v>5</v>
      </c>
      <c r="F6592" t="s">
        <v>3027</v>
      </c>
      <c r="G6592" s="6">
        <v>7284.58</v>
      </c>
    </row>
    <row r="6593" spans="1:7" x14ac:dyDescent="0.3">
      <c r="A6593" s="1">
        <v>43242</v>
      </c>
      <c r="B6593" s="1">
        <v>43263</v>
      </c>
      <c r="C6593" s="1">
        <v>43264</v>
      </c>
      <c r="D6593">
        <v>5003</v>
      </c>
      <c r="E6593" t="s">
        <v>5</v>
      </c>
      <c r="F6593" t="s">
        <v>2737</v>
      </c>
      <c r="G6593" s="6">
        <v>403.88</v>
      </c>
    </row>
    <row r="6594" spans="1:7" x14ac:dyDescent="0.3">
      <c r="A6594" s="1">
        <v>43242</v>
      </c>
      <c r="B6594" s="1">
        <v>43242</v>
      </c>
      <c r="C6594" s="1">
        <v>43242</v>
      </c>
      <c r="D6594">
        <v>5003</v>
      </c>
      <c r="E6594" t="s">
        <v>5</v>
      </c>
      <c r="F6594" t="s">
        <v>2465</v>
      </c>
      <c r="G6594" s="6">
        <v>421.97</v>
      </c>
    </row>
    <row r="6595" spans="1:7" x14ac:dyDescent="0.3">
      <c r="A6595" s="1">
        <v>43242</v>
      </c>
      <c r="B6595" s="1">
        <v>43242</v>
      </c>
      <c r="C6595" s="1">
        <v>43241</v>
      </c>
      <c r="D6595">
        <v>5003</v>
      </c>
      <c r="E6595" t="s">
        <v>5</v>
      </c>
      <c r="F6595" t="s">
        <v>2131</v>
      </c>
      <c r="G6595" s="6">
        <v>1373.48</v>
      </c>
    </row>
    <row r="6596" spans="1:7" x14ac:dyDescent="0.3">
      <c r="A6596" s="1">
        <v>43242</v>
      </c>
      <c r="B6596" s="1">
        <v>43270</v>
      </c>
      <c r="C6596" s="1">
        <v>43271</v>
      </c>
      <c r="D6596">
        <v>5003</v>
      </c>
      <c r="E6596" t="s">
        <v>5</v>
      </c>
      <c r="F6596" t="s">
        <v>3017</v>
      </c>
      <c r="G6596" s="6">
        <v>1207.18</v>
      </c>
    </row>
    <row r="6597" spans="1:7" x14ac:dyDescent="0.3">
      <c r="A6597" s="1">
        <v>43242</v>
      </c>
      <c r="B6597" s="1">
        <v>43277</v>
      </c>
      <c r="C6597" s="1">
        <v>43278</v>
      </c>
      <c r="D6597">
        <v>5003</v>
      </c>
      <c r="E6597" t="s">
        <v>5</v>
      </c>
      <c r="F6597" t="s">
        <v>3017</v>
      </c>
      <c r="G6597" s="6">
        <v>936.47</v>
      </c>
    </row>
    <row r="6598" spans="1:7" x14ac:dyDescent="0.3">
      <c r="A6598" s="1">
        <v>43242</v>
      </c>
      <c r="B6598" s="1">
        <v>43284</v>
      </c>
      <c r="C6598" s="1">
        <v>43285</v>
      </c>
      <c r="D6598">
        <v>5003</v>
      </c>
      <c r="E6598" t="s">
        <v>5</v>
      </c>
      <c r="F6598" t="s">
        <v>3017</v>
      </c>
      <c r="G6598" s="6">
        <v>2505.8000000000002</v>
      </c>
    </row>
    <row r="6599" spans="1:7" x14ac:dyDescent="0.3">
      <c r="A6599" s="1">
        <v>43242</v>
      </c>
      <c r="B6599" s="1">
        <v>43242</v>
      </c>
      <c r="C6599" s="1">
        <v>43242</v>
      </c>
      <c r="D6599">
        <v>5003</v>
      </c>
      <c r="E6599" t="s">
        <v>5</v>
      </c>
      <c r="F6599" t="s">
        <v>2131</v>
      </c>
      <c r="G6599" s="6">
        <v>1110.8</v>
      </c>
    </row>
    <row r="6600" spans="1:7" x14ac:dyDescent="0.3">
      <c r="A6600" s="1">
        <v>43242</v>
      </c>
      <c r="B6600" s="1">
        <v>43270</v>
      </c>
      <c r="C6600" s="1">
        <v>43271</v>
      </c>
      <c r="D6600">
        <v>5003</v>
      </c>
      <c r="E6600" t="s">
        <v>5</v>
      </c>
      <c r="F6600" t="s">
        <v>2535</v>
      </c>
      <c r="G6600" s="6">
        <v>408.13</v>
      </c>
    </row>
    <row r="6601" spans="1:7" x14ac:dyDescent="0.3">
      <c r="A6601" s="1">
        <v>43242</v>
      </c>
      <c r="B6601" s="1">
        <v>43277</v>
      </c>
      <c r="C6601" s="1">
        <v>43278</v>
      </c>
      <c r="D6601">
        <v>5003</v>
      </c>
      <c r="E6601" t="s">
        <v>5</v>
      </c>
      <c r="F6601" t="s">
        <v>2535</v>
      </c>
      <c r="G6601" s="6">
        <v>821.65</v>
      </c>
    </row>
    <row r="6602" spans="1:7" x14ac:dyDescent="0.3">
      <c r="A6602" s="1">
        <v>43242</v>
      </c>
      <c r="B6602" s="1">
        <v>43256</v>
      </c>
      <c r="C6602" s="1">
        <v>43263</v>
      </c>
      <c r="D6602">
        <v>5002</v>
      </c>
      <c r="E6602" t="s">
        <v>5</v>
      </c>
      <c r="F6602" t="s">
        <v>2880</v>
      </c>
      <c r="G6602" s="6">
        <v>690.37</v>
      </c>
    </row>
    <row r="6603" spans="1:7" x14ac:dyDescent="0.3">
      <c r="A6603" s="1">
        <v>43242</v>
      </c>
      <c r="B6603" s="1">
        <v>43242</v>
      </c>
      <c r="C6603" s="1">
        <v>43242</v>
      </c>
      <c r="D6603">
        <v>5002</v>
      </c>
      <c r="E6603" t="s">
        <v>5</v>
      </c>
      <c r="F6603" t="s">
        <v>3028</v>
      </c>
      <c r="G6603" s="6">
        <v>122.07</v>
      </c>
    </row>
    <row r="6604" spans="1:7" x14ac:dyDescent="0.3">
      <c r="A6604" s="1">
        <v>43242</v>
      </c>
      <c r="B6604" s="1">
        <v>43304</v>
      </c>
      <c r="C6604" s="1">
        <v>43304</v>
      </c>
      <c r="D6604">
        <v>5002</v>
      </c>
      <c r="E6604" t="s">
        <v>5</v>
      </c>
      <c r="F6604" t="s">
        <v>1517</v>
      </c>
      <c r="G6604" s="6">
        <v>113711.26</v>
      </c>
    </row>
    <row r="6605" spans="1:7" x14ac:dyDescent="0.3">
      <c r="A6605" s="1">
        <v>43243</v>
      </c>
      <c r="B6605" s="1">
        <v>43271</v>
      </c>
      <c r="C6605" s="1">
        <v>43271</v>
      </c>
      <c r="D6605">
        <v>5001</v>
      </c>
      <c r="E6605" t="s">
        <v>5</v>
      </c>
      <c r="F6605" t="s">
        <v>2249</v>
      </c>
      <c r="G6605" s="6">
        <v>2131.9899999999998</v>
      </c>
    </row>
    <row r="6606" spans="1:7" x14ac:dyDescent="0.3">
      <c r="A6606" s="1">
        <v>43243</v>
      </c>
      <c r="B6606" s="1">
        <v>43243</v>
      </c>
      <c r="C6606" s="1">
        <v>43242</v>
      </c>
      <c r="D6606">
        <v>5002</v>
      </c>
      <c r="E6606" t="s">
        <v>99</v>
      </c>
      <c r="F6606" t="s">
        <v>1757</v>
      </c>
      <c r="G6606" s="6">
        <v>78.37</v>
      </c>
    </row>
    <row r="6607" spans="1:7" x14ac:dyDescent="0.3">
      <c r="A6607" s="1">
        <v>43243</v>
      </c>
      <c r="B6607" s="1">
        <v>43257</v>
      </c>
      <c r="C6607" s="1">
        <v>43258</v>
      </c>
      <c r="D6607">
        <v>5002</v>
      </c>
      <c r="E6607" t="s">
        <v>5</v>
      </c>
      <c r="F6607" t="s">
        <v>3029</v>
      </c>
      <c r="G6607" s="6">
        <v>963.61</v>
      </c>
    </row>
    <row r="6608" spans="1:7" x14ac:dyDescent="0.3">
      <c r="A6608" s="1">
        <v>43243</v>
      </c>
      <c r="B6608" s="1">
        <v>43291</v>
      </c>
      <c r="C6608" s="1">
        <v>43291</v>
      </c>
      <c r="D6608">
        <v>5002</v>
      </c>
      <c r="E6608" t="s">
        <v>5</v>
      </c>
      <c r="F6608" t="s">
        <v>1534</v>
      </c>
      <c r="G6608" s="6">
        <v>2035.22</v>
      </c>
    </row>
    <row r="6609" spans="1:7" x14ac:dyDescent="0.3">
      <c r="A6609" s="1">
        <v>43243</v>
      </c>
      <c r="B6609" s="1">
        <v>43308</v>
      </c>
      <c r="C6609" s="1">
        <v>43308</v>
      </c>
      <c r="D6609">
        <v>5002</v>
      </c>
      <c r="E6609" t="s">
        <v>5</v>
      </c>
      <c r="F6609" t="s">
        <v>1534</v>
      </c>
      <c r="G6609" s="6">
        <v>112.7</v>
      </c>
    </row>
    <row r="6610" spans="1:7" x14ac:dyDescent="0.3">
      <c r="A6610" s="1">
        <v>43243</v>
      </c>
      <c r="B6610" s="1">
        <v>43271</v>
      </c>
      <c r="C6610" s="1">
        <v>43272</v>
      </c>
      <c r="D6610">
        <v>5003</v>
      </c>
      <c r="E6610" t="s">
        <v>105</v>
      </c>
      <c r="F6610" t="s">
        <v>2080</v>
      </c>
      <c r="G6610" s="6">
        <v>538.08000000000004</v>
      </c>
    </row>
    <row r="6611" spans="1:7" x14ac:dyDescent="0.3">
      <c r="A6611" s="1">
        <v>43243</v>
      </c>
      <c r="B6611" s="1">
        <v>43285</v>
      </c>
      <c r="C6611" s="1">
        <v>43287</v>
      </c>
      <c r="D6611">
        <v>5003</v>
      </c>
      <c r="E6611" t="s">
        <v>105</v>
      </c>
      <c r="F6611" t="s">
        <v>2080</v>
      </c>
      <c r="G6611" s="6">
        <v>437.46</v>
      </c>
    </row>
    <row r="6612" spans="1:7" x14ac:dyDescent="0.3">
      <c r="A6612" s="1">
        <v>43243</v>
      </c>
      <c r="B6612" s="1">
        <v>43434</v>
      </c>
      <c r="C6612" s="1">
        <v>43384</v>
      </c>
      <c r="D6612">
        <v>5003</v>
      </c>
      <c r="E6612" t="s">
        <v>5</v>
      </c>
      <c r="F6612" t="s">
        <v>1545</v>
      </c>
      <c r="G6612" s="6">
        <v>410.76</v>
      </c>
    </row>
    <row r="6613" spans="1:7" x14ac:dyDescent="0.3">
      <c r="A6613" s="1">
        <v>43243</v>
      </c>
      <c r="B6613" s="1">
        <v>43271</v>
      </c>
      <c r="C6613" s="1">
        <v>43272</v>
      </c>
      <c r="D6613">
        <v>5003</v>
      </c>
      <c r="E6613" t="s">
        <v>5</v>
      </c>
      <c r="F6613" t="s">
        <v>1865</v>
      </c>
      <c r="G6613" s="6">
        <v>826.44</v>
      </c>
    </row>
    <row r="6614" spans="1:7" x14ac:dyDescent="0.3">
      <c r="A6614" s="1">
        <v>43243</v>
      </c>
      <c r="B6614" s="1">
        <v>43278</v>
      </c>
      <c r="C6614" s="1">
        <v>43279</v>
      </c>
      <c r="D6614">
        <v>5003</v>
      </c>
      <c r="E6614" t="s">
        <v>5</v>
      </c>
      <c r="F6614" t="s">
        <v>1865</v>
      </c>
      <c r="G6614" s="6">
        <v>831.7</v>
      </c>
    </row>
    <row r="6615" spans="1:7" x14ac:dyDescent="0.3">
      <c r="A6615" s="1">
        <v>43243</v>
      </c>
      <c r="B6615" s="1">
        <v>43285</v>
      </c>
      <c r="C6615" s="1">
        <v>43286</v>
      </c>
      <c r="D6615">
        <v>5003</v>
      </c>
      <c r="E6615" t="s">
        <v>5</v>
      </c>
      <c r="F6615" t="s">
        <v>1865</v>
      </c>
      <c r="G6615" s="6">
        <v>1106.19</v>
      </c>
    </row>
    <row r="6616" spans="1:7" x14ac:dyDescent="0.3">
      <c r="A6616" s="1">
        <v>43243</v>
      </c>
      <c r="B6616" s="1">
        <v>43243</v>
      </c>
      <c r="C6616" s="1">
        <v>43243</v>
      </c>
      <c r="D6616">
        <v>5003</v>
      </c>
      <c r="E6616" t="s">
        <v>5</v>
      </c>
      <c r="F6616" t="s">
        <v>3030</v>
      </c>
      <c r="G6616" s="6">
        <v>1079.22</v>
      </c>
    </row>
    <row r="6617" spans="1:7" x14ac:dyDescent="0.3">
      <c r="A6617" s="1">
        <v>43243</v>
      </c>
      <c r="B6617" s="1">
        <v>43264</v>
      </c>
      <c r="C6617" s="1">
        <v>43265</v>
      </c>
      <c r="D6617">
        <v>5003</v>
      </c>
      <c r="E6617" t="s">
        <v>5</v>
      </c>
      <c r="F6617" t="s">
        <v>2737</v>
      </c>
      <c r="G6617" s="6">
        <v>357.88</v>
      </c>
    </row>
    <row r="6618" spans="1:7" x14ac:dyDescent="0.3">
      <c r="A6618" s="1">
        <v>43243</v>
      </c>
      <c r="B6618" s="1">
        <v>43271</v>
      </c>
      <c r="C6618" s="1">
        <v>43272</v>
      </c>
      <c r="D6618">
        <v>5003</v>
      </c>
      <c r="E6618" t="s">
        <v>5</v>
      </c>
      <c r="F6618" t="s">
        <v>1567</v>
      </c>
      <c r="G6618" s="6">
        <v>874.45</v>
      </c>
    </row>
    <row r="6619" spans="1:7" x14ac:dyDescent="0.3">
      <c r="A6619" s="1">
        <v>43243</v>
      </c>
      <c r="B6619" s="1">
        <v>43271</v>
      </c>
      <c r="C6619" s="1">
        <v>43272</v>
      </c>
      <c r="D6619">
        <v>5003</v>
      </c>
      <c r="E6619" t="s">
        <v>5</v>
      </c>
      <c r="F6619" t="s">
        <v>2117</v>
      </c>
      <c r="G6619" s="6">
        <v>842.82</v>
      </c>
    </row>
    <row r="6620" spans="1:7" x14ac:dyDescent="0.3">
      <c r="A6620" s="1">
        <v>43243</v>
      </c>
      <c r="B6620" s="1">
        <v>43278</v>
      </c>
      <c r="C6620" s="1">
        <v>43279</v>
      </c>
      <c r="D6620">
        <v>5003</v>
      </c>
      <c r="E6620" t="s">
        <v>5</v>
      </c>
      <c r="F6620" t="s">
        <v>2117</v>
      </c>
      <c r="G6620" s="6">
        <v>766.83</v>
      </c>
    </row>
    <row r="6621" spans="1:7" x14ac:dyDescent="0.3">
      <c r="A6621" s="1">
        <v>43243</v>
      </c>
      <c r="B6621" s="1">
        <v>43271</v>
      </c>
      <c r="C6621" s="1">
        <v>43272</v>
      </c>
      <c r="D6621">
        <v>5003</v>
      </c>
      <c r="E6621" t="s">
        <v>5</v>
      </c>
      <c r="F6621" t="s">
        <v>1538</v>
      </c>
      <c r="G6621" s="6">
        <v>762.56</v>
      </c>
    </row>
    <row r="6622" spans="1:7" x14ac:dyDescent="0.3">
      <c r="A6622" s="1">
        <v>43243</v>
      </c>
      <c r="B6622" s="1">
        <v>43278</v>
      </c>
      <c r="C6622" s="1">
        <v>43279</v>
      </c>
      <c r="D6622">
        <v>5003</v>
      </c>
      <c r="E6622" t="s">
        <v>5</v>
      </c>
      <c r="F6622" t="s">
        <v>1538</v>
      </c>
      <c r="G6622" s="6">
        <v>683.11</v>
      </c>
    </row>
    <row r="6623" spans="1:7" x14ac:dyDescent="0.3">
      <c r="A6623" s="1">
        <v>43243</v>
      </c>
      <c r="B6623" s="1">
        <v>43271</v>
      </c>
      <c r="C6623" s="1">
        <v>43272</v>
      </c>
      <c r="D6623">
        <v>5003</v>
      </c>
      <c r="E6623" t="s">
        <v>5</v>
      </c>
      <c r="F6623" t="s">
        <v>2151</v>
      </c>
      <c r="G6623" s="6">
        <v>380.92</v>
      </c>
    </row>
    <row r="6624" spans="1:7" x14ac:dyDescent="0.3">
      <c r="A6624" s="1">
        <v>43243</v>
      </c>
      <c r="B6624" s="1">
        <v>43278</v>
      </c>
      <c r="C6624" s="1">
        <v>43249</v>
      </c>
      <c r="D6624">
        <v>5003</v>
      </c>
      <c r="E6624" t="s">
        <v>5</v>
      </c>
      <c r="F6624" t="s">
        <v>2151</v>
      </c>
      <c r="G6624" s="6">
        <v>342.79</v>
      </c>
    </row>
    <row r="6625" spans="1:7" x14ac:dyDescent="0.3">
      <c r="A6625" s="1">
        <v>43243</v>
      </c>
      <c r="B6625" s="1">
        <v>43271</v>
      </c>
      <c r="C6625" s="1">
        <v>43272</v>
      </c>
      <c r="D6625">
        <v>5003</v>
      </c>
      <c r="E6625" t="s">
        <v>5</v>
      </c>
      <c r="F6625" t="s">
        <v>1991</v>
      </c>
      <c r="G6625" s="6">
        <v>308.60000000000002</v>
      </c>
    </row>
    <row r="6626" spans="1:7" x14ac:dyDescent="0.3">
      <c r="A6626" s="1">
        <v>43243</v>
      </c>
      <c r="B6626" s="1">
        <v>43278</v>
      </c>
      <c r="C6626" s="1">
        <v>43279</v>
      </c>
      <c r="D6626">
        <v>5003</v>
      </c>
      <c r="E6626" t="s">
        <v>5</v>
      </c>
      <c r="F6626" t="s">
        <v>1991</v>
      </c>
      <c r="G6626" s="6">
        <v>668.06</v>
      </c>
    </row>
    <row r="6627" spans="1:7" x14ac:dyDescent="0.3">
      <c r="A6627" s="1">
        <v>43243</v>
      </c>
      <c r="B6627" s="1">
        <v>43243</v>
      </c>
      <c r="C6627" s="1">
        <v>43243</v>
      </c>
      <c r="D6627">
        <v>5003</v>
      </c>
      <c r="E6627" t="s">
        <v>5</v>
      </c>
      <c r="F6627" t="s">
        <v>2594</v>
      </c>
      <c r="G6627" s="6">
        <v>409.34</v>
      </c>
    </row>
    <row r="6628" spans="1:7" x14ac:dyDescent="0.3">
      <c r="A6628" s="1">
        <v>43243</v>
      </c>
      <c r="B6628" s="1">
        <v>43271</v>
      </c>
      <c r="C6628" s="1">
        <v>43272</v>
      </c>
      <c r="D6628">
        <v>5003</v>
      </c>
      <c r="E6628" t="s">
        <v>5</v>
      </c>
      <c r="F6628" t="s">
        <v>1520</v>
      </c>
      <c r="G6628" s="6">
        <v>318.83</v>
      </c>
    </row>
    <row r="6629" spans="1:7" x14ac:dyDescent="0.3">
      <c r="A6629" s="1">
        <v>43243</v>
      </c>
      <c r="B6629" s="1">
        <v>43278</v>
      </c>
      <c r="C6629" s="1">
        <v>43279</v>
      </c>
      <c r="D6629">
        <v>5003</v>
      </c>
      <c r="E6629" t="s">
        <v>5</v>
      </c>
      <c r="F6629" t="s">
        <v>1520</v>
      </c>
      <c r="G6629" s="6">
        <v>515.26</v>
      </c>
    </row>
    <row r="6630" spans="1:7" x14ac:dyDescent="0.3">
      <c r="A6630" s="1">
        <v>43243</v>
      </c>
      <c r="B6630" s="1">
        <v>43285</v>
      </c>
      <c r="C6630" s="1">
        <v>43286</v>
      </c>
      <c r="D6630">
        <v>5003</v>
      </c>
      <c r="E6630" t="s">
        <v>5</v>
      </c>
      <c r="F6630" t="s">
        <v>1520</v>
      </c>
      <c r="G6630" s="6">
        <v>478.12</v>
      </c>
    </row>
    <row r="6631" spans="1:7" x14ac:dyDescent="0.3">
      <c r="A6631" s="1">
        <v>43243</v>
      </c>
      <c r="B6631" s="1">
        <v>43271</v>
      </c>
      <c r="C6631" s="1">
        <v>43272</v>
      </c>
      <c r="D6631">
        <v>5003</v>
      </c>
      <c r="E6631" t="s">
        <v>5</v>
      </c>
      <c r="F6631" t="s">
        <v>1711</v>
      </c>
      <c r="G6631" s="6">
        <v>189.66</v>
      </c>
    </row>
    <row r="6632" spans="1:7" x14ac:dyDescent="0.3">
      <c r="A6632" s="1">
        <v>43243</v>
      </c>
      <c r="B6632" s="1">
        <v>43271</v>
      </c>
      <c r="C6632" s="1">
        <v>43272</v>
      </c>
      <c r="D6632">
        <v>5003</v>
      </c>
      <c r="E6632" t="s">
        <v>5</v>
      </c>
      <c r="F6632" t="s">
        <v>1711</v>
      </c>
      <c r="G6632" s="6">
        <v>477.83</v>
      </c>
    </row>
    <row r="6633" spans="1:7" x14ac:dyDescent="0.3">
      <c r="A6633" s="1">
        <v>43243</v>
      </c>
      <c r="B6633" s="1">
        <v>43278</v>
      </c>
      <c r="C6633" s="1">
        <v>43279</v>
      </c>
      <c r="D6633">
        <v>5003</v>
      </c>
      <c r="E6633" t="s">
        <v>5</v>
      </c>
      <c r="F6633" t="s">
        <v>1711</v>
      </c>
      <c r="G6633" s="6">
        <v>362.03</v>
      </c>
    </row>
    <row r="6634" spans="1:7" x14ac:dyDescent="0.3">
      <c r="A6634" s="1">
        <v>43243</v>
      </c>
      <c r="B6634" s="1">
        <v>43271</v>
      </c>
      <c r="C6634" s="1">
        <v>43272</v>
      </c>
      <c r="D6634">
        <v>5003</v>
      </c>
      <c r="E6634" t="s">
        <v>5</v>
      </c>
      <c r="F6634" t="s">
        <v>1648</v>
      </c>
      <c r="G6634" s="6">
        <v>2759.29</v>
      </c>
    </row>
    <row r="6635" spans="1:7" x14ac:dyDescent="0.3">
      <c r="A6635" s="1">
        <v>43243</v>
      </c>
      <c r="B6635" s="1">
        <v>43278</v>
      </c>
      <c r="C6635" s="1">
        <v>43279</v>
      </c>
      <c r="D6635">
        <v>5003</v>
      </c>
      <c r="E6635" t="s">
        <v>5</v>
      </c>
      <c r="F6635" t="s">
        <v>1648</v>
      </c>
      <c r="G6635" s="6">
        <v>4706.41</v>
      </c>
    </row>
    <row r="6636" spans="1:7" x14ac:dyDescent="0.3">
      <c r="A6636" s="1">
        <v>43243</v>
      </c>
      <c r="B6636" s="1">
        <v>43285</v>
      </c>
      <c r="C6636" s="1">
        <v>43286</v>
      </c>
      <c r="D6636">
        <v>5003</v>
      </c>
      <c r="E6636" t="s">
        <v>5</v>
      </c>
      <c r="F6636" t="s">
        <v>1648</v>
      </c>
      <c r="G6636" s="6">
        <v>5147.8999999999996</v>
      </c>
    </row>
    <row r="6637" spans="1:7" x14ac:dyDescent="0.3">
      <c r="A6637" s="1">
        <v>43243</v>
      </c>
      <c r="B6637" s="1">
        <v>43271</v>
      </c>
      <c r="C6637" s="1">
        <v>43272</v>
      </c>
      <c r="D6637">
        <v>5003</v>
      </c>
      <c r="E6637" t="s">
        <v>5</v>
      </c>
      <c r="F6637" t="s">
        <v>1827</v>
      </c>
      <c r="G6637" s="6">
        <v>711.51</v>
      </c>
    </row>
    <row r="6638" spans="1:7" x14ac:dyDescent="0.3">
      <c r="A6638" s="1">
        <v>43243</v>
      </c>
      <c r="B6638" s="1">
        <v>43271</v>
      </c>
      <c r="C6638" s="1">
        <v>43269</v>
      </c>
      <c r="D6638">
        <v>5003</v>
      </c>
      <c r="E6638" t="s">
        <v>5</v>
      </c>
      <c r="F6638" t="s">
        <v>1706</v>
      </c>
      <c r="G6638" s="6">
        <v>430.92</v>
      </c>
    </row>
    <row r="6639" spans="1:7" x14ac:dyDescent="0.3">
      <c r="A6639" s="1">
        <v>43243</v>
      </c>
      <c r="B6639" s="1">
        <v>43278</v>
      </c>
      <c r="C6639" s="1">
        <v>43269</v>
      </c>
      <c r="D6639">
        <v>5003</v>
      </c>
      <c r="E6639" t="s">
        <v>5</v>
      </c>
      <c r="F6639" t="s">
        <v>1706</v>
      </c>
      <c r="G6639" s="6">
        <v>958.57</v>
      </c>
    </row>
    <row r="6640" spans="1:7" x14ac:dyDescent="0.3">
      <c r="A6640" s="1">
        <v>43243</v>
      </c>
      <c r="B6640" s="1">
        <v>43285</v>
      </c>
      <c r="C6640" s="1">
        <v>43269</v>
      </c>
      <c r="D6640">
        <v>5003</v>
      </c>
      <c r="E6640" t="s">
        <v>5</v>
      </c>
      <c r="F6640" t="s">
        <v>1706</v>
      </c>
      <c r="G6640" s="6">
        <v>714.91</v>
      </c>
    </row>
    <row r="6641" spans="1:7" x14ac:dyDescent="0.3">
      <c r="A6641" s="1">
        <v>43243</v>
      </c>
      <c r="B6641" s="1">
        <v>43278</v>
      </c>
      <c r="C6641" s="1">
        <v>43286</v>
      </c>
      <c r="D6641">
        <v>5003</v>
      </c>
      <c r="E6641" t="s">
        <v>5</v>
      </c>
      <c r="F6641" t="s">
        <v>1567</v>
      </c>
      <c r="G6641" s="6">
        <v>652.69000000000005</v>
      </c>
    </row>
    <row r="6642" spans="1:7" x14ac:dyDescent="0.3">
      <c r="A6642" s="1">
        <v>43243</v>
      </c>
      <c r="B6642" s="1">
        <v>43285</v>
      </c>
      <c r="C6642" s="1">
        <v>43301</v>
      </c>
      <c r="D6642">
        <v>5003</v>
      </c>
      <c r="E6642" t="s">
        <v>5</v>
      </c>
      <c r="F6642" t="s">
        <v>1567</v>
      </c>
      <c r="G6642" s="6">
        <v>896.1</v>
      </c>
    </row>
    <row r="6643" spans="1:7" x14ac:dyDescent="0.3">
      <c r="A6643" s="1">
        <v>43243</v>
      </c>
      <c r="B6643" s="1">
        <v>43271</v>
      </c>
      <c r="C6643" s="1">
        <v>43276</v>
      </c>
      <c r="D6643">
        <v>5002</v>
      </c>
      <c r="E6643" t="s">
        <v>5</v>
      </c>
      <c r="F6643" t="s">
        <v>3031</v>
      </c>
      <c r="G6643" s="6">
        <v>5005.84</v>
      </c>
    </row>
    <row r="6644" spans="1:7" x14ac:dyDescent="0.3">
      <c r="A6644" s="1">
        <v>43243</v>
      </c>
      <c r="B6644" s="1">
        <v>43303</v>
      </c>
      <c r="C6644" s="1">
        <v>43336</v>
      </c>
      <c r="D6644">
        <v>5002</v>
      </c>
      <c r="E6644" t="s">
        <v>5</v>
      </c>
      <c r="F6644" t="s">
        <v>3032</v>
      </c>
      <c r="G6644" s="6">
        <v>801.87</v>
      </c>
    </row>
    <row r="6645" spans="1:7" x14ac:dyDescent="0.3">
      <c r="A6645" s="1">
        <v>43243</v>
      </c>
      <c r="B6645" s="1">
        <v>43278</v>
      </c>
      <c r="C6645" s="1">
        <v>43283</v>
      </c>
      <c r="D6645">
        <v>5003</v>
      </c>
      <c r="E6645" t="s">
        <v>105</v>
      </c>
      <c r="F6645" t="s">
        <v>2080</v>
      </c>
      <c r="G6645" s="6">
        <v>1124.77</v>
      </c>
    </row>
    <row r="6646" spans="1:7" x14ac:dyDescent="0.3">
      <c r="A6646" s="1">
        <v>43244</v>
      </c>
      <c r="B6646" s="1">
        <v>43272</v>
      </c>
      <c r="C6646" s="1">
        <v>43273</v>
      </c>
      <c r="D6646">
        <v>5002</v>
      </c>
      <c r="E6646" t="s">
        <v>5</v>
      </c>
      <c r="F6646" t="s">
        <v>3033</v>
      </c>
      <c r="G6646" s="6">
        <v>1040.75</v>
      </c>
    </row>
    <row r="6647" spans="1:7" x14ac:dyDescent="0.3">
      <c r="A6647" s="1">
        <v>43244</v>
      </c>
      <c r="B6647" s="1">
        <v>43282</v>
      </c>
      <c r="C6647" s="1">
        <v>43283</v>
      </c>
      <c r="D6647">
        <v>5002</v>
      </c>
      <c r="E6647" t="s">
        <v>5</v>
      </c>
      <c r="F6647" t="s">
        <v>1517</v>
      </c>
      <c r="G6647" s="6">
        <v>3081.87</v>
      </c>
    </row>
    <row r="6648" spans="1:7" x14ac:dyDescent="0.3">
      <c r="A6648" s="1">
        <v>43244</v>
      </c>
      <c r="B6648" s="1">
        <v>43282</v>
      </c>
      <c r="C6648" s="1">
        <v>43283</v>
      </c>
      <c r="D6648">
        <v>5002</v>
      </c>
      <c r="E6648" t="s">
        <v>5</v>
      </c>
      <c r="F6648" t="s">
        <v>1517</v>
      </c>
      <c r="G6648" s="6">
        <v>8075.13</v>
      </c>
    </row>
    <row r="6649" spans="1:7" x14ac:dyDescent="0.3">
      <c r="A6649" s="1">
        <v>43244</v>
      </c>
      <c r="B6649" s="1">
        <v>43279</v>
      </c>
      <c r="C6649" s="1">
        <v>43280</v>
      </c>
      <c r="D6649">
        <v>5002</v>
      </c>
      <c r="E6649" t="s">
        <v>5</v>
      </c>
      <c r="F6649" t="s">
        <v>3034</v>
      </c>
      <c r="G6649" s="6">
        <v>81927.44</v>
      </c>
    </row>
    <row r="6650" spans="1:7" x14ac:dyDescent="0.3">
      <c r="A6650" s="1">
        <v>43244</v>
      </c>
      <c r="B6650" s="1">
        <v>43309</v>
      </c>
      <c r="C6650" s="1">
        <v>43311</v>
      </c>
      <c r="D6650">
        <v>5002</v>
      </c>
      <c r="E6650" t="s">
        <v>5</v>
      </c>
      <c r="F6650" t="s">
        <v>1534</v>
      </c>
      <c r="G6650" s="6">
        <v>474.29</v>
      </c>
    </row>
    <row r="6651" spans="1:7" x14ac:dyDescent="0.3">
      <c r="A6651" s="1">
        <v>43244</v>
      </c>
      <c r="B6651" s="1">
        <v>43309</v>
      </c>
      <c r="C6651" s="1">
        <v>43311</v>
      </c>
      <c r="D6651">
        <v>5002</v>
      </c>
      <c r="E6651" t="s">
        <v>5</v>
      </c>
      <c r="F6651" t="s">
        <v>1534</v>
      </c>
      <c r="G6651" s="6">
        <v>226.76</v>
      </c>
    </row>
    <row r="6652" spans="1:7" x14ac:dyDescent="0.3">
      <c r="A6652" s="1">
        <v>43244</v>
      </c>
      <c r="B6652" s="1">
        <v>43434</v>
      </c>
      <c r="C6652" s="1">
        <v>43384</v>
      </c>
      <c r="D6652">
        <v>5003</v>
      </c>
      <c r="E6652" t="s">
        <v>5</v>
      </c>
      <c r="F6652" t="s">
        <v>1545</v>
      </c>
      <c r="G6652" s="6">
        <v>745.17</v>
      </c>
    </row>
    <row r="6653" spans="1:7" x14ac:dyDescent="0.3">
      <c r="A6653" s="1">
        <v>43244</v>
      </c>
      <c r="B6653" s="1">
        <v>43272</v>
      </c>
      <c r="C6653" s="1">
        <v>43273</v>
      </c>
      <c r="D6653">
        <v>5003</v>
      </c>
      <c r="E6653" t="s">
        <v>5</v>
      </c>
      <c r="F6653" t="s">
        <v>2611</v>
      </c>
      <c r="G6653" s="6">
        <v>846.87</v>
      </c>
    </row>
    <row r="6654" spans="1:7" x14ac:dyDescent="0.3">
      <c r="A6654" s="1">
        <v>43244</v>
      </c>
      <c r="B6654" s="1">
        <v>43279</v>
      </c>
      <c r="C6654" s="1">
        <v>43280</v>
      </c>
      <c r="D6654">
        <v>5003</v>
      </c>
      <c r="E6654" t="s">
        <v>5</v>
      </c>
      <c r="F6654" t="s">
        <v>2611</v>
      </c>
      <c r="G6654" s="6">
        <v>1469.09</v>
      </c>
    </row>
    <row r="6655" spans="1:7" x14ac:dyDescent="0.3">
      <c r="A6655" s="1">
        <v>43244</v>
      </c>
      <c r="B6655" s="1">
        <v>43272</v>
      </c>
      <c r="C6655" s="1">
        <v>43273</v>
      </c>
      <c r="D6655">
        <v>5003</v>
      </c>
      <c r="E6655" t="s">
        <v>5</v>
      </c>
      <c r="F6655" t="s">
        <v>1624</v>
      </c>
      <c r="G6655" s="6">
        <v>553.55999999999995</v>
      </c>
    </row>
    <row r="6656" spans="1:7" x14ac:dyDescent="0.3">
      <c r="A6656" s="1">
        <v>43244</v>
      </c>
      <c r="B6656" s="1">
        <v>43279</v>
      </c>
      <c r="C6656" s="1">
        <v>43280</v>
      </c>
      <c r="D6656">
        <v>5003</v>
      </c>
      <c r="E6656" t="s">
        <v>5</v>
      </c>
      <c r="F6656" t="s">
        <v>1624</v>
      </c>
      <c r="G6656" s="6">
        <v>748.01</v>
      </c>
    </row>
    <row r="6657" spans="1:7" x14ac:dyDescent="0.3">
      <c r="A6657" s="1">
        <v>43244</v>
      </c>
      <c r="B6657" s="1">
        <v>43272</v>
      </c>
      <c r="C6657" s="1">
        <v>43277</v>
      </c>
      <c r="D6657">
        <v>5003</v>
      </c>
      <c r="E6657" t="s">
        <v>5</v>
      </c>
      <c r="F6657" t="s">
        <v>1827</v>
      </c>
      <c r="G6657" s="6">
        <v>658.14</v>
      </c>
    </row>
    <row r="6658" spans="1:7" x14ac:dyDescent="0.3">
      <c r="A6658" s="1">
        <v>43244</v>
      </c>
      <c r="B6658" s="1">
        <v>43279</v>
      </c>
      <c r="C6658" s="1">
        <v>43283</v>
      </c>
      <c r="D6658">
        <v>5003</v>
      </c>
      <c r="E6658" t="s">
        <v>5</v>
      </c>
      <c r="F6658" t="s">
        <v>1827</v>
      </c>
      <c r="G6658" s="6">
        <v>837.97</v>
      </c>
    </row>
    <row r="6659" spans="1:7" x14ac:dyDescent="0.3">
      <c r="A6659" s="1">
        <v>43244</v>
      </c>
      <c r="B6659" s="1">
        <v>43286</v>
      </c>
      <c r="C6659" s="1">
        <v>43287</v>
      </c>
      <c r="D6659">
        <v>5003</v>
      </c>
      <c r="E6659" t="s">
        <v>5</v>
      </c>
      <c r="F6659" t="s">
        <v>1827</v>
      </c>
      <c r="G6659" s="6">
        <v>937.23</v>
      </c>
    </row>
    <row r="6660" spans="1:7" x14ac:dyDescent="0.3">
      <c r="A6660" s="1">
        <v>43245</v>
      </c>
      <c r="B6660" s="1">
        <v>43292</v>
      </c>
      <c r="C6660" s="1">
        <v>43291</v>
      </c>
      <c r="D6660">
        <v>5002</v>
      </c>
      <c r="E6660" t="s">
        <v>94</v>
      </c>
      <c r="F6660" t="s">
        <v>3035</v>
      </c>
      <c r="G6660" s="6">
        <v>1409.54</v>
      </c>
    </row>
    <row r="6661" spans="1:7" x14ac:dyDescent="0.3">
      <c r="A6661" s="1">
        <v>43245</v>
      </c>
      <c r="B6661" s="1">
        <v>43291</v>
      </c>
      <c r="C6661" s="1">
        <v>43305</v>
      </c>
      <c r="D6661">
        <v>5002</v>
      </c>
      <c r="E6661" t="s">
        <v>115</v>
      </c>
      <c r="F6661" t="s">
        <v>3036</v>
      </c>
      <c r="G6661" s="6">
        <v>1249.18</v>
      </c>
    </row>
    <row r="6662" spans="1:7" x14ac:dyDescent="0.3">
      <c r="A6662" s="1">
        <v>43245</v>
      </c>
      <c r="B6662" s="1">
        <v>43245</v>
      </c>
      <c r="C6662" s="1">
        <v>43244</v>
      </c>
      <c r="D6662">
        <v>5002</v>
      </c>
      <c r="E6662" t="s">
        <v>5</v>
      </c>
      <c r="F6662" t="s">
        <v>3037</v>
      </c>
      <c r="G6662" s="6">
        <v>552.49</v>
      </c>
    </row>
    <row r="6663" spans="1:7" x14ac:dyDescent="0.3">
      <c r="A6663" s="1">
        <v>43245</v>
      </c>
      <c r="B6663" s="1">
        <v>43270</v>
      </c>
      <c r="C6663" s="1">
        <v>43270</v>
      </c>
      <c r="D6663">
        <v>5002</v>
      </c>
      <c r="E6663" t="s">
        <v>5</v>
      </c>
      <c r="F6663" t="s">
        <v>2249</v>
      </c>
      <c r="G6663" s="6">
        <v>8389.02</v>
      </c>
    </row>
    <row r="6664" spans="1:7" x14ac:dyDescent="0.3">
      <c r="A6664" s="1">
        <v>43245</v>
      </c>
      <c r="B6664" s="1">
        <v>43245</v>
      </c>
      <c r="C6664" s="1">
        <v>43252</v>
      </c>
      <c r="D6664">
        <v>5002</v>
      </c>
      <c r="E6664" t="s">
        <v>5</v>
      </c>
      <c r="F6664" t="s">
        <v>3010</v>
      </c>
      <c r="G6664" s="6">
        <v>1677.63</v>
      </c>
    </row>
    <row r="6665" spans="1:7" x14ac:dyDescent="0.3">
      <c r="A6665" s="1">
        <v>43245</v>
      </c>
      <c r="B6665" s="1">
        <v>43259</v>
      </c>
      <c r="C6665" s="1">
        <v>43262</v>
      </c>
      <c r="D6665">
        <v>5002</v>
      </c>
      <c r="E6665" t="s">
        <v>5</v>
      </c>
      <c r="F6665" t="s">
        <v>3038</v>
      </c>
      <c r="G6665" s="6">
        <v>796.42</v>
      </c>
    </row>
    <row r="6666" spans="1:7" x14ac:dyDescent="0.3">
      <c r="A6666" s="1">
        <v>43245</v>
      </c>
      <c r="B6666" s="1">
        <v>43259</v>
      </c>
      <c r="C6666" s="1">
        <v>43262</v>
      </c>
      <c r="D6666">
        <v>5002</v>
      </c>
      <c r="E6666" t="s">
        <v>5</v>
      </c>
      <c r="F6666" t="s">
        <v>3038</v>
      </c>
      <c r="G6666" s="6">
        <v>818.23</v>
      </c>
    </row>
    <row r="6667" spans="1:7" x14ac:dyDescent="0.3">
      <c r="A6667" s="1">
        <v>43245</v>
      </c>
      <c r="B6667" s="1">
        <v>43273</v>
      </c>
      <c r="C6667" s="1">
        <v>43276</v>
      </c>
      <c r="D6667">
        <v>5003</v>
      </c>
      <c r="E6667" t="s">
        <v>5</v>
      </c>
      <c r="F6667" t="s">
        <v>2770</v>
      </c>
      <c r="G6667" s="6">
        <v>468.8</v>
      </c>
    </row>
    <row r="6668" spans="1:7" x14ac:dyDescent="0.3">
      <c r="A6668" s="1">
        <v>43245</v>
      </c>
      <c r="B6668" s="1">
        <v>43280</v>
      </c>
      <c r="C6668" s="1">
        <v>43283</v>
      </c>
      <c r="D6668">
        <v>5003</v>
      </c>
      <c r="E6668" t="s">
        <v>5</v>
      </c>
      <c r="F6668" t="s">
        <v>2770</v>
      </c>
      <c r="G6668" s="6">
        <v>481.16</v>
      </c>
    </row>
    <row r="6669" spans="1:7" x14ac:dyDescent="0.3">
      <c r="A6669" s="1">
        <v>43245</v>
      </c>
      <c r="B6669" s="1">
        <v>43287</v>
      </c>
      <c r="C6669" s="1">
        <v>43290</v>
      </c>
      <c r="D6669">
        <v>5003</v>
      </c>
      <c r="E6669" t="s">
        <v>5</v>
      </c>
      <c r="F6669" t="s">
        <v>2770</v>
      </c>
      <c r="G6669" s="6">
        <v>805.62</v>
      </c>
    </row>
    <row r="6670" spans="1:7" x14ac:dyDescent="0.3">
      <c r="A6670" s="1">
        <v>43245</v>
      </c>
      <c r="B6670" s="1">
        <v>43245</v>
      </c>
      <c r="C6670" s="1">
        <v>43244</v>
      </c>
      <c r="D6670">
        <v>5003</v>
      </c>
      <c r="E6670" t="s">
        <v>5</v>
      </c>
      <c r="F6670" t="s">
        <v>2561</v>
      </c>
      <c r="G6670" s="6">
        <v>876.49</v>
      </c>
    </row>
    <row r="6671" spans="1:7" x14ac:dyDescent="0.3">
      <c r="A6671" s="1">
        <v>43245</v>
      </c>
      <c r="B6671" s="1">
        <v>43273</v>
      </c>
      <c r="C6671" s="1">
        <v>43270</v>
      </c>
      <c r="D6671">
        <v>5003</v>
      </c>
      <c r="E6671" t="s">
        <v>5</v>
      </c>
      <c r="F6671" t="s">
        <v>3039</v>
      </c>
      <c r="G6671" s="6">
        <v>1364.26</v>
      </c>
    </row>
    <row r="6672" spans="1:7" x14ac:dyDescent="0.3">
      <c r="A6672" s="1">
        <v>43245</v>
      </c>
      <c r="B6672" s="1">
        <v>43273</v>
      </c>
      <c r="C6672" s="1">
        <v>43276</v>
      </c>
      <c r="D6672">
        <v>5003</v>
      </c>
      <c r="E6672" t="s">
        <v>5</v>
      </c>
      <c r="F6672" t="s">
        <v>2445</v>
      </c>
      <c r="G6672" s="6">
        <v>436.98</v>
      </c>
    </row>
    <row r="6673" spans="1:7" x14ac:dyDescent="0.3">
      <c r="A6673" s="1">
        <v>43245</v>
      </c>
      <c r="B6673" s="1">
        <v>43280</v>
      </c>
      <c r="C6673" s="1">
        <v>43283</v>
      </c>
      <c r="D6673">
        <v>5003</v>
      </c>
      <c r="E6673" t="s">
        <v>5</v>
      </c>
      <c r="F6673" t="s">
        <v>2445</v>
      </c>
      <c r="G6673" s="6">
        <v>364.34</v>
      </c>
    </row>
    <row r="6674" spans="1:7" x14ac:dyDescent="0.3">
      <c r="A6674" s="1">
        <v>43245</v>
      </c>
      <c r="B6674" s="1">
        <v>43273</v>
      </c>
      <c r="C6674" s="1">
        <v>43276</v>
      </c>
      <c r="D6674">
        <v>5003</v>
      </c>
      <c r="E6674" t="s">
        <v>5</v>
      </c>
      <c r="F6674" t="s">
        <v>2576</v>
      </c>
      <c r="G6674" s="6">
        <v>496.58</v>
      </c>
    </row>
    <row r="6675" spans="1:7" x14ac:dyDescent="0.3">
      <c r="A6675" s="1">
        <v>43245</v>
      </c>
      <c r="B6675" s="1">
        <v>43245</v>
      </c>
      <c r="C6675" s="1">
        <v>43248</v>
      </c>
      <c r="D6675">
        <v>5003</v>
      </c>
      <c r="E6675" t="s">
        <v>5</v>
      </c>
      <c r="F6675" t="s">
        <v>1791</v>
      </c>
      <c r="G6675" s="6">
        <v>76.17</v>
      </c>
    </row>
    <row r="6676" spans="1:7" x14ac:dyDescent="0.3">
      <c r="A6676" s="1">
        <v>43245</v>
      </c>
      <c r="B6676" s="1">
        <v>43273</v>
      </c>
      <c r="C6676" s="1">
        <v>43277</v>
      </c>
      <c r="D6676">
        <v>5003</v>
      </c>
      <c r="E6676" t="s">
        <v>5</v>
      </c>
      <c r="F6676" t="s">
        <v>1827</v>
      </c>
      <c r="G6676" s="6">
        <v>936.03</v>
      </c>
    </row>
    <row r="6677" spans="1:7" x14ac:dyDescent="0.3">
      <c r="A6677" s="1">
        <v>43245</v>
      </c>
      <c r="B6677" s="1">
        <v>43280</v>
      </c>
      <c r="C6677" s="1">
        <v>43283</v>
      </c>
      <c r="D6677">
        <v>5003</v>
      </c>
      <c r="E6677" t="s">
        <v>5</v>
      </c>
      <c r="F6677" t="s">
        <v>1827</v>
      </c>
      <c r="G6677" s="6">
        <v>1161.8900000000001</v>
      </c>
    </row>
    <row r="6678" spans="1:7" x14ac:dyDescent="0.3">
      <c r="A6678" s="1">
        <v>43245</v>
      </c>
      <c r="B6678" s="1">
        <v>43273</v>
      </c>
      <c r="C6678" s="1">
        <v>43276</v>
      </c>
      <c r="D6678">
        <v>5003</v>
      </c>
      <c r="E6678" t="s">
        <v>5</v>
      </c>
      <c r="F6678" t="s">
        <v>1827</v>
      </c>
      <c r="G6678" s="6">
        <v>914.7</v>
      </c>
    </row>
    <row r="6679" spans="1:7" x14ac:dyDescent="0.3">
      <c r="A6679" s="1">
        <v>43245</v>
      </c>
      <c r="B6679" s="1">
        <v>43280</v>
      </c>
      <c r="C6679" s="1">
        <v>43283</v>
      </c>
      <c r="D6679">
        <v>5003</v>
      </c>
      <c r="E6679" t="s">
        <v>5</v>
      </c>
      <c r="F6679" t="s">
        <v>1827</v>
      </c>
      <c r="G6679" s="6">
        <v>1012.59</v>
      </c>
    </row>
    <row r="6680" spans="1:7" x14ac:dyDescent="0.3">
      <c r="A6680" s="1">
        <v>43245</v>
      </c>
      <c r="B6680" s="1">
        <v>43273</v>
      </c>
      <c r="C6680" s="1">
        <v>43269</v>
      </c>
      <c r="D6680">
        <v>5003</v>
      </c>
      <c r="E6680" t="s">
        <v>5</v>
      </c>
      <c r="F6680" t="s">
        <v>1706</v>
      </c>
      <c r="G6680" s="6">
        <v>1385.26</v>
      </c>
    </row>
    <row r="6681" spans="1:7" x14ac:dyDescent="0.3">
      <c r="A6681" s="1">
        <v>43245</v>
      </c>
      <c r="B6681" s="1">
        <v>43280</v>
      </c>
      <c r="C6681" s="1">
        <v>43269</v>
      </c>
      <c r="D6681">
        <v>5003</v>
      </c>
      <c r="E6681" t="s">
        <v>5</v>
      </c>
      <c r="F6681" t="s">
        <v>1706</v>
      </c>
      <c r="G6681" s="6">
        <v>819.62</v>
      </c>
    </row>
    <row r="6682" spans="1:7" x14ac:dyDescent="0.3">
      <c r="A6682" s="1">
        <v>43245</v>
      </c>
      <c r="B6682" s="1">
        <v>43287</v>
      </c>
      <c r="C6682" s="1">
        <v>43284</v>
      </c>
      <c r="D6682">
        <v>5003</v>
      </c>
      <c r="E6682" t="s">
        <v>5</v>
      </c>
      <c r="F6682" t="s">
        <v>1706</v>
      </c>
      <c r="G6682" s="6">
        <v>1196.53</v>
      </c>
    </row>
    <row r="6683" spans="1:7" x14ac:dyDescent="0.3">
      <c r="A6683" s="1">
        <v>43248</v>
      </c>
      <c r="B6683" s="1">
        <v>43298</v>
      </c>
      <c r="C6683" s="1">
        <v>43298</v>
      </c>
      <c r="D6683">
        <v>5002</v>
      </c>
      <c r="E6683" t="s">
        <v>105</v>
      </c>
      <c r="F6683" t="s">
        <v>2884</v>
      </c>
      <c r="G6683" s="6">
        <v>1318.66</v>
      </c>
    </row>
    <row r="6684" spans="1:7" x14ac:dyDescent="0.3">
      <c r="A6684" s="1">
        <v>43248</v>
      </c>
      <c r="B6684" s="1">
        <v>43298</v>
      </c>
      <c r="C6684" s="1">
        <v>43298</v>
      </c>
      <c r="D6684">
        <v>5002</v>
      </c>
      <c r="E6684" t="s">
        <v>99</v>
      </c>
      <c r="F6684" t="s">
        <v>3040</v>
      </c>
      <c r="G6684" s="6">
        <v>2371.79</v>
      </c>
    </row>
    <row r="6685" spans="1:7" x14ac:dyDescent="0.3">
      <c r="A6685" s="1">
        <v>43248</v>
      </c>
      <c r="B6685" s="1">
        <v>43269</v>
      </c>
      <c r="C6685" s="1">
        <v>43270</v>
      </c>
      <c r="D6685">
        <v>5002</v>
      </c>
      <c r="E6685" t="s">
        <v>5</v>
      </c>
      <c r="F6685" t="s">
        <v>2413</v>
      </c>
      <c r="G6685" s="6">
        <v>6533.37</v>
      </c>
    </row>
    <row r="6686" spans="1:7" x14ac:dyDescent="0.3">
      <c r="A6686" s="1">
        <v>43248</v>
      </c>
      <c r="B6686" s="1">
        <v>43298</v>
      </c>
      <c r="C6686" s="1">
        <v>43298</v>
      </c>
      <c r="D6686">
        <v>5002</v>
      </c>
      <c r="E6686" t="s">
        <v>5</v>
      </c>
      <c r="F6686" t="s">
        <v>1615</v>
      </c>
      <c r="G6686" s="6">
        <v>2000.45</v>
      </c>
    </row>
    <row r="6687" spans="1:7" x14ac:dyDescent="0.3">
      <c r="A6687" s="1">
        <v>43248</v>
      </c>
      <c r="B6687" s="1">
        <v>43298</v>
      </c>
      <c r="C6687" s="1">
        <v>43298</v>
      </c>
      <c r="D6687">
        <v>5002</v>
      </c>
      <c r="E6687" t="s">
        <v>5</v>
      </c>
      <c r="F6687" t="s">
        <v>1744</v>
      </c>
      <c r="G6687" s="6">
        <v>1260.43</v>
      </c>
    </row>
    <row r="6688" spans="1:7" x14ac:dyDescent="0.3">
      <c r="A6688" s="1">
        <v>43248</v>
      </c>
      <c r="B6688" s="1">
        <v>43298</v>
      </c>
      <c r="C6688" s="1">
        <v>43298</v>
      </c>
      <c r="D6688">
        <v>5002</v>
      </c>
      <c r="E6688" t="s">
        <v>5</v>
      </c>
      <c r="F6688" t="s">
        <v>2187</v>
      </c>
      <c r="G6688" s="6">
        <v>1347.28</v>
      </c>
    </row>
    <row r="6689" spans="1:7" x14ac:dyDescent="0.3">
      <c r="A6689" s="1">
        <v>43248</v>
      </c>
      <c r="B6689" s="1">
        <v>43298</v>
      </c>
      <c r="C6689" s="1">
        <v>43298</v>
      </c>
      <c r="D6689">
        <v>5002</v>
      </c>
      <c r="E6689" t="s">
        <v>5</v>
      </c>
      <c r="F6689" t="s">
        <v>1527</v>
      </c>
      <c r="G6689" s="6">
        <v>1458.99</v>
      </c>
    </row>
    <row r="6690" spans="1:7" x14ac:dyDescent="0.3">
      <c r="A6690" s="1">
        <v>43248</v>
      </c>
      <c r="B6690" s="1">
        <v>43276</v>
      </c>
      <c r="C6690" s="1">
        <v>43277</v>
      </c>
      <c r="D6690">
        <v>5003</v>
      </c>
      <c r="E6690" t="s">
        <v>5</v>
      </c>
      <c r="F6690" t="s">
        <v>3019</v>
      </c>
      <c r="G6690" s="6">
        <v>1166.69</v>
      </c>
    </row>
    <row r="6691" spans="1:7" x14ac:dyDescent="0.3">
      <c r="A6691" s="1">
        <v>43248</v>
      </c>
      <c r="B6691" s="1">
        <v>43290</v>
      </c>
      <c r="C6691" s="1">
        <v>43292</v>
      </c>
      <c r="D6691">
        <v>5003</v>
      </c>
      <c r="E6691" t="s">
        <v>5</v>
      </c>
      <c r="F6691" t="s">
        <v>3019</v>
      </c>
      <c r="G6691" s="6">
        <v>1684.98</v>
      </c>
    </row>
    <row r="6692" spans="1:7" x14ac:dyDescent="0.3">
      <c r="A6692" s="1">
        <v>43248</v>
      </c>
      <c r="B6692" s="1">
        <v>43304</v>
      </c>
      <c r="C6692" s="1">
        <v>43305</v>
      </c>
      <c r="D6692">
        <v>5003</v>
      </c>
      <c r="E6692" t="s">
        <v>5</v>
      </c>
      <c r="F6692" t="s">
        <v>3019</v>
      </c>
      <c r="G6692" s="6">
        <v>1916.61</v>
      </c>
    </row>
    <row r="6693" spans="1:7" x14ac:dyDescent="0.3">
      <c r="A6693" s="1">
        <v>43248</v>
      </c>
      <c r="B6693" s="1">
        <v>43283</v>
      </c>
      <c r="C6693" s="1">
        <v>43285</v>
      </c>
      <c r="D6693">
        <v>5003</v>
      </c>
      <c r="E6693" t="s">
        <v>5</v>
      </c>
      <c r="F6693" t="s">
        <v>2302</v>
      </c>
      <c r="G6693" s="6">
        <v>564.82000000000005</v>
      </c>
    </row>
    <row r="6694" spans="1:7" x14ac:dyDescent="0.3">
      <c r="A6694" s="1">
        <v>43248</v>
      </c>
      <c r="B6694" s="1">
        <v>43276</v>
      </c>
      <c r="C6694" s="1">
        <v>43277</v>
      </c>
      <c r="D6694">
        <v>5003</v>
      </c>
      <c r="E6694" t="s">
        <v>5</v>
      </c>
      <c r="F6694" t="s">
        <v>1754</v>
      </c>
      <c r="G6694" s="6">
        <v>723.38</v>
      </c>
    </row>
    <row r="6695" spans="1:7" x14ac:dyDescent="0.3">
      <c r="A6695" s="1">
        <v>43248</v>
      </c>
      <c r="B6695" s="1">
        <v>43283</v>
      </c>
      <c r="C6695" s="1">
        <v>43284</v>
      </c>
      <c r="D6695">
        <v>5003</v>
      </c>
      <c r="E6695" t="s">
        <v>5</v>
      </c>
      <c r="F6695" t="s">
        <v>1754</v>
      </c>
      <c r="G6695" s="6">
        <v>729.49</v>
      </c>
    </row>
    <row r="6696" spans="1:7" x14ac:dyDescent="0.3">
      <c r="A6696" s="1">
        <v>43248</v>
      </c>
      <c r="B6696" s="1">
        <v>43276</v>
      </c>
      <c r="C6696" s="1">
        <v>43277</v>
      </c>
      <c r="D6696">
        <v>5003</v>
      </c>
      <c r="E6696" t="s">
        <v>5</v>
      </c>
      <c r="F6696" t="s">
        <v>1648</v>
      </c>
      <c r="G6696" s="6">
        <v>886.64</v>
      </c>
    </row>
    <row r="6697" spans="1:7" x14ac:dyDescent="0.3">
      <c r="A6697" s="1">
        <v>43248</v>
      </c>
      <c r="B6697" s="1">
        <v>43276</v>
      </c>
      <c r="C6697" s="1">
        <v>43278</v>
      </c>
      <c r="D6697">
        <v>5003</v>
      </c>
      <c r="E6697" t="s">
        <v>5</v>
      </c>
      <c r="F6697" t="s">
        <v>2302</v>
      </c>
      <c r="G6697" s="6">
        <v>1231.79</v>
      </c>
    </row>
    <row r="6698" spans="1:7" x14ac:dyDescent="0.3">
      <c r="A6698" s="1">
        <v>43248</v>
      </c>
      <c r="B6698" s="1">
        <v>43290</v>
      </c>
      <c r="C6698" s="1">
        <v>43293</v>
      </c>
      <c r="D6698">
        <v>5003</v>
      </c>
      <c r="E6698" t="s">
        <v>5</v>
      </c>
      <c r="F6698" t="s">
        <v>2302</v>
      </c>
      <c r="G6698" s="6">
        <v>772.35</v>
      </c>
    </row>
    <row r="6699" spans="1:7" x14ac:dyDescent="0.3">
      <c r="A6699" s="1">
        <v>43248</v>
      </c>
      <c r="B6699" s="1">
        <v>43276</v>
      </c>
      <c r="C6699" s="1">
        <v>43278</v>
      </c>
      <c r="D6699">
        <v>5003</v>
      </c>
      <c r="E6699" t="s">
        <v>5</v>
      </c>
      <c r="F6699" t="s">
        <v>3041</v>
      </c>
      <c r="G6699" s="6">
        <v>736.58</v>
      </c>
    </row>
    <row r="6700" spans="1:7" x14ac:dyDescent="0.3">
      <c r="A6700" s="1">
        <v>43248</v>
      </c>
      <c r="B6700" s="1">
        <v>43294</v>
      </c>
      <c r="C6700" s="1">
        <v>43277</v>
      </c>
      <c r="D6700">
        <v>5002</v>
      </c>
      <c r="E6700" t="s">
        <v>5</v>
      </c>
      <c r="F6700" t="s">
        <v>1715</v>
      </c>
      <c r="G6700" s="6">
        <v>108550.72</v>
      </c>
    </row>
    <row r="6701" spans="1:7" x14ac:dyDescent="0.3">
      <c r="A6701" s="1">
        <v>43249</v>
      </c>
      <c r="B6701" s="1">
        <v>43277</v>
      </c>
      <c r="C6701" s="1">
        <v>43278</v>
      </c>
      <c r="D6701">
        <v>5002</v>
      </c>
      <c r="E6701" t="s">
        <v>5</v>
      </c>
      <c r="F6701" t="s">
        <v>3000</v>
      </c>
      <c r="G6701" s="6">
        <v>8174.26</v>
      </c>
    </row>
    <row r="6702" spans="1:7" x14ac:dyDescent="0.3">
      <c r="A6702" s="1">
        <v>43249</v>
      </c>
      <c r="B6702" s="1">
        <v>43279</v>
      </c>
      <c r="C6702" s="1">
        <v>43280</v>
      </c>
      <c r="D6702">
        <v>5003</v>
      </c>
      <c r="E6702" t="s">
        <v>5</v>
      </c>
      <c r="F6702" t="s">
        <v>2689</v>
      </c>
      <c r="G6702" s="6">
        <v>7870.45</v>
      </c>
    </row>
    <row r="6703" spans="1:7" x14ac:dyDescent="0.3">
      <c r="A6703" s="1">
        <v>43249</v>
      </c>
      <c r="B6703" s="1">
        <v>43434</v>
      </c>
      <c r="C6703" s="1">
        <v>43384</v>
      </c>
      <c r="D6703">
        <v>5003</v>
      </c>
      <c r="E6703" t="s">
        <v>5</v>
      </c>
      <c r="F6703" t="s">
        <v>1545</v>
      </c>
      <c r="G6703" s="6">
        <v>503.34</v>
      </c>
    </row>
    <row r="6704" spans="1:7" x14ac:dyDescent="0.3">
      <c r="A6704" s="1">
        <v>43249</v>
      </c>
      <c r="B6704" s="1">
        <v>43277</v>
      </c>
      <c r="C6704" s="1">
        <v>43278</v>
      </c>
      <c r="D6704">
        <v>5003</v>
      </c>
      <c r="E6704" t="s">
        <v>5</v>
      </c>
      <c r="F6704" t="s">
        <v>2886</v>
      </c>
      <c r="G6704" s="6">
        <v>848.84</v>
      </c>
    </row>
    <row r="6705" spans="1:7" x14ac:dyDescent="0.3">
      <c r="A6705" s="1">
        <v>43249</v>
      </c>
      <c r="B6705" s="1">
        <v>43284</v>
      </c>
      <c r="C6705" s="1">
        <v>43285</v>
      </c>
      <c r="D6705">
        <v>5003</v>
      </c>
      <c r="E6705" t="s">
        <v>5</v>
      </c>
      <c r="F6705" t="s">
        <v>2886</v>
      </c>
      <c r="G6705" s="6">
        <v>657.47</v>
      </c>
    </row>
    <row r="6706" spans="1:7" x14ac:dyDescent="0.3">
      <c r="A6706" s="1">
        <v>43249</v>
      </c>
      <c r="B6706" s="1">
        <v>43291</v>
      </c>
      <c r="C6706" s="1">
        <v>43292</v>
      </c>
      <c r="D6706">
        <v>5003</v>
      </c>
      <c r="E6706" t="s">
        <v>5</v>
      </c>
      <c r="F6706" t="s">
        <v>2886</v>
      </c>
      <c r="G6706" s="6">
        <v>758.85</v>
      </c>
    </row>
    <row r="6707" spans="1:7" x14ac:dyDescent="0.3">
      <c r="A6707" s="1">
        <v>43249</v>
      </c>
      <c r="B6707" s="1">
        <v>43277</v>
      </c>
      <c r="C6707" s="1">
        <v>43278</v>
      </c>
      <c r="D6707">
        <v>5003</v>
      </c>
      <c r="E6707" t="s">
        <v>5</v>
      </c>
      <c r="F6707" t="s">
        <v>1624</v>
      </c>
      <c r="G6707" s="6">
        <v>385.01</v>
      </c>
    </row>
    <row r="6708" spans="1:7" x14ac:dyDescent="0.3">
      <c r="A6708" s="1">
        <v>43249</v>
      </c>
      <c r="B6708" s="1">
        <v>43284</v>
      </c>
      <c r="C6708" s="1">
        <v>43285</v>
      </c>
      <c r="D6708">
        <v>5003</v>
      </c>
      <c r="E6708" t="s">
        <v>5</v>
      </c>
      <c r="F6708" t="s">
        <v>1624</v>
      </c>
      <c r="G6708" s="6">
        <v>401.11</v>
      </c>
    </row>
    <row r="6709" spans="1:7" x14ac:dyDescent="0.3">
      <c r="A6709" s="1">
        <v>43249</v>
      </c>
      <c r="B6709" s="1">
        <v>43277</v>
      </c>
      <c r="C6709" s="1">
        <v>43278</v>
      </c>
      <c r="D6709">
        <v>5003</v>
      </c>
      <c r="E6709" t="s">
        <v>5</v>
      </c>
      <c r="F6709" t="s">
        <v>1520</v>
      </c>
      <c r="G6709" s="6">
        <v>573.57000000000005</v>
      </c>
    </row>
    <row r="6710" spans="1:7" x14ac:dyDescent="0.3">
      <c r="A6710" s="1">
        <v>43249</v>
      </c>
      <c r="B6710" s="1">
        <v>43284</v>
      </c>
      <c r="C6710" s="1">
        <v>43285</v>
      </c>
      <c r="D6710">
        <v>5003</v>
      </c>
      <c r="E6710" t="s">
        <v>5</v>
      </c>
      <c r="F6710" t="s">
        <v>1520</v>
      </c>
      <c r="G6710" s="6">
        <v>684.18</v>
      </c>
    </row>
    <row r="6711" spans="1:7" x14ac:dyDescent="0.3">
      <c r="A6711" s="1">
        <v>43249</v>
      </c>
      <c r="B6711" s="1">
        <v>43298</v>
      </c>
      <c r="C6711" s="1">
        <v>43347</v>
      </c>
      <c r="D6711">
        <v>5002</v>
      </c>
      <c r="E6711" t="s">
        <v>99</v>
      </c>
      <c r="F6711" t="s">
        <v>3042</v>
      </c>
      <c r="G6711" s="6">
        <v>4233.34</v>
      </c>
    </row>
    <row r="6712" spans="1:7" x14ac:dyDescent="0.3">
      <c r="A6712" s="1">
        <v>43250</v>
      </c>
      <c r="B6712" s="1">
        <v>43250</v>
      </c>
      <c r="C6712" s="1">
        <v>43250</v>
      </c>
      <c r="D6712">
        <v>5003</v>
      </c>
      <c r="E6712" t="s">
        <v>5</v>
      </c>
      <c r="F6712" t="s">
        <v>3043</v>
      </c>
      <c r="G6712" s="6">
        <v>3735.02</v>
      </c>
    </row>
    <row r="6713" spans="1:7" x14ac:dyDescent="0.3">
      <c r="A6713" s="1">
        <v>43250</v>
      </c>
      <c r="B6713" s="1">
        <v>43278</v>
      </c>
      <c r="C6713" s="1">
        <v>43279</v>
      </c>
      <c r="D6713">
        <v>5003</v>
      </c>
      <c r="E6713" t="s">
        <v>5</v>
      </c>
      <c r="F6713" t="s">
        <v>3043</v>
      </c>
      <c r="G6713" s="6">
        <v>1015.3</v>
      </c>
    </row>
    <row r="6714" spans="1:7" x14ac:dyDescent="0.3">
      <c r="A6714" s="1">
        <v>43250</v>
      </c>
      <c r="B6714" s="1">
        <v>43285</v>
      </c>
      <c r="C6714" s="1">
        <v>43286</v>
      </c>
      <c r="D6714">
        <v>5003</v>
      </c>
      <c r="E6714" t="s">
        <v>5</v>
      </c>
      <c r="F6714" t="s">
        <v>3043</v>
      </c>
      <c r="G6714" s="6">
        <v>1173.3</v>
      </c>
    </row>
    <row r="6715" spans="1:7" x14ac:dyDescent="0.3">
      <c r="A6715" s="1">
        <v>43250</v>
      </c>
      <c r="B6715" s="1">
        <v>43292</v>
      </c>
      <c r="C6715" s="1">
        <v>43292</v>
      </c>
      <c r="D6715">
        <v>5003</v>
      </c>
      <c r="E6715" t="s">
        <v>5</v>
      </c>
      <c r="F6715" t="s">
        <v>3043</v>
      </c>
      <c r="G6715" s="6">
        <v>1428.37</v>
      </c>
    </row>
    <row r="6716" spans="1:7" x14ac:dyDescent="0.3">
      <c r="A6716" s="1">
        <v>43250</v>
      </c>
      <c r="B6716" s="1">
        <v>43250</v>
      </c>
      <c r="C6716" s="1">
        <v>43249</v>
      </c>
      <c r="D6716">
        <v>5003</v>
      </c>
      <c r="E6716" t="s">
        <v>5</v>
      </c>
      <c r="F6716" t="s">
        <v>2131</v>
      </c>
      <c r="G6716" s="6">
        <v>1590.87</v>
      </c>
    </row>
    <row r="6717" spans="1:7" x14ac:dyDescent="0.3">
      <c r="A6717" s="1">
        <v>43250</v>
      </c>
      <c r="B6717" s="1">
        <v>43278</v>
      </c>
      <c r="C6717" s="1">
        <v>43278</v>
      </c>
      <c r="D6717">
        <v>5003</v>
      </c>
      <c r="E6717" t="s">
        <v>5</v>
      </c>
      <c r="F6717" t="s">
        <v>3020</v>
      </c>
      <c r="G6717" s="6">
        <v>876.25</v>
      </c>
    </row>
    <row r="6718" spans="1:7" x14ac:dyDescent="0.3">
      <c r="A6718" s="1">
        <v>43250</v>
      </c>
      <c r="B6718" s="1">
        <v>43285</v>
      </c>
      <c r="C6718" s="1">
        <v>43287</v>
      </c>
      <c r="D6718">
        <v>5003</v>
      </c>
      <c r="E6718" t="s">
        <v>5</v>
      </c>
      <c r="F6718" t="s">
        <v>3020</v>
      </c>
      <c r="G6718" s="6">
        <v>946.85</v>
      </c>
    </row>
    <row r="6719" spans="1:7" x14ac:dyDescent="0.3">
      <c r="A6719" s="1">
        <v>43250</v>
      </c>
      <c r="B6719" s="1">
        <v>43278</v>
      </c>
      <c r="C6719" s="1">
        <v>43256</v>
      </c>
      <c r="D6719">
        <v>5003</v>
      </c>
      <c r="E6719" t="s">
        <v>5</v>
      </c>
      <c r="F6719" t="s">
        <v>1706</v>
      </c>
      <c r="G6719" s="6">
        <v>453.81</v>
      </c>
    </row>
    <row r="6720" spans="1:7" x14ac:dyDescent="0.3">
      <c r="A6720" s="1">
        <v>43250</v>
      </c>
      <c r="B6720" s="1">
        <v>43292</v>
      </c>
      <c r="C6720" s="1">
        <v>43299</v>
      </c>
      <c r="D6720">
        <v>5003</v>
      </c>
      <c r="E6720" t="s">
        <v>5</v>
      </c>
      <c r="F6720" t="s">
        <v>3020</v>
      </c>
      <c r="G6720" s="6">
        <v>1258.8499999999999</v>
      </c>
    </row>
    <row r="6721" spans="1:7" x14ac:dyDescent="0.3">
      <c r="A6721" s="1">
        <v>43250</v>
      </c>
      <c r="B6721" s="1">
        <v>43257</v>
      </c>
      <c r="C6721" s="1">
        <v>43263</v>
      </c>
      <c r="D6721">
        <v>5003</v>
      </c>
      <c r="E6721" t="s">
        <v>5</v>
      </c>
      <c r="F6721" t="s">
        <v>3044</v>
      </c>
      <c r="G6721" s="6">
        <v>1094.1400000000001</v>
      </c>
    </row>
    <row r="6722" spans="1:7" x14ac:dyDescent="0.3">
      <c r="A6722" s="1">
        <v>43252</v>
      </c>
      <c r="B6722" s="1">
        <v>43282</v>
      </c>
      <c r="C6722" s="1">
        <v>43286</v>
      </c>
      <c r="D6722">
        <v>5002</v>
      </c>
      <c r="E6722" t="s">
        <v>5</v>
      </c>
      <c r="F6722" t="s">
        <v>2575</v>
      </c>
      <c r="G6722" s="6">
        <v>1444.08</v>
      </c>
    </row>
    <row r="6723" spans="1:7" x14ac:dyDescent="0.3">
      <c r="A6723" s="1">
        <v>43252</v>
      </c>
      <c r="B6723" s="1">
        <v>43282</v>
      </c>
      <c r="C6723" s="1">
        <v>43286</v>
      </c>
      <c r="D6723">
        <v>5002</v>
      </c>
      <c r="E6723" t="s">
        <v>5</v>
      </c>
      <c r="F6723" t="s">
        <v>2575</v>
      </c>
      <c r="G6723" s="6">
        <v>3366.18</v>
      </c>
    </row>
    <row r="6724" spans="1:7" x14ac:dyDescent="0.3">
      <c r="A6724" s="1">
        <v>43252</v>
      </c>
      <c r="B6724" s="1">
        <v>43266</v>
      </c>
      <c r="C6724" s="1">
        <v>43256</v>
      </c>
      <c r="D6724">
        <v>5002</v>
      </c>
      <c r="E6724" t="s">
        <v>5</v>
      </c>
      <c r="F6724" t="s">
        <v>3029</v>
      </c>
      <c r="G6724" s="6">
        <v>757.5</v>
      </c>
    </row>
    <row r="6725" spans="1:7" x14ac:dyDescent="0.3">
      <c r="A6725" s="1">
        <v>43252</v>
      </c>
      <c r="B6725" s="1">
        <v>43286</v>
      </c>
      <c r="C6725" s="1">
        <v>43287</v>
      </c>
      <c r="D6725">
        <v>5002</v>
      </c>
      <c r="E6725" t="s">
        <v>5</v>
      </c>
      <c r="F6725" t="s">
        <v>2660</v>
      </c>
      <c r="G6725" s="6">
        <v>949.21</v>
      </c>
    </row>
    <row r="6726" spans="1:7" x14ac:dyDescent="0.3">
      <c r="A6726" s="1">
        <v>43252</v>
      </c>
      <c r="B6726" s="1">
        <v>43317</v>
      </c>
      <c r="C6726" s="1">
        <v>43318</v>
      </c>
      <c r="D6726">
        <v>5002</v>
      </c>
      <c r="E6726" t="s">
        <v>5</v>
      </c>
      <c r="F6726" t="s">
        <v>1534</v>
      </c>
      <c r="G6726" s="6">
        <v>539.59</v>
      </c>
    </row>
    <row r="6727" spans="1:7" x14ac:dyDescent="0.3">
      <c r="A6727" s="1">
        <v>43252</v>
      </c>
      <c r="B6727" s="1">
        <v>43311</v>
      </c>
      <c r="C6727" s="1">
        <v>43308</v>
      </c>
      <c r="D6727">
        <v>5002</v>
      </c>
      <c r="E6727" t="s">
        <v>5</v>
      </c>
      <c r="F6727" t="s">
        <v>1534</v>
      </c>
      <c r="G6727" s="6">
        <v>284.56</v>
      </c>
    </row>
    <row r="6728" spans="1:7" x14ac:dyDescent="0.3">
      <c r="A6728" s="1">
        <v>43252</v>
      </c>
      <c r="B6728" s="1">
        <v>43252</v>
      </c>
      <c r="C6728" s="1">
        <v>43252</v>
      </c>
      <c r="D6728">
        <v>5003</v>
      </c>
      <c r="E6728" t="s">
        <v>5</v>
      </c>
      <c r="F6728" t="s">
        <v>2824</v>
      </c>
      <c r="G6728" s="6">
        <v>4785.71</v>
      </c>
    </row>
    <row r="6729" spans="1:7" x14ac:dyDescent="0.3">
      <c r="A6729" s="1">
        <v>43252</v>
      </c>
      <c r="B6729" s="1">
        <v>43252</v>
      </c>
      <c r="C6729" s="1">
        <v>43252</v>
      </c>
      <c r="D6729">
        <v>5003</v>
      </c>
      <c r="E6729" t="s">
        <v>5</v>
      </c>
      <c r="F6729" t="s">
        <v>1649</v>
      </c>
      <c r="G6729" s="6">
        <v>460.09</v>
      </c>
    </row>
    <row r="6730" spans="1:7" x14ac:dyDescent="0.3">
      <c r="A6730" s="1">
        <v>43252</v>
      </c>
      <c r="B6730" s="1">
        <v>43280</v>
      </c>
      <c r="C6730" s="1">
        <v>43283</v>
      </c>
      <c r="D6730">
        <v>5003</v>
      </c>
      <c r="E6730" t="s">
        <v>5</v>
      </c>
      <c r="F6730" t="s">
        <v>2302</v>
      </c>
      <c r="G6730" s="6">
        <v>2122.84</v>
      </c>
    </row>
    <row r="6731" spans="1:7" x14ac:dyDescent="0.3">
      <c r="A6731" s="1">
        <v>43252</v>
      </c>
      <c r="B6731" s="1">
        <v>43287</v>
      </c>
      <c r="C6731" s="1">
        <v>43290</v>
      </c>
      <c r="D6731">
        <v>5003</v>
      </c>
      <c r="E6731" t="s">
        <v>5</v>
      </c>
      <c r="F6731" t="s">
        <v>2302</v>
      </c>
      <c r="G6731" s="6">
        <v>1698.16</v>
      </c>
    </row>
    <row r="6732" spans="1:7" x14ac:dyDescent="0.3">
      <c r="A6732" s="1">
        <v>43252</v>
      </c>
      <c r="B6732" s="1">
        <v>43267</v>
      </c>
      <c r="C6732" s="1">
        <v>43270</v>
      </c>
      <c r="D6732">
        <v>5003</v>
      </c>
      <c r="E6732" t="s">
        <v>5</v>
      </c>
      <c r="F6732" t="s">
        <v>2302</v>
      </c>
      <c r="G6732" s="6">
        <v>345.99</v>
      </c>
    </row>
    <row r="6733" spans="1:7" x14ac:dyDescent="0.3">
      <c r="A6733" s="1">
        <v>43252</v>
      </c>
      <c r="B6733" s="1">
        <v>43322</v>
      </c>
      <c r="C6733" s="1">
        <v>43322</v>
      </c>
      <c r="D6733">
        <v>5002</v>
      </c>
      <c r="E6733" t="s">
        <v>5</v>
      </c>
      <c r="F6733" t="s">
        <v>2449</v>
      </c>
      <c r="G6733" s="6">
        <v>48318.14</v>
      </c>
    </row>
    <row r="6734" spans="1:7" x14ac:dyDescent="0.3">
      <c r="A6734" s="1">
        <v>43255</v>
      </c>
      <c r="B6734" s="1">
        <v>43255</v>
      </c>
      <c r="C6734" s="1">
        <v>43250</v>
      </c>
      <c r="D6734">
        <v>5002</v>
      </c>
      <c r="E6734" t="s">
        <v>5</v>
      </c>
      <c r="F6734" t="s">
        <v>3045</v>
      </c>
      <c r="G6734" s="6">
        <v>2022.59</v>
      </c>
    </row>
    <row r="6735" spans="1:7" x14ac:dyDescent="0.3">
      <c r="A6735" s="1">
        <v>43255</v>
      </c>
      <c r="B6735" s="1">
        <v>43283</v>
      </c>
      <c r="C6735" s="1">
        <v>43284</v>
      </c>
      <c r="D6735">
        <v>5002</v>
      </c>
      <c r="E6735" t="s">
        <v>5</v>
      </c>
      <c r="F6735" t="s">
        <v>3045</v>
      </c>
      <c r="G6735" s="6">
        <v>2206.3000000000002</v>
      </c>
    </row>
    <row r="6736" spans="1:7" x14ac:dyDescent="0.3">
      <c r="A6736" s="1">
        <v>43255</v>
      </c>
      <c r="B6736" s="1">
        <v>43291</v>
      </c>
      <c r="C6736" s="1">
        <v>43291</v>
      </c>
      <c r="D6736">
        <v>5002</v>
      </c>
      <c r="E6736" t="s">
        <v>5</v>
      </c>
      <c r="F6736" t="s">
        <v>1517</v>
      </c>
      <c r="G6736" s="6">
        <v>12365.68</v>
      </c>
    </row>
    <row r="6737" spans="1:7" x14ac:dyDescent="0.3">
      <c r="A6737" s="1">
        <v>43255</v>
      </c>
      <c r="B6737" s="1">
        <v>43291</v>
      </c>
      <c r="C6737" s="1">
        <v>43291</v>
      </c>
      <c r="D6737">
        <v>5002</v>
      </c>
      <c r="E6737" t="s">
        <v>5</v>
      </c>
      <c r="F6737" t="s">
        <v>1517</v>
      </c>
      <c r="G6737" s="6">
        <v>3417.67</v>
      </c>
    </row>
    <row r="6738" spans="1:7" x14ac:dyDescent="0.3">
      <c r="A6738" s="1">
        <v>43255</v>
      </c>
      <c r="B6738" s="1">
        <v>43276</v>
      </c>
      <c r="C6738" s="1">
        <v>43273</v>
      </c>
      <c r="D6738">
        <v>5002</v>
      </c>
      <c r="E6738" t="s">
        <v>5</v>
      </c>
      <c r="F6738" t="s">
        <v>2266</v>
      </c>
      <c r="G6738" s="6">
        <v>3558.49</v>
      </c>
    </row>
    <row r="6739" spans="1:7" x14ac:dyDescent="0.3">
      <c r="A6739" s="1">
        <v>43255</v>
      </c>
      <c r="B6739" s="1">
        <v>43305</v>
      </c>
      <c r="C6739" s="1">
        <v>43305</v>
      </c>
      <c r="D6739">
        <v>5002</v>
      </c>
      <c r="E6739" t="s">
        <v>5</v>
      </c>
      <c r="F6739" t="s">
        <v>1691</v>
      </c>
      <c r="G6739" s="6">
        <v>2685.08</v>
      </c>
    </row>
    <row r="6740" spans="1:7" x14ac:dyDescent="0.3">
      <c r="A6740" s="1">
        <v>43255</v>
      </c>
      <c r="B6740" s="1">
        <v>43320</v>
      </c>
      <c r="C6740" s="1">
        <v>43320</v>
      </c>
      <c r="D6740">
        <v>5002</v>
      </c>
      <c r="E6740" t="s">
        <v>5</v>
      </c>
      <c r="F6740" t="s">
        <v>1534</v>
      </c>
      <c r="G6740" s="6">
        <v>599.71</v>
      </c>
    </row>
    <row r="6741" spans="1:7" x14ac:dyDescent="0.3">
      <c r="A6741" s="1">
        <v>43255</v>
      </c>
      <c r="B6741" s="1">
        <v>43305</v>
      </c>
      <c r="C6741" s="1">
        <v>43305</v>
      </c>
      <c r="D6741">
        <v>5002</v>
      </c>
      <c r="E6741" t="s">
        <v>5</v>
      </c>
      <c r="F6741" t="s">
        <v>1534</v>
      </c>
      <c r="G6741" s="6">
        <v>46260.34</v>
      </c>
    </row>
    <row r="6742" spans="1:7" x14ac:dyDescent="0.3">
      <c r="A6742" s="1">
        <v>43255</v>
      </c>
      <c r="B6742" s="1">
        <v>43283</v>
      </c>
      <c r="C6742" s="1">
        <v>43284</v>
      </c>
      <c r="D6742">
        <v>5003</v>
      </c>
      <c r="E6742" t="s">
        <v>5</v>
      </c>
      <c r="F6742" t="s">
        <v>2463</v>
      </c>
      <c r="G6742" s="6">
        <v>975.48</v>
      </c>
    </row>
    <row r="6743" spans="1:7" x14ac:dyDescent="0.3">
      <c r="A6743" s="1">
        <v>43255</v>
      </c>
      <c r="B6743" s="1">
        <v>43255</v>
      </c>
      <c r="C6743" s="1">
        <v>43255</v>
      </c>
      <c r="D6743">
        <v>5003</v>
      </c>
      <c r="E6743" t="s">
        <v>5</v>
      </c>
      <c r="F6743" t="s">
        <v>1700</v>
      </c>
      <c r="G6743" s="6">
        <v>1523.88</v>
      </c>
    </row>
    <row r="6744" spans="1:7" x14ac:dyDescent="0.3">
      <c r="A6744" s="1">
        <v>43255</v>
      </c>
      <c r="B6744" s="1">
        <v>43276</v>
      </c>
      <c r="C6744" s="1">
        <v>43277</v>
      </c>
      <c r="D6744">
        <v>5003</v>
      </c>
      <c r="E6744" t="s">
        <v>5</v>
      </c>
      <c r="F6744" t="s">
        <v>2737</v>
      </c>
      <c r="G6744" s="6">
        <v>139.56</v>
      </c>
    </row>
    <row r="6745" spans="1:7" x14ac:dyDescent="0.3">
      <c r="A6745" s="1">
        <v>43255</v>
      </c>
      <c r="B6745" s="1">
        <v>43285</v>
      </c>
      <c r="C6745" s="1">
        <v>43286</v>
      </c>
      <c r="D6745">
        <v>5003</v>
      </c>
      <c r="E6745" t="s">
        <v>5</v>
      </c>
      <c r="F6745" t="s">
        <v>1765</v>
      </c>
      <c r="G6745" s="6">
        <v>249.24</v>
      </c>
    </row>
    <row r="6746" spans="1:7" x14ac:dyDescent="0.3">
      <c r="A6746" s="1">
        <v>43255</v>
      </c>
      <c r="B6746" s="1">
        <v>43255</v>
      </c>
      <c r="C6746" s="1">
        <v>43255</v>
      </c>
      <c r="D6746">
        <v>5003</v>
      </c>
      <c r="E6746" t="s">
        <v>5</v>
      </c>
      <c r="F6746" t="s">
        <v>3046</v>
      </c>
      <c r="G6746" s="6">
        <v>1050.19</v>
      </c>
    </row>
    <row r="6747" spans="1:7" x14ac:dyDescent="0.3">
      <c r="A6747" s="1">
        <v>43255</v>
      </c>
      <c r="B6747" s="1">
        <v>43283</v>
      </c>
      <c r="C6747" s="1">
        <v>43290</v>
      </c>
      <c r="D6747">
        <v>5003</v>
      </c>
      <c r="E6747" t="s">
        <v>5</v>
      </c>
      <c r="F6747" t="s">
        <v>2330</v>
      </c>
      <c r="G6747" s="6">
        <v>907.87</v>
      </c>
    </row>
    <row r="6748" spans="1:7" x14ac:dyDescent="0.3">
      <c r="A6748" s="1">
        <v>43255</v>
      </c>
      <c r="B6748" s="1">
        <v>43297</v>
      </c>
      <c r="C6748" s="1">
        <v>43304</v>
      </c>
      <c r="D6748">
        <v>5003</v>
      </c>
      <c r="E6748" t="s">
        <v>5</v>
      </c>
      <c r="F6748" t="s">
        <v>2330</v>
      </c>
      <c r="G6748" s="6">
        <v>772.8</v>
      </c>
    </row>
    <row r="6749" spans="1:7" x14ac:dyDescent="0.3">
      <c r="A6749" s="1">
        <v>43255</v>
      </c>
      <c r="B6749" s="1">
        <v>43290</v>
      </c>
      <c r="C6749" s="1">
        <v>43292</v>
      </c>
      <c r="D6749">
        <v>5003</v>
      </c>
      <c r="E6749" t="s">
        <v>5</v>
      </c>
      <c r="F6749" t="s">
        <v>1714</v>
      </c>
      <c r="G6749" s="6">
        <v>1092.1600000000001</v>
      </c>
    </row>
    <row r="6750" spans="1:7" x14ac:dyDescent="0.3">
      <c r="A6750" s="1">
        <v>43255</v>
      </c>
      <c r="B6750" s="1">
        <v>43297</v>
      </c>
      <c r="C6750" s="1">
        <v>43299</v>
      </c>
      <c r="D6750">
        <v>5003</v>
      </c>
      <c r="E6750" t="s">
        <v>5</v>
      </c>
      <c r="F6750" t="s">
        <v>1714</v>
      </c>
      <c r="G6750" s="6">
        <v>1039.45</v>
      </c>
    </row>
    <row r="6751" spans="1:7" x14ac:dyDescent="0.3">
      <c r="A6751" s="1">
        <v>43255</v>
      </c>
      <c r="B6751" s="1">
        <v>43255</v>
      </c>
      <c r="C6751" s="1">
        <v>43255</v>
      </c>
      <c r="D6751">
        <v>5003</v>
      </c>
      <c r="E6751" t="s">
        <v>5</v>
      </c>
      <c r="F6751" t="s">
        <v>1904</v>
      </c>
      <c r="G6751" s="6">
        <v>1063.58</v>
      </c>
    </row>
    <row r="6752" spans="1:7" x14ac:dyDescent="0.3">
      <c r="A6752" s="1">
        <v>43255</v>
      </c>
      <c r="B6752" s="1">
        <v>43255</v>
      </c>
      <c r="C6752" s="1">
        <v>43255</v>
      </c>
      <c r="D6752">
        <v>5003</v>
      </c>
      <c r="E6752" t="s">
        <v>5</v>
      </c>
      <c r="F6752" t="s">
        <v>2594</v>
      </c>
      <c r="G6752" s="6">
        <v>1120.0999999999999</v>
      </c>
    </row>
    <row r="6753" spans="1:7" x14ac:dyDescent="0.3">
      <c r="A6753" s="1">
        <v>43255</v>
      </c>
      <c r="B6753" s="1">
        <v>43283</v>
      </c>
      <c r="C6753" s="1">
        <v>43284</v>
      </c>
      <c r="D6753">
        <v>5003</v>
      </c>
      <c r="E6753" t="s">
        <v>5</v>
      </c>
      <c r="F6753" t="s">
        <v>1648</v>
      </c>
      <c r="G6753" s="6">
        <v>2195.31</v>
      </c>
    </row>
    <row r="6754" spans="1:7" x14ac:dyDescent="0.3">
      <c r="A6754" s="1">
        <v>43255</v>
      </c>
      <c r="B6754" s="1">
        <v>43290</v>
      </c>
      <c r="C6754" s="1">
        <v>43292</v>
      </c>
      <c r="D6754">
        <v>5003</v>
      </c>
      <c r="E6754" t="s">
        <v>5</v>
      </c>
      <c r="F6754" t="s">
        <v>1648</v>
      </c>
      <c r="G6754" s="6">
        <v>4764.74</v>
      </c>
    </row>
    <row r="6755" spans="1:7" x14ac:dyDescent="0.3">
      <c r="A6755" s="1">
        <v>43255</v>
      </c>
      <c r="B6755" s="1">
        <v>43297</v>
      </c>
      <c r="C6755" s="1">
        <v>43298</v>
      </c>
      <c r="D6755">
        <v>5003</v>
      </c>
      <c r="E6755" t="s">
        <v>5</v>
      </c>
      <c r="F6755" t="s">
        <v>1648</v>
      </c>
      <c r="G6755" s="6">
        <v>3441.46</v>
      </c>
    </row>
    <row r="6756" spans="1:7" x14ac:dyDescent="0.3">
      <c r="A6756" s="1">
        <v>43255</v>
      </c>
      <c r="B6756" s="1">
        <v>43276</v>
      </c>
      <c r="C6756" s="1">
        <v>43277</v>
      </c>
      <c r="D6756">
        <v>5003</v>
      </c>
      <c r="E6756" t="s">
        <v>5</v>
      </c>
      <c r="F6756" t="s">
        <v>1564</v>
      </c>
      <c r="G6756" s="6">
        <v>451.04</v>
      </c>
    </row>
    <row r="6757" spans="1:7" x14ac:dyDescent="0.3">
      <c r="A6757" s="1">
        <v>43255</v>
      </c>
      <c r="B6757" s="1">
        <v>43262</v>
      </c>
      <c r="C6757" s="1">
        <v>43263</v>
      </c>
      <c r="D6757">
        <v>5003</v>
      </c>
      <c r="E6757" t="s">
        <v>5</v>
      </c>
      <c r="F6757" t="s">
        <v>1827</v>
      </c>
      <c r="G6757" s="6">
        <v>150.63999999999999</v>
      </c>
    </row>
    <row r="6758" spans="1:7" x14ac:dyDescent="0.3">
      <c r="A6758" s="1">
        <v>43255</v>
      </c>
      <c r="B6758" s="1">
        <v>43283</v>
      </c>
      <c r="C6758" s="1">
        <v>43286</v>
      </c>
      <c r="D6758">
        <v>5003</v>
      </c>
      <c r="E6758" t="s">
        <v>5</v>
      </c>
      <c r="F6758" t="s">
        <v>1714</v>
      </c>
      <c r="G6758" s="6">
        <v>575.94000000000005</v>
      </c>
    </row>
    <row r="6759" spans="1:7" x14ac:dyDescent="0.3">
      <c r="A6759" s="1">
        <v>43255</v>
      </c>
      <c r="B6759" s="1">
        <v>43290</v>
      </c>
      <c r="C6759" s="1">
        <v>43294</v>
      </c>
      <c r="D6759">
        <v>5003</v>
      </c>
      <c r="E6759" t="s">
        <v>5</v>
      </c>
      <c r="F6759" t="s">
        <v>2330</v>
      </c>
      <c r="G6759" s="6">
        <v>907.91</v>
      </c>
    </row>
    <row r="6760" spans="1:7" x14ac:dyDescent="0.3">
      <c r="A6760" s="1">
        <v>43255</v>
      </c>
      <c r="B6760" s="1">
        <v>43280</v>
      </c>
      <c r="C6760" s="1">
        <v>43283</v>
      </c>
      <c r="D6760">
        <v>5002</v>
      </c>
      <c r="E6760" t="s">
        <v>5</v>
      </c>
      <c r="F6760" t="s">
        <v>3047</v>
      </c>
      <c r="G6760" s="6">
        <v>5888.1</v>
      </c>
    </row>
    <row r="6761" spans="1:7" x14ac:dyDescent="0.3">
      <c r="A6761" s="1">
        <v>43255</v>
      </c>
      <c r="B6761" s="1">
        <v>43283</v>
      </c>
      <c r="C6761" s="1">
        <v>43285</v>
      </c>
      <c r="D6761">
        <v>5003</v>
      </c>
      <c r="E6761" t="s">
        <v>105</v>
      </c>
      <c r="F6761" t="s">
        <v>2080</v>
      </c>
      <c r="G6761" s="6">
        <v>691.51</v>
      </c>
    </row>
    <row r="6762" spans="1:7" x14ac:dyDescent="0.3">
      <c r="A6762" s="1">
        <v>43256</v>
      </c>
      <c r="B6762" s="1">
        <v>43259</v>
      </c>
      <c r="C6762" s="1">
        <v>43262</v>
      </c>
      <c r="D6762">
        <v>5004</v>
      </c>
      <c r="E6762" t="s">
        <v>5</v>
      </c>
      <c r="F6762" t="s">
        <v>3048</v>
      </c>
      <c r="G6762" s="6">
        <v>11781.85</v>
      </c>
    </row>
    <row r="6763" spans="1:7" x14ac:dyDescent="0.3">
      <c r="A6763" s="1">
        <v>43256</v>
      </c>
      <c r="B6763" s="1">
        <v>43289</v>
      </c>
      <c r="C6763" s="1">
        <v>43292</v>
      </c>
      <c r="D6763">
        <v>5004</v>
      </c>
      <c r="E6763" t="s">
        <v>5</v>
      </c>
      <c r="F6763" t="s">
        <v>3048</v>
      </c>
      <c r="G6763" s="6">
        <v>5640.03</v>
      </c>
    </row>
    <row r="6764" spans="1:7" x14ac:dyDescent="0.3">
      <c r="A6764" s="1">
        <v>43256</v>
      </c>
      <c r="B6764" s="1">
        <v>43256</v>
      </c>
      <c r="C6764" s="1">
        <v>43256</v>
      </c>
      <c r="D6764">
        <v>5002</v>
      </c>
      <c r="E6764" t="s">
        <v>5</v>
      </c>
      <c r="F6764" t="s">
        <v>3049</v>
      </c>
      <c r="G6764" s="6">
        <v>1341.02</v>
      </c>
    </row>
    <row r="6765" spans="1:7" x14ac:dyDescent="0.3">
      <c r="A6765" s="1">
        <v>43256</v>
      </c>
      <c r="B6765" s="1">
        <v>43285</v>
      </c>
      <c r="C6765" s="1">
        <v>43286</v>
      </c>
      <c r="D6765">
        <v>5002</v>
      </c>
      <c r="E6765" t="s">
        <v>5</v>
      </c>
      <c r="F6765" t="s">
        <v>3050</v>
      </c>
      <c r="G6765" s="6">
        <v>13773.99</v>
      </c>
    </row>
    <row r="6766" spans="1:7" x14ac:dyDescent="0.3">
      <c r="A6766" s="1">
        <v>43256</v>
      </c>
      <c r="B6766" s="1">
        <v>43277</v>
      </c>
      <c r="C6766" s="1">
        <v>43278</v>
      </c>
      <c r="D6766">
        <v>5002</v>
      </c>
      <c r="E6766" t="s">
        <v>5</v>
      </c>
      <c r="F6766" t="s">
        <v>2413</v>
      </c>
      <c r="G6766" s="6">
        <v>2787.73</v>
      </c>
    </row>
    <row r="6767" spans="1:7" x14ac:dyDescent="0.3">
      <c r="A6767" s="1">
        <v>43256</v>
      </c>
      <c r="B6767" s="1">
        <v>43284</v>
      </c>
      <c r="C6767" s="1">
        <v>43285</v>
      </c>
      <c r="D6767">
        <v>5002</v>
      </c>
      <c r="E6767" t="s">
        <v>5</v>
      </c>
      <c r="F6767" t="s">
        <v>3051</v>
      </c>
      <c r="G6767" s="6">
        <v>8319.68</v>
      </c>
    </row>
    <row r="6768" spans="1:7" x14ac:dyDescent="0.3">
      <c r="A6768" s="1">
        <v>43256</v>
      </c>
      <c r="B6768" s="1">
        <v>43256</v>
      </c>
      <c r="C6768" s="1">
        <v>43256</v>
      </c>
      <c r="D6768">
        <v>5002</v>
      </c>
      <c r="E6768" t="s">
        <v>5</v>
      </c>
      <c r="F6768" t="s">
        <v>3052</v>
      </c>
      <c r="G6768" s="6">
        <v>3731.04</v>
      </c>
    </row>
    <row r="6769" spans="1:7" x14ac:dyDescent="0.3">
      <c r="A6769" s="1">
        <v>43256</v>
      </c>
      <c r="B6769" s="1">
        <v>43284</v>
      </c>
      <c r="C6769" s="1">
        <v>43285</v>
      </c>
      <c r="D6769">
        <v>5003</v>
      </c>
      <c r="E6769" t="s">
        <v>94</v>
      </c>
      <c r="F6769" t="s">
        <v>3053</v>
      </c>
      <c r="G6769" s="6">
        <v>708.84</v>
      </c>
    </row>
    <row r="6770" spans="1:7" x14ac:dyDescent="0.3">
      <c r="A6770" s="1">
        <v>43256</v>
      </c>
      <c r="B6770" s="1">
        <v>43434</v>
      </c>
      <c r="C6770" s="1">
        <v>43384</v>
      </c>
      <c r="D6770">
        <v>5003</v>
      </c>
      <c r="E6770" t="s">
        <v>5</v>
      </c>
      <c r="F6770" t="s">
        <v>1545</v>
      </c>
      <c r="G6770" s="6">
        <v>558.48</v>
      </c>
    </row>
    <row r="6771" spans="1:7" x14ac:dyDescent="0.3">
      <c r="A6771" s="1">
        <v>43256</v>
      </c>
      <c r="B6771" s="1">
        <v>43284</v>
      </c>
      <c r="C6771" s="1">
        <v>43285</v>
      </c>
      <c r="D6771">
        <v>5003</v>
      </c>
      <c r="E6771" t="s">
        <v>5</v>
      </c>
      <c r="F6771" t="s">
        <v>1626</v>
      </c>
      <c r="G6771" s="6">
        <v>298.51</v>
      </c>
    </row>
    <row r="6772" spans="1:7" x14ac:dyDescent="0.3">
      <c r="A6772" s="1">
        <v>43256</v>
      </c>
      <c r="B6772" s="1">
        <v>43291</v>
      </c>
      <c r="C6772" s="1">
        <v>43292</v>
      </c>
      <c r="D6772">
        <v>5003</v>
      </c>
      <c r="E6772" t="s">
        <v>5</v>
      </c>
      <c r="F6772" t="s">
        <v>1626</v>
      </c>
      <c r="G6772" s="6">
        <v>354.9</v>
      </c>
    </row>
    <row r="6773" spans="1:7" x14ac:dyDescent="0.3">
      <c r="A6773" s="1">
        <v>43256</v>
      </c>
      <c r="B6773" s="1">
        <v>43298</v>
      </c>
      <c r="C6773" s="1">
        <v>43298</v>
      </c>
      <c r="D6773">
        <v>5003</v>
      </c>
      <c r="E6773" t="s">
        <v>5</v>
      </c>
      <c r="F6773" t="s">
        <v>1626</v>
      </c>
      <c r="G6773" s="6">
        <v>341.22</v>
      </c>
    </row>
    <row r="6774" spans="1:7" x14ac:dyDescent="0.3">
      <c r="A6774" s="1">
        <v>43256</v>
      </c>
      <c r="B6774" s="1">
        <v>43284</v>
      </c>
      <c r="C6774" s="1">
        <v>43285</v>
      </c>
      <c r="D6774">
        <v>5003</v>
      </c>
      <c r="E6774" t="s">
        <v>5</v>
      </c>
      <c r="F6774" t="s">
        <v>2771</v>
      </c>
      <c r="G6774" s="6">
        <v>2457.44</v>
      </c>
    </row>
    <row r="6775" spans="1:7" x14ac:dyDescent="0.3">
      <c r="A6775" s="1">
        <v>43256</v>
      </c>
      <c r="B6775" s="1">
        <v>43291</v>
      </c>
      <c r="C6775" s="1">
        <v>43292</v>
      </c>
      <c r="D6775">
        <v>5003</v>
      </c>
      <c r="E6775" t="s">
        <v>5</v>
      </c>
      <c r="F6775" t="s">
        <v>2771</v>
      </c>
      <c r="G6775" s="6">
        <v>1674.7</v>
      </c>
    </row>
    <row r="6776" spans="1:7" x14ac:dyDescent="0.3">
      <c r="A6776" s="1">
        <v>43256</v>
      </c>
      <c r="B6776" s="1">
        <v>43298</v>
      </c>
      <c r="C6776" s="1">
        <v>43299</v>
      </c>
      <c r="D6776">
        <v>5003</v>
      </c>
      <c r="E6776" t="s">
        <v>5</v>
      </c>
      <c r="F6776" t="s">
        <v>2771</v>
      </c>
      <c r="G6776" s="6">
        <v>1664.97</v>
      </c>
    </row>
    <row r="6777" spans="1:7" x14ac:dyDescent="0.3">
      <c r="A6777" s="1">
        <v>43256</v>
      </c>
      <c r="B6777" s="1">
        <v>43284</v>
      </c>
      <c r="C6777" s="1">
        <v>43285</v>
      </c>
      <c r="D6777">
        <v>5003</v>
      </c>
      <c r="E6777" t="s">
        <v>5</v>
      </c>
      <c r="F6777" t="s">
        <v>2117</v>
      </c>
      <c r="G6777" s="6">
        <v>2001.55</v>
      </c>
    </row>
    <row r="6778" spans="1:7" x14ac:dyDescent="0.3">
      <c r="A6778" s="1">
        <v>43256</v>
      </c>
      <c r="B6778" s="1">
        <v>43291</v>
      </c>
      <c r="C6778" s="1">
        <v>43292</v>
      </c>
      <c r="D6778">
        <v>5003</v>
      </c>
      <c r="E6778" t="s">
        <v>5</v>
      </c>
      <c r="F6778" t="s">
        <v>2117</v>
      </c>
      <c r="G6778" s="6">
        <v>2053.13</v>
      </c>
    </row>
    <row r="6779" spans="1:7" x14ac:dyDescent="0.3">
      <c r="A6779" s="1">
        <v>43256</v>
      </c>
      <c r="B6779" s="1">
        <v>43298</v>
      </c>
      <c r="C6779" s="1">
        <v>43299</v>
      </c>
      <c r="D6779">
        <v>5003</v>
      </c>
      <c r="E6779" t="s">
        <v>5</v>
      </c>
      <c r="F6779" t="s">
        <v>2117</v>
      </c>
      <c r="G6779" s="6">
        <v>1002.97</v>
      </c>
    </row>
    <row r="6780" spans="1:7" x14ac:dyDescent="0.3">
      <c r="A6780" s="1">
        <v>43256</v>
      </c>
      <c r="B6780" s="1">
        <v>43263</v>
      </c>
      <c r="C6780" s="1">
        <v>43264</v>
      </c>
      <c r="D6780">
        <v>5003</v>
      </c>
      <c r="E6780" t="s">
        <v>5</v>
      </c>
      <c r="F6780" t="s">
        <v>2045</v>
      </c>
      <c r="G6780" s="6">
        <v>247.28</v>
      </c>
    </row>
    <row r="6781" spans="1:7" x14ac:dyDescent="0.3">
      <c r="A6781" s="1">
        <v>43256</v>
      </c>
      <c r="B6781" s="1">
        <v>43284</v>
      </c>
      <c r="C6781" s="1">
        <v>43285</v>
      </c>
      <c r="D6781">
        <v>5003</v>
      </c>
      <c r="E6781" t="s">
        <v>5</v>
      </c>
      <c r="F6781" t="s">
        <v>1544</v>
      </c>
      <c r="G6781" s="6">
        <v>1164.94</v>
      </c>
    </row>
    <row r="6782" spans="1:7" x14ac:dyDescent="0.3">
      <c r="A6782" s="1">
        <v>43256</v>
      </c>
      <c r="B6782" s="1">
        <v>43263</v>
      </c>
      <c r="C6782" s="1">
        <v>43264</v>
      </c>
      <c r="D6782">
        <v>5003</v>
      </c>
      <c r="E6782" t="s">
        <v>5</v>
      </c>
      <c r="F6782" t="s">
        <v>1827</v>
      </c>
      <c r="G6782" s="6">
        <v>195.06</v>
      </c>
    </row>
    <row r="6783" spans="1:7" x14ac:dyDescent="0.3">
      <c r="A6783" s="1">
        <v>43256</v>
      </c>
      <c r="B6783" s="1">
        <v>43352</v>
      </c>
      <c r="C6783" s="1">
        <v>43349</v>
      </c>
      <c r="D6783">
        <v>5004</v>
      </c>
      <c r="E6783" t="s">
        <v>5</v>
      </c>
      <c r="F6783" t="s">
        <v>1656</v>
      </c>
      <c r="G6783" s="6">
        <v>1653.59</v>
      </c>
    </row>
    <row r="6784" spans="1:7" x14ac:dyDescent="0.3">
      <c r="A6784" s="1">
        <v>43257</v>
      </c>
      <c r="B6784" s="1">
        <v>43287</v>
      </c>
      <c r="C6784" s="1">
        <v>43286</v>
      </c>
      <c r="D6784">
        <v>5002</v>
      </c>
      <c r="E6784" t="s">
        <v>5</v>
      </c>
      <c r="F6784" t="s">
        <v>1600</v>
      </c>
      <c r="G6784" s="6">
        <v>1143.81</v>
      </c>
    </row>
    <row r="6785" spans="1:7" x14ac:dyDescent="0.3">
      <c r="A6785" s="1">
        <v>43257</v>
      </c>
      <c r="B6785" s="1">
        <v>43278</v>
      </c>
      <c r="C6785" s="1">
        <v>43279</v>
      </c>
      <c r="D6785">
        <v>5002</v>
      </c>
      <c r="E6785" t="s">
        <v>5</v>
      </c>
      <c r="F6785" t="s">
        <v>3038</v>
      </c>
      <c r="G6785" s="6">
        <v>1679.36</v>
      </c>
    </row>
    <row r="6786" spans="1:7" x14ac:dyDescent="0.3">
      <c r="A6786" s="1">
        <v>43257</v>
      </c>
      <c r="B6786" s="1">
        <v>43287</v>
      </c>
      <c r="C6786" s="1">
        <v>43290</v>
      </c>
      <c r="D6786">
        <v>5003</v>
      </c>
      <c r="E6786" t="s">
        <v>5</v>
      </c>
      <c r="F6786" t="s">
        <v>2689</v>
      </c>
      <c r="G6786" s="6">
        <v>10204.17</v>
      </c>
    </row>
    <row r="6787" spans="1:7" x14ac:dyDescent="0.3">
      <c r="A6787" s="1">
        <v>43257</v>
      </c>
      <c r="B6787" s="1">
        <v>43285</v>
      </c>
      <c r="C6787" s="1">
        <v>43286</v>
      </c>
      <c r="D6787">
        <v>5003</v>
      </c>
      <c r="E6787" t="s">
        <v>5</v>
      </c>
      <c r="F6787" t="s">
        <v>3054</v>
      </c>
      <c r="G6787" s="6">
        <v>358.93</v>
      </c>
    </row>
    <row r="6788" spans="1:7" x14ac:dyDescent="0.3">
      <c r="A6788" s="1">
        <v>43257</v>
      </c>
      <c r="B6788" s="1">
        <v>43292</v>
      </c>
      <c r="C6788" s="1">
        <v>43293</v>
      </c>
      <c r="D6788">
        <v>5003</v>
      </c>
      <c r="E6788" t="s">
        <v>5</v>
      </c>
      <c r="F6788" t="s">
        <v>3054</v>
      </c>
      <c r="G6788" s="6">
        <v>635.01</v>
      </c>
    </row>
    <row r="6789" spans="1:7" x14ac:dyDescent="0.3">
      <c r="A6789" s="1">
        <v>43257</v>
      </c>
      <c r="B6789" s="1">
        <v>43285</v>
      </c>
      <c r="C6789" s="1">
        <v>43286</v>
      </c>
      <c r="D6789">
        <v>5003</v>
      </c>
      <c r="E6789" t="s">
        <v>5</v>
      </c>
      <c r="F6789" t="s">
        <v>1580</v>
      </c>
      <c r="G6789" s="6">
        <v>877.1</v>
      </c>
    </row>
    <row r="6790" spans="1:7" x14ac:dyDescent="0.3">
      <c r="A6790" s="1">
        <v>43257</v>
      </c>
      <c r="B6790" s="1">
        <v>43285</v>
      </c>
      <c r="C6790" s="1">
        <v>43287</v>
      </c>
      <c r="D6790">
        <v>5003</v>
      </c>
      <c r="E6790" t="s">
        <v>5</v>
      </c>
      <c r="F6790" t="s">
        <v>2445</v>
      </c>
      <c r="G6790" s="6">
        <v>252.81</v>
      </c>
    </row>
    <row r="6791" spans="1:7" x14ac:dyDescent="0.3">
      <c r="A6791" s="1">
        <v>43257</v>
      </c>
      <c r="B6791" s="1">
        <v>43257</v>
      </c>
      <c r="C6791" s="1">
        <v>43257</v>
      </c>
      <c r="D6791">
        <v>5003</v>
      </c>
      <c r="E6791" t="s">
        <v>5</v>
      </c>
      <c r="F6791" t="s">
        <v>1879</v>
      </c>
      <c r="G6791" s="6">
        <v>1430.35</v>
      </c>
    </row>
    <row r="6792" spans="1:7" x14ac:dyDescent="0.3">
      <c r="A6792" s="1">
        <v>43257</v>
      </c>
      <c r="B6792" s="1">
        <v>43285</v>
      </c>
      <c r="C6792" s="1">
        <v>43290</v>
      </c>
      <c r="D6792">
        <v>5003</v>
      </c>
      <c r="E6792" t="s">
        <v>5</v>
      </c>
      <c r="F6792" t="s">
        <v>1663</v>
      </c>
      <c r="G6792" s="6">
        <v>949.49</v>
      </c>
    </row>
    <row r="6793" spans="1:7" x14ac:dyDescent="0.3">
      <c r="A6793" s="1">
        <v>43257</v>
      </c>
      <c r="B6793" s="1">
        <v>43285</v>
      </c>
      <c r="C6793" s="1">
        <v>43286</v>
      </c>
      <c r="D6793">
        <v>5003</v>
      </c>
      <c r="E6793" t="s">
        <v>5</v>
      </c>
      <c r="F6793" t="s">
        <v>2302</v>
      </c>
      <c r="G6793" s="6">
        <v>626.95000000000005</v>
      </c>
    </row>
    <row r="6794" spans="1:7" x14ac:dyDescent="0.3">
      <c r="A6794" s="1">
        <v>43257</v>
      </c>
      <c r="B6794" s="1">
        <v>43292</v>
      </c>
      <c r="C6794" s="1">
        <v>43293</v>
      </c>
      <c r="D6794">
        <v>5003</v>
      </c>
      <c r="E6794" t="s">
        <v>5</v>
      </c>
      <c r="F6794" t="s">
        <v>2302</v>
      </c>
      <c r="G6794" s="6">
        <v>625.28</v>
      </c>
    </row>
    <row r="6795" spans="1:7" x14ac:dyDescent="0.3">
      <c r="A6795" s="1">
        <v>43257</v>
      </c>
      <c r="B6795" s="1">
        <v>43299</v>
      </c>
      <c r="C6795" s="1">
        <v>43300</v>
      </c>
      <c r="D6795">
        <v>5003</v>
      </c>
      <c r="E6795" t="s">
        <v>5</v>
      </c>
      <c r="F6795" t="s">
        <v>2302</v>
      </c>
      <c r="G6795" s="6">
        <v>714.89</v>
      </c>
    </row>
    <row r="6796" spans="1:7" x14ac:dyDescent="0.3">
      <c r="A6796" s="1">
        <v>43257</v>
      </c>
      <c r="B6796" s="1">
        <v>43285</v>
      </c>
      <c r="C6796" s="1">
        <v>43286</v>
      </c>
      <c r="D6796">
        <v>5003</v>
      </c>
      <c r="E6796" t="s">
        <v>5</v>
      </c>
      <c r="F6796" t="s">
        <v>2117</v>
      </c>
      <c r="G6796" s="6">
        <v>1530.68</v>
      </c>
    </row>
    <row r="6797" spans="1:7" x14ac:dyDescent="0.3">
      <c r="A6797" s="1">
        <v>43257</v>
      </c>
      <c r="B6797" s="1">
        <v>43292</v>
      </c>
      <c r="C6797" s="1">
        <v>43293</v>
      </c>
      <c r="D6797">
        <v>5003</v>
      </c>
      <c r="E6797" t="s">
        <v>5</v>
      </c>
      <c r="F6797" t="s">
        <v>2117</v>
      </c>
      <c r="G6797" s="6">
        <v>1767.98</v>
      </c>
    </row>
    <row r="6798" spans="1:7" x14ac:dyDescent="0.3">
      <c r="A6798" s="1">
        <v>43257</v>
      </c>
      <c r="B6798" s="1">
        <v>43299</v>
      </c>
      <c r="C6798" s="1">
        <v>43300</v>
      </c>
      <c r="D6798">
        <v>5003</v>
      </c>
      <c r="E6798" t="s">
        <v>5</v>
      </c>
      <c r="F6798" t="s">
        <v>2117</v>
      </c>
      <c r="G6798" s="6">
        <v>1592.39</v>
      </c>
    </row>
    <row r="6799" spans="1:7" x14ac:dyDescent="0.3">
      <c r="A6799" s="1">
        <v>43257</v>
      </c>
      <c r="B6799" s="1">
        <v>43272</v>
      </c>
      <c r="C6799" s="1">
        <v>43263</v>
      </c>
      <c r="D6799">
        <v>5003</v>
      </c>
      <c r="E6799" t="s">
        <v>5</v>
      </c>
      <c r="F6799" t="s">
        <v>3055</v>
      </c>
      <c r="G6799" s="6">
        <v>280.41000000000003</v>
      </c>
    </row>
    <row r="6800" spans="1:7" x14ac:dyDescent="0.3">
      <c r="A6800" s="1">
        <v>43257</v>
      </c>
      <c r="B6800" s="1">
        <v>43285</v>
      </c>
      <c r="C6800" s="1">
        <v>43286</v>
      </c>
      <c r="D6800">
        <v>5003</v>
      </c>
      <c r="E6800" t="s">
        <v>5</v>
      </c>
      <c r="F6800" t="s">
        <v>1711</v>
      </c>
      <c r="G6800" s="6">
        <v>279.7</v>
      </c>
    </row>
    <row r="6801" spans="1:7" x14ac:dyDescent="0.3">
      <c r="A6801" s="1">
        <v>43257</v>
      </c>
      <c r="B6801" s="1">
        <v>43292</v>
      </c>
      <c r="C6801" s="1">
        <v>43293</v>
      </c>
      <c r="D6801">
        <v>5003</v>
      </c>
      <c r="E6801" t="s">
        <v>5</v>
      </c>
      <c r="F6801" t="s">
        <v>2445</v>
      </c>
      <c r="G6801" s="6">
        <v>215.93</v>
      </c>
    </row>
    <row r="6802" spans="1:7" x14ac:dyDescent="0.3">
      <c r="A6802" s="1">
        <v>43257</v>
      </c>
      <c r="B6802" s="1">
        <v>43285</v>
      </c>
      <c r="C6802" s="1">
        <v>43291</v>
      </c>
      <c r="D6802">
        <v>5003</v>
      </c>
      <c r="E6802" t="s">
        <v>5</v>
      </c>
      <c r="F6802" t="s">
        <v>2445</v>
      </c>
      <c r="G6802" s="6">
        <v>0</v>
      </c>
    </row>
    <row r="6803" spans="1:7" x14ac:dyDescent="0.3">
      <c r="A6803" s="1">
        <v>43258</v>
      </c>
      <c r="B6803" s="1">
        <v>43293</v>
      </c>
      <c r="C6803" s="1">
        <v>43294</v>
      </c>
      <c r="D6803">
        <v>5009</v>
      </c>
      <c r="E6803" t="s">
        <v>5</v>
      </c>
      <c r="F6803" t="s">
        <v>2891</v>
      </c>
      <c r="G6803" s="6">
        <v>2527.6799999999998</v>
      </c>
    </row>
    <row r="6804" spans="1:7" x14ac:dyDescent="0.3">
      <c r="A6804" s="1">
        <v>43258</v>
      </c>
      <c r="B6804" s="1">
        <v>43300</v>
      </c>
      <c r="C6804" s="1">
        <v>43305</v>
      </c>
      <c r="D6804">
        <v>5009</v>
      </c>
      <c r="E6804" t="s">
        <v>5</v>
      </c>
      <c r="F6804" t="s">
        <v>2891</v>
      </c>
      <c r="G6804" s="6">
        <v>3210.12</v>
      </c>
    </row>
    <row r="6805" spans="1:7" x14ac:dyDescent="0.3">
      <c r="A6805" s="1">
        <v>43258</v>
      </c>
      <c r="B6805" s="1">
        <v>43288</v>
      </c>
      <c r="C6805" s="1">
        <v>43292</v>
      </c>
      <c r="D6805">
        <v>5003</v>
      </c>
      <c r="E6805" t="s">
        <v>5</v>
      </c>
      <c r="F6805" t="s">
        <v>2689</v>
      </c>
      <c r="G6805" s="6">
        <v>2694.47</v>
      </c>
    </row>
    <row r="6806" spans="1:7" x14ac:dyDescent="0.3">
      <c r="A6806" s="1">
        <v>43258</v>
      </c>
      <c r="B6806" s="1">
        <v>43434</v>
      </c>
      <c r="C6806" s="1">
        <v>43384</v>
      </c>
      <c r="D6806">
        <v>5003</v>
      </c>
      <c r="E6806" t="s">
        <v>5</v>
      </c>
      <c r="F6806" t="s">
        <v>1545</v>
      </c>
      <c r="G6806" s="6">
        <v>1822.04</v>
      </c>
    </row>
    <row r="6807" spans="1:7" x14ac:dyDescent="0.3">
      <c r="A6807" s="1">
        <v>43258</v>
      </c>
      <c r="B6807" s="1">
        <v>43296</v>
      </c>
      <c r="C6807" s="1">
        <v>43298</v>
      </c>
      <c r="D6807">
        <v>5003</v>
      </c>
      <c r="E6807" t="s">
        <v>5</v>
      </c>
      <c r="F6807" t="s">
        <v>1901</v>
      </c>
      <c r="G6807" s="6">
        <v>2181.13</v>
      </c>
    </row>
    <row r="6808" spans="1:7" x14ac:dyDescent="0.3">
      <c r="A6808" s="1">
        <v>43258</v>
      </c>
      <c r="B6808" s="1">
        <v>43286</v>
      </c>
      <c r="C6808" s="1">
        <v>43287</v>
      </c>
      <c r="D6808">
        <v>5003</v>
      </c>
      <c r="E6808" t="s">
        <v>5</v>
      </c>
      <c r="F6808" t="s">
        <v>3056</v>
      </c>
      <c r="G6808" s="6">
        <v>918.15</v>
      </c>
    </row>
    <row r="6809" spans="1:7" x14ac:dyDescent="0.3">
      <c r="A6809" s="1">
        <v>43258</v>
      </c>
      <c r="B6809" s="1">
        <v>43293</v>
      </c>
      <c r="C6809" s="1">
        <v>43294</v>
      </c>
      <c r="D6809">
        <v>5003</v>
      </c>
      <c r="E6809" t="s">
        <v>5</v>
      </c>
      <c r="F6809" t="s">
        <v>3056</v>
      </c>
      <c r="G6809" s="6">
        <v>1074.54</v>
      </c>
    </row>
    <row r="6810" spans="1:7" x14ac:dyDescent="0.3">
      <c r="A6810" s="1">
        <v>43258</v>
      </c>
      <c r="B6810" s="1">
        <v>43288</v>
      </c>
      <c r="C6810" s="1">
        <v>43290</v>
      </c>
      <c r="D6810">
        <v>5003</v>
      </c>
      <c r="E6810" t="s">
        <v>5</v>
      </c>
      <c r="F6810" t="s">
        <v>2378</v>
      </c>
      <c r="G6810" s="6">
        <v>2248.9499999999998</v>
      </c>
    </row>
    <row r="6811" spans="1:7" x14ac:dyDescent="0.3">
      <c r="A6811" s="1">
        <v>43258</v>
      </c>
      <c r="B6811" s="1">
        <v>43318</v>
      </c>
      <c r="C6811" s="1">
        <v>43318</v>
      </c>
      <c r="D6811">
        <v>5003</v>
      </c>
      <c r="E6811" t="s">
        <v>5</v>
      </c>
      <c r="F6811" t="s">
        <v>2378</v>
      </c>
      <c r="G6811" s="6">
        <v>2307.5300000000002</v>
      </c>
    </row>
    <row r="6812" spans="1:7" x14ac:dyDescent="0.3">
      <c r="A6812" s="1">
        <v>43258</v>
      </c>
      <c r="B6812" s="1">
        <v>43258</v>
      </c>
      <c r="C6812" s="1">
        <v>43258</v>
      </c>
      <c r="D6812">
        <v>5003</v>
      </c>
      <c r="E6812" t="s">
        <v>5</v>
      </c>
      <c r="F6812" t="s">
        <v>2594</v>
      </c>
      <c r="G6812" s="6">
        <v>1878.06</v>
      </c>
    </row>
    <row r="6813" spans="1:7" x14ac:dyDescent="0.3">
      <c r="A6813" s="1">
        <v>43258</v>
      </c>
      <c r="B6813" s="1">
        <v>43286</v>
      </c>
      <c r="C6813" s="1">
        <v>43287</v>
      </c>
      <c r="D6813">
        <v>5003</v>
      </c>
      <c r="E6813" t="s">
        <v>5</v>
      </c>
      <c r="F6813" t="s">
        <v>1754</v>
      </c>
      <c r="G6813" s="6">
        <v>443.92</v>
      </c>
    </row>
    <row r="6814" spans="1:7" x14ac:dyDescent="0.3">
      <c r="A6814" s="1">
        <v>43258</v>
      </c>
      <c r="B6814" s="1">
        <v>43293</v>
      </c>
      <c r="C6814" s="1">
        <v>43294</v>
      </c>
      <c r="D6814">
        <v>5003</v>
      </c>
      <c r="E6814" t="s">
        <v>5</v>
      </c>
      <c r="F6814" t="s">
        <v>1754</v>
      </c>
      <c r="G6814" s="6">
        <v>900.12</v>
      </c>
    </row>
    <row r="6815" spans="1:7" x14ac:dyDescent="0.3">
      <c r="A6815" s="1">
        <v>43258</v>
      </c>
      <c r="B6815" s="1">
        <v>43286</v>
      </c>
      <c r="C6815" s="1">
        <v>43284</v>
      </c>
      <c r="D6815">
        <v>5003</v>
      </c>
      <c r="E6815" t="s">
        <v>5</v>
      </c>
      <c r="F6815" t="s">
        <v>1706</v>
      </c>
      <c r="G6815" s="6">
        <v>827.81</v>
      </c>
    </row>
    <row r="6816" spans="1:7" x14ac:dyDescent="0.3">
      <c r="A6816" s="1">
        <v>43258</v>
      </c>
      <c r="B6816" s="1">
        <v>43293</v>
      </c>
      <c r="C6816" s="1">
        <v>43297</v>
      </c>
      <c r="D6816">
        <v>5003</v>
      </c>
      <c r="E6816" t="s">
        <v>5</v>
      </c>
      <c r="F6816" t="s">
        <v>1706</v>
      </c>
      <c r="G6816" s="6">
        <v>498.2</v>
      </c>
    </row>
    <row r="6817" spans="1:7" x14ac:dyDescent="0.3">
      <c r="A6817" s="1">
        <v>43258</v>
      </c>
      <c r="B6817" s="1">
        <v>43300</v>
      </c>
      <c r="C6817" s="1">
        <v>43298</v>
      </c>
      <c r="D6817">
        <v>5003</v>
      </c>
      <c r="E6817" t="s">
        <v>5</v>
      </c>
      <c r="F6817" t="s">
        <v>1706</v>
      </c>
      <c r="G6817" s="6">
        <v>802</v>
      </c>
    </row>
    <row r="6818" spans="1:7" x14ac:dyDescent="0.3">
      <c r="A6818" s="1">
        <v>43258</v>
      </c>
      <c r="B6818" s="1">
        <v>43286</v>
      </c>
      <c r="C6818" s="1">
        <v>43306</v>
      </c>
      <c r="D6818">
        <v>5009</v>
      </c>
      <c r="E6818" t="s">
        <v>5</v>
      </c>
      <c r="F6818" t="s">
        <v>2891</v>
      </c>
      <c r="G6818" s="6">
        <v>3104.7</v>
      </c>
    </row>
    <row r="6819" spans="1:7" x14ac:dyDescent="0.3">
      <c r="A6819" s="1">
        <v>43259</v>
      </c>
      <c r="B6819" s="1">
        <v>43287</v>
      </c>
      <c r="C6819" s="1">
        <v>43290</v>
      </c>
      <c r="D6819">
        <v>5009</v>
      </c>
      <c r="E6819" t="s">
        <v>5</v>
      </c>
      <c r="F6819" t="s">
        <v>2302</v>
      </c>
      <c r="G6819" s="6">
        <v>731.87</v>
      </c>
    </row>
    <row r="6820" spans="1:7" x14ac:dyDescent="0.3">
      <c r="A6820" s="1">
        <v>43259</v>
      </c>
      <c r="B6820" s="1">
        <v>43294</v>
      </c>
      <c r="C6820" s="1">
        <v>43297</v>
      </c>
      <c r="D6820">
        <v>5009</v>
      </c>
      <c r="E6820" t="s">
        <v>5</v>
      </c>
      <c r="F6820" t="s">
        <v>2302</v>
      </c>
      <c r="G6820" s="6">
        <v>292.64999999999998</v>
      </c>
    </row>
    <row r="6821" spans="1:7" x14ac:dyDescent="0.3">
      <c r="A6821" s="1">
        <v>43259</v>
      </c>
      <c r="B6821" s="1">
        <v>43274</v>
      </c>
      <c r="C6821" s="1">
        <v>43276</v>
      </c>
      <c r="D6821">
        <v>5002</v>
      </c>
      <c r="E6821" t="s">
        <v>94</v>
      </c>
      <c r="F6821" t="s">
        <v>1512</v>
      </c>
      <c r="G6821" s="6">
        <v>2893.89</v>
      </c>
    </row>
    <row r="6822" spans="1:7" x14ac:dyDescent="0.3">
      <c r="A6822" s="1">
        <v>43259</v>
      </c>
      <c r="B6822" s="1">
        <v>43274</v>
      </c>
      <c r="C6822" s="1">
        <v>43276</v>
      </c>
      <c r="D6822">
        <v>5002</v>
      </c>
      <c r="E6822" t="s">
        <v>94</v>
      </c>
      <c r="F6822" t="s">
        <v>1512</v>
      </c>
      <c r="G6822" s="6">
        <v>1426.67</v>
      </c>
    </row>
    <row r="6823" spans="1:7" x14ac:dyDescent="0.3">
      <c r="A6823" s="1">
        <v>43259</v>
      </c>
      <c r="B6823" s="1">
        <v>43274</v>
      </c>
      <c r="C6823" s="1">
        <v>43276</v>
      </c>
      <c r="D6823">
        <v>5002</v>
      </c>
      <c r="E6823" t="s">
        <v>94</v>
      </c>
      <c r="F6823" t="s">
        <v>1512</v>
      </c>
      <c r="G6823" s="6">
        <v>812.87</v>
      </c>
    </row>
    <row r="6824" spans="1:7" x14ac:dyDescent="0.3">
      <c r="A6824" s="1">
        <v>43259</v>
      </c>
      <c r="B6824" s="1">
        <v>43274</v>
      </c>
      <c r="C6824" s="1">
        <v>43276</v>
      </c>
      <c r="D6824">
        <v>5002</v>
      </c>
      <c r="E6824" t="s">
        <v>94</v>
      </c>
      <c r="F6824" t="s">
        <v>1512</v>
      </c>
      <c r="G6824" s="6">
        <v>1395.06</v>
      </c>
    </row>
    <row r="6825" spans="1:7" x14ac:dyDescent="0.3">
      <c r="A6825" s="1">
        <v>43259</v>
      </c>
      <c r="B6825" s="1">
        <v>43294</v>
      </c>
      <c r="C6825" s="1">
        <v>43297</v>
      </c>
      <c r="D6825">
        <v>5002</v>
      </c>
      <c r="E6825" t="s">
        <v>5</v>
      </c>
      <c r="F6825" t="s">
        <v>3057</v>
      </c>
      <c r="G6825" s="6">
        <v>3135.08</v>
      </c>
    </row>
    <row r="6826" spans="1:7" x14ac:dyDescent="0.3">
      <c r="A6826" s="1">
        <v>43259</v>
      </c>
      <c r="B6826" s="1">
        <v>43276</v>
      </c>
      <c r="C6826" s="1">
        <v>43277</v>
      </c>
      <c r="D6826">
        <v>5002</v>
      </c>
      <c r="E6826" t="s">
        <v>5</v>
      </c>
      <c r="F6826" t="s">
        <v>2820</v>
      </c>
      <c r="G6826" s="6">
        <v>30817.86</v>
      </c>
    </row>
    <row r="6827" spans="1:7" x14ac:dyDescent="0.3">
      <c r="A6827" s="1">
        <v>43259</v>
      </c>
      <c r="B6827" s="1">
        <v>43291</v>
      </c>
      <c r="C6827" s="1">
        <v>43291</v>
      </c>
      <c r="D6827">
        <v>5002</v>
      </c>
      <c r="E6827" t="s">
        <v>5</v>
      </c>
      <c r="F6827" t="s">
        <v>1517</v>
      </c>
      <c r="G6827" s="6">
        <v>1096.46</v>
      </c>
    </row>
    <row r="6828" spans="1:7" x14ac:dyDescent="0.3">
      <c r="A6828" s="1">
        <v>43259</v>
      </c>
      <c r="B6828" s="1">
        <v>43287</v>
      </c>
      <c r="C6828" s="1">
        <v>43290</v>
      </c>
      <c r="D6828">
        <v>5003</v>
      </c>
      <c r="E6828" t="s">
        <v>5</v>
      </c>
      <c r="F6828" t="s">
        <v>1568</v>
      </c>
      <c r="G6828" s="6">
        <v>887.03</v>
      </c>
    </row>
    <row r="6829" spans="1:7" x14ac:dyDescent="0.3">
      <c r="A6829" s="1">
        <v>43259</v>
      </c>
      <c r="B6829" s="1">
        <v>43294</v>
      </c>
      <c r="C6829" s="1">
        <v>43297</v>
      </c>
      <c r="D6829">
        <v>5003</v>
      </c>
      <c r="E6829" t="s">
        <v>5</v>
      </c>
      <c r="F6829" t="s">
        <v>1568</v>
      </c>
      <c r="G6829" s="6">
        <v>963.94</v>
      </c>
    </row>
    <row r="6830" spans="1:7" x14ac:dyDescent="0.3">
      <c r="A6830" s="1">
        <v>43259</v>
      </c>
      <c r="B6830" s="1">
        <v>43301</v>
      </c>
      <c r="C6830" s="1">
        <v>43301</v>
      </c>
      <c r="D6830">
        <v>5003</v>
      </c>
      <c r="E6830" t="s">
        <v>5</v>
      </c>
      <c r="F6830" t="s">
        <v>1568</v>
      </c>
      <c r="G6830" s="6">
        <v>721.53</v>
      </c>
    </row>
    <row r="6831" spans="1:7" x14ac:dyDescent="0.3">
      <c r="A6831" s="1">
        <v>43259</v>
      </c>
      <c r="B6831" s="1">
        <v>43259</v>
      </c>
      <c r="C6831" s="1">
        <v>43257</v>
      </c>
      <c r="D6831">
        <v>5003</v>
      </c>
      <c r="E6831" t="s">
        <v>5</v>
      </c>
      <c r="F6831" t="s">
        <v>2155</v>
      </c>
      <c r="G6831" s="6">
        <v>1085.4100000000001</v>
      </c>
    </row>
    <row r="6832" spans="1:7" x14ac:dyDescent="0.3">
      <c r="A6832" s="1">
        <v>43259</v>
      </c>
      <c r="B6832" s="1">
        <v>43287</v>
      </c>
      <c r="C6832" s="1">
        <v>43290</v>
      </c>
      <c r="D6832">
        <v>5003</v>
      </c>
      <c r="E6832" t="s">
        <v>5</v>
      </c>
      <c r="F6832" t="s">
        <v>1662</v>
      </c>
      <c r="G6832" s="6">
        <v>5479.15</v>
      </c>
    </row>
    <row r="6833" spans="1:7" x14ac:dyDescent="0.3">
      <c r="A6833" s="1">
        <v>43259</v>
      </c>
      <c r="B6833" s="1">
        <v>43287</v>
      </c>
      <c r="C6833" s="1">
        <v>43286</v>
      </c>
      <c r="D6833">
        <v>5003</v>
      </c>
      <c r="E6833" t="s">
        <v>5</v>
      </c>
      <c r="F6833" t="s">
        <v>1626</v>
      </c>
      <c r="G6833" s="6">
        <v>329.01</v>
      </c>
    </row>
    <row r="6834" spans="1:7" x14ac:dyDescent="0.3">
      <c r="A6834" s="1">
        <v>43259</v>
      </c>
      <c r="B6834" s="1">
        <v>43287</v>
      </c>
      <c r="C6834" s="1">
        <v>43292</v>
      </c>
      <c r="D6834">
        <v>5003</v>
      </c>
      <c r="E6834" t="s">
        <v>5</v>
      </c>
      <c r="F6834" t="s">
        <v>1594</v>
      </c>
      <c r="G6834" s="6">
        <v>1718.05</v>
      </c>
    </row>
    <row r="6835" spans="1:7" x14ac:dyDescent="0.3">
      <c r="A6835" s="1">
        <v>43259</v>
      </c>
      <c r="B6835" s="1">
        <v>43294</v>
      </c>
      <c r="C6835" s="1">
        <v>43297</v>
      </c>
      <c r="D6835">
        <v>5003</v>
      </c>
      <c r="E6835" t="s">
        <v>5</v>
      </c>
      <c r="F6835" t="s">
        <v>1594</v>
      </c>
      <c r="G6835" s="6">
        <v>1563.05</v>
      </c>
    </row>
    <row r="6836" spans="1:7" x14ac:dyDescent="0.3">
      <c r="A6836" s="1">
        <v>43259</v>
      </c>
      <c r="B6836" s="1">
        <v>43301</v>
      </c>
      <c r="C6836" s="1">
        <v>43304</v>
      </c>
      <c r="D6836">
        <v>5003</v>
      </c>
      <c r="E6836" t="s">
        <v>5</v>
      </c>
      <c r="F6836" t="s">
        <v>1594</v>
      </c>
      <c r="G6836" s="6">
        <v>1328.97</v>
      </c>
    </row>
    <row r="6837" spans="1:7" x14ac:dyDescent="0.3">
      <c r="A6837" s="1">
        <v>43259</v>
      </c>
      <c r="B6837" s="1">
        <v>43306</v>
      </c>
      <c r="C6837" s="1">
        <v>43306</v>
      </c>
      <c r="D6837">
        <v>5002</v>
      </c>
      <c r="E6837" t="s">
        <v>5</v>
      </c>
      <c r="F6837" t="s">
        <v>1517</v>
      </c>
      <c r="G6837" s="6">
        <v>67781.899999999994</v>
      </c>
    </row>
    <row r="6838" spans="1:7" x14ac:dyDescent="0.3">
      <c r="A6838" s="1">
        <v>43262</v>
      </c>
      <c r="B6838" s="1">
        <v>43292</v>
      </c>
      <c r="C6838" s="1">
        <v>43293</v>
      </c>
      <c r="D6838">
        <v>5002</v>
      </c>
      <c r="E6838" t="s">
        <v>99</v>
      </c>
      <c r="F6838" t="s">
        <v>3003</v>
      </c>
      <c r="G6838" s="6">
        <v>6444.9</v>
      </c>
    </row>
    <row r="6839" spans="1:7" x14ac:dyDescent="0.3">
      <c r="A6839" s="1">
        <v>43262</v>
      </c>
      <c r="B6839" s="1">
        <v>43262</v>
      </c>
      <c r="C6839" s="1">
        <v>43255</v>
      </c>
      <c r="D6839">
        <v>5002</v>
      </c>
      <c r="E6839" t="s">
        <v>5</v>
      </c>
      <c r="F6839" t="s">
        <v>2845</v>
      </c>
      <c r="G6839" s="6">
        <v>3826.65</v>
      </c>
    </row>
    <row r="6840" spans="1:7" x14ac:dyDescent="0.3">
      <c r="A6840" s="1">
        <v>43262</v>
      </c>
      <c r="B6840" s="1">
        <v>43283</v>
      </c>
      <c r="C6840" s="1">
        <v>43284</v>
      </c>
      <c r="D6840">
        <v>5002</v>
      </c>
      <c r="E6840" t="s">
        <v>5</v>
      </c>
      <c r="F6840" t="s">
        <v>2845</v>
      </c>
      <c r="G6840" s="6">
        <v>2624.16</v>
      </c>
    </row>
    <row r="6841" spans="1:7" x14ac:dyDescent="0.3">
      <c r="A6841" s="1">
        <v>43262</v>
      </c>
      <c r="B6841" s="1">
        <v>43283</v>
      </c>
      <c r="C6841" s="1">
        <v>43284</v>
      </c>
      <c r="D6841">
        <v>5002</v>
      </c>
      <c r="E6841" t="s">
        <v>5</v>
      </c>
      <c r="F6841" t="s">
        <v>2275</v>
      </c>
      <c r="G6841" s="6">
        <v>2908.59</v>
      </c>
    </row>
    <row r="6842" spans="1:7" x14ac:dyDescent="0.3">
      <c r="A6842" s="1">
        <v>43262</v>
      </c>
      <c r="B6842" s="1">
        <v>43312</v>
      </c>
      <c r="C6842" s="1">
        <v>43312</v>
      </c>
      <c r="D6842">
        <v>5002</v>
      </c>
      <c r="E6842" t="s">
        <v>5</v>
      </c>
      <c r="F6842" t="s">
        <v>1527</v>
      </c>
      <c r="G6842" s="6">
        <v>1680.83</v>
      </c>
    </row>
    <row r="6843" spans="1:7" x14ac:dyDescent="0.3">
      <c r="A6843" s="1">
        <v>43262</v>
      </c>
      <c r="B6843" s="1">
        <v>43327</v>
      </c>
      <c r="C6843" s="1">
        <v>43327</v>
      </c>
      <c r="D6843">
        <v>5002</v>
      </c>
      <c r="E6843" t="s">
        <v>5</v>
      </c>
      <c r="F6843" t="s">
        <v>1534</v>
      </c>
      <c r="G6843" s="6">
        <v>2180.9899999999998</v>
      </c>
    </row>
    <row r="6844" spans="1:7" x14ac:dyDescent="0.3">
      <c r="A6844" s="1">
        <v>43262</v>
      </c>
      <c r="B6844" s="1">
        <v>43290</v>
      </c>
      <c r="C6844" s="1">
        <v>43291</v>
      </c>
      <c r="D6844">
        <v>5003</v>
      </c>
      <c r="E6844" t="s">
        <v>98</v>
      </c>
      <c r="F6844" t="s">
        <v>3058</v>
      </c>
      <c r="G6844" s="6">
        <v>641.28</v>
      </c>
    </row>
    <row r="6845" spans="1:7" x14ac:dyDescent="0.3">
      <c r="A6845" s="1">
        <v>43262</v>
      </c>
      <c r="B6845" s="1">
        <v>43297</v>
      </c>
      <c r="C6845" s="1">
        <v>43298</v>
      </c>
      <c r="D6845">
        <v>5003</v>
      </c>
      <c r="E6845" t="s">
        <v>98</v>
      </c>
      <c r="F6845" t="s">
        <v>3058</v>
      </c>
      <c r="G6845" s="6">
        <v>606.21</v>
      </c>
    </row>
    <row r="6846" spans="1:7" x14ac:dyDescent="0.3">
      <c r="A6846" s="1">
        <v>43262</v>
      </c>
      <c r="B6846" s="1">
        <v>43262</v>
      </c>
      <c r="C6846" s="1">
        <v>43262</v>
      </c>
      <c r="D6846">
        <v>5003</v>
      </c>
      <c r="E6846" t="s">
        <v>5</v>
      </c>
      <c r="F6846" t="s">
        <v>3043</v>
      </c>
      <c r="G6846" s="6">
        <v>824.55</v>
      </c>
    </row>
    <row r="6847" spans="1:7" x14ac:dyDescent="0.3">
      <c r="A6847" s="1">
        <v>43262</v>
      </c>
      <c r="B6847" s="1">
        <v>43290</v>
      </c>
      <c r="C6847" s="1">
        <v>43292</v>
      </c>
      <c r="D6847">
        <v>5003</v>
      </c>
      <c r="E6847" t="s">
        <v>5</v>
      </c>
      <c r="F6847" t="s">
        <v>3043</v>
      </c>
      <c r="G6847" s="6">
        <v>201.86</v>
      </c>
    </row>
    <row r="6848" spans="1:7" x14ac:dyDescent="0.3">
      <c r="A6848" s="1">
        <v>43262</v>
      </c>
      <c r="B6848" s="1">
        <v>43297</v>
      </c>
      <c r="C6848" s="1">
        <v>43298</v>
      </c>
      <c r="D6848">
        <v>5003</v>
      </c>
      <c r="E6848" t="s">
        <v>5</v>
      </c>
      <c r="F6848" t="s">
        <v>3043</v>
      </c>
      <c r="G6848" s="6">
        <v>469.86</v>
      </c>
    </row>
    <row r="6849" spans="1:7" x14ac:dyDescent="0.3">
      <c r="A6849" s="1">
        <v>43262</v>
      </c>
      <c r="B6849" s="1">
        <v>43290</v>
      </c>
      <c r="C6849" s="1">
        <v>43290</v>
      </c>
      <c r="D6849">
        <v>5003</v>
      </c>
      <c r="E6849" t="s">
        <v>5</v>
      </c>
      <c r="F6849" t="s">
        <v>3059</v>
      </c>
      <c r="G6849" s="6">
        <v>1723.05</v>
      </c>
    </row>
    <row r="6850" spans="1:7" x14ac:dyDescent="0.3">
      <c r="A6850" s="1">
        <v>43262</v>
      </c>
      <c r="B6850" s="1">
        <v>43297</v>
      </c>
      <c r="C6850" s="1">
        <v>43298</v>
      </c>
      <c r="D6850">
        <v>5003</v>
      </c>
      <c r="E6850" t="s">
        <v>5</v>
      </c>
      <c r="F6850" t="s">
        <v>3059</v>
      </c>
      <c r="G6850" s="6">
        <v>2505.37</v>
      </c>
    </row>
    <row r="6851" spans="1:7" x14ac:dyDescent="0.3">
      <c r="A6851" s="1">
        <v>43262</v>
      </c>
      <c r="B6851" s="1">
        <v>43290</v>
      </c>
      <c r="C6851" s="1">
        <v>43292</v>
      </c>
      <c r="D6851">
        <v>5003</v>
      </c>
      <c r="E6851" t="s">
        <v>5</v>
      </c>
      <c r="F6851" t="s">
        <v>3060</v>
      </c>
      <c r="G6851" s="6">
        <v>749.19</v>
      </c>
    </row>
    <row r="6852" spans="1:7" x14ac:dyDescent="0.3">
      <c r="A6852" s="1">
        <v>43262</v>
      </c>
      <c r="B6852" s="1">
        <v>43297</v>
      </c>
      <c r="C6852" s="1">
        <v>43298</v>
      </c>
      <c r="D6852">
        <v>5003</v>
      </c>
      <c r="E6852" t="s">
        <v>5</v>
      </c>
      <c r="F6852" t="s">
        <v>3060</v>
      </c>
      <c r="G6852" s="6">
        <v>1187.25</v>
      </c>
    </row>
    <row r="6853" spans="1:7" x14ac:dyDescent="0.3">
      <c r="A6853" s="1">
        <v>43262</v>
      </c>
      <c r="B6853" s="1">
        <v>43290</v>
      </c>
      <c r="C6853" s="1">
        <v>43292</v>
      </c>
      <c r="D6853">
        <v>5003</v>
      </c>
      <c r="E6853" t="s">
        <v>5</v>
      </c>
      <c r="F6853" t="s">
        <v>1520</v>
      </c>
      <c r="G6853" s="6">
        <v>1291.93</v>
      </c>
    </row>
    <row r="6854" spans="1:7" x14ac:dyDescent="0.3">
      <c r="A6854" s="1">
        <v>43262</v>
      </c>
      <c r="B6854" s="1">
        <v>43297</v>
      </c>
      <c r="C6854" s="1">
        <v>43298</v>
      </c>
      <c r="D6854">
        <v>5003</v>
      </c>
      <c r="E6854" t="s">
        <v>5</v>
      </c>
      <c r="F6854" t="s">
        <v>1520</v>
      </c>
      <c r="G6854" s="6">
        <v>1256.94</v>
      </c>
    </row>
    <row r="6855" spans="1:7" x14ac:dyDescent="0.3">
      <c r="A6855" s="1">
        <v>43262</v>
      </c>
      <c r="B6855" s="1">
        <v>43290</v>
      </c>
      <c r="C6855" s="1">
        <v>43292</v>
      </c>
      <c r="D6855">
        <v>5003</v>
      </c>
      <c r="E6855" t="s">
        <v>5</v>
      </c>
      <c r="F6855" t="s">
        <v>1648</v>
      </c>
      <c r="G6855" s="6">
        <v>2096.4699999999998</v>
      </c>
    </row>
    <row r="6856" spans="1:7" x14ac:dyDescent="0.3">
      <c r="A6856" s="1">
        <v>43262</v>
      </c>
      <c r="B6856" s="1">
        <v>43297</v>
      </c>
      <c r="C6856" s="1">
        <v>43298</v>
      </c>
      <c r="D6856">
        <v>5003</v>
      </c>
      <c r="E6856" t="s">
        <v>5</v>
      </c>
      <c r="F6856" t="s">
        <v>1648</v>
      </c>
      <c r="G6856" s="6">
        <v>1066.05</v>
      </c>
    </row>
    <row r="6857" spans="1:7" x14ac:dyDescent="0.3">
      <c r="A6857" s="1">
        <v>43262</v>
      </c>
      <c r="B6857" s="1">
        <v>43304</v>
      </c>
      <c r="C6857" s="1">
        <v>43305</v>
      </c>
      <c r="D6857">
        <v>5003</v>
      </c>
      <c r="E6857" t="s">
        <v>5</v>
      </c>
      <c r="F6857" t="s">
        <v>1648</v>
      </c>
      <c r="G6857" s="6">
        <v>901.85</v>
      </c>
    </row>
    <row r="6858" spans="1:7" x14ac:dyDescent="0.3">
      <c r="A6858" s="1">
        <v>43262</v>
      </c>
      <c r="B6858" s="1">
        <v>43283</v>
      </c>
      <c r="C6858" s="1">
        <v>43283</v>
      </c>
      <c r="D6858">
        <v>5002</v>
      </c>
      <c r="E6858" t="s">
        <v>5</v>
      </c>
      <c r="F6858" t="s">
        <v>2671</v>
      </c>
      <c r="G6858" s="6">
        <v>2173.1999999999998</v>
      </c>
    </row>
    <row r="6859" spans="1:7" x14ac:dyDescent="0.3">
      <c r="A6859" s="1">
        <v>43262</v>
      </c>
      <c r="B6859" s="1">
        <v>43327</v>
      </c>
      <c r="C6859" s="1">
        <v>43384</v>
      </c>
      <c r="D6859">
        <v>5002</v>
      </c>
      <c r="E6859" t="s">
        <v>5</v>
      </c>
      <c r="F6859" t="s">
        <v>1534</v>
      </c>
      <c r="G6859" s="6">
        <v>121.3</v>
      </c>
    </row>
    <row r="6860" spans="1:7" x14ac:dyDescent="0.3">
      <c r="A6860" s="1">
        <v>43263</v>
      </c>
      <c r="B6860" s="1">
        <v>43268</v>
      </c>
      <c r="C6860" s="1">
        <v>43270</v>
      </c>
      <c r="D6860">
        <v>5002</v>
      </c>
      <c r="E6860" t="s">
        <v>5</v>
      </c>
      <c r="F6860" t="s">
        <v>2793</v>
      </c>
      <c r="G6860" s="6">
        <v>449.34</v>
      </c>
    </row>
    <row r="6861" spans="1:7" x14ac:dyDescent="0.3">
      <c r="A6861" s="1">
        <v>43263</v>
      </c>
      <c r="B6861" s="1">
        <v>43264</v>
      </c>
      <c r="C6861" s="1">
        <v>43265</v>
      </c>
      <c r="D6861">
        <v>5002</v>
      </c>
      <c r="E6861" t="s">
        <v>5</v>
      </c>
      <c r="F6861" t="s">
        <v>3061</v>
      </c>
      <c r="G6861" s="6">
        <v>2576.62</v>
      </c>
    </row>
    <row r="6862" spans="1:7" x14ac:dyDescent="0.3">
      <c r="A6862" s="1">
        <v>43263</v>
      </c>
      <c r="B6862" s="1">
        <v>43294</v>
      </c>
      <c r="C6862" s="1">
        <v>43297</v>
      </c>
      <c r="D6862">
        <v>5002</v>
      </c>
      <c r="E6862" t="s">
        <v>5</v>
      </c>
      <c r="F6862" t="s">
        <v>3061</v>
      </c>
      <c r="G6862" s="6">
        <v>1482.92</v>
      </c>
    </row>
    <row r="6863" spans="1:7" x14ac:dyDescent="0.3">
      <c r="A6863" s="1">
        <v>43263</v>
      </c>
      <c r="B6863" s="1">
        <v>43325</v>
      </c>
      <c r="C6863" s="1">
        <v>43326</v>
      </c>
      <c r="D6863">
        <v>5002</v>
      </c>
      <c r="E6863" t="s">
        <v>5</v>
      </c>
      <c r="F6863" t="s">
        <v>3061</v>
      </c>
      <c r="G6863" s="6">
        <v>1592.68</v>
      </c>
    </row>
    <row r="6864" spans="1:7" x14ac:dyDescent="0.3">
      <c r="A6864" s="1">
        <v>43263</v>
      </c>
      <c r="B6864" s="1">
        <v>43312</v>
      </c>
      <c r="C6864" s="1">
        <v>43312</v>
      </c>
      <c r="D6864">
        <v>5002</v>
      </c>
      <c r="E6864" t="s">
        <v>5</v>
      </c>
      <c r="F6864" t="s">
        <v>1749</v>
      </c>
      <c r="G6864" s="6">
        <v>2483.63</v>
      </c>
    </row>
    <row r="6865" spans="1:7" x14ac:dyDescent="0.3">
      <c r="A6865" s="1">
        <v>43263</v>
      </c>
      <c r="B6865" s="1">
        <v>43263</v>
      </c>
      <c r="C6865" s="1">
        <v>43264</v>
      </c>
      <c r="D6865">
        <v>5003</v>
      </c>
      <c r="E6865" t="s">
        <v>5</v>
      </c>
      <c r="F6865" t="s">
        <v>3046</v>
      </c>
      <c r="G6865" s="6">
        <v>1248.19</v>
      </c>
    </row>
    <row r="6866" spans="1:7" x14ac:dyDescent="0.3">
      <c r="A6866" s="1">
        <v>43263</v>
      </c>
      <c r="B6866" s="1">
        <v>43284</v>
      </c>
      <c r="C6866" s="1">
        <v>43285</v>
      </c>
      <c r="D6866">
        <v>5003</v>
      </c>
      <c r="E6866" t="s">
        <v>5</v>
      </c>
      <c r="F6866" t="s">
        <v>1624</v>
      </c>
      <c r="G6866" s="6">
        <v>384.14</v>
      </c>
    </row>
    <row r="6867" spans="1:7" x14ac:dyDescent="0.3">
      <c r="A6867" s="1">
        <v>43263</v>
      </c>
      <c r="B6867" s="1">
        <v>43291</v>
      </c>
      <c r="C6867" s="1">
        <v>43292</v>
      </c>
      <c r="D6867">
        <v>5003</v>
      </c>
      <c r="E6867" t="s">
        <v>5</v>
      </c>
      <c r="F6867" t="s">
        <v>3062</v>
      </c>
      <c r="G6867" s="6">
        <v>331.86</v>
      </c>
    </row>
    <row r="6868" spans="1:7" x14ac:dyDescent="0.3">
      <c r="A6868" s="1">
        <v>43263</v>
      </c>
      <c r="B6868" s="1">
        <v>43298</v>
      </c>
      <c r="C6868" s="1">
        <v>43299</v>
      </c>
      <c r="D6868">
        <v>5003</v>
      </c>
      <c r="E6868" t="s">
        <v>5</v>
      </c>
      <c r="F6868" t="s">
        <v>3062</v>
      </c>
      <c r="G6868" s="6">
        <v>326.3</v>
      </c>
    </row>
    <row r="6869" spans="1:7" x14ac:dyDescent="0.3">
      <c r="A6869" s="1">
        <v>43263</v>
      </c>
      <c r="B6869" s="1">
        <v>43305</v>
      </c>
      <c r="C6869" s="1">
        <v>43305</v>
      </c>
      <c r="D6869">
        <v>5003</v>
      </c>
      <c r="E6869" t="s">
        <v>5</v>
      </c>
      <c r="F6869" t="s">
        <v>3062</v>
      </c>
      <c r="G6869" s="6">
        <v>409.71</v>
      </c>
    </row>
    <row r="6870" spans="1:7" x14ac:dyDescent="0.3">
      <c r="A6870" s="1">
        <v>43263</v>
      </c>
      <c r="B6870" s="1">
        <v>43298</v>
      </c>
      <c r="C6870" s="1">
        <v>43305</v>
      </c>
      <c r="D6870">
        <v>5003</v>
      </c>
      <c r="E6870" t="s">
        <v>5</v>
      </c>
      <c r="F6870" t="s">
        <v>2330</v>
      </c>
      <c r="G6870" s="6">
        <v>560.6</v>
      </c>
    </row>
    <row r="6871" spans="1:7" x14ac:dyDescent="0.3">
      <c r="A6871" s="1">
        <v>43263</v>
      </c>
      <c r="B6871" s="1">
        <v>43305</v>
      </c>
      <c r="C6871" s="1">
        <v>43311</v>
      </c>
      <c r="D6871">
        <v>5003</v>
      </c>
      <c r="E6871" t="s">
        <v>5</v>
      </c>
      <c r="F6871" t="s">
        <v>2330</v>
      </c>
      <c r="G6871" s="6">
        <v>321.39</v>
      </c>
    </row>
    <row r="6872" spans="1:7" x14ac:dyDescent="0.3">
      <c r="A6872" s="1">
        <v>43263</v>
      </c>
      <c r="B6872" s="1">
        <v>43284</v>
      </c>
      <c r="C6872" s="1">
        <v>43286</v>
      </c>
      <c r="D6872">
        <v>5003</v>
      </c>
      <c r="E6872" t="s">
        <v>5</v>
      </c>
      <c r="F6872" t="s">
        <v>1755</v>
      </c>
      <c r="G6872" s="6">
        <v>545.25</v>
      </c>
    </row>
    <row r="6873" spans="1:7" x14ac:dyDescent="0.3">
      <c r="A6873" s="1">
        <v>43263</v>
      </c>
      <c r="B6873" s="1">
        <v>43291</v>
      </c>
      <c r="C6873" s="1">
        <v>43297</v>
      </c>
      <c r="D6873">
        <v>5003</v>
      </c>
      <c r="E6873" t="s">
        <v>5</v>
      </c>
      <c r="F6873" t="s">
        <v>1714</v>
      </c>
      <c r="G6873" s="6">
        <v>1007.63</v>
      </c>
    </row>
    <row r="6874" spans="1:7" x14ac:dyDescent="0.3">
      <c r="A6874" s="1">
        <v>43263</v>
      </c>
      <c r="B6874" s="1">
        <v>43291</v>
      </c>
      <c r="C6874" s="1">
        <v>43292</v>
      </c>
      <c r="D6874">
        <v>5003</v>
      </c>
      <c r="E6874" t="s">
        <v>5</v>
      </c>
      <c r="F6874" t="s">
        <v>2585</v>
      </c>
      <c r="G6874" s="6">
        <v>646.08000000000004</v>
      </c>
    </row>
    <row r="6875" spans="1:7" x14ac:dyDescent="0.3">
      <c r="A6875" s="1">
        <v>43263</v>
      </c>
      <c r="B6875" s="1">
        <v>43298</v>
      </c>
      <c r="C6875" s="1">
        <v>43299</v>
      </c>
      <c r="D6875">
        <v>5003</v>
      </c>
      <c r="E6875" t="s">
        <v>5</v>
      </c>
      <c r="F6875" t="s">
        <v>2585</v>
      </c>
      <c r="G6875" s="6">
        <v>1078.79</v>
      </c>
    </row>
    <row r="6876" spans="1:7" x14ac:dyDescent="0.3">
      <c r="A6876" s="1">
        <v>43263</v>
      </c>
      <c r="B6876" s="1">
        <v>43305</v>
      </c>
      <c r="C6876" s="1">
        <v>43305</v>
      </c>
      <c r="D6876">
        <v>5003</v>
      </c>
      <c r="E6876" t="s">
        <v>5</v>
      </c>
      <c r="F6876" t="s">
        <v>2585</v>
      </c>
      <c r="G6876" s="6">
        <v>998.68</v>
      </c>
    </row>
    <row r="6877" spans="1:7" x14ac:dyDescent="0.3">
      <c r="A6877" s="1">
        <v>43263</v>
      </c>
      <c r="B6877" s="1">
        <v>43291</v>
      </c>
      <c r="C6877" s="1">
        <v>43292</v>
      </c>
      <c r="D6877">
        <v>5003</v>
      </c>
      <c r="E6877" t="s">
        <v>5</v>
      </c>
      <c r="F6877" t="s">
        <v>1564</v>
      </c>
      <c r="G6877" s="6">
        <v>511.23</v>
      </c>
    </row>
    <row r="6878" spans="1:7" x14ac:dyDescent="0.3">
      <c r="A6878" s="1">
        <v>43263</v>
      </c>
      <c r="B6878" s="1">
        <v>43291</v>
      </c>
      <c r="C6878" s="1">
        <v>43292</v>
      </c>
      <c r="D6878">
        <v>5003</v>
      </c>
      <c r="E6878" t="s">
        <v>5</v>
      </c>
      <c r="F6878" t="s">
        <v>1827</v>
      </c>
      <c r="G6878" s="6">
        <v>601.9</v>
      </c>
    </row>
    <row r="6879" spans="1:7" x14ac:dyDescent="0.3">
      <c r="A6879" s="1">
        <v>43263</v>
      </c>
      <c r="B6879" s="1">
        <v>43298</v>
      </c>
      <c r="C6879" s="1">
        <v>43304</v>
      </c>
      <c r="D6879">
        <v>5003</v>
      </c>
      <c r="E6879" t="s">
        <v>5</v>
      </c>
      <c r="F6879" t="s">
        <v>1827</v>
      </c>
      <c r="G6879" s="6">
        <v>804.73</v>
      </c>
    </row>
    <row r="6880" spans="1:7" x14ac:dyDescent="0.3">
      <c r="A6880" s="1">
        <v>43263</v>
      </c>
      <c r="B6880" s="1">
        <v>43298</v>
      </c>
      <c r="C6880" s="1">
        <v>43301</v>
      </c>
      <c r="D6880">
        <v>5003</v>
      </c>
      <c r="E6880" t="s">
        <v>5</v>
      </c>
      <c r="F6880" t="s">
        <v>1714</v>
      </c>
      <c r="G6880" s="6">
        <v>913.92</v>
      </c>
    </row>
    <row r="6881" spans="1:7" x14ac:dyDescent="0.3">
      <c r="A6881" s="1">
        <v>43263</v>
      </c>
      <c r="B6881" s="1">
        <v>43305</v>
      </c>
      <c r="C6881" s="1">
        <v>43306</v>
      </c>
      <c r="D6881">
        <v>5003</v>
      </c>
      <c r="E6881" t="s">
        <v>5</v>
      </c>
      <c r="F6881" t="s">
        <v>1714</v>
      </c>
      <c r="G6881" s="6">
        <v>595.55999999999995</v>
      </c>
    </row>
    <row r="6882" spans="1:7" x14ac:dyDescent="0.3">
      <c r="A6882" s="1">
        <v>43263</v>
      </c>
      <c r="B6882" s="1">
        <v>43291</v>
      </c>
      <c r="C6882" s="1">
        <v>43294</v>
      </c>
      <c r="D6882">
        <v>5003</v>
      </c>
      <c r="E6882" t="s">
        <v>5</v>
      </c>
      <c r="F6882" t="s">
        <v>2330</v>
      </c>
      <c r="G6882" s="6">
        <v>615.88</v>
      </c>
    </row>
    <row r="6883" spans="1:7" x14ac:dyDescent="0.3">
      <c r="A6883" s="1">
        <v>43264</v>
      </c>
      <c r="B6883" s="1">
        <v>43294</v>
      </c>
      <c r="C6883" s="1">
        <v>43297</v>
      </c>
      <c r="D6883">
        <v>5003</v>
      </c>
      <c r="E6883" t="s">
        <v>98</v>
      </c>
      <c r="F6883" t="s">
        <v>3063</v>
      </c>
      <c r="G6883" s="6">
        <v>669.77</v>
      </c>
    </row>
    <row r="6884" spans="1:7" x14ac:dyDescent="0.3">
      <c r="A6884" s="1">
        <v>43264</v>
      </c>
      <c r="B6884" s="1">
        <v>43324</v>
      </c>
      <c r="C6884" s="1">
        <v>43297</v>
      </c>
      <c r="D6884">
        <v>5003</v>
      </c>
      <c r="E6884" t="s">
        <v>98</v>
      </c>
      <c r="F6884" t="s">
        <v>3063</v>
      </c>
      <c r="G6884" s="6">
        <v>802.08</v>
      </c>
    </row>
    <row r="6885" spans="1:7" x14ac:dyDescent="0.3">
      <c r="A6885" s="1">
        <v>43264</v>
      </c>
      <c r="B6885" s="1">
        <v>43264</v>
      </c>
      <c r="C6885" s="1">
        <v>43264</v>
      </c>
      <c r="D6885">
        <v>5003</v>
      </c>
      <c r="E6885" t="s">
        <v>5</v>
      </c>
      <c r="F6885" t="s">
        <v>3043</v>
      </c>
      <c r="G6885" s="6">
        <v>851.51</v>
      </c>
    </row>
    <row r="6886" spans="1:7" x14ac:dyDescent="0.3">
      <c r="A6886" s="1">
        <v>43264</v>
      </c>
      <c r="B6886" s="1">
        <v>43292</v>
      </c>
      <c r="C6886" s="1">
        <v>43292</v>
      </c>
      <c r="D6886">
        <v>5003</v>
      </c>
      <c r="E6886" t="s">
        <v>5</v>
      </c>
      <c r="F6886" t="s">
        <v>3043</v>
      </c>
      <c r="G6886" s="6">
        <v>929.43</v>
      </c>
    </row>
    <row r="6887" spans="1:7" x14ac:dyDescent="0.3">
      <c r="A6887" s="1">
        <v>43264</v>
      </c>
      <c r="B6887" s="1">
        <v>43264</v>
      </c>
      <c r="C6887" s="1">
        <v>43262</v>
      </c>
      <c r="D6887">
        <v>5003</v>
      </c>
      <c r="E6887" t="s">
        <v>5</v>
      </c>
      <c r="F6887" t="s">
        <v>3064</v>
      </c>
      <c r="G6887" s="6">
        <v>216.13</v>
      </c>
    </row>
    <row r="6888" spans="1:7" x14ac:dyDescent="0.3">
      <c r="A6888" s="1">
        <v>43264</v>
      </c>
      <c r="B6888" s="1">
        <v>43299</v>
      </c>
      <c r="C6888" s="1">
        <v>43299</v>
      </c>
      <c r="D6888">
        <v>5003</v>
      </c>
      <c r="E6888" t="s">
        <v>5</v>
      </c>
      <c r="F6888" t="s">
        <v>2463</v>
      </c>
      <c r="G6888" s="6">
        <v>851.39</v>
      </c>
    </row>
    <row r="6889" spans="1:7" x14ac:dyDescent="0.3">
      <c r="A6889" s="1">
        <v>43264</v>
      </c>
      <c r="B6889" s="1">
        <v>43292</v>
      </c>
      <c r="C6889" s="1">
        <v>43311</v>
      </c>
      <c r="D6889">
        <v>5003</v>
      </c>
      <c r="E6889" t="s">
        <v>5</v>
      </c>
      <c r="F6889" t="s">
        <v>1567</v>
      </c>
      <c r="G6889" s="6">
        <v>779.73</v>
      </c>
    </row>
    <row r="6890" spans="1:7" x14ac:dyDescent="0.3">
      <c r="A6890" s="1">
        <v>43264</v>
      </c>
      <c r="B6890" s="1">
        <v>43299</v>
      </c>
      <c r="C6890" s="1">
        <v>43315</v>
      </c>
      <c r="D6890">
        <v>5003</v>
      </c>
      <c r="E6890" t="s">
        <v>5</v>
      </c>
      <c r="F6890" t="s">
        <v>1567</v>
      </c>
      <c r="G6890" s="6">
        <v>992.61</v>
      </c>
    </row>
    <row r="6891" spans="1:7" x14ac:dyDescent="0.3">
      <c r="A6891" s="1">
        <v>43264</v>
      </c>
      <c r="B6891" s="1">
        <v>43306</v>
      </c>
      <c r="C6891" s="1">
        <v>43306</v>
      </c>
      <c r="D6891">
        <v>5003</v>
      </c>
      <c r="E6891" t="s">
        <v>5</v>
      </c>
      <c r="F6891" t="s">
        <v>1567</v>
      </c>
      <c r="G6891" s="6">
        <v>762.2</v>
      </c>
    </row>
    <row r="6892" spans="1:7" x14ac:dyDescent="0.3">
      <c r="A6892" s="1">
        <v>43264</v>
      </c>
      <c r="B6892" s="1">
        <v>43292</v>
      </c>
      <c r="C6892" s="1">
        <v>43293</v>
      </c>
      <c r="D6892">
        <v>5003</v>
      </c>
      <c r="E6892" t="s">
        <v>5</v>
      </c>
      <c r="F6892" t="s">
        <v>3065</v>
      </c>
      <c r="G6892" s="6">
        <v>1825.91</v>
      </c>
    </row>
    <row r="6893" spans="1:7" x14ac:dyDescent="0.3">
      <c r="A6893" s="1">
        <v>43264</v>
      </c>
      <c r="B6893" s="1">
        <v>43292</v>
      </c>
      <c r="C6893" s="1">
        <v>43294</v>
      </c>
      <c r="D6893">
        <v>5003</v>
      </c>
      <c r="E6893" t="s">
        <v>5</v>
      </c>
      <c r="F6893" t="s">
        <v>3066</v>
      </c>
      <c r="G6893" s="6">
        <v>390.37</v>
      </c>
    </row>
    <row r="6894" spans="1:7" x14ac:dyDescent="0.3">
      <c r="A6894" s="1">
        <v>43264</v>
      </c>
      <c r="B6894" s="1">
        <v>43299</v>
      </c>
      <c r="C6894" s="1">
        <v>43301</v>
      </c>
      <c r="D6894">
        <v>5003</v>
      </c>
      <c r="E6894" t="s">
        <v>5</v>
      </c>
      <c r="F6894" t="s">
        <v>3066</v>
      </c>
      <c r="G6894" s="6">
        <v>819.86</v>
      </c>
    </row>
    <row r="6895" spans="1:7" x14ac:dyDescent="0.3">
      <c r="A6895" s="1">
        <v>43264</v>
      </c>
      <c r="B6895" s="1">
        <v>43292</v>
      </c>
      <c r="C6895" s="1">
        <v>43290</v>
      </c>
      <c r="D6895">
        <v>5003</v>
      </c>
      <c r="E6895" t="s">
        <v>5</v>
      </c>
      <c r="F6895" t="s">
        <v>1891</v>
      </c>
      <c r="G6895" s="6">
        <v>1126.75</v>
      </c>
    </row>
    <row r="6896" spans="1:7" x14ac:dyDescent="0.3">
      <c r="A6896" s="1">
        <v>43264</v>
      </c>
      <c r="B6896" s="1">
        <v>43299</v>
      </c>
      <c r="C6896" s="1">
        <v>43297</v>
      </c>
      <c r="D6896">
        <v>5003</v>
      </c>
      <c r="E6896" t="s">
        <v>5</v>
      </c>
      <c r="F6896" t="s">
        <v>1891</v>
      </c>
      <c r="G6896" s="6">
        <v>645.80999999999995</v>
      </c>
    </row>
    <row r="6897" spans="1:7" x14ac:dyDescent="0.3">
      <c r="A6897" s="1">
        <v>43264</v>
      </c>
      <c r="B6897" s="1">
        <v>43299</v>
      </c>
      <c r="C6897" s="1">
        <v>43300</v>
      </c>
      <c r="D6897">
        <v>5003</v>
      </c>
      <c r="E6897" t="s">
        <v>5</v>
      </c>
      <c r="F6897" t="s">
        <v>1666</v>
      </c>
      <c r="G6897" s="6">
        <v>825.16</v>
      </c>
    </row>
    <row r="6898" spans="1:7" x14ac:dyDescent="0.3">
      <c r="A6898" s="1">
        <v>43264</v>
      </c>
      <c r="B6898" s="1">
        <v>43264</v>
      </c>
      <c r="C6898" s="1">
        <v>43265</v>
      </c>
      <c r="D6898">
        <v>5003</v>
      </c>
      <c r="E6898" t="s">
        <v>5</v>
      </c>
      <c r="F6898" t="s">
        <v>1791</v>
      </c>
      <c r="G6898" s="6">
        <v>306.29000000000002</v>
      </c>
    </row>
    <row r="6899" spans="1:7" x14ac:dyDescent="0.3">
      <c r="A6899" s="1">
        <v>43264</v>
      </c>
      <c r="B6899" s="1">
        <v>43292</v>
      </c>
      <c r="C6899" s="1">
        <v>43293</v>
      </c>
      <c r="D6899">
        <v>5003</v>
      </c>
      <c r="E6899" t="s">
        <v>5</v>
      </c>
      <c r="F6899" t="s">
        <v>1711</v>
      </c>
      <c r="G6899" s="6">
        <v>692.37</v>
      </c>
    </row>
    <row r="6900" spans="1:7" x14ac:dyDescent="0.3">
      <c r="A6900" s="1">
        <v>43264</v>
      </c>
      <c r="B6900" s="1">
        <v>43299</v>
      </c>
      <c r="C6900" s="1">
        <v>43300</v>
      </c>
      <c r="D6900">
        <v>5003</v>
      </c>
      <c r="E6900" t="s">
        <v>5</v>
      </c>
      <c r="F6900" t="s">
        <v>1711</v>
      </c>
      <c r="G6900" s="6">
        <v>852.08</v>
      </c>
    </row>
    <row r="6901" spans="1:7" x14ac:dyDescent="0.3">
      <c r="A6901" s="1">
        <v>43264</v>
      </c>
      <c r="B6901" s="1">
        <v>43285</v>
      </c>
      <c r="C6901" s="1">
        <v>43286</v>
      </c>
      <c r="D6901">
        <v>5003</v>
      </c>
      <c r="E6901" t="s">
        <v>5</v>
      </c>
      <c r="F6901" t="s">
        <v>1564</v>
      </c>
      <c r="G6901" s="6">
        <v>389.61</v>
      </c>
    </row>
    <row r="6902" spans="1:7" x14ac:dyDescent="0.3">
      <c r="A6902" s="1">
        <v>43264</v>
      </c>
      <c r="B6902" s="1">
        <v>43292</v>
      </c>
      <c r="C6902" s="1">
        <v>43297</v>
      </c>
      <c r="D6902">
        <v>5003</v>
      </c>
      <c r="E6902" t="s">
        <v>5</v>
      </c>
      <c r="F6902" t="s">
        <v>1666</v>
      </c>
      <c r="G6902" s="6">
        <v>403.36</v>
      </c>
    </row>
    <row r="6903" spans="1:7" x14ac:dyDescent="0.3">
      <c r="A6903" s="1">
        <v>43264</v>
      </c>
      <c r="B6903" s="1">
        <v>43294</v>
      </c>
      <c r="C6903" s="1">
        <v>43297</v>
      </c>
      <c r="D6903">
        <v>5003</v>
      </c>
      <c r="E6903" t="s">
        <v>5</v>
      </c>
      <c r="F6903" t="s">
        <v>3066</v>
      </c>
      <c r="G6903" s="6">
        <v>1387.2</v>
      </c>
    </row>
    <row r="6904" spans="1:7" x14ac:dyDescent="0.3">
      <c r="A6904" s="1">
        <v>43264</v>
      </c>
      <c r="B6904" s="1">
        <v>43292</v>
      </c>
      <c r="C6904" s="1">
        <v>43298</v>
      </c>
      <c r="D6904">
        <v>5003</v>
      </c>
      <c r="E6904" t="s">
        <v>5</v>
      </c>
      <c r="F6904" t="s">
        <v>2463</v>
      </c>
      <c r="G6904" s="6">
        <v>1187.8</v>
      </c>
    </row>
    <row r="6905" spans="1:7" x14ac:dyDescent="0.3">
      <c r="A6905" s="1">
        <v>43264</v>
      </c>
      <c r="B6905" s="1">
        <v>43279</v>
      </c>
      <c r="C6905" s="1">
        <v>43284</v>
      </c>
      <c r="D6905">
        <v>5002</v>
      </c>
      <c r="E6905" t="s">
        <v>5</v>
      </c>
      <c r="F6905" t="s">
        <v>2368</v>
      </c>
      <c r="G6905" s="6">
        <v>10409.83</v>
      </c>
    </row>
    <row r="6906" spans="1:7" x14ac:dyDescent="0.3">
      <c r="A6906" s="1">
        <v>43265</v>
      </c>
      <c r="B6906" s="1">
        <v>43293</v>
      </c>
      <c r="C6906" s="1">
        <v>43294</v>
      </c>
      <c r="D6906">
        <v>5009</v>
      </c>
      <c r="E6906" t="s">
        <v>5</v>
      </c>
      <c r="F6906" t="s">
        <v>3013</v>
      </c>
      <c r="G6906" s="6">
        <v>7848.16</v>
      </c>
    </row>
    <row r="6907" spans="1:7" x14ac:dyDescent="0.3">
      <c r="A6907" s="1">
        <v>43265</v>
      </c>
      <c r="B6907" s="1">
        <v>43300</v>
      </c>
      <c r="C6907" s="1">
        <v>43301</v>
      </c>
      <c r="D6907">
        <v>5009</v>
      </c>
      <c r="E6907" t="s">
        <v>5</v>
      </c>
      <c r="F6907" t="s">
        <v>3013</v>
      </c>
      <c r="G6907" s="6">
        <v>7036.55</v>
      </c>
    </row>
    <row r="6908" spans="1:7" x14ac:dyDescent="0.3">
      <c r="A6908" s="1">
        <v>43265</v>
      </c>
      <c r="B6908" s="1">
        <v>43330</v>
      </c>
      <c r="C6908" s="1">
        <v>43332</v>
      </c>
      <c r="D6908">
        <v>5002</v>
      </c>
      <c r="E6908" t="s">
        <v>95</v>
      </c>
      <c r="F6908" t="s">
        <v>2652</v>
      </c>
      <c r="G6908" s="6">
        <v>66.73</v>
      </c>
    </row>
    <row r="6909" spans="1:7" x14ac:dyDescent="0.3">
      <c r="A6909" s="1">
        <v>43265</v>
      </c>
      <c r="B6909" s="1">
        <v>43337</v>
      </c>
      <c r="C6909" s="1">
        <v>43339</v>
      </c>
      <c r="D6909">
        <v>5002</v>
      </c>
      <c r="E6909" t="s">
        <v>5</v>
      </c>
      <c r="F6909" t="s">
        <v>3067</v>
      </c>
      <c r="G6909" s="6">
        <v>36</v>
      </c>
    </row>
    <row r="6910" spans="1:7" x14ac:dyDescent="0.3">
      <c r="A6910" s="1">
        <v>43265</v>
      </c>
      <c r="B6910" s="1">
        <v>43337</v>
      </c>
      <c r="C6910" s="1">
        <v>43339</v>
      </c>
      <c r="D6910">
        <v>5002</v>
      </c>
      <c r="E6910" t="s">
        <v>5</v>
      </c>
      <c r="F6910" t="s">
        <v>3067</v>
      </c>
      <c r="G6910" s="6">
        <v>299.27</v>
      </c>
    </row>
    <row r="6911" spans="1:7" x14ac:dyDescent="0.3">
      <c r="A6911" s="1">
        <v>43265</v>
      </c>
      <c r="B6911" s="1">
        <v>43300</v>
      </c>
      <c r="C6911" s="1">
        <v>43298</v>
      </c>
      <c r="D6911">
        <v>5003</v>
      </c>
      <c r="E6911" t="s">
        <v>98</v>
      </c>
      <c r="F6911" t="s">
        <v>3058</v>
      </c>
      <c r="G6911" s="6">
        <v>372.88</v>
      </c>
    </row>
    <row r="6912" spans="1:7" x14ac:dyDescent="0.3">
      <c r="A6912" s="1">
        <v>43265</v>
      </c>
      <c r="B6912" s="1">
        <v>43307</v>
      </c>
      <c r="C6912" s="1">
        <v>43306</v>
      </c>
      <c r="D6912">
        <v>5003</v>
      </c>
      <c r="E6912" t="s">
        <v>98</v>
      </c>
      <c r="F6912" t="s">
        <v>3058</v>
      </c>
      <c r="G6912" s="6">
        <v>391.24</v>
      </c>
    </row>
    <row r="6913" spans="1:7" x14ac:dyDescent="0.3">
      <c r="A6913" s="1">
        <v>43265</v>
      </c>
      <c r="B6913" s="1">
        <v>43295</v>
      </c>
      <c r="C6913" s="1">
        <v>43297</v>
      </c>
      <c r="D6913">
        <v>5003</v>
      </c>
      <c r="E6913" t="s">
        <v>98</v>
      </c>
      <c r="F6913" t="s">
        <v>3063</v>
      </c>
      <c r="G6913" s="6">
        <v>1380.13</v>
      </c>
    </row>
    <row r="6914" spans="1:7" x14ac:dyDescent="0.3">
      <c r="A6914" s="1">
        <v>43265</v>
      </c>
      <c r="B6914" s="1">
        <v>43293</v>
      </c>
      <c r="C6914" s="1">
        <v>43294</v>
      </c>
      <c r="D6914">
        <v>5003</v>
      </c>
      <c r="E6914" t="s">
        <v>99</v>
      </c>
      <c r="F6914" t="s">
        <v>3068</v>
      </c>
      <c r="G6914" s="6">
        <v>442.03</v>
      </c>
    </row>
    <row r="6915" spans="1:7" x14ac:dyDescent="0.3">
      <c r="A6915" s="1">
        <v>43265</v>
      </c>
      <c r="B6915" s="1">
        <v>43300</v>
      </c>
      <c r="C6915" s="1">
        <v>43301</v>
      </c>
      <c r="D6915">
        <v>5003</v>
      </c>
      <c r="E6915" t="s">
        <v>99</v>
      </c>
      <c r="F6915" t="s">
        <v>3068</v>
      </c>
      <c r="G6915" s="6">
        <v>316.83</v>
      </c>
    </row>
    <row r="6916" spans="1:7" x14ac:dyDescent="0.3">
      <c r="A6916" s="1">
        <v>43265</v>
      </c>
      <c r="B6916" s="1">
        <v>43326</v>
      </c>
      <c r="C6916" s="1">
        <v>43325</v>
      </c>
      <c r="D6916">
        <v>5003</v>
      </c>
      <c r="E6916" t="s">
        <v>98</v>
      </c>
      <c r="F6916" t="s">
        <v>3063</v>
      </c>
      <c r="G6916" s="6">
        <v>1734.1</v>
      </c>
    </row>
    <row r="6917" spans="1:7" x14ac:dyDescent="0.3">
      <c r="A6917" s="1">
        <v>43265</v>
      </c>
      <c r="B6917" s="1">
        <v>43357</v>
      </c>
      <c r="C6917" s="1">
        <v>43355</v>
      </c>
      <c r="D6917">
        <v>5003</v>
      </c>
      <c r="E6917" t="s">
        <v>98</v>
      </c>
      <c r="F6917" t="s">
        <v>3063</v>
      </c>
      <c r="G6917" s="6">
        <v>697.36</v>
      </c>
    </row>
    <row r="6918" spans="1:7" x14ac:dyDescent="0.3">
      <c r="A6918" s="1">
        <v>43265</v>
      </c>
      <c r="B6918" s="1">
        <v>43293</v>
      </c>
      <c r="C6918" s="1">
        <v>43292</v>
      </c>
      <c r="D6918">
        <v>5003</v>
      </c>
      <c r="E6918" t="s">
        <v>5</v>
      </c>
      <c r="F6918" t="s">
        <v>1764</v>
      </c>
      <c r="G6918" s="6">
        <v>1056.79</v>
      </c>
    </row>
    <row r="6919" spans="1:7" x14ac:dyDescent="0.3">
      <c r="A6919" s="1">
        <v>43265</v>
      </c>
      <c r="B6919" s="1">
        <v>43300</v>
      </c>
      <c r="C6919" s="1">
        <v>43298</v>
      </c>
      <c r="D6919">
        <v>5003</v>
      </c>
      <c r="E6919" t="s">
        <v>5</v>
      </c>
      <c r="F6919" t="s">
        <v>1764</v>
      </c>
      <c r="G6919" s="6">
        <v>608.75</v>
      </c>
    </row>
    <row r="6920" spans="1:7" x14ac:dyDescent="0.3">
      <c r="A6920" s="1">
        <v>43265</v>
      </c>
      <c r="B6920" s="1">
        <v>43307</v>
      </c>
      <c r="C6920" s="1">
        <v>43305</v>
      </c>
      <c r="D6920">
        <v>5003</v>
      </c>
      <c r="E6920" t="s">
        <v>5</v>
      </c>
      <c r="F6920" t="s">
        <v>1764</v>
      </c>
      <c r="G6920" s="6">
        <v>865.02</v>
      </c>
    </row>
    <row r="6921" spans="1:7" x14ac:dyDescent="0.3">
      <c r="A6921" s="1">
        <v>43265</v>
      </c>
      <c r="B6921" s="1">
        <v>43295</v>
      </c>
      <c r="C6921" s="1">
        <v>43298</v>
      </c>
      <c r="D6921">
        <v>5003</v>
      </c>
      <c r="E6921" t="s">
        <v>5</v>
      </c>
      <c r="F6921" t="s">
        <v>2552</v>
      </c>
      <c r="G6921" s="6">
        <v>704.31</v>
      </c>
    </row>
    <row r="6922" spans="1:7" x14ac:dyDescent="0.3">
      <c r="A6922" s="1">
        <v>43265</v>
      </c>
      <c r="B6922" s="1">
        <v>43293</v>
      </c>
      <c r="C6922" s="1">
        <v>43294</v>
      </c>
      <c r="D6922">
        <v>5003</v>
      </c>
      <c r="E6922" t="s">
        <v>5</v>
      </c>
      <c r="F6922" t="s">
        <v>1520</v>
      </c>
      <c r="G6922" s="6">
        <v>460.28</v>
      </c>
    </row>
    <row r="6923" spans="1:7" x14ac:dyDescent="0.3">
      <c r="A6923" s="1">
        <v>43265</v>
      </c>
      <c r="B6923" s="1">
        <v>43300</v>
      </c>
      <c r="C6923" s="1">
        <v>43299</v>
      </c>
      <c r="D6923">
        <v>5003</v>
      </c>
      <c r="E6923" t="s">
        <v>5</v>
      </c>
      <c r="F6923" t="s">
        <v>1520</v>
      </c>
      <c r="G6923" s="6">
        <v>633.72</v>
      </c>
    </row>
    <row r="6924" spans="1:7" x14ac:dyDescent="0.3">
      <c r="A6924" s="1">
        <v>43265</v>
      </c>
      <c r="B6924" s="1">
        <v>43307</v>
      </c>
      <c r="C6924" s="1">
        <v>43307</v>
      </c>
      <c r="D6924">
        <v>5003</v>
      </c>
      <c r="E6924" t="s">
        <v>5</v>
      </c>
      <c r="F6924" t="s">
        <v>1520</v>
      </c>
      <c r="G6924" s="6">
        <v>525.27</v>
      </c>
    </row>
    <row r="6925" spans="1:7" x14ac:dyDescent="0.3">
      <c r="A6925" s="1">
        <v>43266</v>
      </c>
      <c r="B6925" s="1">
        <v>43294</v>
      </c>
      <c r="C6925" s="1">
        <v>43294</v>
      </c>
      <c r="D6925">
        <v>5002</v>
      </c>
      <c r="E6925" t="s">
        <v>5</v>
      </c>
      <c r="F6925" t="s">
        <v>2249</v>
      </c>
      <c r="G6925" s="6">
        <v>6399.55</v>
      </c>
    </row>
    <row r="6926" spans="1:7" x14ac:dyDescent="0.3">
      <c r="A6926" s="1">
        <v>43266</v>
      </c>
      <c r="B6926" s="1">
        <v>43266</v>
      </c>
      <c r="C6926" s="1">
        <v>43259</v>
      </c>
      <c r="D6926">
        <v>5002</v>
      </c>
      <c r="E6926" t="s">
        <v>5</v>
      </c>
      <c r="F6926" t="s">
        <v>3069</v>
      </c>
      <c r="G6926" s="6">
        <v>1151.96</v>
      </c>
    </row>
    <row r="6927" spans="1:7" x14ac:dyDescent="0.3">
      <c r="A6927" s="1">
        <v>43266</v>
      </c>
      <c r="B6927" s="1">
        <v>43296</v>
      </c>
      <c r="C6927" s="1">
        <v>43292</v>
      </c>
      <c r="D6927">
        <v>5002</v>
      </c>
      <c r="E6927" t="s">
        <v>5</v>
      </c>
      <c r="F6927" t="s">
        <v>3069</v>
      </c>
      <c r="G6927" s="6">
        <v>887.54</v>
      </c>
    </row>
    <row r="6928" spans="1:7" x14ac:dyDescent="0.3">
      <c r="A6928" s="1">
        <v>43266</v>
      </c>
      <c r="B6928" s="1">
        <v>43287</v>
      </c>
      <c r="C6928" s="1">
        <v>43292</v>
      </c>
      <c r="D6928">
        <v>5002</v>
      </c>
      <c r="E6928" t="s">
        <v>5</v>
      </c>
      <c r="F6928" t="s">
        <v>3070</v>
      </c>
      <c r="G6928" s="6">
        <v>520.57000000000005</v>
      </c>
    </row>
    <row r="6929" spans="1:7" x14ac:dyDescent="0.3">
      <c r="A6929" s="1">
        <v>43266</v>
      </c>
      <c r="B6929" s="1">
        <v>43312</v>
      </c>
      <c r="C6929" s="1">
        <v>43312</v>
      </c>
      <c r="D6929">
        <v>5002</v>
      </c>
      <c r="E6929" t="s">
        <v>5</v>
      </c>
      <c r="F6929" t="s">
        <v>1534</v>
      </c>
      <c r="G6929" s="6">
        <v>24892.25</v>
      </c>
    </row>
    <row r="6930" spans="1:7" x14ac:dyDescent="0.3">
      <c r="A6930" s="1">
        <v>43266</v>
      </c>
      <c r="B6930" s="1">
        <v>43331</v>
      </c>
      <c r="C6930" s="1">
        <v>43332</v>
      </c>
      <c r="D6930">
        <v>5002</v>
      </c>
      <c r="E6930" t="s">
        <v>5</v>
      </c>
      <c r="F6930" t="s">
        <v>1534</v>
      </c>
      <c r="G6930" s="6">
        <v>40.78</v>
      </c>
    </row>
    <row r="6931" spans="1:7" x14ac:dyDescent="0.3">
      <c r="A6931" s="1">
        <v>43266</v>
      </c>
      <c r="B6931" s="1">
        <v>43294</v>
      </c>
      <c r="C6931" s="1">
        <v>43297</v>
      </c>
      <c r="D6931">
        <v>5003</v>
      </c>
      <c r="E6931" t="s">
        <v>109</v>
      </c>
      <c r="F6931" t="s">
        <v>2710</v>
      </c>
      <c r="G6931" s="6">
        <v>3606.67</v>
      </c>
    </row>
    <row r="6932" spans="1:7" x14ac:dyDescent="0.3">
      <c r="A6932" s="1">
        <v>43266</v>
      </c>
      <c r="B6932" s="1">
        <v>43301</v>
      </c>
      <c r="C6932" s="1">
        <v>43304</v>
      </c>
      <c r="D6932">
        <v>5003</v>
      </c>
      <c r="E6932" t="s">
        <v>109</v>
      </c>
      <c r="F6932" t="s">
        <v>2710</v>
      </c>
      <c r="G6932" s="6">
        <v>3553.83</v>
      </c>
    </row>
    <row r="6933" spans="1:7" x14ac:dyDescent="0.3">
      <c r="A6933" s="1">
        <v>43266</v>
      </c>
      <c r="B6933" s="1">
        <v>43308</v>
      </c>
      <c r="C6933" s="1">
        <v>43308</v>
      </c>
      <c r="D6933">
        <v>5003</v>
      </c>
      <c r="E6933" t="s">
        <v>109</v>
      </c>
      <c r="F6933" t="s">
        <v>2710</v>
      </c>
      <c r="G6933" s="6">
        <v>2547.3000000000002</v>
      </c>
    </row>
    <row r="6934" spans="1:7" x14ac:dyDescent="0.3">
      <c r="A6934" s="1">
        <v>43266</v>
      </c>
      <c r="B6934" s="1">
        <v>43315</v>
      </c>
      <c r="C6934" s="1">
        <v>43314</v>
      </c>
      <c r="D6934">
        <v>5003</v>
      </c>
      <c r="E6934" t="s">
        <v>109</v>
      </c>
      <c r="F6934" t="s">
        <v>2710</v>
      </c>
      <c r="G6934" s="6">
        <v>3800.72</v>
      </c>
    </row>
    <row r="6935" spans="1:7" x14ac:dyDescent="0.3">
      <c r="A6935" s="1">
        <v>43266</v>
      </c>
      <c r="B6935" s="1">
        <v>43266</v>
      </c>
      <c r="C6935" s="1">
        <v>43265</v>
      </c>
      <c r="D6935">
        <v>5003</v>
      </c>
      <c r="E6935" t="s">
        <v>94</v>
      </c>
      <c r="F6935" t="s">
        <v>2786</v>
      </c>
      <c r="G6935" s="6">
        <v>2076.79</v>
      </c>
    </row>
    <row r="6936" spans="1:7" x14ac:dyDescent="0.3">
      <c r="A6936" s="1">
        <v>43266</v>
      </c>
      <c r="B6936" s="1">
        <v>43294</v>
      </c>
      <c r="C6936" s="1">
        <v>43297</v>
      </c>
      <c r="D6936">
        <v>5003</v>
      </c>
      <c r="E6936" t="s">
        <v>5</v>
      </c>
      <c r="F6936" t="s">
        <v>1906</v>
      </c>
      <c r="G6936" s="6">
        <v>315.52999999999997</v>
      </c>
    </row>
    <row r="6937" spans="1:7" x14ac:dyDescent="0.3">
      <c r="A6937" s="1">
        <v>43266</v>
      </c>
      <c r="B6937" s="1">
        <v>43301</v>
      </c>
      <c r="C6937" s="1">
        <v>43304</v>
      </c>
      <c r="D6937">
        <v>5003</v>
      </c>
      <c r="E6937" t="s">
        <v>5</v>
      </c>
      <c r="F6937" t="s">
        <v>1906</v>
      </c>
      <c r="G6937" s="6">
        <v>392.6</v>
      </c>
    </row>
    <row r="6938" spans="1:7" x14ac:dyDescent="0.3">
      <c r="A6938" s="1">
        <v>43266</v>
      </c>
      <c r="B6938" s="1">
        <v>43308</v>
      </c>
      <c r="C6938" s="1">
        <v>43308</v>
      </c>
      <c r="D6938">
        <v>5003</v>
      </c>
      <c r="E6938" t="s">
        <v>5</v>
      </c>
      <c r="F6938" t="s">
        <v>1906</v>
      </c>
      <c r="G6938" s="6">
        <v>501.19</v>
      </c>
    </row>
    <row r="6939" spans="1:7" x14ac:dyDescent="0.3">
      <c r="A6939" s="1">
        <v>43266</v>
      </c>
      <c r="B6939" s="1">
        <v>43315</v>
      </c>
      <c r="C6939" s="1">
        <v>43315</v>
      </c>
      <c r="D6939">
        <v>5003</v>
      </c>
      <c r="E6939" t="s">
        <v>5</v>
      </c>
      <c r="F6939" t="s">
        <v>1906</v>
      </c>
      <c r="G6939" s="6">
        <v>450.1</v>
      </c>
    </row>
    <row r="6940" spans="1:7" x14ac:dyDescent="0.3">
      <c r="A6940" s="1">
        <v>43266</v>
      </c>
      <c r="B6940" s="1">
        <v>43266</v>
      </c>
      <c r="C6940" s="1">
        <v>43269</v>
      </c>
      <c r="D6940">
        <v>5003</v>
      </c>
      <c r="E6940" t="s">
        <v>5</v>
      </c>
      <c r="F6940" t="s">
        <v>1631</v>
      </c>
      <c r="G6940" s="6">
        <v>274.89999999999998</v>
      </c>
    </row>
    <row r="6941" spans="1:7" x14ac:dyDescent="0.3">
      <c r="A6941" s="1">
        <v>43266</v>
      </c>
      <c r="B6941" s="1">
        <v>43266</v>
      </c>
      <c r="C6941" s="1">
        <v>43269</v>
      </c>
      <c r="D6941">
        <v>5003</v>
      </c>
      <c r="E6941" t="s">
        <v>5</v>
      </c>
      <c r="F6941" t="s">
        <v>2638</v>
      </c>
      <c r="G6941" s="6">
        <v>349.26</v>
      </c>
    </row>
    <row r="6942" spans="1:7" x14ac:dyDescent="0.3">
      <c r="A6942" s="1">
        <v>43266</v>
      </c>
      <c r="B6942" s="1">
        <v>43294</v>
      </c>
      <c r="C6942" s="1">
        <v>43297</v>
      </c>
      <c r="D6942">
        <v>5003</v>
      </c>
      <c r="E6942" t="s">
        <v>5</v>
      </c>
      <c r="F6942" t="s">
        <v>1711</v>
      </c>
      <c r="G6942" s="6">
        <v>603.02</v>
      </c>
    </row>
    <row r="6943" spans="1:7" x14ac:dyDescent="0.3">
      <c r="A6943" s="1">
        <v>43266</v>
      </c>
      <c r="B6943" s="1">
        <v>43308</v>
      </c>
      <c r="C6943" s="1">
        <v>43311</v>
      </c>
      <c r="D6943">
        <v>5002</v>
      </c>
      <c r="E6943" t="s">
        <v>5</v>
      </c>
      <c r="F6943" t="s">
        <v>3000</v>
      </c>
      <c r="G6943" s="6">
        <v>2232.9</v>
      </c>
    </row>
    <row r="6944" spans="1:7" x14ac:dyDescent="0.3">
      <c r="A6944" s="1">
        <v>43266</v>
      </c>
      <c r="B6944" s="1">
        <v>43331</v>
      </c>
      <c r="C6944" s="1">
        <v>43332</v>
      </c>
      <c r="D6944">
        <v>5002</v>
      </c>
      <c r="E6944" t="s">
        <v>5</v>
      </c>
      <c r="F6944" t="s">
        <v>1534</v>
      </c>
      <c r="G6944" s="6">
        <v>247.86</v>
      </c>
    </row>
    <row r="6945" spans="1:7" x14ac:dyDescent="0.3">
      <c r="A6945" s="1">
        <v>43266</v>
      </c>
      <c r="B6945" s="1">
        <v>43362</v>
      </c>
      <c r="C6945" s="1">
        <v>43362</v>
      </c>
      <c r="D6945">
        <v>5002</v>
      </c>
      <c r="E6945" t="s">
        <v>5</v>
      </c>
      <c r="F6945" t="s">
        <v>1534</v>
      </c>
      <c r="G6945" s="6">
        <v>12520.58</v>
      </c>
    </row>
    <row r="6946" spans="1:7" x14ac:dyDescent="0.3">
      <c r="A6946" s="1">
        <v>43266</v>
      </c>
      <c r="B6946" s="1">
        <v>43266</v>
      </c>
      <c r="C6946" s="1">
        <v>43269</v>
      </c>
      <c r="D6946">
        <v>5002</v>
      </c>
      <c r="E6946" t="s">
        <v>98</v>
      </c>
      <c r="F6946" t="s">
        <v>3071</v>
      </c>
      <c r="G6946" s="6">
        <v>264.16000000000003</v>
      </c>
    </row>
    <row r="6947" spans="1:7" x14ac:dyDescent="0.3">
      <c r="A6947" s="1">
        <v>43269</v>
      </c>
      <c r="B6947" s="1">
        <v>43297</v>
      </c>
      <c r="C6947" s="1">
        <v>43297</v>
      </c>
      <c r="D6947">
        <v>5001</v>
      </c>
      <c r="E6947" t="s">
        <v>5</v>
      </c>
      <c r="F6947" t="s">
        <v>2249</v>
      </c>
      <c r="G6947" s="6">
        <v>4181.75</v>
      </c>
    </row>
    <row r="6948" spans="1:7" x14ac:dyDescent="0.3">
      <c r="A6948" s="1">
        <v>43269</v>
      </c>
      <c r="B6948" s="1">
        <v>43297</v>
      </c>
      <c r="C6948" s="1">
        <v>43297</v>
      </c>
      <c r="D6948">
        <v>5001</v>
      </c>
      <c r="E6948" t="s">
        <v>5</v>
      </c>
      <c r="F6948" t="s">
        <v>2249</v>
      </c>
      <c r="G6948" s="6">
        <v>7532.37</v>
      </c>
    </row>
    <row r="6949" spans="1:7" x14ac:dyDescent="0.3">
      <c r="A6949" s="1">
        <v>43269</v>
      </c>
      <c r="B6949" s="1">
        <v>43311</v>
      </c>
      <c r="C6949" s="1">
        <v>43313</v>
      </c>
      <c r="D6949">
        <v>5009</v>
      </c>
      <c r="E6949" t="s">
        <v>5</v>
      </c>
      <c r="F6949" t="s">
        <v>2891</v>
      </c>
      <c r="G6949" s="6">
        <v>1897.93</v>
      </c>
    </row>
    <row r="6950" spans="1:7" x14ac:dyDescent="0.3">
      <c r="A6950" s="1">
        <v>43269</v>
      </c>
      <c r="B6950" s="1">
        <v>43269</v>
      </c>
      <c r="C6950" s="1">
        <v>43265</v>
      </c>
      <c r="D6950">
        <v>5002</v>
      </c>
      <c r="E6950" t="s">
        <v>5</v>
      </c>
      <c r="F6950" t="s">
        <v>3072</v>
      </c>
      <c r="G6950" s="6">
        <v>2594.14</v>
      </c>
    </row>
    <row r="6951" spans="1:7" x14ac:dyDescent="0.3">
      <c r="A6951" s="1">
        <v>43269</v>
      </c>
      <c r="B6951" s="1">
        <v>43290</v>
      </c>
      <c r="C6951" s="1">
        <v>43285</v>
      </c>
      <c r="D6951">
        <v>5002</v>
      </c>
      <c r="E6951" t="s">
        <v>5</v>
      </c>
      <c r="F6951" t="s">
        <v>3072</v>
      </c>
      <c r="G6951" s="6">
        <v>6583.17</v>
      </c>
    </row>
    <row r="6952" spans="1:7" x14ac:dyDescent="0.3">
      <c r="A6952" s="1">
        <v>43269</v>
      </c>
      <c r="B6952" s="1">
        <v>43337</v>
      </c>
      <c r="C6952" s="1">
        <v>43339</v>
      </c>
      <c r="D6952">
        <v>5002</v>
      </c>
      <c r="E6952" t="s">
        <v>5</v>
      </c>
      <c r="F6952" t="s">
        <v>3073</v>
      </c>
      <c r="G6952" s="6">
        <v>401.25</v>
      </c>
    </row>
    <row r="6953" spans="1:7" x14ac:dyDescent="0.3">
      <c r="A6953" s="1">
        <v>43269</v>
      </c>
      <c r="B6953" s="1">
        <v>43290</v>
      </c>
      <c r="C6953" s="1">
        <v>43292</v>
      </c>
      <c r="D6953">
        <v>5002</v>
      </c>
      <c r="E6953" t="s">
        <v>5</v>
      </c>
      <c r="F6953" t="s">
        <v>2413</v>
      </c>
      <c r="G6953" s="6">
        <v>1362.42</v>
      </c>
    </row>
    <row r="6954" spans="1:7" x14ac:dyDescent="0.3">
      <c r="A6954" s="1">
        <v>43269</v>
      </c>
      <c r="B6954" s="1">
        <v>43297</v>
      </c>
      <c r="C6954" s="1">
        <v>43298</v>
      </c>
      <c r="D6954">
        <v>5002</v>
      </c>
      <c r="E6954" t="s">
        <v>5</v>
      </c>
      <c r="F6954" t="s">
        <v>2275</v>
      </c>
      <c r="G6954" s="6">
        <v>12442.98</v>
      </c>
    </row>
    <row r="6955" spans="1:7" x14ac:dyDescent="0.3">
      <c r="A6955" s="1">
        <v>43269</v>
      </c>
      <c r="B6955" s="1">
        <v>43319</v>
      </c>
      <c r="C6955" s="1">
        <v>43319</v>
      </c>
      <c r="D6955">
        <v>5002</v>
      </c>
      <c r="E6955" t="s">
        <v>5</v>
      </c>
      <c r="F6955" t="s">
        <v>1534</v>
      </c>
      <c r="G6955" s="6">
        <v>86288.67</v>
      </c>
    </row>
    <row r="6956" spans="1:7" x14ac:dyDescent="0.3">
      <c r="A6956" s="1">
        <v>43269</v>
      </c>
      <c r="B6956" s="1">
        <v>43297</v>
      </c>
      <c r="C6956" s="1">
        <v>43298</v>
      </c>
      <c r="D6956">
        <v>5003</v>
      </c>
      <c r="E6956" t="s">
        <v>5</v>
      </c>
      <c r="F6956" t="s">
        <v>3059</v>
      </c>
      <c r="G6956" s="6">
        <v>2005.75</v>
      </c>
    </row>
    <row r="6957" spans="1:7" x14ac:dyDescent="0.3">
      <c r="A6957" s="1">
        <v>43269</v>
      </c>
      <c r="B6957" s="1">
        <v>43304</v>
      </c>
      <c r="C6957" s="1">
        <v>43305</v>
      </c>
      <c r="D6957">
        <v>5003</v>
      </c>
      <c r="E6957" t="s">
        <v>5</v>
      </c>
      <c r="F6957" t="s">
        <v>3059</v>
      </c>
      <c r="G6957" s="6">
        <v>2109.94</v>
      </c>
    </row>
    <row r="6958" spans="1:7" x14ac:dyDescent="0.3">
      <c r="A6958" s="1">
        <v>43269</v>
      </c>
      <c r="B6958" s="1">
        <v>43299</v>
      </c>
      <c r="C6958" s="1">
        <v>43300</v>
      </c>
      <c r="D6958">
        <v>5003</v>
      </c>
      <c r="E6958" t="s">
        <v>5</v>
      </c>
      <c r="F6958" t="s">
        <v>2689</v>
      </c>
      <c r="G6958" s="6">
        <v>9076.2000000000007</v>
      </c>
    </row>
    <row r="6959" spans="1:7" x14ac:dyDescent="0.3">
      <c r="A6959" s="1">
        <v>43269</v>
      </c>
      <c r="B6959" s="1">
        <v>43269</v>
      </c>
      <c r="C6959" s="1">
        <v>43266</v>
      </c>
      <c r="D6959">
        <v>5003</v>
      </c>
      <c r="E6959" t="s">
        <v>5</v>
      </c>
      <c r="F6959" t="s">
        <v>3074</v>
      </c>
      <c r="G6959" s="6">
        <v>4118.6899999999996</v>
      </c>
    </row>
    <row r="6960" spans="1:7" x14ac:dyDescent="0.3">
      <c r="A6960" s="1">
        <v>43269</v>
      </c>
      <c r="B6960" s="1">
        <v>43297</v>
      </c>
      <c r="C6960" s="1">
        <v>43298</v>
      </c>
      <c r="D6960">
        <v>5003</v>
      </c>
      <c r="E6960" t="s">
        <v>5</v>
      </c>
      <c r="F6960" t="s">
        <v>2730</v>
      </c>
      <c r="G6960" s="6">
        <v>321.07</v>
      </c>
    </row>
    <row r="6961" spans="1:7" x14ac:dyDescent="0.3">
      <c r="A6961" s="1">
        <v>43269</v>
      </c>
      <c r="B6961" s="1">
        <v>43304</v>
      </c>
      <c r="C6961" s="1">
        <v>43305</v>
      </c>
      <c r="D6961">
        <v>5003</v>
      </c>
      <c r="E6961" t="s">
        <v>5</v>
      </c>
      <c r="F6961" t="s">
        <v>2730</v>
      </c>
      <c r="G6961" s="6">
        <v>441.53</v>
      </c>
    </row>
    <row r="6962" spans="1:7" x14ac:dyDescent="0.3">
      <c r="A6962" s="1">
        <v>43269</v>
      </c>
      <c r="B6962" s="1">
        <v>43297</v>
      </c>
      <c r="C6962" s="1">
        <v>43298</v>
      </c>
      <c r="D6962">
        <v>5003</v>
      </c>
      <c r="E6962" t="s">
        <v>5</v>
      </c>
      <c r="F6962" t="s">
        <v>1754</v>
      </c>
      <c r="G6962" s="6">
        <v>1446.43</v>
      </c>
    </row>
    <row r="6963" spans="1:7" x14ac:dyDescent="0.3">
      <c r="A6963" s="1">
        <v>43269</v>
      </c>
      <c r="B6963" s="1">
        <v>43304</v>
      </c>
      <c r="C6963" s="1">
        <v>43305</v>
      </c>
      <c r="D6963">
        <v>5003</v>
      </c>
      <c r="E6963" t="s">
        <v>5</v>
      </c>
      <c r="F6963" t="s">
        <v>1754</v>
      </c>
      <c r="G6963" s="6">
        <v>935.4</v>
      </c>
    </row>
    <row r="6964" spans="1:7" x14ac:dyDescent="0.3">
      <c r="A6964" s="1">
        <v>43269</v>
      </c>
      <c r="B6964" s="1">
        <v>43311</v>
      </c>
      <c r="C6964" s="1">
        <v>43311</v>
      </c>
      <c r="D6964">
        <v>5003</v>
      </c>
      <c r="E6964" t="s">
        <v>5</v>
      </c>
      <c r="F6964" t="s">
        <v>1754</v>
      </c>
      <c r="G6964" s="6">
        <v>1312.15</v>
      </c>
    </row>
    <row r="6965" spans="1:7" x14ac:dyDescent="0.3">
      <c r="A6965" s="1">
        <v>43269</v>
      </c>
      <c r="B6965" s="1">
        <v>43297</v>
      </c>
      <c r="C6965" s="1">
        <v>43298</v>
      </c>
      <c r="D6965">
        <v>5003</v>
      </c>
      <c r="E6965" t="s">
        <v>5</v>
      </c>
      <c r="F6965" t="s">
        <v>1706</v>
      </c>
      <c r="G6965" s="6">
        <v>688.29</v>
      </c>
    </row>
    <row r="6966" spans="1:7" x14ac:dyDescent="0.3">
      <c r="A6966" s="1">
        <v>43269</v>
      </c>
      <c r="B6966" s="1">
        <v>43297</v>
      </c>
      <c r="C6966" s="1">
        <v>43315</v>
      </c>
      <c r="D6966">
        <v>5009</v>
      </c>
      <c r="E6966" t="s">
        <v>5</v>
      </c>
      <c r="F6966" t="s">
        <v>2891</v>
      </c>
      <c r="G6966" s="6">
        <v>4334.04</v>
      </c>
    </row>
    <row r="6967" spans="1:7" x14ac:dyDescent="0.3">
      <c r="A6967" s="1">
        <v>43269</v>
      </c>
      <c r="B6967" s="1">
        <v>43304</v>
      </c>
      <c r="C6967" s="1">
        <v>43319</v>
      </c>
      <c r="D6967">
        <v>5009</v>
      </c>
      <c r="E6967" t="s">
        <v>5</v>
      </c>
      <c r="F6967" t="s">
        <v>2891</v>
      </c>
      <c r="G6967" s="6">
        <v>2565.5700000000002</v>
      </c>
    </row>
    <row r="6968" spans="1:7" x14ac:dyDescent="0.3">
      <c r="A6968" s="1">
        <v>43269</v>
      </c>
      <c r="B6968" s="1">
        <v>43297</v>
      </c>
      <c r="C6968" s="1">
        <v>43305</v>
      </c>
      <c r="D6968">
        <v>5002</v>
      </c>
      <c r="E6968" t="s">
        <v>5</v>
      </c>
      <c r="F6968" t="s">
        <v>3075</v>
      </c>
      <c r="G6968" s="6">
        <v>6840.56</v>
      </c>
    </row>
    <row r="6969" spans="1:7" x14ac:dyDescent="0.3">
      <c r="A6969" s="1">
        <v>43269</v>
      </c>
      <c r="B6969" s="1">
        <v>43280</v>
      </c>
      <c r="C6969" s="1">
        <v>43284</v>
      </c>
      <c r="D6969">
        <v>5002</v>
      </c>
      <c r="E6969" t="s">
        <v>5</v>
      </c>
      <c r="F6969" t="s">
        <v>2275</v>
      </c>
      <c r="G6969" s="6">
        <v>5359.3</v>
      </c>
    </row>
    <row r="6970" spans="1:7" x14ac:dyDescent="0.3">
      <c r="A6970" s="1">
        <v>43269</v>
      </c>
      <c r="B6970" s="1">
        <v>43299</v>
      </c>
      <c r="C6970" s="1">
        <v>43304</v>
      </c>
      <c r="D6970">
        <v>5002</v>
      </c>
      <c r="E6970" t="s">
        <v>5</v>
      </c>
      <c r="F6970" t="s">
        <v>2574</v>
      </c>
      <c r="G6970" s="6">
        <v>1325.41</v>
      </c>
    </row>
    <row r="6971" spans="1:7" x14ac:dyDescent="0.3">
      <c r="A6971" s="1">
        <v>43270</v>
      </c>
      <c r="B6971" s="1">
        <v>43298</v>
      </c>
      <c r="C6971" s="1">
        <v>43298</v>
      </c>
      <c r="D6971">
        <v>5001</v>
      </c>
      <c r="E6971" t="s">
        <v>5</v>
      </c>
      <c r="F6971" t="s">
        <v>2249</v>
      </c>
      <c r="G6971" s="6">
        <v>55.69</v>
      </c>
    </row>
    <row r="6972" spans="1:7" x14ac:dyDescent="0.3">
      <c r="A6972" s="1">
        <v>43270</v>
      </c>
      <c r="B6972" s="1">
        <v>43270</v>
      </c>
      <c r="C6972" s="1">
        <v>43269</v>
      </c>
      <c r="D6972">
        <v>5002</v>
      </c>
      <c r="E6972" t="s">
        <v>5</v>
      </c>
      <c r="F6972" t="s">
        <v>3076</v>
      </c>
      <c r="G6972" s="6">
        <v>362.09</v>
      </c>
    </row>
    <row r="6973" spans="1:7" x14ac:dyDescent="0.3">
      <c r="A6973" s="1">
        <v>43270</v>
      </c>
      <c r="B6973" s="1">
        <v>43315</v>
      </c>
      <c r="C6973" s="1">
        <v>43315</v>
      </c>
      <c r="D6973">
        <v>5002</v>
      </c>
      <c r="E6973" t="s">
        <v>5</v>
      </c>
      <c r="F6973" t="s">
        <v>1656</v>
      </c>
      <c r="G6973" s="6">
        <v>45395.28</v>
      </c>
    </row>
    <row r="6974" spans="1:7" x14ac:dyDescent="0.3">
      <c r="A6974" s="1">
        <v>43270</v>
      </c>
      <c r="B6974" s="1">
        <v>43291</v>
      </c>
      <c r="C6974" s="1">
        <v>43292</v>
      </c>
      <c r="D6974">
        <v>5002</v>
      </c>
      <c r="E6974" t="s">
        <v>5</v>
      </c>
      <c r="F6974" t="s">
        <v>1660</v>
      </c>
      <c r="G6974" s="6">
        <v>1251.8800000000001</v>
      </c>
    </row>
    <row r="6975" spans="1:7" x14ac:dyDescent="0.3">
      <c r="A6975" s="1">
        <v>43270</v>
      </c>
      <c r="B6975" s="1">
        <v>43298</v>
      </c>
      <c r="C6975" s="1">
        <v>43298</v>
      </c>
      <c r="D6975">
        <v>5002</v>
      </c>
      <c r="E6975" t="s">
        <v>5</v>
      </c>
      <c r="F6975" t="s">
        <v>2249</v>
      </c>
      <c r="G6975" s="6">
        <v>22396.19</v>
      </c>
    </row>
    <row r="6976" spans="1:7" x14ac:dyDescent="0.3">
      <c r="A6976" s="1">
        <v>43270</v>
      </c>
      <c r="B6976" s="1">
        <v>43301</v>
      </c>
      <c r="C6976" s="1">
        <v>43301</v>
      </c>
      <c r="D6976">
        <v>5002</v>
      </c>
      <c r="E6976" t="s">
        <v>5</v>
      </c>
      <c r="F6976" t="s">
        <v>1517</v>
      </c>
      <c r="G6976" s="6">
        <v>555.79999999999995</v>
      </c>
    </row>
    <row r="6977" spans="1:7" x14ac:dyDescent="0.3">
      <c r="A6977" s="1">
        <v>43270</v>
      </c>
      <c r="B6977" s="1">
        <v>43305</v>
      </c>
      <c r="C6977" s="1">
        <v>43305</v>
      </c>
      <c r="D6977">
        <v>5003</v>
      </c>
      <c r="E6977" t="s">
        <v>105</v>
      </c>
      <c r="F6977" t="s">
        <v>2080</v>
      </c>
      <c r="G6977" s="6">
        <v>1016.66</v>
      </c>
    </row>
    <row r="6978" spans="1:7" x14ac:dyDescent="0.3">
      <c r="A6978" s="1">
        <v>43270</v>
      </c>
      <c r="B6978" s="1">
        <v>43312</v>
      </c>
      <c r="C6978" s="1">
        <v>43313</v>
      </c>
      <c r="D6978">
        <v>5003</v>
      </c>
      <c r="E6978" t="s">
        <v>105</v>
      </c>
      <c r="F6978" t="s">
        <v>2080</v>
      </c>
      <c r="G6978" s="6">
        <v>1124.3900000000001</v>
      </c>
    </row>
    <row r="6979" spans="1:7" x14ac:dyDescent="0.3">
      <c r="A6979" s="1">
        <v>43270</v>
      </c>
      <c r="B6979" s="1">
        <v>43319</v>
      </c>
      <c r="C6979" s="1">
        <v>43319</v>
      </c>
      <c r="D6979">
        <v>5003</v>
      </c>
      <c r="E6979" t="s">
        <v>105</v>
      </c>
      <c r="F6979" t="s">
        <v>2080</v>
      </c>
      <c r="G6979" s="6">
        <v>1022.71</v>
      </c>
    </row>
    <row r="6980" spans="1:7" x14ac:dyDescent="0.3">
      <c r="A6980" s="1">
        <v>43270</v>
      </c>
      <c r="B6980" s="1">
        <v>43298</v>
      </c>
      <c r="C6980" s="1">
        <v>43299</v>
      </c>
      <c r="D6980">
        <v>5003</v>
      </c>
      <c r="E6980" t="s">
        <v>5</v>
      </c>
      <c r="F6980" t="s">
        <v>2770</v>
      </c>
      <c r="G6980" s="6">
        <v>331.73</v>
      </c>
    </row>
    <row r="6981" spans="1:7" x14ac:dyDescent="0.3">
      <c r="A6981" s="1">
        <v>43270</v>
      </c>
      <c r="B6981" s="1">
        <v>43305</v>
      </c>
      <c r="C6981" s="1">
        <v>43305</v>
      </c>
      <c r="D6981">
        <v>5003</v>
      </c>
      <c r="E6981" t="s">
        <v>5</v>
      </c>
      <c r="F6981" t="s">
        <v>2770</v>
      </c>
      <c r="G6981" s="6">
        <v>419.87</v>
      </c>
    </row>
    <row r="6982" spans="1:7" x14ac:dyDescent="0.3">
      <c r="A6982" s="1">
        <v>43270</v>
      </c>
      <c r="B6982" s="1">
        <v>43434</v>
      </c>
      <c r="C6982" s="1">
        <v>43384</v>
      </c>
      <c r="D6982">
        <v>5003</v>
      </c>
      <c r="E6982" t="s">
        <v>5</v>
      </c>
      <c r="F6982" t="s">
        <v>1545</v>
      </c>
      <c r="G6982" s="6">
        <v>235.28</v>
      </c>
    </row>
    <row r="6983" spans="1:7" x14ac:dyDescent="0.3">
      <c r="A6983" s="1">
        <v>43270</v>
      </c>
      <c r="B6983" s="1">
        <v>43434</v>
      </c>
      <c r="C6983" s="1">
        <v>43384</v>
      </c>
      <c r="D6983">
        <v>5003</v>
      </c>
      <c r="E6983" t="s">
        <v>5</v>
      </c>
      <c r="F6983" t="s">
        <v>1545</v>
      </c>
      <c r="G6983" s="6">
        <v>61.57</v>
      </c>
    </row>
    <row r="6984" spans="1:7" x14ac:dyDescent="0.3">
      <c r="A6984" s="1">
        <v>43270</v>
      </c>
      <c r="B6984" s="1">
        <v>43300</v>
      </c>
      <c r="C6984" s="1">
        <v>43301</v>
      </c>
      <c r="D6984">
        <v>5003</v>
      </c>
      <c r="E6984" t="s">
        <v>5</v>
      </c>
      <c r="F6984" t="s">
        <v>2395</v>
      </c>
      <c r="G6984" s="6">
        <v>419.9</v>
      </c>
    </row>
    <row r="6985" spans="1:7" x14ac:dyDescent="0.3">
      <c r="A6985" s="1">
        <v>43270</v>
      </c>
      <c r="B6985" s="1">
        <v>43270</v>
      </c>
      <c r="C6985" s="1">
        <v>43270</v>
      </c>
      <c r="D6985">
        <v>5003</v>
      </c>
      <c r="E6985" t="s">
        <v>5</v>
      </c>
      <c r="F6985" t="s">
        <v>2561</v>
      </c>
      <c r="G6985" s="6">
        <v>1500.87</v>
      </c>
    </row>
    <row r="6986" spans="1:7" x14ac:dyDescent="0.3">
      <c r="A6986" s="1">
        <v>43270</v>
      </c>
      <c r="B6986" s="1">
        <v>43298</v>
      </c>
      <c r="C6986" s="1">
        <v>43299</v>
      </c>
      <c r="D6986">
        <v>5003</v>
      </c>
      <c r="E6986" t="s">
        <v>5</v>
      </c>
      <c r="F6986" t="s">
        <v>2071</v>
      </c>
      <c r="G6986" s="6">
        <v>1112.29</v>
      </c>
    </row>
    <row r="6987" spans="1:7" x14ac:dyDescent="0.3">
      <c r="A6987" s="1">
        <v>43270</v>
      </c>
      <c r="B6987" s="1">
        <v>43305</v>
      </c>
      <c r="C6987" s="1">
        <v>43305</v>
      </c>
      <c r="D6987">
        <v>5003</v>
      </c>
      <c r="E6987" t="s">
        <v>5</v>
      </c>
      <c r="F6987" t="s">
        <v>2071</v>
      </c>
      <c r="G6987" s="6">
        <v>506.27</v>
      </c>
    </row>
    <row r="6988" spans="1:7" x14ac:dyDescent="0.3">
      <c r="A6988" s="1">
        <v>43270</v>
      </c>
      <c r="B6988" s="1">
        <v>43312</v>
      </c>
      <c r="C6988" s="1">
        <v>43311</v>
      </c>
      <c r="D6988">
        <v>5003</v>
      </c>
      <c r="E6988" t="s">
        <v>5</v>
      </c>
      <c r="F6988" t="s">
        <v>2071</v>
      </c>
      <c r="G6988" s="6">
        <v>759.31</v>
      </c>
    </row>
    <row r="6989" spans="1:7" x14ac:dyDescent="0.3">
      <c r="A6989" s="1">
        <v>43270</v>
      </c>
      <c r="B6989" s="1">
        <v>43300</v>
      </c>
      <c r="C6989" s="1">
        <v>43300</v>
      </c>
      <c r="D6989">
        <v>5003</v>
      </c>
      <c r="E6989" t="s">
        <v>5</v>
      </c>
      <c r="F6989" t="s">
        <v>2378</v>
      </c>
      <c r="G6989" s="6">
        <v>556.87</v>
      </c>
    </row>
    <row r="6990" spans="1:7" x14ac:dyDescent="0.3">
      <c r="A6990" s="1">
        <v>43270</v>
      </c>
      <c r="B6990" s="1">
        <v>43330</v>
      </c>
      <c r="C6990" s="1">
        <v>43332</v>
      </c>
      <c r="D6990">
        <v>5003</v>
      </c>
      <c r="E6990" t="s">
        <v>5</v>
      </c>
      <c r="F6990" t="s">
        <v>2378</v>
      </c>
      <c r="G6990" s="6">
        <v>715.1</v>
      </c>
    </row>
    <row r="6991" spans="1:7" x14ac:dyDescent="0.3">
      <c r="A6991" s="1">
        <v>43270</v>
      </c>
      <c r="B6991" s="1">
        <v>43270</v>
      </c>
      <c r="C6991" s="1">
        <v>43271</v>
      </c>
      <c r="D6991">
        <v>5003</v>
      </c>
      <c r="E6991" t="s">
        <v>5</v>
      </c>
      <c r="F6991" t="s">
        <v>3077</v>
      </c>
      <c r="G6991" s="6">
        <v>892.69</v>
      </c>
    </row>
    <row r="6992" spans="1:7" x14ac:dyDescent="0.3">
      <c r="A6992" s="1">
        <v>43270</v>
      </c>
      <c r="B6992" s="1">
        <v>43298</v>
      </c>
      <c r="C6992" s="1">
        <v>43299</v>
      </c>
      <c r="D6992">
        <v>5003</v>
      </c>
      <c r="E6992" t="s">
        <v>5</v>
      </c>
      <c r="F6992" t="s">
        <v>2733</v>
      </c>
      <c r="G6992" s="6">
        <v>686.23</v>
      </c>
    </row>
    <row r="6993" spans="1:7" x14ac:dyDescent="0.3">
      <c r="A6993" s="1">
        <v>43270</v>
      </c>
      <c r="B6993" s="1">
        <v>43305</v>
      </c>
      <c r="C6993" s="1">
        <v>43305</v>
      </c>
      <c r="D6993">
        <v>5003</v>
      </c>
      <c r="E6993" t="s">
        <v>5</v>
      </c>
      <c r="F6993" t="s">
        <v>2733</v>
      </c>
      <c r="G6993" s="6">
        <v>507.5</v>
      </c>
    </row>
    <row r="6994" spans="1:7" x14ac:dyDescent="0.3">
      <c r="A6994" s="1">
        <v>43270</v>
      </c>
      <c r="B6994" s="1">
        <v>43312</v>
      </c>
      <c r="C6994" s="1">
        <v>43312</v>
      </c>
      <c r="D6994">
        <v>5003</v>
      </c>
      <c r="E6994" t="s">
        <v>5</v>
      </c>
      <c r="F6994" t="s">
        <v>2733</v>
      </c>
      <c r="G6994" s="6">
        <v>509.53</v>
      </c>
    </row>
    <row r="6995" spans="1:7" x14ac:dyDescent="0.3">
      <c r="A6995" s="1">
        <v>43270</v>
      </c>
      <c r="B6995" s="1">
        <v>43305</v>
      </c>
      <c r="C6995" s="1">
        <v>43305</v>
      </c>
      <c r="D6995">
        <v>5003</v>
      </c>
      <c r="E6995" t="s">
        <v>5</v>
      </c>
      <c r="F6995" t="s">
        <v>1583</v>
      </c>
      <c r="G6995" s="6">
        <v>1959.47</v>
      </c>
    </row>
    <row r="6996" spans="1:7" x14ac:dyDescent="0.3">
      <c r="A6996" s="1">
        <v>43270</v>
      </c>
      <c r="B6996" s="1">
        <v>43319</v>
      </c>
      <c r="C6996" s="1">
        <v>43318</v>
      </c>
      <c r="D6996">
        <v>5003</v>
      </c>
      <c r="E6996" t="s">
        <v>5</v>
      </c>
      <c r="F6996" t="s">
        <v>1583</v>
      </c>
      <c r="G6996" s="6">
        <v>1606.75</v>
      </c>
    </row>
    <row r="6997" spans="1:7" x14ac:dyDescent="0.3">
      <c r="A6997" s="1">
        <v>43270</v>
      </c>
      <c r="B6997" s="1">
        <v>43312</v>
      </c>
      <c r="C6997" s="1">
        <v>43318</v>
      </c>
      <c r="D6997">
        <v>5003</v>
      </c>
      <c r="E6997" t="s">
        <v>5</v>
      </c>
      <c r="F6997" t="s">
        <v>2396</v>
      </c>
      <c r="G6997" s="6">
        <v>3227.72</v>
      </c>
    </row>
    <row r="6998" spans="1:7" x14ac:dyDescent="0.3">
      <c r="A6998" s="1">
        <v>43270</v>
      </c>
      <c r="B6998" s="1">
        <v>43298</v>
      </c>
      <c r="C6998" s="1">
        <v>43299</v>
      </c>
      <c r="D6998">
        <v>5003</v>
      </c>
      <c r="E6998" t="s">
        <v>5</v>
      </c>
      <c r="F6998" t="s">
        <v>2151</v>
      </c>
      <c r="G6998" s="6">
        <v>435.79</v>
      </c>
    </row>
    <row r="6999" spans="1:7" x14ac:dyDescent="0.3">
      <c r="A6999" s="1">
        <v>43270</v>
      </c>
      <c r="B6999" s="1">
        <v>43305</v>
      </c>
      <c r="C6999" s="1">
        <v>43305</v>
      </c>
      <c r="D6999">
        <v>5003</v>
      </c>
      <c r="E6999" t="s">
        <v>5</v>
      </c>
      <c r="F6999" t="s">
        <v>2151</v>
      </c>
      <c r="G6999" s="6">
        <v>426.74</v>
      </c>
    </row>
    <row r="7000" spans="1:7" x14ac:dyDescent="0.3">
      <c r="A7000" s="1">
        <v>43270</v>
      </c>
      <c r="B7000" s="1">
        <v>43312</v>
      </c>
      <c r="C7000" s="1">
        <v>43314</v>
      </c>
      <c r="D7000">
        <v>5003</v>
      </c>
      <c r="E7000" t="s">
        <v>5</v>
      </c>
      <c r="F7000" t="s">
        <v>3078</v>
      </c>
      <c r="G7000" s="6">
        <v>1435.75</v>
      </c>
    </row>
    <row r="7001" spans="1:7" x14ac:dyDescent="0.3">
      <c r="A7001" s="1">
        <v>43270</v>
      </c>
      <c r="B7001" s="1">
        <v>43305</v>
      </c>
      <c r="C7001" s="1">
        <v>43305</v>
      </c>
      <c r="D7001">
        <v>5003</v>
      </c>
      <c r="E7001" t="s">
        <v>5</v>
      </c>
      <c r="F7001" t="s">
        <v>2302</v>
      </c>
      <c r="G7001" s="6">
        <v>1205.9100000000001</v>
      </c>
    </row>
    <row r="7002" spans="1:7" x14ac:dyDescent="0.3">
      <c r="A7002" s="1">
        <v>43270</v>
      </c>
      <c r="B7002" s="1">
        <v>43312</v>
      </c>
      <c r="C7002" s="1">
        <v>43312</v>
      </c>
      <c r="D7002">
        <v>5003</v>
      </c>
      <c r="E7002" t="s">
        <v>5</v>
      </c>
      <c r="F7002" t="s">
        <v>2302</v>
      </c>
      <c r="G7002" s="6">
        <v>1185.21</v>
      </c>
    </row>
    <row r="7003" spans="1:7" x14ac:dyDescent="0.3">
      <c r="A7003" s="1">
        <v>43270</v>
      </c>
      <c r="B7003" s="1">
        <v>43298</v>
      </c>
      <c r="C7003" s="1">
        <v>43299</v>
      </c>
      <c r="D7003">
        <v>5003</v>
      </c>
      <c r="E7003" t="s">
        <v>5</v>
      </c>
      <c r="F7003" t="s">
        <v>2645</v>
      </c>
      <c r="G7003" s="6">
        <v>1398.55</v>
      </c>
    </row>
    <row r="7004" spans="1:7" x14ac:dyDescent="0.3">
      <c r="A7004" s="1">
        <v>43270</v>
      </c>
      <c r="B7004" s="1">
        <v>43305</v>
      </c>
      <c r="C7004" s="1">
        <v>43305</v>
      </c>
      <c r="D7004">
        <v>5003</v>
      </c>
      <c r="E7004" t="s">
        <v>5</v>
      </c>
      <c r="F7004" t="s">
        <v>2645</v>
      </c>
      <c r="G7004" s="6">
        <v>1839.74</v>
      </c>
    </row>
    <row r="7005" spans="1:7" x14ac:dyDescent="0.3">
      <c r="A7005" s="1">
        <v>43270</v>
      </c>
      <c r="B7005" s="1">
        <v>43312</v>
      </c>
      <c r="C7005" s="1">
        <v>43312</v>
      </c>
      <c r="D7005">
        <v>5003</v>
      </c>
      <c r="E7005" t="s">
        <v>5</v>
      </c>
      <c r="F7005" t="s">
        <v>2645</v>
      </c>
      <c r="G7005" s="6">
        <v>2160.69</v>
      </c>
    </row>
    <row r="7006" spans="1:7" x14ac:dyDescent="0.3">
      <c r="A7006" s="1">
        <v>43270</v>
      </c>
      <c r="B7006" s="1">
        <v>43291</v>
      </c>
      <c r="C7006" s="1">
        <v>43292</v>
      </c>
      <c r="D7006">
        <v>5003</v>
      </c>
      <c r="E7006" t="s">
        <v>5</v>
      </c>
      <c r="F7006" t="s">
        <v>1711</v>
      </c>
      <c r="G7006" s="6">
        <v>279.74</v>
      </c>
    </row>
    <row r="7007" spans="1:7" x14ac:dyDescent="0.3">
      <c r="A7007" s="1">
        <v>43270</v>
      </c>
      <c r="B7007" s="1">
        <v>43298</v>
      </c>
      <c r="C7007" s="1">
        <v>43299</v>
      </c>
      <c r="D7007">
        <v>5003</v>
      </c>
      <c r="E7007" t="s">
        <v>5</v>
      </c>
      <c r="F7007" t="s">
        <v>1648</v>
      </c>
      <c r="G7007" s="6">
        <v>439.55</v>
      </c>
    </row>
    <row r="7008" spans="1:7" x14ac:dyDescent="0.3">
      <c r="A7008" s="1">
        <v>43270</v>
      </c>
      <c r="B7008" s="1">
        <v>43305</v>
      </c>
      <c r="C7008" s="1">
        <v>43305</v>
      </c>
      <c r="D7008">
        <v>5003</v>
      </c>
      <c r="E7008" t="s">
        <v>5</v>
      </c>
      <c r="F7008" t="s">
        <v>1648</v>
      </c>
      <c r="G7008" s="6">
        <v>687.2</v>
      </c>
    </row>
    <row r="7009" spans="1:7" x14ac:dyDescent="0.3">
      <c r="A7009" s="1">
        <v>43270</v>
      </c>
      <c r="B7009" s="1">
        <v>43312</v>
      </c>
      <c r="C7009" s="1">
        <v>43312</v>
      </c>
      <c r="D7009">
        <v>5003</v>
      </c>
      <c r="E7009" t="s">
        <v>5</v>
      </c>
      <c r="F7009" t="s">
        <v>1648</v>
      </c>
      <c r="G7009" s="6">
        <v>893.7</v>
      </c>
    </row>
    <row r="7010" spans="1:7" x14ac:dyDescent="0.3">
      <c r="A7010" s="1">
        <v>43270</v>
      </c>
      <c r="B7010" s="1">
        <v>43298</v>
      </c>
      <c r="C7010" s="1">
        <v>43299</v>
      </c>
      <c r="D7010">
        <v>5003</v>
      </c>
      <c r="E7010" t="s">
        <v>5</v>
      </c>
      <c r="F7010" t="s">
        <v>1648</v>
      </c>
      <c r="G7010" s="6">
        <v>2162.81</v>
      </c>
    </row>
    <row r="7011" spans="1:7" x14ac:dyDescent="0.3">
      <c r="A7011" s="1">
        <v>43270</v>
      </c>
      <c r="B7011" s="1">
        <v>43305</v>
      </c>
      <c r="C7011" s="1">
        <v>43305</v>
      </c>
      <c r="D7011">
        <v>5003</v>
      </c>
      <c r="E7011" t="s">
        <v>5</v>
      </c>
      <c r="F7011" t="s">
        <v>1648</v>
      </c>
      <c r="G7011" s="6">
        <v>2623.27</v>
      </c>
    </row>
    <row r="7012" spans="1:7" x14ac:dyDescent="0.3">
      <c r="A7012" s="1">
        <v>43270</v>
      </c>
      <c r="B7012" s="1">
        <v>43312</v>
      </c>
      <c r="C7012" s="1">
        <v>43312</v>
      </c>
      <c r="D7012">
        <v>5003</v>
      </c>
      <c r="E7012" t="s">
        <v>5</v>
      </c>
      <c r="F7012" t="s">
        <v>1648</v>
      </c>
      <c r="G7012" s="6">
        <v>3264.67</v>
      </c>
    </row>
    <row r="7013" spans="1:7" x14ac:dyDescent="0.3">
      <c r="A7013" s="1">
        <v>43270</v>
      </c>
      <c r="B7013" s="1">
        <v>43298</v>
      </c>
      <c r="C7013" s="1">
        <v>43305</v>
      </c>
      <c r="D7013">
        <v>5003</v>
      </c>
      <c r="E7013" t="s">
        <v>5</v>
      </c>
      <c r="F7013" t="s">
        <v>2396</v>
      </c>
      <c r="G7013" s="6">
        <v>2987.47</v>
      </c>
    </row>
    <row r="7014" spans="1:7" x14ac:dyDescent="0.3">
      <c r="A7014" s="1">
        <v>43270</v>
      </c>
      <c r="B7014" s="1">
        <v>43305</v>
      </c>
      <c r="C7014" s="1">
        <v>43308</v>
      </c>
      <c r="D7014">
        <v>5003</v>
      </c>
      <c r="E7014" t="s">
        <v>5</v>
      </c>
      <c r="F7014" t="s">
        <v>2396</v>
      </c>
      <c r="G7014" s="6">
        <v>3168.16</v>
      </c>
    </row>
    <row r="7015" spans="1:7" x14ac:dyDescent="0.3">
      <c r="A7015" s="1">
        <v>43270</v>
      </c>
      <c r="B7015" s="1">
        <v>43298</v>
      </c>
      <c r="C7015" s="1">
        <v>43300</v>
      </c>
      <c r="D7015">
        <v>5003</v>
      </c>
      <c r="E7015" t="s">
        <v>5</v>
      </c>
      <c r="F7015" t="s">
        <v>3078</v>
      </c>
      <c r="G7015" s="6">
        <v>791.23</v>
      </c>
    </row>
    <row r="7016" spans="1:7" x14ac:dyDescent="0.3">
      <c r="A7016" s="1">
        <v>43270</v>
      </c>
      <c r="B7016" s="1">
        <v>43305</v>
      </c>
      <c r="C7016" s="1">
        <v>43314</v>
      </c>
      <c r="D7016">
        <v>5003</v>
      </c>
      <c r="E7016" t="s">
        <v>5</v>
      </c>
      <c r="F7016" t="s">
        <v>3078</v>
      </c>
      <c r="G7016" s="6">
        <v>648.09</v>
      </c>
    </row>
    <row r="7017" spans="1:7" x14ac:dyDescent="0.3">
      <c r="A7017" s="1">
        <v>43270</v>
      </c>
      <c r="B7017" s="1">
        <v>43298</v>
      </c>
      <c r="C7017" s="1">
        <v>43300</v>
      </c>
      <c r="D7017">
        <v>5003</v>
      </c>
      <c r="E7017" t="s">
        <v>5</v>
      </c>
      <c r="F7017" t="s">
        <v>2302</v>
      </c>
      <c r="G7017" s="6">
        <v>1170.26</v>
      </c>
    </row>
    <row r="7018" spans="1:7" x14ac:dyDescent="0.3">
      <c r="A7018" s="1">
        <v>43270</v>
      </c>
      <c r="B7018" s="1">
        <v>43298</v>
      </c>
      <c r="C7018" s="1">
        <v>43301</v>
      </c>
      <c r="D7018">
        <v>5003</v>
      </c>
      <c r="E7018" t="s">
        <v>5</v>
      </c>
      <c r="F7018" t="s">
        <v>2548</v>
      </c>
      <c r="G7018" s="6">
        <v>527.37</v>
      </c>
    </row>
    <row r="7019" spans="1:7" x14ac:dyDescent="0.3">
      <c r="A7019" s="1">
        <v>43270</v>
      </c>
      <c r="B7019" s="1">
        <v>43305</v>
      </c>
      <c r="C7019" s="1">
        <v>43307</v>
      </c>
      <c r="D7019">
        <v>5003</v>
      </c>
      <c r="E7019" t="s">
        <v>5</v>
      </c>
      <c r="F7019" t="s">
        <v>2548</v>
      </c>
      <c r="G7019" s="6">
        <v>524.95000000000005</v>
      </c>
    </row>
    <row r="7020" spans="1:7" x14ac:dyDescent="0.3">
      <c r="A7020" s="1">
        <v>43270</v>
      </c>
      <c r="B7020" s="1">
        <v>43270</v>
      </c>
      <c r="C7020" s="1">
        <v>43277</v>
      </c>
      <c r="D7020">
        <v>5003</v>
      </c>
      <c r="E7020" t="s">
        <v>5</v>
      </c>
      <c r="F7020" t="s">
        <v>2594</v>
      </c>
      <c r="G7020" s="6">
        <v>3471.81</v>
      </c>
    </row>
    <row r="7021" spans="1:7" x14ac:dyDescent="0.3">
      <c r="A7021" s="1">
        <v>43270</v>
      </c>
      <c r="B7021" s="1">
        <v>43274</v>
      </c>
      <c r="C7021" s="1">
        <v>43294</v>
      </c>
      <c r="D7021">
        <v>5008</v>
      </c>
      <c r="E7021" t="s">
        <v>5</v>
      </c>
      <c r="F7021" t="s">
        <v>2891</v>
      </c>
      <c r="G7021" s="6">
        <v>1579.04</v>
      </c>
    </row>
    <row r="7022" spans="1:7" x14ac:dyDescent="0.3">
      <c r="A7022" s="1">
        <v>43270</v>
      </c>
      <c r="B7022" s="1">
        <v>43291</v>
      </c>
      <c r="C7022" s="1">
        <v>43300</v>
      </c>
      <c r="D7022">
        <v>5002</v>
      </c>
      <c r="E7022" t="s">
        <v>5</v>
      </c>
      <c r="F7022" t="s">
        <v>2448</v>
      </c>
      <c r="G7022" s="6">
        <v>465.02</v>
      </c>
    </row>
    <row r="7023" spans="1:7" x14ac:dyDescent="0.3">
      <c r="A7023" s="1">
        <v>43270</v>
      </c>
      <c r="B7023" s="1">
        <v>43347</v>
      </c>
      <c r="C7023" s="1">
        <v>43348</v>
      </c>
      <c r="D7023">
        <v>5002</v>
      </c>
      <c r="E7023" t="s">
        <v>5</v>
      </c>
      <c r="F7023" t="s">
        <v>2897</v>
      </c>
      <c r="G7023" s="6">
        <v>3967.73</v>
      </c>
    </row>
    <row r="7024" spans="1:7" x14ac:dyDescent="0.3">
      <c r="A7024" s="1">
        <v>43270</v>
      </c>
      <c r="B7024" s="1">
        <v>43347</v>
      </c>
      <c r="C7024" s="1">
        <v>43347</v>
      </c>
      <c r="D7024">
        <v>5002</v>
      </c>
      <c r="E7024" t="s">
        <v>5</v>
      </c>
      <c r="F7024" t="s">
        <v>1534</v>
      </c>
      <c r="G7024" s="6">
        <v>10614.5</v>
      </c>
    </row>
    <row r="7025" spans="1:7" x14ac:dyDescent="0.3">
      <c r="A7025" s="1">
        <v>43270</v>
      </c>
      <c r="B7025" s="1">
        <v>43298</v>
      </c>
      <c r="C7025" s="1">
        <v>43300</v>
      </c>
      <c r="D7025">
        <v>5003</v>
      </c>
      <c r="E7025" t="s">
        <v>105</v>
      </c>
      <c r="F7025" t="s">
        <v>2080</v>
      </c>
      <c r="G7025" s="6">
        <v>722.86</v>
      </c>
    </row>
    <row r="7026" spans="1:7" x14ac:dyDescent="0.3">
      <c r="A7026" s="1">
        <v>43271</v>
      </c>
      <c r="B7026" s="1">
        <v>43299</v>
      </c>
      <c r="C7026" s="1">
        <v>43299</v>
      </c>
      <c r="D7026">
        <v>5001</v>
      </c>
      <c r="E7026" t="s">
        <v>5</v>
      </c>
      <c r="F7026" t="s">
        <v>2249</v>
      </c>
      <c r="G7026" s="6">
        <v>20933.25</v>
      </c>
    </row>
    <row r="7027" spans="1:7" x14ac:dyDescent="0.3">
      <c r="A7027" s="1">
        <v>43271</v>
      </c>
      <c r="B7027" s="1">
        <v>43280</v>
      </c>
      <c r="C7027" s="1">
        <v>43283</v>
      </c>
      <c r="D7027">
        <v>5002</v>
      </c>
      <c r="E7027" t="s">
        <v>95</v>
      </c>
      <c r="F7027" t="s">
        <v>3079</v>
      </c>
      <c r="G7027" s="6">
        <v>868.51</v>
      </c>
    </row>
    <row r="7028" spans="1:7" x14ac:dyDescent="0.3">
      <c r="A7028" s="1">
        <v>43271</v>
      </c>
      <c r="B7028" s="1">
        <v>43292</v>
      </c>
      <c r="C7028" s="1">
        <v>43293</v>
      </c>
      <c r="D7028">
        <v>5002</v>
      </c>
      <c r="E7028" t="s">
        <v>5</v>
      </c>
      <c r="F7028" t="s">
        <v>2989</v>
      </c>
      <c r="G7028" s="6">
        <v>249.05</v>
      </c>
    </row>
    <row r="7029" spans="1:7" x14ac:dyDescent="0.3">
      <c r="A7029" s="1">
        <v>43271</v>
      </c>
      <c r="B7029" s="1">
        <v>43336</v>
      </c>
      <c r="C7029" s="1">
        <v>43336</v>
      </c>
      <c r="D7029">
        <v>5002</v>
      </c>
      <c r="E7029" t="s">
        <v>5</v>
      </c>
      <c r="F7029" t="s">
        <v>1534</v>
      </c>
      <c r="G7029" s="6">
        <v>63.24</v>
      </c>
    </row>
    <row r="7030" spans="1:7" x14ac:dyDescent="0.3">
      <c r="A7030" s="1">
        <v>43271</v>
      </c>
      <c r="B7030" s="1">
        <v>43299</v>
      </c>
      <c r="C7030" s="1">
        <v>43300</v>
      </c>
      <c r="D7030">
        <v>5003</v>
      </c>
      <c r="E7030" t="s">
        <v>98</v>
      </c>
      <c r="F7030" t="s">
        <v>3080</v>
      </c>
      <c r="G7030" s="6">
        <v>1815.64</v>
      </c>
    </row>
    <row r="7031" spans="1:7" x14ac:dyDescent="0.3">
      <c r="A7031" s="1">
        <v>43271</v>
      </c>
      <c r="B7031" s="1">
        <v>43306</v>
      </c>
      <c r="C7031" s="1">
        <v>43306</v>
      </c>
      <c r="D7031">
        <v>5003</v>
      </c>
      <c r="E7031" t="s">
        <v>98</v>
      </c>
      <c r="F7031" t="s">
        <v>3080</v>
      </c>
      <c r="G7031" s="6">
        <v>1388.46</v>
      </c>
    </row>
    <row r="7032" spans="1:7" x14ac:dyDescent="0.3">
      <c r="A7032" s="1">
        <v>43271</v>
      </c>
      <c r="B7032" s="1">
        <v>43313</v>
      </c>
      <c r="C7032" s="1">
        <v>43313</v>
      </c>
      <c r="D7032">
        <v>5003</v>
      </c>
      <c r="E7032" t="s">
        <v>98</v>
      </c>
      <c r="F7032" t="s">
        <v>3080</v>
      </c>
      <c r="G7032" s="6">
        <v>2015.09</v>
      </c>
    </row>
    <row r="7033" spans="1:7" x14ac:dyDescent="0.3">
      <c r="A7033" s="1">
        <v>43271</v>
      </c>
      <c r="B7033" s="1">
        <v>43299</v>
      </c>
      <c r="C7033" s="1">
        <v>43300</v>
      </c>
      <c r="D7033">
        <v>5003</v>
      </c>
      <c r="E7033" t="s">
        <v>5</v>
      </c>
      <c r="F7033" t="s">
        <v>1624</v>
      </c>
      <c r="G7033" s="6">
        <v>659.2</v>
      </c>
    </row>
    <row r="7034" spans="1:7" x14ac:dyDescent="0.3">
      <c r="A7034" s="1">
        <v>43271</v>
      </c>
      <c r="B7034" s="1">
        <v>43299</v>
      </c>
      <c r="C7034" s="1">
        <v>43300</v>
      </c>
      <c r="D7034">
        <v>5003</v>
      </c>
      <c r="E7034" t="s">
        <v>5</v>
      </c>
      <c r="F7034" t="s">
        <v>1666</v>
      </c>
      <c r="G7034" s="6">
        <v>914.17</v>
      </c>
    </row>
    <row r="7035" spans="1:7" x14ac:dyDescent="0.3">
      <c r="A7035" s="1">
        <v>43271</v>
      </c>
      <c r="B7035" s="1">
        <v>43299</v>
      </c>
      <c r="C7035" s="1">
        <v>43300</v>
      </c>
      <c r="D7035">
        <v>5003</v>
      </c>
      <c r="E7035" t="s">
        <v>5</v>
      </c>
      <c r="F7035" t="s">
        <v>2737</v>
      </c>
      <c r="G7035" s="6">
        <v>629.02</v>
      </c>
    </row>
    <row r="7036" spans="1:7" x14ac:dyDescent="0.3">
      <c r="A7036" s="1">
        <v>43271</v>
      </c>
      <c r="B7036" s="1">
        <v>43292</v>
      </c>
      <c r="C7036" s="1">
        <v>43293</v>
      </c>
      <c r="D7036">
        <v>5003</v>
      </c>
      <c r="E7036" t="s">
        <v>5</v>
      </c>
      <c r="F7036" t="s">
        <v>1514</v>
      </c>
      <c r="G7036" s="6">
        <v>179.37</v>
      </c>
    </row>
    <row r="7037" spans="1:7" x14ac:dyDescent="0.3">
      <c r="A7037" s="1">
        <v>43271</v>
      </c>
      <c r="B7037" s="1">
        <v>43299</v>
      </c>
      <c r="C7037" s="1">
        <v>43305</v>
      </c>
      <c r="D7037">
        <v>5003</v>
      </c>
      <c r="E7037" t="s">
        <v>5</v>
      </c>
      <c r="F7037" t="s">
        <v>2330</v>
      </c>
      <c r="G7037" s="6">
        <v>762.01</v>
      </c>
    </row>
    <row r="7038" spans="1:7" x14ac:dyDescent="0.3">
      <c r="A7038" s="1">
        <v>43271</v>
      </c>
      <c r="B7038" s="1">
        <v>43306</v>
      </c>
      <c r="C7038" s="1">
        <v>43311</v>
      </c>
      <c r="D7038">
        <v>5003</v>
      </c>
      <c r="E7038" t="s">
        <v>5</v>
      </c>
      <c r="F7038" t="s">
        <v>2330</v>
      </c>
      <c r="G7038" s="6">
        <v>670.8</v>
      </c>
    </row>
    <row r="7039" spans="1:7" x14ac:dyDescent="0.3">
      <c r="A7039" s="1">
        <v>43271</v>
      </c>
      <c r="B7039" s="1">
        <v>43313</v>
      </c>
      <c r="C7039" s="1">
        <v>43318</v>
      </c>
      <c r="D7039">
        <v>5003</v>
      </c>
      <c r="E7039" t="s">
        <v>5</v>
      </c>
      <c r="F7039" t="s">
        <v>2330</v>
      </c>
      <c r="G7039" s="6">
        <v>707.45</v>
      </c>
    </row>
    <row r="7040" spans="1:7" x14ac:dyDescent="0.3">
      <c r="A7040" s="1">
        <v>43271</v>
      </c>
      <c r="B7040" s="1">
        <v>43271</v>
      </c>
      <c r="C7040" s="1">
        <v>43271</v>
      </c>
      <c r="D7040">
        <v>5003</v>
      </c>
      <c r="E7040" t="s">
        <v>5</v>
      </c>
      <c r="F7040" t="s">
        <v>2051</v>
      </c>
      <c r="G7040" s="6">
        <v>3160.6</v>
      </c>
    </row>
    <row r="7041" spans="1:7" x14ac:dyDescent="0.3">
      <c r="A7041" s="1">
        <v>43271</v>
      </c>
      <c r="B7041" s="1">
        <v>43313</v>
      </c>
      <c r="C7041" s="1">
        <v>43319</v>
      </c>
      <c r="D7041">
        <v>5003</v>
      </c>
      <c r="E7041" t="s">
        <v>5</v>
      </c>
      <c r="F7041" t="s">
        <v>1554</v>
      </c>
      <c r="G7041" s="6">
        <v>1076.52</v>
      </c>
    </row>
    <row r="7042" spans="1:7" x14ac:dyDescent="0.3">
      <c r="A7042" s="1">
        <v>43271</v>
      </c>
      <c r="B7042" s="1">
        <v>43301</v>
      </c>
      <c r="C7042" s="1">
        <v>43304</v>
      </c>
      <c r="D7042">
        <v>5003</v>
      </c>
      <c r="E7042" t="s">
        <v>5</v>
      </c>
      <c r="F7042" t="s">
        <v>3081</v>
      </c>
      <c r="G7042" s="6">
        <v>133.22999999999999</v>
      </c>
    </row>
    <row r="7043" spans="1:7" x14ac:dyDescent="0.3">
      <c r="A7043" s="1">
        <v>43271</v>
      </c>
      <c r="B7043" s="1">
        <v>43299</v>
      </c>
      <c r="C7043" s="1">
        <v>43300</v>
      </c>
      <c r="D7043">
        <v>5003</v>
      </c>
      <c r="E7043" t="s">
        <v>5</v>
      </c>
      <c r="F7043" t="s">
        <v>1729</v>
      </c>
      <c r="G7043" s="6">
        <v>6402.51</v>
      </c>
    </row>
    <row r="7044" spans="1:7" x14ac:dyDescent="0.3">
      <c r="A7044" s="1">
        <v>43271</v>
      </c>
      <c r="B7044" s="1">
        <v>43306</v>
      </c>
      <c r="C7044" s="1">
        <v>43306</v>
      </c>
      <c r="D7044">
        <v>5003</v>
      </c>
      <c r="E7044" t="s">
        <v>5</v>
      </c>
      <c r="F7044" t="s">
        <v>1729</v>
      </c>
      <c r="G7044" s="6">
        <v>7049.54</v>
      </c>
    </row>
    <row r="7045" spans="1:7" x14ac:dyDescent="0.3">
      <c r="A7045" s="1">
        <v>43271</v>
      </c>
      <c r="B7045" s="1">
        <v>43313</v>
      </c>
      <c r="C7045" s="1">
        <v>43313</v>
      </c>
      <c r="D7045">
        <v>5003</v>
      </c>
      <c r="E7045" t="s">
        <v>5</v>
      </c>
      <c r="F7045" t="s">
        <v>1729</v>
      </c>
      <c r="G7045" s="6">
        <v>9721.67</v>
      </c>
    </row>
    <row r="7046" spans="1:7" x14ac:dyDescent="0.3">
      <c r="A7046" s="1">
        <v>43271</v>
      </c>
      <c r="B7046" s="1">
        <v>43299</v>
      </c>
      <c r="C7046" s="1">
        <v>43300</v>
      </c>
      <c r="D7046">
        <v>5003</v>
      </c>
      <c r="E7046" t="s">
        <v>5</v>
      </c>
      <c r="F7046" t="s">
        <v>1711</v>
      </c>
      <c r="G7046" s="6">
        <v>689.09</v>
      </c>
    </row>
    <row r="7047" spans="1:7" x14ac:dyDescent="0.3">
      <c r="A7047" s="1">
        <v>43271</v>
      </c>
      <c r="B7047" s="1">
        <v>43306</v>
      </c>
      <c r="C7047" s="1">
        <v>43306</v>
      </c>
      <c r="D7047">
        <v>5003</v>
      </c>
      <c r="E7047" t="s">
        <v>5</v>
      </c>
      <c r="F7047" t="s">
        <v>1711</v>
      </c>
      <c r="G7047" s="6">
        <v>620.15</v>
      </c>
    </row>
    <row r="7048" spans="1:7" x14ac:dyDescent="0.3">
      <c r="A7048" s="1">
        <v>43271</v>
      </c>
      <c r="B7048" s="1">
        <v>43313</v>
      </c>
      <c r="C7048" s="1">
        <v>43313</v>
      </c>
      <c r="D7048">
        <v>5003</v>
      </c>
      <c r="E7048" t="s">
        <v>5</v>
      </c>
      <c r="F7048" t="s">
        <v>1711</v>
      </c>
      <c r="G7048" s="6">
        <v>932.34</v>
      </c>
    </row>
    <row r="7049" spans="1:7" x14ac:dyDescent="0.3">
      <c r="A7049" s="1">
        <v>43271</v>
      </c>
      <c r="B7049" s="1">
        <v>43299</v>
      </c>
      <c r="C7049" s="1">
        <v>43300</v>
      </c>
      <c r="D7049">
        <v>5003</v>
      </c>
      <c r="E7049" t="s">
        <v>5</v>
      </c>
      <c r="F7049" t="s">
        <v>1594</v>
      </c>
      <c r="G7049" s="6">
        <v>2502.5500000000002</v>
      </c>
    </row>
    <row r="7050" spans="1:7" x14ac:dyDescent="0.3">
      <c r="A7050" s="1">
        <v>43271</v>
      </c>
      <c r="B7050" s="1">
        <v>43306</v>
      </c>
      <c r="C7050" s="1">
        <v>43307</v>
      </c>
      <c r="D7050">
        <v>5003</v>
      </c>
      <c r="E7050" t="s">
        <v>5</v>
      </c>
      <c r="F7050" t="s">
        <v>1594</v>
      </c>
      <c r="G7050" s="6">
        <v>1852.45</v>
      </c>
    </row>
    <row r="7051" spans="1:7" x14ac:dyDescent="0.3">
      <c r="A7051" s="1">
        <v>43271</v>
      </c>
      <c r="B7051" s="1">
        <v>43313</v>
      </c>
      <c r="C7051" s="1">
        <v>43314</v>
      </c>
      <c r="D7051">
        <v>5003</v>
      </c>
      <c r="E7051" t="s">
        <v>5</v>
      </c>
      <c r="F7051" t="s">
        <v>1594</v>
      </c>
      <c r="G7051" s="6">
        <v>1199.25</v>
      </c>
    </row>
    <row r="7052" spans="1:7" x14ac:dyDescent="0.3">
      <c r="A7052" s="1">
        <v>43271</v>
      </c>
      <c r="B7052" s="1">
        <v>43299</v>
      </c>
      <c r="C7052" s="1">
        <v>43301</v>
      </c>
      <c r="D7052">
        <v>5003</v>
      </c>
      <c r="E7052" t="s">
        <v>5</v>
      </c>
      <c r="F7052" t="s">
        <v>1554</v>
      </c>
      <c r="G7052" s="6">
        <v>1661.1</v>
      </c>
    </row>
    <row r="7053" spans="1:7" x14ac:dyDescent="0.3">
      <c r="A7053" s="1">
        <v>43271</v>
      </c>
      <c r="B7053" s="1">
        <v>43306</v>
      </c>
      <c r="C7053" s="1">
        <v>43315</v>
      </c>
      <c r="D7053">
        <v>5003</v>
      </c>
      <c r="E7053" t="s">
        <v>5</v>
      </c>
      <c r="F7053" t="s">
        <v>1554</v>
      </c>
      <c r="G7053" s="6">
        <v>1033.07</v>
      </c>
    </row>
    <row r="7054" spans="1:7" x14ac:dyDescent="0.3">
      <c r="A7054" s="1">
        <v>43271</v>
      </c>
      <c r="B7054" s="1">
        <v>43306</v>
      </c>
      <c r="C7054" s="1">
        <v>43307</v>
      </c>
      <c r="D7054">
        <v>5003</v>
      </c>
      <c r="E7054" t="s">
        <v>5</v>
      </c>
      <c r="F7054" t="s">
        <v>1666</v>
      </c>
      <c r="G7054" s="6">
        <v>836.27</v>
      </c>
    </row>
    <row r="7055" spans="1:7" x14ac:dyDescent="0.3">
      <c r="A7055" s="1">
        <v>43271</v>
      </c>
      <c r="B7055" s="1">
        <v>43271</v>
      </c>
      <c r="C7055" s="1">
        <v>43271</v>
      </c>
      <c r="D7055">
        <v>5106</v>
      </c>
      <c r="E7055" t="s">
        <v>5</v>
      </c>
      <c r="F7055" t="s">
        <v>3082</v>
      </c>
      <c r="G7055" s="6">
        <v>519.02</v>
      </c>
    </row>
    <row r="7056" spans="1:7" x14ac:dyDescent="0.3">
      <c r="A7056" s="1">
        <v>43271</v>
      </c>
      <c r="B7056" s="1">
        <v>43403</v>
      </c>
      <c r="C7056" s="1">
        <v>43403</v>
      </c>
      <c r="D7056">
        <v>5002</v>
      </c>
      <c r="E7056" t="s">
        <v>5</v>
      </c>
      <c r="F7056" t="s">
        <v>1616</v>
      </c>
      <c r="G7056" s="6">
        <v>907.95</v>
      </c>
    </row>
    <row r="7057" spans="1:7" x14ac:dyDescent="0.3">
      <c r="A7057" s="1">
        <v>43272</v>
      </c>
      <c r="B7057" s="1">
        <v>43319</v>
      </c>
      <c r="C7057" s="1">
        <v>43319</v>
      </c>
      <c r="D7057">
        <v>5002</v>
      </c>
      <c r="E7057" t="s">
        <v>110</v>
      </c>
      <c r="F7057" t="s">
        <v>3083</v>
      </c>
      <c r="G7057" s="6">
        <v>1509.49</v>
      </c>
    </row>
    <row r="7058" spans="1:7" x14ac:dyDescent="0.3">
      <c r="A7058" s="1">
        <v>43272</v>
      </c>
      <c r="B7058" s="1">
        <v>43300</v>
      </c>
      <c r="C7058" s="1">
        <v>43305</v>
      </c>
      <c r="D7058">
        <v>5003</v>
      </c>
      <c r="E7058" t="s">
        <v>5</v>
      </c>
      <c r="F7058" t="s">
        <v>1666</v>
      </c>
      <c r="G7058" s="6">
        <v>356.64</v>
      </c>
    </row>
    <row r="7059" spans="1:7" x14ac:dyDescent="0.3">
      <c r="A7059" s="1">
        <v>43272</v>
      </c>
      <c r="B7059" s="1">
        <v>43307</v>
      </c>
      <c r="C7059" s="1">
        <v>43311</v>
      </c>
      <c r="D7059">
        <v>5003</v>
      </c>
      <c r="E7059" t="s">
        <v>5</v>
      </c>
      <c r="F7059" t="s">
        <v>1666</v>
      </c>
      <c r="G7059" s="6">
        <v>285.29000000000002</v>
      </c>
    </row>
    <row r="7060" spans="1:7" x14ac:dyDescent="0.3">
      <c r="A7060" s="1">
        <v>43272</v>
      </c>
      <c r="B7060" s="1">
        <v>43300</v>
      </c>
      <c r="C7060" s="1">
        <v>43301</v>
      </c>
      <c r="D7060">
        <v>5003</v>
      </c>
      <c r="E7060" t="s">
        <v>5</v>
      </c>
      <c r="F7060" t="s">
        <v>1624</v>
      </c>
      <c r="G7060" s="6">
        <v>224.99</v>
      </c>
    </row>
    <row r="7061" spans="1:7" x14ac:dyDescent="0.3">
      <c r="A7061" s="1">
        <v>43272</v>
      </c>
      <c r="B7061" s="1">
        <v>43300</v>
      </c>
      <c r="C7061" s="1">
        <v>43301</v>
      </c>
      <c r="D7061">
        <v>5003</v>
      </c>
      <c r="E7061" t="s">
        <v>5</v>
      </c>
      <c r="F7061" t="s">
        <v>2853</v>
      </c>
      <c r="G7061" s="6">
        <v>1132.03</v>
      </c>
    </row>
    <row r="7062" spans="1:7" x14ac:dyDescent="0.3">
      <c r="A7062" s="1">
        <v>43272</v>
      </c>
      <c r="B7062" s="1">
        <v>43307</v>
      </c>
      <c r="C7062" s="1">
        <v>43306</v>
      </c>
      <c r="D7062">
        <v>5003</v>
      </c>
      <c r="E7062" t="s">
        <v>5</v>
      </c>
      <c r="F7062" t="s">
        <v>2853</v>
      </c>
      <c r="G7062" s="6">
        <v>1578.64</v>
      </c>
    </row>
    <row r="7063" spans="1:7" x14ac:dyDescent="0.3">
      <c r="A7063" s="1">
        <v>43272</v>
      </c>
      <c r="B7063" s="1">
        <v>43272</v>
      </c>
      <c r="C7063" s="1">
        <v>43272</v>
      </c>
      <c r="D7063">
        <v>5003</v>
      </c>
      <c r="E7063" t="s">
        <v>5</v>
      </c>
      <c r="F7063" t="s">
        <v>3084</v>
      </c>
      <c r="G7063" s="6">
        <v>1539.41</v>
      </c>
    </row>
    <row r="7064" spans="1:7" x14ac:dyDescent="0.3">
      <c r="A7064" s="1">
        <v>43272</v>
      </c>
      <c r="B7064" s="1">
        <v>43300</v>
      </c>
      <c r="C7064" s="1">
        <v>43304</v>
      </c>
      <c r="D7064">
        <v>5003</v>
      </c>
      <c r="E7064" t="s">
        <v>5</v>
      </c>
      <c r="F7064" t="s">
        <v>1554</v>
      </c>
      <c r="G7064" s="6">
        <v>1012.29</v>
      </c>
    </row>
    <row r="7065" spans="1:7" x14ac:dyDescent="0.3">
      <c r="A7065" s="1">
        <v>43272</v>
      </c>
      <c r="B7065" s="1">
        <v>43314</v>
      </c>
      <c r="C7065" s="1">
        <v>43320</v>
      </c>
      <c r="D7065">
        <v>5003</v>
      </c>
      <c r="E7065" t="s">
        <v>5</v>
      </c>
      <c r="F7065" t="s">
        <v>1554</v>
      </c>
      <c r="G7065" s="6">
        <v>1418.89</v>
      </c>
    </row>
    <row r="7066" spans="1:7" x14ac:dyDescent="0.3">
      <c r="A7066" s="1">
        <v>43272</v>
      </c>
      <c r="B7066" s="1">
        <v>43300</v>
      </c>
      <c r="C7066" s="1">
        <v>43301</v>
      </c>
      <c r="D7066">
        <v>5003</v>
      </c>
      <c r="E7066" t="s">
        <v>5</v>
      </c>
      <c r="F7066" t="s">
        <v>2627</v>
      </c>
      <c r="G7066" s="6">
        <v>1021.93</v>
      </c>
    </row>
    <row r="7067" spans="1:7" x14ac:dyDescent="0.3">
      <c r="A7067" s="1">
        <v>43272</v>
      </c>
      <c r="B7067" s="1">
        <v>43307</v>
      </c>
      <c r="C7067" s="1">
        <v>43307</v>
      </c>
      <c r="D7067">
        <v>5003</v>
      </c>
      <c r="E7067" t="s">
        <v>5</v>
      </c>
      <c r="F7067" t="s">
        <v>2627</v>
      </c>
      <c r="G7067" s="6">
        <v>953.14</v>
      </c>
    </row>
    <row r="7068" spans="1:7" x14ac:dyDescent="0.3">
      <c r="A7068" s="1">
        <v>43272</v>
      </c>
      <c r="B7068" s="1">
        <v>43300</v>
      </c>
      <c r="C7068" s="1">
        <v>43301</v>
      </c>
      <c r="D7068">
        <v>5003</v>
      </c>
      <c r="E7068" t="s">
        <v>5</v>
      </c>
      <c r="F7068" t="s">
        <v>1646</v>
      </c>
      <c r="G7068" s="6">
        <v>3107.53</v>
      </c>
    </row>
    <row r="7069" spans="1:7" x14ac:dyDescent="0.3">
      <c r="A7069" s="1">
        <v>43272</v>
      </c>
      <c r="B7069" s="1">
        <v>43307</v>
      </c>
      <c r="C7069" s="1">
        <v>43307</v>
      </c>
      <c r="D7069">
        <v>5003</v>
      </c>
      <c r="E7069" t="s">
        <v>5</v>
      </c>
      <c r="F7069" t="s">
        <v>1646</v>
      </c>
      <c r="G7069" s="6">
        <v>3858.65</v>
      </c>
    </row>
    <row r="7070" spans="1:7" x14ac:dyDescent="0.3">
      <c r="A7070" s="1">
        <v>43272</v>
      </c>
      <c r="B7070" s="1">
        <v>43314</v>
      </c>
      <c r="C7070" s="1">
        <v>43314</v>
      </c>
      <c r="D7070">
        <v>5003</v>
      </c>
      <c r="E7070" t="s">
        <v>5</v>
      </c>
      <c r="F7070" t="s">
        <v>1646</v>
      </c>
      <c r="G7070" s="6">
        <v>4451.1000000000004</v>
      </c>
    </row>
    <row r="7071" spans="1:7" x14ac:dyDescent="0.3">
      <c r="A7071" s="1">
        <v>43272</v>
      </c>
      <c r="B7071" s="1">
        <v>43321</v>
      </c>
      <c r="C7071" s="1">
        <v>43321</v>
      </c>
      <c r="D7071">
        <v>5003</v>
      </c>
      <c r="E7071" t="s">
        <v>5</v>
      </c>
      <c r="F7071" t="s">
        <v>1646</v>
      </c>
      <c r="G7071" s="6">
        <v>4615.38</v>
      </c>
    </row>
    <row r="7072" spans="1:7" x14ac:dyDescent="0.3">
      <c r="A7072" s="1">
        <v>43272</v>
      </c>
      <c r="B7072" s="1">
        <v>43307</v>
      </c>
      <c r="C7072" s="1">
        <v>43315</v>
      </c>
      <c r="D7072">
        <v>5003</v>
      </c>
      <c r="E7072" t="s">
        <v>5</v>
      </c>
      <c r="F7072" t="s">
        <v>1554</v>
      </c>
      <c r="G7072" s="6">
        <v>602.1</v>
      </c>
    </row>
    <row r="7073" spans="1:7" x14ac:dyDescent="0.3">
      <c r="A7073" s="1">
        <v>43272</v>
      </c>
      <c r="B7073" s="1">
        <v>43321</v>
      </c>
      <c r="C7073" s="1">
        <v>43328</v>
      </c>
      <c r="D7073">
        <v>5003</v>
      </c>
      <c r="E7073" t="s">
        <v>5</v>
      </c>
      <c r="F7073" t="s">
        <v>1554</v>
      </c>
      <c r="G7073" s="6">
        <v>1083.3800000000001</v>
      </c>
    </row>
    <row r="7074" spans="1:7" x14ac:dyDescent="0.3">
      <c r="A7074" s="1">
        <v>43272</v>
      </c>
      <c r="B7074" s="1">
        <v>43319</v>
      </c>
      <c r="C7074" s="1">
        <v>43340</v>
      </c>
      <c r="D7074">
        <v>5002</v>
      </c>
      <c r="E7074" t="s">
        <v>110</v>
      </c>
      <c r="F7074" t="s">
        <v>3083</v>
      </c>
      <c r="G7074" s="6">
        <v>682.21</v>
      </c>
    </row>
    <row r="7075" spans="1:7" x14ac:dyDescent="0.3">
      <c r="A7075" s="1">
        <v>43273</v>
      </c>
      <c r="B7075" s="1">
        <v>43301</v>
      </c>
      <c r="C7075" s="1">
        <v>43304</v>
      </c>
      <c r="D7075">
        <v>5003</v>
      </c>
      <c r="E7075" t="s">
        <v>5</v>
      </c>
      <c r="F7075" t="s">
        <v>2587</v>
      </c>
      <c r="G7075" s="6">
        <v>540.70000000000005</v>
      </c>
    </row>
    <row r="7076" spans="1:7" x14ac:dyDescent="0.3">
      <c r="A7076" s="1">
        <v>43273</v>
      </c>
      <c r="B7076" s="1">
        <v>43308</v>
      </c>
      <c r="C7076" s="1">
        <v>43308</v>
      </c>
      <c r="D7076">
        <v>5003</v>
      </c>
      <c r="E7076" t="s">
        <v>5</v>
      </c>
      <c r="F7076" t="s">
        <v>2587</v>
      </c>
      <c r="G7076" s="6">
        <v>614.97</v>
      </c>
    </row>
    <row r="7077" spans="1:7" x14ac:dyDescent="0.3">
      <c r="A7077" s="1">
        <v>43273</v>
      </c>
      <c r="B7077" s="1">
        <v>43315</v>
      </c>
      <c r="C7077" s="1">
        <v>43315</v>
      </c>
      <c r="D7077">
        <v>5003</v>
      </c>
      <c r="E7077" t="s">
        <v>5</v>
      </c>
      <c r="F7077" t="s">
        <v>2587</v>
      </c>
      <c r="G7077" s="6">
        <v>845.35</v>
      </c>
    </row>
    <row r="7078" spans="1:7" x14ac:dyDescent="0.3">
      <c r="A7078" s="1">
        <v>43273</v>
      </c>
      <c r="B7078" s="1">
        <v>43308</v>
      </c>
      <c r="C7078" s="1">
        <v>43311</v>
      </c>
      <c r="D7078">
        <v>5003</v>
      </c>
      <c r="E7078" t="s">
        <v>5</v>
      </c>
      <c r="F7078" t="s">
        <v>2548</v>
      </c>
      <c r="G7078" s="6">
        <v>206.69</v>
      </c>
    </row>
    <row r="7079" spans="1:7" x14ac:dyDescent="0.3">
      <c r="A7079" s="1">
        <v>43273</v>
      </c>
      <c r="B7079" s="1">
        <v>43301</v>
      </c>
      <c r="C7079" s="1">
        <v>43306</v>
      </c>
      <c r="D7079">
        <v>5003</v>
      </c>
      <c r="E7079" t="s">
        <v>5</v>
      </c>
      <c r="F7079" t="s">
        <v>2330</v>
      </c>
      <c r="G7079" s="6">
        <v>1005.38</v>
      </c>
    </row>
    <row r="7080" spans="1:7" x14ac:dyDescent="0.3">
      <c r="A7080" s="1">
        <v>43273</v>
      </c>
      <c r="B7080" s="1">
        <v>43294</v>
      </c>
      <c r="C7080" s="1">
        <v>43297</v>
      </c>
      <c r="D7080">
        <v>5003</v>
      </c>
      <c r="E7080" t="s">
        <v>5</v>
      </c>
      <c r="F7080" t="s">
        <v>1711</v>
      </c>
      <c r="G7080" s="6">
        <v>246.63</v>
      </c>
    </row>
    <row r="7081" spans="1:7" x14ac:dyDescent="0.3">
      <c r="A7081" s="1">
        <v>43273</v>
      </c>
      <c r="B7081" s="1">
        <v>43301</v>
      </c>
      <c r="C7081" s="1">
        <v>43307</v>
      </c>
      <c r="D7081">
        <v>5003</v>
      </c>
      <c r="E7081" t="s">
        <v>5</v>
      </c>
      <c r="F7081" t="s">
        <v>2548</v>
      </c>
      <c r="G7081" s="6">
        <v>253.97</v>
      </c>
    </row>
    <row r="7082" spans="1:7" x14ac:dyDescent="0.3">
      <c r="A7082" s="1">
        <v>43273</v>
      </c>
      <c r="B7082" s="1">
        <v>43273</v>
      </c>
      <c r="C7082" s="1">
        <v>43273</v>
      </c>
      <c r="D7082">
        <v>5102</v>
      </c>
      <c r="E7082" t="s">
        <v>5</v>
      </c>
      <c r="F7082" t="s">
        <v>3085</v>
      </c>
      <c r="G7082" s="6">
        <v>0</v>
      </c>
    </row>
    <row r="7083" spans="1:7" x14ac:dyDescent="0.3">
      <c r="A7083" s="1">
        <v>43276</v>
      </c>
      <c r="B7083" s="1">
        <v>43283</v>
      </c>
      <c r="C7083" s="1">
        <v>43292</v>
      </c>
      <c r="D7083">
        <v>5002</v>
      </c>
      <c r="E7083" t="s">
        <v>5</v>
      </c>
      <c r="F7083" t="s">
        <v>2793</v>
      </c>
      <c r="G7083" s="6">
        <v>259.83999999999997</v>
      </c>
    </row>
    <row r="7084" spans="1:7" x14ac:dyDescent="0.3">
      <c r="A7084" s="1">
        <v>43276</v>
      </c>
      <c r="B7084" s="1">
        <v>43277</v>
      </c>
      <c r="C7084" s="1">
        <v>43278</v>
      </c>
      <c r="D7084">
        <v>5002</v>
      </c>
      <c r="E7084" t="s">
        <v>5</v>
      </c>
      <c r="F7084" t="s">
        <v>3086</v>
      </c>
      <c r="G7084" s="6">
        <v>1396.3</v>
      </c>
    </row>
    <row r="7085" spans="1:7" x14ac:dyDescent="0.3">
      <c r="A7085" s="1">
        <v>43276</v>
      </c>
      <c r="B7085" s="1">
        <v>43304</v>
      </c>
      <c r="C7085" s="1">
        <v>43305</v>
      </c>
      <c r="D7085">
        <v>5002</v>
      </c>
      <c r="E7085" t="s">
        <v>5</v>
      </c>
      <c r="F7085" t="s">
        <v>2989</v>
      </c>
      <c r="G7085" s="6">
        <v>10567.48</v>
      </c>
    </row>
    <row r="7086" spans="1:7" x14ac:dyDescent="0.3">
      <c r="A7086" s="1">
        <v>43276</v>
      </c>
      <c r="B7086" s="1">
        <v>43276</v>
      </c>
      <c r="C7086" s="1">
        <v>43276</v>
      </c>
      <c r="D7086">
        <v>5002</v>
      </c>
      <c r="E7086" t="s">
        <v>5</v>
      </c>
      <c r="F7086" t="s">
        <v>3087</v>
      </c>
      <c r="G7086" s="6">
        <v>118.08</v>
      </c>
    </row>
    <row r="7087" spans="1:7" x14ac:dyDescent="0.3">
      <c r="A7087" s="1">
        <v>43276</v>
      </c>
      <c r="B7087" s="1">
        <v>43313</v>
      </c>
      <c r="C7087" s="1">
        <v>43313</v>
      </c>
      <c r="D7087">
        <v>5002</v>
      </c>
      <c r="E7087" t="s">
        <v>5</v>
      </c>
      <c r="F7087" t="s">
        <v>1517</v>
      </c>
      <c r="G7087" s="6">
        <v>455.55</v>
      </c>
    </row>
    <row r="7088" spans="1:7" x14ac:dyDescent="0.3">
      <c r="A7088" s="1">
        <v>43276</v>
      </c>
      <c r="B7088" s="1">
        <v>43341</v>
      </c>
      <c r="C7088" s="1">
        <v>43362</v>
      </c>
      <c r="D7088">
        <v>5002</v>
      </c>
      <c r="E7088" t="s">
        <v>5</v>
      </c>
      <c r="F7088" t="s">
        <v>1534</v>
      </c>
      <c r="G7088" s="6">
        <v>718.78</v>
      </c>
    </row>
    <row r="7089" spans="1:7" x14ac:dyDescent="0.3">
      <c r="A7089" s="1">
        <v>43276</v>
      </c>
      <c r="B7089" s="1">
        <v>43276</v>
      </c>
      <c r="C7089" s="1">
        <v>43277</v>
      </c>
      <c r="D7089">
        <v>5003</v>
      </c>
      <c r="E7089" t="s">
        <v>5</v>
      </c>
      <c r="F7089" t="s">
        <v>2341</v>
      </c>
      <c r="G7089" s="6">
        <v>234.56</v>
      </c>
    </row>
    <row r="7090" spans="1:7" x14ac:dyDescent="0.3">
      <c r="A7090" s="1">
        <v>43276</v>
      </c>
      <c r="B7090" s="1">
        <v>43306</v>
      </c>
      <c r="C7090" s="1">
        <v>43306</v>
      </c>
      <c r="D7090">
        <v>5003</v>
      </c>
      <c r="E7090" t="s">
        <v>5</v>
      </c>
      <c r="F7090" t="s">
        <v>2689</v>
      </c>
      <c r="G7090" s="6">
        <v>699.24</v>
      </c>
    </row>
    <row r="7091" spans="1:7" x14ac:dyDescent="0.3">
      <c r="A7091" s="1">
        <v>43276</v>
      </c>
      <c r="B7091" s="1">
        <v>43311</v>
      </c>
      <c r="C7091" s="1">
        <v>43312</v>
      </c>
      <c r="D7091">
        <v>5003</v>
      </c>
      <c r="E7091" t="s">
        <v>5</v>
      </c>
      <c r="F7091" t="s">
        <v>1567</v>
      </c>
      <c r="G7091" s="6">
        <v>650.52</v>
      </c>
    </row>
    <row r="7092" spans="1:7" x14ac:dyDescent="0.3">
      <c r="A7092" s="1">
        <v>43276</v>
      </c>
      <c r="B7092" s="1">
        <v>43307</v>
      </c>
      <c r="C7092" s="1">
        <v>43307</v>
      </c>
      <c r="D7092">
        <v>5003</v>
      </c>
      <c r="E7092" t="s">
        <v>5</v>
      </c>
      <c r="F7092" t="s">
        <v>2395</v>
      </c>
      <c r="G7092" s="6">
        <v>2103.39</v>
      </c>
    </row>
    <row r="7093" spans="1:7" x14ac:dyDescent="0.3">
      <c r="A7093" s="1">
        <v>43276</v>
      </c>
      <c r="B7093" s="1">
        <v>43304</v>
      </c>
      <c r="C7093" s="1">
        <v>43305</v>
      </c>
      <c r="D7093">
        <v>5003</v>
      </c>
      <c r="E7093" t="s">
        <v>5</v>
      </c>
      <c r="F7093" t="s">
        <v>1764</v>
      </c>
      <c r="G7093" s="6">
        <v>449.65</v>
      </c>
    </row>
    <row r="7094" spans="1:7" x14ac:dyDescent="0.3">
      <c r="A7094" s="1">
        <v>43276</v>
      </c>
      <c r="B7094" s="1">
        <v>43311</v>
      </c>
      <c r="C7094" s="1">
        <v>43311</v>
      </c>
      <c r="D7094">
        <v>5003</v>
      </c>
      <c r="E7094" t="s">
        <v>5</v>
      </c>
      <c r="F7094" t="s">
        <v>1764</v>
      </c>
      <c r="G7094" s="6">
        <v>275.82</v>
      </c>
    </row>
    <row r="7095" spans="1:7" x14ac:dyDescent="0.3">
      <c r="A7095" s="1">
        <v>43276</v>
      </c>
      <c r="B7095" s="1">
        <v>43304</v>
      </c>
      <c r="C7095" s="1">
        <v>43305</v>
      </c>
      <c r="D7095">
        <v>5003</v>
      </c>
      <c r="E7095" t="s">
        <v>5</v>
      </c>
      <c r="F7095" t="s">
        <v>2432</v>
      </c>
      <c r="G7095" s="6">
        <v>1443.66</v>
      </c>
    </row>
    <row r="7096" spans="1:7" x14ac:dyDescent="0.3">
      <c r="A7096" s="1">
        <v>43276</v>
      </c>
      <c r="B7096" s="1">
        <v>43311</v>
      </c>
      <c r="C7096" s="1">
        <v>43311</v>
      </c>
      <c r="D7096">
        <v>5003</v>
      </c>
      <c r="E7096" t="s">
        <v>5</v>
      </c>
      <c r="F7096" t="s">
        <v>2432</v>
      </c>
      <c r="G7096" s="6">
        <v>732.69</v>
      </c>
    </row>
    <row r="7097" spans="1:7" x14ac:dyDescent="0.3">
      <c r="A7097" s="1">
        <v>43276</v>
      </c>
      <c r="B7097" s="1">
        <v>43318</v>
      </c>
      <c r="C7097" s="1">
        <v>43318</v>
      </c>
      <c r="D7097">
        <v>5003</v>
      </c>
      <c r="E7097" t="s">
        <v>5</v>
      </c>
      <c r="F7097" t="s">
        <v>2432</v>
      </c>
      <c r="G7097" s="6">
        <v>1582.28</v>
      </c>
    </row>
    <row r="7098" spans="1:7" x14ac:dyDescent="0.3">
      <c r="A7098" s="1">
        <v>43276</v>
      </c>
      <c r="B7098" s="1">
        <v>43304</v>
      </c>
      <c r="C7098" s="1">
        <v>43305</v>
      </c>
      <c r="D7098">
        <v>5003</v>
      </c>
      <c r="E7098" t="s">
        <v>5</v>
      </c>
      <c r="F7098" t="s">
        <v>2611</v>
      </c>
      <c r="G7098" s="6">
        <v>1304.19</v>
      </c>
    </row>
    <row r="7099" spans="1:7" x14ac:dyDescent="0.3">
      <c r="A7099" s="1">
        <v>43276</v>
      </c>
      <c r="B7099" s="1">
        <v>43311</v>
      </c>
      <c r="C7099" s="1">
        <v>43311</v>
      </c>
      <c r="D7099">
        <v>5003</v>
      </c>
      <c r="E7099" t="s">
        <v>5</v>
      </c>
      <c r="F7099" t="s">
        <v>2611</v>
      </c>
      <c r="G7099" s="6">
        <v>866.74</v>
      </c>
    </row>
    <row r="7100" spans="1:7" x14ac:dyDescent="0.3">
      <c r="A7100" s="1">
        <v>43276</v>
      </c>
      <c r="B7100" s="1">
        <v>43304</v>
      </c>
      <c r="C7100" s="1">
        <v>43305</v>
      </c>
      <c r="D7100">
        <v>5003</v>
      </c>
      <c r="E7100" t="s">
        <v>5</v>
      </c>
      <c r="F7100" t="s">
        <v>2795</v>
      </c>
      <c r="G7100" s="6">
        <v>2031.72</v>
      </c>
    </row>
    <row r="7101" spans="1:7" x14ac:dyDescent="0.3">
      <c r="A7101" s="1">
        <v>43276</v>
      </c>
      <c r="B7101" s="1">
        <v>43311</v>
      </c>
      <c r="C7101" s="1">
        <v>43311</v>
      </c>
      <c r="D7101">
        <v>5003</v>
      </c>
      <c r="E7101" t="s">
        <v>5</v>
      </c>
      <c r="F7101" t="s">
        <v>2795</v>
      </c>
      <c r="G7101" s="6">
        <v>1440.66</v>
      </c>
    </row>
    <row r="7102" spans="1:7" x14ac:dyDescent="0.3">
      <c r="A7102" s="1">
        <v>43276</v>
      </c>
      <c r="B7102" s="1">
        <v>43318</v>
      </c>
      <c r="C7102" s="1">
        <v>43318</v>
      </c>
      <c r="D7102">
        <v>5003</v>
      </c>
      <c r="E7102" t="s">
        <v>5</v>
      </c>
      <c r="F7102" t="s">
        <v>2795</v>
      </c>
      <c r="G7102" s="6">
        <v>979.96</v>
      </c>
    </row>
    <row r="7103" spans="1:7" x14ac:dyDescent="0.3">
      <c r="A7103" s="1">
        <v>43276</v>
      </c>
      <c r="B7103" s="1">
        <v>43304</v>
      </c>
      <c r="C7103" s="1">
        <v>43305</v>
      </c>
      <c r="D7103">
        <v>5003</v>
      </c>
      <c r="E7103" t="s">
        <v>5</v>
      </c>
      <c r="F7103" t="s">
        <v>1520</v>
      </c>
      <c r="G7103" s="6">
        <v>681.49</v>
      </c>
    </row>
    <row r="7104" spans="1:7" x14ac:dyDescent="0.3">
      <c r="A7104" s="1">
        <v>43276</v>
      </c>
      <c r="B7104" s="1">
        <v>43311</v>
      </c>
      <c r="C7104" s="1">
        <v>43308</v>
      </c>
      <c r="D7104">
        <v>5003</v>
      </c>
      <c r="E7104" t="s">
        <v>5</v>
      </c>
      <c r="F7104" t="s">
        <v>1520</v>
      </c>
      <c r="G7104" s="6">
        <v>576.34</v>
      </c>
    </row>
    <row r="7105" spans="1:7" x14ac:dyDescent="0.3">
      <c r="A7105" s="1">
        <v>43276</v>
      </c>
      <c r="B7105" s="1">
        <v>43318</v>
      </c>
      <c r="C7105" s="1">
        <v>43318</v>
      </c>
      <c r="D7105">
        <v>5003</v>
      </c>
      <c r="E7105" t="s">
        <v>5</v>
      </c>
      <c r="F7105" t="s">
        <v>1520</v>
      </c>
      <c r="G7105" s="6">
        <v>531.78</v>
      </c>
    </row>
    <row r="7106" spans="1:7" x14ac:dyDescent="0.3">
      <c r="A7106" s="1">
        <v>43276</v>
      </c>
      <c r="B7106" s="1">
        <v>43304</v>
      </c>
      <c r="C7106" s="1">
        <v>43307</v>
      </c>
      <c r="D7106">
        <v>5003</v>
      </c>
      <c r="E7106" t="s">
        <v>5</v>
      </c>
      <c r="F7106" t="s">
        <v>1567</v>
      </c>
      <c r="G7106" s="6">
        <v>573.12</v>
      </c>
    </row>
    <row r="7107" spans="1:7" x14ac:dyDescent="0.3">
      <c r="A7107" s="1">
        <v>43276</v>
      </c>
      <c r="B7107" s="1">
        <v>43276</v>
      </c>
      <c r="C7107" s="1">
        <v>43276</v>
      </c>
      <c r="D7107">
        <v>5102</v>
      </c>
      <c r="E7107" t="s">
        <v>5</v>
      </c>
      <c r="F7107" t="s">
        <v>3088</v>
      </c>
      <c r="G7107" s="6">
        <v>1.95</v>
      </c>
    </row>
    <row r="7108" spans="1:7" x14ac:dyDescent="0.3">
      <c r="A7108" s="1">
        <v>43276</v>
      </c>
      <c r="B7108" s="1">
        <v>43276</v>
      </c>
      <c r="C7108" s="1">
        <v>43276</v>
      </c>
      <c r="D7108">
        <v>5106</v>
      </c>
      <c r="E7108" t="s">
        <v>5</v>
      </c>
      <c r="F7108" t="s">
        <v>3089</v>
      </c>
      <c r="G7108" s="6">
        <v>897.89</v>
      </c>
    </row>
    <row r="7109" spans="1:7" x14ac:dyDescent="0.3">
      <c r="A7109" s="1">
        <v>43276</v>
      </c>
      <c r="B7109" s="1">
        <v>43308</v>
      </c>
      <c r="C7109" s="1">
        <v>43307</v>
      </c>
      <c r="D7109">
        <v>5002</v>
      </c>
      <c r="E7109" t="s">
        <v>99</v>
      </c>
      <c r="F7109" t="s">
        <v>3003</v>
      </c>
      <c r="G7109" s="6">
        <v>5159.5200000000004</v>
      </c>
    </row>
    <row r="7110" spans="1:7" x14ac:dyDescent="0.3">
      <c r="A7110" s="1">
        <v>43277</v>
      </c>
      <c r="B7110" s="1">
        <v>43326</v>
      </c>
      <c r="C7110" s="1">
        <v>43326</v>
      </c>
      <c r="D7110">
        <v>5002</v>
      </c>
      <c r="E7110" t="s">
        <v>94</v>
      </c>
      <c r="F7110" t="s">
        <v>3090</v>
      </c>
      <c r="G7110" s="6">
        <v>4333.42</v>
      </c>
    </row>
    <row r="7111" spans="1:7" x14ac:dyDescent="0.3">
      <c r="A7111" s="1">
        <v>43277</v>
      </c>
      <c r="B7111" s="1">
        <v>43326</v>
      </c>
      <c r="C7111" s="1">
        <v>43326</v>
      </c>
      <c r="D7111">
        <v>5002</v>
      </c>
      <c r="E7111" t="s">
        <v>111</v>
      </c>
      <c r="F7111" t="s">
        <v>3091</v>
      </c>
      <c r="G7111" s="6">
        <v>3637.97</v>
      </c>
    </row>
    <row r="7112" spans="1:7" x14ac:dyDescent="0.3">
      <c r="A7112" s="1">
        <v>43277</v>
      </c>
      <c r="B7112" s="1">
        <v>43291</v>
      </c>
      <c r="C7112" s="1">
        <v>43292</v>
      </c>
      <c r="D7112">
        <v>5002</v>
      </c>
      <c r="E7112" t="s">
        <v>5</v>
      </c>
      <c r="F7112" t="s">
        <v>2836</v>
      </c>
      <c r="G7112" s="6">
        <v>1005.94</v>
      </c>
    </row>
    <row r="7113" spans="1:7" x14ac:dyDescent="0.3">
      <c r="A7113" s="1">
        <v>43277</v>
      </c>
      <c r="B7113" s="1">
        <v>43308</v>
      </c>
      <c r="C7113" s="1">
        <v>43308</v>
      </c>
      <c r="D7113">
        <v>5002</v>
      </c>
      <c r="E7113" t="s">
        <v>5</v>
      </c>
      <c r="F7113" t="s">
        <v>2249</v>
      </c>
      <c r="G7113" s="6">
        <v>35363.620000000003</v>
      </c>
    </row>
    <row r="7114" spans="1:7" x14ac:dyDescent="0.3">
      <c r="A7114" s="1">
        <v>43277</v>
      </c>
      <c r="B7114" s="1">
        <v>43292</v>
      </c>
      <c r="C7114" s="1">
        <v>43293</v>
      </c>
      <c r="D7114">
        <v>5002</v>
      </c>
      <c r="E7114" t="s">
        <v>5</v>
      </c>
      <c r="F7114" t="s">
        <v>2413</v>
      </c>
      <c r="G7114" s="6">
        <v>1492.24</v>
      </c>
    </row>
    <row r="7115" spans="1:7" x14ac:dyDescent="0.3">
      <c r="A7115" s="1">
        <v>43277</v>
      </c>
      <c r="B7115" s="1">
        <v>43278</v>
      </c>
      <c r="C7115" s="1">
        <v>43280</v>
      </c>
      <c r="D7115">
        <v>5002</v>
      </c>
      <c r="E7115" t="s">
        <v>5</v>
      </c>
      <c r="F7115" t="s">
        <v>3092</v>
      </c>
      <c r="G7115" s="6">
        <v>11398.69</v>
      </c>
    </row>
    <row r="7116" spans="1:7" x14ac:dyDescent="0.3">
      <c r="A7116" s="1">
        <v>43277</v>
      </c>
      <c r="B7116" s="1">
        <v>43326</v>
      </c>
      <c r="C7116" s="1">
        <v>43326</v>
      </c>
      <c r="D7116">
        <v>5002</v>
      </c>
      <c r="E7116" t="s">
        <v>5</v>
      </c>
      <c r="F7116" t="s">
        <v>1697</v>
      </c>
      <c r="G7116" s="6">
        <v>1460.45</v>
      </c>
    </row>
    <row r="7117" spans="1:7" x14ac:dyDescent="0.3">
      <c r="A7117" s="1">
        <v>43277</v>
      </c>
      <c r="B7117" s="1">
        <v>43277</v>
      </c>
      <c r="C7117" s="1">
        <v>43276</v>
      </c>
      <c r="D7117">
        <v>5003</v>
      </c>
      <c r="E7117" t="s">
        <v>5</v>
      </c>
      <c r="F7117" t="s">
        <v>2131</v>
      </c>
      <c r="G7117" s="6">
        <v>1360.47</v>
      </c>
    </row>
    <row r="7118" spans="1:7" x14ac:dyDescent="0.3">
      <c r="A7118" s="1">
        <v>43277</v>
      </c>
      <c r="B7118" s="1">
        <v>43277</v>
      </c>
      <c r="C7118" s="1">
        <v>43277</v>
      </c>
      <c r="D7118">
        <v>5003</v>
      </c>
      <c r="E7118" t="s">
        <v>5</v>
      </c>
      <c r="F7118" t="s">
        <v>2131</v>
      </c>
      <c r="G7118" s="6">
        <v>74.86</v>
      </c>
    </row>
    <row r="7119" spans="1:7" x14ac:dyDescent="0.3">
      <c r="A7119" s="1">
        <v>43277</v>
      </c>
      <c r="B7119" s="1">
        <v>43305</v>
      </c>
      <c r="C7119" s="1">
        <v>43305</v>
      </c>
      <c r="D7119">
        <v>5003</v>
      </c>
      <c r="E7119" t="s">
        <v>5</v>
      </c>
      <c r="F7119" t="s">
        <v>1906</v>
      </c>
      <c r="G7119" s="6">
        <v>519.6</v>
      </c>
    </row>
    <row r="7120" spans="1:7" x14ac:dyDescent="0.3">
      <c r="A7120" s="1">
        <v>43277</v>
      </c>
      <c r="B7120" s="1">
        <v>43312</v>
      </c>
      <c r="C7120" s="1">
        <v>43312</v>
      </c>
      <c r="D7120">
        <v>5003</v>
      </c>
      <c r="E7120" t="s">
        <v>5</v>
      </c>
      <c r="F7120" t="s">
        <v>1906</v>
      </c>
      <c r="G7120" s="6">
        <v>317.70999999999998</v>
      </c>
    </row>
    <row r="7121" spans="1:7" x14ac:dyDescent="0.3">
      <c r="A7121" s="1">
        <v>43277</v>
      </c>
      <c r="B7121" s="1">
        <v>43319</v>
      </c>
      <c r="C7121" s="1">
        <v>43319</v>
      </c>
      <c r="D7121">
        <v>5003</v>
      </c>
      <c r="E7121" t="s">
        <v>5</v>
      </c>
      <c r="F7121" t="s">
        <v>1906</v>
      </c>
      <c r="G7121" s="6">
        <v>210.62</v>
      </c>
    </row>
    <row r="7122" spans="1:7" x14ac:dyDescent="0.3">
      <c r="A7122" s="1">
        <v>43277</v>
      </c>
      <c r="B7122" s="1">
        <v>43305</v>
      </c>
      <c r="C7122" s="1">
        <v>43305</v>
      </c>
      <c r="D7122">
        <v>5003</v>
      </c>
      <c r="E7122" t="s">
        <v>5</v>
      </c>
      <c r="F7122" t="s">
        <v>1626</v>
      </c>
      <c r="G7122" s="6">
        <v>402.46</v>
      </c>
    </row>
    <row r="7123" spans="1:7" x14ac:dyDescent="0.3">
      <c r="A7123" s="1">
        <v>43277</v>
      </c>
      <c r="B7123" s="1">
        <v>43312</v>
      </c>
      <c r="C7123" s="1">
        <v>43308</v>
      </c>
      <c r="D7123">
        <v>5003</v>
      </c>
      <c r="E7123" t="s">
        <v>5</v>
      </c>
      <c r="F7123" t="s">
        <v>1626</v>
      </c>
      <c r="G7123" s="6">
        <v>494.98</v>
      </c>
    </row>
    <row r="7124" spans="1:7" x14ac:dyDescent="0.3">
      <c r="A7124" s="1">
        <v>43277</v>
      </c>
      <c r="B7124" s="1">
        <v>43319</v>
      </c>
      <c r="C7124" s="1">
        <v>43318</v>
      </c>
      <c r="D7124">
        <v>5003</v>
      </c>
      <c r="E7124" t="s">
        <v>5</v>
      </c>
      <c r="F7124" t="s">
        <v>1626</v>
      </c>
      <c r="G7124" s="6">
        <v>452.76</v>
      </c>
    </row>
    <row r="7125" spans="1:7" x14ac:dyDescent="0.3">
      <c r="A7125" s="1">
        <v>43277</v>
      </c>
      <c r="B7125" s="1">
        <v>43277</v>
      </c>
      <c r="C7125" s="1">
        <v>43277</v>
      </c>
      <c r="D7125">
        <v>5003</v>
      </c>
      <c r="E7125" t="s">
        <v>5</v>
      </c>
      <c r="F7125" t="s">
        <v>3093</v>
      </c>
      <c r="G7125" s="6">
        <v>11574.88</v>
      </c>
    </row>
    <row r="7126" spans="1:7" x14ac:dyDescent="0.3">
      <c r="A7126" s="1">
        <v>43277</v>
      </c>
      <c r="B7126" s="1">
        <v>43305</v>
      </c>
      <c r="C7126" s="1">
        <v>43305</v>
      </c>
      <c r="D7126">
        <v>5003</v>
      </c>
      <c r="E7126" t="s">
        <v>5</v>
      </c>
      <c r="F7126" t="s">
        <v>1825</v>
      </c>
      <c r="G7126" s="6">
        <v>1009.15</v>
      </c>
    </row>
    <row r="7127" spans="1:7" x14ac:dyDescent="0.3">
      <c r="A7127" s="1">
        <v>43277</v>
      </c>
      <c r="B7127" s="1">
        <v>43312</v>
      </c>
      <c r="C7127" s="1">
        <v>43308</v>
      </c>
      <c r="D7127">
        <v>5003</v>
      </c>
      <c r="E7127" t="s">
        <v>5</v>
      </c>
      <c r="F7127" t="s">
        <v>1825</v>
      </c>
      <c r="G7127" s="6">
        <v>1304.0999999999999</v>
      </c>
    </row>
    <row r="7128" spans="1:7" x14ac:dyDescent="0.3">
      <c r="A7128" s="1">
        <v>43277</v>
      </c>
      <c r="B7128" s="1">
        <v>43319</v>
      </c>
      <c r="C7128" s="1">
        <v>43320</v>
      </c>
      <c r="D7128">
        <v>5003</v>
      </c>
      <c r="E7128" t="s">
        <v>5</v>
      </c>
      <c r="F7128" t="s">
        <v>1825</v>
      </c>
      <c r="G7128" s="6">
        <v>801.1</v>
      </c>
    </row>
    <row r="7129" spans="1:7" x14ac:dyDescent="0.3">
      <c r="A7129" s="1">
        <v>43277</v>
      </c>
      <c r="B7129" s="1">
        <v>43305</v>
      </c>
      <c r="C7129" s="1">
        <v>43305</v>
      </c>
      <c r="D7129">
        <v>5003</v>
      </c>
      <c r="E7129" t="s">
        <v>5</v>
      </c>
      <c r="F7129" t="s">
        <v>2466</v>
      </c>
      <c r="G7129" s="6">
        <v>2907.68</v>
      </c>
    </row>
    <row r="7130" spans="1:7" x14ac:dyDescent="0.3">
      <c r="A7130" s="1">
        <v>43277</v>
      </c>
      <c r="B7130" s="1">
        <v>43305</v>
      </c>
      <c r="C7130" s="1">
        <v>43304</v>
      </c>
      <c r="D7130">
        <v>5003</v>
      </c>
      <c r="E7130" t="s">
        <v>5</v>
      </c>
      <c r="F7130" t="s">
        <v>2221</v>
      </c>
      <c r="G7130" s="6">
        <v>1280.01</v>
      </c>
    </row>
    <row r="7131" spans="1:7" x14ac:dyDescent="0.3">
      <c r="A7131" s="1">
        <v>43277</v>
      </c>
      <c r="B7131" s="1">
        <v>43312</v>
      </c>
      <c r="C7131" s="1">
        <v>43320</v>
      </c>
      <c r="D7131">
        <v>5003</v>
      </c>
      <c r="E7131" t="s">
        <v>5</v>
      </c>
      <c r="F7131" t="s">
        <v>1554</v>
      </c>
      <c r="G7131" s="6">
        <v>632.38</v>
      </c>
    </row>
    <row r="7132" spans="1:7" x14ac:dyDescent="0.3">
      <c r="A7132" s="1">
        <v>43277</v>
      </c>
      <c r="B7132" s="1">
        <v>43305</v>
      </c>
      <c r="C7132" s="1">
        <v>43305</v>
      </c>
      <c r="D7132">
        <v>5003</v>
      </c>
      <c r="E7132" t="s">
        <v>5</v>
      </c>
      <c r="F7132" t="s">
        <v>1711</v>
      </c>
      <c r="G7132" s="6">
        <v>484.88</v>
      </c>
    </row>
    <row r="7133" spans="1:7" x14ac:dyDescent="0.3">
      <c r="A7133" s="1">
        <v>43277</v>
      </c>
      <c r="B7133" s="1">
        <v>43305</v>
      </c>
      <c r="C7133" s="1">
        <v>43305</v>
      </c>
      <c r="D7133">
        <v>5003</v>
      </c>
      <c r="E7133" t="s">
        <v>5</v>
      </c>
      <c r="F7133" t="s">
        <v>1827</v>
      </c>
      <c r="G7133" s="6">
        <v>341.42</v>
      </c>
    </row>
    <row r="7134" spans="1:7" x14ac:dyDescent="0.3">
      <c r="A7134" s="1">
        <v>43277</v>
      </c>
      <c r="B7134" s="1">
        <v>43312</v>
      </c>
      <c r="C7134" s="1">
        <v>43308</v>
      </c>
      <c r="D7134">
        <v>5003</v>
      </c>
      <c r="E7134" t="s">
        <v>5</v>
      </c>
      <c r="F7134" t="s">
        <v>1827</v>
      </c>
      <c r="G7134" s="6">
        <v>452.9</v>
      </c>
    </row>
    <row r="7135" spans="1:7" x14ac:dyDescent="0.3">
      <c r="A7135" s="1">
        <v>43277</v>
      </c>
      <c r="B7135" s="1">
        <v>43305</v>
      </c>
      <c r="C7135" s="1">
        <v>43313</v>
      </c>
      <c r="D7135">
        <v>5003</v>
      </c>
      <c r="E7135" t="s">
        <v>5</v>
      </c>
      <c r="F7135" t="s">
        <v>1554</v>
      </c>
      <c r="G7135" s="6">
        <v>679.59</v>
      </c>
    </row>
    <row r="7136" spans="1:7" x14ac:dyDescent="0.3">
      <c r="A7136" s="1">
        <v>43277</v>
      </c>
      <c r="B7136" s="1">
        <v>43319</v>
      </c>
      <c r="C7136" s="1">
        <v>43327</v>
      </c>
      <c r="D7136">
        <v>5003</v>
      </c>
      <c r="E7136" t="s">
        <v>5</v>
      </c>
      <c r="F7136" t="s">
        <v>1554</v>
      </c>
      <c r="G7136" s="6">
        <v>358.52</v>
      </c>
    </row>
    <row r="7137" spans="1:7" x14ac:dyDescent="0.3">
      <c r="A7137" s="1">
        <v>43277</v>
      </c>
      <c r="B7137" s="1">
        <v>43279</v>
      </c>
      <c r="C7137" s="1">
        <v>43279</v>
      </c>
      <c r="D7137">
        <v>5003</v>
      </c>
      <c r="E7137" t="s">
        <v>5</v>
      </c>
      <c r="F7137" t="s">
        <v>1565</v>
      </c>
      <c r="G7137" s="6">
        <v>3412.7</v>
      </c>
    </row>
    <row r="7138" spans="1:7" x14ac:dyDescent="0.3">
      <c r="A7138" s="1">
        <v>43277</v>
      </c>
      <c r="B7138" s="1">
        <v>43367</v>
      </c>
      <c r="C7138" s="1">
        <v>43367</v>
      </c>
      <c r="D7138">
        <v>5003</v>
      </c>
      <c r="E7138" t="s">
        <v>5</v>
      </c>
      <c r="F7138" t="s">
        <v>1545</v>
      </c>
      <c r="G7138" s="6">
        <v>8388.49</v>
      </c>
    </row>
    <row r="7139" spans="1:7" x14ac:dyDescent="0.3">
      <c r="A7139" s="1">
        <v>43278</v>
      </c>
      <c r="B7139" s="1">
        <v>43326</v>
      </c>
      <c r="C7139" s="1">
        <v>43326</v>
      </c>
      <c r="D7139">
        <v>5002</v>
      </c>
      <c r="E7139" t="s">
        <v>5</v>
      </c>
      <c r="F7139" t="s">
        <v>1534</v>
      </c>
      <c r="G7139" s="6">
        <v>78788.63</v>
      </c>
    </row>
    <row r="7140" spans="1:7" x14ac:dyDescent="0.3">
      <c r="A7140" s="1">
        <v>43278</v>
      </c>
      <c r="B7140" s="1">
        <v>43326</v>
      </c>
      <c r="C7140" s="1">
        <v>43326</v>
      </c>
      <c r="D7140">
        <v>5002</v>
      </c>
      <c r="E7140" t="s">
        <v>5</v>
      </c>
      <c r="F7140" t="s">
        <v>1534</v>
      </c>
      <c r="G7140" s="6">
        <v>39265.870000000003</v>
      </c>
    </row>
    <row r="7141" spans="1:7" x14ac:dyDescent="0.3">
      <c r="A7141" s="1">
        <v>43278</v>
      </c>
      <c r="B7141" s="1">
        <v>43306</v>
      </c>
      <c r="C7141" s="1">
        <v>43307</v>
      </c>
      <c r="D7141">
        <v>5003</v>
      </c>
      <c r="E7141" t="s">
        <v>99</v>
      </c>
      <c r="F7141" t="s">
        <v>1543</v>
      </c>
      <c r="G7141" s="6">
        <v>1942.27</v>
      </c>
    </row>
    <row r="7142" spans="1:7" x14ac:dyDescent="0.3">
      <c r="A7142" s="1">
        <v>43278</v>
      </c>
      <c r="B7142" s="1">
        <v>43313</v>
      </c>
      <c r="C7142" s="1">
        <v>43314</v>
      </c>
      <c r="D7142">
        <v>5003</v>
      </c>
      <c r="E7142" t="s">
        <v>99</v>
      </c>
      <c r="F7142" t="s">
        <v>1543</v>
      </c>
      <c r="G7142" s="6">
        <v>3249.75</v>
      </c>
    </row>
    <row r="7143" spans="1:7" x14ac:dyDescent="0.3">
      <c r="A7143" s="1">
        <v>43278</v>
      </c>
      <c r="B7143" s="1">
        <v>43320</v>
      </c>
      <c r="C7143" s="1">
        <v>43321</v>
      </c>
      <c r="D7143">
        <v>5003</v>
      </c>
      <c r="E7143" t="s">
        <v>99</v>
      </c>
      <c r="F7143" t="s">
        <v>1543</v>
      </c>
      <c r="G7143" s="6">
        <v>3188.76</v>
      </c>
    </row>
    <row r="7144" spans="1:7" x14ac:dyDescent="0.3">
      <c r="A7144" s="1">
        <v>43278</v>
      </c>
      <c r="B7144" s="1">
        <v>43306</v>
      </c>
      <c r="C7144" s="1">
        <v>43306</v>
      </c>
      <c r="D7144">
        <v>5003</v>
      </c>
      <c r="E7144" t="s">
        <v>5</v>
      </c>
      <c r="F7144" t="s">
        <v>1880</v>
      </c>
      <c r="G7144" s="6">
        <v>934.55</v>
      </c>
    </row>
    <row r="7145" spans="1:7" x14ac:dyDescent="0.3">
      <c r="A7145" s="1">
        <v>43278</v>
      </c>
      <c r="B7145" s="1">
        <v>43313</v>
      </c>
      <c r="C7145" s="1">
        <v>43313</v>
      </c>
      <c r="D7145">
        <v>5003</v>
      </c>
      <c r="E7145" t="s">
        <v>5</v>
      </c>
      <c r="F7145" t="s">
        <v>1880</v>
      </c>
      <c r="G7145" s="6">
        <v>2224.4899999999998</v>
      </c>
    </row>
    <row r="7146" spans="1:7" x14ac:dyDescent="0.3">
      <c r="A7146" s="1">
        <v>43278</v>
      </c>
      <c r="B7146" s="1">
        <v>43320</v>
      </c>
      <c r="C7146" s="1">
        <v>43320</v>
      </c>
      <c r="D7146">
        <v>5003</v>
      </c>
      <c r="E7146" t="s">
        <v>5</v>
      </c>
      <c r="F7146" t="s">
        <v>1880</v>
      </c>
      <c r="G7146" s="6">
        <v>2489.81</v>
      </c>
    </row>
    <row r="7147" spans="1:7" x14ac:dyDescent="0.3">
      <c r="A7147" s="1">
        <v>43278</v>
      </c>
      <c r="B7147" s="1">
        <v>43306</v>
      </c>
      <c r="C7147" s="1">
        <v>43307</v>
      </c>
      <c r="D7147">
        <v>5003</v>
      </c>
      <c r="E7147" t="s">
        <v>5</v>
      </c>
      <c r="F7147" t="s">
        <v>1568</v>
      </c>
      <c r="G7147" s="6">
        <v>805.43</v>
      </c>
    </row>
    <row r="7148" spans="1:7" x14ac:dyDescent="0.3">
      <c r="A7148" s="1">
        <v>43278</v>
      </c>
      <c r="B7148" s="1">
        <v>43313</v>
      </c>
      <c r="C7148" s="1">
        <v>43313</v>
      </c>
      <c r="D7148">
        <v>5003</v>
      </c>
      <c r="E7148" t="s">
        <v>5</v>
      </c>
      <c r="F7148" t="s">
        <v>1568</v>
      </c>
      <c r="G7148" s="6">
        <v>788.61</v>
      </c>
    </row>
    <row r="7149" spans="1:7" x14ac:dyDescent="0.3">
      <c r="A7149" s="1">
        <v>43278</v>
      </c>
      <c r="B7149" s="1">
        <v>43306</v>
      </c>
      <c r="C7149" s="1">
        <v>43298</v>
      </c>
      <c r="D7149">
        <v>5003</v>
      </c>
      <c r="E7149" t="s">
        <v>5</v>
      </c>
      <c r="F7149" t="s">
        <v>1706</v>
      </c>
      <c r="G7149" s="6">
        <v>1347.98</v>
      </c>
    </row>
    <row r="7150" spans="1:7" x14ac:dyDescent="0.3">
      <c r="A7150" s="1">
        <v>43278</v>
      </c>
      <c r="B7150" s="1">
        <v>43313</v>
      </c>
      <c r="C7150" s="1">
        <v>43312</v>
      </c>
      <c r="D7150">
        <v>5003</v>
      </c>
      <c r="E7150" t="s">
        <v>5</v>
      </c>
      <c r="F7150" t="s">
        <v>1706</v>
      </c>
      <c r="G7150" s="6">
        <v>1320.54</v>
      </c>
    </row>
    <row r="7151" spans="1:7" x14ac:dyDescent="0.3">
      <c r="A7151" s="1">
        <v>43278</v>
      </c>
      <c r="B7151" s="1">
        <v>43320</v>
      </c>
      <c r="C7151" s="1">
        <v>43319</v>
      </c>
      <c r="D7151">
        <v>5003</v>
      </c>
      <c r="E7151" t="s">
        <v>5</v>
      </c>
      <c r="F7151" t="s">
        <v>1706</v>
      </c>
      <c r="G7151" s="6">
        <v>1088.72</v>
      </c>
    </row>
    <row r="7152" spans="1:7" x14ac:dyDescent="0.3">
      <c r="A7152" s="1">
        <v>43279</v>
      </c>
      <c r="B7152" s="1">
        <v>43280</v>
      </c>
      <c r="C7152" s="1">
        <v>43280</v>
      </c>
      <c r="D7152">
        <v>5002</v>
      </c>
      <c r="E7152" t="s">
        <v>93</v>
      </c>
      <c r="F7152" t="s">
        <v>2073</v>
      </c>
      <c r="G7152" s="6">
        <v>10625.19</v>
      </c>
    </row>
    <row r="7153" spans="1:7" x14ac:dyDescent="0.3">
      <c r="A7153" s="1">
        <v>43279</v>
      </c>
      <c r="B7153" s="1">
        <v>43306</v>
      </c>
      <c r="C7153" s="1">
        <v>43300</v>
      </c>
      <c r="D7153">
        <v>5002</v>
      </c>
      <c r="E7153" t="s">
        <v>93</v>
      </c>
      <c r="F7153" t="s">
        <v>2073</v>
      </c>
      <c r="G7153" s="6">
        <v>3629.93</v>
      </c>
    </row>
    <row r="7154" spans="1:7" x14ac:dyDescent="0.3">
      <c r="A7154" s="1">
        <v>43279</v>
      </c>
      <c r="B7154" s="1">
        <v>43313</v>
      </c>
      <c r="C7154" s="1">
        <v>43300</v>
      </c>
      <c r="D7154">
        <v>5002</v>
      </c>
      <c r="E7154" t="s">
        <v>93</v>
      </c>
      <c r="F7154" t="s">
        <v>2073</v>
      </c>
      <c r="G7154" s="6">
        <v>3005.41</v>
      </c>
    </row>
    <row r="7155" spans="1:7" x14ac:dyDescent="0.3">
      <c r="A7155" s="1">
        <v>43279</v>
      </c>
      <c r="B7155" s="1">
        <v>43309</v>
      </c>
      <c r="C7155" s="1">
        <v>43312</v>
      </c>
      <c r="D7155">
        <v>5002</v>
      </c>
      <c r="E7155" t="s">
        <v>5</v>
      </c>
      <c r="F7155" t="s">
        <v>2973</v>
      </c>
      <c r="G7155" s="6">
        <v>10661.63</v>
      </c>
    </row>
    <row r="7156" spans="1:7" x14ac:dyDescent="0.3">
      <c r="A7156" s="1">
        <v>43279</v>
      </c>
      <c r="B7156" s="1">
        <v>43286</v>
      </c>
      <c r="C7156" s="1">
        <v>43287</v>
      </c>
      <c r="D7156">
        <v>5002</v>
      </c>
      <c r="E7156" t="s">
        <v>5</v>
      </c>
      <c r="F7156" t="s">
        <v>3094</v>
      </c>
      <c r="G7156" s="6">
        <v>2779.07</v>
      </c>
    </row>
    <row r="7157" spans="1:7" x14ac:dyDescent="0.3">
      <c r="A7157" s="1">
        <v>43279</v>
      </c>
      <c r="B7157" s="1">
        <v>43289</v>
      </c>
      <c r="C7157" s="1">
        <v>43292</v>
      </c>
      <c r="D7157">
        <v>5002</v>
      </c>
      <c r="E7157" t="s">
        <v>5</v>
      </c>
      <c r="F7157" t="s">
        <v>3094</v>
      </c>
      <c r="G7157" s="6">
        <v>13180.32</v>
      </c>
    </row>
    <row r="7158" spans="1:7" x14ac:dyDescent="0.3">
      <c r="A7158" s="1">
        <v>43279</v>
      </c>
      <c r="B7158" s="1">
        <v>43344</v>
      </c>
      <c r="C7158" s="1">
        <v>43362</v>
      </c>
      <c r="D7158">
        <v>5002</v>
      </c>
      <c r="E7158" t="s">
        <v>5</v>
      </c>
      <c r="F7158" t="s">
        <v>1534</v>
      </c>
      <c r="G7158" s="6">
        <v>118.49</v>
      </c>
    </row>
    <row r="7159" spans="1:7" x14ac:dyDescent="0.3">
      <c r="A7159" s="1">
        <v>43279</v>
      </c>
      <c r="B7159" s="1">
        <v>43344</v>
      </c>
      <c r="C7159" s="1">
        <v>43362</v>
      </c>
      <c r="D7159">
        <v>5002</v>
      </c>
      <c r="E7159" t="s">
        <v>5</v>
      </c>
      <c r="F7159" t="s">
        <v>1534</v>
      </c>
      <c r="G7159" s="6">
        <v>224.24</v>
      </c>
    </row>
    <row r="7160" spans="1:7" x14ac:dyDescent="0.3">
      <c r="A7160" s="1">
        <v>43279</v>
      </c>
      <c r="B7160" s="1">
        <v>43309</v>
      </c>
      <c r="C7160" s="1">
        <v>43311</v>
      </c>
      <c r="D7160">
        <v>5003</v>
      </c>
      <c r="E7160" t="s">
        <v>5</v>
      </c>
      <c r="F7160" t="s">
        <v>2395</v>
      </c>
      <c r="G7160" s="6">
        <v>1419.92</v>
      </c>
    </row>
    <row r="7161" spans="1:7" x14ac:dyDescent="0.3">
      <c r="A7161" s="1">
        <v>43279</v>
      </c>
      <c r="B7161" s="1">
        <v>43307</v>
      </c>
      <c r="C7161" s="1">
        <v>43308</v>
      </c>
      <c r="D7161">
        <v>5003</v>
      </c>
      <c r="E7161" t="s">
        <v>5</v>
      </c>
      <c r="F7161" t="s">
        <v>1552</v>
      </c>
      <c r="G7161" s="6">
        <v>1910.55</v>
      </c>
    </row>
    <row r="7162" spans="1:7" x14ac:dyDescent="0.3">
      <c r="A7162" s="1">
        <v>43279</v>
      </c>
      <c r="B7162" s="1">
        <v>43314</v>
      </c>
      <c r="C7162" s="1">
        <v>43315</v>
      </c>
      <c r="D7162">
        <v>5003</v>
      </c>
      <c r="E7162" t="s">
        <v>5</v>
      </c>
      <c r="F7162" t="s">
        <v>1552</v>
      </c>
      <c r="G7162" s="6">
        <v>1620.68</v>
      </c>
    </row>
    <row r="7163" spans="1:7" x14ac:dyDescent="0.3">
      <c r="A7163" s="1">
        <v>43279</v>
      </c>
      <c r="B7163" s="1">
        <v>43321</v>
      </c>
      <c r="C7163" s="1">
        <v>43322</v>
      </c>
      <c r="D7163">
        <v>5003</v>
      </c>
      <c r="E7163" t="s">
        <v>5</v>
      </c>
      <c r="F7163" t="s">
        <v>1552</v>
      </c>
      <c r="G7163" s="6">
        <v>1290.04</v>
      </c>
    </row>
    <row r="7164" spans="1:7" x14ac:dyDescent="0.3">
      <c r="A7164" s="1">
        <v>43279</v>
      </c>
      <c r="B7164" s="1">
        <v>43307</v>
      </c>
      <c r="C7164" s="1">
        <v>43308</v>
      </c>
      <c r="D7164">
        <v>5003</v>
      </c>
      <c r="E7164" t="s">
        <v>5</v>
      </c>
      <c r="F7164" t="s">
        <v>2535</v>
      </c>
      <c r="G7164" s="6">
        <v>434.03</v>
      </c>
    </row>
    <row r="7165" spans="1:7" x14ac:dyDescent="0.3">
      <c r="A7165" s="1">
        <v>43279</v>
      </c>
      <c r="B7165" s="1">
        <v>43314</v>
      </c>
      <c r="C7165" s="1">
        <v>43315</v>
      </c>
      <c r="D7165">
        <v>5003</v>
      </c>
      <c r="E7165" t="s">
        <v>5</v>
      </c>
      <c r="F7165" t="s">
        <v>2535</v>
      </c>
      <c r="G7165" s="6">
        <v>647.03</v>
      </c>
    </row>
    <row r="7166" spans="1:7" x14ac:dyDescent="0.3">
      <c r="A7166" s="1">
        <v>43279</v>
      </c>
      <c r="B7166" s="1">
        <v>43307</v>
      </c>
      <c r="C7166" s="1">
        <v>43308</v>
      </c>
      <c r="D7166">
        <v>5003</v>
      </c>
      <c r="E7166" t="s">
        <v>5</v>
      </c>
      <c r="F7166" t="s">
        <v>1729</v>
      </c>
      <c r="G7166" s="6">
        <v>1936.02</v>
      </c>
    </row>
    <row r="7167" spans="1:7" x14ac:dyDescent="0.3">
      <c r="A7167" s="1">
        <v>43279</v>
      </c>
      <c r="B7167" s="1">
        <v>43314</v>
      </c>
      <c r="C7167" s="1">
        <v>43315</v>
      </c>
      <c r="D7167">
        <v>5003</v>
      </c>
      <c r="E7167" t="s">
        <v>5</v>
      </c>
      <c r="F7167" t="s">
        <v>1729</v>
      </c>
      <c r="G7167" s="6">
        <v>3832.63</v>
      </c>
    </row>
    <row r="7168" spans="1:7" x14ac:dyDescent="0.3">
      <c r="A7168" s="1">
        <v>43279</v>
      </c>
      <c r="B7168" s="1">
        <v>43321</v>
      </c>
      <c r="C7168" s="1">
        <v>43322</v>
      </c>
      <c r="D7168">
        <v>5003</v>
      </c>
      <c r="E7168" t="s">
        <v>5</v>
      </c>
      <c r="F7168" t="s">
        <v>1729</v>
      </c>
      <c r="G7168" s="6">
        <v>1937.95</v>
      </c>
    </row>
    <row r="7169" spans="1:7" x14ac:dyDescent="0.3">
      <c r="A7169" s="1">
        <v>43279</v>
      </c>
      <c r="B7169" s="1">
        <v>43307</v>
      </c>
      <c r="C7169" s="1">
        <v>43308</v>
      </c>
      <c r="D7169">
        <v>5003</v>
      </c>
      <c r="E7169" t="s">
        <v>5</v>
      </c>
      <c r="F7169" t="s">
        <v>1564</v>
      </c>
      <c r="G7169" s="6">
        <v>902.34</v>
      </c>
    </row>
    <row r="7170" spans="1:7" x14ac:dyDescent="0.3">
      <c r="A7170" s="1">
        <v>43279</v>
      </c>
      <c r="B7170" s="1">
        <v>43314</v>
      </c>
      <c r="C7170" s="1">
        <v>43315</v>
      </c>
      <c r="D7170">
        <v>5003</v>
      </c>
      <c r="E7170" t="s">
        <v>5</v>
      </c>
      <c r="F7170" t="s">
        <v>1564</v>
      </c>
      <c r="G7170" s="6">
        <v>550.58000000000004</v>
      </c>
    </row>
    <row r="7171" spans="1:7" x14ac:dyDescent="0.3">
      <c r="A7171" s="1">
        <v>43279</v>
      </c>
      <c r="B7171" s="1">
        <v>43279</v>
      </c>
      <c r="C7171" s="1">
        <v>43279</v>
      </c>
      <c r="D7171">
        <v>5002</v>
      </c>
      <c r="E7171" t="s">
        <v>5</v>
      </c>
      <c r="F7171" t="s">
        <v>3087</v>
      </c>
      <c r="G7171" s="6">
        <v>108.09</v>
      </c>
    </row>
    <row r="7172" spans="1:7" x14ac:dyDescent="0.3">
      <c r="A7172" s="1">
        <v>43279</v>
      </c>
      <c r="B7172" s="1">
        <v>43344</v>
      </c>
      <c r="C7172" s="1">
        <v>43369</v>
      </c>
      <c r="D7172">
        <v>5002</v>
      </c>
      <c r="E7172" t="s">
        <v>5</v>
      </c>
      <c r="F7172" t="s">
        <v>1534</v>
      </c>
      <c r="G7172" s="6">
        <v>63.65</v>
      </c>
    </row>
    <row r="7173" spans="1:7" x14ac:dyDescent="0.3">
      <c r="A7173" s="1">
        <v>43279</v>
      </c>
      <c r="B7173" s="1">
        <v>43349</v>
      </c>
      <c r="C7173" s="1">
        <v>43362</v>
      </c>
      <c r="D7173">
        <v>5002</v>
      </c>
      <c r="E7173" t="s">
        <v>5</v>
      </c>
      <c r="F7173" t="s">
        <v>1534</v>
      </c>
      <c r="G7173" s="6">
        <v>153.36000000000001</v>
      </c>
    </row>
    <row r="7174" spans="1:7" x14ac:dyDescent="0.3">
      <c r="A7174" s="1">
        <v>43279</v>
      </c>
      <c r="B7174" s="1">
        <v>43299</v>
      </c>
      <c r="C7174" s="1">
        <v>43300</v>
      </c>
      <c r="D7174">
        <v>5002</v>
      </c>
      <c r="E7174" t="s">
        <v>93</v>
      </c>
      <c r="F7174" t="s">
        <v>2073</v>
      </c>
      <c r="G7174" s="6">
        <v>5414.1</v>
      </c>
    </row>
    <row r="7175" spans="1:7" x14ac:dyDescent="0.3">
      <c r="A7175" s="1">
        <v>43280</v>
      </c>
      <c r="B7175" s="1">
        <v>43301</v>
      </c>
      <c r="C7175" s="1">
        <v>43305</v>
      </c>
      <c r="D7175">
        <v>5002</v>
      </c>
      <c r="E7175" t="s">
        <v>5</v>
      </c>
      <c r="F7175" t="s">
        <v>2689</v>
      </c>
      <c r="G7175" s="6">
        <v>4357.8500000000004</v>
      </c>
    </row>
    <row r="7176" spans="1:7" x14ac:dyDescent="0.3">
      <c r="A7176" s="1">
        <v>43280</v>
      </c>
      <c r="B7176" s="1">
        <v>43280</v>
      </c>
      <c r="C7176" s="1">
        <v>43273</v>
      </c>
      <c r="D7176">
        <v>5002</v>
      </c>
      <c r="E7176" t="s">
        <v>5</v>
      </c>
      <c r="F7176" t="s">
        <v>3095</v>
      </c>
      <c r="G7176" s="6">
        <v>907.45</v>
      </c>
    </row>
    <row r="7177" spans="1:7" x14ac:dyDescent="0.3">
      <c r="A7177" s="1">
        <v>43280</v>
      </c>
      <c r="B7177" s="1">
        <v>43287</v>
      </c>
      <c r="C7177" s="1">
        <v>43290</v>
      </c>
      <c r="D7177">
        <v>5002</v>
      </c>
      <c r="E7177" t="s">
        <v>5</v>
      </c>
      <c r="F7177" t="s">
        <v>3057</v>
      </c>
      <c r="G7177" s="6">
        <v>1195.02</v>
      </c>
    </row>
    <row r="7178" spans="1:7" x14ac:dyDescent="0.3">
      <c r="A7178" s="1">
        <v>43280</v>
      </c>
      <c r="B7178" s="1">
        <v>43300</v>
      </c>
      <c r="C7178" s="1">
        <v>43301</v>
      </c>
      <c r="D7178">
        <v>5002</v>
      </c>
      <c r="E7178" t="s">
        <v>5</v>
      </c>
      <c r="F7178" t="s">
        <v>3096</v>
      </c>
      <c r="G7178" s="6">
        <v>3760.05</v>
      </c>
    </row>
    <row r="7179" spans="1:7" x14ac:dyDescent="0.3">
      <c r="A7179" s="1">
        <v>43280</v>
      </c>
      <c r="B7179" s="1">
        <v>43326</v>
      </c>
      <c r="C7179" s="1">
        <v>43326</v>
      </c>
      <c r="D7179">
        <v>5002</v>
      </c>
      <c r="E7179" t="s">
        <v>5</v>
      </c>
      <c r="F7179" t="s">
        <v>3097</v>
      </c>
      <c r="G7179" s="6">
        <v>4220.1899999999996</v>
      </c>
    </row>
    <row r="7180" spans="1:7" x14ac:dyDescent="0.3">
      <c r="A7180" s="1">
        <v>43280</v>
      </c>
      <c r="B7180" s="1">
        <v>43326</v>
      </c>
      <c r="C7180" s="1">
        <v>43326</v>
      </c>
      <c r="D7180">
        <v>5002</v>
      </c>
      <c r="E7180" t="s">
        <v>5</v>
      </c>
      <c r="F7180" t="s">
        <v>1770</v>
      </c>
      <c r="G7180" s="6">
        <v>1223.6500000000001</v>
      </c>
    </row>
    <row r="7181" spans="1:7" x14ac:dyDescent="0.3">
      <c r="A7181" s="1">
        <v>43280</v>
      </c>
      <c r="B7181" s="1">
        <v>43345</v>
      </c>
      <c r="C7181" s="1">
        <v>43362</v>
      </c>
      <c r="D7181">
        <v>5002</v>
      </c>
      <c r="E7181" t="s">
        <v>5</v>
      </c>
      <c r="F7181" t="s">
        <v>1534</v>
      </c>
      <c r="G7181" s="6">
        <v>1018.66</v>
      </c>
    </row>
    <row r="7182" spans="1:7" x14ac:dyDescent="0.3">
      <c r="A7182" s="1">
        <v>43280</v>
      </c>
      <c r="B7182" s="1">
        <v>43308</v>
      </c>
      <c r="C7182" s="1">
        <v>43311</v>
      </c>
      <c r="D7182">
        <v>5003</v>
      </c>
      <c r="E7182" t="s">
        <v>5</v>
      </c>
      <c r="F7182" t="s">
        <v>2770</v>
      </c>
      <c r="G7182" s="6">
        <v>776.92</v>
      </c>
    </row>
    <row r="7183" spans="1:7" x14ac:dyDescent="0.3">
      <c r="A7183" s="1">
        <v>43280</v>
      </c>
      <c r="B7183" s="1">
        <v>43434</v>
      </c>
      <c r="C7183" s="1">
        <v>43384</v>
      </c>
      <c r="D7183">
        <v>5003</v>
      </c>
      <c r="E7183" t="s">
        <v>5</v>
      </c>
      <c r="F7183" t="s">
        <v>1545</v>
      </c>
      <c r="G7183" s="6">
        <v>880.57</v>
      </c>
    </row>
    <row r="7184" spans="1:7" x14ac:dyDescent="0.3">
      <c r="A7184" s="1">
        <v>43280</v>
      </c>
      <c r="B7184" s="1">
        <v>43434</v>
      </c>
      <c r="C7184" s="1">
        <v>43384</v>
      </c>
      <c r="D7184">
        <v>5003</v>
      </c>
      <c r="E7184" t="s">
        <v>5</v>
      </c>
      <c r="F7184" t="s">
        <v>1545</v>
      </c>
      <c r="G7184" s="6">
        <v>1537.26</v>
      </c>
    </row>
    <row r="7185" spans="1:7" x14ac:dyDescent="0.3">
      <c r="A7185" s="1">
        <v>43280</v>
      </c>
      <c r="B7185" s="1">
        <v>43308</v>
      </c>
      <c r="C7185" s="1">
        <v>43308</v>
      </c>
      <c r="D7185">
        <v>5003</v>
      </c>
      <c r="E7185" t="s">
        <v>5</v>
      </c>
      <c r="F7185" t="s">
        <v>1625</v>
      </c>
      <c r="G7185" s="6">
        <v>539.4</v>
      </c>
    </row>
    <row r="7186" spans="1:7" x14ac:dyDescent="0.3">
      <c r="A7186" s="1">
        <v>43280</v>
      </c>
      <c r="B7186" s="1">
        <v>43287</v>
      </c>
      <c r="C7186" s="1">
        <v>43290</v>
      </c>
      <c r="D7186">
        <v>5003</v>
      </c>
      <c r="E7186" t="s">
        <v>5</v>
      </c>
      <c r="F7186" t="s">
        <v>2737</v>
      </c>
      <c r="G7186" s="6">
        <v>199.05</v>
      </c>
    </row>
    <row r="7187" spans="1:7" x14ac:dyDescent="0.3">
      <c r="A7187" s="1">
        <v>43280</v>
      </c>
      <c r="B7187" s="1">
        <v>43280</v>
      </c>
      <c r="C7187" s="1">
        <v>43283</v>
      </c>
      <c r="D7187">
        <v>5003</v>
      </c>
      <c r="E7187" t="s">
        <v>5</v>
      </c>
      <c r="F7187" t="s">
        <v>3066</v>
      </c>
      <c r="G7187" s="6">
        <v>338.36</v>
      </c>
    </row>
    <row r="7188" spans="1:7" x14ac:dyDescent="0.3">
      <c r="A7188" s="1">
        <v>43280</v>
      </c>
      <c r="B7188" s="1">
        <v>43308</v>
      </c>
      <c r="C7188" s="1">
        <v>43308</v>
      </c>
      <c r="D7188">
        <v>5003</v>
      </c>
      <c r="E7188" t="s">
        <v>5</v>
      </c>
      <c r="F7188" t="s">
        <v>3066</v>
      </c>
      <c r="G7188" s="6">
        <v>575.03</v>
      </c>
    </row>
    <row r="7189" spans="1:7" x14ac:dyDescent="0.3">
      <c r="A7189" s="1">
        <v>43280</v>
      </c>
      <c r="B7189" s="1">
        <v>43308</v>
      </c>
      <c r="C7189" s="1">
        <v>43311</v>
      </c>
      <c r="D7189">
        <v>5003</v>
      </c>
      <c r="E7189" t="s">
        <v>5</v>
      </c>
      <c r="F7189" t="s">
        <v>2340</v>
      </c>
      <c r="G7189" s="6">
        <v>1406.96</v>
      </c>
    </row>
    <row r="7190" spans="1:7" x14ac:dyDescent="0.3">
      <c r="A7190" s="1">
        <v>43280</v>
      </c>
      <c r="B7190" s="1">
        <v>43315</v>
      </c>
      <c r="C7190" s="1">
        <v>43318</v>
      </c>
      <c r="D7190">
        <v>5003</v>
      </c>
      <c r="E7190" t="s">
        <v>5</v>
      </c>
      <c r="F7190" t="s">
        <v>2340</v>
      </c>
      <c r="G7190" s="6">
        <v>874.39</v>
      </c>
    </row>
    <row r="7191" spans="1:7" x14ac:dyDescent="0.3">
      <c r="A7191" s="1">
        <v>43280</v>
      </c>
      <c r="B7191" s="1">
        <v>43280</v>
      </c>
      <c r="C7191" s="1">
        <v>43280</v>
      </c>
      <c r="D7191">
        <v>5003</v>
      </c>
      <c r="E7191" t="s">
        <v>5</v>
      </c>
      <c r="F7191" t="s">
        <v>3098</v>
      </c>
      <c r="G7191" s="6">
        <v>41.02</v>
      </c>
    </row>
    <row r="7192" spans="1:7" x14ac:dyDescent="0.3">
      <c r="A7192" s="1">
        <v>43280</v>
      </c>
      <c r="B7192" s="1">
        <v>43308</v>
      </c>
      <c r="C7192" s="1">
        <v>43311</v>
      </c>
      <c r="D7192">
        <v>5003</v>
      </c>
      <c r="E7192" t="s">
        <v>5</v>
      </c>
      <c r="F7192" t="s">
        <v>1891</v>
      </c>
      <c r="G7192" s="6">
        <v>1261.58</v>
      </c>
    </row>
    <row r="7193" spans="1:7" x14ac:dyDescent="0.3">
      <c r="A7193" s="1">
        <v>43280</v>
      </c>
      <c r="B7193" s="1">
        <v>43315</v>
      </c>
      <c r="C7193" s="1">
        <v>43311</v>
      </c>
      <c r="D7193">
        <v>5003</v>
      </c>
      <c r="E7193" t="s">
        <v>5</v>
      </c>
      <c r="F7193" t="s">
        <v>1891</v>
      </c>
      <c r="G7193" s="6">
        <v>1122.8800000000001</v>
      </c>
    </row>
    <row r="7194" spans="1:7" x14ac:dyDescent="0.3">
      <c r="A7194" s="1">
        <v>43280</v>
      </c>
      <c r="B7194" s="1">
        <v>43322</v>
      </c>
      <c r="C7194" s="1">
        <v>43318</v>
      </c>
      <c r="D7194">
        <v>5003</v>
      </c>
      <c r="E7194" t="s">
        <v>5</v>
      </c>
      <c r="F7194" t="s">
        <v>1891</v>
      </c>
      <c r="G7194" s="6">
        <v>1086.79</v>
      </c>
    </row>
    <row r="7195" spans="1:7" x14ac:dyDescent="0.3">
      <c r="A7195" s="1">
        <v>43280</v>
      </c>
      <c r="B7195" s="1">
        <v>43308</v>
      </c>
      <c r="C7195" s="1">
        <v>43311</v>
      </c>
      <c r="D7195">
        <v>5003</v>
      </c>
      <c r="E7195" t="s">
        <v>5</v>
      </c>
      <c r="F7195" t="s">
        <v>1754</v>
      </c>
      <c r="G7195" s="6">
        <v>1621.86</v>
      </c>
    </row>
    <row r="7196" spans="1:7" x14ac:dyDescent="0.3">
      <c r="A7196" s="1">
        <v>43280</v>
      </c>
      <c r="B7196" s="1">
        <v>43315</v>
      </c>
      <c r="C7196" s="1">
        <v>43318</v>
      </c>
      <c r="D7196">
        <v>5003</v>
      </c>
      <c r="E7196" t="s">
        <v>5</v>
      </c>
      <c r="F7196" t="s">
        <v>1754</v>
      </c>
      <c r="G7196" s="6">
        <v>1454.65</v>
      </c>
    </row>
    <row r="7197" spans="1:7" x14ac:dyDescent="0.3">
      <c r="A7197" s="1">
        <v>43280</v>
      </c>
      <c r="B7197" s="1">
        <v>43322</v>
      </c>
      <c r="C7197" s="1">
        <v>43325</v>
      </c>
      <c r="D7197">
        <v>5003</v>
      </c>
      <c r="E7197" t="s">
        <v>5</v>
      </c>
      <c r="F7197" t="s">
        <v>1754</v>
      </c>
      <c r="G7197" s="6">
        <v>2282.33</v>
      </c>
    </row>
    <row r="7198" spans="1:7" x14ac:dyDescent="0.3">
      <c r="A7198" s="1">
        <v>43280</v>
      </c>
      <c r="B7198" s="1">
        <v>43308</v>
      </c>
      <c r="C7198" s="1">
        <v>43308</v>
      </c>
      <c r="D7198">
        <v>5003</v>
      </c>
      <c r="E7198" t="s">
        <v>5</v>
      </c>
      <c r="F7198" t="s">
        <v>1594</v>
      </c>
      <c r="G7198" s="6">
        <v>1690.29</v>
      </c>
    </row>
    <row r="7199" spans="1:7" x14ac:dyDescent="0.3">
      <c r="A7199" s="1">
        <v>43280</v>
      </c>
      <c r="B7199" s="1">
        <v>43315</v>
      </c>
      <c r="C7199" s="1">
        <v>43318</v>
      </c>
      <c r="D7199">
        <v>5003</v>
      </c>
      <c r="E7199" t="s">
        <v>5</v>
      </c>
      <c r="F7199" t="s">
        <v>1594</v>
      </c>
      <c r="G7199" s="6">
        <v>722.4</v>
      </c>
    </row>
    <row r="7200" spans="1:7" x14ac:dyDescent="0.3">
      <c r="A7200" s="1">
        <v>43280</v>
      </c>
      <c r="B7200" s="1">
        <v>43322</v>
      </c>
      <c r="C7200" s="1">
        <v>43325</v>
      </c>
      <c r="D7200">
        <v>5003</v>
      </c>
      <c r="E7200" t="s">
        <v>5</v>
      </c>
      <c r="F7200" t="s">
        <v>1594</v>
      </c>
      <c r="G7200" s="6">
        <v>1764.19</v>
      </c>
    </row>
    <row r="7201" spans="1:7" x14ac:dyDescent="0.3">
      <c r="A7201" s="1">
        <v>43280</v>
      </c>
      <c r="B7201" s="1">
        <v>43308</v>
      </c>
      <c r="C7201" s="1">
        <v>43311</v>
      </c>
      <c r="D7201">
        <v>5003</v>
      </c>
      <c r="E7201" t="s">
        <v>5</v>
      </c>
      <c r="F7201" t="s">
        <v>1648</v>
      </c>
      <c r="G7201" s="6">
        <v>1905.28</v>
      </c>
    </row>
    <row r="7202" spans="1:7" x14ac:dyDescent="0.3">
      <c r="A7202" s="1">
        <v>43280</v>
      </c>
      <c r="B7202" s="1">
        <v>43315</v>
      </c>
      <c r="C7202" s="1">
        <v>43318</v>
      </c>
      <c r="D7202">
        <v>5003</v>
      </c>
      <c r="E7202" t="s">
        <v>5</v>
      </c>
      <c r="F7202" t="s">
        <v>1648</v>
      </c>
      <c r="G7202" s="6">
        <v>2169.61</v>
      </c>
    </row>
    <row r="7203" spans="1:7" x14ac:dyDescent="0.3">
      <c r="A7203" s="1">
        <v>43280</v>
      </c>
      <c r="B7203" s="1">
        <v>43322</v>
      </c>
      <c r="C7203" s="1">
        <v>43325</v>
      </c>
      <c r="D7203">
        <v>5003</v>
      </c>
      <c r="E7203" t="s">
        <v>5</v>
      </c>
      <c r="F7203" t="s">
        <v>1648</v>
      </c>
      <c r="G7203" s="6">
        <v>1156.57</v>
      </c>
    </row>
    <row r="7204" spans="1:7" x14ac:dyDescent="0.3">
      <c r="A7204" s="1">
        <v>43280</v>
      </c>
      <c r="B7204" s="1">
        <v>43322</v>
      </c>
      <c r="C7204" s="1">
        <v>43328</v>
      </c>
      <c r="D7204">
        <v>5003</v>
      </c>
      <c r="E7204" t="s">
        <v>5</v>
      </c>
      <c r="F7204" t="s">
        <v>2340</v>
      </c>
      <c r="G7204" s="6">
        <v>1004.62</v>
      </c>
    </row>
    <row r="7205" spans="1:7" x14ac:dyDescent="0.3">
      <c r="A7205" s="1">
        <v>43280</v>
      </c>
      <c r="B7205" s="1">
        <v>43280</v>
      </c>
      <c r="C7205" s="1">
        <v>43284</v>
      </c>
      <c r="D7205">
        <v>5003</v>
      </c>
      <c r="E7205" t="s">
        <v>5</v>
      </c>
      <c r="F7205" t="s">
        <v>3098</v>
      </c>
      <c r="G7205" s="6">
        <v>26.03</v>
      </c>
    </row>
    <row r="7206" spans="1:7" x14ac:dyDescent="0.3">
      <c r="A7206" s="1">
        <v>43280</v>
      </c>
      <c r="B7206" s="1">
        <v>43315</v>
      </c>
      <c r="C7206" s="1">
        <v>43319</v>
      </c>
      <c r="D7206">
        <v>5003</v>
      </c>
      <c r="E7206" t="s">
        <v>5</v>
      </c>
      <c r="F7206" t="s">
        <v>2770</v>
      </c>
      <c r="G7206" s="6">
        <v>807.91</v>
      </c>
    </row>
    <row r="7207" spans="1:7" x14ac:dyDescent="0.3">
      <c r="A7207" s="1">
        <v>43280</v>
      </c>
      <c r="B7207" s="1">
        <v>43280</v>
      </c>
      <c r="C7207" s="1">
        <v>43280</v>
      </c>
      <c r="D7207">
        <v>5105</v>
      </c>
      <c r="E7207" t="s">
        <v>5</v>
      </c>
      <c r="F7207" t="s">
        <v>3099</v>
      </c>
      <c r="G7207" s="6">
        <v>35293.14</v>
      </c>
    </row>
    <row r="7208" spans="1:7" x14ac:dyDescent="0.3">
      <c r="A7208" s="1">
        <v>43280</v>
      </c>
      <c r="B7208" s="1">
        <v>43280</v>
      </c>
      <c r="C7208" s="1">
        <v>43280</v>
      </c>
      <c r="D7208">
        <v>5102</v>
      </c>
      <c r="E7208" t="s">
        <v>5</v>
      </c>
      <c r="F7208" t="s">
        <v>3085</v>
      </c>
      <c r="G7208" s="6">
        <v>0</v>
      </c>
    </row>
    <row r="7209" spans="1:7" x14ac:dyDescent="0.3">
      <c r="A7209" s="1">
        <v>43280</v>
      </c>
      <c r="B7209" s="1">
        <v>43301</v>
      </c>
      <c r="C7209" s="1">
        <v>43306</v>
      </c>
      <c r="D7209">
        <v>5002</v>
      </c>
      <c r="E7209" t="s">
        <v>5</v>
      </c>
      <c r="F7209" t="s">
        <v>3095</v>
      </c>
      <c r="G7209" s="6">
        <v>2096.88</v>
      </c>
    </row>
    <row r="7210" spans="1:7" x14ac:dyDescent="0.3">
      <c r="A7210" s="1">
        <v>43280</v>
      </c>
      <c r="B7210" s="1">
        <v>43345</v>
      </c>
      <c r="C7210" s="1">
        <v>43369</v>
      </c>
      <c r="D7210">
        <v>5002</v>
      </c>
      <c r="E7210" t="s">
        <v>5</v>
      </c>
      <c r="F7210" t="s">
        <v>1534</v>
      </c>
      <c r="G7210" s="6">
        <v>234.73</v>
      </c>
    </row>
    <row r="7211" spans="1:7" x14ac:dyDescent="0.3">
      <c r="A7211" s="1">
        <v>43280</v>
      </c>
      <c r="B7211" s="1">
        <v>43348</v>
      </c>
      <c r="C7211" s="1">
        <v>43346</v>
      </c>
      <c r="D7211">
        <v>5002</v>
      </c>
      <c r="E7211" t="s">
        <v>5</v>
      </c>
      <c r="F7211" t="s">
        <v>1534</v>
      </c>
      <c r="G7211" s="6">
        <v>3363.34</v>
      </c>
    </row>
    <row r="7212" spans="1:7" x14ac:dyDescent="0.3">
      <c r="A7212" s="1">
        <v>43283</v>
      </c>
      <c r="B7212" s="1">
        <v>43284</v>
      </c>
      <c r="C7212" s="1">
        <v>43283</v>
      </c>
      <c r="D7212">
        <v>5002</v>
      </c>
      <c r="E7212" t="s">
        <v>110</v>
      </c>
      <c r="F7212" t="s">
        <v>3100</v>
      </c>
      <c r="G7212" s="6">
        <v>1488.13</v>
      </c>
    </row>
    <row r="7213" spans="1:7" x14ac:dyDescent="0.3">
      <c r="A7213" s="1">
        <v>43283</v>
      </c>
      <c r="B7213" s="1">
        <v>43298</v>
      </c>
      <c r="C7213" s="1">
        <v>43299</v>
      </c>
      <c r="D7213">
        <v>5002</v>
      </c>
      <c r="E7213" t="s">
        <v>5</v>
      </c>
      <c r="F7213" t="s">
        <v>3094</v>
      </c>
      <c r="G7213" s="6">
        <v>16547.53</v>
      </c>
    </row>
    <row r="7214" spans="1:7" x14ac:dyDescent="0.3">
      <c r="A7214" s="1">
        <v>43283</v>
      </c>
      <c r="B7214" s="1">
        <v>43293</v>
      </c>
      <c r="C7214" s="1">
        <v>43294</v>
      </c>
      <c r="D7214">
        <v>5002</v>
      </c>
      <c r="E7214" t="s">
        <v>5</v>
      </c>
      <c r="F7214" t="s">
        <v>3094</v>
      </c>
      <c r="G7214" s="6">
        <v>16700.32</v>
      </c>
    </row>
    <row r="7215" spans="1:7" x14ac:dyDescent="0.3">
      <c r="A7215" s="1">
        <v>43283</v>
      </c>
      <c r="B7215" s="1">
        <v>43306</v>
      </c>
      <c r="C7215" s="1">
        <v>43307</v>
      </c>
      <c r="D7215">
        <v>5002</v>
      </c>
      <c r="E7215" t="s">
        <v>5</v>
      </c>
      <c r="F7215" t="s">
        <v>3050</v>
      </c>
      <c r="G7215" s="6">
        <v>21039.79</v>
      </c>
    </row>
    <row r="7216" spans="1:7" x14ac:dyDescent="0.3">
      <c r="A7216" s="1">
        <v>43283</v>
      </c>
      <c r="B7216" s="1">
        <v>43333</v>
      </c>
      <c r="C7216" s="1">
        <v>43333</v>
      </c>
      <c r="D7216">
        <v>5002</v>
      </c>
      <c r="E7216" t="s">
        <v>5</v>
      </c>
      <c r="F7216" t="s">
        <v>2187</v>
      </c>
      <c r="G7216" s="6">
        <v>1591.91</v>
      </c>
    </row>
    <row r="7217" spans="1:7" x14ac:dyDescent="0.3">
      <c r="A7217" s="1">
        <v>43283</v>
      </c>
      <c r="B7217" s="1">
        <v>43333</v>
      </c>
      <c r="C7217" s="1">
        <v>43333</v>
      </c>
      <c r="D7217">
        <v>5002</v>
      </c>
      <c r="E7217" t="s">
        <v>5</v>
      </c>
      <c r="F7217" t="s">
        <v>2188</v>
      </c>
      <c r="G7217" s="6">
        <v>544.54</v>
      </c>
    </row>
    <row r="7218" spans="1:7" x14ac:dyDescent="0.3">
      <c r="A7218" s="1">
        <v>43283</v>
      </c>
      <c r="B7218" s="1">
        <v>43348</v>
      </c>
      <c r="C7218" s="1">
        <v>43348</v>
      </c>
      <c r="D7218">
        <v>5002</v>
      </c>
      <c r="E7218" t="s">
        <v>5</v>
      </c>
      <c r="F7218" t="s">
        <v>1534</v>
      </c>
      <c r="G7218" s="6">
        <v>392.11</v>
      </c>
    </row>
    <row r="7219" spans="1:7" x14ac:dyDescent="0.3">
      <c r="A7219" s="1">
        <v>43283</v>
      </c>
      <c r="B7219" s="1">
        <v>43283</v>
      </c>
      <c r="C7219" s="1">
        <v>43280</v>
      </c>
      <c r="D7219">
        <v>5003</v>
      </c>
      <c r="E7219" t="s">
        <v>5</v>
      </c>
      <c r="F7219" t="s">
        <v>2056</v>
      </c>
      <c r="G7219" s="6">
        <v>842.6</v>
      </c>
    </row>
    <row r="7220" spans="1:7" x14ac:dyDescent="0.3">
      <c r="A7220" s="1">
        <v>43283</v>
      </c>
      <c r="B7220" s="1">
        <v>43311</v>
      </c>
      <c r="C7220" s="1">
        <v>43314</v>
      </c>
      <c r="D7220">
        <v>5003</v>
      </c>
      <c r="E7220" t="s">
        <v>5</v>
      </c>
      <c r="F7220" t="s">
        <v>2330</v>
      </c>
      <c r="G7220" s="6">
        <v>462.44</v>
      </c>
    </row>
    <row r="7221" spans="1:7" x14ac:dyDescent="0.3">
      <c r="A7221" s="1">
        <v>43283</v>
      </c>
      <c r="B7221" s="1">
        <v>43283</v>
      </c>
      <c r="C7221" s="1">
        <v>43284</v>
      </c>
      <c r="D7221">
        <v>5003</v>
      </c>
      <c r="E7221" t="s">
        <v>5</v>
      </c>
      <c r="F7221" t="s">
        <v>2594</v>
      </c>
      <c r="G7221" s="6">
        <v>80.47</v>
      </c>
    </row>
    <row r="7222" spans="1:7" x14ac:dyDescent="0.3">
      <c r="A7222" s="1">
        <v>43283</v>
      </c>
      <c r="B7222" s="1">
        <v>43283</v>
      </c>
      <c r="C7222" s="1">
        <v>43284</v>
      </c>
      <c r="D7222">
        <v>5003</v>
      </c>
      <c r="E7222" t="s">
        <v>5</v>
      </c>
      <c r="F7222" t="s">
        <v>2594</v>
      </c>
      <c r="G7222" s="6">
        <v>1170.78</v>
      </c>
    </row>
    <row r="7223" spans="1:7" x14ac:dyDescent="0.3">
      <c r="A7223" s="1">
        <v>43283</v>
      </c>
      <c r="B7223" s="1">
        <v>43318</v>
      </c>
      <c r="C7223" s="1">
        <v>43322</v>
      </c>
      <c r="D7223">
        <v>5003</v>
      </c>
      <c r="E7223" t="s">
        <v>5</v>
      </c>
      <c r="F7223" t="s">
        <v>2330</v>
      </c>
      <c r="G7223" s="6">
        <v>402.77</v>
      </c>
    </row>
    <row r="7224" spans="1:7" x14ac:dyDescent="0.3">
      <c r="A7224" s="1">
        <v>43283</v>
      </c>
      <c r="B7224" s="1">
        <v>43301</v>
      </c>
      <c r="C7224" s="1">
        <v>43300</v>
      </c>
      <c r="D7224">
        <v>5002</v>
      </c>
      <c r="E7224" t="s">
        <v>5</v>
      </c>
      <c r="F7224" t="s">
        <v>2239</v>
      </c>
      <c r="G7224" s="6">
        <v>15832.7</v>
      </c>
    </row>
    <row r="7225" spans="1:7" x14ac:dyDescent="0.3">
      <c r="A7225" s="1">
        <v>43283</v>
      </c>
      <c r="B7225" s="1">
        <v>43348</v>
      </c>
      <c r="C7225" s="1">
        <v>43348</v>
      </c>
      <c r="D7225">
        <v>5002</v>
      </c>
      <c r="E7225" t="s">
        <v>115</v>
      </c>
      <c r="F7225" t="s">
        <v>2892</v>
      </c>
      <c r="G7225" s="6">
        <v>1314.22</v>
      </c>
    </row>
    <row r="7226" spans="1:7" x14ac:dyDescent="0.3">
      <c r="A7226" s="1">
        <v>43284</v>
      </c>
      <c r="B7226" s="1">
        <v>43298</v>
      </c>
      <c r="C7226" s="1">
        <v>43299</v>
      </c>
      <c r="D7226">
        <v>5002</v>
      </c>
      <c r="E7226" t="s">
        <v>5</v>
      </c>
      <c r="F7226" t="s">
        <v>2836</v>
      </c>
      <c r="G7226" s="6">
        <v>773.66</v>
      </c>
    </row>
    <row r="7227" spans="1:7" x14ac:dyDescent="0.3">
      <c r="A7227" s="1">
        <v>43284</v>
      </c>
      <c r="B7227" s="1">
        <v>43284</v>
      </c>
      <c r="C7227" s="1">
        <v>43266</v>
      </c>
      <c r="D7227">
        <v>5002</v>
      </c>
      <c r="E7227" t="s">
        <v>5</v>
      </c>
      <c r="F7227" t="s">
        <v>3101</v>
      </c>
      <c r="G7227" s="6">
        <v>1129.96</v>
      </c>
    </row>
    <row r="7228" spans="1:7" x14ac:dyDescent="0.3">
      <c r="A7228" s="1">
        <v>43284</v>
      </c>
      <c r="B7228" s="1">
        <v>43293</v>
      </c>
      <c r="C7228" s="1">
        <v>43294</v>
      </c>
      <c r="D7228">
        <v>5002</v>
      </c>
      <c r="E7228" t="s">
        <v>5</v>
      </c>
      <c r="F7228" t="s">
        <v>3101</v>
      </c>
      <c r="G7228" s="6">
        <v>1484.33</v>
      </c>
    </row>
    <row r="7229" spans="1:7" x14ac:dyDescent="0.3">
      <c r="A7229" s="1">
        <v>43284</v>
      </c>
      <c r="B7229" s="1">
        <v>43297</v>
      </c>
      <c r="C7229" s="1">
        <v>43293</v>
      </c>
      <c r="D7229">
        <v>5002</v>
      </c>
      <c r="E7229" t="s">
        <v>5</v>
      </c>
      <c r="F7229" t="s">
        <v>3072</v>
      </c>
      <c r="G7229" s="6">
        <v>2718.43</v>
      </c>
    </row>
    <row r="7230" spans="1:7" x14ac:dyDescent="0.3">
      <c r="A7230" s="1">
        <v>43284</v>
      </c>
      <c r="B7230" s="1">
        <v>43333</v>
      </c>
      <c r="C7230" s="1">
        <v>43333</v>
      </c>
      <c r="D7230">
        <v>5002</v>
      </c>
      <c r="E7230" t="s">
        <v>5</v>
      </c>
      <c r="F7230" t="s">
        <v>1616</v>
      </c>
      <c r="G7230" s="6">
        <v>1770.43</v>
      </c>
    </row>
    <row r="7231" spans="1:7" x14ac:dyDescent="0.3">
      <c r="A7231" s="1">
        <v>43284</v>
      </c>
      <c r="B7231" s="1">
        <v>43284</v>
      </c>
      <c r="C7231" s="1">
        <v>43285</v>
      </c>
      <c r="D7231">
        <v>5003</v>
      </c>
      <c r="E7231" t="s">
        <v>5</v>
      </c>
      <c r="F7231" t="s">
        <v>3102</v>
      </c>
      <c r="G7231" s="6">
        <v>917.87</v>
      </c>
    </row>
    <row r="7232" spans="1:7" x14ac:dyDescent="0.3">
      <c r="A7232" s="1">
        <v>43284</v>
      </c>
      <c r="B7232" s="1">
        <v>43314</v>
      </c>
      <c r="C7232" s="1">
        <v>43315</v>
      </c>
      <c r="D7232">
        <v>5003</v>
      </c>
      <c r="E7232" t="s">
        <v>5</v>
      </c>
      <c r="F7232" t="s">
        <v>2689</v>
      </c>
      <c r="G7232" s="6">
        <v>3721.29</v>
      </c>
    </row>
    <row r="7233" spans="1:7" x14ac:dyDescent="0.3">
      <c r="A7233" s="1">
        <v>43284</v>
      </c>
      <c r="B7233" s="1">
        <v>43314</v>
      </c>
      <c r="C7233" s="1">
        <v>43315</v>
      </c>
      <c r="D7233">
        <v>5003</v>
      </c>
      <c r="E7233" t="s">
        <v>5</v>
      </c>
      <c r="F7233" t="s">
        <v>3103</v>
      </c>
      <c r="G7233" s="6">
        <v>522.35</v>
      </c>
    </row>
    <row r="7234" spans="1:7" x14ac:dyDescent="0.3">
      <c r="A7234" s="1">
        <v>43284</v>
      </c>
      <c r="B7234" s="1">
        <v>43322</v>
      </c>
      <c r="C7234" s="1">
        <v>43322</v>
      </c>
      <c r="D7234">
        <v>5002</v>
      </c>
      <c r="E7234" t="s">
        <v>5</v>
      </c>
      <c r="F7234" t="s">
        <v>1517</v>
      </c>
      <c r="G7234" s="6">
        <v>1574.9</v>
      </c>
    </row>
    <row r="7235" spans="1:7" x14ac:dyDescent="0.3">
      <c r="A7235" s="1">
        <v>43285</v>
      </c>
      <c r="B7235" s="1">
        <v>43313</v>
      </c>
      <c r="C7235" s="1">
        <v>43314</v>
      </c>
      <c r="D7235">
        <v>5009</v>
      </c>
      <c r="E7235" t="s">
        <v>5</v>
      </c>
      <c r="F7235" t="s">
        <v>2891</v>
      </c>
      <c r="G7235" s="6">
        <v>860.3</v>
      </c>
    </row>
    <row r="7236" spans="1:7" x14ac:dyDescent="0.3">
      <c r="A7236" s="1">
        <v>43285</v>
      </c>
      <c r="B7236" s="1">
        <v>43327</v>
      </c>
      <c r="C7236" s="1">
        <v>43328</v>
      </c>
      <c r="D7236">
        <v>5009</v>
      </c>
      <c r="E7236" t="s">
        <v>5</v>
      </c>
      <c r="F7236" t="s">
        <v>2891</v>
      </c>
      <c r="G7236" s="6">
        <v>1499.43</v>
      </c>
    </row>
    <row r="7237" spans="1:7" x14ac:dyDescent="0.3">
      <c r="A7237" s="1">
        <v>43285</v>
      </c>
      <c r="B7237" s="1">
        <v>43333</v>
      </c>
      <c r="C7237" s="1">
        <v>43333</v>
      </c>
      <c r="D7237">
        <v>5002</v>
      </c>
      <c r="E7237" t="s">
        <v>94</v>
      </c>
      <c r="F7237" t="s">
        <v>2119</v>
      </c>
      <c r="G7237" s="6">
        <v>3205.73</v>
      </c>
    </row>
    <row r="7238" spans="1:7" x14ac:dyDescent="0.3">
      <c r="A7238" s="1">
        <v>43285</v>
      </c>
      <c r="B7238" s="1">
        <v>43295</v>
      </c>
      <c r="C7238" s="1">
        <v>43298</v>
      </c>
      <c r="D7238">
        <v>5002</v>
      </c>
      <c r="E7238" t="s">
        <v>5</v>
      </c>
      <c r="F7238" t="s">
        <v>3094</v>
      </c>
      <c r="G7238" s="6">
        <v>35472.080000000002</v>
      </c>
    </row>
    <row r="7239" spans="1:7" x14ac:dyDescent="0.3">
      <c r="A7239" s="1">
        <v>43285</v>
      </c>
      <c r="B7239" s="1">
        <v>43353</v>
      </c>
      <c r="C7239" s="1">
        <v>43353</v>
      </c>
      <c r="D7239">
        <v>5002</v>
      </c>
      <c r="E7239" t="s">
        <v>5</v>
      </c>
      <c r="F7239" t="s">
        <v>3073</v>
      </c>
      <c r="G7239" s="6">
        <v>4352.08</v>
      </c>
    </row>
    <row r="7240" spans="1:7" x14ac:dyDescent="0.3">
      <c r="A7240" s="1">
        <v>43285</v>
      </c>
      <c r="B7240" s="1">
        <v>43350</v>
      </c>
      <c r="C7240" s="1">
        <v>43362</v>
      </c>
      <c r="D7240">
        <v>5002</v>
      </c>
      <c r="E7240" t="s">
        <v>5</v>
      </c>
      <c r="F7240" t="s">
        <v>1534</v>
      </c>
      <c r="G7240" s="6">
        <v>266.45</v>
      </c>
    </row>
    <row r="7241" spans="1:7" x14ac:dyDescent="0.3">
      <c r="A7241" s="1">
        <v>43285</v>
      </c>
      <c r="B7241" s="1">
        <v>43313</v>
      </c>
      <c r="C7241" s="1">
        <v>43314</v>
      </c>
      <c r="D7241">
        <v>5003</v>
      </c>
      <c r="E7241" t="s">
        <v>101</v>
      </c>
      <c r="F7241" t="s">
        <v>3104</v>
      </c>
      <c r="G7241" s="6">
        <v>1119.42</v>
      </c>
    </row>
    <row r="7242" spans="1:7" x14ac:dyDescent="0.3">
      <c r="A7242" s="1">
        <v>43285</v>
      </c>
      <c r="B7242" s="1">
        <v>43320</v>
      </c>
      <c r="C7242" s="1">
        <v>43321</v>
      </c>
      <c r="D7242">
        <v>5003</v>
      </c>
      <c r="E7242" t="s">
        <v>101</v>
      </c>
      <c r="F7242" t="s">
        <v>3104</v>
      </c>
      <c r="G7242" s="6">
        <v>850.35</v>
      </c>
    </row>
    <row r="7243" spans="1:7" x14ac:dyDescent="0.3">
      <c r="A7243" s="1">
        <v>43285</v>
      </c>
      <c r="B7243" s="1">
        <v>43285</v>
      </c>
      <c r="C7243" s="1">
        <v>43286</v>
      </c>
      <c r="D7243">
        <v>5003</v>
      </c>
      <c r="E7243" t="s">
        <v>5</v>
      </c>
      <c r="F7243" t="s">
        <v>3102</v>
      </c>
      <c r="G7243" s="6">
        <v>449.41</v>
      </c>
    </row>
    <row r="7244" spans="1:7" x14ac:dyDescent="0.3">
      <c r="A7244" s="1">
        <v>43285</v>
      </c>
      <c r="B7244" s="1">
        <v>43313</v>
      </c>
      <c r="C7244" s="1">
        <v>43314</v>
      </c>
      <c r="D7244">
        <v>5003</v>
      </c>
      <c r="E7244" t="s">
        <v>5</v>
      </c>
      <c r="F7244" t="s">
        <v>1624</v>
      </c>
      <c r="G7244" s="6">
        <v>401.23</v>
      </c>
    </row>
    <row r="7245" spans="1:7" x14ac:dyDescent="0.3">
      <c r="A7245" s="1">
        <v>43285</v>
      </c>
      <c r="B7245" s="1">
        <v>43313</v>
      </c>
      <c r="C7245" s="1">
        <v>43314</v>
      </c>
      <c r="D7245">
        <v>5003</v>
      </c>
      <c r="E7245" t="s">
        <v>5</v>
      </c>
      <c r="F7245" t="s">
        <v>1567</v>
      </c>
      <c r="G7245" s="6">
        <v>1316.92</v>
      </c>
    </row>
    <row r="7246" spans="1:7" x14ac:dyDescent="0.3">
      <c r="A7246" s="1">
        <v>43285</v>
      </c>
      <c r="B7246" s="1">
        <v>43320</v>
      </c>
      <c r="C7246" s="1">
        <v>43321</v>
      </c>
      <c r="D7246">
        <v>5003</v>
      </c>
      <c r="E7246" t="s">
        <v>5</v>
      </c>
      <c r="F7246" t="s">
        <v>1567</v>
      </c>
      <c r="G7246" s="6">
        <v>916.52</v>
      </c>
    </row>
    <row r="7247" spans="1:7" x14ac:dyDescent="0.3">
      <c r="A7247" s="1">
        <v>43285</v>
      </c>
      <c r="B7247" s="1">
        <v>43313</v>
      </c>
      <c r="C7247" s="1">
        <v>43314</v>
      </c>
      <c r="D7247">
        <v>5003</v>
      </c>
      <c r="E7247" t="s">
        <v>5</v>
      </c>
      <c r="F7247" t="s">
        <v>2369</v>
      </c>
      <c r="G7247" s="6">
        <v>980.14</v>
      </c>
    </row>
    <row r="7248" spans="1:7" x14ac:dyDescent="0.3">
      <c r="A7248" s="1">
        <v>43285</v>
      </c>
      <c r="B7248" s="1">
        <v>43320</v>
      </c>
      <c r="C7248" s="1">
        <v>43321</v>
      </c>
      <c r="D7248">
        <v>5003</v>
      </c>
      <c r="E7248" t="s">
        <v>5</v>
      </c>
      <c r="F7248" t="s">
        <v>2369</v>
      </c>
      <c r="G7248" s="6">
        <v>804.71</v>
      </c>
    </row>
    <row r="7249" spans="1:7" x14ac:dyDescent="0.3">
      <c r="A7249" s="1">
        <v>43285</v>
      </c>
      <c r="B7249" s="1">
        <v>43285</v>
      </c>
      <c r="C7249" s="1">
        <v>43286</v>
      </c>
      <c r="D7249">
        <v>5003</v>
      </c>
      <c r="E7249" t="s">
        <v>5</v>
      </c>
      <c r="F7249" t="s">
        <v>2824</v>
      </c>
      <c r="G7249" s="6">
        <v>2221.42</v>
      </c>
    </row>
    <row r="7250" spans="1:7" x14ac:dyDescent="0.3">
      <c r="A7250" s="1">
        <v>43285</v>
      </c>
      <c r="B7250" s="1">
        <v>43285</v>
      </c>
      <c r="C7250" s="1">
        <v>43285</v>
      </c>
      <c r="D7250">
        <v>5003</v>
      </c>
      <c r="E7250" t="s">
        <v>5</v>
      </c>
      <c r="F7250" t="s">
        <v>1510</v>
      </c>
      <c r="G7250" s="6">
        <v>2266.8000000000002</v>
      </c>
    </row>
    <row r="7251" spans="1:7" x14ac:dyDescent="0.3">
      <c r="A7251" s="1">
        <v>43285</v>
      </c>
      <c r="B7251" s="1">
        <v>43313</v>
      </c>
      <c r="C7251" s="1">
        <v>43318</v>
      </c>
      <c r="D7251">
        <v>5003</v>
      </c>
      <c r="E7251" t="s">
        <v>5</v>
      </c>
      <c r="F7251" t="s">
        <v>1510</v>
      </c>
      <c r="G7251" s="6">
        <v>1432.5</v>
      </c>
    </row>
    <row r="7252" spans="1:7" x14ac:dyDescent="0.3">
      <c r="A7252" s="1">
        <v>43285</v>
      </c>
      <c r="B7252" s="1">
        <v>43320</v>
      </c>
      <c r="C7252" s="1">
        <v>43325</v>
      </c>
      <c r="D7252">
        <v>5003</v>
      </c>
      <c r="E7252" t="s">
        <v>5</v>
      </c>
      <c r="F7252" t="s">
        <v>1510</v>
      </c>
      <c r="G7252" s="6">
        <v>1344.29</v>
      </c>
    </row>
    <row r="7253" spans="1:7" x14ac:dyDescent="0.3">
      <c r="A7253" s="1">
        <v>43285</v>
      </c>
      <c r="B7253" s="1">
        <v>43313</v>
      </c>
      <c r="C7253" s="1">
        <v>43320</v>
      </c>
      <c r="D7253">
        <v>5003</v>
      </c>
      <c r="E7253" t="s">
        <v>5</v>
      </c>
      <c r="F7253" t="s">
        <v>2496</v>
      </c>
      <c r="G7253" s="6">
        <v>1079.57</v>
      </c>
    </row>
    <row r="7254" spans="1:7" x14ac:dyDescent="0.3">
      <c r="A7254" s="1">
        <v>43285</v>
      </c>
      <c r="B7254" s="1">
        <v>43320</v>
      </c>
      <c r="C7254" s="1">
        <v>43327</v>
      </c>
      <c r="D7254">
        <v>5003</v>
      </c>
      <c r="E7254" t="s">
        <v>5</v>
      </c>
      <c r="F7254" t="s">
        <v>2496</v>
      </c>
      <c r="G7254" s="6">
        <v>902.84</v>
      </c>
    </row>
    <row r="7255" spans="1:7" x14ac:dyDescent="0.3">
      <c r="A7255" s="1">
        <v>43285</v>
      </c>
      <c r="B7255" s="1">
        <v>43313</v>
      </c>
      <c r="C7255" s="1">
        <v>43319</v>
      </c>
      <c r="D7255">
        <v>5003</v>
      </c>
      <c r="E7255" t="s">
        <v>5</v>
      </c>
      <c r="F7255" t="s">
        <v>2853</v>
      </c>
      <c r="G7255" s="6">
        <v>568.58000000000004</v>
      </c>
    </row>
    <row r="7256" spans="1:7" x14ac:dyDescent="0.3">
      <c r="A7256" s="1">
        <v>43285</v>
      </c>
      <c r="B7256" s="1">
        <v>43320</v>
      </c>
      <c r="C7256" s="1">
        <v>43327</v>
      </c>
      <c r="D7256">
        <v>5003</v>
      </c>
      <c r="E7256" t="s">
        <v>5</v>
      </c>
      <c r="F7256" t="s">
        <v>2853</v>
      </c>
      <c r="G7256" s="6">
        <v>705.85</v>
      </c>
    </row>
    <row r="7257" spans="1:7" x14ac:dyDescent="0.3">
      <c r="A7257" s="1">
        <v>43285</v>
      </c>
      <c r="B7257" s="1">
        <v>43327</v>
      </c>
      <c r="C7257" s="1">
        <v>43356</v>
      </c>
      <c r="D7257">
        <v>5003</v>
      </c>
      <c r="E7257" t="s">
        <v>5</v>
      </c>
      <c r="F7257" t="s">
        <v>2853</v>
      </c>
      <c r="G7257" s="6">
        <v>1000.98</v>
      </c>
    </row>
    <row r="7258" spans="1:7" x14ac:dyDescent="0.3">
      <c r="A7258" s="1">
        <v>43285</v>
      </c>
      <c r="B7258" s="1">
        <v>43367</v>
      </c>
      <c r="C7258" s="1">
        <v>43367</v>
      </c>
      <c r="D7258">
        <v>5003</v>
      </c>
      <c r="E7258" t="s">
        <v>5</v>
      </c>
      <c r="F7258" t="s">
        <v>1545</v>
      </c>
      <c r="G7258" s="6">
        <v>3529.79</v>
      </c>
    </row>
    <row r="7259" spans="1:7" x14ac:dyDescent="0.3">
      <c r="A7259" s="1">
        <v>43285</v>
      </c>
      <c r="B7259" s="1">
        <v>43320</v>
      </c>
      <c r="C7259" s="1">
        <v>43325</v>
      </c>
      <c r="D7259">
        <v>5009</v>
      </c>
      <c r="E7259" t="s">
        <v>5</v>
      </c>
      <c r="F7259" t="s">
        <v>2891</v>
      </c>
      <c r="G7259" s="6">
        <v>1277.98</v>
      </c>
    </row>
    <row r="7260" spans="1:7" x14ac:dyDescent="0.3">
      <c r="A7260" s="1">
        <v>43285</v>
      </c>
      <c r="B7260" s="1">
        <v>43285</v>
      </c>
      <c r="C7260" s="1">
        <v>43285</v>
      </c>
      <c r="D7260">
        <v>5106</v>
      </c>
      <c r="E7260" t="s">
        <v>5</v>
      </c>
      <c r="F7260" t="s">
        <v>3099</v>
      </c>
      <c r="G7260" s="6">
        <v>81.36</v>
      </c>
    </row>
    <row r="7261" spans="1:7" x14ac:dyDescent="0.3">
      <c r="A7261" s="1">
        <v>43286</v>
      </c>
      <c r="B7261" s="1">
        <v>43307</v>
      </c>
      <c r="C7261" s="1">
        <v>43308</v>
      </c>
      <c r="D7261">
        <v>5002</v>
      </c>
      <c r="E7261" t="s">
        <v>5</v>
      </c>
      <c r="F7261" t="s">
        <v>2671</v>
      </c>
      <c r="G7261" s="6">
        <v>1165.3599999999999</v>
      </c>
    </row>
    <row r="7262" spans="1:7" x14ac:dyDescent="0.3">
      <c r="A7262" s="1">
        <v>43286</v>
      </c>
      <c r="B7262" s="1">
        <v>43306</v>
      </c>
      <c r="C7262" s="1">
        <v>43306</v>
      </c>
      <c r="D7262">
        <v>5002</v>
      </c>
      <c r="E7262" t="s">
        <v>5</v>
      </c>
      <c r="F7262" t="s">
        <v>2820</v>
      </c>
      <c r="G7262" s="6">
        <v>41214.050000000003</v>
      </c>
    </row>
    <row r="7263" spans="1:7" x14ac:dyDescent="0.3">
      <c r="A7263" s="1">
        <v>43286</v>
      </c>
      <c r="B7263" s="1">
        <v>43300</v>
      </c>
      <c r="C7263" s="1">
        <v>43301</v>
      </c>
      <c r="D7263">
        <v>5002</v>
      </c>
      <c r="E7263" t="s">
        <v>5</v>
      </c>
      <c r="F7263" t="s">
        <v>3105</v>
      </c>
      <c r="G7263" s="6">
        <v>946.54</v>
      </c>
    </row>
    <row r="7264" spans="1:7" x14ac:dyDescent="0.3">
      <c r="A7264" s="1">
        <v>43286</v>
      </c>
      <c r="B7264" s="1">
        <v>43307</v>
      </c>
      <c r="C7264" s="1">
        <v>43307</v>
      </c>
      <c r="D7264">
        <v>5002</v>
      </c>
      <c r="E7264" t="s">
        <v>5</v>
      </c>
      <c r="F7264" t="s">
        <v>3106</v>
      </c>
      <c r="G7264" s="6">
        <v>1194.95</v>
      </c>
    </row>
    <row r="7265" spans="1:7" x14ac:dyDescent="0.3">
      <c r="A7265" s="1">
        <v>43286</v>
      </c>
      <c r="B7265" s="1">
        <v>43306</v>
      </c>
      <c r="C7265" s="1">
        <v>43306</v>
      </c>
      <c r="D7265">
        <v>5002</v>
      </c>
      <c r="E7265" t="s">
        <v>5</v>
      </c>
      <c r="F7265" t="s">
        <v>3096</v>
      </c>
      <c r="G7265" s="6">
        <v>993.03</v>
      </c>
    </row>
    <row r="7266" spans="1:7" x14ac:dyDescent="0.3">
      <c r="A7266" s="1">
        <v>43286</v>
      </c>
      <c r="B7266" s="1">
        <v>43351</v>
      </c>
      <c r="C7266" s="1">
        <v>43362</v>
      </c>
      <c r="D7266">
        <v>5002</v>
      </c>
      <c r="E7266" t="s">
        <v>5</v>
      </c>
      <c r="F7266" t="s">
        <v>1534</v>
      </c>
      <c r="G7266" s="6">
        <v>228.37</v>
      </c>
    </row>
    <row r="7267" spans="1:7" x14ac:dyDescent="0.3">
      <c r="A7267" s="1">
        <v>43286</v>
      </c>
      <c r="B7267" s="1">
        <v>43316</v>
      </c>
      <c r="C7267" s="1">
        <v>43319</v>
      </c>
      <c r="D7267">
        <v>5003</v>
      </c>
      <c r="E7267" t="s">
        <v>98</v>
      </c>
      <c r="F7267" t="s">
        <v>3080</v>
      </c>
      <c r="G7267" s="6">
        <v>1948.43</v>
      </c>
    </row>
    <row r="7268" spans="1:7" x14ac:dyDescent="0.3">
      <c r="A7268" s="1">
        <v>43286</v>
      </c>
      <c r="B7268" s="1">
        <v>43331</v>
      </c>
      <c r="C7268" s="1">
        <v>43333</v>
      </c>
      <c r="D7268">
        <v>5003</v>
      </c>
      <c r="E7268" t="s">
        <v>98</v>
      </c>
      <c r="F7268" t="s">
        <v>3080</v>
      </c>
      <c r="G7268" s="6">
        <v>3116.88</v>
      </c>
    </row>
    <row r="7269" spans="1:7" x14ac:dyDescent="0.3">
      <c r="A7269" s="1">
        <v>43286</v>
      </c>
      <c r="B7269" s="1">
        <v>43314</v>
      </c>
      <c r="C7269" s="1">
        <v>43315</v>
      </c>
      <c r="D7269">
        <v>5003</v>
      </c>
      <c r="E7269" t="s">
        <v>5</v>
      </c>
      <c r="F7269" t="s">
        <v>1552</v>
      </c>
      <c r="G7269" s="6">
        <v>1239.29</v>
      </c>
    </row>
    <row r="7270" spans="1:7" x14ac:dyDescent="0.3">
      <c r="A7270" s="1">
        <v>43286</v>
      </c>
      <c r="B7270" s="1">
        <v>43321</v>
      </c>
      <c r="C7270" s="1">
        <v>43322</v>
      </c>
      <c r="D7270">
        <v>5003</v>
      </c>
      <c r="E7270" t="s">
        <v>5</v>
      </c>
      <c r="F7270" t="s">
        <v>1552</v>
      </c>
      <c r="G7270" s="6">
        <v>969.17</v>
      </c>
    </row>
    <row r="7271" spans="1:7" x14ac:dyDescent="0.3">
      <c r="A7271" s="1">
        <v>43286</v>
      </c>
      <c r="B7271" s="1">
        <v>43328</v>
      </c>
      <c r="C7271" s="1">
        <v>43329</v>
      </c>
      <c r="D7271">
        <v>5003</v>
      </c>
      <c r="E7271" t="s">
        <v>5</v>
      </c>
      <c r="F7271" t="s">
        <v>1552</v>
      </c>
      <c r="G7271" s="6">
        <v>989.42</v>
      </c>
    </row>
    <row r="7272" spans="1:7" x14ac:dyDescent="0.3">
      <c r="A7272" s="1">
        <v>43286</v>
      </c>
      <c r="B7272" s="1">
        <v>43314</v>
      </c>
      <c r="C7272" s="1">
        <v>43315</v>
      </c>
      <c r="D7272">
        <v>5003</v>
      </c>
      <c r="E7272" t="s">
        <v>5</v>
      </c>
      <c r="F7272" t="s">
        <v>2891</v>
      </c>
      <c r="G7272" s="6">
        <v>1144.58</v>
      </c>
    </row>
    <row r="7273" spans="1:7" x14ac:dyDescent="0.3">
      <c r="A7273" s="1">
        <v>43286</v>
      </c>
      <c r="B7273" s="1">
        <v>43321</v>
      </c>
      <c r="C7273" s="1">
        <v>43325</v>
      </c>
      <c r="D7273">
        <v>5003</v>
      </c>
      <c r="E7273" t="s">
        <v>5</v>
      </c>
      <c r="F7273" t="s">
        <v>2891</v>
      </c>
      <c r="G7273" s="6">
        <v>1878.91</v>
      </c>
    </row>
    <row r="7274" spans="1:7" x14ac:dyDescent="0.3">
      <c r="A7274" s="1">
        <v>43286</v>
      </c>
      <c r="B7274" s="1">
        <v>43314</v>
      </c>
      <c r="C7274" s="1">
        <v>43292</v>
      </c>
      <c r="D7274">
        <v>5003</v>
      </c>
      <c r="E7274" t="s">
        <v>5</v>
      </c>
      <c r="F7274" t="s">
        <v>2990</v>
      </c>
      <c r="G7274" s="6">
        <v>434.61</v>
      </c>
    </row>
    <row r="7275" spans="1:7" x14ac:dyDescent="0.3">
      <c r="A7275" s="1">
        <v>43286</v>
      </c>
      <c r="B7275" s="1">
        <v>43307</v>
      </c>
      <c r="C7275" s="1">
        <v>43307</v>
      </c>
      <c r="D7275">
        <v>5003</v>
      </c>
      <c r="E7275" t="s">
        <v>5</v>
      </c>
      <c r="F7275" t="s">
        <v>2045</v>
      </c>
      <c r="G7275" s="6">
        <v>228.98</v>
      </c>
    </row>
    <row r="7276" spans="1:7" x14ac:dyDescent="0.3">
      <c r="A7276" s="1">
        <v>43286</v>
      </c>
      <c r="B7276" s="1">
        <v>43314</v>
      </c>
      <c r="C7276" s="1">
        <v>43314</v>
      </c>
      <c r="D7276">
        <v>5003</v>
      </c>
      <c r="E7276" t="s">
        <v>5</v>
      </c>
      <c r="F7276" t="s">
        <v>1544</v>
      </c>
      <c r="G7276" s="6">
        <v>768.61</v>
      </c>
    </row>
    <row r="7277" spans="1:7" x14ac:dyDescent="0.3">
      <c r="A7277" s="1">
        <v>43286</v>
      </c>
      <c r="B7277" s="1">
        <v>43314</v>
      </c>
      <c r="C7277" s="1">
        <v>43312</v>
      </c>
      <c r="D7277">
        <v>5003</v>
      </c>
      <c r="E7277" t="s">
        <v>5</v>
      </c>
      <c r="F7277" t="s">
        <v>1647</v>
      </c>
      <c r="G7277" s="6">
        <v>1008.01</v>
      </c>
    </row>
    <row r="7278" spans="1:7" x14ac:dyDescent="0.3">
      <c r="A7278" s="1">
        <v>43286</v>
      </c>
      <c r="B7278" s="1">
        <v>43321</v>
      </c>
      <c r="C7278" s="1">
        <v>43322</v>
      </c>
      <c r="D7278">
        <v>5003</v>
      </c>
      <c r="E7278" t="s">
        <v>5</v>
      </c>
      <c r="F7278" t="s">
        <v>1647</v>
      </c>
      <c r="G7278" s="6">
        <v>553.21</v>
      </c>
    </row>
    <row r="7279" spans="1:7" x14ac:dyDescent="0.3">
      <c r="A7279" s="1">
        <v>43286</v>
      </c>
      <c r="B7279" s="1">
        <v>43328</v>
      </c>
      <c r="C7279" s="1">
        <v>43326</v>
      </c>
      <c r="D7279">
        <v>5003</v>
      </c>
      <c r="E7279" t="s">
        <v>5</v>
      </c>
      <c r="F7279" t="s">
        <v>1647</v>
      </c>
      <c r="G7279" s="6">
        <v>915.86</v>
      </c>
    </row>
    <row r="7280" spans="1:7" x14ac:dyDescent="0.3">
      <c r="A7280" s="1">
        <v>43286</v>
      </c>
      <c r="B7280" s="1">
        <v>43314</v>
      </c>
      <c r="C7280" s="1">
        <v>43315</v>
      </c>
      <c r="D7280">
        <v>5003</v>
      </c>
      <c r="E7280" t="s">
        <v>5</v>
      </c>
      <c r="F7280" t="s">
        <v>2989</v>
      </c>
      <c r="G7280" s="6">
        <v>1265.8499999999999</v>
      </c>
    </row>
    <row r="7281" spans="1:7" x14ac:dyDescent="0.3">
      <c r="A7281" s="1">
        <v>43286</v>
      </c>
      <c r="B7281" s="1">
        <v>43321</v>
      </c>
      <c r="C7281" s="1">
        <v>43322</v>
      </c>
      <c r="D7281">
        <v>5003</v>
      </c>
      <c r="E7281" t="s">
        <v>5</v>
      </c>
      <c r="F7281" t="s">
        <v>2989</v>
      </c>
      <c r="G7281" s="6">
        <v>1475.71</v>
      </c>
    </row>
    <row r="7282" spans="1:7" x14ac:dyDescent="0.3">
      <c r="A7282" s="1">
        <v>43286</v>
      </c>
      <c r="B7282" s="1">
        <v>43328</v>
      </c>
      <c r="C7282" s="1">
        <v>43329</v>
      </c>
      <c r="D7282">
        <v>5003</v>
      </c>
      <c r="E7282" t="s">
        <v>5</v>
      </c>
      <c r="F7282" t="s">
        <v>2989</v>
      </c>
      <c r="G7282" s="6">
        <v>1297.81</v>
      </c>
    </row>
    <row r="7283" spans="1:7" x14ac:dyDescent="0.3">
      <c r="A7283" s="1">
        <v>43286</v>
      </c>
      <c r="B7283" s="1">
        <v>43314</v>
      </c>
      <c r="C7283" s="1">
        <v>43312</v>
      </c>
      <c r="D7283">
        <v>5003</v>
      </c>
      <c r="E7283" t="s">
        <v>5</v>
      </c>
      <c r="F7283" t="s">
        <v>1706</v>
      </c>
      <c r="G7283" s="6">
        <v>2138.5</v>
      </c>
    </row>
    <row r="7284" spans="1:7" x14ac:dyDescent="0.3">
      <c r="A7284" s="1">
        <v>43286</v>
      </c>
      <c r="B7284" s="1">
        <v>43321</v>
      </c>
      <c r="C7284" s="1">
        <v>43319</v>
      </c>
      <c r="D7284">
        <v>5003</v>
      </c>
      <c r="E7284" t="s">
        <v>5</v>
      </c>
      <c r="F7284" t="s">
        <v>1706</v>
      </c>
      <c r="G7284" s="6">
        <v>1197.1099999999999</v>
      </c>
    </row>
    <row r="7285" spans="1:7" x14ac:dyDescent="0.3">
      <c r="A7285" s="1">
        <v>43286</v>
      </c>
      <c r="B7285" s="1">
        <v>43314</v>
      </c>
      <c r="C7285" s="1">
        <v>43325</v>
      </c>
      <c r="D7285">
        <v>5003</v>
      </c>
      <c r="E7285" t="s">
        <v>5</v>
      </c>
      <c r="F7285" t="s">
        <v>2683</v>
      </c>
      <c r="G7285" s="6">
        <v>526.66</v>
      </c>
    </row>
    <row r="7286" spans="1:7" x14ac:dyDescent="0.3">
      <c r="A7286" s="1">
        <v>43286</v>
      </c>
      <c r="B7286" s="1">
        <v>43328</v>
      </c>
      <c r="C7286" s="1">
        <v>43335</v>
      </c>
      <c r="D7286">
        <v>5003</v>
      </c>
      <c r="E7286" t="s">
        <v>5</v>
      </c>
      <c r="F7286" t="s">
        <v>2891</v>
      </c>
      <c r="G7286" s="6">
        <v>1701.27</v>
      </c>
    </row>
    <row r="7287" spans="1:7" x14ac:dyDescent="0.3">
      <c r="A7287" s="1">
        <v>43286</v>
      </c>
      <c r="B7287" s="1">
        <v>43286</v>
      </c>
      <c r="C7287" s="1">
        <v>43286</v>
      </c>
      <c r="D7287">
        <v>5102</v>
      </c>
      <c r="E7287" t="s">
        <v>5</v>
      </c>
      <c r="F7287" t="s">
        <v>3085</v>
      </c>
      <c r="G7287" s="6">
        <v>0</v>
      </c>
    </row>
    <row r="7288" spans="1:7" x14ac:dyDescent="0.3">
      <c r="A7288" s="1">
        <v>43286</v>
      </c>
      <c r="B7288" s="1">
        <v>43286</v>
      </c>
      <c r="C7288" s="1">
        <v>43286</v>
      </c>
      <c r="D7288">
        <v>5102</v>
      </c>
      <c r="E7288" t="s">
        <v>5</v>
      </c>
      <c r="F7288" t="s">
        <v>3085</v>
      </c>
      <c r="G7288" s="6">
        <v>0</v>
      </c>
    </row>
    <row r="7289" spans="1:7" x14ac:dyDescent="0.3">
      <c r="A7289" s="1">
        <v>43287</v>
      </c>
      <c r="B7289" s="1">
        <v>43322</v>
      </c>
      <c r="C7289" s="1">
        <v>43322</v>
      </c>
      <c r="D7289">
        <v>5002</v>
      </c>
      <c r="E7289" t="s">
        <v>5</v>
      </c>
      <c r="F7289" t="s">
        <v>1517</v>
      </c>
      <c r="G7289" s="6">
        <v>447.88</v>
      </c>
    </row>
    <row r="7290" spans="1:7" x14ac:dyDescent="0.3">
      <c r="A7290" s="1">
        <v>43287</v>
      </c>
      <c r="B7290" s="1">
        <v>43315</v>
      </c>
      <c r="C7290" s="1">
        <v>43315</v>
      </c>
      <c r="D7290">
        <v>5003</v>
      </c>
      <c r="E7290" t="s">
        <v>97</v>
      </c>
      <c r="F7290" t="s">
        <v>2522</v>
      </c>
      <c r="G7290" s="6">
        <v>910.24</v>
      </c>
    </row>
    <row r="7291" spans="1:7" x14ac:dyDescent="0.3">
      <c r="A7291" s="1">
        <v>43287</v>
      </c>
      <c r="B7291" s="1">
        <v>43322</v>
      </c>
      <c r="C7291" s="1">
        <v>43325</v>
      </c>
      <c r="D7291">
        <v>5003</v>
      </c>
      <c r="E7291" t="s">
        <v>97</v>
      </c>
      <c r="F7291" t="s">
        <v>2522</v>
      </c>
      <c r="G7291" s="6">
        <v>896.83</v>
      </c>
    </row>
    <row r="7292" spans="1:7" x14ac:dyDescent="0.3">
      <c r="A7292" s="1">
        <v>43287</v>
      </c>
      <c r="B7292" s="1">
        <v>43329</v>
      </c>
      <c r="C7292" s="1">
        <v>43332</v>
      </c>
      <c r="D7292">
        <v>5003</v>
      </c>
      <c r="E7292" t="s">
        <v>97</v>
      </c>
      <c r="F7292" t="s">
        <v>2522</v>
      </c>
      <c r="G7292" s="6">
        <v>1041.9000000000001</v>
      </c>
    </row>
    <row r="7293" spans="1:7" x14ac:dyDescent="0.3">
      <c r="A7293" s="1">
        <v>43287</v>
      </c>
      <c r="B7293" s="1">
        <v>43315</v>
      </c>
      <c r="C7293" s="1">
        <v>43318</v>
      </c>
      <c r="D7293">
        <v>5003</v>
      </c>
      <c r="E7293" t="s">
        <v>5</v>
      </c>
      <c r="F7293" t="s">
        <v>2533</v>
      </c>
      <c r="G7293" s="6">
        <v>952.96</v>
      </c>
    </row>
    <row r="7294" spans="1:7" x14ac:dyDescent="0.3">
      <c r="A7294" s="1">
        <v>43287</v>
      </c>
      <c r="B7294" s="1">
        <v>43322</v>
      </c>
      <c r="C7294" s="1">
        <v>43325</v>
      </c>
      <c r="D7294">
        <v>5003</v>
      </c>
      <c r="E7294" t="s">
        <v>5</v>
      </c>
      <c r="F7294" t="s">
        <v>2533</v>
      </c>
      <c r="G7294" s="6">
        <v>1278.48</v>
      </c>
    </row>
    <row r="7295" spans="1:7" x14ac:dyDescent="0.3">
      <c r="A7295" s="1">
        <v>43287</v>
      </c>
      <c r="B7295" s="1">
        <v>43329</v>
      </c>
      <c r="C7295" s="1">
        <v>43332</v>
      </c>
      <c r="D7295">
        <v>5003</v>
      </c>
      <c r="E7295" t="s">
        <v>5</v>
      </c>
      <c r="F7295" t="s">
        <v>2533</v>
      </c>
      <c r="G7295" s="6">
        <v>773.69</v>
      </c>
    </row>
    <row r="7296" spans="1:7" x14ac:dyDescent="0.3">
      <c r="A7296" s="1">
        <v>43287</v>
      </c>
      <c r="B7296" s="1">
        <v>43287</v>
      </c>
      <c r="C7296" s="1">
        <v>43287</v>
      </c>
      <c r="D7296">
        <v>5105</v>
      </c>
      <c r="E7296" t="s">
        <v>5</v>
      </c>
      <c r="F7296" t="s">
        <v>3099</v>
      </c>
      <c r="G7296" s="6">
        <v>93249.94</v>
      </c>
    </row>
    <row r="7297" spans="1:7" x14ac:dyDescent="0.3">
      <c r="A7297" s="1">
        <v>43290</v>
      </c>
      <c r="B7297" s="1">
        <v>43290</v>
      </c>
      <c r="C7297" s="1">
        <v>43290</v>
      </c>
      <c r="D7297">
        <v>5107</v>
      </c>
      <c r="E7297" t="s">
        <v>5</v>
      </c>
      <c r="F7297" t="s">
        <v>2868</v>
      </c>
      <c r="G7297" s="6">
        <v>4587.1899999999996</v>
      </c>
    </row>
    <row r="7298" spans="1:7" x14ac:dyDescent="0.3">
      <c r="A7298" s="1">
        <v>43290</v>
      </c>
      <c r="B7298" s="1">
        <v>43290</v>
      </c>
      <c r="C7298" s="1">
        <v>43290</v>
      </c>
      <c r="D7298">
        <v>5106</v>
      </c>
      <c r="E7298" t="s">
        <v>5</v>
      </c>
      <c r="F7298" t="s">
        <v>3085</v>
      </c>
      <c r="G7298" s="6">
        <v>0</v>
      </c>
    </row>
    <row r="7299" spans="1:7" x14ac:dyDescent="0.3">
      <c r="A7299" s="1">
        <v>43291</v>
      </c>
      <c r="B7299" s="1">
        <v>43356</v>
      </c>
      <c r="C7299" s="1">
        <v>43356</v>
      </c>
      <c r="D7299">
        <v>5002</v>
      </c>
      <c r="E7299" t="s">
        <v>93</v>
      </c>
      <c r="F7299" t="s">
        <v>3107</v>
      </c>
      <c r="G7299" s="6">
        <v>133.38</v>
      </c>
    </row>
    <row r="7300" spans="1:7" x14ac:dyDescent="0.3">
      <c r="A7300" s="1">
        <v>43291</v>
      </c>
      <c r="B7300" s="1">
        <v>43322</v>
      </c>
      <c r="C7300" s="1">
        <v>43322</v>
      </c>
      <c r="D7300">
        <v>5002</v>
      </c>
      <c r="E7300" t="s">
        <v>5</v>
      </c>
      <c r="F7300" t="s">
        <v>3108</v>
      </c>
      <c r="G7300" s="6">
        <v>37286.89</v>
      </c>
    </row>
    <row r="7301" spans="1:7" x14ac:dyDescent="0.3">
      <c r="A7301" s="1">
        <v>43291</v>
      </c>
      <c r="B7301" s="1">
        <v>43312</v>
      </c>
      <c r="C7301" s="1">
        <v>43312</v>
      </c>
      <c r="D7301">
        <v>5002</v>
      </c>
      <c r="E7301" t="s">
        <v>5</v>
      </c>
      <c r="F7301" t="s">
        <v>1863</v>
      </c>
      <c r="G7301" s="6">
        <v>1774.42</v>
      </c>
    </row>
    <row r="7302" spans="1:7" x14ac:dyDescent="0.3">
      <c r="A7302" s="1">
        <v>43291</v>
      </c>
      <c r="B7302" s="1">
        <v>43312</v>
      </c>
      <c r="C7302" s="1">
        <v>43313</v>
      </c>
      <c r="D7302">
        <v>5002</v>
      </c>
      <c r="E7302" t="s">
        <v>5</v>
      </c>
      <c r="F7302" t="s">
        <v>2413</v>
      </c>
      <c r="G7302" s="6">
        <v>2955.41</v>
      </c>
    </row>
    <row r="7303" spans="1:7" x14ac:dyDescent="0.3">
      <c r="A7303" s="1">
        <v>43291</v>
      </c>
      <c r="B7303" s="1">
        <v>43301</v>
      </c>
      <c r="C7303" s="1">
        <v>43301</v>
      </c>
      <c r="D7303">
        <v>5002</v>
      </c>
      <c r="E7303" t="s">
        <v>5</v>
      </c>
      <c r="F7303" t="s">
        <v>3109</v>
      </c>
      <c r="G7303" s="6">
        <v>2558.46</v>
      </c>
    </row>
    <row r="7304" spans="1:7" x14ac:dyDescent="0.3">
      <c r="A7304" s="1">
        <v>43291</v>
      </c>
      <c r="B7304" s="1">
        <v>43356</v>
      </c>
      <c r="C7304" s="1">
        <v>43362</v>
      </c>
      <c r="D7304">
        <v>5002</v>
      </c>
      <c r="E7304" t="s">
        <v>5</v>
      </c>
      <c r="F7304" t="s">
        <v>1534</v>
      </c>
      <c r="G7304" s="6">
        <v>269.2</v>
      </c>
    </row>
    <row r="7305" spans="1:7" x14ac:dyDescent="0.3">
      <c r="A7305" s="1">
        <v>43291</v>
      </c>
      <c r="B7305" s="1">
        <v>43356</v>
      </c>
      <c r="C7305" s="1">
        <v>43362</v>
      </c>
      <c r="D7305">
        <v>5002</v>
      </c>
      <c r="E7305" t="s">
        <v>5</v>
      </c>
      <c r="F7305" t="s">
        <v>1534</v>
      </c>
      <c r="G7305" s="6">
        <v>172.02</v>
      </c>
    </row>
    <row r="7306" spans="1:7" x14ac:dyDescent="0.3">
      <c r="A7306" s="1">
        <v>43291</v>
      </c>
      <c r="B7306" s="1">
        <v>43291</v>
      </c>
      <c r="C7306" s="1">
        <v>43292</v>
      </c>
      <c r="D7306">
        <v>5003</v>
      </c>
      <c r="E7306" t="s">
        <v>5</v>
      </c>
      <c r="F7306" t="s">
        <v>2951</v>
      </c>
      <c r="G7306" s="6">
        <v>50.44</v>
      </c>
    </row>
    <row r="7307" spans="1:7" x14ac:dyDescent="0.3">
      <c r="A7307" s="1">
        <v>43291</v>
      </c>
      <c r="B7307" s="1">
        <v>43321</v>
      </c>
      <c r="C7307" s="1">
        <v>43322</v>
      </c>
      <c r="D7307">
        <v>5003</v>
      </c>
      <c r="E7307" t="s">
        <v>5</v>
      </c>
      <c r="F7307" t="s">
        <v>2689</v>
      </c>
      <c r="G7307" s="6">
        <v>6064.42</v>
      </c>
    </row>
    <row r="7308" spans="1:7" x14ac:dyDescent="0.3">
      <c r="A7308" s="1">
        <v>43291</v>
      </c>
      <c r="B7308" s="1">
        <v>43291</v>
      </c>
      <c r="C7308" s="1">
        <v>43291</v>
      </c>
      <c r="D7308">
        <v>5003</v>
      </c>
      <c r="E7308" t="s">
        <v>5</v>
      </c>
      <c r="F7308" t="s">
        <v>2131</v>
      </c>
      <c r="G7308" s="6">
        <v>688.89</v>
      </c>
    </row>
    <row r="7309" spans="1:7" x14ac:dyDescent="0.3">
      <c r="A7309" s="1">
        <v>43291</v>
      </c>
      <c r="B7309" s="1">
        <v>43319</v>
      </c>
      <c r="C7309" s="1">
        <v>43320</v>
      </c>
      <c r="D7309">
        <v>5003</v>
      </c>
      <c r="E7309" t="s">
        <v>5</v>
      </c>
      <c r="F7309" t="s">
        <v>1624</v>
      </c>
      <c r="G7309" s="6">
        <v>711.78</v>
      </c>
    </row>
    <row r="7310" spans="1:7" x14ac:dyDescent="0.3">
      <c r="A7310" s="1">
        <v>43291</v>
      </c>
      <c r="B7310" s="1">
        <v>43326</v>
      </c>
      <c r="C7310" s="1">
        <v>43327</v>
      </c>
      <c r="D7310">
        <v>5003</v>
      </c>
      <c r="E7310" t="s">
        <v>5</v>
      </c>
      <c r="F7310" t="s">
        <v>1624</v>
      </c>
      <c r="G7310" s="6">
        <v>434.35</v>
      </c>
    </row>
    <row r="7311" spans="1:7" x14ac:dyDescent="0.3">
      <c r="A7311" s="1">
        <v>43291</v>
      </c>
      <c r="B7311" s="1">
        <v>43319</v>
      </c>
      <c r="C7311" s="1">
        <v>43320</v>
      </c>
      <c r="D7311">
        <v>5003</v>
      </c>
      <c r="E7311" t="s">
        <v>5</v>
      </c>
      <c r="F7311" t="s">
        <v>1552</v>
      </c>
      <c r="G7311" s="6">
        <v>431.13</v>
      </c>
    </row>
    <row r="7312" spans="1:7" x14ac:dyDescent="0.3">
      <c r="A7312" s="1">
        <v>43291</v>
      </c>
      <c r="B7312" s="1">
        <v>43326</v>
      </c>
      <c r="C7312" s="1">
        <v>43327</v>
      </c>
      <c r="D7312">
        <v>5003</v>
      </c>
      <c r="E7312" t="s">
        <v>5</v>
      </c>
      <c r="F7312" t="s">
        <v>1552</v>
      </c>
      <c r="G7312" s="6">
        <v>836.15</v>
      </c>
    </row>
    <row r="7313" spans="1:7" x14ac:dyDescent="0.3">
      <c r="A7313" s="1">
        <v>43291</v>
      </c>
      <c r="B7313" s="1">
        <v>43333</v>
      </c>
      <c r="C7313" s="1">
        <v>43334</v>
      </c>
      <c r="D7313">
        <v>5003</v>
      </c>
      <c r="E7313" t="s">
        <v>5</v>
      </c>
      <c r="F7313" t="s">
        <v>1552</v>
      </c>
      <c r="G7313" s="6">
        <v>691.18</v>
      </c>
    </row>
    <row r="7314" spans="1:7" x14ac:dyDescent="0.3">
      <c r="A7314" s="1">
        <v>43291</v>
      </c>
      <c r="B7314" s="1">
        <v>43321</v>
      </c>
      <c r="C7314" s="1">
        <v>43322</v>
      </c>
      <c r="D7314">
        <v>5003</v>
      </c>
      <c r="E7314" t="s">
        <v>5</v>
      </c>
      <c r="F7314" t="s">
        <v>2689</v>
      </c>
      <c r="G7314" s="6">
        <v>2108.35</v>
      </c>
    </row>
    <row r="7315" spans="1:7" x14ac:dyDescent="0.3">
      <c r="A7315" s="1">
        <v>43291</v>
      </c>
      <c r="B7315" s="1">
        <v>43291</v>
      </c>
      <c r="C7315" s="1">
        <v>43292</v>
      </c>
      <c r="D7315">
        <v>5003</v>
      </c>
      <c r="E7315" t="s">
        <v>5</v>
      </c>
      <c r="F7315" t="s">
        <v>3110</v>
      </c>
      <c r="G7315" s="6">
        <v>36.29</v>
      </c>
    </row>
    <row r="7316" spans="1:7" x14ac:dyDescent="0.3">
      <c r="A7316" s="1">
        <v>43291</v>
      </c>
      <c r="B7316" s="1">
        <v>43322</v>
      </c>
      <c r="C7316" s="1">
        <v>43325</v>
      </c>
      <c r="D7316">
        <v>5003</v>
      </c>
      <c r="E7316" t="s">
        <v>5</v>
      </c>
      <c r="F7316" t="s">
        <v>2827</v>
      </c>
      <c r="G7316" s="6">
        <v>1656.03</v>
      </c>
    </row>
    <row r="7317" spans="1:7" x14ac:dyDescent="0.3">
      <c r="A7317" s="1">
        <v>43291</v>
      </c>
      <c r="B7317" s="1">
        <v>43329</v>
      </c>
      <c r="C7317" s="1">
        <v>43332</v>
      </c>
      <c r="D7317">
        <v>5003</v>
      </c>
      <c r="E7317" t="s">
        <v>5</v>
      </c>
      <c r="F7317" t="s">
        <v>2827</v>
      </c>
      <c r="G7317" s="6">
        <v>937.04</v>
      </c>
    </row>
    <row r="7318" spans="1:7" x14ac:dyDescent="0.3">
      <c r="A7318" s="1">
        <v>43291</v>
      </c>
      <c r="B7318" s="1">
        <v>43319</v>
      </c>
      <c r="C7318" s="1">
        <v>43320</v>
      </c>
      <c r="D7318">
        <v>5003</v>
      </c>
      <c r="E7318" t="s">
        <v>5</v>
      </c>
      <c r="F7318" t="s">
        <v>3066</v>
      </c>
      <c r="G7318" s="6">
        <v>1651.34</v>
      </c>
    </row>
    <row r="7319" spans="1:7" x14ac:dyDescent="0.3">
      <c r="A7319" s="1">
        <v>43291</v>
      </c>
      <c r="B7319" s="1">
        <v>43326</v>
      </c>
      <c r="C7319" s="1">
        <v>43327</v>
      </c>
      <c r="D7319">
        <v>5003</v>
      </c>
      <c r="E7319" t="s">
        <v>5</v>
      </c>
      <c r="F7319" t="s">
        <v>3066</v>
      </c>
      <c r="G7319" s="6">
        <v>1226.73</v>
      </c>
    </row>
    <row r="7320" spans="1:7" x14ac:dyDescent="0.3">
      <c r="A7320" s="1">
        <v>43291</v>
      </c>
      <c r="B7320" s="1">
        <v>43319</v>
      </c>
      <c r="C7320" s="1">
        <v>43320</v>
      </c>
      <c r="D7320">
        <v>5003</v>
      </c>
      <c r="E7320" t="s">
        <v>5</v>
      </c>
      <c r="F7320" t="s">
        <v>2337</v>
      </c>
      <c r="G7320" s="6">
        <v>1120.75</v>
      </c>
    </row>
    <row r="7321" spans="1:7" x14ac:dyDescent="0.3">
      <c r="A7321" s="1">
        <v>43291</v>
      </c>
      <c r="B7321" s="1">
        <v>43326</v>
      </c>
      <c r="C7321" s="1">
        <v>43327</v>
      </c>
      <c r="D7321">
        <v>5003</v>
      </c>
      <c r="E7321" t="s">
        <v>5</v>
      </c>
      <c r="F7321" t="s">
        <v>2337</v>
      </c>
      <c r="G7321" s="6">
        <v>721.84</v>
      </c>
    </row>
    <row r="7322" spans="1:7" x14ac:dyDescent="0.3">
      <c r="A7322" s="1">
        <v>43291</v>
      </c>
      <c r="B7322" s="1">
        <v>43333</v>
      </c>
      <c r="C7322" s="1">
        <v>43334</v>
      </c>
      <c r="D7322">
        <v>5003</v>
      </c>
      <c r="E7322" t="s">
        <v>5</v>
      </c>
      <c r="F7322" t="s">
        <v>2337</v>
      </c>
      <c r="G7322" s="6">
        <v>815.1</v>
      </c>
    </row>
    <row r="7323" spans="1:7" x14ac:dyDescent="0.3">
      <c r="A7323" s="1">
        <v>43291</v>
      </c>
      <c r="B7323" s="1">
        <v>43326</v>
      </c>
      <c r="C7323" s="1">
        <v>43332</v>
      </c>
      <c r="D7323">
        <v>5003</v>
      </c>
      <c r="E7323" t="s">
        <v>5</v>
      </c>
      <c r="F7323" t="s">
        <v>1714</v>
      </c>
      <c r="G7323" s="6">
        <v>1001.16</v>
      </c>
    </row>
    <row r="7324" spans="1:7" x14ac:dyDescent="0.3">
      <c r="A7324" s="1">
        <v>43291</v>
      </c>
      <c r="B7324" s="1">
        <v>43333</v>
      </c>
      <c r="C7324" s="1">
        <v>43340</v>
      </c>
      <c r="D7324">
        <v>5003</v>
      </c>
      <c r="E7324" t="s">
        <v>5</v>
      </c>
      <c r="F7324" t="s">
        <v>1714</v>
      </c>
      <c r="G7324" s="6">
        <v>953.94</v>
      </c>
    </row>
    <row r="7325" spans="1:7" x14ac:dyDescent="0.3">
      <c r="A7325" s="1">
        <v>43291</v>
      </c>
      <c r="B7325" s="1">
        <v>43291</v>
      </c>
      <c r="C7325" s="1">
        <v>43291</v>
      </c>
      <c r="D7325">
        <v>5003</v>
      </c>
      <c r="E7325" t="s">
        <v>5</v>
      </c>
      <c r="F7325" t="s">
        <v>2594</v>
      </c>
      <c r="G7325" s="6">
        <v>2071.08</v>
      </c>
    </row>
    <row r="7326" spans="1:7" x14ac:dyDescent="0.3">
      <c r="A7326" s="1">
        <v>43291</v>
      </c>
      <c r="B7326" s="1">
        <v>43319</v>
      </c>
      <c r="C7326" s="1">
        <v>43320</v>
      </c>
      <c r="D7326">
        <v>5003</v>
      </c>
      <c r="E7326" t="s">
        <v>5</v>
      </c>
      <c r="F7326" t="s">
        <v>2585</v>
      </c>
      <c r="G7326" s="6">
        <v>1258.3800000000001</v>
      </c>
    </row>
    <row r="7327" spans="1:7" x14ac:dyDescent="0.3">
      <c r="A7327" s="1">
        <v>43291</v>
      </c>
      <c r="B7327" s="1">
        <v>43326</v>
      </c>
      <c r="C7327" s="1">
        <v>43327</v>
      </c>
      <c r="D7327">
        <v>5003</v>
      </c>
      <c r="E7327" t="s">
        <v>5</v>
      </c>
      <c r="F7327" t="s">
        <v>2585</v>
      </c>
      <c r="G7327" s="6">
        <v>628.26</v>
      </c>
    </row>
    <row r="7328" spans="1:7" x14ac:dyDescent="0.3">
      <c r="A7328" s="1">
        <v>43291</v>
      </c>
      <c r="B7328" s="1">
        <v>43333</v>
      </c>
      <c r="C7328" s="1">
        <v>43334</v>
      </c>
      <c r="D7328">
        <v>5003</v>
      </c>
      <c r="E7328" t="s">
        <v>5</v>
      </c>
      <c r="F7328" t="s">
        <v>2585</v>
      </c>
      <c r="G7328" s="6">
        <v>1106.1199999999999</v>
      </c>
    </row>
    <row r="7329" spans="1:7" x14ac:dyDescent="0.3">
      <c r="A7329" s="1">
        <v>43291</v>
      </c>
      <c r="B7329" s="1">
        <v>43319</v>
      </c>
      <c r="C7329" s="1">
        <v>43320</v>
      </c>
      <c r="D7329">
        <v>5003</v>
      </c>
      <c r="E7329" t="s">
        <v>5</v>
      </c>
      <c r="F7329" t="s">
        <v>1827</v>
      </c>
      <c r="G7329" s="6">
        <v>341.99</v>
      </c>
    </row>
    <row r="7330" spans="1:7" x14ac:dyDescent="0.3">
      <c r="A7330" s="1">
        <v>43291</v>
      </c>
      <c r="B7330" s="1">
        <v>43326</v>
      </c>
      <c r="C7330" s="1">
        <v>43332</v>
      </c>
      <c r="D7330">
        <v>5003</v>
      </c>
      <c r="E7330" t="s">
        <v>5</v>
      </c>
      <c r="F7330" t="s">
        <v>1827</v>
      </c>
      <c r="G7330" s="6">
        <v>393.35</v>
      </c>
    </row>
    <row r="7331" spans="1:7" x14ac:dyDescent="0.3">
      <c r="A7331" s="1">
        <v>43291</v>
      </c>
      <c r="B7331" s="1">
        <v>43291</v>
      </c>
      <c r="C7331" s="1">
        <v>43291</v>
      </c>
      <c r="D7331">
        <v>5003</v>
      </c>
      <c r="E7331" t="s">
        <v>5</v>
      </c>
      <c r="F7331" t="s">
        <v>1791</v>
      </c>
      <c r="G7331" s="6">
        <v>797.04</v>
      </c>
    </row>
    <row r="7332" spans="1:7" x14ac:dyDescent="0.3">
      <c r="A7332" s="1">
        <v>43291</v>
      </c>
      <c r="B7332" s="1">
        <v>43319</v>
      </c>
      <c r="C7332" s="1">
        <v>43322</v>
      </c>
      <c r="D7332">
        <v>5003</v>
      </c>
      <c r="E7332" t="s">
        <v>5</v>
      </c>
      <c r="F7332" t="s">
        <v>1714</v>
      </c>
      <c r="G7332" s="6">
        <v>673.47</v>
      </c>
    </row>
    <row r="7333" spans="1:7" x14ac:dyDescent="0.3">
      <c r="A7333" s="1">
        <v>43291</v>
      </c>
      <c r="B7333" s="1">
        <v>43291</v>
      </c>
      <c r="C7333" s="1">
        <v>43293</v>
      </c>
      <c r="D7333">
        <v>5003</v>
      </c>
      <c r="E7333" t="s">
        <v>5</v>
      </c>
      <c r="F7333" t="s">
        <v>1791</v>
      </c>
      <c r="G7333" s="6">
        <v>415.89</v>
      </c>
    </row>
    <row r="7334" spans="1:7" x14ac:dyDescent="0.3">
      <c r="A7334" s="1">
        <v>43291</v>
      </c>
      <c r="B7334" s="1">
        <v>43315</v>
      </c>
      <c r="C7334" s="1">
        <v>43319</v>
      </c>
      <c r="D7334">
        <v>5003</v>
      </c>
      <c r="E7334" t="s">
        <v>5</v>
      </c>
      <c r="F7334" t="s">
        <v>2827</v>
      </c>
      <c r="G7334" s="6">
        <v>1259.46</v>
      </c>
    </row>
    <row r="7335" spans="1:7" x14ac:dyDescent="0.3">
      <c r="A7335" s="1">
        <v>43291</v>
      </c>
      <c r="B7335" s="1">
        <v>43291</v>
      </c>
      <c r="C7335" s="1">
        <v>43291</v>
      </c>
      <c r="D7335">
        <v>5102</v>
      </c>
      <c r="E7335" t="s">
        <v>5</v>
      </c>
      <c r="F7335" t="s">
        <v>3088</v>
      </c>
      <c r="G7335" s="6">
        <v>0</v>
      </c>
    </row>
    <row r="7336" spans="1:7" x14ac:dyDescent="0.3">
      <c r="A7336" s="1">
        <v>43291</v>
      </c>
      <c r="B7336" s="1">
        <v>43361</v>
      </c>
      <c r="C7336" s="1">
        <v>43361</v>
      </c>
      <c r="D7336">
        <v>5002</v>
      </c>
      <c r="E7336" t="s">
        <v>5</v>
      </c>
      <c r="F7336" t="s">
        <v>3111</v>
      </c>
      <c r="G7336" s="6">
        <v>840.9</v>
      </c>
    </row>
    <row r="7337" spans="1:7" x14ac:dyDescent="0.3">
      <c r="A7337" s="1">
        <v>43291</v>
      </c>
      <c r="B7337" s="1">
        <v>43311</v>
      </c>
      <c r="C7337" s="1">
        <v>43311</v>
      </c>
      <c r="D7337">
        <v>5002</v>
      </c>
      <c r="E7337" t="s">
        <v>5</v>
      </c>
      <c r="F7337" t="s">
        <v>3108</v>
      </c>
      <c r="G7337" s="6">
        <v>17119.54</v>
      </c>
    </row>
    <row r="7338" spans="1:7" x14ac:dyDescent="0.3">
      <c r="A7338" s="1">
        <v>43291</v>
      </c>
      <c r="B7338" s="1">
        <v>43291</v>
      </c>
      <c r="C7338" s="1">
        <v>43291</v>
      </c>
      <c r="D7338">
        <v>5105</v>
      </c>
      <c r="E7338" t="s">
        <v>100</v>
      </c>
      <c r="F7338" t="s">
        <v>3112</v>
      </c>
      <c r="G7338" s="6">
        <v>211374.86</v>
      </c>
    </row>
    <row r="7339" spans="1:7" x14ac:dyDescent="0.3">
      <c r="A7339" s="1">
        <v>43291</v>
      </c>
      <c r="B7339" s="1">
        <v>43396</v>
      </c>
      <c r="C7339" s="1">
        <v>43396</v>
      </c>
      <c r="D7339">
        <v>5002</v>
      </c>
      <c r="E7339" t="s">
        <v>98</v>
      </c>
      <c r="F7339" t="s">
        <v>3113</v>
      </c>
      <c r="G7339" s="6">
        <v>1043.97</v>
      </c>
    </row>
    <row r="7340" spans="1:7" x14ac:dyDescent="0.3">
      <c r="A7340" s="1">
        <v>43291</v>
      </c>
      <c r="B7340" s="1">
        <v>43396</v>
      </c>
      <c r="C7340" s="1">
        <v>43396</v>
      </c>
      <c r="D7340">
        <v>5002</v>
      </c>
      <c r="E7340" t="s">
        <v>110</v>
      </c>
      <c r="F7340" t="s">
        <v>2691</v>
      </c>
      <c r="G7340" s="6">
        <v>1220.52</v>
      </c>
    </row>
    <row r="7341" spans="1:7" x14ac:dyDescent="0.3">
      <c r="A7341" s="1">
        <v>43292</v>
      </c>
      <c r="B7341" s="1">
        <v>43307</v>
      </c>
      <c r="C7341" s="1">
        <v>43306</v>
      </c>
      <c r="D7341">
        <v>5002</v>
      </c>
      <c r="E7341" t="s">
        <v>94</v>
      </c>
      <c r="F7341" t="s">
        <v>1512</v>
      </c>
      <c r="G7341" s="6">
        <v>427.19</v>
      </c>
    </row>
    <row r="7342" spans="1:7" x14ac:dyDescent="0.3">
      <c r="A7342" s="1">
        <v>43292</v>
      </c>
      <c r="B7342" s="1">
        <v>43307</v>
      </c>
      <c r="C7342" s="1">
        <v>43306</v>
      </c>
      <c r="D7342">
        <v>5002</v>
      </c>
      <c r="E7342" t="s">
        <v>94</v>
      </c>
      <c r="F7342" t="s">
        <v>1512</v>
      </c>
      <c r="G7342" s="6">
        <v>735.14</v>
      </c>
    </row>
    <row r="7343" spans="1:7" x14ac:dyDescent="0.3">
      <c r="A7343" s="1">
        <v>43292</v>
      </c>
      <c r="B7343" s="1">
        <v>43313</v>
      </c>
      <c r="C7343" s="1">
        <v>43313</v>
      </c>
      <c r="D7343">
        <v>5002</v>
      </c>
      <c r="E7343" t="s">
        <v>5</v>
      </c>
      <c r="F7343" t="s">
        <v>3114</v>
      </c>
      <c r="G7343" s="6">
        <v>8823.7099999999991</v>
      </c>
    </row>
    <row r="7344" spans="1:7" x14ac:dyDescent="0.3">
      <c r="A7344" s="1">
        <v>43292</v>
      </c>
      <c r="B7344" s="1">
        <v>43297</v>
      </c>
      <c r="C7344" s="1">
        <v>43297</v>
      </c>
      <c r="D7344">
        <v>5002</v>
      </c>
      <c r="E7344" t="s">
        <v>5</v>
      </c>
      <c r="F7344" t="s">
        <v>3029</v>
      </c>
      <c r="G7344" s="6">
        <v>1498.43</v>
      </c>
    </row>
    <row r="7345" spans="1:7" x14ac:dyDescent="0.3">
      <c r="A7345" s="1">
        <v>43292</v>
      </c>
      <c r="B7345" s="1">
        <v>43308</v>
      </c>
      <c r="C7345" s="1">
        <v>43308</v>
      </c>
      <c r="D7345">
        <v>5002</v>
      </c>
      <c r="E7345" t="s">
        <v>5</v>
      </c>
      <c r="F7345" t="s">
        <v>2994</v>
      </c>
      <c r="G7345" s="6">
        <v>392331.82</v>
      </c>
    </row>
    <row r="7346" spans="1:7" x14ac:dyDescent="0.3">
      <c r="A7346" s="1">
        <v>43292</v>
      </c>
      <c r="B7346" s="1">
        <v>43357</v>
      </c>
      <c r="C7346" s="1">
        <v>43362</v>
      </c>
      <c r="D7346">
        <v>5002</v>
      </c>
      <c r="E7346" t="s">
        <v>5</v>
      </c>
      <c r="F7346" t="s">
        <v>1534</v>
      </c>
      <c r="G7346" s="6">
        <v>259.88</v>
      </c>
    </row>
    <row r="7347" spans="1:7" x14ac:dyDescent="0.3">
      <c r="A7347" s="1">
        <v>43292</v>
      </c>
      <c r="B7347" s="1">
        <v>43434</v>
      </c>
      <c r="C7347" s="1">
        <v>43384</v>
      </c>
      <c r="D7347">
        <v>5003</v>
      </c>
      <c r="E7347" t="s">
        <v>5</v>
      </c>
      <c r="F7347" t="s">
        <v>1545</v>
      </c>
      <c r="G7347" s="6">
        <v>885.86</v>
      </c>
    </row>
    <row r="7348" spans="1:7" x14ac:dyDescent="0.3">
      <c r="A7348" s="1">
        <v>43292</v>
      </c>
      <c r="B7348" s="1">
        <v>43320</v>
      </c>
      <c r="C7348" s="1">
        <v>43321</v>
      </c>
      <c r="D7348">
        <v>5003</v>
      </c>
      <c r="E7348" t="s">
        <v>5</v>
      </c>
      <c r="F7348" t="s">
        <v>2991</v>
      </c>
      <c r="G7348" s="6">
        <v>780.28</v>
      </c>
    </row>
    <row r="7349" spans="1:7" x14ac:dyDescent="0.3">
      <c r="A7349" s="1">
        <v>43292</v>
      </c>
      <c r="B7349" s="1">
        <v>43327</v>
      </c>
      <c r="C7349" s="1">
        <v>43328</v>
      </c>
      <c r="D7349">
        <v>5003</v>
      </c>
      <c r="E7349" t="s">
        <v>5</v>
      </c>
      <c r="F7349" t="s">
        <v>2991</v>
      </c>
      <c r="G7349" s="6">
        <v>629.99</v>
      </c>
    </row>
    <row r="7350" spans="1:7" x14ac:dyDescent="0.3">
      <c r="A7350" s="1">
        <v>43292</v>
      </c>
      <c r="B7350" s="1">
        <v>43320</v>
      </c>
      <c r="C7350" s="1">
        <v>43321</v>
      </c>
      <c r="D7350">
        <v>5003</v>
      </c>
      <c r="E7350" t="s">
        <v>5</v>
      </c>
      <c r="F7350" t="s">
        <v>1826</v>
      </c>
      <c r="G7350" s="6">
        <v>817.41</v>
      </c>
    </row>
    <row r="7351" spans="1:7" x14ac:dyDescent="0.3">
      <c r="A7351" s="1">
        <v>43292</v>
      </c>
      <c r="B7351" s="1">
        <v>43327</v>
      </c>
      <c r="C7351" s="1">
        <v>43327</v>
      </c>
      <c r="D7351">
        <v>5003</v>
      </c>
      <c r="E7351" t="s">
        <v>5</v>
      </c>
      <c r="F7351" t="s">
        <v>1826</v>
      </c>
      <c r="G7351" s="6">
        <v>830.37</v>
      </c>
    </row>
    <row r="7352" spans="1:7" x14ac:dyDescent="0.3">
      <c r="A7352" s="1">
        <v>43292</v>
      </c>
      <c r="B7352" s="1">
        <v>43320</v>
      </c>
      <c r="C7352" s="1">
        <v>43321</v>
      </c>
      <c r="D7352">
        <v>5003</v>
      </c>
      <c r="E7352" t="s">
        <v>5</v>
      </c>
      <c r="F7352" t="s">
        <v>2302</v>
      </c>
      <c r="G7352" s="6">
        <v>519.98</v>
      </c>
    </row>
    <row r="7353" spans="1:7" x14ac:dyDescent="0.3">
      <c r="A7353" s="1">
        <v>43292</v>
      </c>
      <c r="B7353" s="1">
        <v>43320</v>
      </c>
      <c r="C7353" s="1">
        <v>43321</v>
      </c>
      <c r="D7353">
        <v>5003</v>
      </c>
      <c r="E7353" t="s">
        <v>5</v>
      </c>
      <c r="F7353" t="s">
        <v>1663</v>
      </c>
      <c r="G7353" s="6">
        <v>1306.31</v>
      </c>
    </row>
    <row r="7354" spans="1:7" x14ac:dyDescent="0.3">
      <c r="A7354" s="1">
        <v>43292</v>
      </c>
      <c r="B7354" s="1">
        <v>43327</v>
      </c>
      <c r="C7354" s="1">
        <v>43328</v>
      </c>
      <c r="D7354">
        <v>5003</v>
      </c>
      <c r="E7354" t="s">
        <v>5</v>
      </c>
      <c r="F7354" t="s">
        <v>1663</v>
      </c>
      <c r="G7354" s="6">
        <v>946.27</v>
      </c>
    </row>
    <row r="7355" spans="1:7" x14ac:dyDescent="0.3">
      <c r="A7355" s="1">
        <v>43292</v>
      </c>
      <c r="B7355" s="1">
        <v>43334</v>
      </c>
      <c r="C7355" s="1">
        <v>43335</v>
      </c>
      <c r="D7355">
        <v>5003</v>
      </c>
      <c r="E7355" t="s">
        <v>5</v>
      </c>
      <c r="F7355" t="s">
        <v>1663</v>
      </c>
      <c r="G7355" s="6">
        <v>461.06</v>
      </c>
    </row>
    <row r="7356" spans="1:7" x14ac:dyDescent="0.3">
      <c r="A7356" s="1">
        <v>43292</v>
      </c>
      <c r="B7356" s="1">
        <v>43320</v>
      </c>
      <c r="C7356" s="1">
        <v>43318</v>
      </c>
      <c r="D7356">
        <v>5003</v>
      </c>
      <c r="E7356" t="s">
        <v>5</v>
      </c>
      <c r="F7356" t="s">
        <v>1891</v>
      </c>
      <c r="G7356" s="6">
        <v>482.86</v>
      </c>
    </row>
    <row r="7357" spans="1:7" x14ac:dyDescent="0.3">
      <c r="A7357" s="1">
        <v>43292</v>
      </c>
      <c r="B7357" s="1">
        <v>43327</v>
      </c>
      <c r="C7357" s="1">
        <v>43325</v>
      </c>
      <c r="D7357">
        <v>5003</v>
      </c>
      <c r="E7357" t="s">
        <v>5</v>
      </c>
      <c r="F7357" t="s">
        <v>1891</v>
      </c>
      <c r="G7357" s="6">
        <v>591.91999999999996</v>
      </c>
    </row>
    <row r="7358" spans="1:7" x14ac:dyDescent="0.3">
      <c r="A7358" s="1">
        <v>43292</v>
      </c>
      <c r="B7358" s="1">
        <v>43320</v>
      </c>
      <c r="C7358" s="1">
        <v>43321</v>
      </c>
      <c r="D7358">
        <v>5003</v>
      </c>
      <c r="E7358" t="s">
        <v>5</v>
      </c>
      <c r="F7358" t="s">
        <v>1594</v>
      </c>
      <c r="G7358" s="6">
        <v>1227.98</v>
      </c>
    </row>
    <row r="7359" spans="1:7" x14ac:dyDescent="0.3">
      <c r="A7359" s="1">
        <v>43292</v>
      </c>
      <c r="B7359" s="1">
        <v>43334</v>
      </c>
      <c r="C7359" s="1">
        <v>43335</v>
      </c>
      <c r="D7359">
        <v>5003</v>
      </c>
      <c r="E7359" t="s">
        <v>5</v>
      </c>
      <c r="F7359" t="s">
        <v>1594</v>
      </c>
      <c r="G7359" s="6">
        <v>582.72</v>
      </c>
    </row>
    <row r="7360" spans="1:7" x14ac:dyDescent="0.3">
      <c r="A7360" s="1">
        <v>43292</v>
      </c>
      <c r="B7360" s="1">
        <v>43334</v>
      </c>
      <c r="C7360" s="1">
        <v>43336</v>
      </c>
      <c r="D7360">
        <v>5003</v>
      </c>
      <c r="E7360" t="s">
        <v>5</v>
      </c>
      <c r="F7360" t="s">
        <v>2302</v>
      </c>
      <c r="G7360" s="6">
        <v>448.02</v>
      </c>
    </row>
    <row r="7361" spans="1:7" x14ac:dyDescent="0.3">
      <c r="A7361" s="1">
        <v>43292</v>
      </c>
      <c r="B7361" s="1">
        <v>43327</v>
      </c>
      <c r="C7361" s="1">
        <v>43329</v>
      </c>
      <c r="D7361">
        <v>5003</v>
      </c>
      <c r="E7361" t="s">
        <v>5</v>
      </c>
      <c r="F7361" t="s">
        <v>1594</v>
      </c>
      <c r="G7361" s="6">
        <v>614.13</v>
      </c>
    </row>
    <row r="7362" spans="1:7" x14ac:dyDescent="0.3">
      <c r="A7362" s="1">
        <v>43292</v>
      </c>
      <c r="B7362" s="1">
        <v>43292</v>
      </c>
      <c r="C7362" s="1">
        <v>43292</v>
      </c>
      <c r="D7362">
        <v>5105</v>
      </c>
      <c r="E7362" t="s">
        <v>5</v>
      </c>
      <c r="F7362" t="s">
        <v>3088</v>
      </c>
      <c r="G7362" s="6">
        <v>37245.94</v>
      </c>
    </row>
    <row r="7363" spans="1:7" x14ac:dyDescent="0.3">
      <c r="A7363" s="1">
        <v>43292</v>
      </c>
      <c r="B7363" s="1">
        <v>43292</v>
      </c>
      <c r="C7363" s="1">
        <v>43292</v>
      </c>
      <c r="D7363">
        <v>5104</v>
      </c>
      <c r="E7363" t="s">
        <v>5</v>
      </c>
      <c r="F7363" t="s">
        <v>3115</v>
      </c>
      <c r="G7363" s="6">
        <v>1408.38</v>
      </c>
    </row>
    <row r="7364" spans="1:7" x14ac:dyDescent="0.3">
      <c r="A7364" s="1">
        <v>43292</v>
      </c>
      <c r="B7364" s="1">
        <v>43292</v>
      </c>
      <c r="C7364" s="1">
        <v>43292</v>
      </c>
      <c r="D7364">
        <v>5106</v>
      </c>
      <c r="E7364" t="s">
        <v>5</v>
      </c>
      <c r="F7364" t="s">
        <v>3088</v>
      </c>
      <c r="G7364" s="6">
        <v>0</v>
      </c>
    </row>
    <row r="7365" spans="1:7" x14ac:dyDescent="0.3">
      <c r="A7365" s="1">
        <v>43292</v>
      </c>
      <c r="B7365" s="1">
        <v>43292</v>
      </c>
      <c r="C7365" s="1">
        <v>43292</v>
      </c>
      <c r="D7365">
        <v>5106</v>
      </c>
      <c r="E7365" t="s">
        <v>5</v>
      </c>
      <c r="F7365" t="s">
        <v>3085</v>
      </c>
      <c r="G7365" s="6">
        <v>0</v>
      </c>
    </row>
    <row r="7366" spans="1:7" x14ac:dyDescent="0.3">
      <c r="A7366" s="1">
        <v>43293</v>
      </c>
      <c r="B7366" s="1">
        <v>43293</v>
      </c>
      <c r="C7366" s="1">
        <v>43293</v>
      </c>
      <c r="D7366">
        <v>5002</v>
      </c>
      <c r="E7366" t="s">
        <v>95</v>
      </c>
      <c r="F7366" t="s">
        <v>3116</v>
      </c>
      <c r="G7366" s="6">
        <v>122.23</v>
      </c>
    </row>
    <row r="7367" spans="1:7" x14ac:dyDescent="0.3">
      <c r="A7367" s="1">
        <v>43293</v>
      </c>
      <c r="B7367" s="1">
        <v>43294</v>
      </c>
      <c r="C7367" s="1">
        <v>43300</v>
      </c>
      <c r="D7367">
        <v>5002</v>
      </c>
      <c r="E7367" t="s">
        <v>5</v>
      </c>
      <c r="F7367" t="s">
        <v>3086</v>
      </c>
      <c r="G7367" s="6">
        <v>1157.6199999999999</v>
      </c>
    </row>
    <row r="7368" spans="1:7" x14ac:dyDescent="0.3">
      <c r="A7368" s="1">
        <v>43293</v>
      </c>
      <c r="B7368" s="1">
        <v>43321</v>
      </c>
      <c r="C7368" s="1">
        <v>43321</v>
      </c>
      <c r="D7368">
        <v>5002</v>
      </c>
      <c r="E7368" t="s">
        <v>5</v>
      </c>
      <c r="F7368" t="s">
        <v>3096</v>
      </c>
      <c r="G7368" s="6">
        <v>2288.31</v>
      </c>
    </row>
    <row r="7369" spans="1:7" x14ac:dyDescent="0.3">
      <c r="A7369" s="1">
        <v>43293</v>
      </c>
      <c r="B7369" s="1">
        <v>43293</v>
      </c>
      <c r="C7369" s="1">
        <v>43294</v>
      </c>
      <c r="D7369">
        <v>5003</v>
      </c>
      <c r="E7369" t="s">
        <v>5</v>
      </c>
      <c r="F7369" t="s">
        <v>3117</v>
      </c>
      <c r="G7369" s="6">
        <v>453.02</v>
      </c>
    </row>
    <row r="7370" spans="1:7" x14ac:dyDescent="0.3">
      <c r="A7370" s="1">
        <v>43293</v>
      </c>
      <c r="B7370" s="1">
        <v>43293</v>
      </c>
      <c r="C7370" s="1">
        <v>43292</v>
      </c>
      <c r="D7370">
        <v>5003</v>
      </c>
      <c r="E7370" t="s">
        <v>5</v>
      </c>
      <c r="F7370" t="s">
        <v>3115</v>
      </c>
      <c r="G7370" s="6">
        <v>810.29</v>
      </c>
    </row>
    <row r="7371" spans="1:7" x14ac:dyDescent="0.3">
      <c r="A7371" s="1">
        <v>43293</v>
      </c>
      <c r="B7371" s="1">
        <v>43335</v>
      </c>
      <c r="C7371" s="1">
        <v>43335</v>
      </c>
      <c r="D7371">
        <v>5003</v>
      </c>
      <c r="E7371" t="s">
        <v>5</v>
      </c>
      <c r="F7371" t="s">
        <v>2330</v>
      </c>
      <c r="G7371" s="6">
        <v>618.41999999999996</v>
      </c>
    </row>
    <row r="7372" spans="1:7" x14ac:dyDescent="0.3">
      <c r="A7372" s="1">
        <v>43293</v>
      </c>
      <c r="B7372" s="1">
        <v>43308</v>
      </c>
      <c r="C7372" s="1">
        <v>43319</v>
      </c>
      <c r="D7372">
        <v>5003</v>
      </c>
      <c r="E7372" t="s">
        <v>5</v>
      </c>
      <c r="F7372" t="s">
        <v>2330</v>
      </c>
      <c r="G7372" s="6">
        <v>211.01</v>
      </c>
    </row>
    <row r="7373" spans="1:7" x14ac:dyDescent="0.3">
      <c r="A7373" s="1">
        <v>43293</v>
      </c>
      <c r="B7373" s="1">
        <v>43293</v>
      </c>
      <c r="C7373" s="1">
        <v>43293</v>
      </c>
      <c r="D7373">
        <v>5003</v>
      </c>
      <c r="E7373" t="s">
        <v>5</v>
      </c>
      <c r="F7373" t="s">
        <v>2672</v>
      </c>
      <c r="G7373" s="6">
        <v>1577.28</v>
      </c>
    </row>
    <row r="7374" spans="1:7" x14ac:dyDescent="0.3">
      <c r="A7374" s="1">
        <v>43293</v>
      </c>
      <c r="B7374" s="1">
        <v>43293</v>
      </c>
      <c r="C7374" s="1">
        <v>43293</v>
      </c>
      <c r="D7374">
        <v>5003</v>
      </c>
      <c r="E7374" t="s">
        <v>5</v>
      </c>
      <c r="F7374" t="s">
        <v>2594</v>
      </c>
      <c r="G7374" s="6">
        <v>2013.19</v>
      </c>
    </row>
    <row r="7375" spans="1:7" x14ac:dyDescent="0.3">
      <c r="A7375" s="1">
        <v>43293</v>
      </c>
      <c r="B7375" s="1">
        <v>43308</v>
      </c>
      <c r="C7375" s="1">
        <v>43308</v>
      </c>
      <c r="D7375">
        <v>5003</v>
      </c>
      <c r="E7375" t="s">
        <v>5</v>
      </c>
      <c r="F7375" t="s">
        <v>1646</v>
      </c>
      <c r="G7375" s="6">
        <v>3649.26</v>
      </c>
    </row>
    <row r="7376" spans="1:7" x14ac:dyDescent="0.3">
      <c r="A7376" s="1">
        <v>43293</v>
      </c>
      <c r="B7376" s="1">
        <v>43328</v>
      </c>
      <c r="C7376" s="1">
        <v>43329</v>
      </c>
      <c r="D7376">
        <v>5003</v>
      </c>
      <c r="E7376" t="s">
        <v>5</v>
      </c>
      <c r="F7376" t="s">
        <v>1646</v>
      </c>
      <c r="G7376" s="6">
        <v>2130.1799999999998</v>
      </c>
    </row>
    <row r="7377" spans="1:7" x14ac:dyDescent="0.3">
      <c r="A7377" s="1">
        <v>43293</v>
      </c>
      <c r="B7377" s="1">
        <v>43338</v>
      </c>
      <c r="C7377" s="1">
        <v>43339</v>
      </c>
      <c r="D7377">
        <v>5003</v>
      </c>
      <c r="E7377" t="s">
        <v>5</v>
      </c>
      <c r="F7377" t="s">
        <v>1646</v>
      </c>
      <c r="G7377" s="6">
        <v>4156.41</v>
      </c>
    </row>
    <row r="7378" spans="1:7" x14ac:dyDescent="0.3">
      <c r="A7378" s="1">
        <v>43293</v>
      </c>
      <c r="B7378" s="1">
        <v>43321</v>
      </c>
      <c r="C7378" s="1">
        <v>43322</v>
      </c>
      <c r="D7378">
        <v>5003</v>
      </c>
      <c r="E7378" t="s">
        <v>5</v>
      </c>
      <c r="F7378" t="s">
        <v>2585</v>
      </c>
      <c r="G7378" s="6">
        <v>2719.07</v>
      </c>
    </row>
    <row r="7379" spans="1:7" x14ac:dyDescent="0.3">
      <c r="A7379" s="1">
        <v>43293</v>
      </c>
      <c r="B7379" s="1">
        <v>43335</v>
      </c>
      <c r="C7379" s="1">
        <v>43336</v>
      </c>
      <c r="D7379">
        <v>5003</v>
      </c>
      <c r="E7379" t="s">
        <v>5</v>
      </c>
      <c r="F7379" t="s">
        <v>2585</v>
      </c>
      <c r="G7379" s="6">
        <v>3280.13</v>
      </c>
    </row>
    <row r="7380" spans="1:7" x14ac:dyDescent="0.3">
      <c r="A7380" s="1">
        <v>43293</v>
      </c>
      <c r="B7380" s="1">
        <v>43349</v>
      </c>
      <c r="C7380" s="1">
        <v>43353</v>
      </c>
      <c r="D7380">
        <v>5003</v>
      </c>
      <c r="E7380" t="s">
        <v>5</v>
      </c>
      <c r="F7380" t="s">
        <v>2585</v>
      </c>
      <c r="G7380" s="6">
        <v>2437.23</v>
      </c>
    </row>
    <row r="7381" spans="1:7" x14ac:dyDescent="0.3">
      <c r="A7381" s="1">
        <v>43293</v>
      </c>
      <c r="B7381" s="1">
        <v>43321</v>
      </c>
      <c r="C7381" s="1">
        <v>43326</v>
      </c>
      <c r="D7381">
        <v>5003</v>
      </c>
      <c r="E7381" t="s">
        <v>5</v>
      </c>
      <c r="F7381" t="s">
        <v>2330</v>
      </c>
      <c r="G7381" s="6">
        <v>466.37</v>
      </c>
    </row>
    <row r="7382" spans="1:7" x14ac:dyDescent="0.3">
      <c r="A7382" s="1">
        <v>43293</v>
      </c>
      <c r="B7382" s="1">
        <v>43328</v>
      </c>
      <c r="C7382" s="1">
        <v>43333</v>
      </c>
      <c r="D7382">
        <v>5003</v>
      </c>
      <c r="E7382" t="s">
        <v>5</v>
      </c>
      <c r="F7382" t="s">
        <v>2330</v>
      </c>
      <c r="G7382" s="6">
        <v>512.4</v>
      </c>
    </row>
    <row r="7383" spans="1:7" x14ac:dyDescent="0.3">
      <c r="A7383" s="1">
        <v>43294</v>
      </c>
      <c r="B7383" s="1">
        <v>43308</v>
      </c>
      <c r="C7383" s="1">
        <v>43308</v>
      </c>
      <c r="D7383">
        <v>5002</v>
      </c>
      <c r="E7383" t="s">
        <v>5</v>
      </c>
      <c r="F7383" t="s">
        <v>2836</v>
      </c>
      <c r="G7383" s="6">
        <v>363.15</v>
      </c>
    </row>
    <row r="7384" spans="1:7" x14ac:dyDescent="0.3">
      <c r="A7384" s="1">
        <v>43294</v>
      </c>
      <c r="B7384" s="1">
        <v>43304</v>
      </c>
      <c r="C7384" s="1">
        <v>43305</v>
      </c>
      <c r="D7384">
        <v>5002</v>
      </c>
      <c r="E7384" t="s">
        <v>5</v>
      </c>
      <c r="F7384" t="s">
        <v>3094</v>
      </c>
      <c r="G7384" s="6">
        <v>49446.239999999998</v>
      </c>
    </row>
    <row r="7385" spans="1:7" x14ac:dyDescent="0.3">
      <c r="A7385" s="1">
        <v>43294</v>
      </c>
      <c r="B7385" s="1">
        <v>43297</v>
      </c>
      <c r="C7385" s="1">
        <v>43297</v>
      </c>
      <c r="D7385">
        <v>5002</v>
      </c>
      <c r="E7385" t="s">
        <v>5</v>
      </c>
      <c r="F7385" t="s">
        <v>2154</v>
      </c>
      <c r="G7385" s="6">
        <v>1076.44</v>
      </c>
    </row>
    <row r="7386" spans="1:7" x14ac:dyDescent="0.3">
      <c r="A7386" s="1">
        <v>43294</v>
      </c>
      <c r="B7386" s="1">
        <v>43294</v>
      </c>
      <c r="C7386" s="1">
        <v>43297</v>
      </c>
      <c r="D7386">
        <v>5003</v>
      </c>
      <c r="E7386" t="s">
        <v>5</v>
      </c>
      <c r="F7386" t="s">
        <v>2951</v>
      </c>
      <c r="G7386" s="6">
        <v>181.13</v>
      </c>
    </row>
    <row r="7387" spans="1:7" x14ac:dyDescent="0.3">
      <c r="A7387" s="1">
        <v>43294</v>
      </c>
      <c r="B7387" s="1">
        <v>43294</v>
      </c>
      <c r="C7387" s="1">
        <v>43297</v>
      </c>
      <c r="D7387">
        <v>5003</v>
      </c>
      <c r="E7387" t="s">
        <v>5</v>
      </c>
      <c r="F7387" t="s">
        <v>3118</v>
      </c>
      <c r="G7387" s="6">
        <v>230.44</v>
      </c>
    </row>
    <row r="7388" spans="1:7" x14ac:dyDescent="0.3">
      <c r="A7388" s="1">
        <v>43294</v>
      </c>
      <c r="B7388" s="1">
        <v>43329</v>
      </c>
      <c r="C7388" s="1">
        <v>43339</v>
      </c>
      <c r="D7388">
        <v>5003</v>
      </c>
      <c r="E7388" t="s">
        <v>5</v>
      </c>
      <c r="F7388" t="s">
        <v>1554</v>
      </c>
      <c r="G7388" s="6">
        <v>1152.26</v>
      </c>
    </row>
    <row r="7389" spans="1:7" x14ac:dyDescent="0.3">
      <c r="A7389" s="1">
        <v>43294</v>
      </c>
      <c r="B7389" s="1">
        <v>43322</v>
      </c>
      <c r="C7389" s="1">
        <v>43325</v>
      </c>
      <c r="D7389">
        <v>5003</v>
      </c>
      <c r="E7389" t="s">
        <v>5</v>
      </c>
      <c r="F7389" t="s">
        <v>1957</v>
      </c>
      <c r="G7389" s="6">
        <v>569.85</v>
      </c>
    </row>
    <row r="7390" spans="1:7" x14ac:dyDescent="0.3">
      <c r="A7390" s="1">
        <v>43294</v>
      </c>
      <c r="B7390" s="1">
        <v>43329</v>
      </c>
      <c r="C7390" s="1">
        <v>43332</v>
      </c>
      <c r="D7390">
        <v>5003</v>
      </c>
      <c r="E7390" t="s">
        <v>5</v>
      </c>
      <c r="F7390" t="s">
        <v>1957</v>
      </c>
      <c r="G7390" s="6">
        <v>540.28</v>
      </c>
    </row>
    <row r="7391" spans="1:7" x14ac:dyDescent="0.3">
      <c r="A7391" s="1">
        <v>43294</v>
      </c>
      <c r="B7391" s="1">
        <v>43322</v>
      </c>
      <c r="C7391" s="1">
        <v>43325</v>
      </c>
      <c r="D7391">
        <v>5003</v>
      </c>
      <c r="E7391" t="s">
        <v>5</v>
      </c>
      <c r="F7391" t="s">
        <v>2326</v>
      </c>
      <c r="G7391" s="6">
        <v>2380.63</v>
      </c>
    </row>
    <row r="7392" spans="1:7" x14ac:dyDescent="0.3">
      <c r="A7392" s="1">
        <v>43294</v>
      </c>
      <c r="B7392" s="1">
        <v>43329</v>
      </c>
      <c r="C7392" s="1">
        <v>43332</v>
      </c>
      <c r="D7392">
        <v>5003</v>
      </c>
      <c r="E7392" t="s">
        <v>5</v>
      </c>
      <c r="F7392" t="s">
        <v>2326</v>
      </c>
      <c r="G7392" s="6">
        <v>1464.64</v>
      </c>
    </row>
    <row r="7393" spans="1:7" x14ac:dyDescent="0.3">
      <c r="A7393" s="1">
        <v>43294</v>
      </c>
      <c r="B7393" s="1">
        <v>43336</v>
      </c>
      <c r="C7393" s="1">
        <v>43339</v>
      </c>
      <c r="D7393">
        <v>5003</v>
      </c>
      <c r="E7393" t="s">
        <v>5</v>
      </c>
      <c r="F7393" t="s">
        <v>2326</v>
      </c>
      <c r="G7393" s="6">
        <v>2275.61</v>
      </c>
    </row>
    <row r="7394" spans="1:7" x14ac:dyDescent="0.3">
      <c r="A7394" s="1">
        <v>43294</v>
      </c>
      <c r="B7394" s="1">
        <v>43322</v>
      </c>
      <c r="C7394" s="1">
        <v>43325</v>
      </c>
      <c r="D7394">
        <v>5003</v>
      </c>
      <c r="E7394" t="s">
        <v>5</v>
      </c>
      <c r="F7394" t="s">
        <v>1711</v>
      </c>
      <c r="G7394" s="6">
        <v>1712.39</v>
      </c>
    </row>
    <row r="7395" spans="1:7" x14ac:dyDescent="0.3">
      <c r="A7395" s="1">
        <v>43294</v>
      </c>
      <c r="B7395" s="1">
        <v>43322</v>
      </c>
      <c r="C7395" s="1">
        <v>43325</v>
      </c>
      <c r="D7395">
        <v>5003</v>
      </c>
      <c r="E7395" t="s">
        <v>5</v>
      </c>
      <c r="F7395" t="s">
        <v>1648</v>
      </c>
      <c r="G7395" s="6">
        <v>214.24</v>
      </c>
    </row>
    <row r="7396" spans="1:7" x14ac:dyDescent="0.3">
      <c r="A7396" s="1">
        <v>43294</v>
      </c>
      <c r="B7396" s="1">
        <v>43322</v>
      </c>
      <c r="C7396" s="1">
        <v>43325</v>
      </c>
      <c r="D7396">
        <v>5003</v>
      </c>
      <c r="E7396" t="s">
        <v>5</v>
      </c>
      <c r="F7396" t="s">
        <v>2585</v>
      </c>
      <c r="G7396" s="6">
        <v>1408.03</v>
      </c>
    </row>
    <row r="7397" spans="1:7" x14ac:dyDescent="0.3">
      <c r="A7397" s="1">
        <v>43294</v>
      </c>
      <c r="B7397" s="1">
        <v>43322</v>
      </c>
      <c r="C7397" s="1">
        <v>43325</v>
      </c>
      <c r="D7397">
        <v>5003</v>
      </c>
      <c r="E7397" t="s">
        <v>5</v>
      </c>
      <c r="F7397" t="s">
        <v>1564</v>
      </c>
      <c r="G7397" s="6">
        <v>716.96</v>
      </c>
    </row>
    <row r="7398" spans="1:7" x14ac:dyDescent="0.3">
      <c r="A7398" s="1">
        <v>43294</v>
      </c>
      <c r="B7398" s="1">
        <v>43329</v>
      </c>
      <c r="C7398" s="1">
        <v>43332</v>
      </c>
      <c r="D7398">
        <v>5003</v>
      </c>
      <c r="E7398" t="s">
        <v>5</v>
      </c>
      <c r="F7398" t="s">
        <v>1564</v>
      </c>
      <c r="G7398" s="6">
        <v>811.88</v>
      </c>
    </row>
    <row r="7399" spans="1:7" x14ac:dyDescent="0.3">
      <c r="A7399" s="1">
        <v>43294</v>
      </c>
      <c r="B7399" s="1">
        <v>43336</v>
      </c>
      <c r="C7399" s="1">
        <v>43339</v>
      </c>
      <c r="D7399">
        <v>5003</v>
      </c>
      <c r="E7399" t="s">
        <v>5</v>
      </c>
      <c r="F7399" t="s">
        <v>1564</v>
      </c>
      <c r="G7399" s="6">
        <v>541.79</v>
      </c>
    </row>
    <row r="7400" spans="1:7" x14ac:dyDescent="0.3">
      <c r="A7400" s="1">
        <v>43294</v>
      </c>
      <c r="B7400" s="1">
        <v>43315</v>
      </c>
      <c r="C7400" s="1">
        <v>43311</v>
      </c>
      <c r="D7400">
        <v>5003</v>
      </c>
      <c r="E7400" t="s">
        <v>5</v>
      </c>
      <c r="F7400" t="s">
        <v>1827</v>
      </c>
      <c r="G7400" s="6">
        <v>410.46</v>
      </c>
    </row>
    <row r="7401" spans="1:7" x14ac:dyDescent="0.3">
      <c r="A7401" s="1">
        <v>43294</v>
      </c>
      <c r="B7401" s="1">
        <v>43322</v>
      </c>
      <c r="C7401" s="1">
        <v>43332</v>
      </c>
      <c r="D7401">
        <v>5003</v>
      </c>
      <c r="E7401" t="s">
        <v>5</v>
      </c>
      <c r="F7401" t="s">
        <v>1554</v>
      </c>
      <c r="G7401" s="6">
        <v>663.24</v>
      </c>
    </row>
    <row r="7402" spans="1:7" x14ac:dyDescent="0.3">
      <c r="A7402" s="1">
        <v>43294</v>
      </c>
      <c r="B7402" s="1">
        <v>43336</v>
      </c>
      <c r="C7402" s="1">
        <v>43346</v>
      </c>
      <c r="D7402">
        <v>5003</v>
      </c>
      <c r="E7402" t="s">
        <v>5</v>
      </c>
      <c r="F7402" t="s">
        <v>1554</v>
      </c>
      <c r="G7402" s="6">
        <v>552.03</v>
      </c>
    </row>
    <row r="7403" spans="1:7" x14ac:dyDescent="0.3">
      <c r="A7403" s="1">
        <v>43294</v>
      </c>
      <c r="B7403" s="1">
        <v>43328</v>
      </c>
      <c r="C7403" s="1">
        <v>43329</v>
      </c>
      <c r="D7403">
        <v>5002</v>
      </c>
      <c r="E7403" t="s">
        <v>5</v>
      </c>
      <c r="F7403" t="s">
        <v>3119</v>
      </c>
      <c r="G7403" s="6">
        <v>14185.83</v>
      </c>
    </row>
    <row r="7404" spans="1:7" x14ac:dyDescent="0.3">
      <c r="A7404" s="1">
        <v>43294</v>
      </c>
      <c r="B7404" s="1">
        <v>43294</v>
      </c>
      <c r="C7404" s="1">
        <v>43294</v>
      </c>
      <c r="D7404">
        <v>5105</v>
      </c>
      <c r="E7404" t="s">
        <v>5</v>
      </c>
      <c r="F7404" t="s">
        <v>3088</v>
      </c>
      <c r="G7404" s="6">
        <v>23984.22</v>
      </c>
    </row>
    <row r="7405" spans="1:7" x14ac:dyDescent="0.3">
      <c r="A7405" s="1">
        <v>43294</v>
      </c>
      <c r="B7405" s="1">
        <v>43294</v>
      </c>
      <c r="C7405" s="1">
        <v>43294</v>
      </c>
      <c r="D7405">
        <v>5105</v>
      </c>
      <c r="E7405" t="s">
        <v>5</v>
      </c>
      <c r="F7405" t="s">
        <v>3088</v>
      </c>
      <c r="G7405" s="6">
        <v>1868.92</v>
      </c>
    </row>
    <row r="7406" spans="1:7" x14ac:dyDescent="0.3">
      <c r="A7406" s="1">
        <v>43294</v>
      </c>
      <c r="B7406" s="1">
        <v>43294</v>
      </c>
      <c r="C7406" s="1">
        <v>43294</v>
      </c>
      <c r="D7406">
        <v>5101</v>
      </c>
      <c r="E7406" t="s">
        <v>5</v>
      </c>
      <c r="F7406" t="s">
        <v>2957</v>
      </c>
      <c r="G7406" s="6">
        <v>26.18</v>
      </c>
    </row>
    <row r="7407" spans="1:7" x14ac:dyDescent="0.3">
      <c r="A7407" s="1">
        <v>43294</v>
      </c>
      <c r="B7407" s="1">
        <v>43361</v>
      </c>
      <c r="C7407" s="1">
        <v>43361</v>
      </c>
      <c r="D7407">
        <v>5002</v>
      </c>
      <c r="E7407" t="s">
        <v>5</v>
      </c>
      <c r="F7407" t="s">
        <v>2188</v>
      </c>
      <c r="G7407" s="6">
        <v>2551.9299999999998</v>
      </c>
    </row>
    <row r="7408" spans="1:7" x14ac:dyDescent="0.3">
      <c r="A7408" s="1">
        <v>43294</v>
      </c>
      <c r="B7408" s="1">
        <v>43324</v>
      </c>
      <c r="C7408" s="1">
        <v>43332</v>
      </c>
      <c r="D7408">
        <v>5002</v>
      </c>
      <c r="E7408" t="s">
        <v>5</v>
      </c>
      <c r="F7408" t="s">
        <v>2973</v>
      </c>
      <c r="G7408" s="6">
        <v>1601.45</v>
      </c>
    </row>
    <row r="7409" spans="1:7" x14ac:dyDescent="0.3">
      <c r="A7409" s="1">
        <v>43297</v>
      </c>
      <c r="B7409" s="1">
        <v>43332</v>
      </c>
      <c r="C7409" s="1">
        <v>43334</v>
      </c>
      <c r="D7409">
        <v>5009</v>
      </c>
      <c r="E7409" t="s">
        <v>5</v>
      </c>
      <c r="F7409" t="s">
        <v>2891</v>
      </c>
      <c r="G7409" s="6">
        <v>2209.3200000000002</v>
      </c>
    </row>
    <row r="7410" spans="1:7" x14ac:dyDescent="0.3">
      <c r="A7410" s="1">
        <v>43297</v>
      </c>
      <c r="B7410" s="1">
        <v>43339</v>
      </c>
      <c r="C7410" s="1">
        <v>43339</v>
      </c>
      <c r="D7410">
        <v>5009</v>
      </c>
      <c r="E7410" t="s">
        <v>5</v>
      </c>
      <c r="F7410" t="s">
        <v>2891</v>
      </c>
      <c r="G7410" s="6">
        <v>880.99</v>
      </c>
    </row>
    <row r="7411" spans="1:7" x14ac:dyDescent="0.3">
      <c r="A7411" s="1">
        <v>43297</v>
      </c>
      <c r="B7411" s="1">
        <v>43299</v>
      </c>
      <c r="C7411" s="1">
        <v>43300</v>
      </c>
      <c r="D7411">
        <v>5002</v>
      </c>
      <c r="E7411" t="s">
        <v>5</v>
      </c>
      <c r="F7411" t="s">
        <v>3120</v>
      </c>
      <c r="G7411" s="6">
        <v>1045.69</v>
      </c>
    </row>
    <row r="7412" spans="1:7" x14ac:dyDescent="0.3">
      <c r="A7412" s="1">
        <v>43297</v>
      </c>
      <c r="B7412" s="1">
        <v>43318</v>
      </c>
      <c r="C7412" s="1">
        <v>43318</v>
      </c>
      <c r="D7412">
        <v>5002</v>
      </c>
      <c r="E7412" t="s">
        <v>5</v>
      </c>
      <c r="F7412" t="s">
        <v>3120</v>
      </c>
      <c r="G7412" s="6">
        <v>2323.33</v>
      </c>
    </row>
    <row r="7413" spans="1:7" x14ac:dyDescent="0.3">
      <c r="A7413" s="1">
        <v>43297</v>
      </c>
      <c r="B7413" s="1">
        <v>43317</v>
      </c>
      <c r="C7413" s="1">
        <v>43318</v>
      </c>
      <c r="D7413">
        <v>5002</v>
      </c>
      <c r="E7413" t="s">
        <v>5</v>
      </c>
      <c r="F7413" t="s">
        <v>3096</v>
      </c>
      <c r="G7413" s="6">
        <v>2727.12</v>
      </c>
    </row>
    <row r="7414" spans="1:7" x14ac:dyDescent="0.3">
      <c r="A7414" s="1">
        <v>43297</v>
      </c>
      <c r="B7414" s="1">
        <v>43347</v>
      </c>
      <c r="C7414" s="1">
        <v>43347</v>
      </c>
      <c r="D7414">
        <v>5002</v>
      </c>
      <c r="E7414" t="s">
        <v>5</v>
      </c>
      <c r="F7414" t="s">
        <v>3121</v>
      </c>
      <c r="G7414" s="6">
        <v>2626.48</v>
      </c>
    </row>
    <row r="7415" spans="1:7" x14ac:dyDescent="0.3">
      <c r="A7415" s="1">
        <v>43297</v>
      </c>
      <c r="B7415" s="1">
        <v>43347</v>
      </c>
      <c r="C7415" s="1">
        <v>43347</v>
      </c>
      <c r="D7415">
        <v>5002</v>
      </c>
      <c r="E7415" t="s">
        <v>5</v>
      </c>
      <c r="F7415" t="s">
        <v>1778</v>
      </c>
      <c r="G7415" s="6">
        <v>3344.92</v>
      </c>
    </row>
    <row r="7416" spans="1:7" x14ac:dyDescent="0.3">
      <c r="A7416" s="1">
        <v>43297</v>
      </c>
      <c r="B7416" s="1">
        <v>43362</v>
      </c>
      <c r="C7416" s="1">
        <v>43362</v>
      </c>
      <c r="D7416">
        <v>5002</v>
      </c>
      <c r="E7416" t="s">
        <v>5</v>
      </c>
      <c r="F7416" t="s">
        <v>1534</v>
      </c>
      <c r="G7416" s="6">
        <v>1601.41</v>
      </c>
    </row>
    <row r="7417" spans="1:7" x14ac:dyDescent="0.3">
      <c r="A7417" s="1">
        <v>43297</v>
      </c>
      <c r="B7417" s="1">
        <v>43362</v>
      </c>
      <c r="C7417" s="1">
        <v>43362</v>
      </c>
      <c r="D7417">
        <v>5002</v>
      </c>
      <c r="E7417" t="s">
        <v>5</v>
      </c>
      <c r="F7417" t="s">
        <v>1534</v>
      </c>
      <c r="G7417" s="6">
        <v>137.41999999999999</v>
      </c>
    </row>
    <row r="7418" spans="1:7" x14ac:dyDescent="0.3">
      <c r="A7418" s="1">
        <v>43297</v>
      </c>
      <c r="B7418" s="1">
        <v>43362</v>
      </c>
      <c r="C7418" s="1">
        <v>43362</v>
      </c>
      <c r="D7418">
        <v>5002</v>
      </c>
      <c r="E7418" t="s">
        <v>5</v>
      </c>
      <c r="F7418" t="s">
        <v>1534</v>
      </c>
      <c r="G7418" s="6">
        <v>133.81</v>
      </c>
    </row>
    <row r="7419" spans="1:7" x14ac:dyDescent="0.3">
      <c r="A7419" s="1">
        <v>43297</v>
      </c>
      <c r="B7419" s="1">
        <v>43362</v>
      </c>
      <c r="C7419" s="1">
        <v>43362</v>
      </c>
      <c r="D7419">
        <v>5002</v>
      </c>
      <c r="E7419" t="s">
        <v>5</v>
      </c>
      <c r="F7419" t="s">
        <v>1534</v>
      </c>
      <c r="G7419" s="6">
        <v>166.77</v>
      </c>
    </row>
    <row r="7420" spans="1:7" x14ac:dyDescent="0.3">
      <c r="A7420" s="1">
        <v>43297</v>
      </c>
      <c r="B7420" s="1">
        <v>43325</v>
      </c>
      <c r="C7420" s="1">
        <v>43325</v>
      </c>
      <c r="D7420">
        <v>5003</v>
      </c>
      <c r="E7420" t="s">
        <v>5</v>
      </c>
      <c r="F7420" t="s">
        <v>2445</v>
      </c>
      <c r="G7420" s="6">
        <v>830.94</v>
      </c>
    </row>
    <row r="7421" spans="1:7" x14ac:dyDescent="0.3">
      <c r="A7421" s="1">
        <v>43297</v>
      </c>
      <c r="B7421" s="1">
        <v>43332</v>
      </c>
      <c r="C7421" s="1">
        <v>43332</v>
      </c>
      <c r="D7421">
        <v>5003</v>
      </c>
      <c r="E7421" t="s">
        <v>5</v>
      </c>
      <c r="F7421" t="s">
        <v>2445</v>
      </c>
      <c r="G7421" s="6">
        <v>459.54</v>
      </c>
    </row>
    <row r="7422" spans="1:7" x14ac:dyDescent="0.3">
      <c r="A7422" s="1">
        <v>43297</v>
      </c>
      <c r="B7422" s="1">
        <v>43318</v>
      </c>
      <c r="C7422" s="1">
        <v>43318</v>
      </c>
      <c r="D7422">
        <v>5003</v>
      </c>
      <c r="E7422" t="s">
        <v>5</v>
      </c>
      <c r="F7422" t="s">
        <v>2295</v>
      </c>
      <c r="G7422" s="6">
        <v>671.65</v>
      </c>
    </row>
    <row r="7423" spans="1:7" x14ac:dyDescent="0.3">
      <c r="A7423" s="1">
        <v>43297</v>
      </c>
      <c r="B7423" s="1">
        <v>43325</v>
      </c>
      <c r="C7423" s="1">
        <v>43325</v>
      </c>
      <c r="D7423">
        <v>5003</v>
      </c>
      <c r="E7423" t="s">
        <v>5</v>
      </c>
      <c r="F7423" t="s">
        <v>2868</v>
      </c>
      <c r="G7423" s="6">
        <v>891.04</v>
      </c>
    </row>
    <row r="7424" spans="1:7" x14ac:dyDescent="0.3">
      <c r="A7424" s="1">
        <v>43297</v>
      </c>
      <c r="B7424" s="1">
        <v>43332</v>
      </c>
      <c r="C7424" s="1">
        <v>43332</v>
      </c>
      <c r="D7424">
        <v>5003</v>
      </c>
      <c r="E7424" t="s">
        <v>5</v>
      </c>
      <c r="F7424" t="s">
        <v>2868</v>
      </c>
      <c r="G7424" s="6">
        <v>1533.1</v>
      </c>
    </row>
    <row r="7425" spans="1:7" x14ac:dyDescent="0.3">
      <c r="A7425" s="1">
        <v>43297</v>
      </c>
      <c r="B7425" s="1">
        <v>43325</v>
      </c>
      <c r="C7425" s="1">
        <v>43297</v>
      </c>
      <c r="D7425">
        <v>5003</v>
      </c>
      <c r="E7425" t="s">
        <v>5</v>
      </c>
      <c r="F7425" t="s">
        <v>1621</v>
      </c>
      <c r="G7425" s="6">
        <v>641.24</v>
      </c>
    </row>
    <row r="7426" spans="1:7" x14ac:dyDescent="0.3">
      <c r="A7426" s="1">
        <v>43297</v>
      </c>
      <c r="B7426" s="1">
        <v>43332</v>
      </c>
      <c r="C7426" s="1">
        <v>43297</v>
      </c>
      <c r="D7426">
        <v>5003</v>
      </c>
      <c r="E7426" t="s">
        <v>5</v>
      </c>
      <c r="F7426" t="s">
        <v>1621</v>
      </c>
      <c r="G7426" s="6">
        <v>846.79</v>
      </c>
    </row>
    <row r="7427" spans="1:7" x14ac:dyDescent="0.3">
      <c r="A7427" s="1">
        <v>43297</v>
      </c>
      <c r="B7427" s="1">
        <v>43339</v>
      </c>
      <c r="C7427" s="1">
        <v>43297</v>
      </c>
      <c r="D7427">
        <v>5003</v>
      </c>
      <c r="E7427" t="s">
        <v>5</v>
      </c>
      <c r="F7427" t="s">
        <v>1621</v>
      </c>
      <c r="G7427" s="6">
        <v>663.48</v>
      </c>
    </row>
    <row r="7428" spans="1:7" x14ac:dyDescent="0.3">
      <c r="A7428" s="1">
        <v>43297</v>
      </c>
      <c r="B7428" s="1">
        <v>43325</v>
      </c>
      <c r="C7428" s="1">
        <v>43325</v>
      </c>
      <c r="D7428">
        <v>5003</v>
      </c>
      <c r="E7428" t="s">
        <v>5</v>
      </c>
      <c r="F7428" t="s">
        <v>1991</v>
      </c>
      <c r="G7428" s="6">
        <v>565.61</v>
      </c>
    </row>
    <row r="7429" spans="1:7" x14ac:dyDescent="0.3">
      <c r="A7429" s="1">
        <v>43297</v>
      </c>
      <c r="B7429" s="1">
        <v>43332</v>
      </c>
      <c r="C7429" s="1">
        <v>43332</v>
      </c>
      <c r="D7429">
        <v>5003</v>
      </c>
      <c r="E7429" t="s">
        <v>5</v>
      </c>
      <c r="F7429" t="s">
        <v>1991</v>
      </c>
      <c r="G7429" s="6">
        <v>471.67</v>
      </c>
    </row>
    <row r="7430" spans="1:7" x14ac:dyDescent="0.3">
      <c r="A7430" s="1">
        <v>43297</v>
      </c>
      <c r="B7430" s="1">
        <v>43339</v>
      </c>
      <c r="C7430" s="1">
        <v>43339</v>
      </c>
      <c r="D7430">
        <v>5003</v>
      </c>
      <c r="E7430" t="s">
        <v>5</v>
      </c>
      <c r="F7430" t="s">
        <v>1991</v>
      </c>
      <c r="G7430" s="6">
        <v>598.4</v>
      </c>
    </row>
    <row r="7431" spans="1:7" x14ac:dyDescent="0.3">
      <c r="A7431" s="1">
        <v>43297</v>
      </c>
      <c r="B7431" s="1">
        <v>43325</v>
      </c>
      <c r="C7431" s="1">
        <v>43325</v>
      </c>
      <c r="D7431">
        <v>5003</v>
      </c>
      <c r="E7431" t="s">
        <v>5</v>
      </c>
      <c r="F7431" t="s">
        <v>1711</v>
      </c>
      <c r="G7431" s="6">
        <v>482.67</v>
      </c>
    </row>
    <row r="7432" spans="1:7" x14ac:dyDescent="0.3">
      <c r="A7432" s="1">
        <v>43297</v>
      </c>
      <c r="B7432" s="1">
        <v>43332</v>
      </c>
      <c r="C7432" s="1">
        <v>43332</v>
      </c>
      <c r="D7432">
        <v>5003</v>
      </c>
      <c r="E7432" t="s">
        <v>5</v>
      </c>
      <c r="F7432" t="s">
        <v>1711</v>
      </c>
      <c r="G7432" s="6">
        <v>581.84</v>
      </c>
    </row>
    <row r="7433" spans="1:7" x14ac:dyDescent="0.3">
      <c r="A7433" s="1">
        <v>43297</v>
      </c>
      <c r="B7433" s="1">
        <v>43339</v>
      </c>
      <c r="C7433" s="1">
        <v>43339</v>
      </c>
      <c r="D7433">
        <v>5003</v>
      </c>
      <c r="E7433" t="s">
        <v>5</v>
      </c>
      <c r="F7433" t="s">
        <v>1711</v>
      </c>
      <c r="G7433" s="6">
        <v>283.33999999999997</v>
      </c>
    </row>
    <row r="7434" spans="1:7" x14ac:dyDescent="0.3">
      <c r="A7434" s="1">
        <v>43297</v>
      </c>
      <c r="B7434" s="1">
        <v>43325</v>
      </c>
      <c r="C7434" s="1">
        <v>43325</v>
      </c>
      <c r="D7434">
        <v>5003</v>
      </c>
      <c r="E7434" t="s">
        <v>5</v>
      </c>
      <c r="F7434" t="s">
        <v>1827</v>
      </c>
      <c r="G7434" s="6">
        <v>581.41</v>
      </c>
    </row>
    <row r="7435" spans="1:7" x14ac:dyDescent="0.3">
      <c r="A7435" s="1">
        <v>43297</v>
      </c>
      <c r="B7435" s="1">
        <v>43332</v>
      </c>
      <c r="C7435" s="1">
        <v>43332</v>
      </c>
      <c r="D7435">
        <v>5003</v>
      </c>
      <c r="E7435" t="s">
        <v>5</v>
      </c>
      <c r="F7435" t="s">
        <v>1827</v>
      </c>
      <c r="G7435" s="6">
        <v>362.99</v>
      </c>
    </row>
    <row r="7436" spans="1:7" x14ac:dyDescent="0.3">
      <c r="A7436" s="1">
        <v>43297</v>
      </c>
      <c r="B7436" s="1">
        <v>43332</v>
      </c>
      <c r="C7436" s="1">
        <v>43335</v>
      </c>
      <c r="D7436">
        <v>5003</v>
      </c>
      <c r="E7436" t="s">
        <v>5</v>
      </c>
      <c r="F7436" t="s">
        <v>2295</v>
      </c>
      <c r="G7436" s="6">
        <v>1209.5</v>
      </c>
    </row>
    <row r="7437" spans="1:7" x14ac:dyDescent="0.3">
      <c r="A7437" s="1">
        <v>43297</v>
      </c>
      <c r="B7437" s="1">
        <v>43367</v>
      </c>
      <c r="C7437" s="1">
        <v>43367</v>
      </c>
      <c r="D7437">
        <v>5003</v>
      </c>
      <c r="E7437" t="s">
        <v>5</v>
      </c>
      <c r="F7437" t="s">
        <v>1545</v>
      </c>
      <c r="G7437" s="6">
        <v>3372.98</v>
      </c>
    </row>
    <row r="7438" spans="1:7" x14ac:dyDescent="0.3">
      <c r="A7438" s="1">
        <v>43297</v>
      </c>
      <c r="B7438" s="1">
        <v>43325</v>
      </c>
      <c r="C7438" s="1">
        <v>43342</v>
      </c>
      <c r="D7438">
        <v>5009</v>
      </c>
      <c r="E7438" t="s">
        <v>5</v>
      </c>
      <c r="F7438" t="s">
        <v>2891</v>
      </c>
      <c r="G7438" s="6">
        <v>2017.84</v>
      </c>
    </row>
    <row r="7439" spans="1:7" x14ac:dyDescent="0.3">
      <c r="A7439" s="1">
        <v>43297</v>
      </c>
      <c r="B7439" s="1">
        <v>43375</v>
      </c>
      <c r="C7439" s="1">
        <v>43375</v>
      </c>
      <c r="D7439">
        <v>5002</v>
      </c>
      <c r="E7439" t="s">
        <v>5</v>
      </c>
      <c r="F7439" t="s">
        <v>1534</v>
      </c>
      <c r="G7439" s="6">
        <v>14280.46</v>
      </c>
    </row>
    <row r="7440" spans="1:7" x14ac:dyDescent="0.3">
      <c r="A7440" s="1">
        <v>43297</v>
      </c>
      <c r="B7440" s="1">
        <v>43396</v>
      </c>
      <c r="C7440" s="1">
        <v>43397</v>
      </c>
      <c r="D7440">
        <v>5002</v>
      </c>
      <c r="E7440" t="s">
        <v>5</v>
      </c>
      <c r="F7440" t="s">
        <v>1534</v>
      </c>
      <c r="G7440" s="6">
        <v>1786.86</v>
      </c>
    </row>
    <row r="7441" spans="1:7" x14ac:dyDescent="0.3">
      <c r="A7441" s="1">
        <v>43298</v>
      </c>
      <c r="B7441" s="1">
        <v>43434</v>
      </c>
      <c r="C7441" s="1">
        <v>43384</v>
      </c>
      <c r="D7441">
        <v>5106</v>
      </c>
      <c r="E7441" t="s">
        <v>5</v>
      </c>
      <c r="F7441" t="s">
        <v>1545</v>
      </c>
      <c r="G7441" s="6">
        <v>655.41</v>
      </c>
    </row>
    <row r="7442" spans="1:7" x14ac:dyDescent="0.3">
      <c r="A7442" s="1">
        <v>43298</v>
      </c>
      <c r="B7442" s="1">
        <v>43313</v>
      </c>
      <c r="C7442" s="1">
        <v>43314</v>
      </c>
      <c r="D7442">
        <v>5002</v>
      </c>
      <c r="E7442" t="s">
        <v>5</v>
      </c>
      <c r="F7442" t="s">
        <v>3094</v>
      </c>
      <c r="G7442" s="6">
        <v>6172.21</v>
      </c>
    </row>
    <row r="7443" spans="1:7" x14ac:dyDescent="0.3">
      <c r="A7443" s="1">
        <v>43298</v>
      </c>
      <c r="B7443" s="1">
        <v>43344</v>
      </c>
      <c r="C7443" s="1">
        <v>43346</v>
      </c>
      <c r="D7443">
        <v>5002</v>
      </c>
      <c r="E7443" t="s">
        <v>5</v>
      </c>
      <c r="F7443" t="s">
        <v>1517</v>
      </c>
      <c r="G7443" s="6">
        <v>1896.42</v>
      </c>
    </row>
    <row r="7444" spans="1:7" x14ac:dyDescent="0.3">
      <c r="A7444" s="1">
        <v>43298</v>
      </c>
      <c r="B7444" s="1">
        <v>43322</v>
      </c>
      <c r="C7444" s="1">
        <v>43322</v>
      </c>
      <c r="D7444">
        <v>5002</v>
      </c>
      <c r="E7444" t="s">
        <v>5</v>
      </c>
      <c r="F7444" t="s">
        <v>2660</v>
      </c>
      <c r="G7444" s="6">
        <v>9315.75</v>
      </c>
    </row>
    <row r="7445" spans="1:7" x14ac:dyDescent="0.3">
      <c r="A7445" s="1">
        <v>43298</v>
      </c>
      <c r="B7445" s="1">
        <v>43298</v>
      </c>
      <c r="C7445" s="1">
        <v>43299</v>
      </c>
      <c r="D7445">
        <v>5003</v>
      </c>
      <c r="E7445" t="s">
        <v>5</v>
      </c>
      <c r="F7445" t="s">
        <v>3122</v>
      </c>
      <c r="G7445" s="6">
        <v>587.67999999999995</v>
      </c>
    </row>
    <row r="7446" spans="1:7" x14ac:dyDescent="0.3">
      <c r="A7446" s="1">
        <v>43298</v>
      </c>
      <c r="B7446" s="1">
        <v>43298</v>
      </c>
      <c r="C7446" s="1">
        <v>43299</v>
      </c>
      <c r="D7446">
        <v>5003</v>
      </c>
      <c r="E7446" t="s">
        <v>5</v>
      </c>
      <c r="F7446" t="s">
        <v>2752</v>
      </c>
      <c r="G7446" s="6">
        <v>341.72</v>
      </c>
    </row>
    <row r="7447" spans="1:7" x14ac:dyDescent="0.3">
      <c r="A7447" s="1">
        <v>43298</v>
      </c>
      <c r="B7447" s="1">
        <v>43326</v>
      </c>
      <c r="C7447" s="1">
        <v>43326</v>
      </c>
      <c r="D7447">
        <v>5003</v>
      </c>
      <c r="E7447" t="s">
        <v>5</v>
      </c>
      <c r="F7447" t="s">
        <v>1864</v>
      </c>
      <c r="G7447" s="6">
        <v>2560.7199999999998</v>
      </c>
    </row>
    <row r="7448" spans="1:7" x14ac:dyDescent="0.3">
      <c r="A7448" s="1">
        <v>43298</v>
      </c>
      <c r="B7448" s="1">
        <v>43326</v>
      </c>
      <c r="C7448" s="1">
        <v>43326</v>
      </c>
      <c r="D7448">
        <v>5003</v>
      </c>
      <c r="E7448" t="s">
        <v>5</v>
      </c>
      <c r="F7448" t="s">
        <v>2730</v>
      </c>
      <c r="G7448" s="6">
        <v>676.84</v>
      </c>
    </row>
    <row r="7449" spans="1:7" x14ac:dyDescent="0.3">
      <c r="A7449" s="1">
        <v>43298</v>
      </c>
      <c r="B7449" s="1">
        <v>43333</v>
      </c>
      <c r="C7449" s="1">
        <v>43333</v>
      </c>
      <c r="D7449">
        <v>5003</v>
      </c>
      <c r="E7449" t="s">
        <v>5</v>
      </c>
      <c r="F7449" t="s">
        <v>2730</v>
      </c>
      <c r="G7449" s="6">
        <v>311.44</v>
      </c>
    </row>
    <row r="7450" spans="1:7" x14ac:dyDescent="0.3">
      <c r="A7450" s="1">
        <v>43298</v>
      </c>
      <c r="B7450" s="1">
        <v>43326</v>
      </c>
      <c r="C7450" s="1">
        <v>43326</v>
      </c>
      <c r="D7450">
        <v>5003</v>
      </c>
      <c r="E7450" t="s">
        <v>5</v>
      </c>
      <c r="F7450" t="s">
        <v>2989</v>
      </c>
      <c r="G7450" s="6">
        <v>2176.4499999999998</v>
      </c>
    </row>
    <row r="7451" spans="1:7" x14ac:dyDescent="0.3">
      <c r="A7451" s="1">
        <v>43298</v>
      </c>
      <c r="B7451" s="1">
        <v>43333</v>
      </c>
      <c r="C7451" s="1">
        <v>43333</v>
      </c>
      <c r="D7451">
        <v>5003</v>
      </c>
      <c r="E7451" t="s">
        <v>5</v>
      </c>
      <c r="F7451" t="s">
        <v>2989</v>
      </c>
      <c r="G7451" s="6">
        <v>1939.15</v>
      </c>
    </row>
    <row r="7452" spans="1:7" x14ac:dyDescent="0.3">
      <c r="A7452" s="1">
        <v>43298</v>
      </c>
      <c r="B7452" s="1">
        <v>43340</v>
      </c>
      <c r="C7452" s="1">
        <v>43340</v>
      </c>
      <c r="D7452">
        <v>5003</v>
      </c>
      <c r="E7452" t="s">
        <v>5</v>
      </c>
      <c r="F7452" t="s">
        <v>2989</v>
      </c>
      <c r="G7452" s="6">
        <v>1981.66</v>
      </c>
    </row>
    <row r="7453" spans="1:7" x14ac:dyDescent="0.3">
      <c r="A7453" s="1">
        <v>43298</v>
      </c>
      <c r="B7453" s="1">
        <v>43298</v>
      </c>
      <c r="C7453" s="1">
        <v>43298</v>
      </c>
      <c r="D7453">
        <v>5003</v>
      </c>
      <c r="E7453" t="s">
        <v>5</v>
      </c>
      <c r="F7453" t="s">
        <v>2594</v>
      </c>
      <c r="G7453" s="6">
        <v>1153.82</v>
      </c>
    </row>
    <row r="7454" spans="1:7" x14ac:dyDescent="0.3">
      <c r="A7454" s="1">
        <v>43298</v>
      </c>
      <c r="B7454" s="1">
        <v>43326</v>
      </c>
      <c r="C7454" s="1">
        <v>43326</v>
      </c>
      <c r="D7454">
        <v>5003</v>
      </c>
      <c r="E7454" t="s">
        <v>5</v>
      </c>
      <c r="F7454" t="s">
        <v>1984</v>
      </c>
      <c r="G7454" s="6">
        <v>875.48</v>
      </c>
    </row>
    <row r="7455" spans="1:7" x14ac:dyDescent="0.3">
      <c r="A7455" s="1">
        <v>43298</v>
      </c>
      <c r="B7455" s="1">
        <v>43333</v>
      </c>
      <c r="C7455" s="1">
        <v>43333</v>
      </c>
      <c r="D7455">
        <v>5003</v>
      </c>
      <c r="E7455" t="s">
        <v>5</v>
      </c>
      <c r="F7455" t="s">
        <v>1984</v>
      </c>
      <c r="G7455" s="6">
        <v>813.85</v>
      </c>
    </row>
    <row r="7456" spans="1:7" x14ac:dyDescent="0.3">
      <c r="A7456" s="1">
        <v>43298</v>
      </c>
      <c r="B7456" s="1">
        <v>43340</v>
      </c>
      <c r="C7456" s="1">
        <v>43340</v>
      </c>
      <c r="D7456">
        <v>5003</v>
      </c>
      <c r="E7456" t="s">
        <v>5</v>
      </c>
      <c r="F7456" t="s">
        <v>1984</v>
      </c>
      <c r="G7456" s="6">
        <v>329.64</v>
      </c>
    </row>
    <row r="7457" spans="1:7" x14ac:dyDescent="0.3">
      <c r="A7457" s="1">
        <v>43298</v>
      </c>
      <c r="B7457" s="1">
        <v>43347</v>
      </c>
      <c r="C7457" s="1">
        <v>43347</v>
      </c>
      <c r="D7457">
        <v>5003</v>
      </c>
      <c r="E7457" t="s">
        <v>5</v>
      </c>
      <c r="F7457" t="s">
        <v>1984</v>
      </c>
      <c r="G7457" s="6">
        <v>626.02</v>
      </c>
    </row>
    <row r="7458" spans="1:7" x14ac:dyDescent="0.3">
      <c r="A7458" s="1">
        <v>43298</v>
      </c>
      <c r="B7458" s="1">
        <v>43326</v>
      </c>
      <c r="C7458" s="1">
        <v>43326</v>
      </c>
      <c r="D7458">
        <v>5003</v>
      </c>
      <c r="E7458" t="s">
        <v>5</v>
      </c>
      <c r="F7458" t="s">
        <v>2585</v>
      </c>
      <c r="G7458" s="6">
        <v>1339.43</v>
      </c>
    </row>
    <row r="7459" spans="1:7" x14ac:dyDescent="0.3">
      <c r="A7459" s="1">
        <v>43298</v>
      </c>
      <c r="B7459" s="1">
        <v>43333</v>
      </c>
      <c r="C7459" s="1">
        <v>43333</v>
      </c>
      <c r="D7459">
        <v>5003</v>
      </c>
      <c r="E7459" t="s">
        <v>5</v>
      </c>
      <c r="F7459" t="s">
        <v>2585</v>
      </c>
      <c r="G7459" s="6">
        <v>1086.8</v>
      </c>
    </row>
    <row r="7460" spans="1:7" x14ac:dyDescent="0.3">
      <c r="A7460" s="1">
        <v>43298</v>
      </c>
      <c r="B7460" s="1">
        <v>43340</v>
      </c>
      <c r="C7460" s="1">
        <v>43340</v>
      </c>
      <c r="D7460">
        <v>5003</v>
      </c>
      <c r="E7460" t="s">
        <v>5</v>
      </c>
      <c r="F7460" t="s">
        <v>2585</v>
      </c>
      <c r="G7460" s="6">
        <v>1232.99</v>
      </c>
    </row>
    <row r="7461" spans="1:7" x14ac:dyDescent="0.3">
      <c r="A7461" s="1">
        <v>43298</v>
      </c>
      <c r="B7461" s="1">
        <v>43326</v>
      </c>
      <c r="C7461" s="1">
        <v>43333</v>
      </c>
      <c r="D7461">
        <v>5003</v>
      </c>
      <c r="E7461" t="s">
        <v>5</v>
      </c>
      <c r="F7461" t="s">
        <v>2302</v>
      </c>
      <c r="G7461" s="6">
        <v>1282.17</v>
      </c>
    </row>
    <row r="7462" spans="1:7" x14ac:dyDescent="0.3">
      <c r="A7462" s="1">
        <v>43298</v>
      </c>
      <c r="B7462" s="1">
        <v>43333</v>
      </c>
      <c r="C7462" s="1">
        <v>43335</v>
      </c>
      <c r="D7462">
        <v>5003</v>
      </c>
      <c r="E7462" t="s">
        <v>5</v>
      </c>
      <c r="F7462" t="s">
        <v>2302</v>
      </c>
      <c r="G7462" s="6">
        <v>489.66</v>
      </c>
    </row>
    <row r="7463" spans="1:7" x14ac:dyDescent="0.3">
      <c r="A7463" s="1">
        <v>43298</v>
      </c>
      <c r="B7463" s="1">
        <v>43340</v>
      </c>
      <c r="C7463" s="1">
        <v>43340</v>
      </c>
      <c r="D7463">
        <v>5003</v>
      </c>
      <c r="E7463" t="s">
        <v>5</v>
      </c>
      <c r="F7463" t="s">
        <v>2302</v>
      </c>
      <c r="G7463" s="6">
        <v>758.89</v>
      </c>
    </row>
    <row r="7464" spans="1:7" x14ac:dyDescent="0.3">
      <c r="A7464" s="1">
        <v>43298</v>
      </c>
      <c r="B7464" s="1">
        <v>43298</v>
      </c>
      <c r="C7464" s="1">
        <v>43300</v>
      </c>
      <c r="D7464">
        <v>5003</v>
      </c>
      <c r="E7464" t="s">
        <v>5</v>
      </c>
      <c r="F7464" t="s">
        <v>2752</v>
      </c>
      <c r="G7464" s="6">
        <v>9.35</v>
      </c>
    </row>
    <row r="7465" spans="1:7" x14ac:dyDescent="0.3">
      <c r="A7465" s="1">
        <v>43298</v>
      </c>
      <c r="B7465" s="1">
        <v>43298</v>
      </c>
      <c r="C7465" s="1">
        <v>43298</v>
      </c>
      <c r="D7465">
        <v>5107</v>
      </c>
      <c r="E7465" t="s">
        <v>5</v>
      </c>
      <c r="F7465" t="s">
        <v>2753</v>
      </c>
      <c r="G7465" s="6">
        <v>1006.59</v>
      </c>
    </row>
    <row r="7466" spans="1:7" x14ac:dyDescent="0.3">
      <c r="A7466" s="1">
        <v>43298</v>
      </c>
      <c r="B7466" s="1">
        <v>43344</v>
      </c>
      <c r="C7466" s="1">
        <v>43363</v>
      </c>
      <c r="D7466">
        <v>5002</v>
      </c>
      <c r="E7466" t="s">
        <v>5</v>
      </c>
      <c r="F7466" t="s">
        <v>1517</v>
      </c>
      <c r="G7466" s="6">
        <v>3240.36</v>
      </c>
    </row>
    <row r="7467" spans="1:7" x14ac:dyDescent="0.3">
      <c r="A7467" s="1">
        <v>43298</v>
      </c>
      <c r="B7467" s="1">
        <v>43382</v>
      </c>
      <c r="C7467" s="1">
        <v>43397</v>
      </c>
      <c r="D7467">
        <v>5002</v>
      </c>
      <c r="E7467" t="s">
        <v>5</v>
      </c>
      <c r="F7467" t="s">
        <v>1534</v>
      </c>
      <c r="G7467" s="6">
        <v>188.98</v>
      </c>
    </row>
    <row r="7468" spans="1:7" x14ac:dyDescent="0.3">
      <c r="A7468" s="1">
        <v>43299</v>
      </c>
      <c r="B7468" s="1">
        <v>43322</v>
      </c>
      <c r="C7468" s="1">
        <v>43322</v>
      </c>
      <c r="D7468">
        <v>5004</v>
      </c>
      <c r="E7468" t="s">
        <v>5</v>
      </c>
      <c r="F7468" t="s">
        <v>1658</v>
      </c>
      <c r="G7468" s="6">
        <v>6177.01</v>
      </c>
    </row>
    <row r="7469" spans="1:7" x14ac:dyDescent="0.3">
      <c r="A7469" s="1">
        <v>43299</v>
      </c>
      <c r="B7469" s="1">
        <v>43319</v>
      </c>
      <c r="C7469" s="1">
        <v>43319</v>
      </c>
      <c r="D7469">
        <v>5002</v>
      </c>
      <c r="E7469" t="s">
        <v>5</v>
      </c>
      <c r="F7469" t="s">
        <v>3096</v>
      </c>
      <c r="G7469" s="6">
        <v>546.08000000000004</v>
      </c>
    </row>
    <row r="7470" spans="1:7" x14ac:dyDescent="0.3">
      <c r="A7470" s="1">
        <v>43299</v>
      </c>
      <c r="B7470" s="1">
        <v>43327</v>
      </c>
      <c r="C7470" s="1">
        <v>43327</v>
      </c>
      <c r="D7470">
        <v>5003</v>
      </c>
      <c r="E7470" t="s">
        <v>98</v>
      </c>
      <c r="F7470" t="s">
        <v>3123</v>
      </c>
      <c r="G7470" s="6">
        <v>1000.67</v>
      </c>
    </row>
    <row r="7471" spans="1:7" x14ac:dyDescent="0.3">
      <c r="A7471" s="1">
        <v>43299</v>
      </c>
      <c r="B7471" s="1">
        <v>43334</v>
      </c>
      <c r="C7471" s="1">
        <v>43334</v>
      </c>
      <c r="D7471">
        <v>5003</v>
      </c>
      <c r="E7471" t="s">
        <v>98</v>
      </c>
      <c r="F7471" t="s">
        <v>3123</v>
      </c>
      <c r="G7471" s="6">
        <v>341.77</v>
      </c>
    </row>
    <row r="7472" spans="1:7" x14ac:dyDescent="0.3">
      <c r="A7472" s="1">
        <v>43299</v>
      </c>
      <c r="B7472" s="1">
        <v>43341</v>
      </c>
      <c r="C7472" s="1">
        <v>43341</v>
      </c>
      <c r="D7472">
        <v>5003</v>
      </c>
      <c r="E7472" t="s">
        <v>98</v>
      </c>
      <c r="F7472" t="s">
        <v>3123</v>
      </c>
      <c r="G7472" s="6">
        <v>484.83</v>
      </c>
    </row>
    <row r="7473" spans="1:7" x14ac:dyDescent="0.3">
      <c r="A7473" s="1">
        <v>43299</v>
      </c>
      <c r="B7473" s="1">
        <v>43327</v>
      </c>
      <c r="C7473" s="1">
        <v>43327</v>
      </c>
      <c r="D7473">
        <v>5003</v>
      </c>
      <c r="E7473" t="s">
        <v>5</v>
      </c>
      <c r="F7473" t="s">
        <v>1552</v>
      </c>
      <c r="G7473" s="6">
        <v>527.59</v>
      </c>
    </row>
    <row r="7474" spans="1:7" x14ac:dyDescent="0.3">
      <c r="A7474" s="1">
        <v>43299</v>
      </c>
      <c r="B7474" s="1">
        <v>43334</v>
      </c>
      <c r="C7474" s="1">
        <v>43334</v>
      </c>
      <c r="D7474">
        <v>5003</v>
      </c>
      <c r="E7474" t="s">
        <v>5</v>
      </c>
      <c r="F7474" t="s">
        <v>1552</v>
      </c>
      <c r="G7474" s="6">
        <v>559.79</v>
      </c>
    </row>
    <row r="7475" spans="1:7" x14ac:dyDescent="0.3">
      <c r="A7475" s="1">
        <v>43299</v>
      </c>
      <c r="B7475" s="1">
        <v>43327</v>
      </c>
      <c r="C7475" s="1">
        <v>43298</v>
      </c>
      <c r="D7475">
        <v>5003</v>
      </c>
      <c r="E7475" t="s">
        <v>5</v>
      </c>
      <c r="F7475" t="s">
        <v>3030</v>
      </c>
      <c r="G7475" s="6">
        <v>921.01</v>
      </c>
    </row>
    <row r="7476" spans="1:7" x14ac:dyDescent="0.3">
      <c r="A7476" s="1">
        <v>43299</v>
      </c>
      <c r="B7476" s="1">
        <v>43334</v>
      </c>
      <c r="C7476" s="1">
        <v>43298</v>
      </c>
      <c r="D7476">
        <v>5003</v>
      </c>
      <c r="E7476" t="s">
        <v>5</v>
      </c>
      <c r="F7476" t="s">
        <v>3030</v>
      </c>
      <c r="G7476" s="6">
        <v>1007.98</v>
      </c>
    </row>
    <row r="7477" spans="1:7" x14ac:dyDescent="0.3">
      <c r="A7477" s="1">
        <v>43299</v>
      </c>
      <c r="B7477" s="1">
        <v>43341</v>
      </c>
      <c r="C7477" s="1">
        <v>43298</v>
      </c>
      <c r="D7477">
        <v>5003</v>
      </c>
      <c r="E7477" t="s">
        <v>5</v>
      </c>
      <c r="F7477" t="s">
        <v>3030</v>
      </c>
      <c r="G7477" s="6">
        <v>988.25</v>
      </c>
    </row>
    <row r="7478" spans="1:7" x14ac:dyDescent="0.3">
      <c r="A7478" s="1">
        <v>43299</v>
      </c>
      <c r="B7478" s="1">
        <v>43327</v>
      </c>
      <c r="C7478" s="1">
        <v>43327</v>
      </c>
      <c r="D7478">
        <v>5003</v>
      </c>
      <c r="E7478" t="s">
        <v>5</v>
      </c>
      <c r="F7478" t="s">
        <v>2886</v>
      </c>
      <c r="G7478" s="6">
        <v>481.43</v>
      </c>
    </row>
    <row r="7479" spans="1:7" x14ac:dyDescent="0.3">
      <c r="A7479" s="1">
        <v>43299</v>
      </c>
      <c r="B7479" s="1">
        <v>43334</v>
      </c>
      <c r="C7479" s="1">
        <v>43334</v>
      </c>
      <c r="D7479">
        <v>5003</v>
      </c>
      <c r="E7479" t="s">
        <v>5</v>
      </c>
      <c r="F7479" t="s">
        <v>2886</v>
      </c>
      <c r="G7479" s="6">
        <v>656.71</v>
      </c>
    </row>
    <row r="7480" spans="1:7" x14ac:dyDescent="0.3">
      <c r="A7480" s="1">
        <v>43299</v>
      </c>
      <c r="B7480" s="1">
        <v>43341</v>
      </c>
      <c r="C7480" s="1">
        <v>43341</v>
      </c>
      <c r="D7480">
        <v>5003</v>
      </c>
      <c r="E7480" t="s">
        <v>5</v>
      </c>
      <c r="F7480" t="s">
        <v>2886</v>
      </c>
      <c r="G7480" s="6">
        <v>772.54</v>
      </c>
    </row>
    <row r="7481" spans="1:7" x14ac:dyDescent="0.3">
      <c r="A7481" s="1">
        <v>43299</v>
      </c>
      <c r="B7481" s="1">
        <v>43327</v>
      </c>
      <c r="C7481" s="1">
        <v>43327</v>
      </c>
      <c r="D7481">
        <v>5003</v>
      </c>
      <c r="E7481" t="s">
        <v>5</v>
      </c>
      <c r="F7481" t="s">
        <v>2886</v>
      </c>
      <c r="G7481" s="6">
        <v>410.73</v>
      </c>
    </row>
    <row r="7482" spans="1:7" x14ac:dyDescent="0.3">
      <c r="A7482" s="1">
        <v>43299</v>
      </c>
      <c r="B7482" s="1">
        <v>43334</v>
      </c>
      <c r="C7482" s="1">
        <v>43334</v>
      </c>
      <c r="D7482">
        <v>5003</v>
      </c>
      <c r="E7482" t="s">
        <v>5</v>
      </c>
      <c r="F7482" t="s">
        <v>2886</v>
      </c>
      <c r="G7482" s="6">
        <v>1010.48</v>
      </c>
    </row>
    <row r="7483" spans="1:7" x14ac:dyDescent="0.3">
      <c r="A7483" s="1">
        <v>43299</v>
      </c>
      <c r="B7483" s="1">
        <v>43341</v>
      </c>
      <c r="C7483" s="1">
        <v>43341</v>
      </c>
      <c r="D7483">
        <v>5003</v>
      </c>
      <c r="E7483" t="s">
        <v>5</v>
      </c>
      <c r="F7483" t="s">
        <v>2886</v>
      </c>
      <c r="G7483" s="6">
        <v>515.76</v>
      </c>
    </row>
    <row r="7484" spans="1:7" x14ac:dyDescent="0.3">
      <c r="A7484" s="1">
        <v>43299</v>
      </c>
      <c r="B7484" s="1">
        <v>43299</v>
      </c>
      <c r="C7484" s="1">
        <v>43300</v>
      </c>
      <c r="D7484">
        <v>5003</v>
      </c>
      <c r="E7484" t="s">
        <v>5</v>
      </c>
      <c r="F7484" t="s">
        <v>3066</v>
      </c>
      <c r="G7484" s="6">
        <v>325.22000000000003</v>
      </c>
    </row>
    <row r="7485" spans="1:7" x14ac:dyDescent="0.3">
      <c r="A7485" s="1">
        <v>43299</v>
      </c>
      <c r="B7485" s="1">
        <v>43327</v>
      </c>
      <c r="C7485" s="1">
        <v>43322</v>
      </c>
      <c r="D7485">
        <v>5003</v>
      </c>
      <c r="E7485" t="s">
        <v>5</v>
      </c>
      <c r="F7485" t="s">
        <v>1891</v>
      </c>
      <c r="G7485" s="6">
        <v>655.81</v>
      </c>
    </row>
    <row r="7486" spans="1:7" x14ac:dyDescent="0.3">
      <c r="A7486" s="1">
        <v>43299</v>
      </c>
      <c r="B7486" s="1">
        <v>43334</v>
      </c>
      <c r="C7486" s="1">
        <v>43329</v>
      </c>
      <c r="D7486">
        <v>5003</v>
      </c>
      <c r="E7486" t="s">
        <v>5</v>
      </c>
      <c r="F7486" t="s">
        <v>1891</v>
      </c>
      <c r="G7486" s="6">
        <v>937.72</v>
      </c>
    </row>
    <row r="7487" spans="1:7" x14ac:dyDescent="0.3">
      <c r="A7487" s="1">
        <v>43299</v>
      </c>
      <c r="B7487" s="1">
        <v>43341</v>
      </c>
      <c r="C7487" s="1">
        <v>43336</v>
      </c>
      <c r="D7487">
        <v>5003</v>
      </c>
      <c r="E7487" t="s">
        <v>5</v>
      </c>
      <c r="F7487" t="s">
        <v>1891</v>
      </c>
      <c r="G7487" s="6">
        <v>486.34</v>
      </c>
    </row>
    <row r="7488" spans="1:7" x14ac:dyDescent="0.3">
      <c r="A7488" s="1">
        <v>43299</v>
      </c>
      <c r="B7488" s="1">
        <v>43327</v>
      </c>
      <c r="C7488" s="1">
        <v>43327</v>
      </c>
      <c r="D7488">
        <v>5003</v>
      </c>
      <c r="E7488" t="s">
        <v>5</v>
      </c>
      <c r="F7488" t="s">
        <v>2597</v>
      </c>
      <c r="G7488" s="6">
        <v>599.16999999999996</v>
      </c>
    </row>
    <row r="7489" spans="1:7" x14ac:dyDescent="0.3">
      <c r="A7489" s="1">
        <v>43299</v>
      </c>
      <c r="B7489" s="1">
        <v>43299</v>
      </c>
      <c r="C7489" s="1">
        <v>43299</v>
      </c>
      <c r="D7489">
        <v>5003</v>
      </c>
      <c r="E7489" t="s">
        <v>5</v>
      </c>
      <c r="F7489" t="s">
        <v>3093</v>
      </c>
      <c r="G7489" s="6">
        <v>8949.43</v>
      </c>
    </row>
    <row r="7490" spans="1:7" x14ac:dyDescent="0.3">
      <c r="A7490" s="1">
        <v>43299</v>
      </c>
      <c r="B7490" s="1">
        <v>43327</v>
      </c>
      <c r="C7490" s="1">
        <v>43327</v>
      </c>
      <c r="D7490">
        <v>5003</v>
      </c>
      <c r="E7490" t="s">
        <v>5</v>
      </c>
      <c r="F7490" t="s">
        <v>1711</v>
      </c>
      <c r="G7490" s="6">
        <v>394.8</v>
      </c>
    </row>
    <row r="7491" spans="1:7" x14ac:dyDescent="0.3">
      <c r="A7491" s="1">
        <v>43299</v>
      </c>
      <c r="B7491" s="1">
        <v>43334</v>
      </c>
      <c r="C7491" s="1">
        <v>43334</v>
      </c>
      <c r="D7491">
        <v>5003</v>
      </c>
      <c r="E7491" t="s">
        <v>5</v>
      </c>
      <c r="F7491" t="s">
        <v>1711</v>
      </c>
      <c r="G7491" s="6">
        <v>286.83</v>
      </c>
    </row>
    <row r="7492" spans="1:7" x14ac:dyDescent="0.3">
      <c r="A7492" s="1">
        <v>43299</v>
      </c>
      <c r="B7492" s="1">
        <v>43341</v>
      </c>
      <c r="C7492" s="1">
        <v>43341</v>
      </c>
      <c r="D7492">
        <v>5003</v>
      </c>
      <c r="E7492" t="s">
        <v>5</v>
      </c>
      <c r="F7492" t="s">
        <v>1711</v>
      </c>
      <c r="G7492" s="6">
        <v>686.6</v>
      </c>
    </row>
    <row r="7493" spans="1:7" x14ac:dyDescent="0.3">
      <c r="A7493" s="1">
        <v>43299</v>
      </c>
      <c r="B7493" s="1">
        <v>43327</v>
      </c>
      <c r="C7493" s="1">
        <v>43327</v>
      </c>
      <c r="D7493">
        <v>5003</v>
      </c>
      <c r="E7493" t="s">
        <v>5</v>
      </c>
      <c r="F7493" t="s">
        <v>1827</v>
      </c>
      <c r="G7493" s="6">
        <v>655.02</v>
      </c>
    </row>
    <row r="7494" spans="1:7" x14ac:dyDescent="0.3">
      <c r="A7494" s="1">
        <v>43299</v>
      </c>
      <c r="B7494" s="1">
        <v>43327</v>
      </c>
      <c r="C7494" s="1">
        <v>43334</v>
      </c>
      <c r="D7494">
        <v>5003</v>
      </c>
      <c r="E7494" t="s">
        <v>5</v>
      </c>
      <c r="F7494" t="s">
        <v>1554</v>
      </c>
      <c r="G7494" s="6">
        <v>1170.6099999999999</v>
      </c>
    </row>
    <row r="7495" spans="1:7" x14ac:dyDescent="0.3">
      <c r="A7495" s="1">
        <v>43299</v>
      </c>
      <c r="B7495" s="1">
        <v>43334</v>
      </c>
      <c r="C7495" s="1">
        <v>43341</v>
      </c>
      <c r="D7495">
        <v>5003</v>
      </c>
      <c r="E7495" t="s">
        <v>5</v>
      </c>
      <c r="F7495" t="s">
        <v>1554</v>
      </c>
      <c r="G7495" s="6">
        <v>717.15</v>
      </c>
    </row>
    <row r="7496" spans="1:7" x14ac:dyDescent="0.3">
      <c r="A7496" s="1">
        <v>43299</v>
      </c>
      <c r="B7496" s="1">
        <v>43341</v>
      </c>
      <c r="C7496" s="1">
        <v>43353</v>
      </c>
      <c r="D7496">
        <v>5003</v>
      </c>
      <c r="E7496" t="s">
        <v>5</v>
      </c>
      <c r="F7496" t="s">
        <v>1554</v>
      </c>
      <c r="G7496" s="6">
        <v>1021.79</v>
      </c>
    </row>
    <row r="7497" spans="1:7" x14ac:dyDescent="0.3">
      <c r="A7497" s="1">
        <v>43299</v>
      </c>
      <c r="B7497" s="1">
        <v>43348</v>
      </c>
      <c r="C7497" s="1">
        <v>43389</v>
      </c>
      <c r="D7497">
        <v>5003</v>
      </c>
      <c r="E7497" t="s">
        <v>5</v>
      </c>
      <c r="F7497" t="s">
        <v>1554</v>
      </c>
      <c r="G7497" s="6">
        <v>1150.26</v>
      </c>
    </row>
    <row r="7498" spans="1:7" x14ac:dyDescent="0.3">
      <c r="A7498" s="1">
        <v>43300</v>
      </c>
      <c r="B7498" s="1">
        <v>43335</v>
      </c>
      <c r="C7498" s="1">
        <v>43335</v>
      </c>
      <c r="D7498">
        <v>5009</v>
      </c>
      <c r="E7498" t="s">
        <v>5</v>
      </c>
      <c r="F7498" t="s">
        <v>2891</v>
      </c>
      <c r="G7498" s="6">
        <v>963.53</v>
      </c>
    </row>
    <row r="7499" spans="1:7" x14ac:dyDescent="0.3">
      <c r="A7499" s="1">
        <v>43300</v>
      </c>
      <c r="B7499" s="1">
        <v>43342</v>
      </c>
      <c r="C7499" s="1">
        <v>43342</v>
      </c>
      <c r="D7499">
        <v>5009</v>
      </c>
      <c r="E7499" t="s">
        <v>5</v>
      </c>
      <c r="F7499" t="s">
        <v>2891</v>
      </c>
      <c r="G7499" s="6">
        <v>1855.94</v>
      </c>
    </row>
    <row r="7500" spans="1:7" x14ac:dyDescent="0.3">
      <c r="A7500" s="1">
        <v>43300</v>
      </c>
      <c r="B7500" s="1">
        <v>43365</v>
      </c>
      <c r="C7500" s="1">
        <v>43367</v>
      </c>
      <c r="D7500">
        <v>5002</v>
      </c>
      <c r="E7500" t="s">
        <v>5</v>
      </c>
      <c r="F7500" t="s">
        <v>1534</v>
      </c>
      <c r="G7500" s="6">
        <v>213.99</v>
      </c>
    </row>
    <row r="7501" spans="1:7" x14ac:dyDescent="0.3">
      <c r="A7501" s="1">
        <v>43300</v>
      </c>
      <c r="B7501" s="1">
        <v>43365</v>
      </c>
      <c r="C7501" s="1">
        <v>43367</v>
      </c>
      <c r="D7501">
        <v>5002</v>
      </c>
      <c r="E7501" t="s">
        <v>5</v>
      </c>
      <c r="F7501" t="s">
        <v>1534</v>
      </c>
      <c r="G7501" s="6">
        <v>117.32</v>
      </c>
    </row>
    <row r="7502" spans="1:7" x14ac:dyDescent="0.3">
      <c r="A7502" s="1">
        <v>43300</v>
      </c>
      <c r="B7502" s="1">
        <v>43300</v>
      </c>
      <c r="C7502" s="1">
        <v>43300</v>
      </c>
      <c r="D7502">
        <v>5003</v>
      </c>
      <c r="E7502" t="s">
        <v>5</v>
      </c>
      <c r="F7502" t="s">
        <v>3077</v>
      </c>
      <c r="G7502" s="6">
        <v>675.12</v>
      </c>
    </row>
    <row r="7503" spans="1:7" x14ac:dyDescent="0.3">
      <c r="A7503" s="1">
        <v>43300</v>
      </c>
      <c r="B7503" s="1">
        <v>43328</v>
      </c>
      <c r="C7503" s="1">
        <v>43328</v>
      </c>
      <c r="D7503">
        <v>5003</v>
      </c>
      <c r="E7503" t="s">
        <v>5</v>
      </c>
      <c r="F7503" t="s">
        <v>2886</v>
      </c>
      <c r="G7503" s="6">
        <v>862.11</v>
      </c>
    </row>
    <row r="7504" spans="1:7" x14ac:dyDescent="0.3">
      <c r="A7504" s="1">
        <v>43300</v>
      </c>
      <c r="B7504" s="1">
        <v>43335</v>
      </c>
      <c r="C7504" s="1">
        <v>43335</v>
      </c>
      <c r="D7504">
        <v>5003</v>
      </c>
      <c r="E7504" t="s">
        <v>5</v>
      </c>
      <c r="F7504" t="s">
        <v>2886</v>
      </c>
      <c r="G7504" s="6">
        <v>1118.47</v>
      </c>
    </row>
    <row r="7505" spans="1:7" x14ac:dyDescent="0.3">
      <c r="A7505" s="1">
        <v>43300</v>
      </c>
      <c r="B7505" s="1">
        <v>43342</v>
      </c>
      <c r="C7505" s="1">
        <v>43342</v>
      </c>
      <c r="D7505">
        <v>5003</v>
      </c>
      <c r="E7505" t="s">
        <v>5</v>
      </c>
      <c r="F7505" t="s">
        <v>2886</v>
      </c>
      <c r="G7505" s="6">
        <v>1064.5899999999999</v>
      </c>
    </row>
    <row r="7506" spans="1:7" x14ac:dyDescent="0.3">
      <c r="A7506" s="1">
        <v>43300</v>
      </c>
      <c r="B7506" s="1">
        <v>43300</v>
      </c>
      <c r="C7506" s="1">
        <v>43300</v>
      </c>
      <c r="D7506">
        <v>5003</v>
      </c>
      <c r="E7506" t="s">
        <v>5</v>
      </c>
      <c r="F7506" t="s">
        <v>2375</v>
      </c>
      <c r="G7506" s="6">
        <v>3217.69</v>
      </c>
    </row>
    <row r="7507" spans="1:7" x14ac:dyDescent="0.3">
      <c r="A7507" s="1">
        <v>43300</v>
      </c>
      <c r="B7507" s="1">
        <v>43328</v>
      </c>
      <c r="C7507" s="1">
        <v>43328</v>
      </c>
      <c r="D7507">
        <v>5003</v>
      </c>
      <c r="E7507" t="s">
        <v>5</v>
      </c>
      <c r="F7507" t="s">
        <v>2736</v>
      </c>
      <c r="G7507" s="6">
        <v>2135.27</v>
      </c>
    </row>
    <row r="7508" spans="1:7" x14ac:dyDescent="0.3">
      <c r="A7508" s="1">
        <v>43300</v>
      </c>
      <c r="B7508" s="1">
        <v>43335</v>
      </c>
      <c r="C7508" s="1">
        <v>43335</v>
      </c>
      <c r="D7508">
        <v>5003</v>
      </c>
      <c r="E7508" t="s">
        <v>5</v>
      </c>
      <c r="F7508" t="s">
        <v>2736</v>
      </c>
      <c r="G7508" s="6">
        <v>1378.31</v>
      </c>
    </row>
    <row r="7509" spans="1:7" x14ac:dyDescent="0.3">
      <c r="A7509" s="1">
        <v>43300</v>
      </c>
      <c r="B7509" s="1">
        <v>43300</v>
      </c>
      <c r="C7509" s="1">
        <v>43300</v>
      </c>
      <c r="D7509">
        <v>5003</v>
      </c>
      <c r="E7509" t="s">
        <v>5</v>
      </c>
      <c r="F7509" t="s">
        <v>1649</v>
      </c>
      <c r="G7509" s="6">
        <v>644.02</v>
      </c>
    </row>
    <row r="7510" spans="1:7" x14ac:dyDescent="0.3">
      <c r="A7510" s="1">
        <v>43300</v>
      </c>
      <c r="B7510" s="1">
        <v>43328</v>
      </c>
      <c r="C7510" s="1">
        <v>43328</v>
      </c>
      <c r="D7510">
        <v>5003</v>
      </c>
      <c r="E7510" t="s">
        <v>5</v>
      </c>
      <c r="F7510" t="s">
        <v>1754</v>
      </c>
      <c r="G7510" s="6">
        <v>1553.45</v>
      </c>
    </row>
    <row r="7511" spans="1:7" x14ac:dyDescent="0.3">
      <c r="A7511" s="1">
        <v>43300</v>
      </c>
      <c r="B7511" s="1">
        <v>43335</v>
      </c>
      <c r="C7511" s="1">
        <v>43335</v>
      </c>
      <c r="D7511">
        <v>5003</v>
      </c>
      <c r="E7511" t="s">
        <v>5</v>
      </c>
      <c r="F7511" t="s">
        <v>1754</v>
      </c>
      <c r="G7511" s="6">
        <v>1877.54</v>
      </c>
    </row>
    <row r="7512" spans="1:7" x14ac:dyDescent="0.3">
      <c r="A7512" s="1">
        <v>43300</v>
      </c>
      <c r="B7512" s="1">
        <v>43342</v>
      </c>
      <c r="C7512" s="1">
        <v>43342</v>
      </c>
      <c r="D7512">
        <v>5003</v>
      </c>
      <c r="E7512" t="s">
        <v>5</v>
      </c>
      <c r="F7512" t="s">
        <v>1754</v>
      </c>
      <c r="G7512" s="6">
        <v>1463.06</v>
      </c>
    </row>
    <row r="7513" spans="1:7" x14ac:dyDescent="0.3">
      <c r="A7513" s="1">
        <v>43300</v>
      </c>
      <c r="B7513" s="1">
        <v>43328</v>
      </c>
      <c r="C7513" s="1">
        <v>43328</v>
      </c>
      <c r="D7513">
        <v>5003</v>
      </c>
      <c r="E7513" t="s">
        <v>5</v>
      </c>
      <c r="F7513" t="s">
        <v>1648</v>
      </c>
      <c r="G7513" s="6">
        <v>2629.81</v>
      </c>
    </row>
    <row r="7514" spans="1:7" x14ac:dyDescent="0.3">
      <c r="A7514" s="1">
        <v>43300</v>
      </c>
      <c r="B7514" s="1">
        <v>43335</v>
      </c>
      <c r="C7514" s="1">
        <v>43335</v>
      </c>
      <c r="D7514">
        <v>5003</v>
      </c>
      <c r="E7514" t="s">
        <v>5</v>
      </c>
      <c r="F7514" t="s">
        <v>1648</v>
      </c>
      <c r="G7514" s="6">
        <v>4410.3500000000004</v>
      </c>
    </row>
    <row r="7515" spans="1:7" x14ac:dyDescent="0.3">
      <c r="A7515" s="1">
        <v>43300</v>
      </c>
      <c r="B7515" s="1">
        <v>43342</v>
      </c>
      <c r="C7515" s="1">
        <v>43342</v>
      </c>
      <c r="D7515">
        <v>5003</v>
      </c>
      <c r="E7515" t="s">
        <v>5</v>
      </c>
      <c r="F7515" t="s">
        <v>1648</v>
      </c>
      <c r="G7515" s="6">
        <v>2949.69</v>
      </c>
    </row>
    <row r="7516" spans="1:7" x14ac:dyDescent="0.3">
      <c r="A7516" s="1">
        <v>43300</v>
      </c>
      <c r="B7516" s="1">
        <v>43328</v>
      </c>
      <c r="C7516" s="1">
        <v>43328</v>
      </c>
      <c r="D7516">
        <v>5003</v>
      </c>
      <c r="E7516" t="s">
        <v>5</v>
      </c>
      <c r="F7516" t="s">
        <v>1538</v>
      </c>
      <c r="G7516" s="6">
        <v>970.07</v>
      </c>
    </row>
    <row r="7517" spans="1:7" x14ac:dyDescent="0.3">
      <c r="A7517" s="1">
        <v>43300</v>
      </c>
      <c r="B7517" s="1">
        <v>43335</v>
      </c>
      <c r="C7517" s="1">
        <v>43335</v>
      </c>
      <c r="D7517">
        <v>5003</v>
      </c>
      <c r="E7517" t="s">
        <v>5</v>
      </c>
      <c r="F7517" t="s">
        <v>1538</v>
      </c>
      <c r="G7517" s="6">
        <v>1022.62</v>
      </c>
    </row>
    <row r="7518" spans="1:7" x14ac:dyDescent="0.3">
      <c r="A7518" s="1">
        <v>43300</v>
      </c>
      <c r="B7518" s="1">
        <v>43342</v>
      </c>
      <c r="C7518" s="1">
        <v>43342</v>
      </c>
      <c r="D7518">
        <v>5003</v>
      </c>
      <c r="E7518" t="s">
        <v>5</v>
      </c>
      <c r="F7518" t="s">
        <v>1538</v>
      </c>
      <c r="G7518" s="6">
        <v>1208.22</v>
      </c>
    </row>
    <row r="7519" spans="1:7" x14ac:dyDescent="0.3">
      <c r="A7519" s="1">
        <v>43300</v>
      </c>
      <c r="B7519" s="1">
        <v>43328</v>
      </c>
      <c r="C7519" s="1">
        <v>43334</v>
      </c>
      <c r="D7519">
        <v>5009</v>
      </c>
      <c r="E7519" t="s">
        <v>5</v>
      </c>
      <c r="F7519" t="s">
        <v>2891</v>
      </c>
      <c r="G7519" s="6">
        <v>1061.9000000000001</v>
      </c>
    </row>
    <row r="7520" spans="1:7" x14ac:dyDescent="0.3">
      <c r="A7520" s="1">
        <v>43300</v>
      </c>
      <c r="B7520" s="1">
        <v>43300</v>
      </c>
      <c r="C7520" s="1">
        <v>43300</v>
      </c>
      <c r="D7520">
        <v>5007</v>
      </c>
      <c r="E7520" t="s">
        <v>5</v>
      </c>
      <c r="F7520" t="s">
        <v>3124</v>
      </c>
      <c r="G7520" s="6">
        <v>83377.740000000005</v>
      </c>
    </row>
    <row r="7521" spans="1:7" x14ac:dyDescent="0.3">
      <c r="A7521" s="1">
        <v>43300</v>
      </c>
      <c r="B7521" s="1">
        <v>43300</v>
      </c>
      <c r="C7521" s="1">
        <v>43300</v>
      </c>
      <c r="D7521">
        <v>5102</v>
      </c>
      <c r="E7521" t="s">
        <v>5</v>
      </c>
      <c r="F7521" t="s">
        <v>3085</v>
      </c>
      <c r="G7521" s="6">
        <v>0</v>
      </c>
    </row>
    <row r="7522" spans="1:7" x14ac:dyDescent="0.3">
      <c r="A7522" s="1">
        <v>43300</v>
      </c>
      <c r="B7522" s="1">
        <v>43300</v>
      </c>
      <c r="C7522" s="1">
        <v>43300</v>
      </c>
      <c r="D7522">
        <v>5107</v>
      </c>
      <c r="E7522" t="s">
        <v>5</v>
      </c>
      <c r="F7522" t="s">
        <v>2375</v>
      </c>
      <c r="G7522" s="6">
        <v>235.55</v>
      </c>
    </row>
    <row r="7523" spans="1:7" x14ac:dyDescent="0.3">
      <c r="A7523" s="1">
        <v>43301</v>
      </c>
      <c r="B7523" s="1">
        <v>43347</v>
      </c>
      <c r="C7523" s="1">
        <v>43347</v>
      </c>
      <c r="D7523">
        <v>5002</v>
      </c>
      <c r="E7523" t="s">
        <v>5</v>
      </c>
      <c r="F7523" t="s">
        <v>1534</v>
      </c>
      <c r="G7523" s="6">
        <v>5122.22</v>
      </c>
    </row>
    <row r="7524" spans="1:7" x14ac:dyDescent="0.3">
      <c r="A7524" s="1">
        <v>43301</v>
      </c>
      <c r="B7524" s="1">
        <v>43331</v>
      </c>
      <c r="C7524" s="1">
        <v>43332</v>
      </c>
      <c r="D7524">
        <v>5003</v>
      </c>
      <c r="E7524" t="s">
        <v>5</v>
      </c>
      <c r="F7524" t="s">
        <v>2395</v>
      </c>
      <c r="G7524" s="6">
        <v>758.08</v>
      </c>
    </row>
    <row r="7525" spans="1:7" x14ac:dyDescent="0.3">
      <c r="A7525" s="1">
        <v>43301</v>
      </c>
      <c r="B7525" s="1">
        <v>43329</v>
      </c>
      <c r="C7525" s="1">
        <v>43329</v>
      </c>
      <c r="D7525">
        <v>5003</v>
      </c>
      <c r="E7525" t="s">
        <v>5</v>
      </c>
      <c r="F7525" t="s">
        <v>2827</v>
      </c>
      <c r="G7525" s="6">
        <v>1338.52</v>
      </c>
    </row>
    <row r="7526" spans="1:7" x14ac:dyDescent="0.3">
      <c r="A7526" s="1">
        <v>43301</v>
      </c>
      <c r="B7526" s="1">
        <v>43343</v>
      </c>
      <c r="C7526" s="1">
        <v>43339</v>
      </c>
      <c r="D7526">
        <v>5003</v>
      </c>
      <c r="E7526" t="s">
        <v>5</v>
      </c>
      <c r="F7526" t="s">
        <v>2827</v>
      </c>
      <c r="G7526" s="6">
        <v>1634.1</v>
      </c>
    </row>
    <row r="7527" spans="1:7" x14ac:dyDescent="0.3">
      <c r="A7527" s="1">
        <v>43301</v>
      </c>
      <c r="B7527" s="1">
        <v>43357</v>
      </c>
      <c r="C7527" s="1">
        <v>43356</v>
      </c>
      <c r="D7527">
        <v>5003</v>
      </c>
      <c r="E7527" t="s">
        <v>5</v>
      </c>
      <c r="F7527" t="s">
        <v>2827</v>
      </c>
      <c r="G7527" s="6">
        <v>824.35</v>
      </c>
    </row>
    <row r="7528" spans="1:7" x14ac:dyDescent="0.3">
      <c r="A7528" s="1">
        <v>43301</v>
      </c>
      <c r="B7528" s="1">
        <v>43331</v>
      </c>
      <c r="C7528" s="1">
        <v>43332</v>
      </c>
      <c r="D7528">
        <v>5003</v>
      </c>
      <c r="E7528" t="s">
        <v>5</v>
      </c>
      <c r="F7528" t="s">
        <v>3066</v>
      </c>
      <c r="G7528" s="6">
        <v>1209.75</v>
      </c>
    </row>
    <row r="7529" spans="1:7" x14ac:dyDescent="0.3">
      <c r="A7529" s="1">
        <v>43301</v>
      </c>
      <c r="B7529" s="1">
        <v>43329</v>
      </c>
      <c r="C7529" s="1">
        <v>43329</v>
      </c>
      <c r="D7529">
        <v>5003</v>
      </c>
      <c r="E7529" t="s">
        <v>5</v>
      </c>
      <c r="F7529" t="s">
        <v>1663</v>
      </c>
      <c r="G7529" s="6">
        <v>819.79</v>
      </c>
    </row>
    <row r="7530" spans="1:7" x14ac:dyDescent="0.3">
      <c r="A7530" s="1">
        <v>43301</v>
      </c>
      <c r="B7530" s="1">
        <v>43336</v>
      </c>
      <c r="C7530" s="1">
        <v>43335</v>
      </c>
      <c r="D7530">
        <v>5003</v>
      </c>
      <c r="E7530" t="s">
        <v>5</v>
      </c>
      <c r="F7530" t="s">
        <v>1663</v>
      </c>
      <c r="G7530" s="6">
        <v>488.14</v>
      </c>
    </row>
    <row r="7531" spans="1:7" x14ac:dyDescent="0.3">
      <c r="A7531" s="1">
        <v>43301</v>
      </c>
      <c r="B7531" s="1">
        <v>43329</v>
      </c>
      <c r="C7531" s="1">
        <v>43336</v>
      </c>
      <c r="D7531">
        <v>5003</v>
      </c>
      <c r="E7531" t="s">
        <v>5</v>
      </c>
      <c r="F7531" t="s">
        <v>1554</v>
      </c>
      <c r="G7531" s="6">
        <v>735.86</v>
      </c>
    </row>
    <row r="7532" spans="1:7" x14ac:dyDescent="0.3">
      <c r="A7532" s="1">
        <v>43301</v>
      </c>
      <c r="B7532" s="1">
        <v>43329</v>
      </c>
      <c r="C7532" s="1">
        <v>43329</v>
      </c>
      <c r="D7532">
        <v>5003</v>
      </c>
      <c r="E7532" t="s">
        <v>5</v>
      </c>
      <c r="F7532" t="s">
        <v>1984</v>
      </c>
      <c r="G7532" s="6">
        <v>471.62</v>
      </c>
    </row>
    <row r="7533" spans="1:7" x14ac:dyDescent="0.3">
      <c r="A7533" s="1">
        <v>43301</v>
      </c>
      <c r="B7533" s="1">
        <v>43336</v>
      </c>
      <c r="C7533" s="1">
        <v>43336</v>
      </c>
      <c r="D7533">
        <v>5003</v>
      </c>
      <c r="E7533" t="s">
        <v>5</v>
      </c>
      <c r="F7533" t="s">
        <v>1984</v>
      </c>
      <c r="G7533" s="6">
        <v>379.36</v>
      </c>
    </row>
    <row r="7534" spans="1:7" x14ac:dyDescent="0.3">
      <c r="A7534" s="1">
        <v>43301</v>
      </c>
      <c r="B7534" s="1">
        <v>43343</v>
      </c>
      <c r="C7534" s="1">
        <v>43343</v>
      </c>
      <c r="D7534">
        <v>5003</v>
      </c>
      <c r="E7534" t="s">
        <v>5</v>
      </c>
      <c r="F7534" t="s">
        <v>1984</v>
      </c>
      <c r="G7534" s="6">
        <v>427.82</v>
      </c>
    </row>
    <row r="7535" spans="1:7" x14ac:dyDescent="0.3">
      <c r="A7535" s="1">
        <v>43301</v>
      </c>
      <c r="B7535" s="1">
        <v>43350</v>
      </c>
      <c r="C7535" s="1">
        <v>43349</v>
      </c>
      <c r="D7535">
        <v>5003</v>
      </c>
      <c r="E7535" t="s">
        <v>5</v>
      </c>
      <c r="F7535" t="s">
        <v>1984</v>
      </c>
      <c r="G7535" s="6">
        <v>271.14999999999998</v>
      </c>
    </row>
    <row r="7536" spans="1:7" x14ac:dyDescent="0.3">
      <c r="A7536" s="1">
        <v>43301</v>
      </c>
      <c r="B7536" s="1">
        <v>43329</v>
      </c>
      <c r="C7536" s="1">
        <v>43333</v>
      </c>
      <c r="D7536">
        <v>5003</v>
      </c>
      <c r="E7536" t="s">
        <v>5</v>
      </c>
      <c r="F7536" t="s">
        <v>1827</v>
      </c>
      <c r="G7536" s="6">
        <v>491.82</v>
      </c>
    </row>
    <row r="7537" spans="1:7" x14ac:dyDescent="0.3">
      <c r="A7537" s="1">
        <v>43301</v>
      </c>
      <c r="B7537" s="1">
        <v>43336</v>
      </c>
      <c r="C7537" s="1">
        <v>43336</v>
      </c>
      <c r="D7537">
        <v>5003</v>
      </c>
      <c r="E7537" t="s">
        <v>5</v>
      </c>
      <c r="F7537" t="s">
        <v>1827</v>
      </c>
      <c r="G7537" s="6">
        <v>461.1</v>
      </c>
    </row>
    <row r="7538" spans="1:7" x14ac:dyDescent="0.3">
      <c r="A7538" s="1">
        <v>43301</v>
      </c>
      <c r="B7538" s="1">
        <v>43322</v>
      </c>
      <c r="C7538" s="1">
        <v>43325</v>
      </c>
      <c r="D7538">
        <v>5003</v>
      </c>
      <c r="E7538" t="s">
        <v>5</v>
      </c>
      <c r="F7538" t="s">
        <v>2302</v>
      </c>
      <c r="G7538" s="6">
        <v>352.28</v>
      </c>
    </row>
    <row r="7539" spans="1:7" x14ac:dyDescent="0.3">
      <c r="A7539" s="1">
        <v>43301</v>
      </c>
      <c r="B7539" s="1">
        <v>43336</v>
      </c>
      <c r="C7539" s="1">
        <v>43343</v>
      </c>
      <c r="D7539">
        <v>5003</v>
      </c>
      <c r="E7539" t="s">
        <v>5</v>
      </c>
      <c r="F7539" t="s">
        <v>1554</v>
      </c>
      <c r="G7539" s="6">
        <v>575.87</v>
      </c>
    </row>
    <row r="7540" spans="1:7" x14ac:dyDescent="0.3">
      <c r="A7540" s="1">
        <v>43301</v>
      </c>
      <c r="B7540" s="1">
        <v>43343</v>
      </c>
      <c r="C7540" s="1">
        <v>43353</v>
      </c>
      <c r="D7540">
        <v>5003</v>
      </c>
      <c r="E7540" t="s">
        <v>5</v>
      </c>
      <c r="F7540" t="s">
        <v>1554</v>
      </c>
      <c r="G7540" s="6">
        <v>783.41</v>
      </c>
    </row>
    <row r="7541" spans="1:7" x14ac:dyDescent="0.3">
      <c r="A7541" s="1">
        <v>43301</v>
      </c>
      <c r="B7541" s="1">
        <v>43301</v>
      </c>
      <c r="C7541" s="1">
        <v>43304</v>
      </c>
      <c r="D7541">
        <v>5003</v>
      </c>
      <c r="E7541" t="s">
        <v>5</v>
      </c>
      <c r="F7541" t="s">
        <v>3066</v>
      </c>
      <c r="G7541" s="6">
        <v>995.15</v>
      </c>
    </row>
    <row r="7542" spans="1:7" x14ac:dyDescent="0.3">
      <c r="A7542" s="1">
        <v>43301</v>
      </c>
      <c r="B7542" s="1">
        <v>43301</v>
      </c>
      <c r="C7542" s="1">
        <v>43301</v>
      </c>
      <c r="D7542">
        <v>5104</v>
      </c>
      <c r="E7542" t="s">
        <v>5</v>
      </c>
      <c r="F7542" t="s">
        <v>2627</v>
      </c>
      <c r="G7542" s="6">
        <v>839.2</v>
      </c>
    </row>
    <row r="7543" spans="1:7" x14ac:dyDescent="0.3">
      <c r="A7543" s="1">
        <v>43304</v>
      </c>
      <c r="B7543" s="1">
        <v>43319</v>
      </c>
      <c r="C7543" s="1">
        <v>43320</v>
      </c>
      <c r="D7543">
        <v>5002</v>
      </c>
      <c r="E7543" t="s">
        <v>5</v>
      </c>
      <c r="F7543" t="s">
        <v>2368</v>
      </c>
      <c r="G7543" s="6">
        <v>5023.43</v>
      </c>
    </row>
    <row r="7544" spans="1:7" x14ac:dyDescent="0.3">
      <c r="A7544" s="1">
        <v>43304</v>
      </c>
      <c r="B7544" s="1">
        <v>43332</v>
      </c>
      <c r="C7544" s="1">
        <v>43336</v>
      </c>
      <c r="D7544">
        <v>5002</v>
      </c>
      <c r="E7544" t="s">
        <v>5</v>
      </c>
      <c r="F7544" t="s">
        <v>2368</v>
      </c>
      <c r="G7544" s="6">
        <v>8336.69</v>
      </c>
    </row>
    <row r="7545" spans="1:7" x14ac:dyDescent="0.3">
      <c r="A7545" s="1">
        <v>43304</v>
      </c>
      <c r="B7545" s="1">
        <v>43334</v>
      </c>
      <c r="C7545" s="1">
        <v>43334</v>
      </c>
      <c r="D7545">
        <v>5003</v>
      </c>
      <c r="E7545" t="s">
        <v>5</v>
      </c>
      <c r="F7545" t="s">
        <v>1753</v>
      </c>
      <c r="G7545" s="6">
        <v>4167.57</v>
      </c>
    </row>
    <row r="7546" spans="1:7" x14ac:dyDescent="0.3">
      <c r="A7546" s="1">
        <v>43304</v>
      </c>
      <c r="B7546" s="1">
        <v>43332</v>
      </c>
      <c r="C7546" s="1">
        <v>43339</v>
      </c>
      <c r="D7546">
        <v>5003</v>
      </c>
      <c r="E7546" t="s">
        <v>5</v>
      </c>
      <c r="F7546" t="s">
        <v>1714</v>
      </c>
      <c r="G7546" s="6">
        <v>690.54</v>
      </c>
    </row>
    <row r="7547" spans="1:7" x14ac:dyDescent="0.3">
      <c r="A7547" s="1">
        <v>43304</v>
      </c>
      <c r="B7547" s="1">
        <v>43332</v>
      </c>
      <c r="C7547" s="1">
        <v>43332</v>
      </c>
      <c r="D7547">
        <v>5003</v>
      </c>
      <c r="E7547" t="s">
        <v>5</v>
      </c>
      <c r="F7547" t="s">
        <v>1711</v>
      </c>
      <c r="G7547" s="6">
        <v>410.92</v>
      </c>
    </row>
    <row r="7548" spans="1:7" x14ac:dyDescent="0.3">
      <c r="A7548" s="1">
        <v>43304</v>
      </c>
      <c r="B7548" s="1">
        <v>43339</v>
      </c>
      <c r="C7548" s="1">
        <v>43339</v>
      </c>
      <c r="D7548">
        <v>5003</v>
      </c>
      <c r="E7548" t="s">
        <v>5</v>
      </c>
      <c r="F7548" t="s">
        <v>1711</v>
      </c>
      <c r="G7548" s="6">
        <v>284.83</v>
      </c>
    </row>
    <row r="7549" spans="1:7" x14ac:dyDescent="0.3">
      <c r="A7549" s="1">
        <v>43304</v>
      </c>
      <c r="B7549" s="1">
        <v>43346</v>
      </c>
      <c r="C7549" s="1">
        <v>43346</v>
      </c>
      <c r="D7549">
        <v>5003</v>
      </c>
      <c r="E7549" t="s">
        <v>5</v>
      </c>
      <c r="F7549" t="s">
        <v>1711</v>
      </c>
      <c r="G7549" s="6">
        <v>375.86</v>
      </c>
    </row>
    <row r="7550" spans="1:7" x14ac:dyDescent="0.3">
      <c r="A7550" s="1">
        <v>43304</v>
      </c>
      <c r="B7550" s="1">
        <v>43339</v>
      </c>
      <c r="C7550" s="1">
        <v>43341</v>
      </c>
      <c r="D7550">
        <v>5003</v>
      </c>
      <c r="E7550" t="s">
        <v>5</v>
      </c>
      <c r="F7550" t="s">
        <v>1714</v>
      </c>
      <c r="G7550" s="6">
        <v>1174.19</v>
      </c>
    </row>
    <row r="7551" spans="1:7" x14ac:dyDescent="0.3">
      <c r="A7551" s="1">
        <v>43304</v>
      </c>
      <c r="B7551" s="1">
        <v>43346</v>
      </c>
      <c r="C7551" s="1">
        <v>43347</v>
      </c>
      <c r="D7551">
        <v>5003</v>
      </c>
      <c r="E7551" t="s">
        <v>5</v>
      </c>
      <c r="F7551" t="s">
        <v>1714</v>
      </c>
      <c r="G7551" s="6">
        <v>1066.92</v>
      </c>
    </row>
    <row r="7552" spans="1:7" x14ac:dyDescent="0.3">
      <c r="A7552" s="1">
        <v>43305</v>
      </c>
      <c r="B7552" s="1">
        <v>43334</v>
      </c>
      <c r="C7552" s="1">
        <v>43334</v>
      </c>
      <c r="D7552">
        <v>5002</v>
      </c>
      <c r="E7552" t="s">
        <v>5</v>
      </c>
      <c r="F7552" t="s">
        <v>1727</v>
      </c>
      <c r="G7552" s="6">
        <v>6979.29</v>
      </c>
    </row>
    <row r="7553" spans="1:7" x14ac:dyDescent="0.3">
      <c r="A7553" s="1">
        <v>43305</v>
      </c>
      <c r="B7553" s="1">
        <v>43333</v>
      </c>
      <c r="C7553" s="1">
        <v>43333</v>
      </c>
      <c r="D7553">
        <v>5002</v>
      </c>
      <c r="E7553" t="s">
        <v>5</v>
      </c>
      <c r="F7553" t="s">
        <v>2249</v>
      </c>
      <c r="G7553" s="6">
        <v>5941.88</v>
      </c>
    </row>
    <row r="7554" spans="1:7" x14ac:dyDescent="0.3">
      <c r="A7554" s="1">
        <v>43305</v>
      </c>
      <c r="B7554" s="1">
        <v>43344</v>
      </c>
      <c r="C7554" s="1">
        <v>43346</v>
      </c>
      <c r="D7554">
        <v>5002</v>
      </c>
      <c r="E7554" t="s">
        <v>5</v>
      </c>
      <c r="F7554" t="s">
        <v>1517</v>
      </c>
      <c r="G7554" s="6">
        <v>1260.8399999999999</v>
      </c>
    </row>
    <row r="7555" spans="1:7" x14ac:dyDescent="0.3">
      <c r="A7555" s="1">
        <v>43305</v>
      </c>
      <c r="B7555" s="1">
        <v>43344</v>
      </c>
      <c r="C7555" s="1">
        <v>43346</v>
      </c>
      <c r="D7555">
        <v>5002</v>
      </c>
      <c r="E7555" t="s">
        <v>5</v>
      </c>
      <c r="F7555" t="s">
        <v>1517</v>
      </c>
      <c r="G7555" s="6">
        <v>1979.09</v>
      </c>
    </row>
    <row r="7556" spans="1:7" x14ac:dyDescent="0.3">
      <c r="A7556" s="1">
        <v>43305</v>
      </c>
      <c r="B7556" s="1">
        <v>43344</v>
      </c>
      <c r="C7556" s="1">
        <v>43346</v>
      </c>
      <c r="D7556">
        <v>5002</v>
      </c>
      <c r="E7556" t="s">
        <v>5</v>
      </c>
      <c r="F7556" t="s">
        <v>1517</v>
      </c>
      <c r="G7556" s="6">
        <v>912.53</v>
      </c>
    </row>
    <row r="7557" spans="1:7" x14ac:dyDescent="0.3">
      <c r="A7557" s="1">
        <v>43305</v>
      </c>
      <c r="B7557" s="1">
        <v>43344</v>
      </c>
      <c r="C7557" s="1">
        <v>43346</v>
      </c>
      <c r="D7557">
        <v>5002</v>
      </c>
      <c r="E7557" t="s">
        <v>5</v>
      </c>
      <c r="F7557" t="s">
        <v>1517</v>
      </c>
      <c r="G7557" s="6">
        <v>763.58</v>
      </c>
    </row>
    <row r="7558" spans="1:7" x14ac:dyDescent="0.3">
      <c r="A7558" s="1">
        <v>43305</v>
      </c>
      <c r="B7558" s="1">
        <v>43344</v>
      </c>
      <c r="C7558" s="1">
        <v>43346</v>
      </c>
      <c r="D7558">
        <v>5002</v>
      </c>
      <c r="E7558" t="s">
        <v>5</v>
      </c>
      <c r="F7558" t="s">
        <v>1517</v>
      </c>
      <c r="G7558" s="6">
        <v>2262.5300000000002</v>
      </c>
    </row>
    <row r="7559" spans="1:7" x14ac:dyDescent="0.3">
      <c r="A7559" s="1">
        <v>43305</v>
      </c>
      <c r="B7559" s="1">
        <v>43333</v>
      </c>
      <c r="C7559" s="1">
        <v>43333</v>
      </c>
      <c r="D7559">
        <v>5003</v>
      </c>
      <c r="E7559" t="s">
        <v>93</v>
      </c>
      <c r="F7559" t="s">
        <v>3125</v>
      </c>
      <c r="G7559" s="6">
        <v>8278.7199999999993</v>
      </c>
    </row>
    <row r="7560" spans="1:7" x14ac:dyDescent="0.3">
      <c r="A7560" s="1">
        <v>43305</v>
      </c>
      <c r="B7560" s="1">
        <v>43305</v>
      </c>
      <c r="C7560" s="1">
        <v>43305</v>
      </c>
      <c r="D7560">
        <v>5003</v>
      </c>
      <c r="E7560" t="s">
        <v>5</v>
      </c>
      <c r="F7560" t="s">
        <v>2375</v>
      </c>
      <c r="G7560" s="6">
        <v>1429.18</v>
      </c>
    </row>
    <row r="7561" spans="1:7" x14ac:dyDescent="0.3">
      <c r="A7561" s="1">
        <v>43305</v>
      </c>
      <c r="B7561" s="1">
        <v>43335</v>
      </c>
      <c r="C7561" s="1">
        <v>43336</v>
      </c>
      <c r="D7561">
        <v>5003</v>
      </c>
      <c r="E7561" t="s">
        <v>5</v>
      </c>
      <c r="F7561" t="s">
        <v>2395</v>
      </c>
      <c r="G7561" s="6">
        <v>1436.92</v>
      </c>
    </row>
    <row r="7562" spans="1:7" x14ac:dyDescent="0.3">
      <c r="A7562" s="1">
        <v>43305</v>
      </c>
      <c r="B7562" s="1">
        <v>43333</v>
      </c>
      <c r="C7562" s="1">
        <v>43333</v>
      </c>
      <c r="D7562">
        <v>5003</v>
      </c>
      <c r="E7562" t="s">
        <v>5</v>
      </c>
      <c r="F7562" t="s">
        <v>2613</v>
      </c>
      <c r="G7562" s="6">
        <v>863.09</v>
      </c>
    </row>
    <row r="7563" spans="1:7" x14ac:dyDescent="0.3">
      <c r="A7563" s="1">
        <v>43305</v>
      </c>
      <c r="B7563" s="1">
        <v>43306</v>
      </c>
      <c r="C7563" s="1">
        <v>43306</v>
      </c>
      <c r="D7563">
        <v>5003</v>
      </c>
      <c r="E7563" t="s">
        <v>5</v>
      </c>
      <c r="F7563" t="s">
        <v>2534</v>
      </c>
      <c r="G7563" s="6">
        <v>2015.44</v>
      </c>
    </row>
    <row r="7564" spans="1:7" x14ac:dyDescent="0.3">
      <c r="A7564" s="1">
        <v>43305</v>
      </c>
      <c r="B7564" s="1">
        <v>43335</v>
      </c>
      <c r="C7564" s="1">
        <v>43335</v>
      </c>
      <c r="D7564">
        <v>5003</v>
      </c>
      <c r="E7564" t="s">
        <v>5</v>
      </c>
      <c r="F7564" t="s">
        <v>2534</v>
      </c>
      <c r="G7564" s="6">
        <v>1603.59</v>
      </c>
    </row>
    <row r="7565" spans="1:7" x14ac:dyDescent="0.3">
      <c r="A7565" s="1">
        <v>43305</v>
      </c>
      <c r="B7565" s="1">
        <v>43365</v>
      </c>
      <c r="C7565" s="1">
        <v>43367</v>
      </c>
      <c r="D7565">
        <v>5003</v>
      </c>
      <c r="E7565" t="s">
        <v>5</v>
      </c>
      <c r="F7565" t="s">
        <v>2534</v>
      </c>
      <c r="G7565" s="6">
        <v>2091.75</v>
      </c>
    </row>
    <row r="7566" spans="1:7" x14ac:dyDescent="0.3">
      <c r="A7566" s="1">
        <v>43305</v>
      </c>
      <c r="B7566" s="1">
        <v>43333</v>
      </c>
      <c r="C7566" s="1">
        <v>43333</v>
      </c>
      <c r="D7566">
        <v>5003</v>
      </c>
      <c r="E7566" t="s">
        <v>5</v>
      </c>
      <c r="F7566" t="s">
        <v>1552</v>
      </c>
      <c r="G7566" s="6">
        <v>610.04</v>
      </c>
    </row>
    <row r="7567" spans="1:7" x14ac:dyDescent="0.3">
      <c r="A7567" s="1">
        <v>43305</v>
      </c>
      <c r="B7567" s="1">
        <v>43340</v>
      </c>
      <c r="C7567" s="1">
        <v>43340</v>
      </c>
      <c r="D7567">
        <v>5003</v>
      </c>
      <c r="E7567" t="s">
        <v>5</v>
      </c>
      <c r="F7567" t="s">
        <v>1552</v>
      </c>
      <c r="G7567" s="6">
        <v>492.94</v>
      </c>
    </row>
    <row r="7568" spans="1:7" x14ac:dyDescent="0.3">
      <c r="A7568" s="1">
        <v>43305</v>
      </c>
      <c r="B7568" s="1">
        <v>43329</v>
      </c>
      <c r="C7568" s="1">
        <v>43329</v>
      </c>
      <c r="D7568">
        <v>5003</v>
      </c>
      <c r="E7568" t="s">
        <v>5</v>
      </c>
      <c r="F7568" t="s">
        <v>2827</v>
      </c>
      <c r="G7568" s="6">
        <v>1466.28</v>
      </c>
    </row>
    <row r="7569" spans="1:7" x14ac:dyDescent="0.3">
      <c r="A7569" s="1">
        <v>43305</v>
      </c>
      <c r="B7569" s="1">
        <v>43343</v>
      </c>
      <c r="C7569" s="1">
        <v>43339</v>
      </c>
      <c r="D7569">
        <v>5003</v>
      </c>
      <c r="E7569" t="s">
        <v>5</v>
      </c>
      <c r="F7569" t="s">
        <v>2827</v>
      </c>
      <c r="G7569" s="6">
        <v>913.25</v>
      </c>
    </row>
    <row r="7570" spans="1:7" x14ac:dyDescent="0.3">
      <c r="A7570" s="1">
        <v>43305</v>
      </c>
      <c r="B7570" s="1">
        <v>43357</v>
      </c>
      <c r="C7570" s="1">
        <v>43356</v>
      </c>
      <c r="D7570">
        <v>5003</v>
      </c>
      <c r="E7570" t="s">
        <v>5</v>
      </c>
      <c r="F7570" t="s">
        <v>2827</v>
      </c>
      <c r="G7570" s="6">
        <v>1399.46</v>
      </c>
    </row>
    <row r="7571" spans="1:7" x14ac:dyDescent="0.3">
      <c r="A7571" s="1">
        <v>43305</v>
      </c>
      <c r="B7571" s="1">
        <v>43333</v>
      </c>
      <c r="C7571" s="1">
        <v>43335</v>
      </c>
      <c r="D7571">
        <v>5003</v>
      </c>
      <c r="E7571" t="s">
        <v>5</v>
      </c>
      <c r="F7571" t="s">
        <v>2330</v>
      </c>
      <c r="G7571" s="6">
        <v>863.32</v>
      </c>
    </row>
    <row r="7572" spans="1:7" x14ac:dyDescent="0.3">
      <c r="A7572" s="1">
        <v>43305</v>
      </c>
      <c r="B7572" s="1">
        <v>43340</v>
      </c>
      <c r="C7572" s="1">
        <v>43341</v>
      </c>
      <c r="D7572">
        <v>5003</v>
      </c>
      <c r="E7572" t="s">
        <v>5</v>
      </c>
      <c r="F7572" t="s">
        <v>2330</v>
      </c>
      <c r="G7572" s="6">
        <v>845.51</v>
      </c>
    </row>
    <row r="7573" spans="1:7" x14ac:dyDescent="0.3">
      <c r="A7573" s="1">
        <v>43305</v>
      </c>
      <c r="B7573" s="1">
        <v>43333</v>
      </c>
      <c r="C7573" s="1">
        <v>43333</v>
      </c>
      <c r="D7573">
        <v>5003</v>
      </c>
      <c r="E7573" t="s">
        <v>5</v>
      </c>
      <c r="F7573" t="s">
        <v>1544</v>
      </c>
      <c r="G7573" s="6">
        <v>539.73</v>
      </c>
    </row>
    <row r="7574" spans="1:7" x14ac:dyDescent="0.3">
      <c r="A7574" s="1">
        <v>43305</v>
      </c>
      <c r="B7574" s="1">
        <v>43333</v>
      </c>
      <c r="C7574" s="1">
        <v>43333</v>
      </c>
      <c r="D7574">
        <v>5003</v>
      </c>
      <c r="E7574" t="s">
        <v>5</v>
      </c>
      <c r="F7574" t="s">
        <v>1626</v>
      </c>
      <c r="G7574" s="6">
        <v>756.58</v>
      </c>
    </row>
    <row r="7575" spans="1:7" x14ac:dyDescent="0.3">
      <c r="A7575" s="1">
        <v>43305</v>
      </c>
      <c r="B7575" s="1">
        <v>43340</v>
      </c>
      <c r="C7575" s="1">
        <v>43340</v>
      </c>
      <c r="D7575">
        <v>5003</v>
      </c>
      <c r="E7575" t="s">
        <v>5</v>
      </c>
      <c r="F7575" t="s">
        <v>1626</v>
      </c>
      <c r="G7575" s="6">
        <v>739.66</v>
      </c>
    </row>
    <row r="7576" spans="1:7" x14ac:dyDescent="0.3">
      <c r="A7576" s="1">
        <v>43305</v>
      </c>
      <c r="B7576" s="1">
        <v>43347</v>
      </c>
      <c r="C7576" s="1">
        <v>43347</v>
      </c>
      <c r="D7576">
        <v>5003</v>
      </c>
      <c r="E7576" t="s">
        <v>5</v>
      </c>
      <c r="F7576" t="s">
        <v>1626</v>
      </c>
      <c r="G7576" s="6">
        <v>398.3</v>
      </c>
    </row>
    <row r="7577" spans="1:7" x14ac:dyDescent="0.3">
      <c r="A7577" s="1">
        <v>43305</v>
      </c>
      <c r="B7577" s="1">
        <v>43333</v>
      </c>
      <c r="C7577" s="1">
        <v>43339</v>
      </c>
      <c r="D7577">
        <v>5003</v>
      </c>
      <c r="E7577" t="s">
        <v>5</v>
      </c>
      <c r="F7577" t="s">
        <v>1714</v>
      </c>
      <c r="G7577" s="6">
        <v>923.73</v>
      </c>
    </row>
    <row r="7578" spans="1:7" x14ac:dyDescent="0.3">
      <c r="A7578" s="1">
        <v>43305</v>
      </c>
      <c r="B7578" s="1">
        <v>43333</v>
      </c>
      <c r="C7578" s="1">
        <v>43333</v>
      </c>
      <c r="D7578">
        <v>5003</v>
      </c>
      <c r="E7578" t="s">
        <v>5</v>
      </c>
      <c r="F7578" t="s">
        <v>1789</v>
      </c>
      <c r="G7578" s="6">
        <v>1744.24</v>
      </c>
    </row>
    <row r="7579" spans="1:7" x14ac:dyDescent="0.3">
      <c r="A7579" s="1">
        <v>43305</v>
      </c>
      <c r="B7579" s="1">
        <v>43340</v>
      </c>
      <c r="C7579" s="1">
        <v>43339</v>
      </c>
      <c r="D7579">
        <v>5003</v>
      </c>
      <c r="E7579" t="s">
        <v>5</v>
      </c>
      <c r="F7579" t="s">
        <v>1789</v>
      </c>
      <c r="G7579" s="6">
        <v>959.47</v>
      </c>
    </row>
    <row r="7580" spans="1:7" x14ac:dyDescent="0.3">
      <c r="A7580" s="1">
        <v>43305</v>
      </c>
      <c r="B7580" s="1">
        <v>43347</v>
      </c>
      <c r="C7580" s="1">
        <v>43346</v>
      </c>
      <c r="D7580">
        <v>5003</v>
      </c>
      <c r="E7580" t="s">
        <v>5</v>
      </c>
      <c r="F7580" t="s">
        <v>1789</v>
      </c>
      <c r="G7580" s="6">
        <v>729.67</v>
      </c>
    </row>
    <row r="7581" spans="1:7" x14ac:dyDescent="0.3">
      <c r="A7581" s="1">
        <v>43305</v>
      </c>
      <c r="B7581" s="1">
        <v>43305</v>
      </c>
      <c r="C7581" s="1">
        <v>43305</v>
      </c>
      <c r="D7581">
        <v>5003</v>
      </c>
      <c r="E7581" t="s">
        <v>5</v>
      </c>
      <c r="F7581" t="s">
        <v>2594</v>
      </c>
      <c r="G7581" s="6">
        <v>1692.67</v>
      </c>
    </row>
    <row r="7582" spans="1:7" x14ac:dyDescent="0.3">
      <c r="A7582" s="1">
        <v>43305</v>
      </c>
      <c r="B7582" s="1">
        <v>43333</v>
      </c>
      <c r="C7582" s="1">
        <v>43333</v>
      </c>
      <c r="D7582">
        <v>5003</v>
      </c>
      <c r="E7582" t="s">
        <v>5</v>
      </c>
      <c r="F7582" t="s">
        <v>1827</v>
      </c>
      <c r="G7582" s="6">
        <v>942.88</v>
      </c>
    </row>
    <row r="7583" spans="1:7" x14ac:dyDescent="0.3">
      <c r="A7583" s="1">
        <v>43305</v>
      </c>
      <c r="B7583" s="1">
        <v>43340</v>
      </c>
      <c r="C7583" s="1">
        <v>43340</v>
      </c>
      <c r="D7583">
        <v>5003</v>
      </c>
      <c r="E7583" t="s">
        <v>5</v>
      </c>
      <c r="F7583" t="s">
        <v>1827</v>
      </c>
      <c r="G7583" s="6">
        <v>892.02</v>
      </c>
    </row>
    <row r="7584" spans="1:7" x14ac:dyDescent="0.3">
      <c r="A7584" s="1">
        <v>43305</v>
      </c>
      <c r="B7584" s="1">
        <v>43333</v>
      </c>
      <c r="C7584" s="1">
        <v>43332</v>
      </c>
      <c r="D7584">
        <v>5003</v>
      </c>
      <c r="E7584" t="s">
        <v>5</v>
      </c>
      <c r="F7584" t="s">
        <v>1706</v>
      </c>
      <c r="G7584" s="6">
        <v>1028.1099999999999</v>
      </c>
    </row>
    <row r="7585" spans="1:7" x14ac:dyDescent="0.3">
      <c r="A7585" s="1">
        <v>43305</v>
      </c>
      <c r="B7585" s="1">
        <v>43340</v>
      </c>
      <c r="C7585" s="1">
        <v>43339</v>
      </c>
      <c r="D7585">
        <v>5003</v>
      </c>
      <c r="E7585" t="s">
        <v>5</v>
      </c>
      <c r="F7585" t="s">
        <v>1706</v>
      </c>
      <c r="G7585" s="6">
        <v>1470.24</v>
      </c>
    </row>
    <row r="7586" spans="1:7" x14ac:dyDescent="0.3">
      <c r="A7586" s="1">
        <v>43305</v>
      </c>
      <c r="B7586" s="1">
        <v>43347</v>
      </c>
      <c r="C7586" s="1">
        <v>43339</v>
      </c>
      <c r="D7586">
        <v>5003</v>
      </c>
      <c r="E7586" t="s">
        <v>5</v>
      </c>
      <c r="F7586" t="s">
        <v>1706</v>
      </c>
      <c r="G7586" s="6">
        <v>1431.84</v>
      </c>
    </row>
    <row r="7587" spans="1:7" x14ac:dyDescent="0.3">
      <c r="A7587" s="1">
        <v>43305</v>
      </c>
      <c r="B7587" s="1">
        <v>43305</v>
      </c>
      <c r="C7587" s="1">
        <v>43305</v>
      </c>
      <c r="D7587">
        <v>5102</v>
      </c>
      <c r="E7587" t="s">
        <v>5</v>
      </c>
      <c r="F7587" t="s">
        <v>3085</v>
      </c>
      <c r="G7587" s="6">
        <v>0</v>
      </c>
    </row>
    <row r="7588" spans="1:7" x14ac:dyDescent="0.3">
      <c r="A7588" s="1">
        <v>43305</v>
      </c>
      <c r="B7588" s="1">
        <v>43363</v>
      </c>
      <c r="C7588" s="1">
        <v>43363</v>
      </c>
      <c r="D7588">
        <v>5002</v>
      </c>
      <c r="E7588" t="s">
        <v>5</v>
      </c>
      <c r="F7588" t="s">
        <v>1517</v>
      </c>
      <c r="G7588" s="6">
        <v>948.77</v>
      </c>
    </row>
    <row r="7589" spans="1:7" x14ac:dyDescent="0.3">
      <c r="A7589" s="1">
        <v>43306</v>
      </c>
      <c r="B7589" s="1">
        <v>43334</v>
      </c>
      <c r="C7589" s="1">
        <v>43334</v>
      </c>
      <c r="D7589">
        <v>5009</v>
      </c>
      <c r="E7589" t="s">
        <v>5</v>
      </c>
      <c r="F7589" t="s">
        <v>2891</v>
      </c>
      <c r="G7589" s="6">
        <v>1552.41</v>
      </c>
    </row>
    <row r="7590" spans="1:7" x14ac:dyDescent="0.3">
      <c r="A7590" s="1">
        <v>43306</v>
      </c>
      <c r="B7590" s="1">
        <v>43341</v>
      </c>
      <c r="C7590" s="1">
        <v>43341</v>
      </c>
      <c r="D7590">
        <v>5009</v>
      </c>
      <c r="E7590" t="s">
        <v>5</v>
      </c>
      <c r="F7590" t="s">
        <v>2891</v>
      </c>
      <c r="G7590" s="6">
        <v>1268.3499999999999</v>
      </c>
    </row>
    <row r="7591" spans="1:7" x14ac:dyDescent="0.3">
      <c r="A7591" s="1">
        <v>43306</v>
      </c>
      <c r="B7591" s="1">
        <v>43348</v>
      </c>
      <c r="C7591" s="1">
        <v>43348</v>
      </c>
      <c r="D7591">
        <v>5009</v>
      </c>
      <c r="E7591" t="s">
        <v>5</v>
      </c>
      <c r="F7591" t="s">
        <v>2891</v>
      </c>
      <c r="G7591" s="6">
        <v>3090.1</v>
      </c>
    </row>
    <row r="7592" spans="1:7" x14ac:dyDescent="0.3">
      <c r="A7592" s="1">
        <v>43306</v>
      </c>
      <c r="B7592" s="1">
        <v>43320</v>
      </c>
      <c r="C7592" s="1">
        <v>43320</v>
      </c>
      <c r="D7592">
        <v>5002</v>
      </c>
      <c r="E7592" t="s">
        <v>5</v>
      </c>
      <c r="F7592" t="s">
        <v>2836</v>
      </c>
      <c r="G7592" s="6">
        <v>641.97</v>
      </c>
    </row>
    <row r="7593" spans="1:7" x14ac:dyDescent="0.3">
      <c r="A7593" s="1">
        <v>43306</v>
      </c>
      <c r="B7593" s="1">
        <v>43306</v>
      </c>
      <c r="C7593" s="1">
        <v>43306</v>
      </c>
      <c r="D7593">
        <v>5002</v>
      </c>
      <c r="E7593" t="s">
        <v>5</v>
      </c>
      <c r="F7593" t="s">
        <v>3126</v>
      </c>
      <c r="G7593" s="6">
        <v>819.91</v>
      </c>
    </row>
    <row r="7594" spans="1:7" x14ac:dyDescent="0.3">
      <c r="A7594" s="1">
        <v>43306</v>
      </c>
      <c r="B7594" s="1">
        <v>43334</v>
      </c>
      <c r="C7594" s="1">
        <v>43334</v>
      </c>
      <c r="D7594">
        <v>5002</v>
      </c>
      <c r="E7594" t="s">
        <v>5</v>
      </c>
      <c r="F7594" t="s">
        <v>3096</v>
      </c>
      <c r="G7594" s="6">
        <v>1552.12</v>
      </c>
    </row>
    <row r="7595" spans="1:7" x14ac:dyDescent="0.3">
      <c r="A7595" s="1">
        <v>43306</v>
      </c>
      <c r="B7595" s="1">
        <v>43354</v>
      </c>
      <c r="C7595" s="1">
        <v>43354</v>
      </c>
      <c r="D7595">
        <v>5002</v>
      </c>
      <c r="E7595" t="s">
        <v>5</v>
      </c>
      <c r="F7595" t="s">
        <v>1534</v>
      </c>
      <c r="G7595" s="6">
        <v>2728.36</v>
      </c>
    </row>
    <row r="7596" spans="1:7" x14ac:dyDescent="0.3">
      <c r="A7596" s="1">
        <v>43306</v>
      </c>
      <c r="B7596" s="1">
        <v>43334</v>
      </c>
      <c r="C7596" s="1">
        <v>43336</v>
      </c>
      <c r="D7596">
        <v>5003</v>
      </c>
      <c r="E7596" t="s">
        <v>5</v>
      </c>
      <c r="F7596" t="s">
        <v>3127</v>
      </c>
      <c r="G7596" s="6">
        <v>407.47</v>
      </c>
    </row>
    <row r="7597" spans="1:7" x14ac:dyDescent="0.3">
      <c r="A7597" s="1">
        <v>43306</v>
      </c>
      <c r="B7597" s="1">
        <v>43306</v>
      </c>
      <c r="C7597" s="1">
        <v>43306</v>
      </c>
      <c r="D7597">
        <v>5003</v>
      </c>
      <c r="E7597" t="s">
        <v>5</v>
      </c>
      <c r="F7597" t="s">
        <v>2131</v>
      </c>
      <c r="G7597" s="6">
        <v>1918.71</v>
      </c>
    </row>
    <row r="7598" spans="1:7" x14ac:dyDescent="0.3">
      <c r="A7598" s="1">
        <v>43306</v>
      </c>
      <c r="B7598" s="1">
        <v>43334</v>
      </c>
      <c r="C7598" s="1">
        <v>43332</v>
      </c>
      <c r="D7598">
        <v>5003</v>
      </c>
      <c r="E7598" t="s">
        <v>5</v>
      </c>
      <c r="F7598" t="s">
        <v>3041</v>
      </c>
      <c r="G7598" s="6">
        <v>648.65</v>
      </c>
    </row>
    <row r="7599" spans="1:7" x14ac:dyDescent="0.3">
      <c r="A7599" s="1">
        <v>43306</v>
      </c>
      <c r="B7599" s="1">
        <v>43334</v>
      </c>
      <c r="C7599" s="1">
        <v>43334</v>
      </c>
      <c r="D7599">
        <v>5003</v>
      </c>
      <c r="E7599" t="s">
        <v>5</v>
      </c>
      <c r="F7599" t="s">
        <v>1663</v>
      </c>
      <c r="G7599" s="6">
        <v>816.57</v>
      </c>
    </row>
    <row r="7600" spans="1:7" x14ac:dyDescent="0.3">
      <c r="A7600" s="1">
        <v>43306</v>
      </c>
      <c r="B7600" s="1">
        <v>43341</v>
      </c>
      <c r="C7600" s="1">
        <v>43340</v>
      </c>
      <c r="D7600">
        <v>5003</v>
      </c>
      <c r="E7600" t="s">
        <v>5</v>
      </c>
      <c r="F7600" t="s">
        <v>1663</v>
      </c>
      <c r="G7600" s="6">
        <v>618.29</v>
      </c>
    </row>
    <row r="7601" spans="1:7" x14ac:dyDescent="0.3">
      <c r="A7601" s="1">
        <v>43306</v>
      </c>
      <c r="B7601" s="1">
        <v>43334</v>
      </c>
      <c r="C7601" s="1">
        <v>43334</v>
      </c>
      <c r="D7601">
        <v>5003</v>
      </c>
      <c r="E7601" t="s">
        <v>5</v>
      </c>
      <c r="F7601" t="s">
        <v>1729</v>
      </c>
      <c r="G7601" s="6">
        <v>1903.69</v>
      </c>
    </row>
    <row r="7602" spans="1:7" x14ac:dyDescent="0.3">
      <c r="A7602" s="1">
        <v>43306</v>
      </c>
      <c r="B7602" s="1">
        <v>43341</v>
      </c>
      <c r="C7602" s="1">
        <v>43341</v>
      </c>
      <c r="D7602">
        <v>5003</v>
      </c>
      <c r="E7602" t="s">
        <v>5</v>
      </c>
      <c r="F7602" t="s">
        <v>1729</v>
      </c>
      <c r="G7602" s="6">
        <v>1029.92</v>
      </c>
    </row>
    <row r="7603" spans="1:7" x14ac:dyDescent="0.3">
      <c r="A7603" s="1">
        <v>43306</v>
      </c>
      <c r="B7603" s="1">
        <v>43348</v>
      </c>
      <c r="C7603" s="1">
        <v>43348</v>
      </c>
      <c r="D7603">
        <v>5003</v>
      </c>
      <c r="E7603" t="s">
        <v>5</v>
      </c>
      <c r="F7603" t="s">
        <v>1729</v>
      </c>
      <c r="G7603" s="6">
        <v>1999.84</v>
      </c>
    </row>
    <row r="7604" spans="1:7" x14ac:dyDescent="0.3">
      <c r="A7604" s="1">
        <v>43306</v>
      </c>
      <c r="B7604" s="1">
        <v>43306</v>
      </c>
      <c r="C7604" s="1">
        <v>43306</v>
      </c>
      <c r="D7604">
        <v>5003</v>
      </c>
      <c r="E7604" t="s">
        <v>5</v>
      </c>
      <c r="F7604" t="s">
        <v>3128</v>
      </c>
      <c r="G7604" s="6">
        <v>5658.4</v>
      </c>
    </row>
    <row r="7605" spans="1:7" x14ac:dyDescent="0.3">
      <c r="A7605" s="1">
        <v>43306</v>
      </c>
      <c r="B7605" s="1">
        <v>43336</v>
      </c>
      <c r="C7605" s="1">
        <v>43336</v>
      </c>
      <c r="D7605">
        <v>5003</v>
      </c>
      <c r="E7605" t="s">
        <v>5</v>
      </c>
      <c r="F7605" t="s">
        <v>2378</v>
      </c>
      <c r="G7605" s="6">
        <v>3925.06</v>
      </c>
    </row>
    <row r="7606" spans="1:7" x14ac:dyDescent="0.3">
      <c r="A7606" s="1">
        <v>43306</v>
      </c>
      <c r="B7606" s="1">
        <v>43366</v>
      </c>
      <c r="C7606" s="1">
        <v>43367</v>
      </c>
      <c r="D7606">
        <v>5003</v>
      </c>
      <c r="E7606" t="s">
        <v>5</v>
      </c>
      <c r="F7606" t="s">
        <v>2378</v>
      </c>
      <c r="G7606" s="6">
        <v>3083.96</v>
      </c>
    </row>
    <row r="7607" spans="1:7" x14ac:dyDescent="0.3">
      <c r="A7607" s="1">
        <v>43306</v>
      </c>
      <c r="B7607" s="1">
        <v>43396</v>
      </c>
      <c r="C7607" s="1">
        <v>43396</v>
      </c>
      <c r="D7607">
        <v>5003</v>
      </c>
      <c r="E7607" t="s">
        <v>5</v>
      </c>
      <c r="F7607" t="s">
        <v>2378</v>
      </c>
      <c r="G7607" s="6">
        <v>1679.73</v>
      </c>
    </row>
    <row r="7608" spans="1:7" x14ac:dyDescent="0.3">
      <c r="A7608" s="1">
        <v>43306</v>
      </c>
      <c r="B7608" s="1">
        <v>43334</v>
      </c>
      <c r="C7608" s="1">
        <v>43334</v>
      </c>
      <c r="D7608">
        <v>5003</v>
      </c>
      <c r="E7608" t="s">
        <v>5</v>
      </c>
      <c r="F7608" t="s">
        <v>1646</v>
      </c>
      <c r="G7608" s="6">
        <v>6407.01</v>
      </c>
    </row>
    <row r="7609" spans="1:7" x14ac:dyDescent="0.3">
      <c r="A7609" s="1">
        <v>43306</v>
      </c>
      <c r="B7609" s="1">
        <v>43341</v>
      </c>
      <c r="C7609" s="1">
        <v>43341</v>
      </c>
      <c r="D7609">
        <v>5003</v>
      </c>
      <c r="E7609" t="s">
        <v>5</v>
      </c>
      <c r="F7609" t="s">
        <v>1646</v>
      </c>
      <c r="G7609" s="6">
        <v>4052.19</v>
      </c>
    </row>
    <row r="7610" spans="1:7" x14ac:dyDescent="0.3">
      <c r="A7610" s="1">
        <v>43306</v>
      </c>
      <c r="B7610" s="1">
        <v>43348</v>
      </c>
      <c r="C7610" s="1">
        <v>43348</v>
      </c>
      <c r="D7610">
        <v>5003</v>
      </c>
      <c r="E7610" t="s">
        <v>5</v>
      </c>
      <c r="F7610" t="s">
        <v>1646</v>
      </c>
      <c r="G7610" s="6">
        <v>4228.75</v>
      </c>
    </row>
    <row r="7611" spans="1:7" x14ac:dyDescent="0.3">
      <c r="A7611" s="1">
        <v>43306</v>
      </c>
      <c r="B7611" s="1">
        <v>43334</v>
      </c>
      <c r="C7611" s="1">
        <v>43334</v>
      </c>
      <c r="D7611">
        <v>5003</v>
      </c>
      <c r="E7611" t="s">
        <v>5</v>
      </c>
      <c r="F7611" t="s">
        <v>1648</v>
      </c>
      <c r="G7611" s="6">
        <v>5747.26</v>
      </c>
    </row>
    <row r="7612" spans="1:7" x14ac:dyDescent="0.3">
      <c r="A7612" s="1">
        <v>43306</v>
      </c>
      <c r="B7612" s="1">
        <v>43341</v>
      </c>
      <c r="C7612" s="1">
        <v>43341</v>
      </c>
      <c r="D7612">
        <v>5003</v>
      </c>
      <c r="E7612" t="s">
        <v>5</v>
      </c>
      <c r="F7612" t="s">
        <v>1648</v>
      </c>
      <c r="G7612" s="6">
        <v>11976.98</v>
      </c>
    </row>
    <row r="7613" spans="1:7" x14ac:dyDescent="0.3">
      <c r="A7613" s="1">
        <v>43306</v>
      </c>
      <c r="B7613" s="1">
        <v>43348</v>
      </c>
      <c r="C7613" s="1">
        <v>43348</v>
      </c>
      <c r="D7613">
        <v>5003</v>
      </c>
      <c r="E7613" t="s">
        <v>5</v>
      </c>
      <c r="F7613" t="s">
        <v>1648</v>
      </c>
      <c r="G7613" s="6">
        <v>11574.78</v>
      </c>
    </row>
    <row r="7614" spans="1:7" x14ac:dyDescent="0.3">
      <c r="A7614" s="1">
        <v>43306</v>
      </c>
      <c r="B7614" s="1">
        <v>43334</v>
      </c>
      <c r="C7614" s="1">
        <v>43341</v>
      </c>
      <c r="D7614">
        <v>5003</v>
      </c>
      <c r="E7614" t="s">
        <v>5</v>
      </c>
      <c r="F7614" t="s">
        <v>1554</v>
      </c>
      <c r="G7614" s="6">
        <v>1241.1500000000001</v>
      </c>
    </row>
    <row r="7615" spans="1:7" x14ac:dyDescent="0.3">
      <c r="A7615" s="1">
        <v>43306</v>
      </c>
      <c r="B7615" s="1">
        <v>43341</v>
      </c>
      <c r="C7615" s="1">
        <v>43353</v>
      </c>
      <c r="D7615">
        <v>5003</v>
      </c>
      <c r="E7615" t="s">
        <v>5</v>
      </c>
      <c r="F7615" t="s">
        <v>1554</v>
      </c>
      <c r="G7615" s="6">
        <v>1217.1199999999999</v>
      </c>
    </row>
    <row r="7616" spans="1:7" x14ac:dyDescent="0.3">
      <c r="A7616" s="1">
        <v>43306</v>
      </c>
      <c r="B7616" s="1">
        <v>43348</v>
      </c>
      <c r="C7616" s="1">
        <v>43454</v>
      </c>
      <c r="D7616">
        <v>5003</v>
      </c>
      <c r="E7616" t="s">
        <v>5</v>
      </c>
      <c r="F7616" t="s">
        <v>1554</v>
      </c>
      <c r="G7616" s="6">
        <v>2194.65</v>
      </c>
    </row>
    <row r="7617" spans="1:7" x14ac:dyDescent="0.3">
      <c r="A7617" s="1">
        <v>43306</v>
      </c>
      <c r="B7617" s="1">
        <v>43334</v>
      </c>
      <c r="C7617" s="1">
        <v>43335</v>
      </c>
      <c r="D7617">
        <v>5003</v>
      </c>
      <c r="E7617" t="s">
        <v>5</v>
      </c>
      <c r="F7617" t="s">
        <v>2297</v>
      </c>
      <c r="G7617" s="6">
        <v>416.16</v>
      </c>
    </row>
    <row r="7618" spans="1:7" x14ac:dyDescent="0.3">
      <c r="A7618" s="1">
        <v>43306</v>
      </c>
      <c r="B7618" s="1">
        <v>43341</v>
      </c>
      <c r="C7618" s="1">
        <v>43342</v>
      </c>
      <c r="D7618">
        <v>5003</v>
      </c>
      <c r="E7618" t="s">
        <v>5</v>
      </c>
      <c r="F7618" t="s">
        <v>2297</v>
      </c>
      <c r="G7618" s="6">
        <v>361.38</v>
      </c>
    </row>
    <row r="7619" spans="1:7" x14ac:dyDescent="0.3">
      <c r="A7619" s="1">
        <v>43306</v>
      </c>
      <c r="B7619" s="1">
        <v>43371</v>
      </c>
      <c r="C7619" s="1">
        <v>43383</v>
      </c>
      <c r="D7619">
        <v>5002</v>
      </c>
      <c r="E7619" t="s">
        <v>5</v>
      </c>
      <c r="F7619" t="s">
        <v>1534</v>
      </c>
      <c r="G7619" s="6">
        <v>18.899999999999999</v>
      </c>
    </row>
    <row r="7620" spans="1:7" x14ac:dyDescent="0.3">
      <c r="A7620" s="1">
        <v>43306</v>
      </c>
      <c r="B7620" s="1">
        <v>43354</v>
      </c>
      <c r="C7620" s="1">
        <v>43354</v>
      </c>
      <c r="D7620">
        <v>5002</v>
      </c>
      <c r="E7620" t="s">
        <v>5</v>
      </c>
      <c r="F7620" t="s">
        <v>1534</v>
      </c>
      <c r="G7620" s="6">
        <v>411108.81</v>
      </c>
    </row>
    <row r="7621" spans="1:7" x14ac:dyDescent="0.3">
      <c r="A7621" s="1">
        <v>43307</v>
      </c>
      <c r="B7621" s="1">
        <v>43307</v>
      </c>
      <c r="C7621" s="1">
        <v>43306</v>
      </c>
      <c r="D7621">
        <v>5002</v>
      </c>
      <c r="E7621" t="s">
        <v>5</v>
      </c>
      <c r="F7621" t="s">
        <v>3052</v>
      </c>
      <c r="G7621" s="6">
        <v>1735.81</v>
      </c>
    </row>
    <row r="7622" spans="1:7" x14ac:dyDescent="0.3">
      <c r="A7622" s="1">
        <v>43307</v>
      </c>
      <c r="B7622" s="1">
        <v>43319</v>
      </c>
      <c r="C7622" s="1">
        <v>43320</v>
      </c>
      <c r="D7622">
        <v>5002</v>
      </c>
      <c r="E7622" t="s">
        <v>5</v>
      </c>
      <c r="F7622" t="s">
        <v>3070</v>
      </c>
      <c r="G7622" s="6">
        <v>1556.35</v>
      </c>
    </row>
    <row r="7623" spans="1:7" x14ac:dyDescent="0.3">
      <c r="A7623" s="1">
        <v>43307</v>
      </c>
      <c r="B7623" s="1">
        <v>43335</v>
      </c>
      <c r="C7623" s="1">
        <v>43335</v>
      </c>
      <c r="D7623">
        <v>5003</v>
      </c>
      <c r="E7623" t="s">
        <v>5</v>
      </c>
      <c r="F7623" t="s">
        <v>2770</v>
      </c>
      <c r="G7623" s="6">
        <v>1452.33</v>
      </c>
    </row>
    <row r="7624" spans="1:7" x14ac:dyDescent="0.3">
      <c r="A7624" s="1">
        <v>43307</v>
      </c>
      <c r="B7624" s="1">
        <v>43342</v>
      </c>
      <c r="C7624" s="1">
        <v>43342</v>
      </c>
      <c r="D7624">
        <v>5003</v>
      </c>
      <c r="E7624" t="s">
        <v>5</v>
      </c>
      <c r="F7624" t="s">
        <v>2770</v>
      </c>
      <c r="G7624" s="6">
        <v>2330.4899999999998</v>
      </c>
    </row>
    <row r="7625" spans="1:7" x14ac:dyDescent="0.3">
      <c r="A7625" s="1">
        <v>43307</v>
      </c>
      <c r="B7625" s="1">
        <v>43335</v>
      </c>
      <c r="C7625" s="1">
        <v>43335</v>
      </c>
      <c r="D7625">
        <v>5003</v>
      </c>
      <c r="E7625" t="s">
        <v>5</v>
      </c>
      <c r="F7625" t="s">
        <v>2770</v>
      </c>
      <c r="G7625" s="6">
        <v>1562.48</v>
      </c>
    </row>
    <row r="7626" spans="1:7" x14ac:dyDescent="0.3">
      <c r="A7626" s="1">
        <v>43307</v>
      </c>
      <c r="B7626" s="1">
        <v>43335</v>
      </c>
      <c r="C7626" s="1">
        <v>43332</v>
      </c>
      <c r="D7626">
        <v>5003</v>
      </c>
      <c r="E7626" t="s">
        <v>5</v>
      </c>
      <c r="F7626" t="s">
        <v>3129</v>
      </c>
      <c r="G7626" s="6">
        <v>998.64</v>
      </c>
    </row>
    <row r="7627" spans="1:7" x14ac:dyDescent="0.3">
      <c r="A7627" s="1">
        <v>43307</v>
      </c>
      <c r="B7627" s="1">
        <v>43342</v>
      </c>
      <c r="C7627" s="1">
        <v>43340</v>
      </c>
      <c r="D7627">
        <v>5003</v>
      </c>
      <c r="E7627" t="s">
        <v>5</v>
      </c>
      <c r="F7627" t="s">
        <v>3129</v>
      </c>
      <c r="G7627" s="6">
        <v>764.92</v>
      </c>
    </row>
    <row r="7628" spans="1:7" x14ac:dyDescent="0.3">
      <c r="A7628" s="1">
        <v>43307</v>
      </c>
      <c r="B7628" s="1">
        <v>43349</v>
      </c>
      <c r="C7628" s="1">
        <v>43346</v>
      </c>
      <c r="D7628">
        <v>5003</v>
      </c>
      <c r="E7628" t="s">
        <v>5</v>
      </c>
      <c r="F7628" t="s">
        <v>3129</v>
      </c>
      <c r="G7628" s="6">
        <v>1020.33</v>
      </c>
    </row>
    <row r="7629" spans="1:7" x14ac:dyDescent="0.3">
      <c r="A7629" s="1">
        <v>43307</v>
      </c>
      <c r="B7629" s="1">
        <v>43335</v>
      </c>
      <c r="C7629" s="1">
        <v>43335</v>
      </c>
      <c r="D7629">
        <v>5003</v>
      </c>
      <c r="E7629" t="s">
        <v>5</v>
      </c>
      <c r="F7629" t="s">
        <v>2535</v>
      </c>
      <c r="G7629" s="6">
        <v>1075.75</v>
      </c>
    </row>
    <row r="7630" spans="1:7" x14ac:dyDescent="0.3">
      <c r="A7630" s="1">
        <v>43307</v>
      </c>
      <c r="B7630" s="1">
        <v>43342</v>
      </c>
      <c r="C7630" s="1">
        <v>43342</v>
      </c>
      <c r="D7630">
        <v>5003</v>
      </c>
      <c r="E7630" t="s">
        <v>5</v>
      </c>
      <c r="F7630" t="s">
        <v>2535</v>
      </c>
      <c r="G7630" s="6">
        <v>832.32</v>
      </c>
    </row>
    <row r="7631" spans="1:7" x14ac:dyDescent="0.3">
      <c r="A7631" s="1">
        <v>43307</v>
      </c>
      <c r="B7631" s="1">
        <v>43349</v>
      </c>
      <c r="C7631" s="1">
        <v>43349</v>
      </c>
      <c r="D7631">
        <v>5003</v>
      </c>
      <c r="E7631" t="s">
        <v>5</v>
      </c>
      <c r="F7631" t="s">
        <v>2535</v>
      </c>
      <c r="G7631" s="6">
        <v>770.28</v>
      </c>
    </row>
    <row r="7632" spans="1:7" x14ac:dyDescent="0.3">
      <c r="A7632" s="1">
        <v>43307</v>
      </c>
      <c r="B7632" s="1">
        <v>43307</v>
      </c>
      <c r="C7632" s="1">
        <v>43307</v>
      </c>
      <c r="D7632">
        <v>5003</v>
      </c>
      <c r="E7632" t="s">
        <v>5</v>
      </c>
      <c r="F7632" t="s">
        <v>3130</v>
      </c>
      <c r="G7632" s="6">
        <v>147.97</v>
      </c>
    </row>
    <row r="7633" spans="1:7" x14ac:dyDescent="0.3">
      <c r="A7633" s="1">
        <v>43307</v>
      </c>
      <c r="B7633" s="1">
        <v>43307</v>
      </c>
      <c r="C7633" s="1">
        <v>43306</v>
      </c>
      <c r="D7633">
        <v>5003</v>
      </c>
      <c r="E7633" t="s">
        <v>5</v>
      </c>
      <c r="F7633" t="s">
        <v>2561</v>
      </c>
      <c r="G7633" s="6">
        <v>550.57000000000005</v>
      </c>
    </row>
    <row r="7634" spans="1:7" x14ac:dyDescent="0.3">
      <c r="A7634" s="1">
        <v>43307</v>
      </c>
      <c r="B7634" s="1">
        <v>43342</v>
      </c>
      <c r="C7634" s="1">
        <v>43342</v>
      </c>
      <c r="D7634">
        <v>5003</v>
      </c>
      <c r="E7634" t="s">
        <v>5</v>
      </c>
      <c r="F7634" t="s">
        <v>1901</v>
      </c>
      <c r="G7634" s="6">
        <v>1787.78</v>
      </c>
    </row>
    <row r="7635" spans="1:7" x14ac:dyDescent="0.3">
      <c r="A7635" s="1">
        <v>43307</v>
      </c>
      <c r="B7635" s="1">
        <v>43307</v>
      </c>
      <c r="C7635" s="1">
        <v>43307</v>
      </c>
      <c r="D7635">
        <v>5003</v>
      </c>
      <c r="E7635" t="s">
        <v>5</v>
      </c>
      <c r="F7635" t="s">
        <v>3077</v>
      </c>
      <c r="G7635" s="6">
        <v>729.31</v>
      </c>
    </row>
    <row r="7636" spans="1:7" x14ac:dyDescent="0.3">
      <c r="A7636" s="1">
        <v>43307</v>
      </c>
      <c r="B7636" s="1">
        <v>43321</v>
      </c>
      <c r="C7636" s="1">
        <v>43321</v>
      </c>
      <c r="D7636">
        <v>5003</v>
      </c>
      <c r="E7636" t="s">
        <v>5</v>
      </c>
      <c r="F7636" t="s">
        <v>1864</v>
      </c>
      <c r="G7636" s="6">
        <v>123.85</v>
      </c>
    </row>
    <row r="7637" spans="1:7" x14ac:dyDescent="0.3">
      <c r="A7637" s="1">
        <v>43307</v>
      </c>
      <c r="B7637" s="1">
        <v>43342</v>
      </c>
      <c r="C7637" s="1">
        <v>43342</v>
      </c>
      <c r="D7637">
        <v>5003</v>
      </c>
      <c r="E7637" t="s">
        <v>5</v>
      </c>
      <c r="F7637" t="s">
        <v>2302</v>
      </c>
      <c r="G7637" s="6">
        <v>956.65</v>
      </c>
    </row>
    <row r="7638" spans="1:7" x14ac:dyDescent="0.3">
      <c r="A7638" s="1">
        <v>43307</v>
      </c>
      <c r="B7638" s="1">
        <v>43349</v>
      </c>
      <c r="C7638" s="1">
        <v>43353</v>
      </c>
      <c r="D7638">
        <v>5003</v>
      </c>
      <c r="E7638" t="s">
        <v>5</v>
      </c>
      <c r="F7638" t="s">
        <v>2302</v>
      </c>
      <c r="G7638" s="6">
        <v>624.41999999999996</v>
      </c>
    </row>
    <row r="7639" spans="1:7" x14ac:dyDescent="0.3">
      <c r="A7639" s="1">
        <v>43307</v>
      </c>
      <c r="B7639" s="1">
        <v>43335</v>
      </c>
      <c r="C7639" s="1">
        <v>43335</v>
      </c>
      <c r="D7639">
        <v>5003</v>
      </c>
      <c r="E7639" t="s">
        <v>5</v>
      </c>
      <c r="F7639" t="s">
        <v>2645</v>
      </c>
      <c r="G7639" s="6">
        <v>1753.26</v>
      </c>
    </row>
    <row r="7640" spans="1:7" x14ac:dyDescent="0.3">
      <c r="A7640" s="1">
        <v>43307</v>
      </c>
      <c r="B7640" s="1">
        <v>43342</v>
      </c>
      <c r="C7640" s="1">
        <v>43342</v>
      </c>
      <c r="D7640">
        <v>5003</v>
      </c>
      <c r="E7640" t="s">
        <v>5</v>
      </c>
      <c r="F7640" t="s">
        <v>2645</v>
      </c>
      <c r="G7640" s="6">
        <v>2097.0100000000002</v>
      </c>
    </row>
    <row r="7641" spans="1:7" x14ac:dyDescent="0.3">
      <c r="A7641" s="1">
        <v>43307</v>
      </c>
      <c r="B7641" s="1">
        <v>43349</v>
      </c>
      <c r="C7641" s="1">
        <v>43349</v>
      </c>
      <c r="D7641">
        <v>5003</v>
      </c>
      <c r="E7641" t="s">
        <v>5</v>
      </c>
      <c r="F7641" t="s">
        <v>2645</v>
      </c>
      <c r="G7641" s="6">
        <v>1779.02</v>
      </c>
    </row>
    <row r="7642" spans="1:7" x14ac:dyDescent="0.3">
      <c r="A7642" s="1">
        <v>43307</v>
      </c>
      <c r="B7642" s="1">
        <v>43335</v>
      </c>
      <c r="C7642" s="1">
        <v>43335</v>
      </c>
      <c r="D7642">
        <v>5003</v>
      </c>
      <c r="E7642" t="s">
        <v>5</v>
      </c>
      <c r="F7642" t="s">
        <v>1520</v>
      </c>
      <c r="G7642" s="6">
        <v>886.87</v>
      </c>
    </row>
    <row r="7643" spans="1:7" x14ac:dyDescent="0.3">
      <c r="A7643" s="1">
        <v>43307</v>
      </c>
      <c r="B7643" s="1">
        <v>43342</v>
      </c>
      <c r="C7643" s="1">
        <v>43340</v>
      </c>
      <c r="D7643">
        <v>5003</v>
      </c>
      <c r="E7643" t="s">
        <v>5</v>
      </c>
      <c r="F7643" t="s">
        <v>1520</v>
      </c>
      <c r="G7643" s="6">
        <v>720.9</v>
      </c>
    </row>
    <row r="7644" spans="1:7" x14ac:dyDescent="0.3">
      <c r="A7644" s="1">
        <v>43307</v>
      </c>
      <c r="B7644" s="1">
        <v>43335</v>
      </c>
      <c r="C7644" s="1">
        <v>43335</v>
      </c>
      <c r="D7644">
        <v>5003</v>
      </c>
      <c r="E7644" t="s">
        <v>5</v>
      </c>
      <c r="F7644" t="s">
        <v>1754</v>
      </c>
      <c r="G7644" s="6">
        <v>1262.76</v>
      </c>
    </row>
    <row r="7645" spans="1:7" x14ac:dyDescent="0.3">
      <c r="A7645" s="1">
        <v>43307</v>
      </c>
      <c r="B7645" s="1">
        <v>43342</v>
      </c>
      <c r="C7645" s="1">
        <v>43342</v>
      </c>
      <c r="D7645">
        <v>5003</v>
      </c>
      <c r="E7645" t="s">
        <v>5</v>
      </c>
      <c r="F7645" t="s">
        <v>1754</v>
      </c>
      <c r="G7645" s="6">
        <v>1074.55</v>
      </c>
    </row>
    <row r="7646" spans="1:7" x14ac:dyDescent="0.3">
      <c r="A7646" s="1">
        <v>43307</v>
      </c>
      <c r="B7646" s="1">
        <v>43349</v>
      </c>
      <c r="C7646" s="1">
        <v>43349</v>
      </c>
      <c r="D7646">
        <v>5003</v>
      </c>
      <c r="E7646" t="s">
        <v>5</v>
      </c>
      <c r="F7646" t="s">
        <v>1754</v>
      </c>
      <c r="G7646" s="6">
        <v>855.98</v>
      </c>
    </row>
    <row r="7647" spans="1:7" x14ac:dyDescent="0.3">
      <c r="A7647" s="1">
        <v>43307</v>
      </c>
      <c r="B7647" s="1">
        <v>43335</v>
      </c>
      <c r="C7647" s="1">
        <v>43335</v>
      </c>
      <c r="D7647">
        <v>5003</v>
      </c>
      <c r="E7647" t="s">
        <v>5</v>
      </c>
      <c r="F7647" t="s">
        <v>1711</v>
      </c>
      <c r="G7647" s="6">
        <v>742.48</v>
      </c>
    </row>
    <row r="7648" spans="1:7" x14ac:dyDescent="0.3">
      <c r="A7648" s="1">
        <v>43307</v>
      </c>
      <c r="B7648" s="1">
        <v>43342</v>
      </c>
      <c r="C7648" s="1">
        <v>43342</v>
      </c>
      <c r="D7648">
        <v>5003</v>
      </c>
      <c r="E7648" t="s">
        <v>5</v>
      </c>
      <c r="F7648" t="s">
        <v>1711</v>
      </c>
      <c r="G7648" s="6">
        <v>614.53</v>
      </c>
    </row>
    <row r="7649" spans="1:7" x14ac:dyDescent="0.3">
      <c r="A7649" s="1">
        <v>43307</v>
      </c>
      <c r="B7649" s="1">
        <v>43349</v>
      </c>
      <c r="C7649" s="1">
        <v>43349</v>
      </c>
      <c r="D7649">
        <v>5003</v>
      </c>
      <c r="E7649" t="s">
        <v>5</v>
      </c>
      <c r="F7649" t="s">
        <v>1711</v>
      </c>
      <c r="G7649" s="6">
        <v>454.6</v>
      </c>
    </row>
    <row r="7650" spans="1:7" x14ac:dyDescent="0.3">
      <c r="A7650" s="1">
        <v>43307</v>
      </c>
      <c r="B7650" s="1">
        <v>43335</v>
      </c>
      <c r="C7650" s="1">
        <v>43335</v>
      </c>
      <c r="D7650">
        <v>5003</v>
      </c>
      <c r="E7650" t="s">
        <v>5</v>
      </c>
      <c r="F7650" t="s">
        <v>1564</v>
      </c>
      <c r="G7650" s="6">
        <v>1730.41</v>
      </c>
    </row>
    <row r="7651" spans="1:7" x14ac:dyDescent="0.3">
      <c r="A7651" s="1">
        <v>43307</v>
      </c>
      <c r="B7651" s="1">
        <v>43342</v>
      </c>
      <c r="C7651" s="1">
        <v>43342</v>
      </c>
      <c r="D7651">
        <v>5003</v>
      </c>
      <c r="E7651" t="s">
        <v>5</v>
      </c>
      <c r="F7651" t="s">
        <v>1564</v>
      </c>
      <c r="G7651" s="6">
        <v>1239.56</v>
      </c>
    </row>
    <row r="7652" spans="1:7" x14ac:dyDescent="0.3">
      <c r="A7652" s="1">
        <v>43307</v>
      </c>
      <c r="B7652" s="1">
        <v>43349</v>
      </c>
      <c r="C7652" s="1">
        <v>43349</v>
      </c>
      <c r="D7652">
        <v>5003</v>
      </c>
      <c r="E7652" t="s">
        <v>5</v>
      </c>
      <c r="F7652" t="s">
        <v>1564</v>
      </c>
      <c r="G7652" s="6">
        <v>1605.02</v>
      </c>
    </row>
    <row r="7653" spans="1:7" x14ac:dyDescent="0.3">
      <c r="A7653" s="1">
        <v>43307</v>
      </c>
      <c r="B7653" s="1">
        <v>43335</v>
      </c>
      <c r="C7653" s="1">
        <v>43335</v>
      </c>
      <c r="D7653">
        <v>5003</v>
      </c>
      <c r="E7653" t="s">
        <v>5</v>
      </c>
      <c r="F7653" t="s">
        <v>1564</v>
      </c>
      <c r="G7653" s="6">
        <v>245.39</v>
      </c>
    </row>
    <row r="7654" spans="1:7" x14ac:dyDescent="0.3">
      <c r="A7654" s="1">
        <v>43307</v>
      </c>
      <c r="B7654" s="1">
        <v>43342</v>
      </c>
      <c r="C7654" s="1">
        <v>43342</v>
      </c>
      <c r="D7654">
        <v>5003</v>
      </c>
      <c r="E7654" t="s">
        <v>5</v>
      </c>
      <c r="F7654" t="s">
        <v>1564</v>
      </c>
      <c r="G7654" s="6">
        <v>571.99</v>
      </c>
    </row>
    <row r="7655" spans="1:7" x14ac:dyDescent="0.3">
      <c r="A7655" s="1">
        <v>43307</v>
      </c>
      <c r="B7655" s="1">
        <v>43349</v>
      </c>
      <c r="C7655" s="1">
        <v>43349</v>
      </c>
      <c r="D7655">
        <v>5003</v>
      </c>
      <c r="E7655" t="s">
        <v>5</v>
      </c>
      <c r="F7655" t="s">
        <v>1564</v>
      </c>
      <c r="G7655" s="6">
        <v>335.24</v>
      </c>
    </row>
    <row r="7656" spans="1:7" x14ac:dyDescent="0.3">
      <c r="A7656" s="1">
        <v>43307</v>
      </c>
      <c r="B7656" s="1">
        <v>43335</v>
      </c>
      <c r="C7656" s="1">
        <v>43335</v>
      </c>
      <c r="D7656">
        <v>5003</v>
      </c>
      <c r="E7656" t="s">
        <v>5</v>
      </c>
      <c r="F7656" t="s">
        <v>2302</v>
      </c>
      <c r="G7656" s="6">
        <v>400.37</v>
      </c>
    </row>
    <row r="7657" spans="1:7" x14ac:dyDescent="0.3">
      <c r="A7657" s="1">
        <v>43307</v>
      </c>
      <c r="B7657" s="1">
        <v>43307</v>
      </c>
      <c r="C7657" s="1">
        <v>43307</v>
      </c>
      <c r="D7657">
        <v>5102</v>
      </c>
      <c r="E7657" t="s">
        <v>5</v>
      </c>
      <c r="F7657" t="s">
        <v>3085</v>
      </c>
      <c r="G7657" s="6">
        <v>0</v>
      </c>
    </row>
    <row r="7658" spans="1:7" x14ac:dyDescent="0.3">
      <c r="A7658" s="1">
        <v>43307</v>
      </c>
      <c r="B7658" s="1">
        <v>43307</v>
      </c>
      <c r="C7658" s="1">
        <v>43307</v>
      </c>
      <c r="D7658">
        <v>5104</v>
      </c>
      <c r="E7658" t="s">
        <v>5</v>
      </c>
      <c r="F7658" t="s">
        <v>2627</v>
      </c>
      <c r="G7658" s="6">
        <v>977.98</v>
      </c>
    </row>
    <row r="7659" spans="1:7" x14ac:dyDescent="0.3">
      <c r="A7659" s="1">
        <v>43307</v>
      </c>
      <c r="B7659" s="1">
        <v>43335</v>
      </c>
      <c r="C7659" s="1">
        <v>43402</v>
      </c>
      <c r="D7659">
        <v>5002</v>
      </c>
      <c r="E7659" t="s">
        <v>5</v>
      </c>
      <c r="F7659" t="s">
        <v>2249</v>
      </c>
      <c r="G7659" s="6">
        <v>4209.79</v>
      </c>
    </row>
    <row r="7660" spans="1:7" x14ac:dyDescent="0.3">
      <c r="A7660" s="1">
        <v>43307</v>
      </c>
      <c r="B7660" s="1">
        <v>43354</v>
      </c>
      <c r="C7660" s="1">
        <v>43354</v>
      </c>
      <c r="D7660">
        <v>5002</v>
      </c>
      <c r="E7660" t="s">
        <v>5</v>
      </c>
      <c r="F7660" t="s">
        <v>1534</v>
      </c>
      <c r="G7660" s="6">
        <v>26917.1</v>
      </c>
    </row>
    <row r="7661" spans="1:7" x14ac:dyDescent="0.3">
      <c r="A7661" s="1">
        <v>43308</v>
      </c>
      <c r="B7661" s="1">
        <v>43383</v>
      </c>
      <c r="C7661" s="1">
        <v>43383</v>
      </c>
      <c r="D7661">
        <v>5002</v>
      </c>
      <c r="E7661" t="s">
        <v>5</v>
      </c>
      <c r="F7661" t="s">
        <v>2449</v>
      </c>
      <c r="G7661" s="6">
        <v>22987.79</v>
      </c>
    </row>
    <row r="7662" spans="1:7" x14ac:dyDescent="0.3">
      <c r="A7662" s="1">
        <v>43308</v>
      </c>
      <c r="B7662" s="1">
        <v>43336</v>
      </c>
      <c r="C7662" s="1">
        <v>43336</v>
      </c>
      <c r="D7662">
        <v>5003</v>
      </c>
      <c r="E7662" t="s">
        <v>5</v>
      </c>
      <c r="F7662" t="s">
        <v>2886</v>
      </c>
      <c r="G7662" s="6">
        <v>1619.7</v>
      </c>
    </row>
    <row r="7663" spans="1:7" x14ac:dyDescent="0.3">
      <c r="A7663" s="1">
        <v>43308</v>
      </c>
      <c r="B7663" s="1">
        <v>43343</v>
      </c>
      <c r="C7663" s="1">
        <v>43343</v>
      </c>
      <c r="D7663">
        <v>5003</v>
      </c>
      <c r="E7663" t="s">
        <v>5</v>
      </c>
      <c r="F7663" t="s">
        <v>2886</v>
      </c>
      <c r="G7663" s="6">
        <v>1650.74</v>
      </c>
    </row>
    <row r="7664" spans="1:7" x14ac:dyDescent="0.3">
      <c r="A7664" s="1">
        <v>43308</v>
      </c>
      <c r="B7664" s="1">
        <v>43350</v>
      </c>
      <c r="C7664" s="1">
        <v>43353</v>
      </c>
      <c r="D7664">
        <v>5003</v>
      </c>
      <c r="E7664" t="s">
        <v>5</v>
      </c>
      <c r="F7664" t="s">
        <v>2886</v>
      </c>
      <c r="G7664" s="6">
        <v>1904.99</v>
      </c>
    </row>
    <row r="7665" spans="1:7" x14ac:dyDescent="0.3">
      <c r="A7665" s="1">
        <v>43308</v>
      </c>
      <c r="B7665" s="1">
        <v>43336</v>
      </c>
      <c r="C7665" s="1">
        <v>43336</v>
      </c>
      <c r="D7665">
        <v>5003</v>
      </c>
      <c r="E7665" t="s">
        <v>5</v>
      </c>
      <c r="F7665" t="s">
        <v>3131</v>
      </c>
      <c r="G7665" s="6">
        <v>670.39</v>
      </c>
    </row>
    <row r="7666" spans="1:7" x14ac:dyDescent="0.3">
      <c r="A7666" s="1">
        <v>43308</v>
      </c>
      <c r="B7666" s="1">
        <v>43343</v>
      </c>
      <c r="C7666" s="1">
        <v>43343</v>
      </c>
      <c r="D7666">
        <v>5003</v>
      </c>
      <c r="E7666" t="s">
        <v>5</v>
      </c>
      <c r="F7666" t="s">
        <v>3131</v>
      </c>
      <c r="G7666" s="6">
        <v>1004.87</v>
      </c>
    </row>
    <row r="7667" spans="1:7" x14ac:dyDescent="0.3">
      <c r="A7667" s="1">
        <v>43308</v>
      </c>
      <c r="B7667" s="1">
        <v>43350</v>
      </c>
      <c r="C7667" s="1">
        <v>43353</v>
      </c>
      <c r="D7667">
        <v>5003</v>
      </c>
      <c r="E7667" t="s">
        <v>5</v>
      </c>
      <c r="F7667" t="s">
        <v>3131</v>
      </c>
      <c r="G7667" s="6">
        <v>768.13</v>
      </c>
    </row>
    <row r="7668" spans="1:7" x14ac:dyDescent="0.3">
      <c r="A7668" s="1">
        <v>43308</v>
      </c>
      <c r="B7668" s="1">
        <v>43336</v>
      </c>
      <c r="C7668" s="1">
        <v>43336</v>
      </c>
      <c r="D7668">
        <v>5003</v>
      </c>
      <c r="E7668" t="s">
        <v>5</v>
      </c>
      <c r="F7668" t="s">
        <v>1520</v>
      </c>
      <c r="G7668" s="6">
        <v>662.3</v>
      </c>
    </row>
    <row r="7669" spans="1:7" x14ac:dyDescent="0.3">
      <c r="A7669" s="1">
        <v>43308</v>
      </c>
      <c r="B7669" s="1">
        <v>43343</v>
      </c>
      <c r="C7669" s="1">
        <v>43342</v>
      </c>
      <c r="D7669">
        <v>5003</v>
      </c>
      <c r="E7669" t="s">
        <v>5</v>
      </c>
      <c r="F7669" t="s">
        <v>1520</v>
      </c>
      <c r="G7669" s="6">
        <v>724.72</v>
      </c>
    </row>
    <row r="7670" spans="1:7" x14ac:dyDescent="0.3">
      <c r="A7670" s="1">
        <v>43308</v>
      </c>
      <c r="B7670" s="1">
        <v>43308</v>
      </c>
      <c r="C7670" s="1">
        <v>43308</v>
      </c>
      <c r="D7670">
        <v>5003</v>
      </c>
      <c r="E7670" t="s">
        <v>5</v>
      </c>
      <c r="F7670" t="s">
        <v>2594</v>
      </c>
      <c r="G7670" s="6">
        <v>2190.44</v>
      </c>
    </row>
    <row r="7671" spans="1:7" x14ac:dyDescent="0.3">
      <c r="A7671" s="1">
        <v>43308</v>
      </c>
      <c r="B7671" s="1">
        <v>43315</v>
      </c>
      <c r="C7671" s="1">
        <v>43322</v>
      </c>
      <c r="D7671">
        <v>5003</v>
      </c>
      <c r="E7671" t="s">
        <v>5</v>
      </c>
      <c r="F7671" t="s">
        <v>2330</v>
      </c>
      <c r="G7671" s="6">
        <v>418.94</v>
      </c>
    </row>
    <row r="7672" spans="1:7" x14ac:dyDescent="0.3">
      <c r="A7672" s="1">
        <v>43308</v>
      </c>
      <c r="B7672" s="1">
        <v>43308</v>
      </c>
      <c r="C7672" s="1">
        <v>43308</v>
      </c>
      <c r="D7672">
        <v>5101</v>
      </c>
      <c r="E7672" t="s">
        <v>5</v>
      </c>
      <c r="F7672" t="s">
        <v>3132</v>
      </c>
      <c r="G7672" s="6">
        <v>137.09</v>
      </c>
    </row>
    <row r="7673" spans="1:7" x14ac:dyDescent="0.3">
      <c r="A7673" s="1">
        <v>43308</v>
      </c>
      <c r="B7673" s="1">
        <v>43308</v>
      </c>
      <c r="C7673" s="1">
        <v>43308</v>
      </c>
      <c r="D7673">
        <v>5101</v>
      </c>
      <c r="E7673" t="s">
        <v>5</v>
      </c>
      <c r="F7673" t="s">
        <v>3132</v>
      </c>
      <c r="G7673" s="6">
        <v>119.55</v>
      </c>
    </row>
    <row r="7674" spans="1:7" x14ac:dyDescent="0.3">
      <c r="A7674" s="1">
        <v>43308</v>
      </c>
      <c r="B7674" s="1">
        <v>43376</v>
      </c>
      <c r="C7674" s="1">
        <v>43376</v>
      </c>
      <c r="D7674">
        <v>5002</v>
      </c>
      <c r="E7674" t="s">
        <v>100</v>
      </c>
      <c r="F7674" t="s">
        <v>2892</v>
      </c>
      <c r="G7674" s="6">
        <v>5221.6400000000003</v>
      </c>
    </row>
    <row r="7675" spans="1:7" x14ac:dyDescent="0.3">
      <c r="A7675" s="1">
        <v>43311</v>
      </c>
      <c r="B7675" s="1">
        <v>43383</v>
      </c>
      <c r="C7675" s="1">
        <v>43383</v>
      </c>
      <c r="D7675">
        <v>5002</v>
      </c>
      <c r="E7675" t="s">
        <v>5</v>
      </c>
      <c r="F7675" t="s">
        <v>3067</v>
      </c>
      <c r="G7675" s="6">
        <v>486.52</v>
      </c>
    </row>
    <row r="7676" spans="1:7" x14ac:dyDescent="0.3">
      <c r="A7676" s="1">
        <v>43311</v>
      </c>
      <c r="B7676" s="1">
        <v>43383</v>
      </c>
      <c r="C7676" s="1">
        <v>43383</v>
      </c>
      <c r="D7676">
        <v>5002</v>
      </c>
      <c r="E7676" t="s">
        <v>5</v>
      </c>
      <c r="F7676" t="s">
        <v>3067</v>
      </c>
      <c r="G7676" s="6">
        <v>296.47000000000003</v>
      </c>
    </row>
    <row r="7677" spans="1:7" x14ac:dyDescent="0.3">
      <c r="A7677" s="1">
        <v>43311</v>
      </c>
      <c r="B7677" s="1">
        <v>43383</v>
      </c>
      <c r="C7677" s="1">
        <v>43383</v>
      </c>
      <c r="D7677">
        <v>5002</v>
      </c>
      <c r="E7677" t="s">
        <v>5</v>
      </c>
      <c r="F7677" t="s">
        <v>3067</v>
      </c>
      <c r="G7677" s="6">
        <v>280.39999999999998</v>
      </c>
    </row>
    <row r="7678" spans="1:7" x14ac:dyDescent="0.3">
      <c r="A7678" s="1">
        <v>43311</v>
      </c>
      <c r="B7678" s="1">
        <v>43383</v>
      </c>
      <c r="C7678" s="1">
        <v>43383</v>
      </c>
      <c r="D7678">
        <v>5002</v>
      </c>
      <c r="E7678" t="s">
        <v>5</v>
      </c>
      <c r="F7678" t="s">
        <v>3067</v>
      </c>
      <c r="G7678" s="6">
        <v>2246.79</v>
      </c>
    </row>
    <row r="7679" spans="1:7" x14ac:dyDescent="0.3">
      <c r="A7679" s="1">
        <v>43311</v>
      </c>
      <c r="B7679" s="1">
        <v>43383</v>
      </c>
      <c r="C7679" s="1">
        <v>43383</v>
      </c>
      <c r="D7679">
        <v>5002</v>
      </c>
      <c r="E7679" t="s">
        <v>5</v>
      </c>
      <c r="F7679" t="s">
        <v>3067</v>
      </c>
      <c r="G7679" s="6">
        <v>579.95000000000005</v>
      </c>
    </row>
    <row r="7680" spans="1:7" x14ac:dyDescent="0.3">
      <c r="A7680" s="1">
        <v>43311</v>
      </c>
      <c r="B7680" s="1">
        <v>43383</v>
      </c>
      <c r="C7680" s="1">
        <v>43383</v>
      </c>
      <c r="D7680">
        <v>5002</v>
      </c>
      <c r="E7680" t="s">
        <v>5</v>
      </c>
      <c r="F7680" t="s">
        <v>3067</v>
      </c>
      <c r="G7680" s="6">
        <v>180.94</v>
      </c>
    </row>
    <row r="7681" spans="1:7" x14ac:dyDescent="0.3">
      <c r="A7681" s="1">
        <v>43311</v>
      </c>
      <c r="B7681" s="1">
        <v>43383</v>
      </c>
      <c r="C7681" s="1">
        <v>43383</v>
      </c>
      <c r="D7681">
        <v>5002</v>
      </c>
      <c r="E7681" t="s">
        <v>5</v>
      </c>
      <c r="F7681" t="s">
        <v>3067</v>
      </c>
      <c r="G7681" s="6">
        <v>1040.5999999999999</v>
      </c>
    </row>
    <row r="7682" spans="1:7" x14ac:dyDescent="0.3">
      <c r="A7682" s="1">
        <v>43311</v>
      </c>
      <c r="B7682" s="1">
        <v>43383</v>
      </c>
      <c r="C7682" s="1">
        <v>43383</v>
      </c>
      <c r="D7682">
        <v>5002</v>
      </c>
      <c r="E7682" t="s">
        <v>5</v>
      </c>
      <c r="F7682" t="s">
        <v>3067</v>
      </c>
      <c r="G7682" s="6">
        <v>7339.79</v>
      </c>
    </row>
    <row r="7683" spans="1:7" x14ac:dyDescent="0.3">
      <c r="A7683" s="1">
        <v>43311</v>
      </c>
      <c r="B7683" s="1">
        <v>43383</v>
      </c>
      <c r="C7683" s="1">
        <v>43383</v>
      </c>
      <c r="D7683">
        <v>5002</v>
      </c>
      <c r="E7683" t="s">
        <v>5</v>
      </c>
      <c r="F7683" t="s">
        <v>3067</v>
      </c>
      <c r="G7683" s="6">
        <v>5971.15</v>
      </c>
    </row>
    <row r="7684" spans="1:7" x14ac:dyDescent="0.3">
      <c r="A7684" s="1">
        <v>43311</v>
      </c>
      <c r="B7684" s="1">
        <v>43434</v>
      </c>
      <c r="C7684" s="1">
        <v>43384</v>
      </c>
      <c r="D7684">
        <v>5003</v>
      </c>
      <c r="E7684" t="s">
        <v>5</v>
      </c>
      <c r="F7684" t="s">
        <v>1545</v>
      </c>
      <c r="G7684" s="6">
        <v>1478.67</v>
      </c>
    </row>
    <row r="7685" spans="1:7" x14ac:dyDescent="0.3">
      <c r="A7685" s="1">
        <v>43311</v>
      </c>
      <c r="B7685" s="1">
        <v>43339</v>
      </c>
      <c r="C7685" s="1">
        <v>43339</v>
      </c>
      <c r="D7685">
        <v>5003</v>
      </c>
      <c r="E7685" t="s">
        <v>5</v>
      </c>
      <c r="F7685" t="s">
        <v>2576</v>
      </c>
      <c r="G7685" s="6">
        <v>515.62</v>
      </c>
    </row>
    <row r="7686" spans="1:7" x14ac:dyDescent="0.3">
      <c r="A7686" s="1">
        <v>43311</v>
      </c>
      <c r="B7686" s="1">
        <v>43346</v>
      </c>
      <c r="C7686" s="1">
        <v>43346</v>
      </c>
      <c r="D7686">
        <v>5003</v>
      </c>
      <c r="E7686" t="s">
        <v>5</v>
      </c>
      <c r="F7686" t="s">
        <v>2576</v>
      </c>
      <c r="G7686" s="6">
        <v>576.70000000000005</v>
      </c>
    </row>
    <row r="7687" spans="1:7" x14ac:dyDescent="0.3">
      <c r="A7687" s="1">
        <v>43311</v>
      </c>
      <c r="B7687" s="1">
        <v>43339</v>
      </c>
      <c r="C7687" s="1">
        <v>43339</v>
      </c>
      <c r="D7687">
        <v>5003</v>
      </c>
      <c r="E7687" t="s">
        <v>5</v>
      </c>
      <c r="F7687" t="s">
        <v>1906</v>
      </c>
      <c r="G7687" s="6">
        <v>1208.9100000000001</v>
      </c>
    </row>
    <row r="7688" spans="1:7" x14ac:dyDescent="0.3">
      <c r="A7688" s="1">
        <v>43311</v>
      </c>
      <c r="B7688" s="1">
        <v>43346</v>
      </c>
      <c r="C7688" s="1">
        <v>43346</v>
      </c>
      <c r="D7688">
        <v>5003</v>
      </c>
      <c r="E7688" t="s">
        <v>5</v>
      </c>
      <c r="F7688" t="s">
        <v>1906</v>
      </c>
      <c r="G7688" s="6">
        <v>1099.83</v>
      </c>
    </row>
    <row r="7689" spans="1:7" x14ac:dyDescent="0.3">
      <c r="A7689" s="1">
        <v>43311</v>
      </c>
      <c r="B7689" s="1">
        <v>43353</v>
      </c>
      <c r="C7689" s="1">
        <v>43353</v>
      </c>
      <c r="D7689">
        <v>5003</v>
      </c>
      <c r="E7689" t="s">
        <v>5</v>
      </c>
      <c r="F7689" t="s">
        <v>1906</v>
      </c>
      <c r="G7689" s="6">
        <v>1867.89</v>
      </c>
    </row>
    <row r="7690" spans="1:7" x14ac:dyDescent="0.3">
      <c r="A7690" s="1">
        <v>43311</v>
      </c>
      <c r="B7690" s="1">
        <v>43339</v>
      </c>
      <c r="C7690" s="1">
        <v>43339</v>
      </c>
      <c r="D7690">
        <v>5003</v>
      </c>
      <c r="E7690" t="s">
        <v>5</v>
      </c>
      <c r="F7690" t="s">
        <v>2683</v>
      </c>
      <c r="G7690" s="6">
        <v>839.86</v>
      </c>
    </row>
    <row r="7691" spans="1:7" x14ac:dyDescent="0.3">
      <c r="A7691" s="1">
        <v>43311</v>
      </c>
      <c r="B7691" s="1">
        <v>43341</v>
      </c>
      <c r="C7691" s="1">
        <v>43341</v>
      </c>
      <c r="D7691">
        <v>5003</v>
      </c>
      <c r="E7691" t="s">
        <v>5</v>
      </c>
      <c r="F7691" t="s">
        <v>2689</v>
      </c>
      <c r="G7691" s="6">
        <v>4953.25</v>
      </c>
    </row>
    <row r="7692" spans="1:7" x14ac:dyDescent="0.3">
      <c r="A7692" s="1">
        <v>43311</v>
      </c>
      <c r="B7692" s="1">
        <v>43339</v>
      </c>
      <c r="C7692" s="1">
        <v>43339</v>
      </c>
      <c r="D7692">
        <v>5003</v>
      </c>
      <c r="E7692" t="s">
        <v>5</v>
      </c>
      <c r="F7692" t="s">
        <v>2611</v>
      </c>
      <c r="G7692" s="6">
        <v>1105.19</v>
      </c>
    </row>
    <row r="7693" spans="1:7" x14ac:dyDescent="0.3">
      <c r="A7693" s="1">
        <v>43311</v>
      </c>
      <c r="B7693" s="1">
        <v>43346</v>
      </c>
      <c r="C7693" s="1">
        <v>43346</v>
      </c>
      <c r="D7693">
        <v>5003</v>
      </c>
      <c r="E7693" t="s">
        <v>5</v>
      </c>
      <c r="F7693" t="s">
        <v>2611</v>
      </c>
      <c r="G7693" s="6">
        <v>1184.3800000000001</v>
      </c>
    </row>
    <row r="7694" spans="1:7" x14ac:dyDescent="0.3">
      <c r="A7694" s="1">
        <v>43311</v>
      </c>
      <c r="B7694" s="1">
        <v>43339</v>
      </c>
      <c r="C7694" s="1">
        <v>43336</v>
      </c>
      <c r="D7694">
        <v>5003</v>
      </c>
      <c r="E7694" t="s">
        <v>5</v>
      </c>
      <c r="F7694" t="s">
        <v>3129</v>
      </c>
      <c r="G7694" s="6">
        <v>1549.72</v>
      </c>
    </row>
    <row r="7695" spans="1:7" x14ac:dyDescent="0.3">
      <c r="A7695" s="1">
        <v>43311</v>
      </c>
      <c r="B7695" s="1">
        <v>43346</v>
      </c>
      <c r="C7695" s="1">
        <v>43346</v>
      </c>
      <c r="D7695">
        <v>5003</v>
      </c>
      <c r="E7695" t="s">
        <v>5</v>
      </c>
      <c r="F7695" t="s">
        <v>3129</v>
      </c>
      <c r="G7695" s="6">
        <v>1586.73</v>
      </c>
    </row>
    <row r="7696" spans="1:7" x14ac:dyDescent="0.3">
      <c r="A7696" s="1">
        <v>43311</v>
      </c>
      <c r="B7696" s="1">
        <v>43353</v>
      </c>
      <c r="C7696" s="1">
        <v>43353</v>
      </c>
      <c r="D7696">
        <v>5003</v>
      </c>
      <c r="E7696" t="s">
        <v>5</v>
      </c>
      <c r="F7696" t="s">
        <v>3129</v>
      </c>
      <c r="G7696" s="6">
        <v>950.82</v>
      </c>
    </row>
    <row r="7697" spans="1:7" x14ac:dyDescent="0.3">
      <c r="A7697" s="1">
        <v>43311</v>
      </c>
      <c r="B7697" s="1">
        <v>43339</v>
      </c>
      <c r="C7697" s="1">
        <v>43340</v>
      </c>
      <c r="D7697">
        <v>5003</v>
      </c>
      <c r="E7697" t="s">
        <v>5</v>
      </c>
      <c r="F7697" t="s">
        <v>2330</v>
      </c>
      <c r="G7697" s="6">
        <v>751.58</v>
      </c>
    </row>
    <row r="7698" spans="1:7" x14ac:dyDescent="0.3">
      <c r="A7698" s="1">
        <v>43311</v>
      </c>
      <c r="B7698" s="1">
        <v>43339</v>
      </c>
      <c r="C7698" s="1">
        <v>43336</v>
      </c>
      <c r="D7698">
        <v>5003</v>
      </c>
      <c r="E7698" t="s">
        <v>5</v>
      </c>
      <c r="F7698" t="s">
        <v>3039</v>
      </c>
      <c r="G7698" s="6">
        <v>340.08</v>
      </c>
    </row>
    <row r="7699" spans="1:7" x14ac:dyDescent="0.3">
      <c r="A7699" s="1">
        <v>43311</v>
      </c>
      <c r="B7699" s="1">
        <v>43346</v>
      </c>
      <c r="C7699" s="1">
        <v>43346</v>
      </c>
      <c r="D7699">
        <v>5003</v>
      </c>
      <c r="E7699" t="s">
        <v>5</v>
      </c>
      <c r="F7699" t="s">
        <v>3039</v>
      </c>
      <c r="G7699" s="6">
        <v>437.74</v>
      </c>
    </row>
    <row r="7700" spans="1:7" x14ac:dyDescent="0.3">
      <c r="A7700" s="1">
        <v>43311</v>
      </c>
      <c r="B7700" s="1">
        <v>43353</v>
      </c>
      <c r="C7700" s="1">
        <v>43353</v>
      </c>
      <c r="D7700">
        <v>5003</v>
      </c>
      <c r="E7700" t="s">
        <v>5</v>
      </c>
      <c r="F7700" t="s">
        <v>3039</v>
      </c>
      <c r="G7700" s="6">
        <v>247.27</v>
      </c>
    </row>
    <row r="7701" spans="1:7" x14ac:dyDescent="0.3">
      <c r="A7701" s="1">
        <v>43311</v>
      </c>
      <c r="B7701" s="1">
        <v>43341</v>
      </c>
      <c r="C7701" s="1">
        <v>43336</v>
      </c>
      <c r="D7701">
        <v>5003</v>
      </c>
      <c r="E7701" t="s">
        <v>5</v>
      </c>
      <c r="F7701" t="s">
        <v>2378</v>
      </c>
      <c r="G7701" s="6">
        <v>488.11</v>
      </c>
    </row>
    <row r="7702" spans="1:7" x14ac:dyDescent="0.3">
      <c r="A7702" s="1">
        <v>43311</v>
      </c>
      <c r="B7702" s="1">
        <v>43371</v>
      </c>
      <c r="C7702" s="1">
        <v>43367</v>
      </c>
      <c r="D7702">
        <v>5003</v>
      </c>
      <c r="E7702" t="s">
        <v>5</v>
      </c>
      <c r="F7702" t="s">
        <v>2378</v>
      </c>
      <c r="G7702" s="6">
        <v>531.13</v>
      </c>
    </row>
    <row r="7703" spans="1:7" x14ac:dyDescent="0.3">
      <c r="A7703" s="1">
        <v>43311</v>
      </c>
      <c r="B7703" s="1">
        <v>43401</v>
      </c>
      <c r="C7703" s="1">
        <v>43396</v>
      </c>
      <c r="D7703">
        <v>5003</v>
      </c>
      <c r="E7703" t="s">
        <v>5</v>
      </c>
      <c r="F7703" t="s">
        <v>2378</v>
      </c>
      <c r="G7703" s="6">
        <v>365.48</v>
      </c>
    </row>
    <row r="7704" spans="1:7" x14ac:dyDescent="0.3">
      <c r="A7704" s="1">
        <v>43311</v>
      </c>
      <c r="B7704" s="1">
        <v>43339</v>
      </c>
      <c r="C7704" s="1">
        <v>43339</v>
      </c>
      <c r="D7704">
        <v>5003</v>
      </c>
      <c r="E7704" t="s">
        <v>5</v>
      </c>
      <c r="F7704" t="s">
        <v>2730</v>
      </c>
      <c r="G7704" s="6">
        <v>649.80999999999995</v>
      </c>
    </row>
    <row r="7705" spans="1:7" x14ac:dyDescent="0.3">
      <c r="A7705" s="1">
        <v>43311</v>
      </c>
      <c r="B7705" s="1">
        <v>43346</v>
      </c>
      <c r="C7705" s="1">
        <v>43346</v>
      </c>
      <c r="D7705">
        <v>5003</v>
      </c>
      <c r="E7705" t="s">
        <v>5</v>
      </c>
      <c r="F7705" t="s">
        <v>2730</v>
      </c>
      <c r="G7705" s="6">
        <v>871</v>
      </c>
    </row>
    <row r="7706" spans="1:7" x14ac:dyDescent="0.3">
      <c r="A7706" s="1">
        <v>43311</v>
      </c>
      <c r="B7706" s="1">
        <v>43311</v>
      </c>
      <c r="C7706" s="1">
        <v>43319</v>
      </c>
      <c r="D7706">
        <v>5003</v>
      </c>
      <c r="E7706" t="s">
        <v>5</v>
      </c>
      <c r="F7706" t="s">
        <v>3133</v>
      </c>
      <c r="G7706" s="6">
        <v>264.38</v>
      </c>
    </row>
    <row r="7707" spans="1:7" x14ac:dyDescent="0.3">
      <c r="A7707" s="1">
        <v>43311</v>
      </c>
      <c r="B7707" s="1">
        <v>43339</v>
      </c>
      <c r="C7707" s="1">
        <v>43339</v>
      </c>
      <c r="D7707">
        <v>5003</v>
      </c>
      <c r="E7707" t="s">
        <v>5</v>
      </c>
      <c r="F7707" t="s">
        <v>2836</v>
      </c>
      <c r="G7707" s="6">
        <v>1136.23</v>
      </c>
    </row>
    <row r="7708" spans="1:7" x14ac:dyDescent="0.3">
      <c r="A7708" s="1">
        <v>43311</v>
      </c>
      <c r="B7708" s="1">
        <v>43339</v>
      </c>
      <c r="C7708" s="1">
        <v>43329</v>
      </c>
      <c r="D7708">
        <v>5003</v>
      </c>
      <c r="E7708" t="s">
        <v>5</v>
      </c>
      <c r="F7708" t="s">
        <v>1891</v>
      </c>
      <c r="G7708" s="6">
        <v>592.28</v>
      </c>
    </row>
    <row r="7709" spans="1:7" x14ac:dyDescent="0.3">
      <c r="A7709" s="1">
        <v>43311</v>
      </c>
      <c r="B7709" s="1">
        <v>43346</v>
      </c>
      <c r="C7709" s="1">
        <v>43343</v>
      </c>
      <c r="D7709">
        <v>5003</v>
      </c>
      <c r="E7709" t="s">
        <v>5</v>
      </c>
      <c r="F7709" t="s">
        <v>1891</v>
      </c>
      <c r="G7709" s="6">
        <v>521.58000000000004</v>
      </c>
    </row>
    <row r="7710" spans="1:7" x14ac:dyDescent="0.3">
      <c r="A7710" s="1">
        <v>43311</v>
      </c>
      <c r="B7710" s="1">
        <v>43353</v>
      </c>
      <c r="C7710" s="1">
        <v>43349</v>
      </c>
      <c r="D7710">
        <v>5003</v>
      </c>
      <c r="E7710" t="s">
        <v>5</v>
      </c>
      <c r="F7710" t="s">
        <v>1891</v>
      </c>
      <c r="G7710" s="6">
        <v>821.91</v>
      </c>
    </row>
    <row r="7711" spans="1:7" x14ac:dyDescent="0.3">
      <c r="A7711" s="1">
        <v>43311</v>
      </c>
      <c r="B7711" s="1">
        <v>43339</v>
      </c>
      <c r="C7711" s="1">
        <v>43339</v>
      </c>
      <c r="D7711">
        <v>5003</v>
      </c>
      <c r="E7711" t="s">
        <v>5</v>
      </c>
      <c r="F7711" t="s">
        <v>2811</v>
      </c>
      <c r="G7711" s="6">
        <v>763.03</v>
      </c>
    </row>
    <row r="7712" spans="1:7" x14ac:dyDescent="0.3">
      <c r="A7712" s="1">
        <v>43311</v>
      </c>
      <c r="B7712" s="1">
        <v>43347</v>
      </c>
      <c r="C7712" s="1">
        <v>43347</v>
      </c>
      <c r="D7712">
        <v>5003</v>
      </c>
      <c r="E7712" t="s">
        <v>5</v>
      </c>
      <c r="F7712" t="s">
        <v>2811</v>
      </c>
      <c r="G7712" s="6">
        <v>928.19</v>
      </c>
    </row>
    <row r="7713" spans="1:7" x14ac:dyDescent="0.3">
      <c r="A7713" s="1">
        <v>43311</v>
      </c>
      <c r="B7713" s="1">
        <v>43353</v>
      </c>
      <c r="C7713" s="1">
        <v>43353</v>
      </c>
      <c r="D7713">
        <v>5003</v>
      </c>
      <c r="E7713" t="s">
        <v>5</v>
      </c>
      <c r="F7713" t="s">
        <v>2811</v>
      </c>
      <c r="G7713" s="6">
        <v>1331.7</v>
      </c>
    </row>
    <row r="7714" spans="1:7" x14ac:dyDescent="0.3">
      <c r="A7714" s="1">
        <v>43311</v>
      </c>
      <c r="B7714" s="1">
        <v>43339</v>
      </c>
      <c r="C7714" s="1">
        <v>43339</v>
      </c>
      <c r="D7714">
        <v>5003</v>
      </c>
      <c r="E7714" t="s">
        <v>5</v>
      </c>
      <c r="F7714" t="s">
        <v>2045</v>
      </c>
      <c r="G7714" s="6">
        <v>232.91</v>
      </c>
    </row>
    <row r="7715" spans="1:7" x14ac:dyDescent="0.3">
      <c r="A7715" s="1">
        <v>43311</v>
      </c>
      <c r="B7715" s="1">
        <v>43339</v>
      </c>
      <c r="C7715" s="1">
        <v>43339</v>
      </c>
      <c r="D7715">
        <v>5003</v>
      </c>
      <c r="E7715" t="s">
        <v>5</v>
      </c>
      <c r="F7715" t="s">
        <v>2442</v>
      </c>
      <c r="G7715" s="6">
        <v>313.60000000000002</v>
      </c>
    </row>
    <row r="7716" spans="1:7" x14ac:dyDescent="0.3">
      <c r="A7716" s="1">
        <v>43311</v>
      </c>
      <c r="B7716" s="1">
        <v>43341</v>
      </c>
      <c r="C7716" s="1">
        <v>43341</v>
      </c>
      <c r="D7716">
        <v>5003</v>
      </c>
      <c r="E7716" t="s">
        <v>5</v>
      </c>
      <c r="F7716" t="s">
        <v>1984</v>
      </c>
      <c r="G7716" s="6">
        <v>931.95</v>
      </c>
    </row>
    <row r="7717" spans="1:7" x14ac:dyDescent="0.3">
      <c r="A7717" s="1">
        <v>43311</v>
      </c>
      <c r="B7717" s="1">
        <v>43356</v>
      </c>
      <c r="C7717" s="1">
        <v>43356</v>
      </c>
      <c r="D7717">
        <v>5003</v>
      </c>
      <c r="E7717" t="s">
        <v>5</v>
      </c>
      <c r="F7717" t="s">
        <v>1984</v>
      </c>
      <c r="G7717" s="6">
        <v>1277.83</v>
      </c>
    </row>
    <row r="7718" spans="1:7" x14ac:dyDescent="0.3">
      <c r="A7718" s="1">
        <v>43311</v>
      </c>
      <c r="B7718" s="1">
        <v>43371</v>
      </c>
      <c r="C7718" s="1">
        <v>43371</v>
      </c>
      <c r="D7718">
        <v>5003</v>
      </c>
      <c r="E7718" t="s">
        <v>5</v>
      </c>
      <c r="F7718" t="s">
        <v>1984</v>
      </c>
      <c r="G7718" s="6">
        <v>1514.75</v>
      </c>
    </row>
    <row r="7719" spans="1:7" x14ac:dyDescent="0.3">
      <c r="A7719" s="1">
        <v>43311</v>
      </c>
      <c r="B7719" s="1">
        <v>43386</v>
      </c>
      <c r="C7719" s="1">
        <v>43388</v>
      </c>
      <c r="D7719">
        <v>5003</v>
      </c>
      <c r="E7719" t="s">
        <v>5</v>
      </c>
      <c r="F7719" t="s">
        <v>1984</v>
      </c>
      <c r="G7719" s="6">
        <v>775.71</v>
      </c>
    </row>
    <row r="7720" spans="1:7" x14ac:dyDescent="0.3">
      <c r="A7720" s="1">
        <v>43311</v>
      </c>
      <c r="B7720" s="1">
        <v>43401</v>
      </c>
      <c r="C7720" s="1">
        <v>43402</v>
      </c>
      <c r="D7720">
        <v>5003</v>
      </c>
      <c r="E7720" t="s">
        <v>5</v>
      </c>
      <c r="F7720" t="s">
        <v>1984</v>
      </c>
      <c r="G7720" s="6">
        <v>744.94</v>
      </c>
    </row>
    <row r="7721" spans="1:7" x14ac:dyDescent="0.3">
      <c r="A7721" s="1">
        <v>43311</v>
      </c>
      <c r="B7721" s="1">
        <v>43341</v>
      </c>
      <c r="C7721" s="1">
        <v>43341</v>
      </c>
      <c r="D7721">
        <v>5003</v>
      </c>
      <c r="E7721" t="s">
        <v>5</v>
      </c>
      <c r="F7721" t="s">
        <v>1984</v>
      </c>
      <c r="G7721" s="6">
        <v>1199.83</v>
      </c>
    </row>
    <row r="7722" spans="1:7" x14ac:dyDescent="0.3">
      <c r="A7722" s="1">
        <v>43311</v>
      </c>
      <c r="B7722" s="1">
        <v>43356</v>
      </c>
      <c r="C7722" s="1">
        <v>43356</v>
      </c>
      <c r="D7722">
        <v>5003</v>
      </c>
      <c r="E7722" t="s">
        <v>5</v>
      </c>
      <c r="F7722" t="s">
        <v>1984</v>
      </c>
      <c r="G7722" s="6">
        <v>1020.16</v>
      </c>
    </row>
    <row r="7723" spans="1:7" x14ac:dyDescent="0.3">
      <c r="A7723" s="1">
        <v>43311</v>
      </c>
      <c r="B7723" s="1">
        <v>43371</v>
      </c>
      <c r="C7723" s="1">
        <v>43371</v>
      </c>
      <c r="D7723">
        <v>5003</v>
      </c>
      <c r="E7723" t="s">
        <v>5</v>
      </c>
      <c r="F7723" t="s">
        <v>1984</v>
      </c>
      <c r="G7723" s="6">
        <v>1184.1500000000001</v>
      </c>
    </row>
    <row r="7724" spans="1:7" x14ac:dyDescent="0.3">
      <c r="A7724" s="1">
        <v>43311</v>
      </c>
      <c r="B7724" s="1">
        <v>43386</v>
      </c>
      <c r="C7724" s="1">
        <v>43388</v>
      </c>
      <c r="D7724">
        <v>5003</v>
      </c>
      <c r="E7724" t="s">
        <v>5</v>
      </c>
      <c r="F7724" t="s">
        <v>1984</v>
      </c>
      <c r="G7724" s="6">
        <v>728.55</v>
      </c>
    </row>
    <row r="7725" spans="1:7" x14ac:dyDescent="0.3">
      <c r="A7725" s="1">
        <v>43311</v>
      </c>
      <c r="B7725" s="1">
        <v>43401</v>
      </c>
      <c r="C7725" s="1">
        <v>43402</v>
      </c>
      <c r="D7725">
        <v>5003</v>
      </c>
      <c r="E7725" t="s">
        <v>5</v>
      </c>
      <c r="F7725" t="s">
        <v>1984</v>
      </c>
      <c r="G7725" s="6">
        <v>1547.38</v>
      </c>
    </row>
    <row r="7726" spans="1:7" x14ac:dyDescent="0.3">
      <c r="A7726" s="1">
        <v>43311</v>
      </c>
      <c r="B7726" s="1">
        <v>43339</v>
      </c>
      <c r="C7726" s="1">
        <v>43339</v>
      </c>
      <c r="D7726">
        <v>5003</v>
      </c>
      <c r="E7726" t="s">
        <v>5</v>
      </c>
      <c r="F7726" t="s">
        <v>2585</v>
      </c>
      <c r="G7726" s="6">
        <v>1106.54</v>
      </c>
    </row>
    <row r="7727" spans="1:7" x14ac:dyDescent="0.3">
      <c r="A7727" s="1">
        <v>43311</v>
      </c>
      <c r="B7727" s="1">
        <v>43346</v>
      </c>
      <c r="C7727" s="1">
        <v>43346</v>
      </c>
      <c r="D7727">
        <v>5003</v>
      </c>
      <c r="E7727" t="s">
        <v>5</v>
      </c>
      <c r="F7727" t="s">
        <v>2585</v>
      </c>
      <c r="G7727" s="6">
        <v>1052.72</v>
      </c>
    </row>
    <row r="7728" spans="1:7" x14ac:dyDescent="0.3">
      <c r="A7728" s="1">
        <v>43311</v>
      </c>
      <c r="B7728" s="1">
        <v>43353</v>
      </c>
      <c r="C7728" s="1">
        <v>43353</v>
      </c>
      <c r="D7728">
        <v>5003</v>
      </c>
      <c r="E7728" t="s">
        <v>5</v>
      </c>
      <c r="F7728" t="s">
        <v>2585</v>
      </c>
      <c r="G7728" s="6">
        <v>1213.82</v>
      </c>
    </row>
    <row r="7729" spans="1:7" x14ac:dyDescent="0.3">
      <c r="A7729" s="1">
        <v>43311</v>
      </c>
      <c r="B7729" s="1">
        <v>43339</v>
      </c>
      <c r="C7729" s="1">
        <v>43332</v>
      </c>
      <c r="D7729">
        <v>5003</v>
      </c>
      <c r="E7729" t="s">
        <v>5</v>
      </c>
      <c r="F7729" t="s">
        <v>1706</v>
      </c>
      <c r="G7729" s="6">
        <v>921.28</v>
      </c>
    </row>
    <row r="7730" spans="1:7" x14ac:dyDescent="0.3">
      <c r="A7730" s="1">
        <v>43311</v>
      </c>
      <c r="B7730" s="1">
        <v>43346</v>
      </c>
      <c r="C7730" s="1">
        <v>43339</v>
      </c>
      <c r="D7730">
        <v>5003</v>
      </c>
      <c r="E7730" t="s">
        <v>5</v>
      </c>
      <c r="F7730" t="s">
        <v>1706</v>
      </c>
      <c r="G7730" s="6">
        <v>454.24</v>
      </c>
    </row>
    <row r="7731" spans="1:7" x14ac:dyDescent="0.3">
      <c r="A7731" s="1">
        <v>43311</v>
      </c>
      <c r="B7731" s="1">
        <v>43339</v>
      </c>
      <c r="C7731" s="1">
        <v>43341</v>
      </c>
      <c r="D7731">
        <v>5003</v>
      </c>
      <c r="E7731" t="s">
        <v>5</v>
      </c>
      <c r="F7731" t="s">
        <v>1714</v>
      </c>
      <c r="G7731" s="6">
        <v>1201.76</v>
      </c>
    </row>
    <row r="7732" spans="1:7" x14ac:dyDescent="0.3">
      <c r="A7732" s="1">
        <v>43311</v>
      </c>
      <c r="B7732" s="1">
        <v>43346</v>
      </c>
      <c r="C7732" s="1">
        <v>43347</v>
      </c>
      <c r="D7732">
        <v>5003</v>
      </c>
      <c r="E7732" t="s">
        <v>5</v>
      </c>
      <c r="F7732" t="s">
        <v>1714</v>
      </c>
      <c r="G7732" s="6">
        <v>930.07</v>
      </c>
    </row>
    <row r="7733" spans="1:7" x14ac:dyDescent="0.3">
      <c r="A7733" s="1">
        <v>43311</v>
      </c>
      <c r="B7733" s="1">
        <v>43353</v>
      </c>
      <c r="C7733" s="1">
        <v>43354</v>
      </c>
      <c r="D7733">
        <v>5003</v>
      </c>
      <c r="E7733" t="s">
        <v>5</v>
      </c>
      <c r="F7733" t="s">
        <v>1714</v>
      </c>
      <c r="G7733" s="6">
        <v>626.99</v>
      </c>
    </row>
    <row r="7734" spans="1:7" x14ac:dyDescent="0.3">
      <c r="A7734" s="1">
        <v>43311</v>
      </c>
      <c r="B7734" s="1">
        <v>43311</v>
      </c>
      <c r="C7734" s="1">
        <v>43311</v>
      </c>
      <c r="D7734">
        <v>5003</v>
      </c>
      <c r="E7734" t="s">
        <v>5</v>
      </c>
      <c r="F7734" t="s">
        <v>3134</v>
      </c>
      <c r="G7734" s="6">
        <v>904.99</v>
      </c>
    </row>
    <row r="7735" spans="1:7" x14ac:dyDescent="0.3">
      <c r="A7735" s="1">
        <v>43311</v>
      </c>
      <c r="B7735" s="1">
        <v>43346</v>
      </c>
      <c r="C7735" s="1">
        <v>43349</v>
      </c>
      <c r="D7735">
        <v>5003</v>
      </c>
      <c r="E7735" t="s">
        <v>5</v>
      </c>
      <c r="F7735" t="s">
        <v>2330</v>
      </c>
      <c r="G7735" s="6">
        <v>977.04</v>
      </c>
    </row>
    <row r="7736" spans="1:7" x14ac:dyDescent="0.3">
      <c r="A7736" s="1">
        <v>43311</v>
      </c>
      <c r="B7736" s="1">
        <v>43311</v>
      </c>
      <c r="C7736" s="1">
        <v>43311</v>
      </c>
      <c r="D7736">
        <v>5003</v>
      </c>
      <c r="E7736" t="s">
        <v>5</v>
      </c>
      <c r="F7736" t="s">
        <v>3134</v>
      </c>
      <c r="G7736" s="6">
        <v>449.16</v>
      </c>
    </row>
    <row r="7737" spans="1:7" x14ac:dyDescent="0.3">
      <c r="A7737" s="1">
        <v>43311</v>
      </c>
      <c r="B7737" s="1">
        <v>43416</v>
      </c>
      <c r="C7737" s="1">
        <v>43444</v>
      </c>
      <c r="D7737">
        <v>5002</v>
      </c>
      <c r="E7737" t="s">
        <v>5</v>
      </c>
      <c r="F7737" t="s">
        <v>2449</v>
      </c>
      <c r="G7737" s="6">
        <v>522.42999999999995</v>
      </c>
    </row>
    <row r="7738" spans="1:7" x14ac:dyDescent="0.3">
      <c r="A7738" s="1">
        <v>43311</v>
      </c>
      <c r="B7738" s="1">
        <v>43376</v>
      </c>
      <c r="C7738" s="1">
        <v>43383</v>
      </c>
      <c r="D7738">
        <v>5002</v>
      </c>
      <c r="E7738" t="s">
        <v>5</v>
      </c>
      <c r="F7738" t="s">
        <v>1534</v>
      </c>
      <c r="G7738" s="6">
        <v>140.56</v>
      </c>
    </row>
    <row r="7739" spans="1:7" x14ac:dyDescent="0.3">
      <c r="A7739" s="1">
        <v>43311</v>
      </c>
      <c r="B7739" s="1">
        <v>43311</v>
      </c>
      <c r="C7739" s="1">
        <v>43319</v>
      </c>
      <c r="D7739">
        <v>5002</v>
      </c>
      <c r="E7739" t="s">
        <v>95</v>
      </c>
      <c r="F7739" t="s">
        <v>3135</v>
      </c>
      <c r="G7739" s="6">
        <v>214.56</v>
      </c>
    </row>
    <row r="7740" spans="1:7" x14ac:dyDescent="0.3">
      <c r="A7740" s="1">
        <v>43311</v>
      </c>
      <c r="B7740" s="1">
        <v>43311</v>
      </c>
      <c r="C7740" s="1">
        <v>43319</v>
      </c>
      <c r="D7740">
        <v>5002</v>
      </c>
      <c r="E7740" t="s">
        <v>95</v>
      </c>
      <c r="F7740" t="s">
        <v>3136</v>
      </c>
      <c r="G7740" s="6">
        <v>183.96</v>
      </c>
    </row>
    <row r="7741" spans="1:7" x14ac:dyDescent="0.3">
      <c r="A7741" s="1">
        <v>43312</v>
      </c>
      <c r="B7741" s="1">
        <v>43342</v>
      </c>
      <c r="C7741" s="1">
        <v>43342</v>
      </c>
      <c r="D7741">
        <v>5003</v>
      </c>
      <c r="E7741" t="s">
        <v>5</v>
      </c>
      <c r="F7741" t="s">
        <v>3117</v>
      </c>
      <c r="G7741" s="6">
        <v>1102.25</v>
      </c>
    </row>
    <row r="7742" spans="1:7" x14ac:dyDescent="0.3">
      <c r="A7742" s="1">
        <v>43312</v>
      </c>
      <c r="B7742" s="1">
        <v>43372</v>
      </c>
      <c r="C7742" s="1">
        <v>43374</v>
      </c>
      <c r="D7742">
        <v>5003</v>
      </c>
      <c r="E7742" t="s">
        <v>5</v>
      </c>
      <c r="F7742" t="s">
        <v>3117</v>
      </c>
      <c r="G7742" s="6">
        <v>1102.05</v>
      </c>
    </row>
    <row r="7743" spans="1:7" x14ac:dyDescent="0.3">
      <c r="A7743" s="1">
        <v>43312</v>
      </c>
      <c r="B7743" s="1">
        <v>43340</v>
      </c>
      <c r="C7743" s="1">
        <v>43340</v>
      </c>
      <c r="D7743">
        <v>5003</v>
      </c>
      <c r="E7743" t="s">
        <v>5</v>
      </c>
      <c r="F7743" t="s">
        <v>1663</v>
      </c>
      <c r="G7743" s="6">
        <v>547.51</v>
      </c>
    </row>
    <row r="7744" spans="1:7" x14ac:dyDescent="0.3">
      <c r="A7744" s="1">
        <v>43312</v>
      </c>
      <c r="B7744" s="1">
        <v>43347</v>
      </c>
      <c r="C7744" s="1">
        <v>43347</v>
      </c>
      <c r="D7744">
        <v>5003</v>
      </c>
      <c r="E7744" t="s">
        <v>5</v>
      </c>
      <c r="F7744" t="s">
        <v>1663</v>
      </c>
      <c r="G7744" s="6">
        <v>548.1</v>
      </c>
    </row>
    <row r="7745" spans="1:7" x14ac:dyDescent="0.3">
      <c r="A7745" s="1">
        <v>43312</v>
      </c>
      <c r="B7745" s="1">
        <v>43354</v>
      </c>
      <c r="C7745" s="1">
        <v>43354</v>
      </c>
      <c r="D7745">
        <v>5003</v>
      </c>
      <c r="E7745" t="s">
        <v>5</v>
      </c>
      <c r="F7745" t="s">
        <v>1663</v>
      </c>
      <c r="G7745" s="6">
        <v>463.29</v>
      </c>
    </row>
    <row r="7746" spans="1:7" x14ac:dyDescent="0.3">
      <c r="A7746" s="1">
        <v>43312</v>
      </c>
      <c r="B7746" s="1">
        <v>43340</v>
      </c>
      <c r="C7746" s="1">
        <v>43340</v>
      </c>
      <c r="D7746">
        <v>5003</v>
      </c>
      <c r="E7746" t="s">
        <v>5</v>
      </c>
      <c r="F7746" t="s">
        <v>2117</v>
      </c>
      <c r="G7746" s="6">
        <v>1331.44</v>
      </c>
    </row>
    <row r="7747" spans="1:7" x14ac:dyDescent="0.3">
      <c r="A7747" s="1">
        <v>43312</v>
      </c>
      <c r="B7747" s="1">
        <v>43347</v>
      </c>
      <c r="C7747" s="1">
        <v>43347</v>
      </c>
      <c r="D7747">
        <v>5003</v>
      </c>
      <c r="E7747" t="s">
        <v>5</v>
      </c>
      <c r="F7747" t="s">
        <v>2117</v>
      </c>
      <c r="G7747" s="6">
        <v>1593.94</v>
      </c>
    </row>
    <row r="7748" spans="1:7" x14ac:dyDescent="0.3">
      <c r="A7748" s="1">
        <v>43312</v>
      </c>
      <c r="B7748" s="1">
        <v>43354</v>
      </c>
      <c r="C7748" s="1">
        <v>43354</v>
      </c>
      <c r="D7748">
        <v>5003</v>
      </c>
      <c r="E7748" t="s">
        <v>5</v>
      </c>
      <c r="F7748" t="s">
        <v>2117</v>
      </c>
      <c r="G7748" s="6">
        <v>983.55</v>
      </c>
    </row>
    <row r="7749" spans="1:7" x14ac:dyDescent="0.3">
      <c r="A7749" s="1">
        <v>43312</v>
      </c>
      <c r="B7749" s="1">
        <v>43312</v>
      </c>
      <c r="C7749" s="1">
        <v>43312</v>
      </c>
      <c r="D7749">
        <v>5003</v>
      </c>
      <c r="E7749" t="s">
        <v>5</v>
      </c>
      <c r="F7749" t="s">
        <v>2594</v>
      </c>
      <c r="G7749" s="6">
        <v>643.61</v>
      </c>
    </row>
    <row r="7750" spans="1:7" x14ac:dyDescent="0.3">
      <c r="A7750" s="1">
        <v>43312</v>
      </c>
      <c r="B7750" s="1">
        <v>43340</v>
      </c>
      <c r="C7750" s="1">
        <v>43340</v>
      </c>
      <c r="D7750">
        <v>5003</v>
      </c>
      <c r="E7750" t="s">
        <v>5</v>
      </c>
      <c r="F7750" t="s">
        <v>1711</v>
      </c>
      <c r="G7750" s="6">
        <v>434.89</v>
      </c>
    </row>
    <row r="7751" spans="1:7" x14ac:dyDescent="0.3">
      <c r="A7751" s="1">
        <v>43312</v>
      </c>
      <c r="B7751" s="1">
        <v>43347</v>
      </c>
      <c r="C7751" s="1">
        <v>43347</v>
      </c>
      <c r="D7751">
        <v>5003</v>
      </c>
      <c r="E7751" t="s">
        <v>5</v>
      </c>
      <c r="F7751" t="s">
        <v>1711</v>
      </c>
      <c r="G7751" s="6">
        <v>477.81</v>
      </c>
    </row>
    <row r="7752" spans="1:7" x14ac:dyDescent="0.3">
      <c r="A7752" s="1">
        <v>43312</v>
      </c>
      <c r="B7752" s="1">
        <v>43354</v>
      </c>
      <c r="C7752" s="1">
        <v>43354</v>
      </c>
      <c r="D7752">
        <v>5003</v>
      </c>
      <c r="E7752" t="s">
        <v>5</v>
      </c>
      <c r="F7752" t="s">
        <v>1711</v>
      </c>
      <c r="G7752" s="6">
        <v>829.72</v>
      </c>
    </row>
    <row r="7753" spans="1:7" x14ac:dyDescent="0.3">
      <c r="A7753" s="1">
        <v>43312</v>
      </c>
      <c r="B7753" s="1">
        <v>43340</v>
      </c>
      <c r="C7753" s="1">
        <v>43340</v>
      </c>
      <c r="D7753">
        <v>5003</v>
      </c>
      <c r="E7753" t="s">
        <v>5</v>
      </c>
      <c r="F7753" t="s">
        <v>2585</v>
      </c>
      <c r="G7753" s="6">
        <v>1797.27</v>
      </c>
    </row>
    <row r="7754" spans="1:7" x14ac:dyDescent="0.3">
      <c r="A7754" s="1">
        <v>43312</v>
      </c>
      <c r="B7754" s="1">
        <v>43354</v>
      </c>
      <c r="C7754" s="1">
        <v>43354</v>
      </c>
      <c r="D7754">
        <v>5003</v>
      </c>
      <c r="E7754" t="s">
        <v>5</v>
      </c>
      <c r="F7754" t="s">
        <v>2585</v>
      </c>
      <c r="G7754" s="6">
        <v>1504.02</v>
      </c>
    </row>
    <row r="7755" spans="1:7" x14ac:dyDescent="0.3">
      <c r="A7755" s="1">
        <v>43312</v>
      </c>
      <c r="B7755" s="1">
        <v>43368</v>
      </c>
      <c r="C7755" s="1">
        <v>43368</v>
      </c>
      <c r="D7755">
        <v>5003</v>
      </c>
      <c r="E7755" t="s">
        <v>5</v>
      </c>
      <c r="F7755" t="s">
        <v>2585</v>
      </c>
      <c r="G7755" s="6">
        <v>2051.08</v>
      </c>
    </row>
    <row r="7756" spans="1:7" x14ac:dyDescent="0.3">
      <c r="A7756" s="1">
        <v>43312</v>
      </c>
      <c r="B7756" s="1">
        <v>43327</v>
      </c>
      <c r="C7756" s="1">
        <v>43335</v>
      </c>
      <c r="D7756">
        <v>5003</v>
      </c>
      <c r="E7756" t="s">
        <v>5</v>
      </c>
      <c r="F7756" t="s">
        <v>2549</v>
      </c>
      <c r="G7756" s="6">
        <v>211.69</v>
      </c>
    </row>
    <row r="7757" spans="1:7" x14ac:dyDescent="0.3">
      <c r="A7757" s="1">
        <v>43312</v>
      </c>
      <c r="B7757" s="1">
        <v>43312</v>
      </c>
      <c r="C7757" s="1">
        <v>43312</v>
      </c>
      <c r="D7757">
        <v>5102</v>
      </c>
      <c r="E7757" t="s">
        <v>5</v>
      </c>
      <c r="F7757" t="s">
        <v>3085</v>
      </c>
      <c r="G7757" s="6">
        <v>0</v>
      </c>
    </row>
    <row r="7758" spans="1:7" x14ac:dyDescent="0.3">
      <c r="A7758" s="1">
        <v>43312</v>
      </c>
      <c r="B7758" s="1">
        <v>43377</v>
      </c>
      <c r="C7758" s="1">
        <v>43383</v>
      </c>
      <c r="D7758">
        <v>5002</v>
      </c>
      <c r="E7758" t="s">
        <v>5</v>
      </c>
      <c r="F7758" t="s">
        <v>1534</v>
      </c>
      <c r="G7758" s="6">
        <v>544.62</v>
      </c>
    </row>
    <row r="7759" spans="1:7" x14ac:dyDescent="0.3">
      <c r="A7759" s="1">
        <v>43312</v>
      </c>
      <c r="B7759" s="1">
        <v>43377</v>
      </c>
      <c r="C7759" s="1">
        <v>43397</v>
      </c>
      <c r="D7759">
        <v>5002</v>
      </c>
      <c r="E7759" t="s">
        <v>5</v>
      </c>
      <c r="F7759" t="s">
        <v>1534</v>
      </c>
      <c r="G7759" s="6">
        <v>35.76</v>
      </c>
    </row>
    <row r="7760" spans="1:7" x14ac:dyDescent="0.3">
      <c r="A7760" s="1">
        <v>43313</v>
      </c>
      <c r="B7760" s="1">
        <v>43314</v>
      </c>
      <c r="C7760" s="1">
        <v>43314</v>
      </c>
      <c r="D7760">
        <v>5002</v>
      </c>
      <c r="E7760" t="s">
        <v>5</v>
      </c>
      <c r="F7760" t="s">
        <v>3126</v>
      </c>
      <c r="G7760" s="6">
        <v>407.56</v>
      </c>
    </row>
    <row r="7761" spans="1:7" x14ac:dyDescent="0.3">
      <c r="A7761" s="1">
        <v>43313</v>
      </c>
      <c r="B7761" s="1">
        <v>43348</v>
      </c>
      <c r="C7761" s="1">
        <v>43348</v>
      </c>
      <c r="D7761">
        <v>5002</v>
      </c>
      <c r="E7761" t="s">
        <v>5</v>
      </c>
      <c r="F7761" t="s">
        <v>3137</v>
      </c>
      <c r="G7761" s="6">
        <v>20108.990000000002</v>
      </c>
    </row>
    <row r="7762" spans="1:7" x14ac:dyDescent="0.3">
      <c r="A7762" s="1">
        <v>43313</v>
      </c>
      <c r="B7762" s="1">
        <v>43331</v>
      </c>
      <c r="C7762" s="1">
        <v>43333</v>
      </c>
      <c r="D7762">
        <v>5002</v>
      </c>
      <c r="E7762" t="s">
        <v>5</v>
      </c>
      <c r="F7762" t="s">
        <v>3138</v>
      </c>
      <c r="G7762" s="6">
        <v>6609.89</v>
      </c>
    </row>
    <row r="7763" spans="1:7" x14ac:dyDescent="0.3">
      <c r="A7763" s="1">
        <v>43313</v>
      </c>
      <c r="B7763" s="1">
        <v>43328</v>
      </c>
      <c r="C7763" s="1">
        <v>43329</v>
      </c>
      <c r="D7763">
        <v>5002</v>
      </c>
      <c r="E7763" t="s">
        <v>5</v>
      </c>
      <c r="F7763" t="s">
        <v>3094</v>
      </c>
      <c r="G7763" s="6">
        <v>106962.03</v>
      </c>
    </row>
    <row r="7764" spans="1:7" x14ac:dyDescent="0.3">
      <c r="A7764" s="1">
        <v>43313</v>
      </c>
      <c r="B7764" s="1">
        <v>43357</v>
      </c>
      <c r="C7764" s="1">
        <v>43357</v>
      </c>
      <c r="D7764">
        <v>5002</v>
      </c>
      <c r="E7764" t="s">
        <v>5</v>
      </c>
      <c r="F7764" t="s">
        <v>3139</v>
      </c>
      <c r="G7764" s="6">
        <v>1923.2</v>
      </c>
    </row>
    <row r="7765" spans="1:7" x14ac:dyDescent="0.3">
      <c r="A7765" s="1">
        <v>43313</v>
      </c>
      <c r="B7765" s="1">
        <v>43383</v>
      </c>
      <c r="C7765" s="1">
        <v>43383</v>
      </c>
      <c r="D7765">
        <v>5002</v>
      </c>
      <c r="E7765" t="s">
        <v>5</v>
      </c>
      <c r="F7765" t="s">
        <v>1517</v>
      </c>
      <c r="G7765" s="6">
        <v>360891.77</v>
      </c>
    </row>
    <row r="7766" spans="1:7" x14ac:dyDescent="0.3">
      <c r="A7766" s="1">
        <v>43313</v>
      </c>
      <c r="B7766" s="1">
        <v>43383</v>
      </c>
      <c r="C7766" s="1">
        <v>43383</v>
      </c>
      <c r="D7766">
        <v>5002</v>
      </c>
      <c r="E7766" t="s">
        <v>5</v>
      </c>
      <c r="F7766" t="s">
        <v>1517</v>
      </c>
      <c r="G7766" s="6">
        <v>382118.73</v>
      </c>
    </row>
    <row r="7767" spans="1:7" x14ac:dyDescent="0.3">
      <c r="A7767" s="1">
        <v>43313</v>
      </c>
      <c r="B7767" s="1">
        <v>43333</v>
      </c>
      <c r="C7767" s="1">
        <v>43333</v>
      </c>
      <c r="D7767">
        <v>5002</v>
      </c>
      <c r="E7767" t="s">
        <v>5</v>
      </c>
      <c r="F7767" t="s">
        <v>3140</v>
      </c>
      <c r="G7767" s="6">
        <v>5679.43</v>
      </c>
    </row>
    <row r="7768" spans="1:7" x14ac:dyDescent="0.3">
      <c r="A7768" s="1">
        <v>43313</v>
      </c>
      <c r="B7768" s="1">
        <v>43361</v>
      </c>
      <c r="C7768" s="1">
        <v>43361</v>
      </c>
      <c r="D7768">
        <v>5002</v>
      </c>
      <c r="E7768" t="s">
        <v>5</v>
      </c>
      <c r="F7768" t="s">
        <v>1956</v>
      </c>
      <c r="G7768" s="6">
        <v>1955.3</v>
      </c>
    </row>
    <row r="7769" spans="1:7" x14ac:dyDescent="0.3">
      <c r="A7769" s="1">
        <v>43313</v>
      </c>
      <c r="B7769" s="1">
        <v>43313</v>
      </c>
      <c r="C7769" s="1">
        <v>43314</v>
      </c>
      <c r="D7769">
        <v>5003</v>
      </c>
      <c r="E7769" t="s">
        <v>5</v>
      </c>
      <c r="F7769" t="s">
        <v>2341</v>
      </c>
      <c r="G7769" s="6">
        <v>173.96</v>
      </c>
    </row>
    <row r="7770" spans="1:7" x14ac:dyDescent="0.3">
      <c r="A7770" s="1">
        <v>43313</v>
      </c>
      <c r="B7770" s="1">
        <v>43341</v>
      </c>
      <c r="C7770" s="1">
        <v>43341</v>
      </c>
      <c r="D7770">
        <v>5003</v>
      </c>
      <c r="E7770" t="s">
        <v>5</v>
      </c>
      <c r="F7770" t="s">
        <v>1906</v>
      </c>
      <c r="G7770" s="6">
        <v>608.47</v>
      </c>
    </row>
    <row r="7771" spans="1:7" x14ac:dyDescent="0.3">
      <c r="A7771" s="1">
        <v>43313</v>
      </c>
      <c r="B7771" s="1">
        <v>43348</v>
      </c>
      <c r="C7771" s="1">
        <v>43348</v>
      </c>
      <c r="D7771">
        <v>5003</v>
      </c>
      <c r="E7771" t="s">
        <v>5</v>
      </c>
      <c r="F7771" t="s">
        <v>1906</v>
      </c>
      <c r="G7771" s="6">
        <v>319.54000000000002</v>
      </c>
    </row>
    <row r="7772" spans="1:7" x14ac:dyDescent="0.3">
      <c r="A7772" s="1">
        <v>43313</v>
      </c>
      <c r="B7772" s="1">
        <v>43341</v>
      </c>
      <c r="C7772" s="1">
        <v>43341</v>
      </c>
      <c r="D7772">
        <v>5003</v>
      </c>
      <c r="E7772" t="s">
        <v>5</v>
      </c>
      <c r="F7772" t="s">
        <v>2038</v>
      </c>
      <c r="G7772" s="6">
        <v>1664.69</v>
      </c>
    </row>
    <row r="7773" spans="1:7" x14ac:dyDescent="0.3">
      <c r="A7773" s="1">
        <v>43313</v>
      </c>
      <c r="B7773" s="1">
        <v>43348</v>
      </c>
      <c r="C7773" s="1">
        <v>43348</v>
      </c>
      <c r="D7773">
        <v>5003</v>
      </c>
      <c r="E7773" t="s">
        <v>5</v>
      </c>
      <c r="F7773" t="s">
        <v>2038</v>
      </c>
      <c r="G7773" s="6">
        <v>1786.09</v>
      </c>
    </row>
    <row r="7774" spans="1:7" x14ac:dyDescent="0.3">
      <c r="A7774" s="1">
        <v>43313</v>
      </c>
      <c r="B7774" s="1">
        <v>43341</v>
      </c>
      <c r="C7774" s="1">
        <v>43341</v>
      </c>
      <c r="D7774">
        <v>5003</v>
      </c>
      <c r="E7774" t="s">
        <v>5</v>
      </c>
      <c r="F7774" t="s">
        <v>2151</v>
      </c>
      <c r="G7774" s="6">
        <v>640.48</v>
      </c>
    </row>
    <row r="7775" spans="1:7" x14ac:dyDescent="0.3">
      <c r="A7775" s="1">
        <v>43313</v>
      </c>
      <c r="B7775" s="1">
        <v>43341</v>
      </c>
      <c r="C7775" s="1">
        <v>43341</v>
      </c>
      <c r="D7775">
        <v>5003</v>
      </c>
      <c r="E7775" t="s">
        <v>5</v>
      </c>
      <c r="F7775" t="s">
        <v>1827</v>
      </c>
      <c r="G7775" s="6">
        <v>769.17</v>
      </c>
    </row>
    <row r="7776" spans="1:7" x14ac:dyDescent="0.3">
      <c r="A7776" s="1">
        <v>43313</v>
      </c>
      <c r="B7776" s="1">
        <v>43348</v>
      </c>
      <c r="C7776" s="1">
        <v>43348</v>
      </c>
      <c r="D7776">
        <v>5003</v>
      </c>
      <c r="E7776" t="s">
        <v>5</v>
      </c>
      <c r="F7776" t="s">
        <v>1827</v>
      </c>
      <c r="G7776" s="6">
        <v>788.59</v>
      </c>
    </row>
    <row r="7777" spans="1:7" x14ac:dyDescent="0.3">
      <c r="A7777" s="1">
        <v>43313</v>
      </c>
      <c r="B7777" s="1">
        <v>43355</v>
      </c>
      <c r="C7777" s="1">
        <v>43355</v>
      </c>
      <c r="D7777">
        <v>5003</v>
      </c>
      <c r="E7777" t="s">
        <v>5</v>
      </c>
      <c r="F7777" t="s">
        <v>1827</v>
      </c>
      <c r="G7777" s="6">
        <v>350.68</v>
      </c>
    </row>
    <row r="7778" spans="1:7" x14ac:dyDescent="0.3">
      <c r="A7778" s="1">
        <v>43314</v>
      </c>
      <c r="B7778" s="1">
        <v>43342</v>
      </c>
      <c r="C7778" s="1">
        <v>43342</v>
      </c>
      <c r="D7778">
        <v>5001</v>
      </c>
      <c r="E7778" t="s">
        <v>5</v>
      </c>
      <c r="F7778" t="s">
        <v>2249</v>
      </c>
      <c r="G7778" s="6">
        <v>5390.54</v>
      </c>
    </row>
    <row r="7779" spans="1:7" x14ac:dyDescent="0.3">
      <c r="A7779" s="1">
        <v>43314</v>
      </c>
      <c r="B7779" s="1">
        <v>43335</v>
      </c>
      <c r="C7779" s="1">
        <v>43334</v>
      </c>
      <c r="D7779">
        <v>5002</v>
      </c>
      <c r="E7779" t="s">
        <v>94</v>
      </c>
      <c r="F7779" t="s">
        <v>1512</v>
      </c>
      <c r="G7779" s="6">
        <v>565.16999999999996</v>
      </c>
    </row>
    <row r="7780" spans="1:7" x14ac:dyDescent="0.3">
      <c r="A7780" s="1">
        <v>43314</v>
      </c>
      <c r="B7780" s="1">
        <v>43335</v>
      </c>
      <c r="C7780" s="1">
        <v>43334</v>
      </c>
      <c r="D7780">
        <v>5002</v>
      </c>
      <c r="E7780" t="s">
        <v>94</v>
      </c>
      <c r="F7780" t="s">
        <v>1512</v>
      </c>
      <c r="G7780" s="6">
        <v>614.14</v>
      </c>
    </row>
    <row r="7781" spans="1:7" x14ac:dyDescent="0.3">
      <c r="A7781" s="1">
        <v>43314</v>
      </c>
      <c r="B7781" s="1">
        <v>43328</v>
      </c>
      <c r="C7781" s="1">
        <v>43328</v>
      </c>
      <c r="D7781">
        <v>5002</v>
      </c>
      <c r="E7781" t="s">
        <v>5</v>
      </c>
      <c r="F7781" t="s">
        <v>3033</v>
      </c>
      <c r="G7781" s="6">
        <v>1023.63</v>
      </c>
    </row>
    <row r="7782" spans="1:7" x14ac:dyDescent="0.3">
      <c r="A7782" s="1">
        <v>43314</v>
      </c>
      <c r="B7782" s="1">
        <v>43353</v>
      </c>
      <c r="C7782" s="1">
        <v>43353</v>
      </c>
      <c r="D7782">
        <v>5002</v>
      </c>
      <c r="E7782" t="s">
        <v>5</v>
      </c>
      <c r="F7782" t="s">
        <v>1517</v>
      </c>
      <c r="G7782" s="6">
        <v>17138.28</v>
      </c>
    </row>
    <row r="7783" spans="1:7" x14ac:dyDescent="0.3">
      <c r="A7783" s="1">
        <v>43314</v>
      </c>
      <c r="B7783" s="1">
        <v>43349</v>
      </c>
      <c r="C7783" s="1">
        <v>43349</v>
      </c>
      <c r="D7783">
        <v>5003</v>
      </c>
      <c r="E7783" t="s">
        <v>5</v>
      </c>
      <c r="F7783" t="s">
        <v>1666</v>
      </c>
      <c r="G7783" s="6">
        <v>433.21</v>
      </c>
    </row>
    <row r="7784" spans="1:7" x14ac:dyDescent="0.3">
      <c r="A7784" s="1">
        <v>43314</v>
      </c>
      <c r="B7784" s="1">
        <v>43342</v>
      </c>
      <c r="C7784" s="1">
        <v>43342</v>
      </c>
      <c r="D7784">
        <v>5003</v>
      </c>
      <c r="E7784" t="s">
        <v>5</v>
      </c>
      <c r="F7784" t="s">
        <v>1880</v>
      </c>
      <c r="G7784" s="6">
        <v>992.77</v>
      </c>
    </row>
    <row r="7785" spans="1:7" x14ac:dyDescent="0.3">
      <c r="A7785" s="1">
        <v>43314</v>
      </c>
      <c r="B7785" s="1">
        <v>43349</v>
      </c>
      <c r="C7785" s="1">
        <v>43349</v>
      </c>
      <c r="D7785">
        <v>5003</v>
      </c>
      <c r="E7785" t="s">
        <v>5</v>
      </c>
      <c r="F7785" t="s">
        <v>1567</v>
      </c>
      <c r="G7785" s="6">
        <v>1025.1199999999999</v>
      </c>
    </row>
    <row r="7786" spans="1:7" x14ac:dyDescent="0.3">
      <c r="A7786" s="1">
        <v>43314</v>
      </c>
      <c r="B7786" s="1">
        <v>43342</v>
      </c>
      <c r="C7786" s="1">
        <v>43342</v>
      </c>
      <c r="D7786">
        <v>5003</v>
      </c>
      <c r="E7786" t="s">
        <v>5</v>
      </c>
      <c r="F7786" t="s">
        <v>3066</v>
      </c>
      <c r="G7786" s="6">
        <v>626.59</v>
      </c>
    </row>
    <row r="7787" spans="1:7" x14ac:dyDescent="0.3">
      <c r="A7787" s="1">
        <v>43314</v>
      </c>
      <c r="B7787" s="1">
        <v>43349</v>
      </c>
      <c r="C7787" s="1">
        <v>43353</v>
      </c>
      <c r="D7787">
        <v>5003</v>
      </c>
      <c r="E7787" t="s">
        <v>5</v>
      </c>
      <c r="F7787" t="s">
        <v>3066</v>
      </c>
      <c r="G7787" s="6">
        <v>244.42</v>
      </c>
    </row>
    <row r="7788" spans="1:7" x14ac:dyDescent="0.3">
      <c r="A7788" s="1">
        <v>43314</v>
      </c>
      <c r="B7788" s="1">
        <v>43356</v>
      </c>
      <c r="C7788" s="1">
        <v>43356</v>
      </c>
      <c r="D7788">
        <v>5003</v>
      </c>
      <c r="E7788" t="s">
        <v>5</v>
      </c>
      <c r="F7788" t="s">
        <v>3066</v>
      </c>
      <c r="G7788" s="6">
        <v>300.76</v>
      </c>
    </row>
    <row r="7789" spans="1:7" x14ac:dyDescent="0.3">
      <c r="A7789" s="1">
        <v>43314</v>
      </c>
      <c r="B7789" s="1">
        <v>43342</v>
      </c>
      <c r="C7789" s="1">
        <v>43342</v>
      </c>
      <c r="D7789">
        <v>5003</v>
      </c>
      <c r="E7789" t="s">
        <v>5</v>
      </c>
      <c r="F7789" t="s">
        <v>1511</v>
      </c>
      <c r="G7789" s="6">
        <v>1363.03</v>
      </c>
    </row>
    <row r="7790" spans="1:7" x14ac:dyDescent="0.3">
      <c r="A7790" s="1">
        <v>43314</v>
      </c>
      <c r="B7790" s="1">
        <v>43349</v>
      </c>
      <c r="C7790" s="1">
        <v>43349</v>
      </c>
      <c r="D7790">
        <v>5003</v>
      </c>
      <c r="E7790" t="s">
        <v>5</v>
      </c>
      <c r="F7790" t="s">
        <v>1511</v>
      </c>
      <c r="G7790" s="6">
        <v>1596.74</v>
      </c>
    </row>
    <row r="7791" spans="1:7" x14ac:dyDescent="0.3">
      <c r="A7791" s="1">
        <v>43314</v>
      </c>
      <c r="B7791" s="1">
        <v>43356</v>
      </c>
      <c r="C7791" s="1">
        <v>43356</v>
      </c>
      <c r="D7791">
        <v>5003</v>
      </c>
      <c r="E7791" t="s">
        <v>5</v>
      </c>
      <c r="F7791" t="s">
        <v>1511</v>
      </c>
      <c r="G7791" s="6">
        <v>782.16</v>
      </c>
    </row>
    <row r="7792" spans="1:7" x14ac:dyDescent="0.3">
      <c r="A7792" s="1">
        <v>43314</v>
      </c>
      <c r="B7792" s="1">
        <v>43342</v>
      </c>
      <c r="C7792" s="1">
        <v>43342</v>
      </c>
      <c r="D7792">
        <v>5003</v>
      </c>
      <c r="E7792" t="s">
        <v>5</v>
      </c>
      <c r="F7792" t="s">
        <v>3131</v>
      </c>
      <c r="G7792" s="6">
        <v>568.23</v>
      </c>
    </row>
    <row r="7793" spans="1:7" x14ac:dyDescent="0.3">
      <c r="A7793" s="1">
        <v>43314</v>
      </c>
      <c r="B7793" s="1">
        <v>43344</v>
      </c>
      <c r="C7793" s="1">
        <v>43346</v>
      </c>
      <c r="D7793">
        <v>5003</v>
      </c>
      <c r="E7793" t="s">
        <v>5</v>
      </c>
      <c r="F7793" t="s">
        <v>1984</v>
      </c>
      <c r="G7793" s="6">
        <v>2559.4299999999998</v>
      </c>
    </row>
    <row r="7794" spans="1:7" x14ac:dyDescent="0.3">
      <c r="A7794" s="1">
        <v>43314</v>
      </c>
      <c r="B7794" s="1">
        <v>43359</v>
      </c>
      <c r="C7794" s="1">
        <v>43360</v>
      </c>
      <c r="D7794">
        <v>5003</v>
      </c>
      <c r="E7794" t="s">
        <v>5</v>
      </c>
      <c r="F7794" t="s">
        <v>1984</v>
      </c>
      <c r="G7794" s="6">
        <v>2715.99</v>
      </c>
    </row>
    <row r="7795" spans="1:7" x14ac:dyDescent="0.3">
      <c r="A7795" s="1">
        <v>43314</v>
      </c>
      <c r="B7795" s="1">
        <v>43374</v>
      </c>
      <c r="C7795" s="1">
        <v>43374</v>
      </c>
      <c r="D7795">
        <v>5003</v>
      </c>
      <c r="E7795" t="s">
        <v>5</v>
      </c>
      <c r="F7795" t="s">
        <v>1984</v>
      </c>
      <c r="G7795" s="6">
        <v>1311.25</v>
      </c>
    </row>
    <row r="7796" spans="1:7" x14ac:dyDescent="0.3">
      <c r="A7796" s="1">
        <v>43314</v>
      </c>
      <c r="B7796" s="1">
        <v>43389</v>
      </c>
      <c r="C7796" s="1">
        <v>43389</v>
      </c>
      <c r="D7796">
        <v>5003</v>
      </c>
      <c r="E7796" t="s">
        <v>5</v>
      </c>
      <c r="F7796" t="s">
        <v>1984</v>
      </c>
      <c r="G7796" s="6">
        <v>3457.7</v>
      </c>
    </row>
    <row r="7797" spans="1:7" x14ac:dyDescent="0.3">
      <c r="A7797" s="1">
        <v>43314</v>
      </c>
      <c r="B7797" s="1">
        <v>43404</v>
      </c>
      <c r="C7797" s="1">
        <v>43402</v>
      </c>
      <c r="D7797">
        <v>5003</v>
      </c>
      <c r="E7797" t="s">
        <v>5</v>
      </c>
      <c r="F7797" t="s">
        <v>1984</v>
      </c>
      <c r="G7797" s="6">
        <v>2252.39</v>
      </c>
    </row>
    <row r="7798" spans="1:7" x14ac:dyDescent="0.3">
      <c r="A7798" s="1">
        <v>43314</v>
      </c>
      <c r="B7798" s="1">
        <v>43342</v>
      </c>
      <c r="C7798" s="1">
        <v>43342</v>
      </c>
      <c r="D7798">
        <v>5003</v>
      </c>
      <c r="E7798" t="s">
        <v>5</v>
      </c>
      <c r="F7798" t="s">
        <v>1594</v>
      </c>
      <c r="G7798" s="6">
        <v>1347.77</v>
      </c>
    </row>
    <row r="7799" spans="1:7" x14ac:dyDescent="0.3">
      <c r="A7799" s="1">
        <v>43314</v>
      </c>
      <c r="B7799" s="1">
        <v>43349</v>
      </c>
      <c r="C7799" s="1">
        <v>43347</v>
      </c>
      <c r="D7799">
        <v>5003</v>
      </c>
      <c r="E7799" t="s">
        <v>5</v>
      </c>
      <c r="F7799" t="s">
        <v>1594</v>
      </c>
      <c r="G7799" s="6">
        <v>2835.55</v>
      </c>
    </row>
    <row r="7800" spans="1:7" x14ac:dyDescent="0.3">
      <c r="A7800" s="1">
        <v>43314</v>
      </c>
      <c r="B7800" s="1">
        <v>43356</v>
      </c>
      <c r="C7800" s="1">
        <v>43354</v>
      </c>
      <c r="D7800">
        <v>5003</v>
      </c>
      <c r="E7800" t="s">
        <v>5</v>
      </c>
      <c r="F7800" t="s">
        <v>1594</v>
      </c>
      <c r="G7800" s="6">
        <v>1435.39</v>
      </c>
    </row>
    <row r="7801" spans="1:7" x14ac:dyDescent="0.3">
      <c r="A7801" s="1">
        <v>43314</v>
      </c>
      <c r="B7801" s="1">
        <v>43342</v>
      </c>
      <c r="C7801" s="1">
        <v>43342</v>
      </c>
      <c r="D7801">
        <v>5003</v>
      </c>
      <c r="E7801" t="s">
        <v>5</v>
      </c>
      <c r="F7801" t="s">
        <v>1648</v>
      </c>
      <c r="G7801" s="6">
        <v>6958.89</v>
      </c>
    </row>
    <row r="7802" spans="1:7" x14ac:dyDescent="0.3">
      <c r="A7802" s="1">
        <v>43314</v>
      </c>
      <c r="B7802" s="1">
        <v>43349</v>
      </c>
      <c r="C7802" s="1">
        <v>43349</v>
      </c>
      <c r="D7802">
        <v>5003</v>
      </c>
      <c r="E7802" t="s">
        <v>5</v>
      </c>
      <c r="F7802" t="s">
        <v>1648</v>
      </c>
      <c r="G7802" s="6">
        <v>4751.0200000000004</v>
      </c>
    </row>
    <row r="7803" spans="1:7" x14ac:dyDescent="0.3">
      <c r="A7803" s="1">
        <v>43314</v>
      </c>
      <c r="B7803" s="1">
        <v>43356</v>
      </c>
      <c r="C7803" s="1">
        <v>43356</v>
      </c>
      <c r="D7803">
        <v>5003</v>
      </c>
      <c r="E7803" t="s">
        <v>5</v>
      </c>
      <c r="F7803" t="s">
        <v>1648</v>
      </c>
      <c r="G7803" s="6">
        <v>6473.04</v>
      </c>
    </row>
    <row r="7804" spans="1:7" x14ac:dyDescent="0.3">
      <c r="A7804" s="1">
        <v>43314</v>
      </c>
      <c r="B7804" s="1">
        <v>43342</v>
      </c>
      <c r="C7804" s="1">
        <v>43342</v>
      </c>
      <c r="D7804">
        <v>5003</v>
      </c>
      <c r="E7804" t="s">
        <v>5</v>
      </c>
      <c r="F7804" t="s">
        <v>2585</v>
      </c>
      <c r="G7804" s="6">
        <v>3355.91</v>
      </c>
    </row>
    <row r="7805" spans="1:7" x14ac:dyDescent="0.3">
      <c r="A7805" s="1">
        <v>43314</v>
      </c>
      <c r="B7805" s="1">
        <v>43356</v>
      </c>
      <c r="C7805" s="1">
        <v>43356</v>
      </c>
      <c r="D7805">
        <v>5003</v>
      </c>
      <c r="E7805" t="s">
        <v>5</v>
      </c>
      <c r="F7805" t="s">
        <v>2585</v>
      </c>
      <c r="G7805" s="6">
        <v>1468.04</v>
      </c>
    </row>
    <row r="7806" spans="1:7" x14ac:dyDescent="0.3">
      <c r="A7806" s="1">
        <v>43314</v>
      </c>
      <c r="B7806" s="1">
        <v>43370</v>
      </c>
      <c r="C7806" s="1">
        <v>43370</v>
      </c>
      <c r="D7806">
        <v>5003</v>
      </c>
      <c r="E7806" t="s">
        <v>5</v>
      </c>
      <c r="F7806" t="s">
        <v>2585</v>
      </c>
      <c r="G7806" s="6">
        <v>1445.5</v>
      </c>
    </row>
    <row r="7807" spans="1:7" x14ac:dyDescent="0.3">
      <c r="A7807" s="1">
        <v>43314</v>
      </c>
      <c r="B7807" s="1">
        <v>43342</v>
      </c>
      <c r="C7807" s="1">
        <v>43342</v>
      </c>
      <c r="D7807">
        <v>5003</v>
      </c>
      <c r="E7807" t="s">
        <v>5</v>
      </c>
      <c r="F7807" t="s">
        <v>1564</v>
      </c>
      <c r="G7807" s="6">
        <v>793.89</v>
      </c>
    </row>
    <row r="7808" spans="1:7" x14ac:dyDescent="0.3">
      <c r="A7808" s="1">
        <v>43314</v>
      </c>
      <c r="B7808" s="1">
        <v>43342</v>
      </c>
      <c r="C7808" s="1">
        <v>43339</v>
      </c>
      <c r="D7808">
        <v>5003</v>
      </c>
      <c r="E7808" t="s">
        <v>5</v>
      </c>
      <c r="F7808" t="s">
        <v>1706</v>
      </c>
      <c r="G7808" s="6">
        <v>399.36</v>
      </c>
    </row>
    <row r="7809" spans="1:7" x14ac:dyDescent="0.3">
      <c r="A7809" s="1">
        <v>43314</v>
      </c>
      <c r="B7809" s="1">
        <v>43349</v>
      </c>
      <c r="C7809" s="1">
        <v>43346</v>
      </c>
      <c r="D7809">
        <v>5003</v>
      </c>
      <c r="E7809" t="s">
        <v>5</v>
      </c>
      <c r="F7809" t="s">
        <v>1706</v>
      </c>
      <c r="G7809" s="6">
        <v>642.23</v>
      </c>
    </row>
    <row r="7810" spans="1:7" x14ac:dyDescent="0.3">
      <c r="A7810" s="1">
        <v>43314</v>
      </c>
      <c r="B7810" s="1">
        <v>43356</v>
      </c>
      <c r="C7810" s="1">
        <v>43353</v>
      </c>
      <c r="D7810">
        <v>5003</v>
      </c>
      <c r="E7810" t="s">
        <v>5</v>
      </c>
      <c r="F7810" t="s">
        <v>1706</v>
      </c>
      <c r="G7810" s="6">
        <v>638.87</v>
      </c>
    </row>
    <row r="7811" spans="1:7" x14ac:dyDescent="0.3">
      <c r="A7811" s="1">
        <v>43314</v>
      </c>
      <c r="B7811" s="1">
        <v>43342</v>
      </c>
      <c r="C7811" s="1">
        <v>43346</v>
      </c>
      <c r="D7811">
        <v>5003</v>
      </c>
      <c r="E7811" t="s">
        <v>5</v>
      </c>
      <c r="F7811" t="s">
        <v>3141</v>
      </c>
      <c r="G7811" s="6">
        <v>1907.6</v>
      </c>
    </row>
    <row r="7812" spans="1:7" x14ac:dyDescent="0.3">
      <c r="A7812" s="1">
        <v>43314</v>
      </c>
      <c r="B7812" s="1">
        <v>43342</v>
      </c>
      <c r="C7812" s="1">
        <v>43347</v>
      </c>
      <c r="D7812">
        <v>5003</v>
      </c>
      <c r="E7812" t="s">
        <v>5</v>
      </c>
      <c r="F7812" t="s">
        <v>2330</v>
      </c>
      <c r="G7812" s="6">
        <v>750.58</v>
      </c>
    </row>
    <row r="7813" spans="1:7" x14ac:dyDescent="0.3">
      <c r="A7813" s="1">
        <v>43314</v>
      </c>
      <c r="B7813" s="1">
        <v>43321</v>
      </c>
      <c r="C7813" s="1">
        <v>43326</v>
      </c>
      <c r="D7813">
        <v>5003</v>
      </c>
      <c r="E7813" t="s">
        <v>5</v>
      </c>
      <c r="F7813" t="s">
        <v>2330</v>
      </c>
      <c r="G7813" s="6">
        <v>290.39999999999998</v>
      </c>
    </row>
    <row r="7814" spans="1:7" x14ac:dyDescent="0.3">
      <c r="A7814" s="1">
        <v>43314</v>
      </c>
      <c r="B7814" s="1">
        <v>43342</v>
      </c>
      <c r="C7814" s="1">
        <v>43346</v>
      </c>
      <c r="D7814">
        <v>5003</v>
      </c>
      <c r="E7814" t="s">
        <v>5</v>
      </c>
      <c r="F7814" t="s">
        <v>1666</v>
      </c>
      <c r="G7814" s="6">
        <v>345.44</v>
      </c>
    </row>
    <row r="7815" spans="1:7" x14ac:dyDescent="0.3">
      <c r="A7815" s="1">
        <v>43314</v>
      </c>
      <c r="B7815" s="1">
        <v>43342</v>
      </c>
      <c r="C7815" s="1">
        <v>43346</v>
      </c>
      <c r="D7815">
        <v>5003</v>
      </c>
      <c r="E7815" t="s">
        <v>5</v>
      </c>
      <c r="F7815" t="s">
        <v>1567</v>
      </c>
      <c r="G7815" s="6">
        <v>505.57</v>
      </c>
    </row>
    <row r="7816" spans="1:7" x14ac:dyDescent="0.3">
      <c r="A7816" s="1">
        <v>43314</v>
      </c>
      <c r="B7816" s="1">
        <v>43356</v>
      </c>
      <c r="C7816" s="1">
        <v>43360</v>
      </c>
      <c r="D7816">
        <v>5003</v>
      </c>
      <c r="E7816" t="s">
        <v>5</v>
      </c>
      <c r="F7816" t="s">
        <v>1567</v>
      </c>
      <c r="G7816" s="6">
        <v>943.83</v>
      </c>
    </row>
    <row r="7817" spans="1:7" x14ac:dyDescent="0.3">
      <c r="A7817" s="1">
        <v>43314</v>
      </c>
      <c r="B7817" s="1">
        <v>43314</v>
      </c>
      <c r="C7817" s="1">
        <v>43314</v>
      </c>
      <c r="D7817">
        <v>5102</v>
      </c>
      <c r="E7817" t="s">
        <v>5</v>
      </c>
      <c r="F7817" t="s">
        <v>3085</v>
      </c>
      <c r="G7817" s="6">
        <v>0</v>
      </c>
    </row>
    <row r="7818" spans="1:7" x14ac:dyDescent="0.3">
      <c r="A7818" s="1">
        <v>43315</v>
      </c>
      <c r="B7818" s="1">
        <v>43343</v>
      </c>
      <c r="C7818" s="1">
        <v>43343</v>
      </c>
      <c r="D7818">
        <v>5001</v>
      </c>
      <c r="E7818" t="s">
        <v>5</v>
      </c>
      <c r="F7818" t="s">
        <v>2249</v>
      </c>
      <c r="G7818" s="6">
        <v>5091.29</v>
      </c>
    </row>
    <row r="7819" spans="1:7" x14ac:dyDescent="0.3">
      <c r="A7819" s="1">
        <v>43315</v>
      </c>
      <c r="B7819" s="1">
        <v>43336</v>
      </c>
      <c r="C7819" s="1">
        <v>43333</v>
      </c>
      <c r="D7819">
        <v>5002</v>
      </c>
      <c r="E7819" t="s">
        <v>5</v>
      </c>
      <c r="F7819" t="s">
        <v>2671</v>
      </c>
      <c r="G7819" s="6">
        <v>1158.02</v>
      </c>
    </row>
    <row r="7820" spans="1:7" x14ac:dyDescent="0.3">
      <c r="A7820" s="1">
        <v>43315</v>
      </c>
      <c r="B7820" s="1">
        <v>43353</v>
      </c>
      <c r="C7820" s="1">
        <v>43353</v>
      </c>
      <c r="D7820">
        <v>5002</v>
      </c>
      <c r="E7820" t="s">
        <v>5</v>
      </c>
      <c r="F7820" t="s">
        <v>1517</v>
      </c>
      <c r="G7820" s="6">
        <v>22711.14</v>
      </c>
    </row>
    <row r="7821" spans="1:7" x14ac:dyDescent="0.3">
      <c r="A7821" s="1">
        <v>43315</v>
      </c>
      <c r="B7821" s="1">
        <v>43380</v>
      </c>
      <c r="C7821" s="1">
        <v>43383</v>
      </c>
      <c r="D7821">
        <v>5002</v>
      </c>
      <c r="E7821" t="s">
        <v>5</v>
      </c>
      <c r="F7821" t="s">
        <v>1534</v>
      </c>
      <c r="G7821" s="6">
        <v>441.4</v>
      </c>
    </row>
    <row r="7822" spans="1:7" x14ac:dyDescent="0.3">
      <c r="A7822" s="1">
        <v>43315</v>
      </c>
      <c r="B7822" s="1">
        <v>43315</v>
      </c>
      <c r="C7822" s="1">
        <v>43319</v>
      </c>
      <c r="D7822">
        <v>5003</v>
      </c>
      <c r="E7822" t="s">
        <v>5</v>
      </c>
      <c r="F7822" t="s">
        <v>2752</v>
      </c>
      <c r="G7822" s="6">
        <v>345.88</v>
      </c>
    </row>
    <row r="7823" spans="1:7" x14ac:dyDescent="0.3">
      <c r="A7823" s="1">
        <v>43315</v>
      </c>
      <c r="B7823" s="1">
        <v>43343</v>
      </c>
      <c r="C7823" s="1">
        <v>43342</v>
      </c>
      <c r="D7823">
        <v>5003</v>
      </c>
      <c r="E7823" t="s">
        <v>5</v>
      </c>
      <c r="F7823" t="s">
        <v>1552</v>
      </c>
      <c r="G7823" s="6">
        <v>746.89</v>
      </c>
    </row>
    <row r="7824" spans="1:7" x14ac:dyDescent="0.3">
      <c r="A7824" s="1">
        <v>43315</v>
      </c>
      <c r="B7824" s="1">
        <v>43350</v>
      </c>
      <c r="C7824" s="1">
        <v>43353</v>
      </c>
      <c r="D7824">
        <v>5003</v>
      </c>
      <c r="E7824" t="s">
        <v>5</v>
      </c>
      <c r="F7824" t="s">
        <v>1552</v>
      </c>
      <c r="G7824" s="6">
        <v>979.32</v>
      </c>
    </row>
    <row r="7825" spans="1:7" x14ac:dyDescent="0.3">
      <c r="A7825" s="1">
        <v>43315</v>
      </c>
      <c r="B7825" s="1">
        <v>43343</v>
      </c>
      <c r="C7825" s="1">
        <v>43343</v>
      </c>
      <c r="D7825">
        <v>5003</v>
      </c>
      <c r="E7825" t="s">
        <v>5</v>
      </c>
      <c r="F7825" t="s">
        <v>2587</v>
      </c>
      <c r="G7825" s="6">
        <v>909.99</v>
      </c>
    </row>
    <row r="7826" spans="1:7" x14ac:dyDescent="0.3">
      <c r="A7826" s="1">
        <v>43315</v>
      </c>
      <c r="B7826" s="1">
        <v>43350</v>
      </c>
      <c r="C7826" s="1">
        <v>43353</v>
      </c>
      <c r="D7826">
        <v>5003</v>
      </c>
      <c r="E7826" t="s">
        <v>5</v>
      </c>
      <c r="F7826" t="s">
        <v>2587</v>
      </c>
      <c r="G7826" s="6">
        <v>953.68</v>
      </c>
    </row>
    <row r="7827" spans="1:7" x14ac:dyDescent="0.3">
      <c r="A7827" s="1">
        <v>43315</v>
      </c>
      <c r="B7827" s="1">
        <v>43315</v>
      </c>
      <c r="C7827" s="1">
        <v>43315</v>
      </c>
      <c r="D7827">
        <v>5003</v>
      </c>
      <c r="E7827" t="s">
        <v>5</v>
      </c>
      <c r="F7827" t="s">
        <v>2395</v>
      </c>
      <c r="G7827" s="6">
        <v>1440.86</v>
      </c>
    </row>
    <row r="7828" spans="1:7" x14ac:dyDescent="0.3">
      <c r="A7828" s="1">
        <v>43315</v>
      </c>
      <c r="B7828" s="1">
        <v>43343</v>
      </c>
      <c r="C7828" s="1">
        <v>43342</v>
      </c>
      <c r="D7828">
        <v>5003</v>
      </c>
      <c r="E7828" t="s">
        <v>5</v>
      </c>
      <c r="F7828" t="s">
        <v>2302</v>
      </c>
      <c r="G7828" s="6">
        <v>432.63</v>
      </c>
    </row>
    <row r="7829" spans="1:7" x14ac:dyDescent="0.3">
      <c r="A7829" s="1">
        <v>43315</v>
      </c>
      <c r="B7829" s="1">
        <v>43343</v>
      </c>
      <c r="C7829" s="1">
        <v>43342</v>
      </c>
      <c r="D7829">
        <v>5003</v>
      </c>
      <c r="E7829" t="s">
        <v>5</v>
      </c>
      <c r="F7829" t="s">
        <v>1991</v>
      </c>
      <c r="G7829" s="6">
        <v>711.82</v>
      </c>
    </row>
    <row r="7830" spans="1:7" x14ac:dyDescent="0.3">
      <c r="A7830" s="1">
        <v>43315</v>
      </c>
      <c r="B7830" s="1">
        <v>43350</v>
      </c>
      <c r="C7830" s="1">
        <v>43353</v>
      </c>
      <c r="D7830">
        <v>5003</v>
      </c>
      <c r="E7830" t="s">
        <v>5</v>
      </c>
      <c r="F7830" t="s">
        <v>1991</v>
      </c>
      <c r="G7830" s="6">
        <v>1125.2</v>
      </c>
    </row>
    <row r="7831" spans="1:7" x14ac:dyDescent="0.3">
      <c r="A7831" s="1">
        <v>43315</v>
      </c>
      <c r="B7831" s="1">
        <v>43357</v>
      </c>
      <c r="C7831" s="1">
        <v>43357</v>
      </c>
      <c r="D7831">
        <v>5003</v>
      </c>
      <c r="E7831" t="s">
        <v>5</v>
      </c>
      <c r="F7831" t="s">
        <v>1991</v>
      </c>
      <c r="G7831" s="6">
        <v>610.13</v>
      </c>
    </row>
    <row r="7832" spans="1:7" x14ac:dyDescent="0.3">
      <c r="A7832" s="1">
        <v>43315</v>
      </c>
      <c r="B7832" s="1">
        <v>43315</v>
      </c>
      <c r="C7832" s="1">
        <v>43315</v>
      </c>
      <c r="D7832">
        <v>5003</v>
      </c>
      <c r="E7832" t="s">
        <v>5</v>
      </c>
      <c r="F7832" t="s">
        <v>3128</v>
      </c>
      <c r="G7832" s="6">
        <v>2536.44</v>
      </c>
    </row>
    <row r="7833" spans="1:7" x14ac:dyDescent="0.3">
      <c r="A7833" s="1">
        <v>43315</v>
      </c>
      <c r="B7833" s="1">
        <v>43343</v>
      </c>
      <c r="C7833" s="1">
        <v>43343</v>
      </c>
      <c r="D7833">
        <v>5003</v>
      </c>
      <c r="E7833" t="s">
        <v>5</v>
      </c>
      <c r="F7833" t="s">
        <v>2562</v>
      </c>
      <c r="G7833" s="6">
        <v>2812.28</v>
      </c>
    </row>
    <row r="7834" spans="1:7" x14ac:dyDescent="0.3">
      <c r="A7834" s="1">
        <v>43315</v>
      </c>
      <c r="B7834" s="1">
        <v>43350</v>
      </c>
      <c r="C7834" s="1">
        <v>43349</v>
      </c>
      <c r="D7834">
        <v>5003</v>
      </c>
      <c r="E7834" t="s">
        <v>5</v>
      </c>
      <c r="F7834" t="s">
        <v>2562</v>
      </c>
      <c r="G7834" s="6">
        <v>1470.23</v>
      </c>
    </row>
    <row r="7835" spans="1:7" x14ac:dyDescent="0.3">
      <c r="A7835" s="1">
        <v>43315</v>
      </c>
      <c r="B7835" s="1">
        <v>43357</v>
      </c>
      <c r="C7835" s="1">
        <v>43357</v>
      </c>
      <c r="D7835">
        <v>5003</v>
      </c>
      <c r="E7835" t="s">
        <v>5</v>
      </c>
      <c r="F7835" t="s">
        <v>2562</v>
      </c>
      <c r="G7835" s="6">
        <v>1325.6</v>
      </c>
    </row>
    <row r="7836" spans="1:7" x14ac:dyDescent="0.3">
      <c r="A7836" s="1">
        <v>43315</v>
      </c>
      <c r="B7836" s="1">
        <v>43343</v>
      </c>
      <c r="C7836" s="1">
        <v>43336</v>
      </c>
      <c r="D7836">
        <v>5003</v>
      </c>
      <c r="E7836" t="s">
        <v>5</v>
      </c>
      <c r="F7836" t="s">
        <v>1891</v>
      </c>
      <c r="G7836" s="6">
        <v>651.16999999999996</v>
      </c>
    </row>
    <row r="7837" spans="1:7" x14ac:dyDescent="0.3">
      <c r="A7837" s="1">
        <v>43315</v>
      </c>
      <c r="B7837" s="1">
        <v>43343</v>
      </c>
      <c r="C7837" s="1">
        <v>43343</v>
      </c>
      <c r="D7837">
        <v>5003</v>
      </c>
      <c r="E7837" t="s">
        <v>5</v>
      </c>
      <c r="F7837" t="s">
        <v>2585</v>
      </c>
      <c r="G7837" s="6">
        <v>1549.62</v>
      </c>
    </row>
    <row r="7838" spans="1:7" x14ac:dyDescent="0.3">
      <c r="A7838" s="1">
        <v>43315</v>
      </c>
      <c r="B7838" s="1">
        <v>43350</v>
      </c>
      <c r="C7838" s="1">
        <v>43353</v>
      </c>
      <c r="D7838">
        <v>5003</v>
      </c>
      <c r="E7838" t="s">
        <v>5</v>
      </c>
      <c r="F7838" t="s">
        <v>2585</v>
      </c>
      <c r="G7838" s="6">
        <v>1783.67</v>
      </c>
    </row>
    <row r="7839" spans="1:7" x14ac:dyDescent="0.3">
      <c r="A7839" s="1">
        <v>43315</v>
      </c>
      <c r="B7839" s="1">
        <v>43357</v>
      </c>
      <c r="C7839" s="1">
        <v>43357</v>
      </c>
      <c r="D7839">
        <v>5003</v>
      </c>
      <c r="E7839" t="s">
        <v>5</v>
      </c>
      <c r="F7839" t="s">
        <v>2585</v>
      </c>
      <c r="G7839" s="6">
        <v>669.37</v>
      </c>
    </row>
    <row r="7840" spans="1:7" x14ac:dyDescent="0.3">
      <c r="A7840" s="1">
        <v>43315</v>
      </c>
      <c r="B7840" s="1">
        <v>43364</v>
      </c>
      <c r="C7840" s="1">
        <v>43364</v>
      </c>
      <c r="D7840">
        <v>5003</v>
      </c>
      <c r="E7840" t="s">
        <v>5</v>
      </c>
      <c r="F7840" t="s">
        <v>2585</v>
      </c>
      <c r="G7840" s="6">
        <v>905.25</v>
      </c>
    </row>
    <row r="7841" spans="1:7" x14ac:dyDescent="0.3">
      <c r="A7841" s="1">
        <v>43315</v>
      </c>
      <c r="B7841" s="1">
        <v>43371</v>
      </c>
      <c r="C7841" s="1">
        <v>43371</v>
      </c>
      <c r="D7841">
        <v>5003</v>
      </c>
      <c r="E7841" t="s">
        <v>5</v>
      </c>
      <c r="F7841" t="s">
        <v>2585</v>
      </c>
      <c r="G7841" s="6">
        <v>1378.55</v>
      </c>
    </row>
    <row r="7842" spans="1:7" x14ac:dyDescent="0.3">
      <c r="A7842" s="1">
        <v>43315</v>
      </c>
      <c r="B7842" s="1">
        <v>43343</v>
      </c>
      <c r="C7842" s="1">
        <v>43343</v>
      </c>
      <c r="D7842">
        <v>5003</v>
      </c>
      <c r="E7842" t="s">
        <v>5</v>
      </c>
      <c r="F7842" t="s">
        <v>2585</v>
      </c>
      <c r="G7842" s="6">
        <v>938.16</v>
      </c>
    </row>
    <row r="7843" spans="1:7" x14ac:dyDescent="0.3">
      <c r="A7843" s="1">
        <v>43315</v>
      </c>
      <c r="B7843" s="1">
        <v>43350</v>
      </c>
      <c r="C7843" s="1">
        <v>43353</v>
      </c>
      <c r="D7843">
        <v>5003</v>
      </c>
      <c r="E7843" t="s">
        <v>5</v>
      </c>
      <c r="F7843" t="s">
        <v>2585</v>
      </c>
      <c r="G7843" s="6">
        <v>826.35</v>
      </c>
    </row>
    <row r="7844" spans="1:7" x14ac:dyDescent="0.3">
      <c r="A7844" s="1">
        <v>43315</v>
      </c>
      <c r="B7844" s="1">
        <v>43357</v>
      </c>
      <c r="C7844" s="1">
        <v>43357</v>
      </c>
      <c r="D7844">
        <v>5003</v>
      </c>
      <c r="E7844" t="s">
        <v>5</v>
      </c>
      <c r="F7844" t="s">
        <v>2585</v>
      </c>
      <c r="G7844" s="6">
        <v>1873.24</v>
      </c>
    </row>
    <row r="7845" spans="1:7" x14ac:dyDescent="0.3">
      <c r="A7845" s="1">
        <v>43315</v>
      </c>
      <c r="B7845" s="1">
        <v>43343</v>
      </c>
      <c r="C7845" s="1">
        <v>43339</v>
      </c>
      <c r="D7845">
        <v>5003</v>
      </c>
      <c r="E7845" t="s">
        <v>5</v>
      </c>
      <c r="F7845" t="s">
        <v>1706</v>
      </c>
      <c r="G7845" s="6">
        <v>1105.5</v>
      </c>
    </row>
    <row r="7846" spans="1:7" x14ac:dyDescent="0.3">
      <c r="A7846" s="1">
        <v>43315</v>
      </c>
      <c r="B7846" s="1">
        <v>43434</v>
      </c>
      <c r="C7846" s="1">
        <v>43369</v>
      </c>
      <c r="D7846">
        <v>5003</v>
      </c>
      <c r="E7846" t="s">
        <v>5</v>
      </c>
      <c r="F7846" t="s">
        <v>1545</v>
      </c>
      <c r="G7846" s="6">
        <v>0</v>
      </c>
    </row>
    <row r="7847" spans="1:7" x14ac:dyDescent="0.3">
      <c r="A7847" s="1">
        <v>43315</v>
      </c>
      <c r="B7847" s="1">
        <v>43434</v>
      </c>
      <c r="C7847" s="1">
        <v>43369</v>
      </c>
      <c r="D7847">
        <v>5003</v>
      </c>
      <c r="E7847" t="s">
        <v>5</v>
      </c>
      <c r="F7847" t="s">
        <v>1545</v>
      </c>
      <c r="G7847" s="6">
        <v>0</v>
      </c>
    </row>
    <row r="7848" spans="1:7" x14ac:dyDescent="0.3">
      <c r="A7848" s="1">
        <v>43315</v>
      </c>
      <c r="B7848" s="1">
        <v>43315</v>
      </c>
      <c r="C7848" s="1">
        <v>43315</v>
      </c>
      <c r="D7848">
        <v>5102</v>
      </c>
      <c r="E7848" t="s">
        <v>5</v>
      </c>
      <c r="F7848" t="s">
        <v>3085</v>
      </c>
      <c r="G7848" s="6">
        <v>0</v>
      </c>
    </row>
    <row r="7849" spans="1:7" x14ac:dyDescent="0.3">
      <c r="A7849" s="1">
        <v>43315</v>
      </c>
      <c r="B7849" s="1">
        <v>43315</v>
      </c>
      <c r="C7849" s="1">
        <v>43315</v>
      </c>
      <c r="D7849">
        <v>5101</v>
      </c>
      <c r="E7849" t="s">
        <v>5</v>
      </c>
      <c r="F7849" t="s">
        <v>3142</v>
      </c>
      <c r="G7849" s="6">
        <v>2211.0100000000002</v>
      </c>
    </row>
    <row r="7850" spans="1:7" x14ac:dyDescent="0.3">
      <c r="A7850" s="1">
        <v>43315</v>
      </c>
      <c r="B7850" s="1">
        <v>43315</v>
      </c>
      <c r="C7850" s="1">
        <v>43315</v>
      </c>
      <c r="D7850">
        <v>5101</v>
      </c>
      <c r="E7850" t="s">
        <v>5</v>
      </c>
      <c r="F7850" t="s">
        <v>3099</v>
      </c>
      <c r="G7850" s="6">
        <v>70.36</v>
      </c>
    </row>
    <row r="7851" spans="1:7" x14ac:dyDescent="0.3">
      <c r="A7851" s="1">
        <v>43315</v>
      </c>
      <c r="B7851" s="1">
        <v>43315</v>
      </c>
      <c r="C7851" s="1">
        <v>43315</v>
      </c>
      <c r="D7851">
        <v>5101</v>
      </c>
      <c r="E7851" t="s">
        <v>5</v>
      </c>
      <c r="F7851" t="s">
        <v>3099</v>
      </c>
      <c r="G7851" s="6">
        <v>33.97</v>
      </c>
    </row>
    <row r="7852" spans="1:7" x14ac:dyDescent="0.3">
      <c r="A7852" s="1">
        <v>43315</v>
      </c>
      <c r="B7852" s="1">
        <v>43315</v>
      </c>
      <c r="C7852" s="1">
        <v>43315</v>
      </c>
      <c r="D7852">
        <v>5002</v>
      </c>
      <c r="E7852" t="s">
        <v>95</v>
      </c>
      <c r="F7852" t="s">
        <v>3143</v>
      </c>
      <c r="G7852" s="6">
        <v>180.64</v>
      </c>
    </row>
    <row r="7853" spans="1:7" x14ac:dyDescent="0.3">
      <c r="A7853" s="1">
        <v>43318</v>
      </c>
      <c r="B7853" s="1">
        <v>43383</v>
      </c>
      <c r="C7853" s="1">
        <v>43383</v>
      </c>
      <c r="D7853">
        <v>5002</v>
      </c>
      <c r="E7853" t="s">
        <v>95</v>
      </c>
      <c r="F7853" t="s">
        <v>3144</v>
      </c>
      <c r="G7853" s="6">
        <v>56.07</v>
      </c>
    </row>
    <row r="7854" spans="1:7" x14ac:dyDescent="0.3">
      <c r="A7854" s="1">
        <v>43318</v>
      </c>
      <c r="B7854" s="1">
        <v>43368</v>
      </c>
      <c r="C7854" s="1">
        <v>43368</v>
      </c>
      <c r="D7854">
        <v>5002</v>
      </c>
      <c r="E7854" t="s">
        <v>110</v>
      </c>
      <c r="F7854" t="s">
        <v>3145</v>
      </c>
      <c r="G7854" s="6">
        <v>946.1</v>
      </c>
    </row>
    <row r="7855" spans="1:7" x14ac:dyDescent="0.3">
      <c r="A7855" s="1">
        <v>43318</v>
      </c>
      <c r="B7855" s="1">
        <v>43348</v>
      </c>
      <c r="C7855" s="1">
        <v>43356</v>
      </c>
      <c r="D7855">
        <v>5002</v>
      </c>
      <c r="E7855" t="s">
        <v>5</v>
      </c>
      <c r="F7855" t="s">
        <v>3146</v>
      </c>
      <c r="G7855" s="6">
        <v>3505.68</v>
      </c>
    </row>
    <row r="7856" spans="1:7" x14ac:dyDescent="0.3">
      <c r="A7856" s="1">
        <v>43318</v>
      </c>
      <c r="B7856" s="1">
        <v>43348</v>
      </c>
      <c r="C7856" s="1">
        <v>43356</v>
      </c>
      <c r="D7856">
        <v>5002</v>
      </c>
      <c r="E7856" t="s">
        <v>5</v>
      </c>
      <c r="F7856" t="s">
        <v>2970</v>
      </c>
      <c r="G7856" s="6">
        <v>2534.17</v>
      </c>
    </row>
    <row r="7857" spans="1:7" x14ac:dyDescent="0.3">
      <c r="A7857" s="1">
        <v>43318</v>
      </c>
      <c r="B7857" s="1">
        <v>43333</v>
      </c>
      <c r="C7857" s="1">
        <v>43336</v>
      </c>
      <c r="D7857">
        <v>5002</v>
      </c>
      <c r="E7857" t="s">
        <v>5</v>
      </c>
      <c r="F7857" t="s">
        <v>2368</v>
      </c>
      <c r="G7857" s="6">
        <v>2421.73</v>
      </c>
    </row>
    <row r="7858" spans="1:7" x14ac:dyDescent="0.3">
      <c r="A7858" s="1">
        <v>43318</v>
      </c>
      <c r="B7858" s="1">
        <v>43346</v>
      </c>
      <c r="C7858" s="1">
        <v>43346</v>
      </c>
      <c r="D7858">
        <v>5003</v>
      </c>
      <c r="E7858" t="s">
        <v>5</v>
      </c>
      <c r="F7858" t="s">
        <v>1555</v>
      </c>
      <c r="G7858" s="6">
        <v>744.18</v>
      </c>
    </row>
    <row r="7859" spans="1:7" x14ac:dyDescent="0.3">
      <c r="A7859" s="1">
        <v>43318</v>
      </c>
      <c r="B7859" s="1">
        <v>43353</v>
      </c>
      <c r="C7859" s="1">
        <v>43353</v>
      </c>
      <c r="D7859">
        <v>5003</v>
      </c>
      <c r="E7859" t="s">
        <v>5</v>
      </c>
      <c r="F7859" t="s">
        <v>1555</v>
      </c>
      <c r="G7859" s="6">
        <v>593.4</v>
      </c>
    </row>
    <row r="7860" spans="1:7" x14ac:dyDescent="0.3">
      <c r="A7860" s="1">
        <v>43318</v>
      </c>
      <c r="B7860" s="1">
        <v>43360</v>
      </c>
      <c r="C7860" s="1">
        <v>43360</v>
      </c>
      <c r="D7860">
        <v>5003</v>
      </c>
      <c r="E7860" t="s">
        <v>5</v>
      </c>
      <c r="F7860" t="s">
        <v>1555</v>
      </c>
      <c r="G7860" s="6">
        <v>884.05</v>
      </c>
    </row>
    <row r="7861" spans="1:7" x14ac:dyDescent="0.3">
      <c r="A7861" s="1">
        <v>43318</v>
      </c>
      <c r="B7861" s="1">
        <v>43346</v>
      </c>
      <c r="C7861" s="1">
        <v>43346</v>
      </c>
      <c r="D7861">
        <v>5003</v>
      </c>
      <c r="E7861" t="s">
        <v>5</v>
      </c>
      <c r="F7861" t="s">
        <v>1580</v>
      </c>
      <c r="G7861" s="6">
        <v>778.71</v>
      </c>
    </row>
    <row r="7862" spans="1:7" x14ac:dyDescent="0.3">
      <c r="A7862" s="1">
        <v>43318</v>
      </c>
      <c r="B7862" s="1">
        <v>43353</v>
      </c>
      <c r="C7862" s="1">
        <v>43353</v>
      </c>
      <c r="D7862">
        <v>5003</v>
      </c>
      <c r="E7862" t="s">
        <v>5</v>
      </c>
      <c r="F7862" t="s">
        <v>1580</v>
      </c>
      <c r="G7862" s="6">
        <v>509.99</v>
      </c>
    </row>
    <row r="7863" spans="1:7" x14ac:dyDescent="0.3">
      <c r="A7863" s="1">
        <v>43318</v>
      </c>
      <c r="B7863" s="1">
        <v>43318</v>
      </c>
      <c r="C7863" s="1">
        <v>43319</v>
      </c>
      <c r="D7863">
        <v>5003</v>
      </c>
      <c r="E7863" t="s">
        <v>5</v>
      </c>
      <c r="F7863" t="s">
        <v>3147</v>
      </c>
      <c r="G7863" s="6">
        <v>373.67</v>
      </c>
    </row>
    <row r="7864" spans="1:7" x14ac:dyDescent="0.3">
      <c r="A7864" s="1">
        <v>43318</v>
      </c>
      <c r="B7864" s="1">
        <v>43346</v>
      </c>
      <c r="C7864" s="1">
        <v>43346</v>
      </c>
      <c r="D7864">
        <v>5003</v>
      </c>
      <c r="E7864" t="s">
        <v>5</v>
      </c>
      <c r="F7864" t="s">
        <v>1552</v>
      </c>
      <c r="G7864" s="6">
        <v>771.06</v>
      </c>
    </row>
    <row r="7865" spans="1:7" x14ac:dyDescent="0.3">
      <c r="A7865" s="1">
        <v>43318</v>
      </c>
      <c r="B7865" s="1">
        <v>43353</v>
      </c>
      <c r="C7865" s="1">
        <v>43353</v>
      </c>
      <c r="D7865">
        <v>5003</v>
      </c>
      <c r="E7865" t="s">
        <v>5</v>
      </c>
      <c r="F7865" t="s">
        <v>1552</v>
      </c>
      <c r="G7865" s="6">
        <v>458.74</v>
      </c>
    </row>
    <row r="7866" spans="1:7" x14ac:dyDescent="0.3">
      <c r="A7866" s="1">
        <v>43318</v>
      </c>
      <c r="B7866" s="1">
        <v>43360</v>
      </c>
      <c r="C7866" s="1">
        <v>43363</v>
      </c>
      <c r="D7866">
        <v>5003</v>
      </c>
      <c r="E7866" t="s">
        <v>5</v>
      </c>
      <c r="F7866" t="s">
        <v>2330</v>
      </c>
      <c r="G7866" s="6">
        <v>231.64</v>
      </c>
    </row>
    <row r="7867" spans="1:7" x14ac:dyDescent="0.3">
      <c r="A7867" s="1">
        <v>43318</v>
      </c>
      <c r="B7867" s="1">
        <v>43346</v>
      </c>
      <c r="C7867" s="1">
        <v>43346</v>
      </c>
      <c r="D7867">
        <v>5003</v>
      </c>
      <c r="E7867" t="s">
        <v>5</v>
      </c>
      <c r="F7867" t="s">
        <v>2989</v>
      </c>
      <c r="G7867" s="6">
        <v>3864.18</v>
      </c>
    </row>
    <row r="7868" spans="1:7" x14ac:dyDescent="0.3">
      <c r="A7868" s="1">
        <v>43318</v>
      </c>
      <c r="B7868" s="1">
        <v>43353</v>
      </c>
      <c r="C7868" s="1">
        <v>43353</v>
      </c>
      <c r="D7868">
        <v>5003</v>
      </c>
      <c r="E7868" t="s">
        <v>5</v>
      </c>
      <c r="F7868" t="s">
        <v>2989</v>
      </c>
      <c r="G7868" s="6">
        <v>3344.16</v>
      </c>
    </row>
    <row r="7869" spans="1:7" x14ac:dyDescent="0.3">
      <c r="A7869" s="1">
        <v>43318</v>
      </c>
      <c r="B7869" s="1">
        <v>43360</v>
      </c>
      <c r="C7869" s="1">
        <v>43360</v>
      </c>
      <c r="D7869">
        <v>5003</v>
      </c>
      <c r="E7869" t="s">
        <v>5</v>
      </c>
      <c r="F7869" t="s">
        <v>2989</v>
      </c>
      <c r="G7869" s="6">
        <v>3580.58</v>
      </c>
    </row>
    <row r="7870" spans="1:7" x14ac:dyDescent="0.3">
      <c r="A7870" s="1">
        <v>43318</v>
      </c>
      <c r="B7870" s="1">
        <v>43348</v>
      </c>
      <c r="C7870" s="1">
        <v>43348</v>
      </c>
      <c r="D7870">
        <v>5003</v>
      </c>
      <c r="E7870" t="s">
        <v>5</v>
      </c>
      <c r="F7870" t="s">
        <v>1646</v>
      </c>
      <c r="G7870" s="6">
        <v>3010.59</v>
      </c>
    </row>
    <row r="7871" spans="1:7" x14ac:dyDescent="0.3">
      <c r="A7871" s="1">
        <v>43318</v>
      </c>
      <c r="B7871" s="1">
        <v>43363</v>
      </c>
      <c r="C7871" s="1">
        <v>43362</v>
      </c>
      <c r="D7871">
        <v>5003</v>
      </c>
      <c r="E7871" t="s">
        <v>5</v>
      </c>
      <c r="F7871" t="s">
        <v>1646</v>
      </c>
      <c r="G7871" s="6">
        <v>4328.6000000000004</v>
      </c>
    </row>
    <row r="7872" spans="1:7" x14ac:dyDescent="0.3">
      <c r="A7872" s="1">
        <v>43318</v>
      </c>
      <c r="B7872" s="1">
        <v>43346</v>
      </c>
      <c r="C7872" s="1">
        <v>43346</v>
      </c>
      <c r="D7872">
        <v>5003</v>
      </c>
      <c r="E7872" t="s">
        <v>5</v>
      </c>
      <c r="F7872" t="s">
        <v>1984</v>
      </c>
      <c r="G7872" s="6">
        <v>1114.69</v>
      </c>
    </row>
    <row r="7873" spans="1:7" x14ac:dyDescent="0.3">
      <c r="A7873" s="1">
        <v>43318</v>
      </c>
      <c r="B7873" s="1">
        <v>43346</v>
      </c>
      <c r="C7873" s="1">
        <v>43349</v>
      </c>
      <c r="D7873">
        <v>5003</v>
      </c>
      <c r="E7873" t="s">
        <v>5</v>
      </c>
      <c r="F7873" t="s">
        <v>2330</v>
      </c>
      <c r="G7873" s="6">
        <v>478.1</v>
      </c>
    </row>
    <row r="7874" spans="1:7" x14ac:dyDescent="0.3">
      <c r="A7874" s="1">
        <v>43318</v>
      </c>
      <c r="B7874" s="1">
        <v>43353</v>
      </c>
      <c r="C7874" s="1">
        <v>43357</v>
      </c>
      <c r="D7874">
        <v>5003</v>
      </c>
      <c r="E7874" t="s">
        <v>5</v>
      </c>
      <c r="F7874" t="s">
        <v>2330</v>
      </c>
      <c r="G7874" s="6">
        <v>607.44000000000005</v>
      </c>
    </row>
    <row r="7875" spans="1:7" x14ac:dyDescent="0.3">
      <c r="A7875" s="1">
        <v>43318</v>
      </c>
      <c r="B7875" s="1">
        <v>43346</v>
      </c>
      <c r="C7875" s="1">
        <v>43354</v>
      </c>
      <c r="D7875">
        <v>5002</v>
      </c>
      <c r="E7875" t="s">
        <v>5</v>
      </c>
      <c r="F7875" t="s">
        <v>2368</v>
      </c>
      <c r="G7875" s="6">
        <v>1818.53</v>
      </c>
    </row>
    <row r="7876" spans="1:7" x14ac:dyDescent="0.3">
      <c r="A7876" s="1">
        <v>43318</v>
      </c>
      <c r="B7876" s="1">
        <v>43318</v>
      </c>
      <c r="C7876" s="1">
        <v>43318</v>
      </c>
      <c r="D7876">
        <v>5002</v>
      </c>
      <c r="E7876" t="s">
        <v>5</v>
      </c>
      <c r="F7876" t="s">
        <v>3148</v>
      </c>
      <c r="G7876" s="6">
        <v>77.98</v>
      </c>
    </row>
    <row r="7877" spans="1:7" x14ac:dyDescent="0.3">
      <c r="A7877" s="1">
        <v>43318</v>
      </c>
      <c r="B7877" s="1">
        <v>43318</v>
      </c>
      <c r="C7877" s="1">
        <v>43318</v>
      </c>
      <c r="D7877">
        <v>5002</v>
      </c>
      <c r="E7877" t="s">
        <v>98</v>
      </c>
      <c r="F7877" t="s">
        <v>3149</v>
      </c>
      <c r="G7877" s="6">
        <v>174.82</v>
      </c>
    </row>
    <row r="7878" spans="1:7" x14ac:dyDescent="0.3">
      <c r="A7878" s="1">
        <v>43319</v>
      </c>
      <c r="B7878" s="1">
        <v>43347</v>
      </c>
      <c r="C7878" s="1">
        <v>43348</v>
      </c>
      <c r="D7878">
        <v>5002</v>
      </c>
      <c r="E7878" t="s">
        <v>99</v>
      </c>
      <c r="F7878" t="s">
        <v>3150</v>
      </c>
      <c r="G7878" s="6">
        <v>42632.6</v>
      </c>
    </row>
    <row r="7879" spans="1:7" x14ac:dyDescent="0.3">
      <c r="A7879" s="1">
        <v>43319</v>
      </c>
      <c r="B7879" s="1">
        <v>43320</v>
      </c>
      <c r="C7879" s="1">
        <v>43320</v>
      </c>
      <c r="D7879">
        <v>5002</v>
      </c>
      <c r="E7879" t="s">
        <v>5</v>
      </c>
      <c r="F7879" t="s">
        <v>3126</v>
      </c>
      <c r="G7879" s="6">
        <v>180.48</v>
      </c>
    </row>
    <row r="7880" spans="1:7" x14ac:dyDescent="0.3">
      <c r="A7880" s="1">
        <v>43319</v>
      </c>
      <c r="B7880" s="1">
        <v>43349</v>
      </c>
      <c r="C7880" s="1">
        <v>43353</v>
      </c>
      <c r="D7880">
        <v>5002</v>
      </c>
      <c r="E7880" t="s">
        <v>5</v>
      </c>
      <c r="F7880" t="s">
        <v>2575</v>
      </c>
      <c r="G7880" s="6">
        <v>8459.26</v>
      </c>
    </row>
    <row r="7881" spans="1:7" x14ac:dyDescent="0.3">
      <c r="A7881" s="1">
        <v>43319</v>
      </c>
      <c r="B7881" s="1">
        <v>43349</v>
      </c>
      <c r="C7881" s="1">
        <v>43356</v>
      </c>
      <c r="D7881">
        <v>5002</v>
      </c>
      <c r="E7881" t="s">
        <v>5</v>
      </c>
      <c r="F7881" t="s">
        <v>2575</v>
      </c>
      <c r="G7881" s="6">
        <v>971.3</v>
      </c>
    </row>
    <row r="7882" spans="1:7" x14ac:dyDescent="0.3">
      <c r="A7882" s="1">
        <v>43319</v>
      </c>
      <c r="B7882" s="1">
        <v>43340</v>
      </c>
      <c r="C7882" s="1">
        <v>43341</v>
      </c>
      <c r="D7882">
        <v>5002</v>
      </c>
      <c r="E7882" t="s">
        <v>5</v>
      </c>
      <c r="F7882" t="s">
        <v>2575</v>
      </c>
      <c r="G7882" s="6">
        <v>887.03</v>
      </c>
    </row>
    <row r="7883" spans="1:7" x14ac:dyDescent="0.3">
      <c r="A7883" s="1">
        <v>43319</v>
      </c>
      <c r="B7883" s="1">
        <v>43347</v>
      </c>
      <c r="C7883" s="1">
        <v>43347</v>
      </c>
      <c r="D7883">
        <v>5002</v>
      </c>
      <c r="E7883" t="s">
        <v>5</v>
      </c>
      <c r="F7883" t="s">
        <v>1727</v>
      </c>
      <c r="G7883" s="6">
        <v>9295.32</v>
      </c>
    </row>
    <row r="7884" spans="1:7" x14ac:dyDescent="0.3">
      <c r="A7884" s="1">
        <v>43319</v>
      </c>
      <c r="B7884" s="1">
        <v>43384</v>
      </c>
      <c r="C7884" s="1">
        <v>43384</v>
      </c>
      <c r="D7884">
        <v>5002</v>
      </c>
      <c r="E7884" t="s">
        <v>5</v>
      </c>
      <c r="F7884" t="s">
        <v>1534</v>
      </c>
      <c r="G7884" s="6">
        <v>195.55</v>
      </c>
    </row>
    <row r="7885" spans="1:7" x14ac:dyDescent="0.3">
      <c r="A7885" s="1">
        <v>43319</v>
      </c>
      <c r="B7885" s="1">
        <v>43384</v>
      </c>
      <c r="C7885" s="1">
        <v>43384</v>
      </c>
      <c r="D7885">
        <v>5002</v>
      </c>
      <c r="E7885" t="s">
        <v>5</v>
      </c>
      <c r="F7885" t="s">
        <v>1534</v>
      </c>
      <c r="G7885" s="6">
        <v>488.52</v>
      </c>
    </row>
    <row r="7886" spans="1:7" x14ac:dyDescent="0.3">
      <c r="A7886" s="1">
        <v>43319</v>
      </c>
      <c r="B7886" s="1">
        <v>43384</v>
      </c>
      <c r="C7886" s="1">
        <v>43384</v>
      </c>
      <c r="D7886">
        <v>5002</v>
      </c>
      <c r="E7886" t="s">
        <v>5</v>
      </c>
      <c r="F7886" t="s">
        <v>1534</v>
      </c>
      <c r="G7886" s="6">
        <v>260.24</v>
      </c>
    </row>
    <row r="7887" spans="1:7" x14ac:dyDescent="0.3">
      <c r="A7887" s="1">
        <v>43319</v>
      </c>
      <c r="B7887" s="1">
        <v>43384</v>
      </c>
      <c r="C7887" s="1">
        <v>43384</v>
      </c>
      <c r="D7887">
        <v>5002</v>
      </c>
      <c r="E7887" t="s">
        <v>5</v>
      </c>
      <c r="F7887" t="s">
        <v>1534</v>
      </c>
      <c r="G7887" s="6">
        <v>249.19</v>
      </c>
    </row>
    <row r="7888" spans="1:7" x14ac:dyDescent="0.3">
      <c r="A7888" s="1">
        <v>43319</v>
      </c>
      <c r="B7888" s="1">
        <v>43384</v>
      </c>
      <c r="C7888" s="1">
        <v>43384</v>
      </c>
      <c r="D7888">
        <v>5002</v>
      </c>
      <c r="E7888" t="s">
        <v>5</v>
      </c>
      <c r="F7888" t="s">
        <v>1534</v>
      </c>
      <c r="G7888" s="6">
        <v>60.09</v>
      </c>
    </row>
    <row r="7889" spans="1:7" x14ac:dyDescent="0.3">
      <c r="A7889" s="1">
        <v>43319</v>
      </c>
      <c r="B7889" s="1">
        <v>43349</v>
      </c>
      <c r="C7889" s="1">
        <v>43349</v>
      </c>
      <c r="D7889">
        <v>5003</v>
      </c>
      <c r="E7889" t="s">
        <v>94</v>
      </c>
      <c r="F7889" t="s">
        <v>3053</v>
      </c>
      <c r="G7889" s="6">
        <v>1771.74</v>
      </c>
    </row>
    <row r="7890" spans="1:7" x14ac:dyDescent="0.3">
      <c r="A7890" s="1">
        <v>43319</v>
      </c>
      <c r="B7890" s="1">
        <v>43379</v>
      </c>
      <c r="C7890" s="1">
        <v>43381</v>
      </c>
      <c r="D7890">
        <v>5003</v>
      </c>
      <c r="E7890" t="s">
        <v>94</v>
      </c>
      <c r="F7890" t="s">
        <v>3053</v>
      </c>
      <c r="G7890" s="6">
        <v>1636.35</v>
      </c>
    </row>
    <row r="7891" spans="1:7" x14ac:dyDescent="0.3">
      <c r="A7891" s="1">
        <v>43319</v>
      </c>
      <c r="B7891" s="1">
        <v>43347</v>
      </c>
      <c r="C7891" s="1">
        <v>43347</v>
      </c>
      <c r="D7891">
        <v>5003</v>
      </c>
      <c r="E7891" t="s">
        <v>109</v>
      </c>
      <c r="F7891" t="s">
        <v>2710</v>
      </c>
      <c r="G7891" s="6">
        <v>1551.04</v>
      </c>
    </row>
    <row r="7892" spans="1:7" x14ac:dyDescent="0.3">
      <c r="A7892" s="1">
        <v>43319</v>
      </c>
      <c r="B7892" s="1">
        <v>43354</v>
      </c>
      <c r="C7892" s="1">
        <v>43354</v>
      </c>
      <c r="D7892">
        <v>5003</v>
      </c>
      <c r="E7892" t="s">
        <v>109</v>
      </c>
      <c r="F7892" t="s">
        <v>2710</v>
      </c>
      <c r="G7892" s="6">
        <v>1480.43</v>
      </c>
    </row>
    <row r="7893" spans="1:7" x14ac:dyDescent="0.3">
      <c r="A7893" s="1">
        <v>43319</v>
      </c>
      <c r="B7893" s="1">
        <v>43361</v>
      </c>
      <c r="C7893" s="1">
        <v>43361</v>
      </c>
      <c r="D7893">
        <v>5003</v>
      </c>
      <c r="E7893" t="s">
        <v>109</v>
      </c>
      <c r="F7893" t="s">
        <v>2710</v>
      </c>
      <c r="G7893" s="6">
        <v>1012.6</v>
      </c>
    </row>
    <row r="7894" spans="1:7" x14ac:dyDescent="0.3">
      <c r="A7894" s="1">
        <v>43319</v>
      </c>
      <c r="B7894" s="1">
        <v>43347</v>
      </c>
      <c r="C7894" s="1">
        <v>43347</v>
      </c>
      <c r="D7894">
        <v>5003</v>
      </c>
      <c r="E7894" t="s">
        <v>96</v>
      </c>
      <c r="F7894" t="s">
        <v>3151</v>
      </c>
      <c r="G7894" s="6">
        <v>1725.08</v>
      </c>
    </row>
    <row r="7895" spans="1:7" x14ac:dyDescent="0.3">
      <c r="A7895" s="1">
        <v>43319</v>
      </c>
      <c r="B7895" s="1">
        <v>43354</v>
      </c>
      <c r="C7895" s="1">
        <v>43354</v>
      </c>
      <c r="D7895">
        <v>5003</v>
      </c>
      <c r="E7895" t="s">
        <v>96</v>
      </c>
      <c r="F7895" t="s">
        <v>3151</v>
      </c>
      <c r="G7895" s="6">
        <v>1641.92</v>
      </c>
    </row>
    <row r="7896" spans="1:7" x14ac:dyDescent="0.3">
      <c r="A7896" s="1">
        <v>43319</v>
      </c>
      <c r="B7896" s="1">
        <v>43361</v>
      </c>
      <c r="C7896" s="1">
        <v>43361</v>
      </c>
      <c r="D7896">
        <v>5003</v>
      </c>
      <c r="E7896" t="s">
        <v>96</v>
      </c>
      <c r="F7896" t="s">
        <v>3151</v>
      </c>
      <c r="G7896" s="6">
        <v>1071.47</v>
      </c>
    </row>
    <row r="7897" spans="1:7" x14ac:dyDescent="0.3">
      <c r="A7897" s="1">
        <v>43319</v>
      </c>
      <c r="B7897" s="1">
        <v>43347</v>
      </c>
      <c r="C7897" s="1">
        <v>43347</v>
      </c>
      <c r="D7897">
        <v>5003</v>
      </c>
      <c r="E7897" t="s">
        <v>99</v>
      </c>
      <c r="F7897" t="s">
        <v>1543</v>
      </c>
      <c r="G7897" s="6">
        <v>4825.55</v>
      </c>
    </row>
    <row r="7898" spans="1:7" x14ac:dyDescent="0.3">
      <c r="A7898" s="1">
        <v>43319</v>
      </c>
      <c r="B7898" s="1">
        <v>43354</v>
      </c>
      <c r="C7898" s="1">
        <v>43354</v>
      </c>
      <c r="D7898">
        <v>5003</v>
      </c>
      <c r="E7898" t="s">
        <v>99</v>
      </c>
      <c r="F7898" t="s">
        <v>1543</v>
      </c>
      <c r="G7898" s="6">
        <v>4729.1400000000003</v>
      </c>
    </row>
    <row r="7899" spans="1:7" x14ac:dyDescent="0.3">
      <c r="A7899" s="1">
        <v>43319</v>
      </c>
      <c r="B7899" s="1">
        <v>43361</v>
      </c>
      <c r="C7899" s="1">
        <v>43361</v>
      </c>
      <c r="D7899">
        <v>5003</v>
      </c>
      <c r="E7899" t="s">
        <v>99</v>
      </c>
      <c r="F7899" t="s">
        <v>1543</v>
      </c>
      <c r="G7899" s="6">
        <v>4146.26</v>
      </c>
    </row>
    <row r="7900" spans="1:7" x14ac:dyDescent="0.3">
      <c r="A7900" s="1">
        <v>43319</v>
      </c>
      <c r="B7900" s="1">
        <v>43347</v>
      </c>
      <c r="C7900" s="1">
        <v>43347</v>
      </c>
      <c r="D7900">
        <v>5003</v>
      </c>
      <c r="E7900" t="s">
        <v>5</v>
      </c>
      <c r="F7900" t="s">
        <v>3152</v>
      </c>
      <c r="G7900" s="6">
        <v>1013.24</v>
      </c>
    </row>
    <row r="7901" spans="1:7" x14ac:dyDescent="0.3">
      <c r="A7901" s="1">
        <v>43319</v>
      </c>
      <c r="B7901" s="1">
        <v>43354</v>
      </c>
      <c r="C7901" s="1">
        <v>43354</v>
      </c>
      <c r="D7901">
        <v>5003</v>
      </c>
      <c r="E7901" t="s">
        <v>5</v>
      </c>
      <c r="F7901" t="s">
        <v>3152</v>
      </c>
      <c r="G7901" s="6">
        <v>696.29</v>
      </c>
    </row>
    <row r="7902" spans="1:7" x14ac:dyDescent="0.3">
      <c r="A7902" s="1">
        <v>43319</v>
      </c>
      <c r="B7902" s="1">
        <v>43347</v>
      </c>
      <c r="C7902" s="1">
        <v>43348</v>
      </c>
      <c r="D7902">
        <v>5003</v>
      </c>
      <c r="E7902" t="s">
        <v>5</v>
      </c>
      <c r="F7902" t="s">
        <v>2988</v>
      </c>
      <c r="G7902" s="6">
        <v>961.72</v>
      </c>
    </row>
    <row r="7903" spans="1:7" x14ac:dyDescent="0.3">
      <c r="A7903" s="1">
        <v>43319</v>
      </c>
      <c r="B7903" s="1">
        <v>43354</v>
      </c>
      <c r="C7903" s="1">
        <v>43354</v>
      </c>
      <c r="D7903">
        <v>5003</v>
      </c>
      <c r="E7903" t="s">
        <v>5</v>
      </c>
      <c r="F7903" t="s">
        <v>2988</v>
      </c>
      <c r="G7903" s="6">
        <v>1496.4</v>
      </c>
    </row>
    <row r="7904" spans="1:7" x14ac:dyDescent="0.3">
      <c r="A7904" s="1">
        <v>43319</v>
      </c>
      <c r="B7904" s="1">
        <v>43361</v>
      </c>
      <c r="C7904" s="1">
        <v>43360</v>
      </c>
      <c r="D7904">
        <v>5003</v>
      </c>
      <c r="E7904" t="s">
        <v>5</v>
      </c>
      <c r="F7904" t="s">
        <v>2988</v>
      </c>
      <c r="G7904" s="6">
        <v>1393.73</v>
      </c>
    </row>
    <row r="7905" spans="1:7" x14ac:dyDescent="0.3">
      <c r="A7905" s="1">
        <v>43319</v>
      </c>
      <c r="B7905" s="1">
        <v>43319</v>
      </c>
      <c r="C7905" s="1">
        <v>43319</v>
      </c>
      <c r="D7905">
        <v>5003</v>
      </c>
      <c r="E7905" t="s">
        <v>5</v>
      </c>
      <c r="F7905" t="s">
        <v>1649</v>
      </c>
      <c r="G7905" s="6">
        <v>361.36</v>
      </c>
    </row>
    <row r="7906" spans="1:7" x14ac:dyDescent="0.3">
      <c r="A7906" s="1">
        <v>43319</v>
      </c>
      <c r="B7906" s="1">
        <v>43349</v>
      </c>
      <c r="C7906" s="1">
        <v>43354</v>
      </c>
      <c r="D7906">
        <v>5003</v>
      </c>
      <c r="E7906" t="s">
        <v>5</v>
      </c>
      <c r="F7906" t="s">
        <v>3153</v>
      </c>
      <c r="G7906" s="6">
        <v>369.1</v>
      </c>
    </row>
    <row r="7907" spans="1:7" x14ac:dyDescent="0.3">
      <c r="A7907" s="1">
        <v>43319</v>
      </c>
      <c r="B7907" s="1">
        <v>43319</v>
      </c>
      <c r="C7907" s="1">
        <v>43319</v>
      </c>
      <c r="D7907">
        <v>5003</v>
      </c>
      <c r="E7907" t="s">
        <v>5</v>
      </c>
      <c r="F7907" t="s">
        <v>1663</v>
      </c>
      <c r="G7907" s="6">
        <v>1331.6</v>
      </c>
    </row>
    <row r="7908" spans="1:7" x14ac:dyDescent="0.3">
      <c r="A7908" s="1">
        <v>43319</v>
      </c>
      <c r="B7908" s="1">
        <v>43347</v>
      </c>
      <c r="C7908" s="1">
        <v>43347</v>
      </c>
      <c r="D7908">
        <v>5003</v>
      </c>
      <c r="E7908" t="s">
        <v>5</v>
      </c>
      <c r="F7908" t="s">
        <v>1650</v>
      </c>
      <c r="G7908" s="6">
        <v>470.55</v>
      </c>
    </row>
    <row r="7909" spans="1:7" x14ac:dyDescent="0.3">
      <c r="A7909" s="1">
        <v>43319</v>
      </c>
      <c r="B7909" s="1">
        <v>43354</v>
      </c>
      <c r="C7909" s="1">
        <v>43353</v>
      </c>
      <c r="D7909">
        <v>5003</v>
      </c>
      <c r="E7909" t="s">
        <v>5</v>
      </c>
      <c r="F7909" t="s">
        <v>1650</v>
      </c>
      <c r="G7909" s="6">
        <v>715</v>
      </c>
    </row>
    <row r="7910" spans="1:7" x14ac:dyDescent="0.3">
      <c r="A7910" s="1">
        <v>43319</v>
      </c>
      <c r="B7910" s="1">
        <v>43347</v>
      </c>
      <c r="C7910" s="1">
        <v>43346</v>
      </c>
      <c r="D7910">
        <v>5003</v>
      </c>
      <c r="E7910" t="s">
        <v>5</v>
      </c>
      <c r="F7910" t="s">
        <v>1825</v>
      </c>
      <c r="G7910" s="6">
        <v>825.74</v>
      </c>
    </row>
    <row r="7911" spans="1:7" x14ac:dyDescent="0.3">
      <c r="A7911" s="1">
        <v>43319</v>
      </c>
      <c r="B7911" s="1">
        <v>43347</v>
      </c>
      <c r="C7911" s="1">
        <v>43347</v>
      </c>
      <c r="D7911">
        <v>5003</v>
      </c>
      <c r="E7911" t="s">
        <v>5</v>
      </c>
      <c r="F7911" t="s">
        <v>2562</v>
      </c>
      <c r="G7911" s="6">
        <v>1268.6199999999999</v>
      </c>
    </row>
    <row r="7912" spans="1:7" x14ac:dyDescent="0.3">
      <c r="A7912" s="1">
        <v>43319</v>
      </c>
      <c r="B7912" s="1">
        <v>43354</v>
      </c>
      <c r="C7912" s="1">
        <v>43353</v>
      </c>
      <c r="D7912">
        <v>5003</v>
      </c>
      <c r="E7912" t="s">
        <v>5</v>
      </c>
      <c r="F7912" t="s">
        <v>2562</v>
      </c>
      <c r="G7912" s="6">
        <v>690.17</v>
      </c>
    </row>
    <row r="7913" spans="1:7" x14ac:dyDescent="0.3">
      <c r="A7913" s="1">
        <v>43319</v>
      </c>
      <c r="B7913" s="1">
        <v>43361</v>
      </c>
      <c r="C7913" s="1">
        <v>43361</v>
      </c>
      <c r="D7913">
        <v>5003</v>
      </c>
      <c r="E7913" t="s">
        <v>5</v>
      </c>
      <c r="F7913" t="s">
        <v>2562</v>
      </c>
      <c r="G7913" s="6">
        <v>1032.7</v>
      </c>
    </row>
    <row r="7914" spans="1:7" x14ac:dyDescent="0.3">
      <c r="A7914" s="1">
        <v>43319</v>
      </c>
      <c r="B7914" s="1">
        <v>43347</v>
      </c>
      <c r="C7914" s="1">
        <v>43347</v>
      </c>
      <c r="D7914">
        <v>5003</v>
      </c>
      <c r="E7914" t="s">
        <v>5</v>
      </c>
      <c r="F7914" t="s">
        <v>2326</v>
      </c>
      <c r="G7914" s="6">
        <v>879</v>
      </c>
    </row>
    <row r="7915" spans="1:7" x14ac:dyDescent="0.3">
      <c r="A7915" s="1">
        <v>43319</v>
      </c>
      <c r="B7915" s="1">
        <v>43354</v>
      </c>
      <c r="C7915" s="1">
        <v>43354</v>
      </c>
      <c r="D7915">
        <v>5003</v>
      </c>
      <c r="E7915" t="s">
        <v>5</v>
      </c>
      <c r="F7915" t="s">
        <v>2326</v>
      </c>
      <c r="G7915" s="6">
        <v>413.37</v>
      </c>
    </row>
    <row r="7916" spans="1:7" x14ac:dyDescent="0.3">
      <c r="A7916" s="1">
        <v>43319</v>
      </c>
      <c r="B7916" s="1">
        <v>43361</v>
      </c>
      <c r="C7916" s="1">
        <v>43361</v>
      </c>
      <c r="D7916">
        <v>5003</v>
      </c>
      <c r="E7916" t="s">
        <v>5</v>
      </c>
      <c r="F7916" t="s">
        <v>2326</v>
      </c>
      <c r="G7916" s="6">
        <v>418.56</v>
      </c>
    </row>
    <row r="7917" spans="1:7" x14ac:dyDescent="0.3">
      <c r="A7917" s="1">
        <v>43319</v>
      </c>
      <c r="B7917" s="1">
        <v>43368</v>
      </c>
      <c r="C7917" s="1">
        <v>43368</v>
      </c>
      <c r="D7917">
        <v>5003</v>
      </c>
      <c r="E7917" t="s">
        <v>5</v>
      </c>
      <c r="F7917" t="s">
        <v>2326</v>
      </c>
      <c r="G7917" s="6">
        <v>502.76</v>
      </c>
    </row>
    <row r="7918" spans="1:7" x14ac:dyDescent="0.3">
      <c r="A7918" s="1">
        <v>43319</v>
      </c>
      <c r="B7918" s="1">
        <v>43319</v>
      </c>
      <c r="C7918" s="1">
        <v>43318</v>
      </c>
      <c r="D7918">
        <v>5003</v>
      </c>
      <c r="E7918" t="s">
        <v>5</v>
      </c>
      <c r="F7918" t="s">
        <v>2594</v>
      </c>
      <c r="G7918" s="6">
        <v>2705.14</v>
      </c>
    </row>
    <row r="7919" spans="1:7" x14ac:dyDescent="0.3">
      <c r="A7919" s="1">
        <v>43319</v>
      </c>
      <c r="B7919" s="1">
        <v>43347</v>
      </c>
      <c r="C7919" s="1">
        <v>43347</v>
      </c>
      <c r="D7919">
        <v>5003</v>
      </c>
      <c r="E7919" t="s">
        <v>5</v>
      </c>
      <c r="F7919" t="s">
        <v>2585</v>
      </c>
      <c r="G7919" s="6">
        <v>1752.99</v>
      </c>
    </row>
    <row r="7920" spans="1:7" x14ac:dyDescent="0.3">
      <c r="A7920" s="1">
        <v>43319</v>
      </c>
      <c r="B7920" s="1">
        <v>43361</v>
      </c>
      <c r="C7920" s="1">
        <v>43361</v>
      </c>
      <c r="D7920">
        <v>5003</v>
      </c>
      <c r="E7920" t="s">
        <v>5</v>
      </c>
      <c r="F7920" t="s">
        <v>2585</v>
      </c>
      <c r="G7920" s="6">
        <v>906.55</v>
      </c>
    </row>
    <row r="7921" spans="1:7" x14ac:dyDescent="0.3">
      <c r="A7921" s="1">
        <v>43319</v>
      </c>
      <c r="B7921" s="1">
        <v>43375</v>
      </c>
      <c r="C7921" s="1">
        <v>43375</v>
      </c>
      <c r="D7921">
        <v>5003</v>
      </c>
      <c r="E7921" t="s">
        <v>5</v>
      </c>
      <c r="F7921" t="s">
        <v>2585</v>
      </c>
      <c r="G7921" s="6">
        <v>956.83</v>
      </c>
    </row>
    <row r="7922" spans="1:7" x14ac:dyDescent="0.3">
      <c r="A7922" s="1">
        <v>43319</v>
      </c>
      <c r="B7922" s="1">
        <v>43333</v>
      </c>
      <c r="C7922" s="1">
        <v>43333</v>
      </c>
      <c r="D7922">
        <v>5003</v>
      </c>
      <c r="E7922" t="s">
        <v>5</v>
      </c>
      <c r="F7922" t="s">
        <v>1827</v>
      </c>
      <c r="G7922" s="6">
        <v>283.91000000000003</v>
      </c>
    </row>
    <row r="7923" spans="1:7" x14ac:dyDescent="0.3">
      <c r="A7923" s="1">
        <v>43319</v>
      </c>
      <c r="B7923" s="1">
        <v>43349</v>
      </c>
      <c r="C7923" s="1">
        <v>43354</v>
      </c>
      <c r="D7923">
        <v>5003</v>
      </c>
      <c r="E7923" t="s">
        <v>5</v>
      </c>
      <c r="F7923" t="s">
        <v>3154</v>
      </c>
      <c r="G7923" s="6">
        <v>714.63</v>
      </c>
    </row>
    <row r="7924" spans="1:7" x14ac:dyDescent="0.3">
      <c r="A7924" s="1">
        <v>43319</v>
      </c>
      <c r="B7924" s="1">
        <v>43319</v>
      </c>
      <c r="C7924" s="1">
        <v>43319</v>
      </c>
      <c r="D7924">
        <v>5101</v>
      </c>
      <c r="E7924" t="s">
        <v>5</v>
      </c>
      <c r="F7924" t="s">
        <v>3155</v>
      </c>
      <c r="G7924" s="6">
        <v>289.94</v>
      </c>
    </row>
    <row r="7925" spans="1:7" x14ac:dyDescent="0.3">
      <c r="A7925" s="1">
        <v>43319</v>
      </c>
      <c r="B7925" s="1">
        <v>43319</v>
      </c>
      <c r="C7925" s="1">
        <v>43319</v>
      </c>
      <c r="D7925">
        <v>5102</v>
      </c>
      <c r="E7925" t="s">
        <v>5</v>
      </c>
      <c r="F7925" t="s">
        <v>3088</v>
      </c>
      <c r="G7925" s="6">
        <v>0</v>
      </c>
    </row>
    <row r="7926" spans="1:7" x14ac:dyDescent="0.3">
      <c r="A7926" s="1">
        <v>43319</v>
      </c>
      <c r="B7926" s="1">
        <v>43384</v>
      </c>
      <c r="C7926" s="1">
        <v>43397</v>
      </c>
      <c r="D7926">
        <v>5002</v>
      </c>
      <c r="E7926" t="s">
        <v>5</v>
      </c>
      <c r="F7926" t="s">
        <v>1534</v>
      </c>
      <c r="G7926" s="6">
        <v>235.79</v>
      </c>
    </row>
    <row r="7927" spans="1:7" x14ac:dyDescent="0.3">
      <c r="A7927" s="1">
        <v>43320</v>
      </c>
      <c r="B7927" s="1">
        <v>43348</v>
      </c>
      <c r="C7927" s="1">
        <v>43348</v>
      </c>
      <c r="D7927">
        <v>5001</v>
      </c>
      <c r="E7927" t="s">
        <v>5</v>
      </c>
      <c r="F7927" t="s">
        <v>2249</v>
      </c>
      <c r="G7927" s="6">
        <v>15418.49</v>
      </c>
    </row>
    <row r="7928" spans="1:7" x14ac:dyDescent="0.3">
      <c r="A7928" s="1">
        <v>43320</v>
      </c>
      <c r="B7928" s="1">
        <v>43348</v>
      </c>
      <c r="C7928" s="1">
        <v>43348</v>
      </c>
      <c r="D7928">
        <v>5003</v>
      </c>
      <c r="E7928" t="s">
        <v>99</v>
      </c>
      <c r="F7928" t="s">
        <v>3068</v>
      </c>
      <c r="G7928" s="6">
        <v>462.82</v>
      </c>
    </row>
    <row r="7929" spans="1:7" x14ac:dyDescent="0.3">
      <c r="A7929" s="1">
        <v>43320</v>
      </c>
      <c r="B7929" s="1">
        <v>43348</v>
      </c>
      <c r="C7929" s="1">
        <v>43348</v>
      </c>
      <c r="D7929">
        <v>5003</v>
      </c>
      <c r="E7929" t="s">
        <v>98</v>
      </c>
      <c r="F7929" t="s">
        <v>3156</v>
      </c>
      <c r="G7929" s="6">
        <v>1348.02</v>
      </c>
    </row>
    <row r="7930" spans="1:7" x14ac:dyDescent="0.3">
      <c r="A7930" s="1">
        <v>43320</v>
      </c>
      <c r="B7930" s="1">
        <v>43355</v>
      </c>
      <c r="C7930" s="1">
        <v>43355</v>
      </c>
      <c r="D7930">
        <v>5003</v>
      </c>
      <c r="E7930" t="s">
        <v>98</v>
      </c>
      <c r="F7930" t="s">
        <v>3156</v>
      </c>
      <c r="G7930" s="6">
        <v>2984.2</v>
      </c>
    </row>
    <row r="7931" spans="1:7" x14ac:dyDescent="0.3">
      <c r="A7931" s="1">
        <v>43320</v>
      </c>
      <c r="B7931" s="1">
        <v>43362</v>
      </c>
      <c r="C7931" s="1">
        <v>43362</v>
      </c>
      <c r="D7931">
        <v>5003</v>
      </c>
      <c r="E7931" t="s">
        <v>98</v>
      </c>
      <c r="F7931" t="s">
        <v>3156</v>
      </c>
      <c r="G7931" s="6">
        <v>1248.5999999999999</v>
      </c>
    </row>
    <row r="7932" spans="1:7" x14ac:dyDescent="0.3">
      <c r="A7932" s="1">
        <v>43320</v>
      </c>
      <c r="B7932" s="1">
        <v>43348</v>
      </c>
      <c r="C7932" s="1">
        <v>43348</v>
      </c>
      <c r="D7932">
        <v>5003</v>
      </c>
      <c r="E7932" t="s">
        <v>5</v>
      </c>
      <c r="F7932" t="s">
        <v>2445</v>
      </c>
      <c r="G7932" s="6">
        <v>894.7</v>
      </c>
    </row>
    <row r="7933" spans="1:7" x14ac:dyDescent="0.3">
      <c r="A7933" s="1">
        <v>43320</v>
      </c>
      <c r="B7933" s="1">
        <v>43348</v>
      </c>
      <c r="C7933" s="1">
        <v>43348</v>
      </c>
      <c r="D7933">
        <v>5003</v>
      </c>
      <c r="E7933" t="s">
        <v>5</v>
      </c>
      <c r="F7933" t="s">
        <v>2611</v>
      </c>
      <c r="G7933" s="6">
        <v>1125.31</v>
      </c>
    </row>
    <row r="7934" spans="1:7" x14ac:dyDescent="0.3">
      <c r="A7934" s="1">
        <v>43320</v>
      </c>
      <c r="B7934" s="1">
        <v>43348</v>
      </c>
      <c r="C7934" s="1">
        <v>43348</v>
      </c>
      <c r="D7934">
        <v>5003</v>
      </c>
      <c r="E7934" t="s">
        <v>5</v>
      </c>
      <c r="F7934" t="s">
        <v>2770</v>
      </c>
      <c r="G7934" s="6">
        <v>798.83</v>
      </c>
    </row>
    <row r="7935" spans="1:7" x14ac:dyDescent="0.3">
      <c r="A7935" s="1">
        <v>43320</v>
      </c>
      <c r="B7935" s="1">
        <v>43355</v>
      </c>
      <c r="C7935" s="1">
        <v>43355</v>
      </c>
      <c r="D7935">
        <v>5003</v>
      </c>
      <c r="E7935" t="s">
        <v>5</v>
      </c>
      <c r="F7935" t="s">
        <v>2770</v>
      </c>
      <c r="G7935" s="6">
        <v>750.66</v>
      </c>
    </row>
    <row r="7936" spans="1:7" x14ac:dyDescent="0.3">
      <c r="A7936" s="1">
        <v>43320</v>
      </c>
      <c r="B7936" s="1">
        <v>43362</v>
      </c>
      <c r="C7936" s="1">
        <v>43437</v>
      </c>
      <c r="D7936">
        <v>5003</v>
      </c>
      <c r="E7936" t="s">
        <v>5</v>
      </c>
      <c r="F7936" t="s">
        <v>1554</v>
      </c>
      <c r="G7936" s="6">
        <v>802.54</v>
      </c>
    </row>
    <row r="7937" spans="1:7" x14ac:dyDescent="0.3">
      <c r="A7937" s="1">
        <v>43320</v>
      </c>
      <c r="B7937" s="1">
        <v>43369</v>
      </c>
      <c r="C7937" s="1">
        <v>43437</v>
      </c>
      <c r="D7937">
        <v>5003</v>
      </c>
      <c r="E7937" t="s">
        <v>5</v>
      </c>
      <c r="F7937" t="s">
        <v>1554</v>
      </c>
      <c r="G7937" s="6">
        <v>1190.29</v>
      </c>
    </row>
    <row r="7938" spans="1:7" x14ac:dyDescent="0.3">
      <c r="A7938" s="1">
        <v>43320</v>
      </c>
      <c r="B7938" s="1">
        <v>43348</v>
      </c>
      <c r="C7938" s="1">
        <v>43348</v>
      </c>
      <c r="D7938">
        <v>5003</v>
      </c>
      <c r="E7938" t="s">
        <v>5</v>
      </c>
      <c r="F7938" t="s">
        <v>3066</v>
      </c>
      <c r="G7938" s="6">
        <v>1642.28</v>
      </c>
    </row>
    <row r="7939" spans="1:7" x14ac:dyDescent="0.3">
      <c r="A7939" s="1">
        <v>43320</v>
      </c>
      <c r="B7939" s="1">
        <v>43355</v>
      </c>
      <c r="C7939" s="1">
        <v>43355</v>
      </c>
      <c r="D7939">
        <v>5003</v>
      </c>
      <c r="E7939" t="s">
        <v>5</v>
      </c>
      <c r="F7939" t="s">
        <v>3066</v>
      </c>
      <c r="G7939" s="6">
        <v>815.84</v>
      </c>
    </row>
    <row r="7940" spans="1:7" x14ac:dyDescent="0.3">
      <c r="A7940" s="1">
        <v>43320</v>
      </c>
      <c r="B7940" s="1">
        <v>43348</v>
      </c>
      <c r="C7940" s="1">
        <v>43348</v>
      </c>
      <c r="D7940">
        <v>5003</v>
      </c>
      <c r="E7940" t="s">
        <v>5</v>
      </c>
      <c r="F7940" t="s">
        <v>2198</v>
      </c>
      <c r="G7940" s="6">
        <v>1667.49</v>
      </c>
    </row>
    <row r="7941" spans="1:7" x14ac:dyDescent="0.3">
      <c r="A7941" s="1">
        <v>43320</v>
      </c>
      <c r="B7941" s="1">
        <v>43355</v>
      </c>
      <c r="C7941" s="1">
        <v>43355</v>
      </c>
      <c r="D7941">
        <v>5003</v>
      </c>
      <c r="E7941" t="s">
        <v>5</v>
      </c>
      <c r="F7941" t="s">
        <v>2198</v>
      </c>
      <c r="G7941" s="6">
        <v>2336.79</v>
      </c>
    </row>
    <row r="7942" spans="1:7" x14ac:dyDescent="0.3">
      <c r="A7942" s="1">
        <v>43320</v>
      </c>
      <c r="B7942" s="1">
        <v>43362</v>
      </c>
      <c r="C7942" s="1">
        <v>43362</v>
      </c>
      <c r="D7942">
        <v>5003</v>
      </c>
      <c r="E7942" t="s">
        <v>5</v>
      </c>
      <c r="F7942" t="s">
        <v>2198</v>
      </c>
      <c r="G7942" s="6">
        <v>2406.9499999999998</v>
      </c>
    </row>
    <row r="7943" spans="1:7" x14ac:dyDescent="0.3">
      <c r="A7943" s="1">
        <v>43320</v>
      </c>
      <c r="B7943" s="1">
        <v>43369</v>
      </c>
      <c r="C7943" s="1">
        <v>43369</v>
      </c>
      <c r="D7943">
        <v>5003</v>
      </c>
      <c r="E7943" t="s">
        <v>5</v>
      </c>
      <c r="F7943" t="s">
        <v>2198</v>
      </c>
      <c r="G7943" s="6">
        <v>1593.08</v>
      </c>
    </row>
    <row r="7944" spans="1:7" x14ac:dyDescent="0.3">
      <c r="A7944" s="1">
        <v>43320</v>
      </c>
      <c r="B7944" s="1">
        <v>43376</v>
      </c>
      <c r="C7944" s="1">
        <v>43376</v>
      </c>
      <c r="D7944">
        <v>5003</v>
      </c>
      <c r="E7944" t="s">
        <v>5</v>
      </c>
      <c r="F7944" t="s">
        <v>2198</v>
      </c>
      <c r="G7944" s="6">
        <v>2817.13</v>
      </c>
    </row>
    <row r="7945" spans="1:7" x14ac:dyDescent="0.3">
      <c r="A7945" s="1">
        <v>43320</v>
      </c>
      <c r="B7945" s="1">
        <v>43320</v>
      </c>
      <c r="C7945" s="1">
        <v>43320</v>
      </c>
      <c r="D7945">
        <v>5003</v>
      </c>
      <c r="E7945" t="s">
        <v>5</v>
      </c>
      <c r="F7945" t="s">
        <v>1879</v>
      </c>
      <c r="G7945" s="6">
        <v>1965.28</v>
      </c>
    </row>
    <row r="7946" spans="1:7" x14ac:dyDescent="0.3">
      <c r="A7946" s="1">
        <v>43320</v>
      </c>
      <c r="B7946" s="1">
        <v>43348</v>
      </c>
      <c r="C7946" s="1">
        <v>43348</v>
      </c>
      <c r="D7946">
        <v>5003</v>
      </c>
      <c r="E7946" t="s">
        <v>5</v>
      </c>
      <c r="F7946" t="s">
        <v>2050</v>
      </c>
      <c r="G7946" s="6">
        <v>337.54</v>
      </c>
    </row>
    <row r="7947" spans="1:7" x14ac:dyDescent="0.3">
      <c r="A7947" s="1">
        <v>43320</v>
      </c>
      <c r="B7947" s="1">
        <v>43348</v>
      </c>
      <c r="C7947" s="1">
        <v>43347</v>
      </c>
      <c r="D7947">
        <v>5003</v>
      </c>
      <c r="E7947" t="s">
        <v>5</v>
      </c>
      <c r="F7947" t="s">
        <v>2466</v>
      </c>
      <c r="G7947" s="6">
        <v>427.22</v>
      </c>
    </row>
    <row r="7948" spans="1:7" x14ac:dyDescent="0.3">
      <c r="A7948" s="1">
        <v>43320</v>
      </c>
      <c r="B7948" s="1">
        <v>43355</v>
      </c>
      <c r="C7948" s="1">
        <v>43355</v>
      </c>
      <c r="D7948">
        <v>5003</v>
      </c>
      <c r="E7948" t="s">
        <v>5</v>
      </c>
      <c r="F7948" t="s">
        <v>2466</v>
      </c>
      <c r="G7948" s="6">
        <v>498.69</v>
      </c>
    </row>
    <row r="7949" spans="1:7" x14ac:dyDescent="0.3">
      <c r="A7949" s="1">
        <v>43320</v>
      </c>
      <c r="B7949" s="1">
        <v>43362</v>
      </c>
      <c r="C7949" s="1">
        <v>43362</v>
      </c>
      <c r="D7949">
        <v>5003</v>
      </c>
      <c r="E7949" t="s">
        <v>5</v>
      </c>
      <c r="F7949" t="s">
        <v>2466</v>
      </c>
      <c r="G7949" s="6">
        <v>439.66</v>
      </c>
    </row>
    <row r="7950" spans="1:7" x14ac:dyDescent="0.3">
      <c r="A7950" s="1">
        <v>43320</v>
      </c>
      <c r="B7950" s="1">
        <v>43348</v>
      </c>
      <c r="C7950" s="1">
        <v>43348</v>
      </c>
      <c r="D7950">
        <v>5003</v>
      </c>
      <c r="E7950" t="s">
        <v>5</v>
      </c>
      <c r="F7950" t="s">
        <v>2451</v>
      </c>
      <c r="G7950" s="6">
        <v>649</v>
      </c>
    </row>
    <row r="7951" spans="1:7" x14ac:dyDescent="0.3">
      <c r="A7951" s="1">
        <v>43320</v>
      </c>
      <c r="B7951" s="1">
        <v>43355</v>
      </c>
      <c r="C7951" s="1">
        <v>43355</v>
      </c>
      <c r="D7951">
        <v>5003</v>
      </c>
      <c r="E7951" t="s">
        <v>5</v>
      </c>
      <c r="F7951" t="s">
        <v>2451</v>
      </c>
      <c r="G7951" s="6">
        <v>1041.21</v>
      </c>
    </row>
    <row r="7952" spans="1:7" x14ac:dyDescent="0.3">
      <c r="A7952" s="1">
        <v>43320</v>
      </c>
      <c r="B7952" s="1">
        <v>43362</v>
      </c>
      <c r="C7952" s="1">
        <v>43362</v>
      </c>
      <c r="D7952">
        <v>5003</v>
      </c>
      <c r="E7952" t="s">
        <v>5</v>
      </c>
      <c r="F7952" t="s">
        <v>2451</v>
      </c>
      <c r="G7952" s="6">
        <v>573.29</v>
      </c>
    </row>
    <row r="7953" spans="1:7" x14ac:dyDescent="0.3">
      <c r="A7953" s="1">
        <v>43320</v>
      </c>
      <c r="B7953" s="1">
        <v>43348</v>
      </c>
      <c r="C7953" s="1">
        <v>43348</v>
      </c>
      <c r="D7953">
        <v>5003</v>
      </c>
      <c r="E7953" t="s">
        <v>5</v>
      </c>
      <c r="F7953" t="s">
        <v>2071</v>
      </c>
      <c r="G7953" s="6">
        <v>2561.87</v>
      </c>
    </row>
    <row r="7954" spans="1:7" x14ac:dyDescent="0.3">
      <c r="A7954" s="1">
        <v>43320</v>
      </c>
      <c r="B7954" s="1">
        <v>43355</v>
      </c>
      <c r="C7954" s="1">
        <v>43355</v>
      </c>
      <c r="D7954">
        <v>5003</v>
      </c>
      <c r="E7954" t="s">
        <v>5</v>
      </c>
      <c r="F7954" t="s">
        <v>2071</v>
      </c>
      <c r="G7954" s="6">
        <v>3801.44</v>
      </c>
    </row>
    <row r="7955" spans="1:7" x14ac:dyDescent="0.3">
      <c r="A7955" s="1">
        <v>43320</v>
      </c>
      <c r="B7955" s="1">
        <v>43362</v>
      </c>
      <c r="C7955" s="1">
        <v>43362</v>
      </c>
      <c r="D7955">
        <v>5003</v>
      </c>
      <c r="E7955" t="s">
        <v>5</v>
      </c>
      <c r="F7955" t="s">
        <v>2071</v>
      </c>
      <c r="G7955" s="6">
        <v>2072.9</v>
      </c>
    </row>
    <row r="7956" spans="1:7" x14ac:dyDescent="0.3">
      <c r="A7956" s="1">
        <v>43320</v>
      </c>
      <c r="B7956" s="1">
        <v>43348</v>
      </c>
      <c r="C7956" s="1">
        <v>43348</v>
      </c>
      <c r="D7956">
        <v>5003</v>
      </c>
      <c r="E7956" t="s">
        <v>5</v>
      </c>
      <c r="F7956" t="s">
        <v>1648</v>
      </c>
      <c r="G7956" s="6">
        <v>3272.93</v>
      </c>
    </row>
    <row r="7957" spans="1:7" x14ac:dyDescent="0.3">
      <c r="A7957" s="1">
        <v>43320</v>
      </c>
      <c r="B7957" s="1">
        <v>43362</v>
      </c>
      <c r="C7957" s="1">
        <v>43362</v>
      </c>
      <c r="D7957">
        <v>5003</v>
      </c>
      <c r="E7957" t="s">
        <v>5</v>
      </c>
      <c r="F7957" t="s">
        <v>1648</v>
      </c>
      <c r="G7957" s="6">
        <v>5092.54</v>
      </c>
    </row>
    <row r="7958" spans="1:7" x14ac:dyDescent="0.3">
      <c r="A7958" s="1">
        <v>43320</v>
      </c>
      <c r="B7958" s="1">
        <v>43355</v>
      </c>
      <c r="C7958" s="1">
        <v>43360</v>
      </c>
      <c r="D7958">
        <v>5003</v>
      </c>
      <c r="E7958" t="s">
        <v>5</v>
      </c>
      <c r="F7958" t="s">
        <v>2050</v>
      </c>
      <c r="G7958" s="6">
        <v>282.81</v>
      </c>
    </row>
    <row r="7959" spans="1:7" x14ac:dyDescent="0.3">
      <c r="A7959" s="1">
        <v>43320</v>
      </c>
      <c r="B7959" s="1">
        <v>43355</v>
      </c>
      <c r="C7959" s="1">
        <v>43355</v>
      </c>
      <c r="D7959">
        <v>5003</v>
      </c>
      <c r="E7959" t="s">
        <v>5</v>
      </c>
      <c r="F7959" t="s">
        <v>1648</v>
      </c>
      <c r="G7959" s="6">
        <v>4349.79</v>
      </c>
    </row>
    <row r="7960" spans="1:7" x14ac:dyDescent="0.3">
      <c r="A7960" s="1">
        <v>43320</v>
      </c>
      <c r="B7960" s="1">
        <v>43348</v>
      </c>
      <c r="C7960" s="1">
        <v>43454</v>
      </c>
      <c r="D7960">
        <v>5003</v>
      </c>
      <c r="E7960" t="s">
        <v>5</v>
      </c>
      <c r="F7960" t="s">
        <v>1554</v>
      </c>
      <c r="G7960" s="6">
        <v>905.91</v>
      </c>
    </row>
    <row r="7961" spans="1:7" x14ac:dyDescent="0.3">
      <c r="A7961" s="1">
        <v>43320</v>
      </c>
      <c r="B7961" s="1">
        <v>43355</v>
      </c>
      <c r="C7961" s="1">
        <v>43374</v>
      </c>
      <c r="D7961">
        <v>5003</v>
      </c>
      <c r="E7961" t="s">
        <v>5</v>
      </c>
      <c r="F7961" t="s">
        <v>1554</v>
      </c>
      <c r="G7961" s="6">
        <v>872.89</v>
      </c>
    </row>
    <row r="7962" spans="1:7" x14ac:dyDescent="0.3">
      <c r="A7962" s="1">
        <v>43320</v>
      </c>
      <c r="B7962" s="1">
        <v>43375</v>
      </c>
      <c r="C7962" s="1">
        <v>43375</v>
      </c>
      <c r="D7962">
        <v>5002</v>
      </c>
      <c r="E7962" t="s">
        <v>5</v>
      </c>
      <c r="F7962" t="s">
        <v>1534</v>
      </c>
      <c r="G7962" s="6">
        <v>169342.97</v>
      </c>
    </row>
    <row r="7963" spans="1:7" x14ac:dyDescent="0.3">
      <c r="A7963" s="1">
        <v>43321</v>
      </c>
      <c r="B7963" s="1">
        <v>43342</v>
      </c>
      <c r="C7963" s="1">
        <v>43342</v>
      </c>
      <c r="D7963">
        <v>5001</v>
      </c>
      <c r="E7963" t="s">
        <v>5</v>
      </c>
      <c r="F7963" t="s">
        <v>2249</v>
      </c>
      <c r="G7963" s="6">
        <v>10270.35</v>
      </c>
    </row>
    <row r="7964" spans="1:7" x14ac:dyDescent="0.3">
      <c r="A7964" s="1">
        <v>43321</v>
      </c>
      <c r="B7964" s="1">
        <v>43335</v>
      </c>
      <c r="C7964" s="1">
        <v>43335</v>
      </c>
      <c r="D7964">
        <v>5002</v>
      </c>
      <c r="E7964" t="s">
        <v>5</v>
      </c>
      <c r="F7964" t="s">
        <v>2836</v>
      </c>
      <c r="G7964" s="6">
        <v>306.39</v>
      </c>
    </row>
    <row r="7965" spans="1:7" x14ac:dyDescent="0.3">
      <c r="A7965" s="1">
        <v>43321</v>
      </c>
      <c r="B7965" s="1">
        <v>43342</v>
      </c>
      <c r="C7965" s="1">
        <v>43342</v>
      </c>
      <c r="D7965">
        <v>5002</v>
      </c>
      <c r="E7965" t="s">
        <v>5</v>
      </c>
      <c r="F7965" t="s">
        <v>2689</v>
      </c>
      <c r="G7965" s="6">
        <v>342.67</v>
      </c>
    </row>
    <row r="7966" spans="1:7" x14ac:dyDescent="0.3">
      <c r="A7966" s="1">
        <v>43321</v>
      </c>
      <c r="B7966" s="1">
        <v>43321</v>
      </c>
      <c r="C7966" s="1">
        <v>43318</v>
      </c>
      <c r="D7966">
        <v>5002</v>
      </c>
      <c r="E7966" t="s">
        <v>5</v>
      </c>
      <c r="F7966" t="s">
        <v>3069</v>
      </c>
      <c r="G7966" s="6">
        <v>1540.61</v>
      </c>
    </row>
    <row r="7967" spans="1:7" x14ac:dyDescent="0.3">
      <c r="A7967" s="1">
        <v>43321</v>
      </c>
      <c r="B7967" s="1">
        <v>43351</v>
      </c>
      <c r="C7967" s="1">
        <v>43354</v>
      </c>
      <c r="D7967">
        <v>5002</v>
      </c>
      <c r="E7967" t="s">
        <v>5</v>
      </c>
      <c r="F7967" t="s">
        <v>3069</v>
      </c>
      <c r="G7967" s="6">
        <v>701.85</v>
      </c>
    </row>
    <row r="7968" spans="1:7" x14ac:dyDescent="0.3">
      <c r="A7968" s="1">
        <v>43321</v>
      </c>
      <c r="B7968" s="1">
        <v>43386</v>
      </c>
      <c r="C7968" s="1">
        <v>43388</v>
      </c>
      <c r="D7968">
        <v>5002</v>
      </c>
      <c r="E7968" t="s">
        <v>5</v>
      </c>
      <c r="F7968" t="s">
        <v>1534</v>
      </c>
      <c r="G7968" s="6">
        <v>16.149999999999999</v>
      </c>
    </row>
    <row r="7969" spans="1:7" x14ac:dyDescent="0.3">
      <c r="A7969" s="1">
        <v>43321</v>
      </c>
      <c r="B7969" s="1">
        <v>43349</v>
      </c>
      <c r="C7969" s="1">
        <v>43349</v>
      </c>
      <c r="D7969">
        <v>5003</v>
      </c>
      <c r="E7969" t="s">
        <v>5</v>
      </c>
      <c r="F7969" t="s">
        <v>1711</v>
      </c>
      <c r="G7969" s="6">
        <v>725.43</v>
      </c>
    </row>
    <row r="7970" spans="1:7" x14ac:dyDescent="0.3">
      <c r="A7970" s="1">
        <v>43321</v>
      </c>
      <c r="B7970" s="1">
        <v>43321</v>
      </c>
      <c r="C7970" s="1">
        <v>43321</v>
      </c>
      <c r="D7970">
        <v>5003</v>
      </c>
      <c r="E7970" t="s">
        <v>5</v>
      </c>
      <c r="F7970" t="s">
        <v>3157</v>
      </c>
      <c r="G7970" s="6">
        <v>7052.71</v>
      </c>
    </row>
    <row r="7971" spans="1:7" x14ac:dyDescent="0.3">
      <c r="A7971" s="1">
        <v>43321</v>
      </c>
      <c r="B7971" s="1">
        <v>43363</v>
      </c>
      <c r="C7971" s="1">
        <v>43363</v>
      </c>
      <c r="D7971">
        <v>5003</v>
      </c>
      <c r="E7971" t="s">
        <v>5</v>
      </c>
      <c r="F7971" t="s">
        <v>3157</v>
      </c>
      <c r="G7971" s="6">
        <v>1392.93</v>
      </c>
    </row>
    <row r="7972" spans="1:7" x14ac:dyDescent="0.3">
      <c r="A7972" s="1">
        <v>43321</v>
      </c>
      <c r="B7972" s="1">
        <v>43351</v>
      </c>
      <c r="C7972" s="1">
        <v>43354</v>
      </c>
      <c r="D7972">
        <v>5003</v>
      </c>
      <c r="E7972" t="s">
        <v>5</v>
      </c>
      <c r="F7972" t="s">
        <v>3158</v>
      </c>
      <c r="G7972" s="6">
        <v>54.51</v>
      </c>
    </row>
    <row r="7973" spans="1:7" x14ac:dyDescent="0.3">
      <c r="A7973" s="1">
        <v>43321</v>
      </c>
      <c r="B7973" s="1">
        <v>43349</v>
      </c>
      <c r="C7973" s="1">
        <v>43349</v>
      </c>
      <c r="D7973">
        <v>5003</v>
      </c>
      <c r="E7973" t="s">
        <v>5</v>
      </c>
      <c r="F7973" t="s">
        <v>1729</v>
      </c>
      <c r="G7973" s="6">
        <v>1425.31</v>
      </c>
    </row>
    <row r="7974" spans="1:7" x14ac:dyDescent="0.3">
      <c r="A7974" s="1">
        <v>43321</v>
      </c>
      <c r="B7974" s="1">
        <v>43356</v>
      </c>
      <c r="C7974" s="1">
        <v>43356</v>
      </c>
      <c r="D7974">
        <v>5003</v>
      </c>
      <c r="E7974" t="s">
        <v>5</v>
      </c>
      <c r="F7974" t="s">
        <v>1729</v>
      </c>
      <c r="G7974" s="6">
        <v>1250.1400000000001</v>
      </c>
    </row>
    <row r="7975" spans="1:7" x14ac:dyDescent="0.3">
      <c r="A7975" s="1">
        <v>43321</v>
      </c>
      <c r="B7975" s="1">
        <v>43363</v>
      </c>
      <c r="C7975" s="1">
        <v>43363</v>
      </c>
      <c r="D7975">
        <v>5003</v>
      </c>
      <c r="E7975" t="s">
        <v>5</v>
      </c>
      <c r="F7975" t="s">
        <v>1729</v>
      </c>
      <c r="G7975" s="6">
        <v>1007.36</v>
      </c>
    </row>
    <row r="7976" spans="1:7" x14ac:dyDescent="0.3">
      <c r="A7976" s="1">
        <v>43321</v>
      </c>
      <c r="B7976" s="1">
        <v>43351</v>
      </c>
      <c r="C7976" s="1">
        <v>43354</v>
      </c>
      <c r="D7976">
        <v>5003</v>
      </c>
      <c r="E7976" t="s">
        <v>5</v>
      </c>
      <c r="F7976" t="s">
        <v>3055</v>
      </c>
      <c r="G7976" s="6">
        <v>735.27</v>
      </c>
    </row>
    <row r="7977" spans="1:7" x14ac:dyDescent="0.3">
      <c r="A7977" s="1">
        <v>43321</v>
      </c>
      <c r="B7977" s="1">
        <v>43381</v>
      </c>
      <c r="C7977" s="1">
        <v>43381</v>
      </c>
      <c r="D7977">
        <v>5003</v>
      </c>
      <c r="E7977" t="s">
        <v>5</v>
      </c>
      <c r="F7977" t="s">
        <v>3055</v>
      </c>
      <c r="G7977" s="6">
        <v>1830.78</v>
      </c>
    </row>
    <row r="7978" spans="1:7" x14ac:dyDescent="0.3">
      <c r="A7978" s="1">
        <v>43321</v>
      </c>
      <c r="B7978" s="1">
        <v>43349</v>
      </c>
      <c r="C7978" s="1">
        <v>43348</v>
      </c>
      <c r="D7978">
        <v>5003</v>
      </c>
      <c r="E7978" t="s">
        <v>5</v>
      </c>
      <c r="F7978" t="s">
        <v>3159</v>
      </c>
      <c r="G7978" s="6">
        <v>426.66</v>
      </c>
    </row>
    <row r="7979" spans="1:7" x14ac:dyDescent="0.3">
      <c r="A7979" s="1">
        <v>43321</v>
      </c>
      <c r="B7979" s="1">
        <v>43356</v>
      </c>
      <c r="C7979" s="1">
        <v>43353</v>
      </c>
      <c r="D7979">
        <v>5003</v>
      </c>
      <c r="E7979" t="s">
        <v>5</v>
      </c>
      <c r="F7979" t="s">
        <v>3159</v>
      </c>
      <c r="G7979" s="6">
        <v>515.61</v>
      </c>
    </row>
    <row r="7980" spans="1:7" x14ac:dyDescent="0.3">
      <c r="A7980" s="1">
        <v>43321</v>
      </c>
      <c r="B7980" s="1">
        <v>43349</v>
      </c>
      <c r="C7980" s="1">
        <v>43353</v>
      </c>
      <c r="D7980">
        <v>5003</v>
      </c>
      <c r="E7980" t="s">
        <v>5</v>
      </c>
      <c r="F7980" t="s">
        <v>1666</v>
      </c>
      <c r="G7980" s="6">
        <v>1248.02</v>
      </c>
    </row>
    <row r="7981" spans="1:7" x14ac:dyDescent="0.3">
      <c r="A7981" s="1">
        <v>43321</v>
      </c>
      <c r="B7981" s="1">
        <v>43321</v>
      </c>
      <c r="C7981" s="1">
        <v>43321</v>
      </c>
      <c r="D7981">
        <v>5003</v>
      </c>
      <c r="E7981" t="s">
        <v>5</v>
      </c>
      <c r="F7981" t="s">
        <v>1649</v>
      </c>
      <c r="G7981" s="6">
        <v>328.96</v>
      </c>
    </row>
    <row r="7982" spans="1:7" x14ac:dyDescent="0.3">
      <c r="A7982" s="1">
        <v>43321</v>
      </c>
      <c r="B7982" s="1">
        <v>43349</v>
      </c>
      <c r="C7982" s="1">
        <v>43349</v>
      </c>
      <c r="D7982">
        <v>5003</v>
      </c>
      <c r="E7982" t="s">
        <v>5</v>
      </c>
      <c r="F7982" t="s">
        <v>1564</v>
      </c>
      <c r="G7982" s="6">
        <v>326.36</v>
      </c>
    </row>
    <row r="7983" spans="1:7" x14ac:dyDescent="0.3">
      <c r="A7983" s="1">
        <v>43321</v>
      </c>
      <c r="B7983" s="1">
        <v>43356</v>
      </c>
      <c r="C7983" s="1">
        <v>43356</v>
      </c>
      <c r="D7983">
        <v>5003</v>
      </c>
      <c r="E7983" t="s">
        <v>5</v>
      </c>
      <c r="F7983" t="s">
        <v>1564</v>
      </c>
      <c r="G7983" s="6">
        <v>898.58</v>
      </c>
    </row>
    <row r="7984" spans="1:7" x14ac:dyDescent="0.3">
      <c r="A7984" s="1">
        <v>43321</v>
      </c>
      <c r="B7984" s="1">
        <v>43356</v>
      </c>
      <c r="C7984" s="1">
        <v>43360</v>
      </c>
      <c r="D7984">
        <v>5003</v>
      </c>
      <c r="E7984" t="s">
        <v>5</v>
      </c>
      <c r="F7984" t="s">
        <v>1666</v>
      </c>
      <c r="G7984" s="6">
        <v>759.54</v>
      </c>
    </row>
    <row r="7985" spans="1:7" x14ac:dyDescent="0.3">
      <c r="A7985" s="1">
        <v>43321</v>
      </c>
      <c r="B7985" s="1">
        <v>43363</v>
      </c>
      <c r="C7985" s="1">
        <v>43368</v>
      </c>
      <c r="D7985">
        <v>5003</v>
      </c>
      <c r="E7985" t="s">
        <v>5</v>
      </c>
      <c r="F7985" t="s">
        <v>1666</v>
      </c>
      <c r="G7985" s="6">
        <v>1241.8699999999999</v>
      </c>
    </row>
    <row r="7986" spans="1:7" x14ac:dyDescent="0.3">
      <c r="A7986" s="1">
        <v>43321</v>
      </c>
      <c r="B7986" s="1">
        <v>43349</v>
      </c>
      <c r="C7986" s="1">
        <v>43354</v>
      </c>
      <c r="D7986">
        <v>5003</v>
      </c>
      <c r="E7986" t="s">
        <v>5</v>
      </c>
      <c r="F7986" t="s">
        <v>3157</v>
      </c>
      <c r="G7986" s="6">
        <v>3403.96</v>
      </c>
    </row>
    <row r="7987" spans="1:7" x14ac:dyDescent="0.3">
      <c r="A7987" s="1">
        <v>43321</v>
      </c>
      <c r="B7987" s="1">
        <v>43356</v>
      </c>
      <c r="C7987" s="1">
        <v>43360</v>
      </c>
      <c r="D7987">
        <v>5003</v>
      </c>
      <c r="E7987" t="s">
        <v>5</v>
      </c>
      <c r="F7987" t="s">
        <v>3157</v>
      </c>
      <c r="G7987" s="6">
        <v>2259.85</v>
      </c>
    </row>
    <row r="7988" spans="1:7" x14ac:dyDescent="0.3">
      <c r="A7988" s="1">
        <v>43321</v>
      </c>
      <c r="B7988" s="1">
        <v>43364</v>
      </c>
      <c r="C7988" s="1">
        <v>43367</v>
      </c>
      <c r="D7988">
        <v>5002</v>
      </c>
      <c r="E7988" t="s">
        <v>5</v>
      </c>
      <c r="F7988" t="s">
        <v>3119</v>
      </c>
      <c r="G7988" s="6">
        <v>1483.54</v>
      </c>
    </row>
    <row r="7989" spans="1:7" x14ac:dyDescent="0.3">
      <c r="A7989" s="1">
        <v>43321</v>
      </c>
      <c r="B7989" s="1">
        <v>43321</v>
      </c>
      <c r="C7989" s="1">
        <v>43321</v>
      </c>
      <c r="D7989">
        <v>5106</v>
      </c>
      <c r="E7989" t="s">
        <v>5</v>
      </c>
      <c r="F7989" t="s">
        <v>3159</v>
      </c>
      <c r="G7989" s="6">
        <v>74.81</v>
      </c>
    </row>
    <row r="7990" spans="1:7" x14ac:dyDescent="0.3">
      <c r="A7990" s="1">
        <v>43321</v>
      </c>
      <c r="B7990" s="1">
        <v>43342</v>
      </c>
      <c r="C7990" s="1">
        <v>43360</v>
      </c>
      <c r="D7990">
        <v>5002</v>
      </c>
      <c r="E7990" t="s">
        <v>5</v>
      </c>
      <c r="F7990" t="s">
        <v>2275</v>
      </c>
      <c r="G7990" s="6">
        <v>2388.5500000000002</v>
      </c>
    </row>
    <row r="7991" spans="1:7" x14ac:dyDescent="0.3">
      <c r="A7991" s="1">
        <v>43322</v>
      </c>
      <c r="B7991" s="1">
        <v>43357</v>
      </c>
      <c r="C7991" s="1">
        <v>43357</v>
      </c>
      <c r="D7991">
        <v>5009</v>
      </c>
      <c r="E7991" t="s">
        <v>5</v>
      </c>
      <c r="F7991" t="s">
        <v>3013</v>
      </c>
      <c r="G7991" s="6">
        <v>3082.39</v>
      </c>
    </row>
    <row r="7992" spans="1:7" x14ac:dyDescent="0.3">
      <c r="A7992" s="1">
        <v>43322</v>
      </c>
      <c r="B7992" s="1">
        <v>43343</v>
      </c>
      <c r="C7992" s="1">
        <v>43343</v>
      </c>
      <c r="D7992">
        <v>5002</v>
      </c>
      <c r="E7992" t="s">
        <v>5</v>
      </c>
      <c r="F7992" t="s">
        <v>2880</v>
      </c>
      <c r="G7992" s="6">
        <v>883.81</v>
      </c>
    </row>
    <row r="7993" spans="1:7" x14ac:dyDescent="0.3">
      <c r="A7993" s="1">
        <v>43322</v>
      </c>
      <c r="B7993" s="1">
        <v>43343</v>
      </c>
      <c r="C7993" s="1">
        <v>43343</v>
      </c>
      <c r="D7993">
        <v>5002</v>
      </c>
      <c r="E7993" t="s">
        <v>5</v>
      </c>
      <c r="F7993" t="s">
        <v>3114</v>
      </c>
      <c r="G7993" s="6">
        <v>8202.09</v>
      </c>
    </row>
    <row r="7994" spans="1:7" x14ac:dyDescent="0.3">
      <c r="A7994" s="1">
        <v>43322</v>
      </c>
      <c r="B7994" s="1">
        <v>43350</v>
      </c>
      <c r="C7994" s="1">
        <v>43347</v>
      </c>
      <c r="D7994">
        <v>5002</v>
      </c>
      <c r="E7994" t="s">
        <v>5</v>
      </c>
      <c r="F7994" t="s">
        <v>2266</v>
      </c>
      <c r="G7994" s="6">
        <v>187.19</v>
      </c>
    </row>
    <row r="7995" spans="1:7" x14ac:dyDescent="0.3">
      <c r="A7995" s="1">
        <v>43322</v>
      </c>
      <c r="B7995" s="1">
        <v>43350</v>
      </c>
      <c r="C7995" s="1">
        <v>43349</v>
      </c>
      <c r="D7995">
        <v>5003</v>
      </c>
      <c r="E7995" t="s">
        <v>5</v>
      </c>
      <c r="F7995" t="s">
        <v>2865</v>
      </c>
      <c r="G7995" s="6">
        <v>1885.65</v>
      </c>
    </row>
    <row r="7996" spans="1:7" x14ac:dyDescent="0.3">
      <c r="A7996" s="1">
        <v>43322</v>
      </c>
      <c r="B7996" s="1">
        <v>43357</v>
      </c>
      <c r="C7996" s="1">
        <v>43357</v>
      </c>
      <c r="D7996">
        <v>5003</v>
      </c>
      <c r="E7996" t="s">
        <v>5</v>
      </c>
      <c r="F7996" t="s">
        <v>2865</v>
      </c>
      <c r="G7996" s="6">
        <v>1377.24</v>
      </c>
    </row>
    <row r="7997" spans="1:7" x14ac:dyDescent="0.3">
      <c r="A7997" s="1">
        <v>43322</v>
      </c>
      <c r="B7997" s="1">
        <v>43364</v>
      </c>
      <c r="C7997" s="1">
        <v>43364</v>
      </c>
      <c r="D7997">
        <v>5003</v>
      </c>
      <c r="E7997" t="s">
        <v>5</v>
      </c>
      <c r="F7997" t="s">
        <v>2865</v>
      </c>
      <c r="G7997" s="6">
        <v>1474.14</v>
      </c>
    </row>
    <row r="7998" spans="1:7" x14ac:dyDescent="0.3">
      <c r="A7998" s="1">
        <v>43322</v>
      </c>
      <c r="B7998" s="1">
        <v>43350</v>
      </c>
      <c r="C7998" s="1">
        <v>43353</v>
      </c>
      <c r="D7998">
        <v>5003</v>
      </c>
      <c r="E7998" t="s">
        <v>5</v>
      </c>
      <c r="F7998" t="s">
        <v>1567</v>
      </c>
      <c r="G7998" s="6">
        <v>1024.8699999999999</v>
      </c>
    </row>
    <row r="7999" spans="1:7" x14ac:dyDescent="0.3">
      <c r="A7999" s="1">
        <v>43322</v>
      </c>
      <c r="B7999" s="1">
        <v>43322</v>
      </c>
      <c r="C7999" s="1">
        <v>43332</v>
      </c>
      <c r="D7999">
        <v>5003</v>
      </c>
      <c r="E7999" t="s">
        <v>5</v>
      </c>
      <c r="F7999" t="s">
        <v>1661</v>
      </c>
      <c r="G7999" s="6">
        <v>276.81</v>
      </c>
    </row>
    <row r="8000" spans="1:7" x14ac:dyDescent="0.3">
      <c r="A8000" s="1">
        <v>43322</v>
      </c>
      <c r="B8000" s="1">
        <v>43322</v>
      </c>
      <c r="C8000" s="1">
        <v>43322</v>
      </c>
      <c r="D8000">
        <v>5003</v>
      </c>
      <c r="E8000" t="s">
        <v>5</v>
      </c>
      <c r="F8000" t="s">
        <v>2765</v>
      </c>
      <c r="G8000" s="6">
        <v>6883.14</v>
      </c>
    </row>
    <row r="8001" spans="1:7" x14ac:dyDescent="0.3">
      <c r="A8001" s="1">
        <v>43322</v>
      </c>
      <c r="B8001" s="1">
        <v>43350</v>
      </c>
      <c r="C8001" s="1">
        <v>43353</v>
      </c>
      <c r="D8001">
        <v>5003</v>
      </c>
      <c r="E8001" t="s">
        <v>5</v>
      </c>
      <c r="F8001" t="s">
        <v>3160</v>
      </c>
      <c r="G8001" s="6">
        <v>839.02</v>
      </c>
    </row>
    <row r="8002" spans="1:7" x14ac:dyDescent="0.3">
      <c r="A8002" s="1">
        <v>43322</v>
      </c>
      <c r="B8002" s="1">
        <v>43357</v>
      </c>
      <c r="C8002" s="1">
        <v>43357</v>
      </c>
      <c r="D8002">
        <v>5003</v>
      </c>
      <c r="E8002" t="s">
        <v>5</v>
      </c>
      <c r="F8002" t="s">
        <v>3160</v>
      </c>
      <c r="G8002" s="6">
        <v>341.72</v>
      </c>
    </row>
    <row r="8003" spans="1:7" x14ac:dyDescent="0.3">
      <c r="A8003" s="1">
        <v>43322</v>
      </c>
      <c r="B8003" s="1">
        <v>43322</v>
      </c>
      <c r="C8003" s="1">
        <v>43325</v>
      </c>
      <c r="D8003">
        <v>5003</v>
      </c>
      <c r="E8003" t="s">
        <v>5</v>
      </c>
      <c r="F8003" t="s">
        <v>3161</v>
      </c>
      <c r="G8003" s="6">
        <v>233.78</v>
      </c>
    </row>
    <row r="8004" spans="1:7" x14ac:dyDescent="0.3">
      <c r="A8004" s="1">
        <v>43322</v>
      </c>
      <c r="B8004" s="1">
        <v>43352</v>
      </c>
      <c r="C8004" s="1">
        <v>43339</v>
      </c>
      <c r="D8004">
        <v>5003</v>
      </c>
      <c r="E8004" t="s">
        <v>5</v>
      </c>
      <c r="F8004" t="s">
        <v>3162</v>
      </c>
      <c r="G8004" s="6">
        <v>2926.65</v>
      </c>
    </row>
    <row r="8005" spans="1:7" x14ac:dyDescent="0.3">
      <c r="A8005" s="1">
        <v>43322</v>
      </c>
      <c r="B8005" s="1">
        <v>43382</v>
      </c>
      <c r="C8005" s="1">
        <v>43368</v>
      </c>
      <c r="D8005">
        <v>5003</v>
      </c>
      <c r="E8005" t="s">
        <v>5</v>
      </c>
      <c r="F8005" t="s">
        <v>3162</v>
      </c>
      <c r="G8005" s="6">
        <v>1822.68</v>
      </c>
    </row>
    <row r="8006" spans="1:7" x14ac:dyDescent="0.3">
      <c r="A8006" s="1">
        <v>43322</v>
      </c>
      <c r="B8006" s="1">
        <v>43322</v>
      </c>
      <c r="C8006" s="1">
        <v>43322</v>
      </c>
      <c r="D8006">
        <v>5003</v>
      </c>
      <c r="E8006" t="s">
        <v>5</v>
      </c>
      <c r="F8006" t="s">
        <v>1649</v>
      </c>
      <c r="G8006" s="6">
        <v>219.67</v>
      </c>
    </row>
    <row r="8007" spans="1:7" x14ac:dyDescent="0.3">
      <c r="A8007" s="1">
        <v>43322</v>
      </c>
      <c r="B8007" s="1">
        <v>43350</v>
      </c>
      <c r="C8007" s="1">
        <v>43353</v>
      </c>
      <c r="D8007">
        <v>5003</v>
      </c>
      <c r="E8007" t="s">
        <v>5</v>
      </c>
      <c r="F8007" t="s">
        <v>2616</v>
      </c>
      <c r="G8007" s="6">
        <v>554.26</v>
      </c>
    </row>
    <row r="8008" spans="1:7" x14ac:dyDescent="0.3">
      <c r="A8008" s="1">
        <v>43322</v>
      </c>
      <c r="B8008" s="1">
        <v>43357</v>
      </c>
      <c r="C8008" s="1">
        <v>43357</v>
      </c>
      <c r="D8008">
        <v>5003</v>
      </c>
      <c r="E8008" t="s">
        <v>5</v>
      </c>
      <c r="F8008" t="s">
        <v>2616</v>
      </c>
      <c r="G8008" s="6">
        <v>457.59</v>
      </c>
    </row>
    <row r="8009" spans="1:7" x14ac:dyDescent="0.3">
      <c r="A8009" s="1">
        <v>43322</v>
      </c>
      <c r="B8009" s="1">
        <v>43364</v>
      </c>
      <c r="C8009" s="1">
        <v>43364</v>
      </c>
      <c r="D8009">
        <v>5003</v>
      </c>
      <c r="E8009" t="s">
        <v>5</v>
      </c>
      <c r="F8009" t="s">
        <v>2616</v>
      </c>
      <c r="G8009" s="6">
        <v>837.72</v>
      </c>
    </row>
    <row r="8010" spans="1:7" x14ac:dyDescent="0.3">
      <c r="A8010" s="1">
        <v>43322</v>
      </c>
      <c r="B8010" s="1">
        <v>43322</v>
      </c>
      <c r="C8010" s="1">
        <v>43325</v>
      </c>
      <c r="D8010">
        <v>5003</v>
      </c>
      <c r="E8010" t="s">
        <v>5</v>
      </c>
      <c r="F8010" t="s">
        <v>3110</v>
      </c>
      <c r="G8010" s="6">
        <v>37.61</v>
      </c>
    </row>
    <row r="8011" spans="1:7" x14ac:dyDescent="0.3">
      <c r="A8011" s="1">
        <v>43322</v>
      </c>
      <c r="B8011" s="1">
        <v>43350</v>
      </c>
      <c r="C8011" s="1">
        <v>43349</v>
      </c>
      <c r="D8011">
        <v>5003</v>
      </c>
      <c r="E8011" t="s">
        <v>5</v>
      </c>
      <c r="F8011" t="s">
        <v>1520</v>
      </c>
      <c r="G8011" s="6">
        <v>621.28</v>
      </c>
    </row>
    <row r="8012" spans="1:7" x14ac:dyDescent="0.3">
      <c r="A8012" s="1">
        <v>43322</v>
      </c>
      <c r="B8012" s="1">
        <v>43357</v>
      </c>
      <c r="C8012" s="1">
        <v>43357</v>
      </c>
      <c r="D8012">
        <v>5003</v>
      </c>
      <c r="E8012" t="s">
        <v>5</v>
      </c>
      <c r="F8012" t="s">
        <v>1520</v>
      </c>
      <c r="G8012" s="6">
        <v>897.76</v>
      </c>
    </row>
    <row r="8013" spans="1:7" x14ac:dyDescent="0.3">
      <c r="A8013" s="1">
        <v>43322</v>
      </c>
      <c r="B8013" s="1">
        <v>43350</v>
      </c>
      <c r="C8013" s="1">
        <v>43354</v>
      </c>
      <c r="D8013">
        <v>5009</v>
      </c>
      <c r="E8013" t="s">
        <v>5</v>
      </c>
      <c r="F8013" t="s">
        <v>3013</v>
      </c>
      <c r="G8013" s="6">
        <v>3180.01</v>
      </c>
    </row>
    <row r="8014" spans="1:7" x14ac:dyDescent="0.3">
      <c r="A8014" s="1">
        <v>43322</v>
      </c>
      <c r="B8014" s="1">
        <v>43322</v>
      </c>
      <c r="C8014" s="1">
        <v>43322</v>
      </c>
      <c r="D8014">
        <v>5106</v>
      </c>
      <c r="E8014" t="s">
        <v>5</v>
      </c>
      <c r="F8014" t="s">
        <v>2646</v>
      </c>
      <c r="G8014" s="6">
        <v>140.21</v>
      </c>
    </row>
    <row r="8015" spans="1:7" x14ac:dyDescent="0.3">
      <c r="A8015" s="1">
        <v>43325</v>
      </c>
      <c r="B8015" s="1">
        <v>43353</v>
      </c>
      <c r="C8015" s="1">
        <v>43353</v>
      </c>
      <c r="D8015">
        <v>5009</v>
      </c>
      <c r="E8015" t="s">
        <v>5</v>
      </c>
      <c r="F8015" t="s">
        <v>2891</v>
      </c>
      <c r="G8015" s="6">
        <v>1120.8</v>
      </c>
    </row>
    <row r="8016" spans="1:7" x14ac:dyDescent="0.3">
      <c r="A8016" s="1">
        <v>43325</v>
      </c>
      <c r="B8016" s="1">
        <v>43360</v>
      </c>
      <c r="C8016" s="1">
        <v>43360</v>
      </c>
      <c r="D8016">
        <v>5009</v>
      </c>
      <c r="E8016" t="s">
        <v>5</v>
      </c>
      <c r="F8016" t="s">
        <v>2891</v>
      </c>
      <c r="G8016" s="6">
        <v>3000</v>
      </c>
    </row>
    <row r="8017" spans="1:7" x14ac:dyDescent="0.3">
      <c r="A8017" s="1">
        <v>43325</v>
      </c>
      <c r="B8017" s="1">
        <v>43367</v>
      </c>
      <c r="C8017" s="1">
        <v>43367</v>
      </c>
      <c r="D8017">
        <v>5009</v>
      </c>
      <c r="E8017" t="s">
        <v>5</v>
      </c>
      <c r="F8017" t="s">
        <v>2891</v>
      </c>
      <c r="G8017" s="6">
        <v>2736.88</v>
      </c>
    </row>
    <row r="8018" spans="1:7" x14ac:dyDescent="0.3">
      <c r="A8018" s="1">
        <v>43325</v>
      </c>
      <c r="B8018" s="1">
        <v>43325</v>
      </c>
      <c r="C8018" s="1">
        <v>43322</v>
      </c>
      <c r="D8018">
        <v>5002</v>
      </c>
      <c r="E8018" t="s">
        <v>100</v>
      </c>
      <c r="F8018" t="s">
        <v>3163</v>
      </c>
      <c r="G8018" s="6">
        <v>282.12</v>
      </c>
    </row>
    <row r="8019" spans="1:7" x14ac:dyDescent="0.3">
      <c r="A8019" s="1">
        <v>43325</v>
      </c>
      <c r="B8019" s="1">
        <v>43337</v>
      </c>
      <c r="C8019" s="1">
        <v>43339</v>
      </c>
      <c r="D8019">
        <v>5002</v>
      </c>
      <c r="E8019" t="s">
        <v>5</v>
      </c>
      <c r="F8019" t="s">
        <v>2820</v>
      </c>
      <c r="G8019" s="6">
        <v>18215.02</v>
      </c>
    </row>
    <row r="8020" spans="1:7" x14ac:dyDescent="0.3">
      <c r="A8020" s="1">
        <v>43325</v>
      </c>
      <c r="B8020" s="1">
        <v>43335</v>
      </c>
      <c r="C8020" s="1">
        <v>43336</v>
      </c>
      <c r="D8020">
        <v>5002</v>
      </c>
      <c r="E8020" t="s">
        <v>5</v>
      </c>
      <c r="F8020" t="s">
        <v>3164</v>
      </c>
      <c r="G8020" s="6">
        <v>671.25</v>
      </c>
    </row>
    <row r="8021" spans="1:7" x14ac:dyDescent="0.3">
      <c r="A8021" s="1">
        <v>43325</v>
      </c>
      <c r="B8021" s="1">
        <v>43355</v>
      </c>
      <c r="C8021" s="1">
        <v>43347</v>
      </c>
      <c r="D8021">
        <v>5002</v>
      </c>
      <c r="E8021" t="s">
        <v>5</v>
      </c>
      <c r="F8021" t="s">
        <v>1518</v>
      </c>
      <c r="G8021" s="6">
        <v>7836.98</v>
      </c>
    </row>
    <row r="8022" spans="1:7" x14ac:dyDescent="0.3">
      <c r="A8022" s="1">
        <v>43325</v>
      </c>
      <c r="B8022" s="1">
        <v>43353</v>
      </c>
      <c r="C8022" s="1">
        <v>43353</v>
      </c>
      <c r="D8022">
        <v>5002</v>
      </c>
      <c r="E8022" t="s">
        <v>5</v>
      </c>
      <c r="F8022" t="s">
        <v>3096</v>
      </c>
      <c r="G8022" s="6">
        <v>2952.58</v>
      </c>
    </row>
    <row r="8023" spans="1:7" x14ac:dyDescent="0.3">
      <c r="A8023" s="1">
        <v>43325</v>
      </c>
      <c r="B8023" s="1">
        <v>43434</v>
      </c>
      <c r="C8023" s="1">
        <v>43384</v>
      </c>
      <c r="D8023">
        <v>5003</v>
      </c>
      <c r="E8023" t="s">
        <v>5</v>
      </c>
      <c r="F8023" t="s">
        <v>1545</v>
      </c>
      <c r="G8023" s="6">
        <v>2352.84</v>
      </c>
    </row>
    <row r="8024" spans="1:7" x14ac:dyDescent="0.3">
      <c r="A8024" s="1">
        <v>43325</v>
      </c>
      <c r="B8024" s="1">
        <v>43353</v>
      </c>
      <c r="C8024" s="1">
        <v>43353</v>
      </c>
      <c r="D8024">
        <v>5003</v>
      </c>
      <c r="E8024" t="s">
        <v>5</v>
      </c>
      <c r="F8024" t="s">
        <v>1880</v>
      </c>
      <c r="G8024" s="6">
        <v>683.48</v>
      </c>
    </row>
    <row r="8025" spans="1:7" x14ac:dyDescent="0.3">
      <c r="A8025" s="1">
        <v>43325</v>
      </c>
      <c r="B8025" s="1">
        <v>43360</v>
      </c>
      <c r="C8025" s="1">
        <v>43360</v>
      </c>
      <c r="D8025">
        <v>5003</v>
      </c>
      <c r="E8025" t="s">
        <v>5</v>
      </c>
      <c r="F8025" t="s">
        <v>1880</v>
      </c>
      <c r="G8025" s="6">
        <v>1008.22</v>
      </c>
    </row>
    <row r="8026" spans="1:7" x14ac:dyDescent="0.3">
      <c r="A8026" s="1">
        <v>43325</v>
      </c>
      <c r="B8026" s="1">
        <v>43367</v>
      </c>
      <c r="C8026" s="1">
        <v>43367</v>
      </c>
      <c r="D8026">
        <v>5003</v>
      </c>
      <c r="E8026" t="s">
        <v>5</v>
      </c>
      <c r="F8026" t="s">
        <v>1880</v>
      </c>
      <c r="G8026" s="6">
        <v>385.69</v>
      </c>
    </row>
    <row r="8027" spans="1:7" x14ac:dyDescent="0.3">
      <c r="A8027" s="1">
        <v>43325</v>
      </c>
      <c r="B8027" s="1">
        <v>43353</v>
      </c>
      <c r="C8027" s="1">
        <v>43353</v>
      </c>
      <c r="D8027">
        <v>5003</v>
      </c>
      <c r="E8027" t="s">
        <v>5</v>
      </c>
      <c r="F8027" t="s">
        <v>1711</v>
      </c>
      <c r="G8027" s="6">
        <v>473.61</v>
      </c>
    </row>
    <row r="8028" spans="1:7" x14ac:dyDescent="0.3">
      <c r="A8028" s="1">
        <v>43325</v>
      </c>
      <c r="B8028" s="1">
        <v>43353</v>
      </c>
      <c r="C8028" s="1">
        <v>43353</v>
      </c>
      <c r="D8028">
        <v>5003</v>
      </c>
      <c r="E8028" t="s">
        <v>5</v>
      </c>
      <c r="F8028" t="s">
        <v>1648</v>
      </c>
      <c r="G8028" s="6">
        <v>343.42</v>
      </c>
    </row>
    <row r="8029" spans="1:7" x14ac:dyDescent="0.3">
      <c r="A8029" s="1">
        <v>43325</v>
      </c>
      <c r="B8029" s="1">
        <v>43360</v>
      </c>
      <c r="C8029" s="1">
        <v>43360</v>
      </c>
      <c r="D8029">
        <v>5003</v>
      </c>
      <c r="E8029" t="s">
        <v>5</v>
      </c>
      <c r="F8029" t="s">
        <v>1648</v>
      </c>
      <c r="G8029" s="6">
        <v>204.95</v>
      </c>
    </row>
    <row r="8030" spans="1:7" x14ac:dyDescent="0.3">
      <c r="A8030" s="1">
        <v>43325</v>
      </c>
      <c r="B8030" s="1">
        <v>43367</v>
      </c>
      <c r="C8030" s="1">
        <v>43367</v>
      </c>
      <c r="D8030">
        <v>5003</v>
      </c>
      <c r="E8030" t="s">
        <v>5</v>
      </c>
      <c r="F8030" t="s">
        <v>1648</v>
      </c>
      <c r="G8030" s="6">
        <v>280.94</v>
      </c>
    </row>
    <row r="8031" spans="1:7" x14ac:dyDescent="0.3">
      <c r="A8031" s="1">
        <v>43325</v>
      </c>
      <c r="B8031" s="1">
        <v>43353</v>
      </c>
      <c r="C8031" s="1">
        <v>43353</v>
      </c>
      <c r="D8031">
        <v>5003</v>
      </c>
      <c r="E8031" t="s">
        <v>5</v>
      </c>
      <c r="F8031" t="s">
        <v>2585</v>
      </c>
      <c r="G8031" s="6">
        <v>685.58</v>
      </c>
    </row>
    <row r="8032" spans="1:7" x14ac:dyDescent="0.3">
      <c r="A8032" s="1">
        <v>43325</v>
      </c>
      <c r="B8032" s="1">
        <v>43360</v>
      </c>
      <c r="C8032" s="1">
        <v>43360</v>
      </c>
      <c r="D8032">
        <v>5003</v>
      </c>
      <c r="E8032" t="s">
        <v>5</v>
      </c>
      <c r="F8032" t="s">
        <v>2585</v>
      </c>
      <c r="G8032" s="6">
        <v>1029.49</v>
      </c>
    </row>
    <row r="8033" spans="1:7" x14ac:dyDescent="0.3">
      <c r="A8033" s="1">
        <v>43325</v>
      </c>
      <c r="B8033" s="1">
        <v>43367</v>
      </c>
      <c r="C8033" s="1">
        <v>43367</v>
      </c>
      <c r="D8033">
        <v>5003</v>
      </c>
      <c r="E8033" t="s">
        <v>5</v>
      </c>
      <c r="F8033" t="s">
        <v>2585</v>
      </c>
      <c r="G8033" s="6">
        <v>397.81</v>
      </c>
    </row>
    <row r="8034" spans="1:7" x14ac:dyDescent="0.3">
      <c r="A8034" s="1">
        <v>43325</v>
      </c>
      <c r="B8034" s="1">
        <v>43353</v>
      </c>
      <c r="C8034" s="1">
        <v>43346</v>
      </c>
      <c r="D8034">
        <v>5003</v>
      </c>
      <c r="E8034" t="s">
        <v>5</v>
      </c>
      <c r="F8034" t="s">
        <v>1706</v>
      </c>
      <c r="G8034" s="6">
        <v>853.06</v>
      </c>
    </row>
    <row r="8035" spans="1:7" x14ac:dyDescent="0.3">
      <c r="A8035" s="1">
        <v>43325</v>
      </c>
      <c r="B8035" s="1">
        <v>43360</v>
      </c>
      <c r="C8035" s="1">
        <v>43353</v>
      </c>
      <c r="D8035">
        <v>5003</v>
      </c>
      <c r="E8035" t="s">
        <v>5</v>
      </c>
      <c r="F8035" t="s">
        <v>1706</v>
      </c>
      <c r="G8035" s="6">
        <v>823.58</v>
      </c>
    </row>
    <row r="8036" spans="1:7" x14ac:dyDescent="0.3">
      <c r="A8036" s="1">
        <v>43325</v>
      </c>
      <c r="B8036" s="1">
        <v>43353</v>
      </c>
      <c r="C8036" s="1">
        <v>43347</v>
      </c>
      <c r="D8036">
        <v>5003</v>
      </c>
      <c r="E8036" t="s">
        <v>5</v>
      </c>
      <c r="F8036" t="s">
        <v>1706</v>
      </c>
      <c r="G8036" s="6">
        <v>531.80999999999995</v>
      </c>
    </row>
    <row r="8037" spans="1:7" x14ac:dyDescent="0.3">
      <c r="A8037" s="1">
        <v>43325</v>
      </c>
      <c r="B8037" s="1">
        <v>43360</v>
      </c>
      <c r="C8037" s="1">
        <v>43354</v>
      </c>
      <c r="D8037">
        <v>5003</v>
      </c>
      <c r="E8037" t="s">
        <v>5</v>
      </c>
      <c r="F8037" t="s">
        <v>1706</v>
      </c>
      <c r="G8037" s="6">
        <v>342.78</v>
      </c>
    </row>
    <row r="8038" spans="1:7" x14ac:dyDescent="0.3">
      <c r="A8038" s="1">
        <v>43325</v>
      </c>
      <c r="B8038" s="1">
        <v>43325</v>
      </c>
      <c r="C8038" s="1">
        <v>43325</v>
      </c>
      <c r="D8038">
        <v>5102</v>
      </c>
      <c r="E8038" t="s">
        <v>5</v>
      </c>
      <c r="F8038" t="s">
        <v>3085</v>
      </c>
      <c r="G8038" s="6">
        <v>0</v>
      </c>
    </row>
    <row r="8039" spans="1:7" x14ac:dyDescent="0.3">
      <c r="A8039" s="1">
        <v>43325</v>
      </c>
      <c r="B8039" s="1">
        <v>43325</v>
      </c>
      <c r="C8039" s="1">
        <v>43325</v>
      </c>
      <c r="D8039">
        <v>5102</v>
      </c>
      <c r="E8039" t="s">
        <v>5</v>
      </c>
      <c r="F8039" t="s">
        <v>3088</v>
      </c>
      <c r="G8039" s="6">
        <v>0</v>
      </c>
    </row>
    <row r="8040" spans="1:7" x14ac:dyDescent="0.3">
      <c r="A8040" s="1">
        <v>43325</v>
      </c>
      <c r="B8040" s="1">
        <v>43390</v>
      </c>
      <c r="C8040" s="1">
        <v>43397</v>
      </c>
      <c r="D8040">
        <v>5002</v>
      </c>
      <c r="E8040" t="s">
        <v>5</v>
      </c>
      <c r="F8040" t="s">
        <v>1534</v>
      </c>
      <c r="G8040" s="6">
        <v>1650.15</v>
      </c>
    </row>
    <row r="8041" spans="1:7" x14ac:dyDescent="0.3">
      <c r="A8041" s="1">
        <v>43326</v>
      </c>
      <c r="B8041" s="1">
        <v>43354</v>
      </c>
      <c r="C8041" s="1">
        <v>43354</v>
      </c>
      <c r="D8041">
        <v>5001</v>
      </c>
      <c r="E8041" t="s">
        <v>5</v>
      </c>
      <c r="F8041" t="s">
        <v>2249</v>
      </c>
      <c r="G8041" s="6">
        <v>7906.7</v>
      </c>
    </row>
    <row r="8042" spans="1:7" x14ac:dyDescent="0.3">
      <c r="A8042" s="1">
        <v>43326</v>
      </c>
      <c r="B8042" s="1">
        <v>43391</v>
      </c>
      <c r="C8042" s="1">
        <v>43391</v>
      </c>
      <c r="D8042">
        <v>5002</v>
      </c>
      <c r="E8042" t="s">
        <v>96</v>
      </c>
      <c r="F8042" t="s">
        <v>3165</v>
      </c>
      <c r="G8042" s="6">
        <v>51.95</v>
      </c>
    </row>
    <row r="8043" spans="1:7" x14ac:dyDescent="0.3">
      <c r="A8043" s="1">
        <v>43326</v>
      </c>
      <c r="B8043" s="1">
        <v>43363</v>
      </c>
      <c r="C8043" s="1">
        <v>43363</v>
      </c>
      <c r="D8043">
        <v>5002</v>
      </c>
      <c r="E8043" t="s">
        <v>5</v>
      </c>
      <c r="F8043" t="s">
        <v>1517</v>
      </c>
      <c r="G8043" s="6">
        <v>1952.37</v>
      </c>
    </row>
    <row r="8044" spans="1:7" x14ac:dyDescent="0.3">
      <c r="A8044" s="1">
        <v>43326</v>
      </c>
      <c r="B8044" s="1">
        <v>43363</v>
      </c>
      <c r="C8044" s="1">
        <v>43363</v>
      </c>
      <c r="D8044">
        <v>5002</v>
      </c>
      <c r="E8044" t="s">
        <v>5</v>
      </c>
      <c r="F8044" t="s">
        <v>1517</v>
      </c>
      <c r="G8044" s="6">
        <v>1011.58</v>
      </c>
    </row>
    <row r="8045" spans="1:7" x14ac:dyDescent="0.3">
      <c r="A8045" s="1">
        <v>43326</v>
      </c>
      <c r="B8045" s="1">
        <v>43356</v>
      </c>
      <c r="C8045" s="1">
        <v>43347</v>
      </c>
      <c r="D8045">
        <v>5002</v>
      </c>
      <c r="E8045" t="s">
        <v>5</v>
      </c>
      <c r="F8045" t="s">
        <v>1518</v>
      </c>
      <c r="G8045" s="6">
        <v>851.23</v>
      </c>
    </row>
    <row r="8046" spans="1:7" x14ac:dyDescent="0.3">
      <c r="A8046" s="1">
        <v>43326</v>
      </c>
      <c r="B8046" s="1">
        <v>43333</v>
      </c>
      <c r="C8046" s="1">
        <v>43334</v>
      </c>
      <c r="D8046">
        <v>5003</v>
      </c>
      <c r="E8046" t="s">
        <v>99</v>
      </c>
      <c r="F8046" t="s">
        <v>3166</v>
      </c>
      <c r="G8046" s="6">
        <v>1708.2</v>
      </c>
    </row>
    <row r="8047" spans="1:7" x14ac:dyDescent="0.3">
      <c r="A8047" s="1">
        <v>43326</v>
      </c>
      <c r="B8047" s="1">
        <v>43340</v>
      </c>
      <c r="C8047" s="1">
        <v>43341</v>
      </c>
      <c r="D8047">
        <v>5003</v>
      </c>
      <c r="E8047" t="s">
        <v>99</v>
      </c>
      <c r="F8047" t="s">
        <v>3166</v>
      </c>
      <c r="G8047" s="6">
        <v>3987.65</v>
      </c>
    </row>
    <row r="8048" spans="1:7" x14ac:dyDescent="0.3">
      <c r="A8048" s="1">
        <v>43326</v>
      </c>
      <c r="B8048" s="1">
        <v>43347</v>
      </c>
      <c r="C8048" s="1">
        <v>43348</v>
      </c>
      <c r="D8048">
        <v>5003</v>
      </c>
      <c r="E8048" t="s">
        <v>99</v>
      </c>
      <c r="F8048" t="s">
        <v>3166</v>
      </c>
      <c r="G8048" s="6">
        <v>3409.62</v>
      </c>
    </row>
    <row r="8049" spans="1:7" x14ac:dyDescent="0.3">
      <c r="A8049" s="1">
        <v>43326</v>
      </c>
      <c r="B8049" s="1">
        <v>43354</v>
      </c>
      <c r="C8049" s="1">
        <v>43355</v>
      </c>
      <c r="D8049">
        <v>5003</v>
      </c>
      <c r="E8049" t="s">
        <v>99</v>
      </c>
      <c r="F8049" t="s">
        <v>3166</v>
      </c>
      <c r="G8049" s="6">
        <v>2158.85</v>
      </c>
    </row>
    <row r="8050" spans="1:7" x14ac:dyDescent="0.3">
      <c r="A8050" s="1">
        <v>43326</v>
      </c>
      <c r="B8050" s="1">
        <v>43354</v>
      </c>
      <c r="C8050" s="1">
        <v>43355</v>
      </c>
      <c r="D8050">
        <v>5003</v>
      </c>
      <c r="E8050" t="s">
        <v>5</v>
      </c>
      <c r="F8050" t="s">
        <v>2811</v>
      </c>
      <c r="G8050" s="6">
        <v>662.13</v>
      </c>
    </row>
    <row r="8051" spans="1:7" x14ac:dyDescent="0.3">
      <c r="A8051" s="1">
        <v>43326</v>
      </c>
      <c r="B8051" s="1">
        <v>43361</v>
      </c>
      <c r="C8051" s="1">
        <v>43362</v>
      </c>
      <c r="D8051">
        <v>5003</v>
      </c>
      <c r="E8051" t="s">
        <v>5</v>
      </c>
      <c r="F8051" t="s">
        <v>2811</v>
      </c>
      <c r="G8051" s="6">
        <v>683.82</v>
      </c>
    </row>
    <row r="8052" spans="1:7" x14ac:dyDescent="0.3">
      <c r="A8052" s="1">
        <v>43326</v>
      </c>
      <c r="B8052" s="1">
        <v>43326</v>
      </c>
      <c r="C8052" s="1">
        <v>43327</v>
      </c>
      <c r="D8052">
        <v>5003</v>
      </c>
      <c r="E8052" t="s">
        <v>5</v>
      </c>
      <c r="F8052" t="s">
        <v>3167</v>
      </c>
      <c r="G8052" s="6">
        <v>195.33</v>
      </c>
    </row>
    <row r="8053" spans="1:7" x14ac:dyDescent="0.3">
      <c r="A8053" s="1">
        <v>43326</v>
      </c>
      <c r="B8053" s="1">
        <v>43326</v>
      </c>
      <c r="C8053" s="1">
        <v>43327</v>
      </c>
      <c r="D8053">
        <v>5003</v>
      </c>
      <c r="E8053" t="s">
        <v>5</v>
      </c>
      <c r="F8053" t="s">
        <v>3167</v>
      </c>
      <c r="G8053" s="6">
        <v>15.76</v>
      </c>
    </row>
    <row r="8054" spans="1:7" x14ac:dyDescent="0.3">
      <c r="A8054" s="1">
        <v>43326</v>
      </c>
      <c r="B8054" s="1">
        <v>43354</v>
      </c>
      <c r="C8054" s="1">
        <v>43354</v>
      </c>
      <c r="D8054">
        <v>5003</v>
      </c>
      <c r="E8054" t="s">
        <v>5</v>
      </c>
      <c r="F8054" t="s">
        <v>2587</v>
      </c>
      <c r="G8054" s="6">
        <v>573.82000000000005</v>
      </c>
    </row>
    <row r="8055" spans="1:7" x14ac:dyDescent="0.3">
      <c r="A8055" s="1">
        <v>43326</v>
      </c>
      <c r="B8055" s="1">
        <v>43361</v>
      </c>
      <c r="C8055" s="1">
        <v>43361</v>
      </c>
      <c r="D8055">
        <v>5003</v>
      </c>
      <c r="E8055" t="s">
        <v>5</v>
      </c>
      <c r="F8055" t="s">
        <v>2587</v>
      </c>
      <c r="G8055" s="6">
        <v>880.27</v>
      </c>
    </row>
    <row r="8056" spans="1:7" x14ac:dyDescent="0.3">
      <c r="A8056" s="1">
        <v>43326</v>
      </c>
      <c r="B8056" s="1">
        <v>43354</v>
      </c>
      <c r="C8056" s="1">
        <v>43355</v>
      </c>
      <c r="D8056">
        <v>5003</v>
      </c>
      <c r="E8056" t="s">
        <v>5</v>
      </c>
      <c r="F8056" t="s">
        <v>2770</v>
      </c>
      <c r="G8056" s="6">
        <v>1696.54</v>
      </c>
    </row>
    <row r="8057" spans="1:7" x14ac:dyDescent="0.3">
      <c r="A8057" s="1">
        <v>43326</v>
      </c>
      <c r="B8057" s="1">
        <v>43361</v>
      </c>
      <c r="C8057" s="1">
        <v>43362</v>
      </c>
      <c r="D8057">
        <v>5003</v>
      </c>
      <c r="E8057" t="s">
        <v>5</v>
      </c>
      <c r="F8057" t="s">
        <v>2770</v>
      </c>
      <c r="G8057" s="6">
        <v>2265.81</v>
      </c>
    </row>
    <row r="8058" spans="1:7" x14ac:dyDescent="0.3">
      <c r="A8058" s="1">
        <v>43326</v>
      </c>
      <c r="B8058" s="1">
        <v>43368</v>
      </c>
      <c r="C8058" s="1">
        <v>43369</v>
      </c>
      <c r="D8058">
        <v>5003</v>
      </c>
      <c r="E8058" t="s">
        <v>5</v>
      </c>
      <c r="F8058" t="s">
        <v>2770</v>
      </c>
      <c r="G8058" s="6">
        <v>2205.5</v>
      </c>
    </row>
    <row r="8059" spans="1:7" x14ac:dyDescent="0.3">
      <c r="A8059" s="1">
        <v>43326</v>
      </c>
      <c r="B8059" s="1">
        <v>43356</v>
      </c>
      <c r="C8059" s="1">
        <v>43357</v>
      </c>
      <c r="D8059">
        <v>5003</v>
      </c>
      <c r="E8059" t="s">
        <v>5</v>
      </c>
      <c r="F8059" t="s">
        <v>1662</v>
      </c>
      <c r="G8059" s="6">
        <v>5791.37</v>
      </c>
    </row>
    <row r="8060" spans="1:7" x14ac:dyDescent="0.3">
      <c r="A8060" s="1">
        <v>43326</v>
      </c>
      <c r="B8060" s="1">
        <v>43354</v>
      </c>
      <c r="C8060" s="1">
        <v>43354</v>
      </c>
      <c r="D8060">
        <v>5003</v>
      </c>
      <c r="E8060" t="s">
        <v>5</v>
      </c>
      <c r="F8060" t="s">
        <v>3039</v>
      </c>
      <c r="G8060" s="6">
        <v>969.42</v>
      </c>
    </row>
    <row r="8061" spans="1:7" x14ac:dyDescent="0.3">
      <c r="A8061" s="1">
        <v>43326</v>
      </c>
      <c r="B8061" s="1">
        <v>43354</v>
      </c>
      <c r="C8061" s="1">
        <v>43355</v>
      </c>
      <c r="D8061">
        <v>5003</v>
      </c>
      <c r="E8061" t="s">
        <v>5</v>
      </c>
      <c r="F8061" t="s">
        <v>2548</v>
      </c>
      <c r="G8061" s="6">
        <v>652.41</v>
      </c>
    </row>
    <row r="8062" spans="1:7" x14ac:dyDescent="0.3">
      <c r="A8062" s="1">
        <v>43326</v>
      </c>
      <c r="B8062" s="1">
        <v>43361</v>
      </c>
      <c r="C8062" s="1">
        <v>43362</v>
      </c>
      <c r="D8062">
        <v>5003</v>
      </c>
      <c r="E8062" t="s">
        <v>5</v>
      </c>
      <c r="F8062" t="s">
        <v>2548</v>
      </c>
      <c r="G8062" s="6">
        <v>269</v>
      </c>
    </row>
    <row r="8063" spans="1:7" x14ac:dyDescent="0.3">
      <c r="A8063" s="1">
        <v>43326</v>
      </c>
      <c r="B8063" s="1">
        <v>43368</v>
      </c>
      <c r="C8063" s="1">
        <v>43369</v>
      </c>
      <c r="D8063">
        <v>5003</v>
      </c>
      <c r="E8063" t="s">
        <v>5</v>
      </c>
      <c r="F8063" t="s">
        <v>2548</v>
      </c>
      <c r="G8063" s="6">
        <v>542.49</v>
      </c>
    </row>
    <row r="8064" spans="1:7" x14ac:dyDescent="0.3">
      <c r="A8064" s="1">
        <v>43326</v>
      </c>
      <c r="B8064" s="1">
        <v>43326</v>
      </c>
      <c r="C8064" s="1">
        <v>43327</v>
      </c>
      <c r="D8064">
        <v>5003</v>
      </c>
      <c r="E8064" t="s">
        <v>5</v>
      </c>
      <c r="F8064" t="s">
        <v>3167</v>
      </c>
      <c r="G8064" s="6">
        <v>85.87</v>
      </c>
    </row>
    <row r="8065" spans="1:7" x14ac:dyDescent="0.3">
      <c r="A8065" s="1">
        <v>43326</v>
      </c>
      <c r="B8065" s="1">
        <v>43354</v>
      </c>
      <c r="C8065" s="1">
        <v>43355</v>
      </c>
      <c r="D8065">
        <v>5003</v>
      </c>
      <c r="E8065" t="s">
        <v>5</v>
      </c>
      <c r="F8065" t="s">
        <v>2868</v>
      </c>
      <c r="G8065" s="6">
        <v>569.58000000000004</v>
      </c>
    </row>
    <row r="8066" spans="1:7" x14ac:dyDescent="0.3">
      <c r="A8066" s="1">
        <v>43326</v>
      </c>
      <c r="B8066" s="1">
        <v>43361</v>
      </c>
      <c r="C8066" s="1">
        <v>43362</v>
      </c>
      <c r="D8066">
        <v>5003</v>
      </c>
      <c r="E8066" t="s">
        <v>5</v>
      </c>
      <c r="F8066" t="s">
        <v>2868</v>
      </c>
      <c r="G8066" s="6">
        <v>1133.73</v>
      </c>
    </row>
    <row r="8067" spans="1:7" x14ac:dyDescent="0.3">
      <c r="A8067" s="1">
        <v>43326</v>
      </c>
      <c r="B8067" s="1">
        <v>43368</v>
      </c>
      <c r="C8067" s="1">
        <v>43369</v>
      </c>
      <c r="D8067">
        <v>5003</v>
      </c>
      <c r="E8067" t="s">
        <v>5</v>
      </c>
      <c r="F8067" t="s">
        <v>2868</v>
      </c>
      <c r="G8067" s="6">
        <v>1085.7</v>
      </c>
    </row>
    <row r="8068" spans="1:7" x14ac:dyDescent="0.3">
      <c r="A8068" s="1">
        <v>43326</v>
      </c>
      <c r="B8068" s="1">
        <v>43354</v>
      </c>
      <c r="C8068" s="1">
        <v>43354</v>
      </c>
      <c r="D8068">
        <v>5003</v>
      </c>
      <c r="E8068" t="s">
        <v>5</v>
      </c>
      <c r="F8068" t="s">
        <v>2562</v>
      </c>
      <c r="G8068" s="6">
        <v>1905.41</v>
      </c>
    </row>
    <row r="8069" spans="1:7" x14ac:dyDescent="0.3">
      <c r="A8069" s="1">
        <v>43326</v>
      </c>
      <c r="B8069" s="1">
        <v>43361</v>
      </c>
      <c r="C8069" s="1">
        <v>43362</v>
      </c>
      <c r="D8069">
        <v>5003</v>
      </c>
      <c r="E8069" t="s">
        <v>5</v>
      </c>
      <c r="F8069" t="s">
        <v>2562</v>
      </c>
      <c r="G8069" s="6">
        <v>1865.07</v>
      </c>
    </row>
    <row r="8070" spans="1:7" x14ac:dyDescent="0.3">
      <c r="A8070" s="1">
        <v>43326</v>
      </c>
      <c r="B8070" s="1">
        <v>43368</v>
      </c>
      <c r="C8070" s="1">
        <v>43369</v>
      </c>
      <c r="D8070">
        <v>5003</v>
      </c>
      <c r="E8070" t="s">
        <v>5</v>
      </c>
      <c r="F8070" t="s">
        <v>2562</v>
      </c>
      <c r="G8070" s="6">
        <v>2829.13</v>
      </c>
    </row>
    <row r="8071" spans="1:7" x14ac:dyDescent="0.3">
      <c r="A8071" s="1">
        <v>43326</v>
      </c>
      <c r="B8071" s="1">
        <v>43361</v>
      </c>
      <c r="C8071" s="1">
        <v>43361</v>
      </c>
      <c r="D8071">
        <v>5003</v>
      </c>
      <c r="E8071" t="s">
        <v>5</v>
      </c>
      <c r="F8071" t="s">
        <v>2302</v>
      </c>
      <c r="G8071" s="6">
        <v>1744.72</v>
      </c>
    </row>
    <row r="8072" spans="1:7" x14ac:dyDescent="0.3">
      <c r="A8072" s="1">
        <v>43326</v>
      </c>
      <c r="B8072" s="1">
        <v>43368</v>
      </c>
      <c r="C8072" s="1">
        <v>43368</v>
      </c>
      <c r="D8072">
        <v>5003</v>
      </c>
      <c r="E8072" t="s">
        <v>5</v>
      </c>
      <c r="F8072" t="s">
        <v>2302</v>
      </c>
      <c r="G8072" s="6">
        <v>2029.79</v>
      </c>
    </row>
    <row r="8073" spans="1:7" x14ac:dyDescent="0.3">
      <c r="A8073" s="1">
        <v>43326</v>
      </c>
      <c r="B8073" s="1">
        <v>43354</v>
      </c>
      <c r="C8073" s="1">
        <v>43355</v>
      </c>
      <c r="D8073">
        <v>5003</v>
      </c>
      <c r="E8073" t="s">
        <v>5</v>
      </c>
      <c r="F8073" t="s">
        <v>1729</v>
      </c>
      <c r="G8073" s="6">
        <v>1995</v>
      </c>
    </row>
    <row r="8074" spans="1:7" x14ac:dyDescent="0.3">
      <c r="A8074" s="1">
        <v>43326</v>
      </c>
      <c r="B8074" s="1">
        <v>43361</v>
      </c>
      <c r="C8074" s="1">
        <v>43362</v>
      </c>
      <c r="D8074">
        <v>5003</v>
      </c>
      <c r="E8074" t="s">
        <v>5</v>
      </c>
      <c r="F8074" t="s">
        <v>1729</v>
      </c>
      <c r="G8074" s="6">
        <v>3107.22</v>
      </c>
    </row>
    <row r="8075" spans="1:7" x14ac:dyDescent="0.3">
      <c r="A8075" s="1">
        <v>43326</v>
      </c>
      <c r="B8075" s="1">
        <v>43368</v>
      </c>
      <c r="C8075" s="1">
        <v>43369</v>
      </c>
      <c r="D8075">
        <v>5003</v>
      </c>
      <c r="E8075" t="s">
        <v>5</v>
      </c>
      <c r="F8075" t="s">
        <v>1729</v>
      </c>
      <c r="G8075" s="6">
        <v>1854.08</v>
      </c>
    </row>
    <row r="8076" spans="1:7" x14ac:dyDescent="0.3">
      <c r="A8076" s="1">
        <v>43326</v>
      </c>
      <c r="B8076" s="1">
        <v>43354</v>
      </c>
      <c r="C8076" s="1">
        <v>43355</v>
      </c>
      <c r="D8076">
        <v>5003</v>
      </c>
      <c r="E8076" t="s">
        <v>5</v>
      </c>
      <c r="F8076" t="s">
        <v>3168</v>
      </c>
      <c r="G8076" s="6">
        <v>1246.1500000000001</v>
      </c>
    </row>
    <row r="8077" spans="1:7" x14ac:dyDescent="0.3">
      <c r="A8077" s="1">
        <v>43326</v>
      </c>
      <c r="B8077" s="1">
        <v>43354</v>
      </c>
      <c r="C8077" s="1">
        <v>43355</v>
      </c>
      <c r="D8077">
        <v>5003</v>
      </c>
      <c r="E8077" t="s">
        <v>5</v>
      </c>
      <c r="F8077" t="s">
        <v>1754</v>
      </c>
      <c r="G8077" s="6">
        <v>982.79</v>
      </c>
    </row>
    <row r="8078" spans="1:7" x14ac:dyDescent="0.3">
      <c r="A8078" s="1">
        <v>43326</v>
      </c>
      <c r="B8078" s="1">
        <v>43361</v>
      </c>
      <c r="C8078" s="1">
        <v>43362</v>
      </c>
      <c r="D8078">
        <v>5003</v>
      </c>
      <c r="E8078" t="s">
        <v>5</v>
      </c>
      <c r="F8078" t="s">
        <v>1754</v>
      </c>
      <c r="G8078" s="6">
        <v>571.5</v>
      </c>
    </row>
    <row r="8079" spans="1:7" x14ac:dyDescent="0.3">
      <c r="A8079" s="1">
        <v>43326</v>
      </c>
      <c r="B8079" s="1">
        <v>43368</v>
      </c>
      <c r="C8079" s="1">
        <v>43369</v>
      </c>
      <c r="D8079">
        <v>5003</v>
      </c>
      <c r="E8079" t="s">
        <v>5</v>
      </c>
      <c r="F8079" t="s">
        <v>1754</v>
      </c>
      <c r="G8079" s="6">
        <v>1324.18</v>
      </c>
    </row>
    <row r="8080" spans="1:7" x14ac:dyDescent="0.3">
      <c r="A8080" s="1">
        <v>43326</v>
      </c>
      <c r="B8080" s="1">
        <v>43354</v>
      </c>
      <c r="C8080" s="1">
        <v>43355</v>
      </c>
      <c r="D8080">
        <v>5003</v>
      </c>
      <c r="E8080" t="s">
        <v>5</v>
      </c>
      <c r="F8080" t="s">
        <v>1594</v>
      </c>
      <c r="G8080" s="6">
        <v>1260.7</v>
      </c>
    </row>
    <row r="8081" spans="1:7" x14ac:dyDescent="0.3">
      <c r="A8081" s="1">
        <v>43326</v>
      </c>
      <c r="B8081" s="1">
        <v>43361</v>
      </c>
      <c r="C8081" s="1">
        <v>43362</v>
      </c>
      <c r="D8081">
        <v>5003</v>
      </c>
      <c r="E8081" t="s">
        <v>5</v>
      </c>
      <c r="F8081" t="s">
        <v>1594</v>
      </c>
      <c r="G8081" s="6">
        <v>821.18</v>
      </c>
    </row>
    <row r="8082" spans="1:7" x14ac:dyDescent="0.3">
      <c r="A8082" s="1">
        <v>43326</v>
      </c>
      <c r="B8082" s="1">
        <v>43368</v>
      </c>
      <c r="C8082" s="1">
        <v>43369</v>
      </c>
      <c r="D8082">
        <v>5003</v>
      </c>
      <c r="E8082" t="s">
        <v>5</v>
      </c>
      <c r="F8082" t="s">
        <v>1594</v>
      </c>
      <c r="G8082" s="6">
        <v>683.1</v>
      </c>
    </row>
    <row r="8083" spans="1:7" x14ac:dyDescent="0.3">
      <c r="A8083" s="1">
        <v>43326</v>
      </c>
      <c r="B8083" s="1">
        <v>43354</v>
      </c>
      <c r="C8083" s="1">
        <v>43355</v>
      </c>
      <c r="D8083">
        <v>5003</v>
      </c>
      <c r="E8083" t="s">
        <v>5</v>
      </c>
      <c r="F8083" t="s">
        <v>2302</v>
      </c>
      <c r="G8083" s="6">
        <v>3683.03</v>
      </c>
    </row>
    <row r="8084" spans="1:7" x14ac:dyDescent="0.3">
      <c r="A8084" s="1">
        <v>43326</v>
      </c>
      <c r="B8084" s="1">
        <v>43326</v>
      </c>
      <c r="C8084" s="1">
        <v>43356</v>
      </c>
      <c r="D8084">
        <v>5003</v>
      </c>
      <c r="E8084" t="s">
        <v>5</v>
      </c>
      <c r="F8084" t="s">
        <v>2963</v>
      </c>
      <c r="G8084" s="6">
        <v>0</v>
      </c>
    </row>
    <row r="8085" spans="1:7" x14ac:dyDescent="0.3">
      <c r="A8085" s="1">
        <v>43327</v>
      </c>
      <c r="B8085" s="1">
        <v>43355</v>
      </c>
      <c r="C8085" s="1">
        <v>43356</v>
      </c>
      <c r="D8085">
        <v>5009</v>
      </c>
      <c r="E8085" t="s">
        <v>5</v>
      </c>
      <c r="F8085" t="s">
        <v>2891</v>
      </c>
      <c r="G8085" s="6">
        <v>693.87</v>
      </c>
    </row>
    <row r="8086" spans="1:7" x14ac:dyDescent="0.3">
      <c r="A8086" s="1">
        <v>43327</v>
      </c>
      <c r="B8086" s="1">
        <v>43328</v>
      </c>
      <c r="C8086" s="1">
        <v>43328</v>
      </c>
      <c r="D8086">
        <v>5002</v>
      </c>
      <c r="E8086" t="s">
        <v>5</v>
      </c>
      <c r="F8086" t="s">
        <v>3126</v>
      </c>
      <c r="G8086" s="6">
        <v>1285.54</v>
      </c>
    </row>
    <row r="8087" spans="1:7" x14ac:dyDescent="0.3">
      <c r="A8087" s="1">
        <v>43327</v>
      </c>
      <c r="B8087" s="1">
        <v>43349</v>
      </c>
      <c r="C8087" s="1">
        <v>43349</v>
      </c>
      <c r="D8087">
        <v>5002</v>
      </c>
      <c r="E8087" t="s">
        <v>5</v>
      </c>
      <c r="F8087" t="s">
        <v>3169</v>
      </c>
      <c r="G8087" s="6">
        <v>22437.599999999999</v>
      </c>
    </row>
    <row r="8088" spans="1:7" x14ac:dyDescent="0.3">
      <c r="A8088" s="1">
        <v>43327</v>
      </c>
      <c r="B8088" s="1">
        <v>43353</v>
      </c>
      <c r="C8088" s="1">
        <v>43354</v>
      </c>
      <c r="D8088">
        <v>5002</v>
      </c>
      <c r="E8088" t="s">
        <v>5</v>
      </c>
      <c r="F8088" t="s">
        <v>3170</v>
      </c>
      <c r="G8088" s="6">
        <v>9070.76</v>
      </c>
    </row>
    <row r="8089" spans="1:7" x14ac:dyDescent="0.3">
      <c r="A8089" s="1">
        <v>43327</v>
      </c>
      <c r="B8089" s="1">
        <v>43355</v>
      </c>
      <c r="C8089" s="1">
        <v>43355</v>
      </c>
      <c r="D8089">
        <v>5003</v>
      </c>
      <c r="E8089" t="s">
        <v>5</v>
      </c>
      <c r="F8089" t="s">
        <v>2535</v>
      </c>
      <c r="G8089" s="6">
        <v>1323.1</v>
      </c>
    </row>
    <row r="8090" spans="1:7" x14ac:dyDescent="0.3">
      <c r="A8090" s="1">
        <v>43327</v>
      </c>
      <c r="B8090" s="1">
        <v>43327</v>
      </c>
      <c r="C8090" s="1">
        <v>43328</v>
      </c>
      <c r="D8090">
        <v>5003</v>
      </c>
      <c r="E8090" t="s">
        <v>5</v>
      </c>
      <c r="F8090" t="s">
        <v>3171</v>
      </c>
      <c r="G8090" s="6">
        <v>136.80000000000001</v>
      </c>
    </row>
    <row r="8091" spans="1:7" x14ac:dyDescent="0.3">
      <c r="A8091" s="1">
        <v>43327</v>
      </c>
      <c r="B8091" s="1">
        <v>43327</v>
      </c>
      <c r="C8091" s="1">
        <v>43327</v>
      </c>
      <c r="D8091">
        <v>5003</v>
      </c>
      <c r="E8091" t="s">
        <v>5</v>
      </c>
      <c r="F8091" t="s">
        <v>3167</v>
      </c>
      <c r="G8091" s="6">
        <v>36.72</v>
      </c>
    </row>
    <row r="8092" spans="1:7" x14ac:dyDescent="0.3">
      <c r="A8092" s="1">
        <v>43327</v>
      </c>
      <c r="B8092" s="1">
        <v>43355</v>
      </c>
      <c r="C8092" s="1">
        <v>43356</v>
      </c>
      <c r="D8092">
        <v>5003</v>
      </c>
      <c r="E8092" t="s">
        <v>5</v>
      </c>
      <c r="F8092" t="s">
        <v>1552</v>
      </c>
      <c r="G8092" s="6">
        <v>723.7</v>
      </c>
    </row>
    <row r="8093" spans="1:7" x14ac:dyDescent="0.3">
      <c r="A8093" s="1">
        <v>43327</v>
      </c>
      <c r="B8093" s="1">
        <v>43362</v>
      </c>
      <c r="C8093" s="1">
        <v>43363</v>
      </c>
      <c r="D8093">
        <v>5003</v>
      </c>
      <c r="E8093" t="s">
        <v>5</v>
      </c>
      <c r="F8093" t="s">
        <v>1552</v>
      </c>
      <c r="G8093" s="6">
        <v>590.26</v>
      </c>
    </row>
    <row r="8094" spans="1:7" x14ac:dyDescent="0.3">
      <c r="A8094" s="1">
        <v>43327</v>
      </c>
      <c r="B8094" s="1">
        <v>43369</v>
      </c>
      <c r="C8094" s="1">
        <v>43369</v>
      </c>
      <c r="D8094">
        <v>5003</v>
      </c>
      <c r="E8094" t="s">
        <v>5</v>
      </c>
      <c r="F8094" t="s">
        <v>1552</v>
      </c>
      <c r="G8094" s="6">
        <v>793.2</v>
      </c>
    </row>
    <row r="8095" spans="1:7" x14ac:dyDescent="0.3">
      <c r="A8095" s="1">
        <v>43327</v>
      </c>
      <c r="B8095" s="1">
        <v>43357</v>
      </c>
      <c r="C8095" s="1">
        <v>43360</v>
      </c>
      <c r="D8095">
        <v>5003</v>
      </c>
      <c r="E8095" t="s">
        <v>5</v>
      </c>
      <c r="F8095" t="s">
        <v>1753</v>
      </c>
      <c r="G8095" s="6">
        <v>1920.1</v>
      </c>
    </row>
    <row r="8096" spans="1:7" x14ac:dyDescent="0.3">
      <c r="A8096" s="1">
        <v>43327</v>
      </c>
      <c r="B8096" s="1">
        <v>43357</v>
      </c>
      <c r="C8096" s="1">
        <v>43360</v>
      </c>
      <c r="D8096">
        <v>5003</v>
      </c>
      <c r="E8096" t="s">
        <v>5</v>
      </c>
      <c r="F8096" t="s">
        <v>2689</v>
      </c>
      <c r="G8096" s="6">
        <v>9636.4699999999993</v>
      </c>
    </row>
    <row r="8097" spans="1:7" x14ac:dyDescent="0.3">
      <c r="A8097" s="1">
        <v>43327</v>
      </c>
      <c r="B8097" s="1">
        <v>43355</v>
      </c>
      <c r="C8097" s="1">
        <v>43355</v>
      </c>
      <c r="D8097">
        <v>5003</v>
      </c>
      <c r="E8097" t="s">
        <v>5</v>
      </c>
      <c r="F8097" t="s">
        <v>1729</v>
      </c>
      <c r="G8097" s="6">
        <v>670.81</v>
      </c>
    </row>
    <row r="8098" spans="1:7" x14ac:dyDescent="0.3">
      <c r="A8098" s="1">
        <v>43327</v>
      </c>
      <c r="B8098" s="1">
        <v>43362</v>
      </c>
      <c r="C8098" s="1">
        <v>43362</v>
      </c>
      <c r="D8098">
        <v>5003</v>
      </c>
      <c r="E8098" t="s">
        <v>5</v>
      </c>
      <c r="F8098" t="s">
        <v>1729</v>
      </c>
      <c r="G8098" s="6">
        <v>732.72</v>
      </c>
    </row>
    <row r="8099" spans="1:7" x14ac:dyDescent="0.3">
      <c r="A8099" s="1">
        <v>43327</v>
      </c>
      <c r="B8099" s="1">
        <v>43369</v>
      </c>
      <c r="C8099" s="1">
        <v>43369</v>
      </c>
      <c r="D8099">
        <v>5003</v>
      </c>
      <c r="E8099" t="s">
        <v>5</v>
      </c>
      <c r="F8099" t="s">
        <v>1729</v>
      </c>
      <c r="G8099" s="6">
        <v>622.47</v>
      </c>
    </row>
    <row r="8100" spans="1:7" x14ac:dyDescent="0.3">
      <c r="A8100" s="1">
        <v>43327</v>
      </c>
      <c r="B8100" s="1">
        <v>43327</v>
      </c>
      <c r="C8100" s="1">
        <v>43328</v>
      </c>
      <c r="D8100">
        <v>5003</v>
      </c>
      <c r="E8100" t="s">
        <v>5</v>
      </c>
      <c r="F8100" t="s">
        <v>3172</v>
      </c>
      <c r="G8100" s="6">
        <v>734.81</v>
      </c>
    </row>
    <row r="8101" spans="1:7" x14ac:dyDescent="0.3">
      <c r="A8101" s="1">
        <v>43327</v>
      </c>
      <c r="B8101" s="1">
        <v>43355</v>
      </c>
      <c r="C8101" s="1">
        <v>43355</v>
      </c>
      <c r="D8101">
        <v>5003</v>
      </c>
      <c r="E8101" t="s">
        <v>5</v>
      </c>
      <c r="F8101" t="s">
        <v>2151</v>
      </c>
      <c r="G8101" s="6">
        <v>309.08</v>
      </c>
    </row>
    <row r="8102" spans="1:7" x14ac:dyDescent="0.3">
      <c r="A8102" s="1">
        <v>43327</v>
      </c>
      <c r="B8102" s="1">
        <v>43362</v>
      </c>
      <c r="C8102" s="1">
        <v>43362</v>
      </c>
      <c r="D8102">
        <v>5003</v>
      </c>
      <c r="E8102" t="s">
        <v>5</v>
      </c>
      <c r="F8102" t="s">
        <v>2151</v>
      </c>
      <c r="G8102" s="6">
        <v>275.86</v>
      </c>
    </row>
    <row r="8103" spans="1:7" x14ac:dyDescent="0.3">
      <c r="A8103" s="1">
        <v>43327</v>
      </c>
      <c r="B8103" s="1">
        <v>43327</v>
      </c>
      <c r="C8103" s="1">
        <v>43328</v>
      </c>
      <c r="D8103">
        <v>5003</v>
      </c>
      <c r="E8103" t="s">
        <v>5</v>
      </c>
      <c r="F8103" t="s">
        <v>2684</v>
      </c>
      <c r="G8103" s="6">
        <v>261.68</v>
      </c>
    </row>
    <row r="8104" spans="1:7" x14ac:dyDescent="0.3">
      <c r="A8104" s="1">
        <v>43327</v>
      </c>
      <c r="B8104" s="1">
        <v>43327</v>
      </c>
      <c r="C8104" s="1">
        <v>43327</v>
      </c>
      <c r="D8104">
        <v>5003</v>
      </c>
      <c r="E8104" t="s">
        <v>5</v>
      </c>
      <c r="F8104" t="s">
        <v>2594</v>
      </c>
      <c r="G8104" s="6">
        <v>761.66</v>
      </c>
    </row>
    <row r="8105" spans="1:7" x14ac:dyDescent="0.3">
      <c r="A8105" s="1">
        <v>43327</v>
      </c>
      <c r="B8105" s="1">
        <v>43347</v>
      </c>
      <c r="C8105" s="1">
        <v>43348</v>
      </c>
      <c r="D8105">
        <v>5003</v>
      </c>
      <c r="E8105" t="s">
        <v>5</v>
      </c>
      <c r="F8105" t="s">
        <v>1646</v>
      </c>
      <c r="G8105" s="6">
        <v>3050.56</v>
      </c>
    </row>
    <row r="8106" spans="1:7" x14ac:dyDescent="0.3">
      <c r="A8106" s="1">
        <v>43327</v>
      </c>
      <c r="B8106" s="1">
        <v>43362</v>
      </c>
      <c r="C8106" s="1">
        <v>43363</v>
      </c>
      <c r="D8106">
        <v>5003</v>
      </c>
      <c r="E8106" t="s">
        <v>5</v>
      </c>
      <c r="F8106" t="s">
        <v>1646</v>
      </c>
      <c r="G8106" s="6">
        <v>2022.84</v>
      </c>
    </row>
    <row r="8107" spans="1:7" x14ac:dyDescent="0.3">
      <c r="A8107" s="1">
        <v>43327</v>
      </c>
      <c r="B8107" s="1">
        <v>43369</v>
      </c>
      <c r="C8107" s="1">
        <v>43370</v>
      </c>
      <c r="D8107">
        <v>5003</v>
      </c>
      <c r="E8107" t="s">
        <v>5</v>
      </c>
      <c r="F8107" t="s">
        <v>1646</v>
      </c>
      <c r="G8107" s="6">
        <v>2539.0700000000002</v>
      </c>
    </row>
    <row r="8108" spans="1:7" x14ac:dyDescent="0.3">
      <c r="A8108" s="1">
        <v>43327</v>
      </c>
      <c r="B8108" s="1">
        <v>43376</v>
      </c>
      <c r="C8108" s="1">
        <v>43377</v>
      </c>
      <c r="D8108">
        <v>5003</v>
      </c>
      <c r="E8108" t="s">
        <v>5</v>
      </c>
      <c r="F8108" t="s">
        <v>1646</v>
      </c>
      <c r="G8108" s="6">
        <v>2600.84</v>
      </c>
    </row>
    <row r="8109" spans="1:7" x14ac:dyDescent="0.3">
      <c r="A8109" s="1">
        <v>43327</v>
      </c>
      <c r="B8109" s="1">
        <v>43383</v>
      </c>
      <c r="C8109" s="1">
        <v>43384</v>
      </c>
      <c r="D8109">
        <v>5003</v>
      </c>
      <c r="E8109" t="s">
        <v>5</v>
      </c>
      <c r="F8109" t="s">
        <v>1646</v>
      </c>
      <c r="G8109" s="6">
        <v>2981.11</v>
      </c>
    </row>
    <row r="8110" spans="1:7" x14ac:dyDescent="0.3">
      <c r="A8110" s="1">
        <v>43327</v>
      </c>
      <c r="B8110" s="1">
        <v>43357</v>
      </c>
      <c r="C8110" s="1">
        <v>43360</v>
      </c>
      <c r="D8110">
        <v>5003</v>
      </c>
      <c r="E8110" t="s">
        <v>5</v>
      </c>
      <c r="F8110" t="s">
        <v>1984</v>
      </c>
      <c r="G8110" s="6">
        <v>1755.94</v>
      </c>
    </row>
    <row r="8111" spans="1:7" x14ac:dyDescent="0.3">
      <c r="A8111" s="1">
        <v>43327</v>
      </c>
      <c r="B8111" s="1">
        <v>43372</v>
      </c>
      <c r="C8111" s="1">
        <v>43374</v>
      </c>
      <c r="D8111">
        <v>5003</v>
      </c>
      <c r="E8111" t="s">
        <v>5</v>
      </c>
      <c r="F8111" t="s">
        <v>1984</v>
      </c>
      <c r="G8111" s="6">
        <v>1966.63</v>
      </c>
    </row>
    <row r="8112" spans="1:7" x14ac:dyDescent="0.3">
      <c r="A8112" s="1">
        <v>43327</v>
      </c>
      <c r="B8112" s="1">
        <v>43387</v>
      </c>
      <c r="C8112" s="1">
        <v>43389</v>
      </c>
      <c r="D8112">
        <v>5003</v>
      </c>
      <c r="E8112" t="s">
        <v>5</v>
      </c>
      <c r="F8112" t="s">
        <v>1984</v>
      </c>
      <c r="G8112" s="6">
        <v>1631.96</v>
      </c>
    </row>
    <row r="8113" spans="1:7" x14ac:dyDescent="0.3">
      <c r="A8113" s="1">
        <v>43327</v>
      </c>
      <c r="B8113" s="1">
        <v>43402</v>
      </c>
      <c r="C8113" s="1">
        <v>43403</v>
      </c>
      <c r="D8113">
        <v>5003</v>
      </c>
      <c r="E8113" t="s">
        <v>5</v>
      </c>
      <c r="F8113" t="s">
        <v>1984</v>
      </c>
      <c r="G8113" s="6">
        <v>2376.4499999999998</v>
      </c>
    </row>
    <row r="8114" spans="1:7" x14ac:dyDescent="0.3">
      <c r="A8114" s="1">
        <v>43327</v>
      </c>
      <c r="B8114" s="1">
        <v>43417</v>
      </c>
      <c r="C8114" s="1">
        <v>43420</v>
      </c>
      <c r="D8114">
        <v>5003</v>
      </c>
      <c r="E8114" t="s">
        <v>5</v>
      </c>
      <c r="F8114" t="s">
        <v>1984</v>
      </c>
      <c r="G8114" s="6">
        <v>1695.43</v>
      </c>
    </row>
    <row r="8115" spans="1:7" x14ac:dyDescent="0.3">
      <c r="A8115" s="1">
        <v>43327</v>
      </c>
      <c r="B8115" s="1">
        <v>43355</v>
      </c>
      <c r="C8115" s="1">
        <v>43356</v>
      </c>
      <c r="D8115">
        <v>5003</v>
      </c>
      <c r="E8115" t="s">
        <v>5</v>
      </c>
      <c r="F8115" t="s">
        <v>1648</v>
      </c>
      <c r="G8115" s="6">
        <v>6697.32</v>
      </c>
    </row>
    <row r="8116" spans="1:7" x14ac:dyDescent="0.3">
      <c r="A8116" s="1">
        <v>43327</v>
      </c>
      <c r="B8116" s="1">
        <v>43362</v>
      </c>
      <c r="C8116" s="1">
        <v>43363</v>
      </c>
      <c r="D8116">
        <v>5003</v>
      </c>
      <c r="E8116" t="s">
        <v>5</v>
      </c>
      <c r="F8116" t="s">
        <v>1648</v>
      </c>
      <c r="G8116" s="6">
        <v>3840.99</v>
      </c>
    </row>
    <row r="8117" spans="1:7" x14ac:dyDescent="0.3">
      <c r="A8117" s="1">
        <v>43327</v>
      </c>
      <c r="B8117" s="1">
        <v>43369</v>
      </c>
      <c r="C8117" s="1">
        <v>43370</v>
      </c>
      <c r="D8117">
        <v>5003</v>
      </c>
      <c r="E8117" t="s">
        <v>5</v>
      </c>
      <c r="F8117" t="s">
        <v>1648</v>
      </c>
      <c r="G8117" s="6">
        <v>8368.59</v>
      </c>
    </row>
    <row r="8118" spans="1:7" x14ac:dyDescent="0.3">
      <c r="A8118" s="1">
        <v>43327</v>
      </c>
      <c r="B8118" s="1">
        <v>43355</v>
      </c>
      <c r="C8118" s="1">
        <v>43355</v>
      </c>
      <c r="D8118">
        <v>5003</v>
      </c>
      <c r="E8118" t="s">
        <v>5</v>
      </c>
      <c r="F8118" t="s">
        <v>2585</v>
      </c>
      <c r="G8118" s="6">
        <v>1787.45</v>
      </c>
    </row>
    <row r="8119" spans="1:7" x14ac:dyDescent="0.3">
      <c r="A8119" s="1">
        <v>43327</v>
      </c>
      <c r="B8119" s="1">
        <v>43369</v>
      </c>
      <c r="C8119" s="1">
        <v>43369</v>
      </c>
      <c r="D8119">
        <v>5003</v>
      </c>
      <c r="E8119" t="s">
        <v>5</v>
      </c>
      <c r="F8119" t="s">
        <v>2585</v>
      </c>
      <c r="G8119" s="6">
        <v>1114.72</v>
      </c>
    </row>
    <row r="8120" spans="1:7" x14ac:dyDescent="0.3">
      <c r="A8120" s="1">
        <v>43327</v>
      </c>
      <c r="B8120" s="1">
        <v>43383</v>
      </c>
      <c r="C8120" s="1">
        <v>43383</v>
      </c>
      <c r="D8120">
        <v>5003</v>
      </c>
      <c r="E8120" t="s">
        <v>5</v>
      </c>
      <c r="F8120" t="s">
        <v>2585</v>
      </c>
      <c r="G8120" s="6">
        <v>1593.12</v>
      </c>
    </row>
    <row r="8121" spans="1:7" x14ac:dyDescent="0.3">
      <c r="A8121" s="1">
        <v>43327</v>
      </c>
      <c r="B8121" s="1">
        <v>43355</v>
      </c>
      <c r="C8121" s="1">
        <v>43356</v>
      </c>
      <c r="D8121">
        <v>5003</v>
      </c>
      <c r="E8121" t="s">
        <v>5</v>
      </c>
      <c r="F8121" t="s">
        <v>1564</v>
      </c>
      <c r="G8121" s="6">
        <v>1109.47</v>
      </c>
    </row>
    <row r="8122" spans="1:7" x14ac:dyDescent="0.3">
      <c r="A8122" s="1">
        <v>43327</v>
      </c>
      <c r="B8122" s="1">
        <v>43362</v>
      </c>
      <c r="C8122" s="1">
        <v>43363</v>
      </c>
      <c r="D8122">
        <v>5003</v>
      </c>
      <c r="E8122" t="s">
        <v>5</v>
      </c>
      <c r="F8122" t="s">
        <v>1564</v>
      </c>
      <c r="G8122" s="6">
        <v>467.49</v>
      </c>
    </row>
    <row r="8123" spans="1:7" x14ac:dyDescent="0.3">
      <c r="A8123" s="1">
        <v>43327</v>
      </c>
      <c r="B8123" s="1">
        <v>43369</v>
      </c>
      <c r="C8123" s="1">
        <v>43370</v>
      </c>
      <c r="D8123">
        <v>5003</v>
      </c>
      <c r="E8123" t="s">
        <v>5</v>
      </c>
      <c r="F8123" t="s">
        <v>1564</v>
      </c>
      <c r="G8123" s="6">
        <v>629.49</v>
      </c>
    </row>
    <row r="8124" spans="1:7" x14ac:dyDescent="0.3">
      <c r="A8124" s="1">
        <v>43327</v>
      </c>
      <c r="B8124" s="1">
        <v>43327</v>
      </c>
      <c r="C8124" s="1">
        <v>43327</v>
      </c>
      <c r="D8124">
        <v>5102</v>
      </c>
      <c r="E8124" t="s">
        <v>5</v>
      </c>
      <c r="F8124" t="s">
        <v>3085</v>
      </c>
      <c r="G8124" s="6">
        <v>0</v>
      </c>
    </row>
    <row r="8125" spans="1:7" x14ac:dyDescent="0.3">
      <c r="A8125" s="1">
        <v>43327</v>
      </c>
      <c r="B8125" s="1">
        <v>43403</v>
      </c>
      <c r="C8125" s="1">
        <v>43403</v>
      </c>
      <c r="D8125">
        <v>5002</v>
      </c>
      <c r="E8125" t="s">
        <v>99</v>
      </c>
      <c r="F8125" t="s">
        <v>2000</v>
      </c>
      <c r="G8125" s="6">
        <v>3711.22</v>
      </c>
    </row>
    <row r="8126" spans="1:7" x14ac:dyDescent="0.3">
      <c r="A8126" s="1">
        <v>43328</v>
      </c>
      <c r="B8126" s="1">
        <v>43353</v>
      </c>
      <c r="C8126" s="1">
        <v>43360</v>
      </c>
      <c r="D8126">
        <v>5002</v>
      </c>
      <c r="E8126" t="s">
        <v>94</v>
      </c>
      <c r="F8126" t="s">
        <v>1512</v>
      </c>
      <c r="G8126" s="6">
        <v>594.48</v>
      </c>
    </row>
    <row r="8127" spans="1:7" x14ac:dyDescent="0.3">
      <c r="A8127" s="1">
        <v>43328</v>
      </c>
      <c r="B8127" s="1">
        <v>43349</v>
      </c>
      <c r="C8127" s="1">
        <v>43349</v>
      </c>
      <c r="D8127">
        <v>5002</v>
      </c>
      <c r="E8127" t="s">
        <v>5</v>
      </c>
      <c r="F8127" t="s">
        <v>2689</v>
      </c>
      <c r="G8127" s="6">
        <v>1292.0999999999999</v>
      </c>
    </row>
    <row r="8128" spans="1:7" x14ac:dyDescent="0.3">
      <c r="A8128" s="1">
        <v>43328</v>
      </c>
      <c r="B8128" s="1">
        <v>43375</v>
      </c>
      <c r="C8128" s="1">
        <v>43375</v>
      </c>
      <c r="D8128">
        <v>5002</v>
      </c>
      <c r="E8128" t="s">
        <v>5</v>
      </c>
      <c r="F8128" t="s">
        <v>3173</v>
      </c>
      <c r="G8128" s="6">
        <v>2180.75</v>
      </c>
    </row>
    <row r="8129" spans="1:7" x14ac:dyDescent="0.3">
      <c r="A8129" s="1">
        <v>43328</v>
      </c>
      <c r="B8129" s="1">
        <v>43393</v>
      </c>
      <c r="C8129" s="1">
        <v>43395</v>
      </c>
      <c r="D8129">
        <v>5002</v>
      </c>
      <c r="E8129" t="s">
        <v>5</v>
      </c>
      <c r="F8129" t="s">
        <v>3174</v>
      </c>
      <c r="G8129" s="6">
        <v>835.92</v>
      </c>
    </row>
    <row r="8130" spans="1:7" x14ac:dyDescent="0.3">
      <c r="A8130" s="1">
        <v>43328</v>
      </c>
      <c r="B8130" s="1">
        <v>43328</v>
      </c>
      <c r="C8130" s="1">
        <v>43327</v>
      </c>
      <c r="D8130">
        <v>5003</v>
      </c>
      <c r="E8130" t="s">
        <v>5</v>
      </c>
      <c r="F8130" t="s">
        <v>2842</v>
      </c>
      <c r="G8130" s="6">
        <v>843.21</v>
      </c>
    </row>
    <row r="8131" spans="1:7" x14ac:dyDescent="0.3">
      <c r="A8131" s="1">
        <v>43328</v>
      </c>
      <c r="B8131" s="1">
        <v>43328</v>
      </c>
      <c r="C8131" s="1">
        <v>43332</v>
      </c>
      <c r="D8131">
        <v>5003</v>
      </c>
      <c r="E8131" t="s">
        <v>5</v>
      </c>
      <c r="F8131" t="s">
        <v>2963</v>
      </c>
      <c r="G8131" s="6">
        <v>661.06</v>
      </c>
    </row>
    <row r="8132" spans="1:7" x14ac:dyDescent="0.3">
      <c r="A8132" s="1">
        <v>43328</v>
      </c>
      <c r="B8132" s="1">
        <v>43328</v>
      </c>
      <c r="C8132" s="1">
        <v>43328</v>
      </c>
      <c r="D8132">
        <v>5003</v>
      </c>
      <c r="E8132" t="s">
        <v>5</v>
      </c>
      <c r="F8132" t="s">
        <v>2561</v>
      </c>
      <c r="G8132" s="6">
        <v>1592.93</v>
      </c>
    </row>
    <row r="8133" spans="1:7" x14ac:dyDescent="0.3">
      <c r="A8133" s="1">
        <v>43328</v>
      </c>
      <c r="B8133" s="1">
        <v>43328</v>
      </c>
      <c r="C8133" s="1">
        <v>43327</v>
      </c>
      <c r="D8133">
        <v>5003</v>
      </c>
      <c r="E8133" t="s">
        <v>5</v>
      </c>
      <c r="F8133" t="s">
        <v>2427</v>
      </c>
      <c r="G8133" s="6">
        <v>1971.84</v>
      </c>
    </row>
    <row r="8134" spans="1:7" x14ac:dyDescent="0.3">
      <c r="A8134" s="1">
        <v>43328</v>
      </c>
      <c r="B8134" s="1">
        <v>43328</v>
      </c>
      <c r="C8134" s="1">
        <v>43329</v>
      </c>
      <c r="D8134">
        <v>5003</v>
      </c>
      <c r="E8134" t="s">
        <v>5</v>
      </c>
      <c r="F8134" t="s">
        <v>1791</v>
      </c>
      <c r="G8134" s="6">
        <v>694.5</v>
      </c>
    </row>
    <row r="8135" spans="1:7" x14ac:dyDescent="0.3">
      <c r="A8135" s="1">
        <v>43328</v>
      </c>
      <c r="B8135" s="1">
        <v>43328</v>
      </c>
      <c r="C8135" s="1">
        <v>43329</v>
      </c>
      <c r="D8135">
        <v>5003</v>
      </c>
      <c r="E8135" t="s">
        <v>5</v>
      </c>
      <c r="F8135" t="s">
        <v>2594</v>
      </c>
      <c r="G8135" s="6">
        <v>608.83000000000004</v>
      </c>
    </row>
    <row r="8136" spans="1:7" x14ac:dyDescent="0.3">
      <c r="A8136" s="1">
        <v>43328</v>
      </c>
      <c r="B8136" s="1">
        <v>43335</v>
      </c>
      <c r="C8136" s="1">
        <v>43336</v>
      </c>
      <c r="D8136">
        <v>5003</v>
      </c>
      <c r="E8136" t="s">
        <v>5</v>
      </c>
      <c r="F8136" t="s">
        <v>1711</v>
      </c>
      <c r="G8136" s="6">
        <v>162.18</v>
      </c>
    </row>
    <row r="8137" spans="1:7" x14ac:dyDescent="0.3">
      <c r="A8137" s="1">
        <v>43328</v>
      </c>
      <c r="B8137" s="1">
        <v>43356</v>
      </c>
      <c r="C8137" s="1">
        <v>43357</v>
      </c>
      <c r="D8137">
        <v>5003</v>
      </c>
      <c r="E8137" t="s">
        <v>5</v>
      </c>
      <c r="F8137" t="s">
        <v>2585</v>
      </c>
      <c r="G8137" s="6">
        <v>1367</v>
      </c>
    </row>
    <row r="8138" spans="1:7" x14ac:dyDescent="0.3">
      <c r="A8138" s="1">
        <v>43328</v>
      </c>
      <c r="B8138" s="1">
        <v>43363</v>
      </c>
      <c r="C8138" s="1">
        <v>43364</v>
      </c>
      <c r="D8138">
        <v>5003</v>
      </c>
      <c r="E8138" t="s">
        <v>5</v>
      </c>
      <c r="F8138" t="s">
        <v>2585</v>
      </c>
      <c r="G8138" s="6">
        <v>1405.94</v>
      </c>
    </row>
    <row r="8139" spans="1:7" x14ac:dyDescent="0.3">
      <c r="A8139" s="1">
        <v>43328</v>
      </c>
      <c r="B8139" s="1">
        <v>43370</v>
      </c>
      <c r="C8139" s="1">
        <v>43371</v>
      </c>
      <c r="D8139">
        <v>5003</v>
      </c>
      <c r="E8139" t="s">
        <v>5</v>
      </c>
      <c r="F8139" t="s">
        <v>2585</v>
      </c>
      <c r="G8139" s="6">
        <v>1144.0899999999999</v>
      </c>
    </row>
    <row r="8140" spans="1:7" x14ac:dyDescent="0.3">
      <c r="A8140" s="1">
        <v>43328</v>
      </c>
      <c r="B8140" s="1">
        <v>43356</v>
      </c>
      <c r="C8140" s="1">
        <v>43361</v>
      </c>
      <c r="D8140">
        <v>5003</v>
      </c>
      <c r="E8140" t="s">
        <v>5</v>
      </c>
      <c r="F8140" t="s">
        <v>1666</v>
      </c>
      <c r="G8140" s="6">
        <v>421.43</v>
      </c>
    </row>
    <row r="8141" spans="1:7" x14ac:dyDescent="0.3">
      <c r="A8141" s="1">
        <v>43328</v>
      </c>
      <c r="B8141" s="1">
        <v>43363</v>
      </c>
      <c r="C8141" s="1">
        <v>43368</v>
      </c>
      <c r="D8141">
        <v>5003</v>
      </c>
      <c r="E8141" t="s">
        <v>5</v>
      </c>
      <c r="F8141" t="s">
        <v>1666</v>
      </c>
      <c r="G8141" s="6">
        <v>489.15</v>
      </c>
    </row>
    <row r="8142" spans="1:7" x14ac:dyDescent="0.3">
      <c r="A8142" s="1">
        <v>43328</v>
      </c>
      <c r="B8142" s="1">
        <v>43356</v>
      </c>
      <c r="C8142" s="1">
        <v>43357</v>
      </c>
      <c r="D8142">
        <v>5003</v>
      </c>
      <c r="E8142" t="s">
        <v>5</v>
      </c>
      <c r="F8142" t="s">
        <v>2337</v>
      </c>
      <c r="G8142" s="6">
        <v>507.01</v>
      </c>
    </row>
    <row r="8143" spans="1:7" x14ac:dyDescent="0.3">
      <c r="A8143" s="1">
        <v>43328</v>
      </c>
      <c r="B8143" s="1">
        <v>43363</v>
      </c>
      <c r="C8143" s="1">
        <v>43364</v>
      </c>
      <c r="D8143">
        <v>5003</v>
      </c>
      <c r="E8143" t="s">
        <v>5</v>
      </c>
      <c r="F8143" t="s">
        <v>2337</v>
      </c>
      <c r="G8143" s="6">
        <v>1043.77</v>
      </c>
    </row>
    <row r="8144" spans="1:7" x14ac:dyDescent="0.3">
      <c r="A8144" s="1">
        <v>43328</v>
      </c>
      <c r="B8144" s="1">
        <v>43370</v>
      </c>
      <c r="C8144" s="1">
        <v>43371</v>
      </c>
      <c r="D8144">
        <v>5003</v>
      </c>
      <c r="E8144" t="s">
        <v>5</v>
      </c>
      <c r="F8144" t="s">
        <v>2337</v>
      </c>
      <c r="G8144" s="6">
        <v>869.71</v>
      </c>
    </row>
    <row r="8145" spans="1:7" x14ac:dyDescent="0.3">
      <c r="A8145" s="1">
        <v>43328</v>
      </c>
      <c r="B8145" s="1">
        <v>43328</v>
      </c>
      <c r="C8145" s="1">
        <v>43348</v>
      </c>
      <c r="D8145">
        <v>5003</v>
      </c>
      <c r="E8145" t="s">
        <v>5</v>
      </c>
      <c r="F8145" t="s">
        <v>3167</v>
      </c>
      <c r="G8145" s="6">
        <v>0</v>
      </c>
    </row>
    <row r="8146" spans="1:7" x14ac:dyDescent="0.3">
      <c r="A8146" s="1">
        <v>43328</v>
      </c>
      <c r="B8146" s="1">
        <v>43375</v>
      </c>
      <c r="C8146" s="1">
        <v>43375</v>
      </c>
      <c r="D8146">
        <v>5002</v>
      </c>
      <c r="E8146" t="s">
        <v>5</v>
      </c>
      <c r="F8146" t="s">
        <v>1534</v>
      </c>
      <c r="G8146" s="6">
        <v>448494.17</v>
      </c>
    </row>
    <row r="8147" spans="1:7" x14ac:dyDescent="0.3">
      <c r="A8147" s="1">
        <v>43329</v>
      </c>
      <c r="B8147" s="1">
        <v>43375</v>
      </c>
      <c r="C8147" s="1">
        <v>43375</v>
      </c>
      <c r="D8147">
        <v>5002</v>
      </c>
      <c r="E8147" t="s">
        <v>5</v>
      </c>
      <c r="F8147" t="s">
        <v>3175</v>
      </c>
      <c r="G8147" s="6">
        <v>1566.9</v>
      </c>
    </row>
    <row r="8148" spans="1:7" x14ac:dyDescent="0.3">
      <c r="A8148" s="1">
        <v>43329</v>
      </c>
      <c r="B8148" s="1">
        <v>43434</v>
      </c>
      <c r="C8148" s="1">
        <v>43384</v>
      </c>
      <c r="D8148">
        <v>5003</v>
      </c>
      <c r="E8148" t="s">
        <v>5</v>
      </c>
      <c r="F8148" t="s">
        <v>1545</v>
      </c>
      <c r="G8148" s="6">
        <v>3814.17</v>
      </c>
    </row>
    <row r="8149" spans="1:7" x14ac:dyDescent="0.3">
      <c r="A8149" s="1">
        <v>43329</v>
      </c>
      <c r="B8149" s="1">
        <v>43329</v>
      </c>
      <c r="C8149" s="1">
        <v>43332</v>
      </c>
      <c r="D8149">
        <v>5003</v>
      </c>
      <c r="E8149" t="s">
        <v>5</v>
      </c>
      <c r="F8149" t="s">
        <v>2963</v>
      </c>
      <c r="G8149" s="6">
        <v>408.27</v>
      </c>
    </row>
    <row r="8150" spans="1:7" x14ac:dyDescent="0.3">
      <c r="A8150" s="1">
        <v>43329</v>
      </c>
      <c r="B8150" s="1">
        <v>43359</v>
      </c>
      <c r="C8150" s="1">
        <v>43360</v>
      </c>
      <c r="D8150">
        <v>5003</v>
      </c>
      <c r="E8150" t="s">
        <v>5</v>
      </c>
      <c r="F8150" t="s">
        <v>3176</v>
      </c>
      <c r="G8150" s="6">
        <v>1176.8399999999999</v>
      </c>
    </row>
    <row r="8151" spans="1:7" x14ac:dyDescent="0.3">
      <c r="A8151" s="1">
        <v>43329</v>
      </c>
      <c r="B8151" s="1">
        <v>43389</v>
      </c>
      <c r="C8151" s="1">
        <v>43390</v>
      </c>
      <c r="D8151">
        <v>5003</v>
      </c>
      <c r="E8151" t="s">
        <v>5</v>
      </c>
      <c r="F8151" t="s">
        <v>3176</v>
      </c>
      <c r="G8151" s="6">
        <v>1524.43</v>
      </c>
    </row>
    <row r="8152" spans="1:7" x14ac:dyDescent="0.3">
      <c r="A8152" s="1">
        <v>43329</v>
      </c>
      <c r="B8152" s="1">
        <v>43357</v>
      </c>
      <c r="C8152" s="1">
        <v>43356</v>
      </c>
      <c r="D8152">
        <v>5003</v>
      </c>
      <c r="E8152" t="s">
        <v>5</v>
      </c>
      <c r="F8152" t="s">
        <v>2868</v>
      </c>
      <c r="G8152" s="6">
        <v>552.91</v>
      </c>
    </row>
    <row r="8153" spans="1:7" x14ac:dyDescent="0.3">
      <c r="A8153" s="1">
        <v>43329</v>
      </c>
      <c r="B8153" s="1">
        <v>43364</v>
      </c>
      <c r="C8153" s="1">
        <v>43367</v>
      </c>
      <c r="D8153">
        <v>5003</v>
      </c>
      <c r="E8153" t="s">
        <v>5</v>
      </c>
      <c r="F8153" t="s">
        <v>2868</v>
      </c>
      <c r="G8153" s="6">
        <v>559.41</v>
      </c>
    </row>
    <row r="8154" spans="1:7" x14ac:dyDescent="0.3">
      <c r="A8154" s="1">
        <v>43329</v>
      </c>
      <c r="B8154" s="1">
        <v>43371</v>
      </c>
      <c r="C8154" s="1">
        <v>43370</v>
      </c>
      <c r="D8154">
        <v>5003</v>
      </c>
      <c r="E8154" t="s">
        <v>5</v>
      </c>
      <c r="F8154" t="s">
        <v>2868</v>
      </c>
      <c r="G8154" s="6">
        <v>771.96</v>
      </c>
    </row>
    <row r="8155" spans="1:7" x14ac:dyDescent="0.3">
      <c r="A8155" s="1">
        <v>43329</v>
      </c>
      <c r="B8155" s="1">
        <v>43357</v>
      </c>
      <c r="C8155" s="1">
        <v>43360</v>
      </c>
      <c r="D8155">
        <v>5003</v>
      </c>
      <c r="E8155" t="s">
        <v>5</v>
      </c>
      <c r="F8155" t="s">
        <v>1663</v>
      </c>
      <c r="G8155" s="6">
        <v>1384.81</v>
      </c>
    </row>
    <row r="8156" spans="1:7" x14ac:dyDescent="0.3">
      <c r="A8156" s="1">
        <v>43329</v>
      </c>
      <c r="B8156" s="1">
        <v>43329</v>
      </c>
      <c r="C8156" s="1">
        <v>43329</v>
      </c>
      <c r="D8156">
        <v>5003</v>
      </c>
      <c r="E8156" t="s">
        <v>5</v>
      </c>
      <c r="F8156" t="s">
        <v>3093</v>
      </c>
      <c r="G8156" s="6">
        <v>2955.96</v>
      </c>
    </row>
    <row r="8157" spans="1:7" x14ac:dyDescent="0.3">
      <c r="A8157" s="1">
        <v>43329</v>
      </c>
      <c r="B8157" s="1">
        <v>43364</v>
      </c>
      <c r="C8157" s="1">
        <v>43368</v>
      </c>
      <c r="D8157">
        <v>5003</v>
      </c>
      <c r="E8157" t="s">
        <v>5</v>
      </c>
      <c r="F8157" t="s">
        <v>1714</v>
      </c>
      <c r="G8157" s="6">
        <v>731.04</v>
      </c>
    </row>
    <row r="8158" spans="1:7" x14ac:dyDescent="0.3">
      <c r="A8158" s="1">
        <v>43329</v>
      </c>
      <c r="B8158" s="1">
        <v>43371</v>
      </c>
      <c r="C8158" s="1">
        <v>43374</v>
      </c>
      <c r="D8158">
        <v>5003</v>
      </c>
      <c r="E8158" t="s">
        <v>5</v>
      </c>
      <c r="F8158" t="s">
        <v>1714</v>
      </c>
      <c r="G8158" s="6">
        <v>892.06</v>
      </c>
    </row>
    <row r="8159" spans="1:7" x14ac:dyDescent="0.3">
      <c r="A8159" s="1">
        <v>43329</v>
      </c>
      <c r="B8159" s="1">
        <v>43357</v>
      </c>
      <c r="C8159" s="1">
        <v>43360</v>
      </c>
      <c r="D8159">
        <v>5003</v>
      </c>
      <c r="E8159" t="s">
        <v>5</v>
      </c>
      <c r="F8159" t="s">
        <v>2565</v>
      </c>
      <c r="G8159" s="6">
        <v>675.25</v>
      </c>
    </row>
    <row r="8160" spans="1:7" x14ac:dyDescent="0.3">
      <c r="A8160" s="1">
        <v>43329</v>
      </c>
      <c r="B8160" s="1">
        <v>43364</v>
      </c>
      <c r="C8160" s="1">
        <v>43367</v>
      </c>
      <c r="D8160">
        <v>5003</v>
      </c>
      <c r="E8160" t="s">
        <v>5</v>
      </c>
      <c r="F8160" t="s">
        <v>2565</v>
      </c>
      <c r="G8160" s="6">
        <v>493.5</v>
      </c>
    </row>
    <row r="8161" spans="1:7" x14ac:dyDescent="0.3">
      <c r="A8161" s="1">
        <v>43329</v>
      </c>
      <c r="B8161" s="1">
        <v>43371</v>
      </c>
      <c r="C8161" s="1">
        <v>43374</v>
      </c>
      <c r="D8161">
        <v>5003</v>
      </c>
      <c r="E8161" t="s">
        <v>5</v>
      </c>
      <c r="F8161" t="s">
        <v>2565</v>
      </c>
      <c r="G8161" s="6">
        <v>574.82000000000005</v>
      </c>
    </row>
    <row r="8162" spans="1:7" x14ac:dyDescent="0.3">
      <c r="A8162" s="1">
        <v>43329</v>
      </c>
      <c r="B8162" s="1">
        <v>43364</v>
      </c>
      <c r="C8162" s="1">
        <v>43370</v>
      </c>
      <c r="D8162">
        <v>5003</v>
      </c>
      <c r="E8162" t="s">
        <v>5</v>
      </c>
      <c r="F8162" t="s">
        <v>1663</v>
      </c>
      <c r="G8162" s="6">
        <v>773.78</v>
      </c>
    </row>
    <row r="8163" spans="1:7" x14ac:dyDescent="0.3">
      <c r="A8163" s="1">
        <v>43329</v>
      </c>
      <c r="B8163" s="1">
        <v>43371</v>
      </c>
      <c r="C8163" s="1">
        <v>43377</v>
      </c>
      <c r="D8163">
        <v>5003</v>
      </c>
      <c r="E8163" t="s">
        <v>5</v>
      </c>
      <c r="F8163" t="s">
        <v>1663</v>
      </c>
      <c r="G8163" s="6">
        <v>898.17</v>
      </c>
    </row>
    <row r="8164" spans="1:7" x14ac:dyDescent="0.3">
      <c r="A8164" s="1">
        <v>43329</v>
      </c>
      <c r="B8164" s="1">
        <v>43357</v>
      </c>
      <c r="C8164" s="1">
        <v>43361</v>
      </c>
      <c r="D8164">
        <v>5003</v>
      </c>
      <c r="E8164" t="s">
        <v>5</v>
      </c>
      <c r="F8164" t="s">
        <v>1714</v>
      </c>
      <c r="G8164" s="6">
        <v>1102.6199999999999</v>
      </c>
    </row>
    <row r="8165" spans="1:7" x14ac:dyDescent="0.3">
      <c r="A8165" s="1">
        <v>43329</v>
      </c>
      <c r="B8165" s="1">
        <v>43329</v>
      </c>
      <c r="C8165" s="1">
        <v>43329</v>
      </c>
      <c r="D8165">
        <v>5102</v>
      </c>
      <c r="E8165" t="s">
        <v>5</v>
      </c>
      <c r="F8165" t="s">
        <v>3085</v>
      </c>
      <c r="G8165" s="6">
        <v>0</v>
      </c>
    </row>
    <row r="8166" spans="1:7" x14ac:dyDescent="0.3">
      <c r="A8166" s="1">
        <v>43329</v>
      </c>
      <c r="B8166" s="1">
        <v>43396</v>
      </c>
      <c r="C8166" s="1">
        <v>43397</v>
      </c>
      <c r="D8166">
        <v>5002</v>
      </c>
      <c r="E8166" t="s">
        <v>5</v>
      </c>
      <c r="F8166" t="s">
        <v>1534</v>
      </c>
      <c r="G8166" s="6">
        <v>1547.45</v>
      </c>
    </row>
    <row r="8167" spans="1:7" x14ac:dyDescent="0.3">
      <c r="A8167" s="1">
        <v>43329</v>
      </c>
      <c r="B8167" s="1">
        <v>43339</v>
      </c>
      <c r="C8167" s="1">
        <v>43339</v>
      </c>
      <c r="D8167">
        <v>5105</v>
      </c>
      <c r="E8167" t="s">
        <v>100</v>
      </c>
      <c r="F8167" t="s">
        <v>3112</v>
      </c>
      <c r="G8167" s="6">
        <v>38059.33</v>
      </c>
    </row>
    <row r="8168" spans="1:7" x14ac:dyDescent="0.3">
      <c r="A8168" s="1">
        <v>43329</v>
      </c>
      <c r="B8168" s="1">
        <v>43343</v>
      </c>
      <c r="C8168" s="1">
        <v>43343</v>
      </c>
      <c r="D8168">
        <v>5105</v>
      </c>
      <c r="E8168" t="s">
        <v>100</v>
      </c>
      <c r="F8168" t="s">
        <v>3112</v>
      </c>
      <c r="G8168" s="6">
        <v>105472.44</v>
      </c>
    </row>
    <row r="8169" spans="1:7" x14ac:dyDescent="0.3">
      <c r="A8169" s="1">
        <v>43332</v>
      </c>
      <c r="B8169" s="1">
        <v>43360</v>
      </c>
      <c r="C8169" s="1">
        <v>43361</v>
      </c>
      <c r="D8169">
        <v>5009</v>
      </c>
      <c r="E8169" t="s">
        <v>5</v>
      </c>
      <c r="F8169" t="s">
        <v>3177</v>
      </c>
      <c r="G8169" s="6">
        <v>639.22</v>
      </c>
    </row>
    <row r="8170" spans="1:7" x14ac:dyDescent="0.3">
      <c r="A8170" s="1">
        <v>43332</v>
      </c>
      <c r="B8170" s="1">
        <v>43367</v>
      </c>
      <c r="C8170" s="1">
        <v>43368</v>
      </c>
      <c r="D8170">
        <v>5009</v>
      </c>
      <c r="E8170" t="s">
        <v>5</v>
      </c>
      <c r="F8170" t="s">
        <v>3177</v>
      </c>
      <c r="G8170" s="6">
        <v>515.13</v>
      </c>
    </row>
    <row r="8171" spans="1:7" x14ac:dyDescent="0.3">
      <c r="A8171" s="1">
        <v>43332</v>
      </c>
      <c r="B8171" s="1">
        <v>43346</v>
      </c>
      <c r="C8171" s="1">
        <v>43342</v>
      </c>
      <c r="D8171">
        <v>5002</v>
      </c>
      <c r="E8171" t="s">
        <v>5</v>
      </c>
      <c r="F8171" t="s">
        <v>2994</v>
      </c>
      <c r="G8171" s="6">
        <v>82554.490000000005</v>
      </c>
    </row>
    <row r="8172" spans="1:7" x14ac:dyDescent="0.3">
      <c r="A8172" s="1">
        <v>43332</v>
      </c>
      <c r="B8172" s="1">
        <v>43360</v>
      </c>
      <c r="C8172" s="1">
        <v>43361</v>
      </c>
      <c r="D8172">
        <v>5003</v>
      </c>
      <c r="E8172" t="s">
        <v>5</v>
      </c>
      <c r="F8172" t="s">
        <v>2736</v>
      </c>
      <c r="G8172" s="6">
        <v>1657.96</v>
      </c>
    </row>
    <row r="8173" spans="1:7" x14ac:dyDescent="0.3">
      <c r="A8173" s="1">
        <v>43332</v>
      </c>
      <c r="B8173" s="1">
        <v>43367</v>
      </c>
      <c r="C8173" s="1">
        <v>43368</v>
      </c>
      <c r="D8173">
        <v>5003</v>
      </c>
      <c r="E8173" t="s">
        <v>5</v>
      </c>
      <c r="F8173" t="s">
        <v>2736</v>
      </c>
      <c r="G8173" s="6">
        <v>1049.3900000000001</v>
      </c>
    </row>
    <row r="8174" spans="1:7" x14ac:dyDescent="0.3">
      <c r="A8174" s="1">
        <v>43332</v>
      </c>
      <c r="B8174" s="1">
        <v>43360</v>
      </c>
      <c r="C8174" s="1">
        <v>43361</v>
      </c>
      <c r="D8174">
        <v>5003</v>
      </c>
      <c r="E8174" t="s">
        <v>5</v>
      </c>
      <c r="F8174" t="s">
        <v>2886</v>
      </c>
      <c r="G8174" s="6">
        <v>569.73</v>
      </c>
    </row>
    <row r="8175" spans="1:7" x14ac:dyDescent="0.3">
      <c r="A8175" s="1">
        <v>43332</v>
      </c>
      <c r="B8175" s="1">
        <v>43367</v>
      </c>
      <c r="C8175" s="1">
        <v>43368</v>
      </c>
      <c r="D8175">
        <v>5003</v>
      </c>
      <c r="E8175" t="s">
        <v>5</v>
      </c>
      <c r="F8175" t="s">
        <v>2886</v>
      </c>
      <c r="G8175" s="6">
        <v>727.05</v>
      </c>
    </row>
    <row r="8176" spans="1:7" x14ac:dyDescent="0.3">
      <c r="A8176" s="1">
        <v>43332</v>
      </c>
      <c r="B8176" s="1">
        <v>43374</v>
      </c>
      <c r="C8176" s="1">
        <v>43375</v>
      </c>
      <c r="D8176">
        <v>5003</v>
      </c>
      <c r="E8176" t="s">
        <v>5</v>
      </c>
      <c r="F8176" t="s">
        <v>2886</v>
      </c>
      <c r="G8176" s="6">
        <v>480.07</v>
      </c>
    </row>
    <row r="8177" spans="1:7" x14ac:dyDescent="0.3">
      <c r="A8177" s="1">
        <v>43332</v>
      </c>
      <c r="B8177" s="1">
        <v>43332</v>
      </c>
      <c r="C8177" s="1">
        <v>43333</v>
      </c>
      <c r="D8177">
        <v>5003</v>
      </c>
      <c r="E8177" t="s">
        <v>5</v>
      </c>
      <c r="F8177" t="s">
        <v>2963</v>
      </c>
      <c r="G8177" s="6">
        <v>904.4</v>
      </c>
    </row>
    <row r="8178" spans="1:7" x14ac:dyDescent="0.3">
      <c r="A8178" s="1">
        <v>43332</v>
      </c>
      <c r="B8178" s="1">
        <v>43332</v>
      </c>
      <c r="C8178" s="1">
        <v>43333</v>
      </c>
      <c r="D8178">
        <v>5003</v>
      </c>
      <c r="E8178" t="s">
        <v>5</v>
      </c>
      <c r="F8178" t="s">
        <v>2963</v>
      </c>
      <c r="G8178" s="6">
        <v>39.119999999999997</v>
      </c>
    </row>
    <row r="8179" spans="1:7" x14ac:dyDescent="0.3">
      <c r="A8179" s="1">
        <v>43332</v>
      </c>
      <c r="B8179" s="1">
        <v>43363</v>
      </c>
      <c r="C8179" s="1">
        <v>43363</v>
      </c>
      <c r="D8179">
        <v>5003</v>
      </c>
      <c r="E8179" t="s">
        <v>5</v>
      </c>
      <c r="F8179" t="s">
        <v>3017</v>
      </c>
      <c r="G8179" s="6">
        <v>3014.55</v>
      </c>
    </row>
    <row r="8180" spans="1:7" x14ac:dyDescent="0.3">
      <c r="A8180" s="1">
        <v>43332</v>
      </c>
      <c r="B8180" s="1">
        <v>43373</v>
      </c>
      <c r="C8180" s="1">
        <v>43374</v>
      </c>
      <c r="D8180">
        <v>5003</v>
      </c>
      <c r="E8180" t="s">
        <v>5</v>
      </c>
      <c r="F8180" t="s">
        <v>3017</v>
      </c>
      <c r="G8180" s="6">
        <v>2932.7</v>
      </c>
    </row>
    <row r="8181" spans="1:7" x14ac:dyDescent="0.3">
      <c r="A8181" s="1">
        <v>43332</v>
      </c>
      <c r="B8181" s="1">
        <v>43360</v>
      </c>
      <c r="C8181" s="1">
        <v>43360</v>
      </c>
      <c r="D8181">
        <v>5003</v>
      </c>
      <c r="E8181" t="s">
        <v>5</v>
      </c>
      <c r="F8181" t="s">
        <v>2854</v>
      </c>
      <c r="G8181" s="6">
        <v>323.64</v>
      </c>
    </row>
    <row r="8182" spans="1:7" x14ac:dyDescent="0.3">
      <c r="A8182" s="1">
        <v>43332</v>
      </c>
      <c r="B8182" s="1">
        <v>43367</v>
      </c>
      <c r="C8182" s="1">
        <v>43364</v>
      </c>
      <c r="D8182">
        <v>5003</v>
      </c>
      <c r="E8182" t="s">
        <v>5</v>
      </c>
      <c r="F8182" t="s">
        <v>2854</v>
      </c>
      <c r="G8182" s="6">
        <v>515.13</v>
      </c>
    </row>
    <row r="8183" spans="1:7" x14ac:dyDescent="0.3">
      <c r="A8183" s="1">
        <v>43332</v>
      </c>
      <c r="B8183" s="1">
        <v>43374</v>
      </c>
      <c r="C8183" s="1">
        <v>43375</v>
      </c>
      <c r="D8183">
        <v>5003</v>
      </c>
      <c r="E8183" t="s">
        <v>5</v>
      </c>
      <c r="F8183" t="s">
        <v>2854</v>
      </c>
      <c r="G8183" s="6">
        <v>290.43</v>
      </c>
    </row>
    <row r="8184" spans="1:7" x14ac:dyDescent="0.3">
      <c r="A8184" s="1">
        <v>43332</v>
      </c>
      <c r="B8184" s="1">
        <v>43360</v>
      </c>
      <c r="C8184" s="1">
        <v>43360</v>
      </c>
      <c r="D8184">
        <v>5003</v>
      </c>
      <c r="E8184" t="s">
        <v>5</v>
      </c>
      <c r="F8184" t="s">
        <v>1880</v>
      </c>
      <c r="G8184" s="6">
        <v>258.49</v>
      </c>
    </row>
    <row r="8185" spans="1:7" x14ac:dyDescent="0.3">
      <c r="A8185" s="1">
        <v>43332</v>
      </c>
      <c r="B8185" s="1">
        <v>43360</v>
      </c>
      <c r="C8185" s="1">
        <v>43360</v>
      </c>
      <c r="D8185">
        <v>5003</v>
      </c>
      <c r="E8185" t="s">
        <v>5</v>
      </c>
      <c r="F8185" t="s">
        <v>3066</v>
      </c>
      <c r="G8185" s="6">
        <v>959.73</v>
      </c>
    </row>
    <row r="8186" spans="1:7" x14ac:dyDescent="0.3">
      <c r="A8186" s="1">
        <v>43332</v>
      </c>
      <c r="B8186" s="1">
        <v>43367</v>
      </c>
      <c r="C8186" s="1">
        <v>43367</v>
      </c>
      <c r="D8186">
        <v>5003</v>
      </c>
      <c r="E8186" t="s">
        <v>5</v>
      </c>
      <c r="F8186" t="s">
        <v>3066</v>
      </c>
      <c r="G8186" s="6">
        <v>1028.8</v>
      </c>
    </row>
    <row r="8187" spans="1:7" x14ac:dyDescent="0.3">
      <c r="A8187" s="1">
        <v>43332</v>
      </c>
      <c r="B8187" s="1">
        <v>43374</v>
      </c>
      <c r="C8187" s="1">
        <v>43375</v>
      </c>
      <c r="D8187">
        <v>5003</v>
      </c>
      <c r="E8187" t="s">
        <v>5</v>
      </c>
      <c r="F8187" t="s">
        <v>3066</v>
      </c>
      <c r="G8187" s="6">
        <v>882.08</v>
      </c>
    </row>
    <row r="8188" spans="1:7" x14ac:dyDescent="0.3">
      <c r="A8188" s="1">
        <v>43332</v>
      </c>
      <c r="B8188" s="1">
        <v>43360</v>
      </c>
      <c r="C8188" s="1">
        <v>43364</v>
      </c>
      <c r="D8188">
        <v>5003</v>
      </c>
      <c r="E8188" t="s">
        <v>5</v>
      </c>
      <c r="F8188" t="s">
        <v>2330</v>
      </c>
      <c r="G8188" s="6">
        <v>910.27</v>
      </c>
    </row>
    <row r="8189" spans="1:7" x14ac:dyDescent="0.3">
      <c r="A8189" s="1">
        <v>43332</v>
      </c>
      <c r="B8189" s="1">
        <v>43367</v>
      </c>
      <c r="C8189" s="1">
        <v>43374</v>
      </c>
      <c r="D8189">
        <v>5003</v>
      </c>
      <c r="E8189" t="s">
        <v>5</v>
      </c>
      <c r="F8189" t="s">
        <v>2330</v>
      </c>
      <c r="G8189" s="6">
        <v>583.04</v>
      </c>
    </row>
    <row r="8190" spans="1:7" x14ac:dyDescent="0.3">
      <c r="A8190" s="1">
        <v>43332</v>
      </c>
      <c r="B8190" s="1">
        <v>43353</v>
      </c>
      <c r="C8190" s="1">
        <v>43356</v>
      </c>
      <c r="D8190">
        <v>5003</v>
      </c>
      <c r="E8190" t="s">
        <v>5</v>
      </c>
      <c r="F8190" t="s">
        <v>3017</v>
      </c>
      <c r="G8190" s="6">
        <v>1371.4</v>
      </c>
    </row>
    <row r="8191" spans="1:7" x14ac:dyDescent="0.3">
      <c r="A8191" s="1">
        <v>43332</v>
      </c>
      <c r="B8191" s="1">
        <v>43374</v>
      </c>
      <c r="C8191" s="1">
        <v>43376</v>
      </c>
      <c r="D8191">
        <v>5009</v>
      </c>
      <c r="E8191" t="s">
        <v>5</v>
      </c>
      <c r="F8191" t="s">
        <v>3177</v>
      </c>
      <c r="G8191" s="6">
        <v>1019.75</v>
      </c>
    </row>
    <row r="8192" spans="1:7" x14ac:dyDescent="0.3">
      <c r="A8192" s="1">
        <v>43332</v>
      </c>
      <c r="B8192" s="1">
        <v>43346</v>
      </c>
      <c r="C8192" s="1">
        <v>43354</v>
      </c>
      <c r="D8192">
        <v>5002</v>
      </c>
      <c r="E8192" t="s">
        <v>5</v>
      </c>
      <c r="F8192" t="s">
        <v>2368</v>
      </c>
      <c r="G8192" s="6">
        <v>2781.24</v>
      </c>
    </row>
    <row r="8193" spans="1:7" x14ac:dyDescent="0.3">
      <c r="A8193" s="1">
        <v>43332</v>
      </c>
      <c r="B8193" s="1">
        <v>43360</v>
      </c>
      <c r="C8193" s="1">
        <v>43362</v>
      </c>
      <c r="D8193">
        <v>5002</v>
      </c>
      <c r="E8193" t="s">
        <v>5</v>
      </c>
      <c r="F8193" t="s">
        <v>2368</v>
      </c>
      <c r="G8193" s="6">
        <v>2383.79</v>
      </c>
    </row>
    <row r="8194" spans="1:7" x14ac:dyDescent="0.3">
      <c r="A8194" s="1">
        <v>43332</v>
      </c>
      <c r="B8194" s="1">
        <v>43332</v>
      </c>
      <c r="C8194" s="1">
        <v>43332</v>
      </c>
      <c r="D8194">
        <v>5105</v>
      </c>
      <c r="E8194" t="s">
        <v>5</v>
      </c>
      <c r="F8194" t="s">
        <v>3178</v>
      </c>
      <c r="G8194" s="6">
        <v>239166.26</v>
      </c>
    </row>
    <row r="8195" spans="1:7" x14ac:dyDescent="0.3">
      <c r="A8195" s="1">
        <v>43333</v>
      </c>
      <c r="B8195" s="1">
        <v>43358</v>
      </c>
      <c r="C8195" s="1">
        <v>43360</v>
      </c>
      <c r="D8195">
        <v>5002</v>
      </c>
      <c r="E8195" t="s">
        <v>94</v>
      </c>
      <c r="F8195" t="s">
        <v>1512</v>
      </c>
      <c r="G8195" s="6">
        <v>684.33</v>
      </c>
    </row>
    <row r="8196" spans="1:7" x14ac:dyDescent="0.3">
      <c r="A8196" s="1">
        <v>43333</v>
      </c>
      <c r="B8196" s="1">
        <v>43358</v>
      </c>
      <c r="C8196" s="1">
        <v>43360</v>
      </c>
      <c r="D8196">
        <v>5002</v>
      </c>
      <c r="E8196" t="s">
        <v>94</v>
      </c>
      <c r="F8196" t="s">
        <v>1512</v>
      </c>
      <c r="G8196" s="6">
        <v>176.54</v>
      </c>
    </row>
    <row r="8197" spans="1:7" x14ac:dyDescent="0.3">
      <c r="A8197" s="1">
        <v>43333</v>
      </c>
      <c r="B8197" s="1">
        <v>43361</v>
      </c>
      <c r="C8197" s="1">
        <v>43362</v>
      </c>
      <c r="D8197">
        <v>5002</v>
      </c>
      <c r="E8197" t="s">
        <v>99</v>
      </c>
      <c r="F8197" t="s">
        <v>3179</v>
      </c>
      <c r="G8197" s="6">
        <v>21999.67</v>
      </c>
    </row>
    <row r="8198" spans="1:7" x14ac:dyDescent="0.3">
      <c r="A8198" s="1">
        <v>43333</v>
      </c>
      <c r="B8198" s="1">
        <v>43403</v>
      </c>
      <c r="C8198" s="1">
        <v>43403</v>
      </c>
      <c r="D8198">
        <v>5002</v>
      </c>
      <c r="E8198" t="s">
        <v>5</v>
      </c>
      <c r="F8198" t="s">
        <v>2449</v>
      </c>
      <c r="G8198" s="6">
        <v>510.32</v>
      </c>
    </row>
    <row r="8199" spans="1:7" x14ac:dyDescent="0.3">
      <c r="A8199" s="1">
        <v>43333</v>
      </c>
      <c r="B8199" s="1">
        <v>43398</v>
      </c>
      <c r="C8199" s="1">
        <v>43404</v>
      </c>
      <c r="D8199">
        <v>5002</v>
      </c>
      <c r="E8199" t="s">
        <v>5</v>
      </c>
      <c r="F8199" t="s">
        <v>1534</v>
      </c>
      <c r="G8199" s="6">
        <v>580.98</v>
      </c>
    </row>
    <row r="8200" spans="1:7" x14ac:dyDescent="0.3">
      <c r="A8200" s="1">
        <v>43333</v>
      </c>
      <c r="B8200" s="1">
        <v>43398</v>
      </c>
      <c r="C8200" s="1">
        <v>43404</v>
      </c>
      <c r="D8200">
        <v>5002</v>
      </c>
      <c r="E8200" t="s">
        <v>5</v>
      </c>
      <c r="F8200" t="s">
        <v>1534</v>
      </c>
      <c r="G8200" s="6">
        <v>1153.56</v>
      </c>
    </row>
    <row r="8201" spans="1:7" x14ac:dyDescent="0.3">
      <c r="A8201" s="1">
        <v>43333</v>
      </c>
      <c r="B8201" s="1">
        <v>43333</v>
      </c>
      <c r="C8201" s="1">
        <v>43332</v>
      </c>
      <c r="D8201">
        <v>5003</v>
      </c>
      <c r="E8201" t="s">
        <v>5</v>
      </c>
      <c r="F8201" t="s">
        <v>3180</v>
      </c>
      <c r="G8201" s="6">
        <v>760.97</v>
      </c>
    </row>
    <row r="8202" spans="1:7" x14ac:dyDescent="0.3">
      <c r="A8202" s="1">
        <v>43333</v>
      </c>
      <c r="B8202" s="1">
        <v>43361</v>
      </c>
      <c r="C8202" s="1">
        <v>43361</v>
      </c>
      <c r="D8202">
        <v>5003</v>
      </c>
      <c r="E8202" t="s">
        <v>5</v>
      </c>
      <c r="F8202" t="s">
        <v>3041</v>
      </c>
      <c r="G8202" s="6">
        <v>1193.0899999999999</v>
      </c>
    </row>
    <row r="8203" spans="1:7" x14ac:dyDescent="0.3">
      <c r="A8203" s="1">
        <v>43333</v>
      </c>
      <c r="B8203" s="1">
        <v>43368</v>
      </c>
      <c r="C8203" s="1">
        <v>43368</v>
      </c>
      <c r="D8203">
        <v>5003</v>
      </c>
      <c r="E8203" t="s">
        <v>5</v>
      </c>
      <c r="F8203" t="s">
        <v>3041</v>
      </c>
      <c r="G8203" s="6">
        <v>1221.27</v>
      </c>
    </row>
    <row r="8204" spans="1:7" x14ac:dyDescent="0.3">
      <c r="A8204" s="1">
        <v>43333</v>
      </c>
      <c r="B8204" s="1">
        <v>43333</v>
      </c>
      <c r="C8204" s="1">
        <v>43334</v>
      </c>
      <c r="D8204">
        <v>5003</v>
      </c>
      <c r="E8204" t="s">
        <v>5</v>
      </c>
      <c r="F8204" t="s">
        <v>3181</v>
      </c>
      <c r="G8204" s="6">
        <v>163.56</v>
      </c>
    </row>
    <row r="8205" spans="1:7" x14ac:dyDescent="0.3">
      <c r="A8205" s="1">
        <v>43333</v>
      </c>
      <c r="B8205" s="1">
        <v>43333</v>
      </c>
      <c r="C8205" s="1">
        <v>43334</v>
      </c>
      <c r="D8205">
        <v>5003</v>
      </c>
      <c r="E8205" t="s">
        <v>5</v>
      </c>
      <c r="F8205" t="s">
        <v>3182</v>
      </c>
      <c r="G8205" s="6">
        <v>251.41</v>
      </c>
    </row>
    <row r="8206" spans="1:7" x14ac:dyDescent="0.3">
      <c r="A8206" s="1">
        <v>43333</v>
      </c>
      <c r="B8206" s="1">
        <v>43361</v>
      </c>
      <c r="C8206" s="1">
        <v>43361</v>
      </c>
      <c r="D8206">
        <v>5003</v>
      </c>
      <c r="E8206" t="s">
        <v>5</v>
      </c>
      <c r="F8206" t="s">
        <v>2587</v>
      </c>
      <c r="G8206" s="6">
        <v>955.84</v>
      </c>
    </row>
    <row r="8207" spans="1:7" x14ac:dyDescent="0.3">
      <c r="A8207" s="1">
        <v>43333</v>
      </c>
      <c r="B8207" s="1">
        <v>43368</v>
      </c>
      <c r="C8207" s="1">
        <v>43368</v>
      </c>
      <c r="D8207">
        <v>5003</v>
      </c>
      <c r="E8207" t="s">
        <v>5</v>
      </c>
      <c r="F8207" t="s">
        <v>2587</v>
      </c>
      <c r="G8207" s="6">
        <v>1231.3800000000001</v>
      </c>
    </row>
    <row r="8208" spans="1:7" x14ac:dyDescent="0.3">
      <c r="A8208" s="1">
        <v>43333</v>
      </c>
      <c r="B8208" s="1">
        <v>43375</v>
      </c>
      <c r="C8208" s="1">
        <v>43375</v>
      </c>
      <c r="D8208">
        <v>5003</v>
      </c>
      <c r="E8208" t="s">
        <v>5</v>
      </c>
      <c r="F8208" t="s">
        <v>2587</v>
      </c>
      <c r="G8208" s="6">
        <v>1135.79</v>
      </c>
    </row>
    <row r="8209" spans="1:7" x14ac:dyDescent="0.3">
      <c r="A8209" s="1">
        <v>43333</v>
      </c>
      <c r="B8209" s="1">
        <v>43363</v>
      </c>
      <c r="C8209" s="1">
        <v>43363</v>
      </c>
      <c r="D8209">
        <v>5003</v>
      </c>
      <c r="E8209" t="s">
        <v>5</v>
      </c>
      <c r="F8209" t="s">
        <v>1753</v>
      </c>
      <c r="G8209" s="6">
        <v>1528.88</v>
      </c>
    </row>
    <row r="8210" spans="1:7" x14ac:dyDescent="0.3">
      <c r="A8210" s="1">
        <v>43333</v>
      </c>
      <c r="B8210" s="1">
        <v>43361</v>
      </c>
      <c r="C8210" s="1">
        <v>43361</v>
      </c>
      <c r="D8210">
        <v>5003</v>
      </c>
      <c r="E8210" t="s">
        <v>5</v>
      </c>
      <c r="F8210" t="s">
        <v>2868</v>
      </c>
      <c r="G8210" s="6">
        <v>733.51</v>
      </c>
    </row>
    <row r="8211" spans="1:7" x14ac:dyDescent="0.3">
      <c r="A8211" s="1">
        <v>43333</v>
      </c>
      <c r="B8211" s="1">
        <v>43368</v>
      </c>
      <c r="C8211" s="1">
        <v>43368</v>
      </c>
      <c r="D8211">
        <v>5003</v>
      </c>
      <c r="E8211" t="s">
        <v>5</v>
      </c>
      <c r="F8211" t="s">
        <v>2868</v>
      </c>
      <c r="G8211" s="6">
        <v>597.84</v>
      </c>
    </row>
    <row r="8212" spans="1:7" x14ac:dyDescent="0.3">
      <c r="A8212" s="1">
        <v>43333</v>
      </c>
      <c r="B8212" s="1">
        <v>43375</v>
      </c>
      <c r="C8212" s="1">
        <v>43374</v>
      </c>
      <c r="D8212">
        <v>5003</v>
      </c>
      <c r="E8212" t="s">
        <v>5</v>
      </c>
      <c r="F8212" t="s">
        <v>2868</v>
      </c>
      <c r="G8212" s="6">
        <v>514.16999999999996</v>
      </c>
    </row>
    <row r="8213" spans="1:7" x14ac:dyDescent="0.3">
      <c r="A8213" s="1">
        <v>43333</v>
      </c>
      <c r="B8213" s="1">
        <v>43361</v>
      </c>
      <c r="C8213" s="1">
        <v>43361</v>
      </c>
      <c r="D8213">
        <v>5003</v>
      </c>
      <c r="E8213" t="s">
        <v>5</v>
      </c>
      <c r="F8213" t="s">
        <v>1991</v>
      </c>
      <c r="G8213" s="6">
        <v>840.61</v>
      </c>
    </row>
    <row r="8214" spans="1:7" x14ac:dyDescent="0.3">
      <c r="A8214" s="1">
        <v>43333</v>
      </c>
      <c r="B8214" s="1">
        <v>43368</v>
      </c>
      <c r="C8214" s="1">
        <v>43368</v>
      </c>
      <c r="D8214">
        <v>5003</v>
      </c>
      <c r="E8214" t="s">
        <v>5</v>
      </c>
      <c r="F8214" t="s">
        <v>1991</v>
      </c>
      <c r="G8214" s="6">
        <v>434.37</v>
      </c>
    </row>
    <row r="8215" spans="1:7" x14ac:dyDescent="0.3">
      <c r="A8215" s="1">
        <v>43333</v>
      </c>
      <c r="B8215" s="1">
        <v>43361</v>
      </c>
      <c r="C8215" s="1">
        <v>43360</v>
      </c>
      <c r="D8215">
        <v>5003</v>
      </c>
      <c r="E8215" t="s">
        <v>5</v>
      </c>
      <c r="F8215" t="s">
        <v>1650</v>
      </c>
      <c r="G8215" s="6">
        <v>241.65</v>
      </c>
    </row>
    <row r="8216" spans="1:7" x14ac:dyDescent="0.3">
      <c r="A8216" s="1">
        <v>43333</v>
      </c>
      <c r="B8216" s="1">
        <v>43368</v>
      </c>
      <c r="C8216" s="1">
        <v>43368</v>
      </c>
      <c r="D8216">
        <v>5003</v>
      </c>
      <c r="E8216" t="s">
        <v>5</v>
      </c>
      <c r="F8216" t="s">
        <v>1650</v>
      </c>
      <c r="G8216" s="6">
        <v>549.19000000000005</v>
      </c>
    </row>
    <row r="8217" spans="1:7" x14ac:dyDescent="0.3">
      <c r="A8217" s="1">
        <v>43333</v>
      </c>
      <c r="B8217" s="1">
        <v>43375</v>
      </c>
      <c r="C8217" s="1">
        <v>43375</v>
      </c>
      <c r="D8217">
        <v>5003</v>
      </c>
      <c r="E8217" t="s">
        <v>5</v>
      </c>
      <c r="F8217" t="s">
        <v>1650</v>
      </c>
      <c r="G8217" s="6">
        <v>543.71</v>
      </c>
    </row>
    <row r="8218" spans="1:7" x14ac:dyDescent="0.3">
      <c r="A8218" s="1">
        <v>43333</v>
      </c>
      <c r="B8218" s="1">
        <v>43361</v>
      </c>
      <c r="C8218" s="1">
        <v>43361</v>
      </c>
      <c r="D8218">
        <v>5003</v>
      </c>
      <c r="E8218" t="s">
        <v>5</v>
      </c>
      <c r="F8218" t="s">
        <v>1825</v>
      </c>
      <c r="G8218" s="6">
        <v>2550.31</v>
      </c>
    </row>
    <row r="8219" spans="1:7" x14ac:dyDescent="0.3">
      <c r="A8219" s="1">
        <v>43333</v>
      </c>
      <c r="B8219" s="1">
        <v>43368</v>
      </c>
      <c r="C8219" s="1">
        <v>43368</v>
      </c>
      <c r="D8219">
        <v>5003</v>
      </c>
      <c r="E8219" t="s">
        <v>5</v>
      </c>
      <c r="F8219" t="s">
        <v>1825</v>
      </c>
      <c r="G8219" s="6">
        <v>1854.62</v>
      </c>
    </row>
    <row r="8220" spans="1:7" x14ac:dyDescent="0.3">
      <c r="A8220" s="1">
        <v>43333</v>
      </c>
      <c r="B8220" s="1">
        <v>43375</v>
      </c>
      <c r="C8220" s="1">
        <v>43375</v>
      </c>
      <c r="D8220">
        <v>5003</v>
      </c>
      <c r="E8220" t="s">
        <v>5</v>
      </c>
      <c r="F8220" t="s">
        <v>1825</v>
      </c>
      <c r="G8220" s="6">
        <v>1428.65</v>
      </c>
    </row>
    <row r="8221" spans="1:7" x14ac:dyDescent="0.3">
      <c r="A8221" s="1">
        <v>43333</v>
      </c>
      <c r="B8221" s="1">
        <v>43333</v>
      </c>
      <c r="C8221" s="1">
        <v>43333</v>
      </c>
      <c r="D8221">
        <v>5003</v>
      </c>
      <c r="E8221" t="s">
        <v>5</v>
      </c>
      <c r="F8221" t="s">
        <v>2594</v>
      </c>
      <c r="G8221" s="6">
        <v>1195.03</v>
      </c>
    </row>
    <row r="8222" spans="1:7" x14ac:dyDescent="0.3">
      <c r="A8222" s="1">
        <v>43333</v>
      </c>
      <c r="B8222" s="1">
        <v>43363</v>
      </c>
      <c r="C8222" s="1">
        <v>43362</v>
      </c>
      <c r="D8222">
        <v>5003</v>
      </c>
      <c r="E8222" t="s">
        <v>5</v>
      </c>
      <c r="F8222" t="s">
        <v>1984</v>
      </c>
      <c r="G8222" s="6">
        <v>2207.5700000000002</v>
      </c>
    </row>
    <row r="8223" spans="1:7" x14ac:dyDescent="0.3">
      <c r="A8223" s="1">
        <v>43333</v>
      </c>
      <c r="B8223" s="1">
        <v>43378</v>
      </c>
      <c r="C8223" s="1">
        <v>43378</v>
      </c>
      <c r="D8223">
        <v>5003</v>
      </c>
      <c r="E8223" t="s">
        <v>5</v>
      </c>
      <c r="F8223" t="s">
        <v>1984</v>
      </c>
      <c r="G8223" s="6">
        <v>1054.51</v>
      </c>
    </row>
    <row r="8224" spans="1:7" x14ac:dyDescent="0.3">
      <c r="A8224" s="1">
        <v>43333</v>
      </c>
      <c r="B8224" s="1">
        <v>43393</v>
      </c>
      <c r="C8224" s="1">
        <v>43395</v>
      </c>
      <c r="D8224">
        <v>5003</v>
      </c>
      <c r="E8224" t="s">
        <v>5</v>
      </c>
      <c r="F8224" t="s">
        <v>1984</v>
      </c>
      <c r="G8224" s="6">
        <v>2192.84</v>
      </c>
    </row>
    <row r="8225" spans="1:7" x14ac:dyDescent="0.3">
      <c r="A8225" s="1">
        <v>43333</v>
      </c>
      <c r="B8225" s="1">
        <v>43408</v>
      </c>
      <c r="C8225" s="1">
        <v>43409</v>
      </c>
      <c r="D8225">
        <v>5003</v>
      </c>
      <c r="E8225" t="s">
        <v>5</v>
      </c>
      <c r="F8225" t="s">
        <v>1984</v>
      </c>
      <c r="G8225" s="6">
        <v>2296.04</v>
      </c>
    </row>
    <row r="8226" spans="1:7" x14ac:dyDescent="0.3">
      <c r="A8226" s="1">
        <v>43333</v>
      </c>
      <c r="B8226" s="1">
        <v>43423</v>
      </c>
      <c r="C8226" s="1">
        <v>43423</v>
      </c>
      <c r="D8226">
        <v>5003</v>
      </c>
      <c r="E8226" t="s">
        <v>5</v>
      </c>
      <c r="F8226" t="s">
        <v>1984</v>
      </c>
      <c r="G8226" s="6">
        <v>1365.1</v>
      </c>
    </row>
    <row r="8227" spans="1:7" x14ac:dyDescent="0.3">
      <c r="A8227" s="1">
        <v>43333</v>
      </c>
      <c r="B8227" s="1">
        <v>43333</v>
      </c>
      <c r="C8227" s="1">
        <v>43333</v>
      </c>
      <c r="D8227">
        <v>5102</v>
      </c>
      <c r="E8227" t="s">
        <v>5</v>
      </c>
      <c r="F8227" t="s">
        <v>3085</v>
      </c>
      <c r="G8227" s="6">
        <v>0</v>
      </c>
    </row>
    <row r="8228" spans="1:7" x14ac:dyDescent="0.3">
      <c r="A8228" s="1">
        <v>43333</v>
      </c>
      <c r="B8228" s="1">
        <v>43374</v>
      </c>
      <c r="C8228" s="1">
        <v>43384</v>
      </c>
      <c r="D8228">
        <v>5002</v>
      </c>
      <c r="E8228" t="s">
        <v>5</v>
      </c>
      <c r="F8228" t="s">
        <v>1517</v>
      </c>
      <c r="G8228" s="6">
        <v>2489.34</v>
      </c>
    </row>
    <row r="8229" spans="1:7" x14ac:dyDescent="0.3">
      <c r="A8229" s="1">
        <v>43333</v>
      </c>
      <c r="B8229" s="1">
        <v>43403</v>
      </c>
      <c r="C8229" s="1">
        <v>43403</v>
      </c>
      <c r="D8229">
        <v>5002</v>
      </c>
      <c r="E8229" t="s">
        <v>5</v>
      </c>
      <c r="F8229" t="s">
        <v>1517</v>
      </c>
      <c r="G8229" s="6">
        <v>70560.509999999995</v>
      </c>
    </row>
    <row r="8230" spans="1:7" x14ac:dyDescent="0.3">
      <c r="A8230" s="1">
        <v>43334</v>
      </c>
      <c r="B8230" s="1">
        <v>43335</v>
      </c>
      <c r="C8230" s="1">
        <v>43335</v>
      </c>
      <c r="D8230">
        <v>5002</v>
      </c>
      <c r="E8230" t="s">
        <v>5</v>
      </c>
      <c r="F8230" t="s">
        <v>3126</v>
      </c>
      <c r="G8230" s="6">
        <v>1247.93</v>
      </c>
    </row>
    <row r="8231" spans="1:7" x14ac:dyDescent="0.3">
      <c r="A8231" s="1">
        <v>43334</v>
      </c>
      <c r="B8231" s="1">
        <v>43334</v>
      </c>
      <c r="C8231" s="1">
        <v>43335</v>
      </c>
      <c r="D8231">
        <v>5002</v>
      </c>
      <c r="E8231" t="s">
        <v>5</v>
      </c>
      <c r="F8231" t="s">
        <v>2845</v>
      </c>
      <c r="G8231" s="6">
        <v>823.64</v>
      </c>
    </row>
    <row r="8232" spans="1:7" x14ac:dyDescent="0.3">
      <c r="A8232" s="1">
        <v>43334</v>
      </c>
      <c r="B8232" s="1">
        <v>43355</v>
      </c>
      <c r="C8232" s="1">
        <v>43356</v>
      </c>
      <c r="D8232">
        <v>5002</v>
      </c>
      <c r="E8232" t="s">
        <v>5</v>
      </c>
      <c r="F8232" t="s">
        <v>2845</v>
      </c>
      <c r="G8232" s="6">
        <v>1871.06</v>
      </c>
    </row>
    <row r="8233" spans="1:7" x14ac:dyDescent="0.3">
      <c r="A8233" s="1">
        <v>43334</v>
      </c>
      <c r="B8233" s="1">
        <v>43349</v>
      </c>
      <c r="C8233" s="1">
        <v>43353</v>
      </c>
      <c r="D8233">
        <v>5002</v>
      </c>
      <c r="E8233" t="s">
        <v>5</v>
      </c>
      <c r="F8233" t="s">
        <v>3029</v>
      </c>
      <c r="G8233" s="6">
        <v>694.24</v>
      </c>
    </row>
    <row r="8234" spans="1:7" x14ac:dyDescent="0.3">
      <c r="A8234" s="1">
        <v>43334</v>
      </c>
      <c r="B8234" s="1">
        <v>43362</v>
      </c>
      <c r="C8234" s="1">
        <v>43362</v>
      </c>
      <c r="D8234">
        <v>5003</v>
      </c>
      <c r="E8234" t="s">
        <v>5</v>
      </c>
      <c r="F8234" t="s">
        <v>2548</v>
      </c>
      <c r="G8234" s="6">
        <v>1175.57</v>
      </c>
    </row>
    <row r="8235" spans="1:7" x14ac:dyDescent="0.3">
      <c r="A8235" s="1">
        <v>43334</v>
      </c>
      <c r="B8235" s="1">
        <v>43369</v>
      </c>
      <c r="C8235" s="1">
        <v>43370</v>
      </c>
      <c r="D8235">
        <v>5003</v>
      </c>
      <c r="E8235" t="s">
        <v>5</v>
      </c>
      <c r="F8235" t="s">
        <v>2548</v>
      </c>
      <c r="G8235" s="6">
        <v>840.93</v>
      </c>
    </row>
    <row r="8236" spans="1:7" x14ac:dyDescent="0.3">
      <c r="A8236" s="1">
        <v>43334</v>
      </c>
      <c r="B8236" s="1">
        <v>43362</v>
      </c>
      <c r="C8236" s="1">
        <v>43362</v>
      </c>
      <c r="D8236">
        <v>5003</v>
      </c>
      <c r="E8236" t="s">
        <v>5</v>
      </c>
      <c r="F8236" t="s">
        <v>1624</v>
      </c>
      <c r="G8236" s="6">
        <v>716.1</v>
      </c>
    </row>
    <row r="8237" spans="1:7" x14ac:dyDescent="0.3">
      <c r="A8237" s="1">
        <v>43334</v>
      </c>
      <c r="B8237" s="1">
        <v>43369</v>
      </c>
      <c r="C8237" s="1">
        <v>43369</v>
      </c>
      <c r="D8237">
        <v>5003</v>
      </c>
      <c r="E8237" t="s">
        <v>5</v>
      </c>
      <c r="F8237" t="s">
        <v>1624</v>
      </c>
      <c r="G8237" s="6">
        <v>415.8</v>
      </c>
    </row>
    <row r="8238" spans="1:7" x14ac:dyDescent="0.3">
      <c r="A8238" s="1">
        <v>43334</v>
      </c>
      <c r="B8238" s="1">
        <v>43362</v>
      </c>
      <c r="C8238" s="1">
        <v>43362</v>
      </c>
      <c r="D8238">
        <v>5003</v>
      </c>
      <c r="E8238" t="s">
        <v>5</v>
      </c>
      <c r="F8238" t="s">
        <v>2543</v>
      </c>
      <c r="G8238" s="6">
        <v>530.19000000000005</v>
      </c>
    </row>
    <row r="8239" spans="1:7" x14ac:dyDescent="0.3">
      <c r="A8239" s="1">
        <v>43334</v>
      </c>
      <c r="B8239" s="1">
        <v>43362</v>
      </c>
      <c r="C8239" s="1">
        <v>43362</v>
      </c>
      <c r="D8239">
        <v>5003</v>
      </c>
      <c r="E8239" t="s">
        <v>5</v>
      </c>
      <c r="F8239" t="s">
        <v>2552</v>
      </c>
      <c r="G8239" s="6">
        <v>160.32</v>
      </c>
    </row>
    <row r="8240" spans="1:7" x14ac:dyDescent="0.3">
      <c r="A8240" s="1">
        <v>43334</v>
      </c>
      <c r="B8240" s="1">
        <v>43362</v>
      </c>
      <c r="C8240" s="1">
        <v>43362</v>
      </c>
      <c r="D8240">
        <v>5003</v>
      </c>
      <c r="E8240" t="s">
        <v>5</v>
      </c>
      <c r="F8240" t="s">
        <v>2770</v>
      </c>
      <c r="G8240" s="6">
        <v>1278.1500000000001</v>
      </c>
    </row>
    <row r="8241" spans="1:7" x14ac:dyDescent="0.3">
      <c r="A8241" s="1">
        <v>43334</v>
      </c>
      <c r="B8241" s="1">
        <v>43369</v>
      </c>
      <c r="C8241" s="1">
        <v>43369</v>
      </c>
      <c r="D8241">
        <v>5003</v>
      </c>
      <c r="E8241" t="s">
        <v>5</v>
      </c>
      <c r="F8241" t="s">
        <v>2770</v>
      </c>
      <c r="G8241" s="6">
        <v>1433.95</v>
      </c>
    </row>
    <row r="8242" spans="1:7" x14ac:dyDescent="0.3">
      <c r="A8242" s="1">
        <v>43334</v>
      </c>
      <c r="B8242" s="1">
        <v>43376</v>
      </c>
      <c r="C8242" s="1">
        <v>43376</v>
      </c>
      <c r="D8242">
        <v>5003</v>
      </c>
      <c r="E8242" t="s">
        <v>5</v>
      </c>
      <c r="F8242" t="s">
        <v>2770</v>
      </c>
      <c r="G8242" s="6">
        <v>1590.41</v>
      </c>
    </row>
    <row r="8243" spans="1:7" x14ac:dyDescent="0.3">
      <c r="A8243" s="1">
        <v>43334</v>
      </c>
      <c r="B8243" s="1">
        <v>43362</v>
      </c>
      <c r="C8243" s="1">
        <v>43361</v>
      </c>
      <c r="D8243">
        <v>5003</v>
      </c>
      <c r="E8243" t="s">
        <v>5</v>
      </c>
      <c r="F8243" t="s">
        <v>2868</v>
      </c>
      <c r="G8243" s="6">
        <v>472.11</v>
      </c>
    </row>
    <row r="8244" spans="1:7" x14ac:dyDescent="0.3">
      <c r="A8244" s="1">
        <v>43334</v>
      </c>
      <c r="B8244" s="1">
        <v>43369</v>
      </c>
      <c r="C8244" s="1">
        <v>43369</v>
      </c>
      <c r="D8244">
        <v>5003</v>
      </c>
      <c r="E8244" t="s">
        <v>5</v>
      </c>
      <c r="F8244" t="s">
        <v>2868</v>
      </c>
      <c r="G8244" s="6">
        <v>741.35</v>
      </c>
    </row>
    <row r="8245" spans="1:7" x14ac:dyDescent="0.3">
      <c r="A8245" s="1">
        <v>43334</v>
      </c>
      <c r="B8245" s="1">
        <v>43362</v>
      </c>
      <c r="C8245" s="1">
        <v>43363</v>
      </c>
      <c r="D8245">
        <v>5003</v>
      </c>
      <c r="E8245" t="s">
        <v>5</v>
      </c>
      <c r="F8245" t="s">
        <v>2302</v>
      </c>
      <c r="G8245" s="6">
        <v>1515.61</v>
      </c>
    </row>
    <row r="8246" spans="1:7" x14ac:dyDescent="0.3">
      <c r="A8246" s="1">
        <v>43334</v>
      </c>
      <c r="B8246" s="1">
        <v>43369</v>
      </c>
      <c r="C8246" s="1">
        <v>43369</v>
      </c>
      <c r="D8246">
        <v>5003</v>
      </c>
      <c r="E8246" t="s">
        <v>5</v>
      </c>
      <c r="F8246" t="s">
        <v>2302</v>
      </c>
      <c r="G8246" s="6">
        <v>1143.8599999999999</v>
      </c>
    </row>
    <row r="8247" spans="1:7" x14ac:dyDescent="0.3">
      <c r="A8247" s="1">
        <v>43334</v>
      </c>
      <c r="B8247" s="1">
        <v>43376</v>
      </c>
      <c r="C8247" s="1">
        <v>43376</v>
      </c>
      <c r="D8247">
        <v>5003</v>
      </c>
      <c r="E8247" t="s">
        <v>5</v>
      </c>
      <c r="F8247" t="s">
        <v>2302</v>
      </c>
      <c r="G8247" s="6">
        <v>1474.92</v>
      </c>
    </row>
    <row r="8248" spans="1:7" x14ac:dyDescent="0.3">
      <c r="A8248" s="1">
        <v>43334</v>
      </c>
      <c r="B8248" s="1">
        <v>43362</v>
      </c>
      <c r="C8248" s="1">
        <v>43362</v>
      </c>
      <c r="D8248">
        <v>5003</v>
      </c>
      <c r="E8248" t="s">
        <v>5</v>
      </c>
      <c r="F8248" t="s">
        <v>1754</v>
      </c>
      <c r="G8248" s="6">
        <v>571.14</v>
      </c>
    </row>
    <row r="8249" spans="1:7" x14ac:dyDescent="0.3">
      <c r="A8249" s="1">
        <v>43334</v>
      </c>
      <c r="B8249" s="1">
        <v>43369</v>
      </c>
      <c r="C8249" s="1">
        <v>43369</v>
      </c>
      <c r="D8249">
        <v>5003</v>
      </c>
      <c r="E8249" t="s">
        <v>5</v>
      </c>
      <c r="F8249" t="s">
        <v>1754</v>
      </c>
      <c r="G8249" s="6">
        <v>1075.05</v>
      </c>
    </row>
    <row r="8250" spans="1:7" x14ac:dyDescent="0.3">
      <c r="A8250" s="1">
        <v>43334</v>
      </c>
      <c r="B8250" s="1">
        <v>43376</v>
      </c>
      <c r="C8250" s="1">
        <v>43376</v>
      </c>
      <c r="D8250">
        <v>5003</v>
      </c>
      <c r="E8250" t="s">
        <v>5</v>
      </c>
      <c r="F8250" t="s">
        <v>1754</v>
      </c>
      <c r="G8250" s="6">
        <v>1279.3900000000001</v>
      </c>
    </row>
    <row r="8251" spans="1:7" x14ac:dyDescent="0.3">
      <c r="A8251" s="1">
        <v>43334</v>
      </c>
      <c r="B8251" s="1">
        <v>43362</v>
      </c>
      <c r="C8251" s="1">
        <v>43362</v>
      </c>
      <c r="D8251">
        <v>5003</v>
      </c>
      <c r="E8251" t="s">
        <v>5</v>
      </c>
      <c r="F8251" t="s">
        <v>1711</v>
      </c>
      <c r="G8251" s="6">
        <v>615.48</v>
      </c>
    </row>
    <row r="8252" spans="1:7" x14ac:dyDescent="0.3">
      <c r="A8252" s="1">
        <v>43334</v>
      </c>
      <c r="B8252" s="1">
        <v>43369</v>
      </c>
      <c r="C8252" s="1">
        <v>43369</v>
      </c>
      <c r="D8252">
        <v>5003</v>
      </c>
      <c r="E8252" t="s">
        <v>5</v>
      </c>
      <c r="F8252" t="s">
        <v>1711</v>
      </c>
      <c r="G8252" s="6">
        <v>735.91</v>
      </c>
    </row>
    <row r="8253" spans="1:7" x14ac:dyDescent="0.3">
      <c r="A8253" s="1">
        <v>43334</v>
      </c>
      <c r="B8253" s="1">
        <v>43376</v>
      </c>
      <c r="C8253" s="1">
        <v>43376</v>
      </c>
      <c r="D8253">
        <v>5003</v>
      </c>
      <c r="E8253" t="s">
        <v>5</v>
      </c>
      <c r="F8253" t="s">
        <v>1711</v>
      </c>
      <c r="G8253" s="6">
        <v>1021.29</v>
      </c>
    </row>
    <row r="8254" spans="1:7" x14ac:dyDescent="0.3">
      <c r="A8254" s="1">
        <v>43334</v>
      </c>
      <c r="B8254" s="1">
        <v>43362</v>
      </c>
      <c r="C8254" s="1">
        <v>43362</v>
      </c>
      <c r="D8254">
        <v>5003</v>
      </c>
      <c r="E8254" t="s">
        <v>5</v>
      </c>
      <c r="F8254" t="s">
        <v>1711</v>
      </c>
      <c r="G8254" s="6">
        <v>499.19</v>
      </c>
    </row>
    <row r="8255" spans="1:7" x14ac:dyDescent="0.3">
      <c r="A8255" s="1">
        <v>43334</v>
      </c>
      <c r="B8255" s="1">
        <v>43364</v>
      </c>
      <c r="C8255" s="1">
        <v>43362</v>
      </c>
      <c r="D8255">
        <v>5003</v>
      </c>
      <c r="E8255" t="s">
        <v>5</v>
      </c>
      <c r="F8255" t="s">
        <v>1984</v>
      </c>
      <c r="G8255" s="6">
        <v>2329.52</v>
      </c>
    </row>
    <row r="8256" spans="1:7" x14ac:dyDescent="0.3">
      <c r="A8256" s="1">
        <v>43334</v>
      </c>
      <c r="B8256" s="1">
        <v>43379</v>
      </c>
      <c r="C8256" s="1">
        <v>43381</v>
      </c>
      <c r="D8256">
        <v>5003</v>
      </c>
      <c r="E8256" t="s">
        <v>5</v>
      </c>
      <c r="F8256" t="s">
        <v>1984</v>
      </c>
      <c r="G8256" s="6">
        <v>5072.34</v>
      </c>
    </row>
    <row r="8257" spans="1:7" x14ac:dyDescent="0.3">
      <c r="A8257" s="1">
        <v>43334</v>
      </c>
      <c r="B8257" s="1">
        <v>43394</v>
      </c>
      <c r="C8257" s="1">
        <v>43395</v>
      </c>
      <c r="D8257">
        <v>5003</v>
      </c>
      <c r="E8257" t="s">
        <v>5</v>
      </c>
      <c r="F8257" t="s">
        <v>1984</v>
      </c>
      <c r="G8257" s="6">
        <v>3776.76</v>
      </c>
    </row>
    <row r="8258" spans="1:7" x14ac:dyDescent="0.3">
      <c r="A8258" s="1">
        <v>43334</v>
      </c>
      <c r="B8258" s="1">
        <v>43409</v>
      </c>
      <c r="C8258" s="1">
        <v>43409</v>
      </c>
      <c r="D8258">
        <v>5003</v>
      </c>
      <c r="E8258" t="s">
        <v>5</v>
      </c>
      <c r="F8258" t="s">
        <v>1984</v>
      </c>
      <c r="G8258" s="6">
        <v>4053.36</v>
      </c>
    </row>
    <row r="8259" spans="1:7" x14ac:dyDescent="0.3">
      <c r="A8259" s="1">
        <v>43334</v>
      </c>
      <c r="B8259" s="1">
        <v>43424</v>
      </c>
      <c r="C8259" s="1">
        <v>43425</v>
      </c>
      <c r="D8259">
        <v>5003</v>
      </c>
      <c r="E8259" t="s">
        <v>5</v>
      </c>
      <c r="F8259" t="s">
        <v>1984</v>
      </c>
      <c r="G8259" s="6">
        <v>2889.4</v>
      </c>
    </row>
    <row r="8260" spans="1:7" x14ac:dyDescent="0.3">
      <c r="A8260" s="1">
        <v>43334</v>
      </c>
      <c r="B8260" s="1">
        <v>43362</v>
      </c>
      <c r="C8260" s="1">
        <v>43362</v>
      </c>
      <c r="D8260">
        <v>5003</v>
      </c>
      <c r="E8260" t="s">
        <v>5</v>
      </c>
      <c r="F8260" t="s">
        <v>2585</v>
      </c>
      <c r="G8260" s="6">
        <v>1791.6</v>
      </c>
    </row>
    <row r="8261" spans="1:7" x14ac:dyDescent="0.3">
      <c r="A8261" s="1">
        <v>43334</v>
      </c>
      <c r="B8261" s="1">
        <v>43369</v>
      </c>
      <c r="C8261" s="1">
        <v>43369</v>
      </c>
      <c r="D8261">
        <v>5003</v>
      </c>
      <c r="E8261" t="s">
        <v>5</v>
      </c>
      <c r="F8261" t="s">
        <v>2585</v>
      </c>
      <c r="G8261" s="6">
        <v>3111.9</v>
      </c>
    </row>
    <row r="8262" spans="1:7" x14ac:dyDescent="0.3">
      <c r="A8262" s="1">
        <v>43334</v>
      </c>
      <c r="B8262" s="1">
        <v>43376</v>
      </c>
      <c r="C8262" s="1">
        <v>43376</v>
      </c>
      <c r="D8262">
        <v>5003</v>
      </c>
      <c r="E8262" t="s">
        <v>5</v>
      </c>
      <c r="F8262" t="s">
        <v>2585</v>
      </c>
      <c r="G8262" s="6">
        <v>2187.29</v>
      </c>
    </row>
    <row r="8263" spans="1:7" x14ac:dyDescent="0.3">
      <c r="A8263" s="1">
        <v>43334</v>
      </c>
      <c r="B8263" s="1">
        <v>43383</v>
      </c>
      <c r="C8263" s="1">
        <v>43383</v>
      </c>
      <c r="D8263">
        <v>5003</v>
      </c>
      <c r="E8263" t="s">
        <v>5</v>
      </c>
      <c r="F8263" t="s">
        <v>2585</v>
      </c>
      <c r="G8263" s="6">
        <v>2654.03</v>
      </c>
    </row>
    <row r="8264" spans="1:7" x14ac:dyDescent="0.3">
      <c r="A8264" s="1">
        <v>43334</v>
      </c>
      <c r="B8264" s="1">
        <v>43390</v>
      </c>
      <c r="C8264" s="1">
        <v>43390</v>
      </c>
      <c r="D8264">
        <v>5003</v>
      </c>
      <c r="E8264" t="s">
        <v>5</v>
      </c>
      <c r="F8264" t="s">
        <v>2585</v>
      </c>
      <c r="G8264" s="6">
        <v>1485.98</v>
      </c>
    </row>
    <row r="8265" spans="1:7" x14ac:dyDescent="0.3">
      <c r="A8265" s="1">
        <v>43334</v>
      </c>
      <c r="B8265" s="1">
        <v>43362</v>
      </c>
      <c r="C8265" s="1">
        <v>43362</v>
      </c>
      <c r="D8265">
        <v>5003</v>
      </c>
      <c r="E8265" t="s">
        <v>5</v>
      </c>
      <c r="F8265" t="s">
        <v>1564</v>
      </c>
      <c r="G8265" s="6">
        <v>963.04</v>
      </c>
    </row>
    <row r="8266" spans="1:7" x14ac:dyDescent="0.3">
      <c r="A8266" s="1">
        <v>43334</v>
      </c>
      <c r="B8266" s="1">
        <v>43376</v>
      </c>
      <c r="C8266" s="1">
        <v>43377</v>
      </c>
      <c r="D8266">
        <v>5003</v>
      </c>
      <c r="E8266" t="s">
        <v>5</v>
      </c>
      <c r="F8266" t="s">
        <v>2548</v>
      </c>
      <c r="G8266" s="6">
        <v>1250.07</v>
      </c>
    </row>
    <row r="8267" spans="1:7" x14ac:dyDescent="0.3">
      <c r="A8267" s="1">
        <v>43334</v>
      </c>
      <c r="B8267" s="1">
        <v>43334</v>
      </c>
      <c r="C8267" s="1">
        <v>43335</v>
      </c>
      <c r="D8267">
        <v>5003</v>
      </c>
      <c r="E8267" t="s">
        <v>5</v>
      </c>
      <c r="F8267" t="s">
        <v>3183</v>
      </c>
      <c r="G8267" s="6">
        <v>292.73</v>
      </c>
    </row>
    <row r="8268" spans="1:7" x14ac:dyDescent="0.3">
      <c r="A8268" s="1">
        <v>43335</v>
      </c>
      <c r="B8268" s="1">
        <v>43363</v>
      </c>
      <c r="C8268" s="1">
        <v>43363</v>
      </c>
      <c r="D8268">
        <v>5009</v>
      </c>
      <c r="E8268" t="s">
        <v>5</v>
      </c>
      <c r="F8268" t="s">
        <v>2891</v>
      </c>
      <c r="G8268" s="6">
        <v>2721.87</v>
      </c>
    </row>
    <row r="8269" spans="1:7" x14ac:dyDescent="0.3">
      <c r="A8269" s="1">
        <v>43335</v>
      </c>
      <c r="B8269" s="1">
        <v>43370</v>
      </c>
      <c r="C8269" s="1">
        <v>43370</v>
      </c>
      <c r="D8269">
        <v>5009</v>
      </c>
      <c r="E8269" t="s">
        <v>5</v>
      </c>
      <c r="F8269" t="s">
        <v>2891</v>
      </c>
      <c r="G8269" s="6">
        <v>2520.23</v>
      </c>
    </row>
    <row r="8270" spans="1:7" x14ac:dyDescent="0.3">
      <c r="A8270" s="1">
        <v>43335</v>
      </c>
      <c r="B8270" s="1">
        <v>43360</v>
      </c>
      <c r="C8270" s="1">
        <v>43360</v>
      </c>
      <c r="D8270">
        <v>5002</v>
      </c>
      <c r="E8270" t="s">
        <v>94</v>
      </c>
      <c r="F8270" t="s">
        <v>1512</v>
      </c>
      <c r="G8270" s="6">
        <v>56231.48</v>
      </c>
    </row>
    <row r="8271" spans="1:7" x14ac:dyDescent="0.3">
      <c r="A8271" s="1">
        <v>43335</v>
      </c>
      <c r="B8271" s="1">
        <v>43360</v>
      </c>
      <c r="C8271" s="1">
        <v>43360</v>
      </c>
      <c r="D8271">
        <v>5002</v>
      </c>
      <c r="E8271" t="s">
        <v>94</v>
      </c>
      <c r="F8271" t="s">
        <v>1512</v>
      </c>
      <c r="G8271" s="6">
        <v>27361.21</v>
      </c>
    </row>
    <row r="8272" spans="1:7" x14ac:dyDescent="0.3">
      <c r="A8272" s="1">
        <v>43335</v>
      </c>
      <c r="B8272" s="1">
        <v>43382</v>
      </c>
      <c r="C8272" s="1">
        <v>43382</v>
      </c>
      <c r="D8272">
        <v>5002</v>
      </c>
      <c r="E8272" t="s">
        <v>107</v>
      </c>
      <c r="F8272" t="s">
        <v>3184</v>
      </c>
      <c r="G8272" s="6">
        <v>871.48</v>
      </c>
    </row>
    <row r="8273" spans="1:7" x14ac:dyDescent="0.3">
      <c r="A8273" s="1">
        <v>43335</v>
      </c>
      <c r="B8273" s="1">
        <v>43365</v>
      </c>
      <c r="C8273" s="1">
        <v>43369</v>
      </c>
      <c r="D8273">
        <v>5002</v>
      </c>
      <c r="E8273" t="s">
        <v>5</v>
      </c>
      <c r="F8273" t="s">
        <v>1630</v>
      </c>
      <c r="G8273" s="6">
        <v>79464.490000000005</v>
      </c>
    </row>
    <row r="8274" spans="1:7" x14ac:dyDescent="0.3">
      <c r="A8274" s="1">
        <v>43335</v>
      </c>
      <c r="B8274" s="1">
        <v>43395</v>
      </c>
      <c r="C8274" s="1">
        <v>43395</v>
      </c>
      <c r="D8274">
        <v>5002</v>
      </c>
      <c r="E8274" t="s">
        <v>5</v>
      </c>
      <c r="F8274" t="s">
        <v>1630</v>
      </c>
      <c r="G8274" s="6">
        <v>47844.75</v>
      </c>
    </row>
    <row r="8275" spans="1:7" x14ac:dyDescent="0.3">
      <c r="A8275" s="1">
        <v>43335</v>
      </c>
      <c r="B8275" s="1">
        <v>43335</v>
      </c>
      <c r="C8275" s="1">
        <v>43335</v>
      </c>
      <c r="D8275">
        <v>5003</v>
      </c>
      <c r="E8275" t="s">
        <v>94</v>
      </c>
      <c r="F8275" t="s">
        <v>2786</v>
      </c>
      <c r="G8275" s="6">
        <v>1047.6500000000001</v>
      </c>
    </row>
    <row r="8276" spans="1:7" x14ac:dyDescent="0.3">
      <c r="A8276" s="1">
        <v>43335</v>
      </c>
      <c r="B8276" s="1">
        <v>43335</v>
      </c>
      <c r="C8276" s="1">
        <v>43335</v>
      </c>
      <c r="D8276">
        <v>5003</v>
      </c>
      <c r="E8276" t="s">
        <v>98</v>
      </c>
      <c r="F8276" t="s">
        <v>3185</v>
      </c>
      <c r="G8276" s="6">
        <v>1602.84</v>
      </c>
    </row>
    <row r="8277" spans="1:7" x14ac:dyDescent="0.3">
      <c r="A8277" s="1">
        <v>43335</v>
      </c>
      <c r="B8277" s="1">
        <v>43370</v>
      </c>
      <c r="C8277" s="1">
        <v>43370</v>
      </c>
      <c r="D8277">
        <v>5003</v>
      </c>
      <c r="E8277" t="s">
        <v>98</v>
      </c>
      <c r="F8277" t="s">
        <v>3185</v>
      </c>
      <c r="G8277" s="6">
        <v>784.96</v>
      </c>
    </row>
    <row r="8278" spans="1:7" x14ac:dyDescent="0.3">
      <c r="A8278" s="1">
        <v>43335</v>
      </c>
      <c r="B8278" s="1">
        <v>43377</v>
      </c>
      <c r="C8278" s="1">
        <v>43377</v>
      </c>
      <c r="D8278">
        <v>5003</v>
      </c>
      <c r="E8278" t="s">
        <v>98</v>
      </c>
      <c r="F8278" t="s">
        <v>3185</v>
      </c>
      <c r="G8278" s="6">
        <v>933.59</v>
      </c>
    </row>
    <row r="8279" spans="1:7" x14ac:dyDescent="0.3">
      <c r="A8279" s="1">
        <v>43335</v>
      </c>
      <c r="B8279" s="1">
        <v>43335</v>
      </c>
      <c r="C8279" s="1">
        <v>43334</v>
      </c>
      <c r="D8279">
        <v>5003</v>
      </c>
      <c r="E8279" t="s">
        <v>5</v>
      </c>
      <c r="F8279" t="s">
        <v>3157</v>
      </c>
      <c r="G8279" s="6">
        <v>2482.6799999999998</v>
      </c>
    </row>
    <row r="8280" spans="1:7" x14ac:dyDescent="0.3">
      <c r="A8280" s="1">
        <v>43335</v>
      </c>
      <c r="B8280" s="1">
        <v>43363</v>
      </c>
      <c r="C8280" s="1">
        <v>43363</v>
      </c>
      <c r="D8280">
        <v>5003</v>
      </c>
      <c r="E8280" t="s">
        <v>5</v>
      </c>
      <c r="F8280" t="s">
        <v>3157</v>
      </c>
      <c r="G8280" s="6">
        <v>1027.8699999999999</v>
      </c>
    </row>
    <row r="8281" spans="1:7" x14ac:dyDescent="0.3">
      <c r="A8281" s="1">
        <v>43335</v>
      </c>
      <c r="B8281" s="1">
        <v>43370</v>
      </c>
      <c r="C8281" s="1">
        <v>43370</v>
      </c>
      <c r="D8281">
        <v>5003</v>
      </c>
      <c r="E8281" t="s">
        <v>5</v>
      </c>
      <c r="F8281" t="s">
        <v>3157</v>
      </c>
      <c r="G8281" s="6">
        <v>1015.84</v>
      </c>
    </row>
    <row r="8282" spans="1:7" x14ac:dyDescent="0.3">
      <c r="A8282" s="1">
        <v>43335</v>
      </c>
      <c r="B8282" s="1">
        <v>43363</v>
      </c>
      <c r="C8282" s="1">
        <v>43369</v>
      </c>
      <c r="D8282">
        <v>5003</v>
      </c>
      <c r="E8282" t="s">
        <v>5</v>
      </c>
      <c r="F8282" t="s">
        <v>1552</v>
      </c>
      <c r="G8282" s="6">
        <v>794.68</v>
      </c>
    </row>
    <row r="8283" spans="1:7" x14ac:dyDescent="0.3">
      <c r="A8283" s="1">
        <v>43335</v>
      </c>
      <c r="B8283" s="1">
        <v>43370</v>
      </c>
      <c r="C8283" s="1">
        <v>43370</v>
      </c>
      <c r="D8283">
        <v>5003</v>
      </c>
      <c r="E8283" t="s">
        <v>5</v>
      </c>
      <c r="F8283" t="s">
        <v>1552</v>
      </c>
      <c r="G8283" s="6">
        <v>640.79999999999995</v>
      </c>
    </row>
    <row r="8284" spans="1:7" x14ac:dyDescent="0.3">
      <c r="A8284" s="1">
        <v>43335</v>
      </c>
      <c r="B8284" s="1">
        <v>43365</v>
      </c>
      <c r="C8284" s="1">
        <v>43367</v>
      </c>
      <c r="D8284">
        <v>5003</v>
      </c>
      <c r="E8284" t="s">
        <v>5</v>
      </c>
      <c r="F8284" t="s">
        <v>3186</v>
      </c>
      <c r="G8284" s="6">
        <v>1614.02</v>
      </c>
    </row>
    <row r="8285" spans="1:7" x14ac:dyDescent="0.3">
      <c r="A8285" s="1">
        <v>43335</v>
      </c>
      <c r="B8285" s="1">
        <v>43335</v>
      </c>
      <c r="C8285" s="1">
        <v>43336</v>
      </c>
      <c r="D8285">
        <v>5003</v>
      </c>
      <c r="E8285" t="s">
        <v>5</v>
      </c>
      <c r="F8285" t="s">
        <v>3187</v>
      </c>
      <c r="G8285" s="6">
        <v>82.54</v>
      </c>
    </row>
    <row r="8286" spans="1:7" x14ac:dyDescent="0.3">
      <c r="A8286" s="1">
        <v>43335</v>
      </c>
      <c r="B8286" s="1">
        <v>43335</v>
      </c>
      <c r="C8286" s="1">
        <v>43335</v>
      </c>
      <c r="D8286">
        <v>5003</v>
      </c>
      <c r="E8286" t="s">
        <v>5</v>
      </c>
      <c r="F8286" t="s">
        <v>3188</v>
      </c>
      <c r="G8286" s="6">
        <v>3464.27</v>
      </c>
    </row>
    <row r="8287" spans="1:7" x14ac:dyDescent="0.3">
      <c r="A8287" s="1">
        <v>43335</v>
      </c>
      <c r="B8287" s="1">
        <v>43363</v>
      </c>
      <c r="C8287" s="1">
        <v>43363</v>
      </c>
      <c r="D8287">
        <v>5003</v>
      </c>
      <c r="E8287" t="s">
        <v>5</v>
      </c>
      <c r="F8287" t="s">
        <v>3129</v>
      </c>
      <c r="G8287" s="6">
        <v>772.12</v>
      </c>
    </row>
    <row r="8288" spans="1:7" x14ac:dyDescent="0.3">
      <c r="A8288" s="1">
        <v>43335</v>
      </c>
      <c r="B8288" s="1">
        <v>43370</v>
      </c>
      <c r="C8288" s="1">
        <v>43368</v>
      </c>
      <c r="D8288">
        <v>5003</v>
      </c>
      <c r="E8288" t="s">
        <v>5</v>
      </c>
      <c r="F8288" t="s">
        <v>3129</v>
      </c>
      <c r="G8288" s="6">
        <v>880.59</v>
      </c>
    </row>
    <row r="8289" spans="1:7" x14ac:dyDescent="0.3">
      <c r="A8289" s="1">
        <v>43335</v>
      </c>
      <c r="B8289" s="1">
        <v>43377</v>
      </c>
      <c r="C8289" s="1">
        <v>43377</v>
      </c>
      <c r="D8289">
        <v>5003</v>
      </c>
      <c r="E8289" t="s">
        <v>5</v>
      </c>
      <c r="F8289" t="s">
        <v>3129</v>
      </c>
      <c r="G8289" s="6">
        <v>1132.68</v>
      </c>
    </row>
    <row r="8290" spans="1:7" x14ac:dyDescent="0.3">
      <c r="A8290" s="1">
        <v>43335</v>
      </c>
      <c r="B8290" s="1">
        <v>43335</v>
      </c>
      <c r="C8290" s="1">
        <v>43335</v>
      </c>
      <c r="D8290">
        <v>5003</v>
      </c>
      <c r="E8290" t="s">
        <v>5</v>
      </c>
      <c r="F8290" t="s">
        <v>2197</v>
      </c>
      <c r="G8290" s="6">
        <v>211.5</v>
      </c>
    </row>
    <row r="8291" spans="1:7" x14ac:dyDescent="0.3">
      <c r="A8291" s="1">
        <v>43335</v>
      </c>
      <c r="B8291" s="1">
        <v>43335</v>
      </c>
      <c r="C8291" s="1">
        <v>43336</v>
      </c>
      <c r="D8291">
        <v>5003</v>
      </c>
      <c r="E8291" t="s">
        <v>5</v>
      </c>
      <c r="F8291" t="s">
        <v>3189</v>
      </c>
      <c r="G8291" s="6">
        <v>484.18</v>
      </c>
    </row>
    <row r="8292" spans="1:7" x14ac:dyDescent="0.3">
      <c r="A8292" s="1">
        <v>43335</v>
      </c>
      <c r="B8292" s="1">
        <v>43363</v>
      </c>
      <c r="C8292" s="1">
        <v>43370</v>
      </c>
      <c r="D8292">
        <v>5003</v>
      </c>
      <c r="E8292" t="s">
        <v>5</v>
      </c>
      <c r="F8292" t="s">
        <v>1552</v>
      </c>
      <c r="G8292" s="6">
        <v>155.62</v>
      </c>
    </row>
    <row r="8293" spans="1:7" x14ac:dyDescent="0.3">
      <c r="A8293" s="1">
        <v>43335</v>
      </c>
      <c r="B8293" s="1">
        <v>43355</v>
      </c>
      <c r="C8293" s="1">
        <v>43357</v>
      </c>
      <c r="D8293">
        <v>5003</v>
      </c>
      <c r="E8293" t="s">
        <v>5</v>
      </c>
      <c r="F8293" t="s">
        <v>2330</v>
      </c>
      <c r="G8293" s="6">
        <v>1663</v>
      </c>
    </row>
    <row r="8294" spans="1:7" x14ac:dyDescent="0.3">
      <c r="A8294" s="1">
        <v>43335</v>
      </c>
      <c r="B8294" s="1">
        <v>43365</v>
      </c>
      <c r="C8294" s="1">
        <v>43368</v>
      </c>
      <c r="D8294">
        <v>5003</v>
      </c>
      <c r="E8294" t="s">
        <v>5</v>
      </c>
      <c r="F8294" t="s">
        <v>2330</v>
      </c>
      <c r="G8294" s="6">
        <v>1209.77</v>
      </c>
    </row>
    <row r="8295" spans="1:7" x14ac:dyDescent="0.3">
      <c r="A8295" s="1">
        <v>43335</v>
      </c>
      <c r="B8295" s="1">
        <v>43375</v>
      </c>
      <c r="C8295" s="1">
        <v>43381</v>
      </c>
      <c r="D8295">
        <v>5003</v>
      </c>
      <c r="E8295" t="s">
        <v>5</v>
      </c>
      <c r="F8295" t="s">
        <v>2330</v>
      </c>
      <c r="G8295" s="6">
        <v>1928.85</v>
      </c>
    </row>
    <row r="8296" spans="1:7" x14ac:dyDescent="0.3">
      <c r="A8296" s="1">
        <v>43335</v>
      </c>
      <c r="B8296" s="1">
        <v>43385</v>
      </c>
      <c r="C8296" s="1">
        <v>43390</v>
      </c>
      <c r="D8296">
        <v>5003</v>
      </c>
      <c r="E8296" t="s">
        <v>5</v>
      </c>
      <c r="F8296" t="s">
        <v>2330</v>
      </c>
      <c r="G8296" s="6">
        <v>1284.81</v>
      </c>
    </row>
    <row r="8297" spans="1:7" x14ac:dyDescent="0.3">
      <c r="A8297" s="1">
        <v>43335</v>
      </c>
      <c r="B8297" s="1">
        <v>43335</v>
      </c>
      <c r="C8297" s="1">
        <v>43335</v>
      </c>
      <c r="D8297">
        <v>5003</v>
      </c>
      <c r="E8297" t="s">
        <v>5</v>
      </c>
      <c r="F8297" t="s">
        <v>1554</v>
      </c>
      <c r="G8297" s="6">
        <v>719.47</v>
      </c>
    </row>
    <row r="8298" spans="1:7" x14ac:dyDescent="0.3">
      <c r="A8298" s="1">
        <v>43335</v>
      </c>
      <c r="B8298" s="1">
        <v>43335</v>
      </c>
      <c r="C8298" s="1">
        <v>43336</v>
      </c>
      <c r="D8298">
        <v>5003</v>
      </c>
      <c r="E8298" t="s">
        <v>5</v>
      </c>
      <c r="F8298" t="s">
        <v>2824</v>
      </c>
      <c r="G8298" s="6">
        <v>1509.43</v>
      </c>
    </row>
    <row r="8299" spans="1:7" x14ac:dyDescent="0.3">
      <c r="A8299" s="1">
        <v>43335</v>
      </c>
      <c r="B8299" s="1">
        <v>43363</v>
      </c>
      <c r="C8299" s="1">
        <v>43363</v>
      </c>
      <c r="D8299">
        <v>5003</v>
      </c>
      <c r="E8299" t="s">
        <v>5</v>
      </c>
      <c r="F8299" t="s">
        <v>2071</v>
      </c>
      <c r="G8299" s="6">
        <v>1859.08</v>
      </c>
    </row>
    <row r="8300" spans="1:7" x14ac:dyDescent="0.3">
      <c r="A8300" s="1">
        <v>43335</v>
      </c>
      <c r="B8300" s="1">
        <v>43370</v>
      </c>
      <c r="C8300" s="1">
        <v>43370</v>
      </c>
      <c r="D8300">
        <v>5003</v>
      </c>
      <c r="E8300" t="s">
        <v>5</v>
      </c>
      <c r="F8300" t="s">
        <v>2071</v>
      </c>
      <c r="G8300" s="6">
        <v>1976.15</v>
      </c>
    </row>
    <row r="8301" spans="1:7" x14ac:dyDescent="0.3">
      <c r="A8301" s="1">
        <v>43335</v>
      </c>
      <c r="B8301" s="1">
        <v>43377</v>
      </c>
      <c r="C8301" s="1">
        <v>43377</v>
      </c>
      <c r="D8301">
        <v>5003</v>
      </c>
      <c r="E8301" t="s">
        <v>5</v>
      </c>
      <c r="F8301" t="s">
        <v>2071</v>
      </c>
      <c r="G8301" s="6">
        <v>2344.16</v>
      </c>
    </row>
    <row r="8302" spans="1:7" x14ac:dyDescent="0.3">
      <c r="A8302" s="1">
        <v>43335</v>
      </c>
      <c r="B8302" s="1">
        <v>43363</v>
      </c>
      <c r="C8302" s="1">
        <v>43363</v>
      </c>
      <c r="D8302">
        <v>5003</v>
      </c>
      <c r="E8302" t="s">
        <v>5</v>
      </c>
      <c r="F8302" t="s">
        <v>1594</v>
      </c>
      <c r="G8302" s="6">
        <v>1078.81</v>
      </c>
    </row>
    <row r="8303" spans="1:7" x14ac:dyDescent="0.3">
      <c r="A8303" s="1">
        <v>43335</v>
      </c>
      <c r="B8303" s="1">
        <v>43370</v>
      </c>
      <c r="C8303" s="1">
        <v>43370</v>
      </c>
      <c r="D8303">
        <v>5003</v>
      </c>
      <c r="E8303" t="s">
        <v>5</v>
      </c>
      <c r="F8303" t="s">
        <v>1594</v>
      </c>
      <c r="G8303" s="6">
        <v>1226.2</v>
      </c>
    </row>
    <row r="8304" spans="1:7" x14ac:dyDescent="0.3">
      <c r="A8304" s="1">
        <v>43335</v>
      </c>
      <c r="B8304" s="1">
        <v>43377</v>
      </c>
      <c r="C8304" s="1">
        <v>43375</v>
      </c>
      <c r="D8304">
        <v>5003</v>
      </c>
      <c r="E8304" t="s">
        <v>5</v>
      </c>
      <c r="F8304" t="s">
        <v>1594</v>
      </c>
      <c r="G8304" s="6">
        <v>580.86</v>
      </c>
    </row>
    <row r="8305" spans="1:7" x14ac:dyDescent="0.3">
      <c r="A8305" s="1">
        <v>43335</v>
      </c>
      <c r="B8305" s="1">
        <v>43363</v>
      </c>
      <c r="C8305" s="1">
        <v>43363</v>
      </c>
      <c r="D8305">
        <v>5003</v>
      </c>
      <c r="E8305" t="s">
        <v>5</v>
      </c>
      <c r="F8305" t="s">
        <v>1827</v>
      </c>
      <c r="G8305" s="6">
        <v>372.8</v>
      </c>
    </row>
    <row r="8306" spans="1:7" x14ac:dyDescent="0.3">
      <c r="A8306" s="1">
        <v>43335</v>
      </c>
      <c r="B8306" s="1">
        <v>43363</v>
      </c>
      <c r="C8306" s="1">
        <v>43360</v>
      </c>
      <c r="D8306">
        <v>5003</v>
      </c>
      <c r="E8306" t="s">
        <v>5</v>
      </c>
      <c r="F8306" t="s">
        <v>1706</v>
      </c>
      <c r="G8306" s="6">
        <v>645.98</v>
      </c>
    </row>
    <row r="8307" spans="1:7" x14ac:dyDescent="0.3">
      <c r="A8307" s="1">
        <v>43335</v>
      </c>
      <c r="B8307" s="1">
        <v>43370</v>
      </c>
      <c r="C8307" s="1">
        <v>43360</v>
      </c>
      <c r="D8307">
        <v>5003</v>
      </c>
      <c r="E8307" t="s">
        <v>5</v>
      </c>
      <c r="F8307" t="s">
        <v>1706</v>
      </c>
      <c r="G8307" s="6">
        <v>1071.26</v>
      </c>
    </row>
    <row r="8308" spans="1:7" x14ac:dyDescent="0.3">
      <c r="A8308" s="1">
        <v>43335</v>
      </c>
      <c r="B8308" s="1">
        <v>43395</v>
      </c>
      <c r="C8308" s="1">
        <v>43399</v>
      </c>
      <c r="D8308">
        <v>5003</v>
      </c>
      <c r="E8308" t="s">
        <v>5</v>
      </c>
      <c r="F8308" t="s">
        <v>2330</v>
      </c>
      <c r="G8308" s="6">
        <v>1052.3</v>
      </c>
    </row>
    <row r="8309" spans="1:7" x14ac:dyDescent="0.3">
      <c r="A8309" s="1">
        <v>43335</v>
      </c>
      <c r="B8309" s="1">
        <v>43377</v>
      </c>
      <c r="C8309" s="1">
        <v>43397</v>
      </c>
      <c r="D8309">
        <v>5009</v>
      </c>
      <c r="E8309" t="s">
        <v>5</v>
      </c>
      <c r="F8309" t="s">
        <v>2891</v>
      </c>
      <c r="G8309" s="6">
        <v>1877.36</v>
      </c>
    </row>
    <row r="8310" spans="1:7" x14ac:dyDescent="0.3">
      <c r="A8310" s="1">
        <v>43335</v>
      </c>
      <c r="B8310" s="1">
        <v>43370</v>
      </c>
      <c r="C8310" s="1">
        <v>43371</v>
      </c>
      <c r="D8310">
        <v>5002</v>
      </c>
      <c r="E8310" t="s">
        <v>5</v>
      </c>
      <c r="F8310" t="s">
        <v>2970</v>
      </c>
      <c r="G8310" s="6">
        <v>13935.93</v>
      </c>
    </row>
    <row r="8311" spans="1:7" x14ac:dyDescent="0.3">
      <c r="A8311" s="1">
        <v>43336</v>
      </c>
      <c r="B8311" s="1">
        <v>43357</v>
      </c>
      <c r="C8311" s="1">
        <v>43353</v>
      </c>
      <c r="D8311">
        <v>5002</v>
      </c>
      <c r="E8311" t="s">
        <v>100</v>
      </c>
      <c r="F8311" t="s">
        <v>3190</v>
      </c>
      <c r="G8311" s="6">
        <v>115779.35</v>
      </c>
    </row>
    <row r="8312" spans="1:7" x14ac:dyDescent="0.3">
      <c r="A8312" s="1">
        <v>43336</v>
      </c>
      <c r="B8312" s="1">
        <v>43336</v>
      </c>
      <c r="C8312" s="1">
        <v>43332</v>
      </c>
      <c r="D8312">
        <v>5002</v>
      </c>
      <c r="E8312" t="s">
        <v>5</v>
      </c>
      <c r="F8312" t="s">
        <v>3191</v>
      </c>
      <c r="G8312" s="6">
        <v>3891.43</v>
      </c>
    </row>
    <row r="8313" spans="1:7" x14ac:dyDescent="0.3">
      <c r="A8313" s="1">
        <v>43336</v>
      </c>
      <c r="B8313" s="1">
        <v>43401</v>
      </c>
      <c r="C8313" s="1">
        <v>43404</v>
      </c>
      <c r="D8313">
        <v>5002</v>
      </c>
      <c r="E8313" t="s">
        <v>5</v>
      </c>
      <c r="F8313" t="s">
        <v>1534</v>
      </c>
      <c r="G8313" s="6">
        <v>222.86</v>
      </c>
    </row>
    <row r="8314" spans="1:7" x14ac:dyDescent="0.3">
      <c r="A8314" s="1">
        <v>43336</v>
      </c>
      <c r="B8314" s="1">
        <v>43382</v>
      </c>
      <c r="C8314" s="1">
        <v>43382</v>
      </c>
      <c r="D8314">
        <v>5002</v>
      </c>
      <c r="E8314" t="s">
        <v>5</v>
      </c>
      <c r="F8314" t="s">
        <v>1534</v>
      </c>
      <c r="G8314" s="6">
        <v>28663.51</v>
      </c>
    </row>
    <row r="8315" spans="1:7" x14ac:dyDescent="0.3">
      <c r="A8315" s="1">
        <v>43336</v>
      </c>
      <c r="B8315" s="1">
        <v>43357</v>
      </c>
      <c r="C8315" s="1">
        <v>43357</v>
      </c>
      <c r="D8315">
        <v>5003</v>
      </c>
      <c r="E8315" t="s">
        <v>99</v>
      </c>
      <c r="F8315" t="s">
        <v>3068</v>
      </c>
      <c r="G8315" s="6">
        <v>260.07</v>
      </c>
    </row>
    <row r="8316" spans="1:7" x14ac:dyDescent="0.3">
      <c r="A8316" s="1">
        <v>43336</v>
      </c>
      <c r="B8316" s="1">
        <v>43364</v>
      </c>
      <c r="C8316" s="1">
        <v>43364</v>
      </c>
      <c r="D8316">
        <v>5003</v>
      </c>
      <c r="E8316" t="s">
        <v>99</v>
      </c>
      <c r="F8316" t="s">
        <v>3068</v>
      </c>
      <c r="G8316" s="6">
        <v>278.07</v>
      </c>
    </row>
    <row r="8317" spans="1:7" x14ac:dyDescent="0.3">
      <c r="A8317" s="1">
        <v>43336</v>
      </c>
      <c r="B8317" s="1">
        <v>43371</v>
      </c>
      <c r="C8317" s="1">
        <v>43371</v>
      </c>
      <c r="D8317">
        <v>5003</v>
      </c>
      <c r="E8317" t="s">
        <v>99</v>
      </c>
      <c r="F8317" t="s">
        <v>3068</v>
      </c>
      <c r="G8317" s="6">
        <v>382.55</v>
      </c>
    </row>
    <row r="8318" spans="1:7" x14ac:dyDescent="0.3">
      <c r="A8318" s="1">
        <v>43336</v>
      </c>
      <c r="B8318" s="1">
        <v>43366</v>
      </c>
      <c r="C8318" s="1">
        <v>43367</v>
      </c>
      <c r="D8318">
        <v>5003</v>
      </c>
      <c r="E8318" t="s">
        <v>5</v>
      </c>
      <c r="F8318" t="s">
        <v>2689</v>
      </c>
      <c r="G8318" s="6">
        <v>3367.24</v>
      </c>
    </row>
    <row r="8319" spans="1:7" x14ac:dyDescent="0.3">
      <c r="A8319" s="1">
        <v>43336</v>
      </c>
      <c r="B8319" s="1">
        <v>43336</v>
      </c>
      <c r="C8319" s="1">
        <v>43336</v>
      </c>
      <c r="D8319">
        <v>5003</v>
      </c>
      <c r="E8319" t="s">
        <v>5</v>
      </c>
      <c r="F8319" t="s">
        <v>2131</v>
      </c>
      <c r="G8319" s="6">
        <v>1756.37</v>
      </c>
    </row>
    <row r="8320" spans="1:7" x14ac:dyDescent="0.3">
      <c r="A8320" s="1">
        <v>43336</v>
      </c>
      <c r="B8320" s="1">
        <v>43366</v>
      </c>
      <c r="C8320" s="1">
        <v>43367</v>
      </c>
      <c r="D8320">
        <v>5003</v>
      </c>
      <c r="E8320" t="s">
        <v>5</v>
      </c>
      <c r="F8320" t="s">
        <v>1661</v>
      </c>
      <c r="G8320" s="6">
        <v>27.53</v>
      </c>
    </row>
    <row r="8321" spans="1:7" x14ac:dyDescent="0.3">
      <c r="A8321" s="1">
        <v>43336</v>
      </c>
      <c r="B8321" s="1">
        <v>43364</v>
      </c>
      <c r="C8321" s="1">
        <v>43364</v>
      </c>
      <c r="D8321">
        <v>5003</v>
      </c>
      <c r="E8321" t="s">
        <v>5</v>
      </c>
      <c r="F8321" t="s">
        <v>1625</v>
      </c>
      <c r="G8321" s="6">
        <v>489.02</v>
      </c>
    </row>
    <row r="8322" spans="1:7" x14ac:dyDescent="0.3">
      <c r="A8322" s="1">
        <v>43336</v>
      </c>
      <c r="B8322" s="1">
        <v>43367</v>
      </c>
      <c r="C8322" s="1">
        <v>43367</v>
      </c>
      <c r="D8322">
        <v>5003</v>
      </c>
      <c r="E8322" t="s">
        <v>5</v>
      </c>
      <c r="F8322" t="s">
        <v>1906</v>
      </c>
      <c r="G8322" s="6">
        <v>3023.8</v>
      </c>
    </row>
    <row r="8323" spans="1:7" x14ac:dyDescent="0.3">
      <c r="A8323" s="1">
        <v>43336</v>
      </c>
      <c r="B8323" s="1">
        <v>43371</v>
      </c>
      <c r="C8323" s="1">
        <v>43371</v>
      </c>
      <c r="D8323">
        <v>5003</v>
      </c>
      <c r="E8323" t="s">
        <v>5</v>
      </c>
      <c r="F8323" t="s">
        <v>1906</v>
      </c>
      <c r="G8323" s="6">
        <v>2658.45</v>
      </c>
    </row>
    <row r="8324" spans="1:7" x14ac:dyDescent="0.3">
      <c r="A8324" s="1">
        <v>43336</v>
      </c>
      <c r="B8324" s="1">
        <v>43378</v>
      </c>
      <c r="C8324" s="1">
        <v>43378</v>
      </c>
      <c r="D8324">
        <v>5003</v>
      </c>
      <c r="E8324" t="s">
        <v>5</v>
      </c>
      <c r="F8324" t="s">
        <v>1906</v>
      </c>
      <c r="G8324" s="6">
        <v>2835.74</v>
      </c>
    </row>
    <row r="8325" spans="1:7" x14ac:dyDescent="0.3">
      <c r="A8325" s="1">
        <v>43336</v>
      </c>
      <c r="B8325" s="1">
        <v>43378</v>
      </c>
      <c r="C8325" s="1">
        <v>43378</v>
      </c>
      <c r="D8325">
        <v>5003</v>
      </c>
      <c r="E8325" t="s">
        <v>5</v>
      </c>
      <c r="F8325" t="s">
        <v>1663</v>
      </c>
      <c r="G8325" s="6">
        <v>837.54</v>
      </c>
    </row>
    <row r="8326" spans="1:7" x14ac:dyDescent="0.3">
      <c r="A8326" s="1">
        <v>43336</v>
      </c>
      <c r="B8326" s="1">
        <v>43385</v>
      </c>
      <c r="C8326" s="1">
        <v>43383</v>
      </c>
      <c r="D8326">
        <v>5003</v>
      </c>
      <c r="E8326" t="s">
        <v>5</v>
      </c>
      <c r="F8326" t="s">
        <v>1663</v>
      </c>
      <c r="G8326" s="6">
        <v>582.62</v>
      </c>
    </row>
    <row r="8327" spans="1:7" x14ac:dyDescent="0.3">
      <c r="A8327" s="1">
        <v>43336</v>
      </c>
      <c r="B8327" s="1">
        <v>43366</v>
      </c>
      <c r="C8327" s="1">
        <v>43367</v>
      </c>
      <c r="D8327">
        <v>5003</v>
      </c>
      <c r="E8327" t="s">
        <v>5</v>
      </c>
      <c r="F8327" t="s">
        <v>2888</v>
      </c>
      <c r="G8327" s="6">
        <v>795.31</v>
      </c>
    </row>
    <row r="8328" spans="1:7" x14ac:dyDescent="0.3">
      <c r="A8328" s="1">
        <v>43336</v>
      </c>
      <c r="B8328" s="1">
        <v>43396</v>
      </c>
      <c r="C8328" s="1">
        <v>43397</v>
      </c>
      <c r="D8328">
        <v>5003</v>
      </c>
      <c r="E8328" t="s">
        <v>5</v>
      </c>
      <c r="F8328" t="s">
        <v>2888</v>
      </c>
      <c r="G8328" s="6">
        <v>597.72</v>
      </c>
    </row>
    <row r="8329" spans="1:7" x14ac:dyDescent="0.3">
      <c r="A8329" s="1">
        <v>43336</v>
      </c>
      <c r="B8329" s="1">
        <v>43364</v>
      </c>
      <c r="C8329" s="1">
        <v>43364</v>
      </c>
      <c r="D8329">
        <v>5003</v>
      </c>
      <c r="E8329" t="s">
        <v>5</v>
      </c>
      <c r="F8329" t="s">
        <v>2585</v>
      </c>
      <c r="G8329" s="6">
        <v>1304.96</v>
      </c>
    </row>
    <row r="8330" spans="1:7" x14ac:dyDescent="0.3">
      <c r="A8330" s="1">
        <v>43336</v>
      </c>
      <c r="B8330" s="1">
        <v>43371</v>
      </c>
      <c r="C8330" s="1">
        <v>43371</v>
      </c>
      <c r="D8330">
        <v>5003</v>
      </c>
      <c r="E8330" t="s">
        <v>5</v>
      </c>
      <c r="F8330" t="s">
        <v>2585</v>
      </c>
      <c r="G8330" s="6">
        <v>1607.37</v>
      </c>
    </row>
    <row r="8331" spans="1:7" x14ac:dyDescent="0.3">
      <c r="A8331" s="1">
        <v>43336</v>
      </c>
      <c r="B8331" s="1">
        <v>43378</v>
      </c>
      <c r="C8331" s="1">
        <v>43378</v>
      </c>
      <c r="D8331">
        <v>5003</v>
      </c>
      <c r="E8331" t="s">
        <v>5</v>
      </c>
      <c r="F8331" t="s">
        <v>2585</v>
      </c>
      <c r="G8331" s="6">
        <v>1503.54</v>
      </c>
    </row>
    <row r="8332" spans="1:7" x14ac:dyDescent="0.3">
      <c r="A8332" s="1">
        <v>43336</v>
      </c>
      <c r="B8332" s="1">
        <v>43385</v>
      </c>
      <c r="C8332" s="1">
        <v>43388</v>
      </c>
      <c r="D8332">
        <v>5003</v>
      </c>
      <c r="E8332" t="s">
        <v>5</v>
      </c>
      <c r="F8332" t="s">
        <v>2585</v>
      </c>
      <c r="G8332" s="6">
        <v>696.16</v>
      </c>
    </row>
    <row r="8333" spans="1:7" x14ac:dyDescent="0.3">
      <c r="A8333" s="1">
        <v>43336</v>
      </c>
      <c r="B8333" s="1">
        <v>43364</v>
      </c>
      <c r="C8333" s="1">
        <v>43364</v>
      </c>
      <c r="D8333">
        <v>5003</v>
      </c>
      <c r="E8333" t="s">
        <v>5</v>
      </c>
      <c r="F8333" t="s">
        <v>1564</v>
      </c>
      <c r="G8333" s="6">
        <v>1999.13</v>
      </c>
    </row>
    <row r="8334" spans="1:7" x14ac:dyDescent="0.3">
      <c r="A8334" s="1">
        <v>43336</v>
      </c>
      <c r="B8334" s="1">
        <v>43371</v>
      </c>
      <c r="C8334" s="1">
        <v>43371</v>
      </c>
      <c r="D8334">
        <v>5003</v>
      </c>
      <c r="E8334" t="s">
        <v>5</v>
      </c>
      <c r="F8334" t="s">
        <v>1564</v>
      </c>
      <c r="G8334" s="6">
        <v>1020.88</v>
      </c>
    </row>
    <row r="8335" spans="1:7" x14ac:dyDescent="0.3">
      <c r="A8335" s="1">
        <v>43336</v>
      </c>
      <c r="B8335" s="1">
        <v>43378</v>
      </c>
      <c r="C8335" s="1">
        <v>43378</v>
      </c>
      <c r="D8335">
        <v>5003</v>
      </c>
      <c r="E8335" t="s">
        <v>5</v>
      </c>
      <c r="F8335" t="s">
        <v>1564</v>
      </c>
      <c r="G8335" s="6">
        <v>1226.29</v>
      </c>
    </row>
    <row r="8336" spans="1:7" x14ac:dyDescent="0.3">
      <c r="A8336" s="1">
        <v>43336</v>
      </c>
      <c r="B8336" s="1">
        <v>43364</v>
      </c>
      <c r="C8336" s="1">
        <v>43364</v>
      </c>
      <c r="D8336">
        <v>5003</v>
      </c>
      <c r="E8336" t="s">
        <v>5</v>
      </c>
      <c r="F8336" t="s">
        <v>1827</v>
      </c>
      <c r="G8336" s="6">
        <v>359.82</v>
      </c>
    </row>
    <row r="8337" spans="1:7" x14ac:dyDescent="0.3">
      <c r="A8337" s="1">
        <v>43336</v>
      </c>
      <c r="B8337" s="1">
        <v>43364</v>
      </c>
      <c r="C8337" s="1">
        <v>43369</v>
      </c>
      <c r="D8337">
        <v>5003</v>
      </c>
      <c r="E8337" t="s">
        <v>5</v>
      </c>
      <c r="F8337" t="s">
        <v>1663</v>
      </c>
      <c r="G8337" s="6">
        <v>712.19</v>
      </c>
    </row>
    <row r="8338" spans="1:7" x14ac:dyDescent="0.3">
      <c r="A8338" s="1">
        <v>43336</v>
      </c>
      <c r="B8338" s="1">
        <v>43371</v>
      </c>
      <c r="C8338" s="1">
        <v>43376</v>
      </c>
      <c r="D8338">
        <v>5003</v>
      </c>
      <c r="E8338" t="s">
        <v>5</v>
      </c>
      <c r="F8338" t="s">
        <v>1663</v>
      </c>
      <c r="G8338" s="6">
        <v>814.3</v>
      </c>
    </row>
    <row r="8339" spans="1:7" x14ac:dyDescent="0.3">
      <c r="A8339" s="1">
        <v>43336</v>
      </c>
      <c r="B8339" s="1">
        <v>43346</v>
      </c>
      <c r="C8339" s="1">
        <v>43346</v>
      </c>
      <c r="D8339">
        <v>5003</v>
      </c>
      <c r="E8339" t="s">
        <v>5</v>
      </c>
      <c r="F8339" t="s">
        <v>3134</v>
      </c>
      <c r="G8339" s="6">
        <v>1308.04</v>
      </c>
    </row>
    <row r="8340" spans="1:7" x14ac:dyDescent="0.3">
      <c r="A8340" s="1">
        <v>43336</v>
      </c>
      <c r="B8340" s="1">
        <v>43346</v>
      </c>
      <c r="C8340" s="1">
        <v>43346</v>
      </c>
      <c r="D8340">
        <v>5003</v>
      </c>
      <c r="E8340" t="s">
        <v>5</v>
      </c>
      <c r="F8340" t="s">
        <v>1661</v>
      </c>
      <c r="G8340" s="6">
        <v>561.48</v>
      </c>
    </row>
    <row r="8341" spans="1:7" x14ac:dyDescent="0.3">
      <c r="A8341" s="1">
        <v>43336</v>
      </c>
      <c r="B8341" s="1">
        <v>43336</v>
      </c>
      <c r="C8341" s="1">
        <v>43341</v>
      </c>
      <c r="D8341">
        <v>5002</v>
      </c>
      <c r="E8341" t="s">
        <v>5</v>
      </c>
      <c r="F8341" t="s">
        <v>3192</v>
      </c>
      <c r="G8341" s="6">
        <v>138.49</v>
      </c>
    </row>
    <row r="8342" spans="1:7" x14ac:dyDescent="0.3">
      <c r="A8342" s="1">
        <v>43336</v>
      </c>
      <c r="B8342" s="1">
        <v>43416</v>
      </c>
      <c r="C8342" s="1">
        <v>43416</v>
      </c>
      <c r="D8342">
        <v>5002</v>
      </c>
      <c r="E8342" t="s">
        <v>5</v>
      </c>
      <c r="F8342" t="s">
        <v>2449</v>
      </c>
      <c r="G8342" s="6">
        <v>601.27</v>
      </c>
    </row>
    <row r="8343" spans="1:7" x14ac:dyDescent="0.3">
      <c r="A8343" s="1">
        <v>43336</v>
      </c>
      <c r="B8343" s="1">
        <v>43416</v>
      </c>
      <c r="C8343" s="1">
        <v>43416</v>
      </c>
      <c r="D8343">
        <v>5002</v>
      </c>
      <c r="E8343" t="s">
        <v>5</v>
      </c>
      <c r="F8343" t="s">
        <v>3067</v>
      </c>
      <c r="G8343" s="6">
        <v>159.52000000000001</v>
      </c>
    </row>
    <row r="8344" spans="1:7" x14ac:dyDescent="0.3">
      <c r="A8344" s="1">
        <v>43336</v>
      </c>
      <c r="B8344" s="1">
        <v>43416</v>
      </c>
      <c r="C8344" s="1">
        <v>43416</v>
      </c>
      <c r="D8344">
        <v>5002</v>
      </c>
      <c r="E8344" t="s">
        <v>5</v>
      </c>
      <c r="F8344" t="s">
        <v>2449</v>
      </c>
      <c r="G8344" s="6">
        <v>1232.74</v>
      </c>
    </row>
    <row r="8345" spans="1:7" x14ac:dyDescent="0.3">
      <c r="A8345" s="1">
        <v>43336</v>
      </c>
      <c r="B8345" s="1">
        <v>43416</v>
      </c>
      <c r="C8345" s="1">
        <v>43416</v>
      </c>
      <c r="D8345">
        <v>5002</v>
      </c>
      <c r="E8345" t="s">
        <v>5</v>
      </c>
      <c r="F8345" t="s">
        <v>2449</v>
      </c>
      <c r="G8345" s="6">
        <v>226.08</v>
      </c>
    </row>
    <row r="8346" spans="1:7" x14ac:dyDescent="0.3">
      <c r="A8346" s="1">
        <v>43336</v>
      </c>
      <c r="B8346" s="1">
        <v>43416</v>
      </c>
      <c r="C8346" s="1">
        <v>43416</v>
      </c>
      <c r="D8346">
        <v>5002</v>
      </c>
      <c r="E8346" t="s">
        <v>5</v>
      </c>
      <c r="F8346" t="s">
        <v>3067</v>
      </c>
      <c r="G8346" s="6">
        <v>418.23</v>
      </c>
    </row>
    <row r="8347" spans="1:7" x14ac:dyDescent="0.3">
      <c r="A8347" s="1">
        <v>43336</v>
      </c>
      <c r="B8347" s="1">
        <v>43416</v>
      </c>
      <c r="C8347" s="1">
        <v>43416</v>
      </c>
      <c r="D8347">
        <v>5002</v>
      </c>
      <c r="E8347" t="s">
        <v>5</v>
      </c>
      <c r="F8347" t="s">
        <v>2449</v>
      </c>
      <c r="G8347" s="6">
        <v>7088.02</v>
      </c>
    </row>
    <row r="8348" spans="1:7" x14ac:dyDescent="0.3">
      <c r="A8348" s="1">
        <v>43336</v>
      </c>
      <c r="B8348" s="1">
        <v>43409</v>
      </c>
      <c r="C8348" s="1">
        <v>43409</v>
      </c>
      <c r="D8348">
        <v>5002</v>
      </c>
      <c r="E8348" t="s">
        <v>5</v>
      </c>
      <c r="F8348" t="s">
        <v>1517</v>
      </c>
      <c r="G8348" s="6">
        <v>11525.34</v>
      </c>
    </row>
    <row r="8349" spans="1:7" x14ac:dyDescent="0.3">
      <c r="A8349" s="1">
        <v>43339</v>
      </c>
      <c r="B8349" s="1">
        <v>43367</v>
      </c>
      <c r="C8349" s="1">
        <v>43367</v>
      </c>
      <c r="D8349">
        <v>5009</v>
      </c>
      <c r="E8349" t="s">
        <v>5</v>
      </c>
      <c r="F8349" t="s">
        <v>3177</v>
      </c>
      <c r="G8349" s="6">
        <v>911.68</v>
      </c>
    </row>
    <row r="8350" spans="1:7" x14ac:dyDescent="0.3">
      <c r="A8350" s="1">
        <v>43339</v>
      </c>
      <c r="B8350" s="1">
        <v>43381</v>
      </c>
      <c r="C8350" s="1">
        <v>43381</v>
      </c>
      <c r="D8350">
        <v>5009</v>
      </c>
      <c r="E8350" t="s">
        <v>5</v>
      </c>
      <c r="F8350" t="s">
        <v>3177</v>
      </c>
      <c r="G8350" s="6">
        <v>600.71</v>
      </c>
    </row>
    <row r="8351" spans="1:7" x14ac:dyDescent="0.3">
      <c r="A8351" s="1">
        <v>43339</v>
      </c>
      <c r="B8351" s="1">
        <v>43367</v>
      </c>
      <c r="C8351" s="1">
        <v>43367</v>
      </c>
      <c r="D8351">
        <v>5002</v>
      </c>
      <c r="E8351" t="s">
        <v>5</v>
      </c>
      <c r="F8351" t="s">
        <v>2249</v>
      </c>
      <c r="G8351" s="6">
        <v>5613</v>
      </c>
    </row>
    <row r="8352" spans="1:7" x14ac:dyDescent="0.3">
      <c r="A8352" s="1">
        <v>43339</v>
      </c>
      <c r="B8352" s="1">
        <v>43339</v>
      </c>
      <c r="C8352" s="1">
        <v>43315</v>
      </c>
      <c r="D8352">
        <v>5002</v>
      </c>
      <c r="E8352" t="s">
        <v>5</v>
      </c>
      <c r="F8352" t="s">
        <v>3092</v>
      </c>
      <c r="G8352" s="6">
        <v>13080.43</v>
      </c>
    </row>
    <row r="8353" spans="1:7" x14ac:dyDescent="0.3">
      <c r="A8353" s="1">
        <v>43339</v>
      </c>
      <c r="B8353" s="1">
        <v>43414</v>
      </c>
      <c r="C8353" s="1">
        <v>43416</v>
      </c>
      <c r="D8353">
        <v>5002</v>
      </c>
      <c r="E8353" t="s">
        <v>5</v>
      </c>
      <c r="F8353" t="s">
        <v>2449</v>
      </c>
      <c r="G8353" s="6">
        <v>36042.6</v>
      </c>
    </row>
    <row r="8354" spans="1:7" x14ac:dyDescent="0.3">
      <c r="A8354" s="1">
        <v>43339</v>
      </c>
      <c r="B8354" s="1">
        <v>43411</v>
      </c>
      <c r="C8354" s="1">
        <v>43418</v>
      </c>
      <c r="D8354">
        <v>5002</v>
      </c>
      <c r="E8354" t="s">
        <v>5</v>
      </c>
      <c r="F8354" t="s">
        <v>1534</v>
      </c>
      <c r="G8354" s="6">
        <v>121.9</v>
      </c>
    </row>
    <row r="8355" spans="1:7" x14ac:dyDescent="0.3">
      <c r="A8355" s="1">
        <v>43339</v>
      </c>
      <c r="B8355" s="1">
        <v>43367</v>
      </c>
      <c r="C8355" s="1">
        <v>43367</v>
      </c>
      <c r="D8355">
        <v>5003</v>
      </c>
      <c r="E8355" t="s">
        <v>5</v>
      </c>
      <c r="F8355" t="s">
        <v>3039</v>
      </c>
      <c r="G8355" s="6">
        <v>631.42999999999995</v>
      </c>
    </row>
    <row r="8356" spans="1:7" x14ac:dyDescent="0.3">
      <c r="A8356" s="1">
        <v>43339</v>
      </c>
      <c r="B8356" s="1">
        <v>43374</v>
      </c>
      <c r="C8356" s="1">
        <v>43374</v>
      </c>
      <c r="D8356">
        <v>5003</v>
      </c>
      <c r="E8356" t="s">
        <v>5</v>
      </c>
      <c r="F8356" t="s">
        <v>3039</v>
      </c>
      <c r="G8356" s="6">
        <v>610.05999999999995</v>
      </c>
    </row>
    <row r="8357" spans="1:7" x14ac:dyDescent="0.3">
      <c r="A8357" s="1">
        <v>43339</v>
      </c>
      <c r="B8357" s="1">
        <v>43381</v>
      </c>
      <c r="C8357" s="1">
        <v>43381</v>
      </c>
      <c r="D8357">
        <v>5003</v>
      </c>
      <c r="E8357" t="s">
        <v>5</v>
      </c>
      <c r="F8357" t="s">
        <v>3039</v>
      </c>
      <c r="G8357" s="6">
        <v>310.23</v>
      </c>
    </row>
    <row r="8358" spans="1:7" x14ac:dyDescent="0.3">
      <c r="A8358" s="1">
        <v>43339</v>
      </c>
      <c r="B8358" s="1">
        <v>43370</v>
      </c>
      <c r="C8358" s="1">
        <v>43370</v>
      </c>
      <c r="D8358">
        <v>5003</v>
      </c>
      <c r="E8358" t="s">
        <v>5</v>
      </c>
      <c r="F8358" t="s">
        <v>2726</v>
      </c>
      <c r="G8358" s="6">
        <v>130.94</v>
      </c>
    </row>
    <row r="8359" spans="1:7" x14ac:dyDescent="0.3">
      <c r="A8359" s="1">
        <v>43339</v>
      </c>
      <c r="B8359" s="1">
        <v>43360</v>
      </c>
      <c r="C8359" s="1">
        <v>43360</v>
      </c>
      <c r="D8359">
        <v>5003</v>
      </c>
      <c r="E8359" t="s">
        <v>5</v>
      </c>
      <c r="F8359" t="s">
        <v>2737</v>
      </c>
      <c r="G8359" s="6">
        <v>627.62</v>
      </c>
    </row>
    <row r="8360" spans="1:7" x14ac:dyDescent="0.3">
      <c r="A8360" s="1">
        <v>43339</v>
      </c>
      <c r="B8360" s="1">
        <v>43367</v>
      </c>
      <c r="C8360" s="1">
        <v>43367</v>
      </c>
      <c r="D8360">
        <v>5003</v>
      </c>
      <c r="E8360" t="s">
        <v>5</v>
      </c>
      <c r="F8360" t="s">
        <v>3193</v>
      </c>
      <c r="G8360" s="6">
        <v>941.57</v>
      </c>
    </row>
    <row r="8361" spans="1:7" x14ac:dyDescent="0.3">
      <c r="A8361" s="1">
        <v>43339</v>
      </c>
      <c r="B8361" s="1">
        <v>43370</v>
      </c>
      <c r="C8361" s="1">
        <v>43370</v>
      </c>
      <c r="D8361">
        <v>5003</v>
      </c>
      <c r="E8361" t="s">
        <v>5</v>
      </c>
      <c r="F8361" t="s">
        <v>2632</v>
      </c>
      <c r="G8361" s="6">
        <v>734.14</v>
      </c>
    </row>
    <row r="8362" spans="1:7" x14ac:dyDescent="0.3">
      <c r="A8362" s="1">
        <v>43339</v>
      </c>
      <c r="B8362" s="1">
        <v>43339</v>
      </c>
      <c r="C8362" s="1">
        <v>43339</v>
      </c>
      <c r="D8362">
        <v>5003</v>
      </c>
      <c r="E8362" t="s">
        <v>5</v>
      </c>
      <c r="F8362" t="s">
        <v>1879</v>
      </c>
      <c r="G8362" s="6">
        <v>2603.5700000000002</v>
      </c>
    </row>
    <row r="8363" spans="1:7" x14ac:dyDescent="0.3">
      <c r="A8363" s="1">
        <v>43339</v>
      </c>
      <c r="B8363" s="1">
        <v>43367</v>
      </c>
      <c r="C8363" s="1">
        <v>43367</v>
      </c>
      <c r="D8363">
        <v>5003</v>
      </c>
      <c r="E8363" t="s">
        <v>5</v>
      </c>
      <c r="F8363" t="s">
        <v>1648</v>
      </c>
      <c r="G8363" s="6">
        <v>793.82</v>
      </c>
    </row>
    <row r="8364" spans="1:7" x14ac:dyDescent="0.3">
      <c r="A8364" s="1">
        <v>43339</v>
      </c>
      <c r="B8364" s="1">
        <v>43374</v>
      </c>
      <c r="C8364" s="1">
        <v>43374</v>
      </c>
      <c r="D8364">
        <v>5003</v>
      </c>
      <c r="E8364" t="s">
        <v>5</v>
      </c>
      <c r="F8364" t="s">
        <v>1648</v>
      </c>
      <c r="G8364" s="6">
        <v>522.74</v>
      </c>
    </row>
    <row r="8365" spans="1:7" x14ac:dyDescent="0.3">
      <c r="A8365" s="1">
        <v>43339</v>
      </c>
      <c r="B8365" s="1">
        <v>43381</v>
      </c>
      <c r="C8365" s="1">
        <v>43381</v>
      </c>
      <c r="D8365">
        <v>5003</v>
      </c>
      <c r="E8365" t="s">
        <v>5</v>
      </c>
      <c r="F8365" t="s">
        <v>1648</v>
      </c>
      <c r="G8365" s="6">
        <v>383.19</v>
      </c>
    </row>
    <row r="8366" spans="1:7" x14ac:dyDescent="0.3">
      <c r="A8366" s="1">
        <v>43339</v>
      </c>
      <c r="B8366" s="1">
        <v>43367</v>
      </c>
      <c r="C8366" s="1">
        <v>43367</v>
      </c>
      <c r="D8366">
        <v>5003</v>
      </c>
      <c r="E8366" t="s">
        <v>5</v>
      </c>
      <c r="F8366" t="s">
        <v>1827</v>
      </c>
      <c r="G8366" s="6">
        <v>447.71</v>
      </c>
    </row>
    <row r="8367" spans="1:7" x14ac:dyDescent="0.3">
      <c r="A8367" s="1">
        <v>43339</v>
      </c>
      <c r="B8367" s="1">
        <v>43374</v>
      </c>
      <c r="C8367" s="1">
        <v>43375</v>
      </c>
      <c r="D8367">
        <v>5009</v>
      </c>
      <c r="E8367" t="s">
        <v>5</v>
      </c>
      <c r="F8367" t="s">
        <v>3177</v>
      </c>
      <c r="G8367" s="6">
        <v>458.67</v>
      </c>
    </row>
    <row r="8368" spans="1:7" x14ac:dyDescent="0.3">
      <c r="A8368" s="1">
        <v>43339</v>
      </c>
      <c r="B8368" s="1">
        <v>43339</v>
      </c>
      <c r="C8368" s="1">
        <v>43339</v>
      </c>
      <c r="D8368">
        <v>5102</v>
      </c>
      <c r="E8368" t="s">
        <v>5</v>
      </c>
      <c r="F8368" t="s">
        <v>3085</v>
      </c>
      <c r="G8368" s="6">
        <v>0</v>
      </c>
    </row>
    <row r="8369" spans="1:7" x14ac:dyDescent="0.3">
      <c r="A8369" s="1">
        <v>43339</v>
      </c>
      <c r="B8369" s="1">
        <v>43339</v>
      </c>
      <c r="C8369" s="1">
        <v>43339</v>
      </c>
      <c r="D8369">
        <v>5102</v>
      </c>
      <c r="E8369" t="s">
        <v>5</v>
      </c>
      <c r="F8369" t="s">
        <v>3088</v>
      </c>
      <c r="G8369" s="6">
        <v>0</v>
      </c>
    </row>
    <row r="8370" spans="1:7" x14ac:dyDescent="0.3">
      <c r="A8370" s="1">
        <v>43339</v>
      </c>
      <c r="B8370" s="1">
        <v>43414</v>
      </c>
      <c r="C8370" s="1">
        <v>43416</v>
      </c>
      <c r="D8370">
        <v>5002</v>
      </c>
      <c r="E8370" t="s">
        <v>5</v>
      </c>
      <c r="F8370" t="s">
        <v>2449</v>
      </c>
      <c r="G8370" s="6">
        <v>17922.48</v>
      </c>
    </row>
    <row r="8371" spans="1:7" x14ac:dyDescent="0.3">
      <c r="A8371" s="1">
        <v>43340</v>
      </c>
      <c r="B8371" s="1">
        <v>43340</v>
      </c>
      <c r="C8371" s="1">
        <v>43336</v>
      </c>
      <c r="D8371">
        <v>5002</v>
      </c>
      <c r="E8371" t="s">
        <v>95</v>
      </c>
      <c r="F8371" t="s">
        <v>3194</v>
      </c>
      <c r="G8371" s="6">
        <v>417.02</v>
      </c>
    </row>
    <row r="8372" spans="1:7" x14ac:dyDescent="0.3">
      <c r="A8372" s="1">
        <v>43340</v>
      </c>
      <c r="B8372" s="1">
        <v>43434</v>
      </c>
      <c r="C8372" s="1">
        <v>43384</v>
      </c>
      <c r="D8372">
        <v>5003</v>
      </c>
      <c r="E8372" t="s">
        <v>5</v>
      </c>
      <c r="F8372" t="s">
        <v>1545</v>
      </c>
      <c r="G8372" s="6">
        <v>206.35</v>
      </c>
    </row>
    <row r="8373" spans="1:7" x14ac:dyDescent="0.3">
      <c r="A8373" s="1">
        <v>43340</v>
      </c>
      <c r="B8373" s="1">
        <v>43368</v>
      </c>
      <c r="C8373" s="1">
        <v>43369</v>
      </c>
      <c r="D8373">
        <v>5003</v>
      </c>
      <c r="E8373" t="s">
        <v>5</v>
      </c>
      <c r="F8373" t="s">
        <v>1880</v>
      </c>
      <c r="G8373" s="6">
        <v>1103.4000000000001</v>
      </c>
    </row>
    <row r="8374" spans="1:7" x14ac:dyDescent="0.3">
      <c r="A8374" s="1">
        <v>43340</v>
      </c>
      <c r="B8374" s="1">
        <v>43340</v>
      </c>
      <c r="C8374" s="1">
        <v>43341</v>
      </c>
      <c r="D8374">
        <v>5003</v>
      </c>
      <c r="E8374" t="s">
        <v>5</v>
      </c>
      <c r="F8374" t="s">
        <v>3195</v>
      </c>
      <c r="G8374" s="6">
        <v>50.27</v>
      </c>
    </row>
    <row r="8375" spans="1:7" x14ac:dyDescent="0.3">
      <c r="A8375" s="1">
        <v>43340</v>
      </c>
      <c r="B8375" s="1">
        <v>43340</v>
      </c>
      <c r="C8375" s="1">
        <v>43340</v>
      </c>
      <c r="D8375">
        <v>5003</v>
      </c>
      <c r="E8375" t="s">
        <v>5</v>
      </c>
      <c r="F8375" t="s">
        <v>1661</v>
      </c>
      <c r="G8375" s="6">
        <v>541.71</v>
      </c>
    </row>
    <row r="8376" spans="1:7" x14ac:dyDescent="0.3">
      <c r="A8376" s="1">
        <v>43340</v>
      </c>
      <c r="B8376" s="1">
        <v>43368</v>
      </c>
      <c r="C8376" s="1">
        <v>43369</v>
      </c>
      <c r="D8376">
        <v>5003</v>
      </c>
      <c r="E8376" t="s">
        <v>5</v>
      </c>
      <c r="F8376" t="s">
        <v>3196</v>
      </c>
      <c r="G8376" s="6">
        <v>881.76</v>
      </c>
    </row>
    <row r="8377" spans="1:7" x14ac:dyDescent="0.3">
      <c r="A8377" s="1">
        <v>43340</v>
      </c>
      <c r="B8377" s="1">
        <v>43368</v>
      </c>
      <c r="C8377" s="1">
        <v>43369</v>
      </c>
      <c r="D8377">
        <v>5003</v>
      </c>
      <c r="E8377" t="s">
        <v>5</v>
      </c>
      <c r="F8377" t="s">
        <v>2117</v>
      </c>
      <c r="G8377" s="6">
        <v>2193.12</v>
      </c>
    </row>
    <row r="8378" spans="1:7" x14ac:dyDescent="0.3">
      <c r="A8378" s="1">
        <v>43340</v>
      </c>
      <c r="B8378" s="1">
        <v>43375</v>
      </c>
      <c r="C8378" s="1">
        <v>43376</v>
      </c>
      <c r="D8378">
        <v>5003</v>
      </c>
      <c r="E8378" t="s">
        <v>5</v>
      </c>
      <c r="F8378" t="s">
        <v>2117</v>
      </c>
      <c r="G8378" s="6">
        <v>1778.66</v>
      </c>
    </row>
    <row r="8379" spans="1:7" x14ac:dyDescent="0.3">
      <c r="A8379" s="1">
        <v>43340</v>
      </c>
      <c r="B8379" s="1">
        <v>43382</v>
      </c>
      <c r="C8379" s="1">
        <v>43383</v>
      </c>
      <c r="D8379">
        <v>5003</v>
      </c>
      <c r="E8379" t="s">
        <v>5</v>
      </c>
      <c r="F8379" t="s">
        <v>2117</v>
      </c>
      <c r="G8379" s="6">
        <v>2128.88</v>
      </c>
    </row>
    <row r="8380" spans="1:7" x14ac:dyDescent="0.3">
      <c r="A8380" s="1">
        <v>43340</v>
      </c>
      <c r="B8380" s="1">
        <v>43368</v>
      </c>
      <c r="C8380" s="1">
        <v>43370</v>
      </c>
      <c r="D8380">
        <v>5003</v>
      </c>
      <c r="E8380" t="s">
        <v>5</v>
      </c>
      <c r="F8380" t="s">
        <v>2330</v>
      </c>
      <c r="G8380" s="6">
        <v>459.98</v>
      </c>
    </row>
    <row r="8381" spans="1:7" x14ac:dyDescent="0.3">
      <c r="A8381" s="1">
        <v>43340</v>
      </c>
      <c r="B8381" s="1">
        <v>43375</v>
      </c>
      <c r="C8381" s="1">
        <v>43382</v>
      </c>
      <c r="D8381">
        <v>5003</v>
      </c>
      <c r="E8381" t="s">
        <v>5</v>
      </c>
      <c r="F8381" t="s">
        <v>2330</v>
      </c>
      <c r="G8381" s="6">
        <v>888.29</v>
      </c>
    </row>
    <row r="8382" spans="1:7" x14ac:dyDescent="0.3">
      <c r="A8382" s="1">
        <v>43340</v>
      </c>
      <c r="B8382" s="1">
        <v>43368</v>
      </c>
      <c r="C8382" s="1">
        <v>43369</v>
      </c>
      <c r="D8382">
        <v>5003</v>
      </c>
      <c r="E8382" t="s">
        <v>5</v>
      </c>
      <c r="F8382" t="s">
        <v>2442</v>
      </c>
      <c r="G8382" s="6">
        <v>589.89</v>
      </c>
    </row>
    <row r="8383" spans="1:7" x14ac:dyDescent="0.3">
      <c r="A8383" s="1">
        <v>43340</v>
      </c>
      <c r="B8383" s="1">
        <v>43370</v>
      </c>
      <c r="C8383" s="1">
        <v>43371</v>
      </c>
      <c r="D8383">
        <v>5003</v>
      </c>
      <c r="E8383" t="s">
        <v>5</v>
      </c>
      <c r="F8383" t="s">
        <v>3055</v>
      </c>
      <c r="G8383" s="6">
        <v>174.56</v>
      </c>
    </row>
    <row r="8384" spans="1:7" x14ac:dyDescent="0.3">
      <c r="A8384" s="1">
        <v>43340</v>
      </c>
      <c r="B8384" s="1">
        <v>43368</v>
      </c>
      <c r="C8384" s="1">
        <v>43369</v>
      </c>
      <c r="D8384">
        <v>5003</v>
      </c>
      <c r="E8384" t="s">
        <v>5</v>
      </c>
      <c r="F8384" t="s">
        <v>2576</v>
      </c>
      <c r="G8384" s="6">
        <v>483.74</v>
      </c>
    </row>
    <row r="8385" spans="1:7" x14ac:dyDescent="0.3">
      <c r="A8385" s="1">
        <v>43340</v>
      </c>
      <c r="B8385" s="1">
        <v>43375</v>
      </c>
      <c r="C8385" s="1">
        <v>43376</v>
      </c>
      <c r="D8385">
        <v>5003</v>
      </c>
      <c r="E8385" t="s">
        <v>5</v>
      </c>
      <c r="F8385" t="s">
        <v>2576</v>
      </c>
      <c r="G8385" s="6">
        <v>845.2</v>
      </c>
    </row>
    <row r="8386" spans="1:7" x14ac:dyDescent="0.3">
      <c r="A8386" s="1">
        <v>43340</v>
      </c>
      <c r="B8386" s="1">
        <v>43368</v>
      </c>
      <c r="C8386" s="1">
        <v>43369</v>
      </c>
      <c r="D8386">
        <v>5003</v>
      </c>
      <c r="E8386" t="s">
        <v>5</v>
      </c>
      <c r="F8386" t="s">
        <v>1990</v>
      </c>
      <c r="G8386" s="6">
        <v>631.45000000000005</v>
      </c>
    </row>
    <row r="8387" spans="1:7" x14ac:dyDescent="0.3">
      <c r="A8387" s="1">
        <v>43340</v>
      </c>
      <c r="B8387" s="1">
        <v>43375</v>
      </c>
      <c r="C8387" s="1">
        <v>43376</v>
      </c>
      <c r="D8387">
        <v>5003</v>
      </c>
      <c r="E8387" t="s">
        <v>5</v>
      </c>
      <c r="F8387" t="s">
        <v>1990</v>
      </c>
      <c r="G8387" s="6">
        <v>726.31</v>
      </c>
    </row>
    <row r="8388" spans="1:7" x14ac:dyDescent="0.3">
      <c r="A8388" s="1">
        <v>43340</v>
      </c>
      <c r="B8388" s="1">
        <v>43382</v>
      </c>
      <c r="C8388" s="1">
        <v>43383</v>
      </c>
      <c r="D8388">
        <v>5003</v>
      </c>
      <c r="E8388" t="s">
        <v>5</v>
      </c>
      <c r="F8388" t="s">
        <v>1990</v>
      </c>
      <c r="G8388" s="6">
        <v>906.56</v>
      </c>
    </row>
    <row r="8389" spans="1:7" x14ac:dyDescent="0.3">
      <c r="A8389" s="1">
        <v>43340</v>
      </c>
      <c r="B8389" s="1">
        <v>43368</v>
      </c>
      <c r="C8389" s="1">
        <v>43369</v>
      </c>
      <c r="D8389">
        <v>5003</v>
      </c>
      <c r="E8389" t="s">
        <v>5</v>
      </c>
      <c r="F8389" t="s">
        <v>1825</v>
      </c>
      <c r="G8389" s="6">
        <v>596.84</v>
      </c>
    </row>
    <row r="8390" spans="1:7" x14ac:dyDescent="0.3">
      <c r="A8390" s="1">
        <v>43340</v>
      </c>
      <c r="B8390" s="1">
        <v>43375</v>
      </c>
      <c r="C8390" s="1">
        <v>43376</v>
      </c>
      <c r="D8390">
        <v>5003</v>
      </c>
      <c r="E8390" t="s">
        <v>5</v>
      </c>
      <c r="F8390" t="s">
        <v>1825</v>
      </c>
      <c r="G8390" s="6">
        <v>568.76</v>
      </c>
    </row>
    <row r="8391" spans="1:7" x14ac:dyDescent="0.3">
      <c r="A8391" s="1">
        <v>43340</v>
      </c>
      <c r="B8391" s="1">
        <v>43382</v>
      </c>
      <c r="C8391" s="1">
        <v>43383</v>
      </c>
      <c r="D8391">
        <v>5003</v>
      </c>
      <c r="E8391" t="s">
        <v>5</v>
      </c>
      <c r="F8391" t="s">
        <v>1825</v>
      </c>
      <c r="G8391" s="6">
        <v>577.82000000000005</v>
      </c>
    </row>
    <row r="8392" spans="1:7" x14ac:dyDescent="0.3">
      <c r="A8392" s="1">
        <v>43340</v>
      </c>
      <c r="B8392" s="1">
        <v>43368</v>
      </c>
      <c r="C8392" s="1">
        <v>43369</v>
      </c>
      <c r="D8392">
        <v>5003</v>
      </c>
      <c r="E8392" t="s">
        <v>5</v>
      </c>
      <c r="F8392" t="s">
        <v>2071</v>
      </c>
      <c r="G8392" s="6">
        <v>2799.79</v>
      </c>
    </row>
    <row r="8393" spans="1:7" x14ac:dyDescent="0.3">
      <c r="A8393" s="1">
        <v>43340</v>
      </c>
      <c r="B8393" s="1">
        <v>43375</v>
      </c>
      <c r="C8393" s="1">
        <v>43377</v>
      </c>
      <c r="D8393">
        <v>5003</v>
      </c>
      <c r="E8393" t="s">
        <v>5</v>
      </c>
      <c r="F8393" t="s">
        <v>2071</v>
      </c>
      <c r="G8393" s="6">
        <v>1892.4</v>
      </c>
    </row>
    <row r="8394" spans="1:7" x14ac:dyDescent="0.3">
      <c r="A8394" s="1">
        <v>43340</v>
      </c>
      <c r="B8394" s="1">
        <v>43382</v>
      </c>
      <c r="C8394" s="1">
        <v>43383</v>
      </c>
      <c r="D8394">
        <v>5003</v>
      </c>
      <c r="E8394" t="s">
        <v>5</v>
      </c>
      <c r="F8394" t="s">
        <v>2071</v>
      </c>
      <c r="G8394" s="6">
        <v>2404.33</v>
      </c>
    </row>
    <row r="8395" spans="1:7" x14ac:dyDescent="0.3">
      <c r="A8395" s="1">
        <v>43340</v>
      </c>
      <c r="B8395" s="1">
        <v>43368</v>
      </c>
      <c r="C8395" s="1">
        <v>43368</v>
      </c>
      <c r="D8395">
        <v>5003</v>
      </c>
      <c r="E8395" t="s">
        <v>5</v>
      </c>
      <c r="F8395" t="s">
        <v>2198</v>
      </c>
      <c r="G8395" s="6">
        <v>1142.78</v>
      </c>
    </row>
    <row r="8396" spans="1:7" x14ac:dyDescent="0.3">
      <c r="A8396" s="1">
        <v>43340</v>
      </c>
      <c r="B8396" s="1">
        <v>43375</v>
      </c>
      <c r="C8396" s="1">
        <v>43375</v>
      </c>
      <c r="D8396">
        <v>5003</v>
      </c>
      <c r="E8396" t="s">
        <v>5</v>
      </c>
      <c r="F8396" t="s">
        <v>2198</v>
      </c>
      <c r="G8396" s="6">
        <v>1370.19</v>
      </c>
    </row>
    <row r="8397" spans="1:7" x14ac:dyDescent="0.3">
      <c r="A8397" s="1">
        <v>43340</v>
      </c>
      <c r="B8397" s="1">
        <v>43382</v>
      </c>
      <c r="C8397" s="1">
        <v>43382</v>
      </c>
      <c r="D8397">
        <v>5003</v>
      </c>
      <c r="E8397" t="s">
        <v>5</v>
      </c>
      <c r="F8397" t="s">
        <v>2198</v>
      </c>
      <c r="G8397" s="6">
        <v>2093.58</v>
      </c>
    </row>
    <row r="8398" spans="1:7" x14ac:dyDescent="0.3">
      <c r="A8398" s="1">
        <v>43340</v>
      </c>
      <c r="B8398" s="1">
        <v>43340</v>
      </c>
      <c r="C8398" s="1">
        <v>43340</v>
      </c>
      <c r="D8398">
        <v>5003</v>
      </c>
      <c r="E8398" t="s">
        <v>5</v>
      </c>
      <c r="F8398" t="s">
        <v>2594</v>
      </c>
      <c r="G8398" s="6">
        <v>1046.3699999999999</v>
      </c>
    </row>
    <row r="8399" spans="1:7" x14ac:dyDescent="0.3">
      <c r="A8399" s="1">
        <v>43340</v>
      </c>
      <c r="B8399" s="1">
        <v>43368</v>
      </c>
      <c r="C8399" s="1">
        <v>43368</v>
      </c>
      <c r="D8399">
        <v>5003</v>
      </c>
      <c r="E8399" t="s">
        <v>5</v>
      </c>
      <c r="F8399" t="s">
        <v>2585</v>
      </c>
      <c r="G8399" s="6">
        <v>836.72</v>
      </c>
    </row>
    <row r="8400" spans="1:7" x14ac:dyDescent="0.3">
      <c r="A8400" s="1">
        <v>43340</v>
      </c>
      <c r="B8400" s="1">
        <v>43375</v>
      </c>
      <c r="C8400" s="1">
        <v>43375</v>
      </c>
      <c r="D8400">
        <v>5003</v>
      </c>
      <c r="E8400" t="s">
        <v>5</v>
      </c>
      <c r="F8400" t="s">
        <v>2585</v>
      </c>
      <c r="G8400" s="6">
        <v>1011.79</v>
      </c>
    </row>
    <row r="8401" spans="1:7" x14ac:dyDescent="0.3">
      <c r="A8401" s="1">
        <v>43340</v>
      </c>
      <c r="B8401" s="1">
        <v>43382</v>
      </c>
      <c r="C8401" s="1">
        <v>43382</v>
      </c>
      <c r="D8401">
        <v>5003</v>
      </c>
      <c r="E8401" t="s">
        <v>5</v>
      </c>
      <c r="F8401" t="s">
        <v>2585</v>
      </c>
      <c r="G8401" s="6">
        <v>1317.51</v>
      </c>
    </row>
    <row r="8402" spans="1:7" x14ac:dyDescent="0.3">
      <c r="A8402" s="1">
        <v>43340</v>
      </c>
      <c r="B8402" s="1">
        <v>43399</v>
      </c>
      <c r="C8402" s="1">
        <v>43430</v>
      </c>
      <c r="D8402">
        <v>5003</v>
      </c>
      <c r="E8402" t="s">
        <v>5</v>
      </c>
      <c r="F8402" t="s">
        <v>3055</v>
      </c>
      <c r="G8402" s="6">
        <v>410.15</v>
      </c>
    </row>
    <row r="8403" spans="1:7" x14ac:dyDescent="0.3">
      <c r="A8403" s="1">
        <v>43340</v>
      </c>
      <c r="B8403" s="1">
        <v>43346</v>
      </c>
      <c r="C8403" s="1">
        <v>43346</v>
      </c>
      <c r="D8403">
        <v>5003</v>
      </c>
      <c r="E8403" t="s">
        <v>5</v>
      </c>
      <c r="F8403" t="s">
        <v>3195</v>
      </c>
      <c r="G8403" s="6">
        <v>917.09</v>
      </c>
    </row>
    <row r="8404" spans="1:7" x14ac:dyDescent="0.3">
      <c r="A8404" s="1">
        <v>43340</v>
      </c>
      <c r="B8404" s="1">
        <v>43382</v>
      </c>
      <c r="C8404" s="1">
        <v>43389</v>
      </c>
      <c r="D8404">
        <v>5003</v>
      </c>
      <c r="E8404" t="s">
        <v>5</v>
      </c>
      <c r="F8404" t="s">
        <v>2330</v>
      </c>
      <c r="G8404" s="6">
        <v>767.86</v>
      </c>
    </row>
    <row r="8405" spans="1:7" x14ac:dyDescent="0.3">
      <c r="A8405" s="1">
        <v>43340</v>
      </c>
      <c r="B8405" s="1">
        <v>43346</v>
      </c>
      <c r="C8405" s="1">
        <v>43346</v>
      </c>
      <c r="D8405">
        <v>5003</v>
      </c>
      <c r="E8405" t="s">
        <v>5</v>
      </c>
      <c r="F8405" t="s">
        <v>3195</v>
      </c>
      <c r="G8405" s="6">
        <v>14.23</v>
      </c>
    </row>
    <row r="8406" spans="1:7" x14ac:dyDescent="0.3">
      <c r="A8406" s="1">
        <v>43341</v>
      </c>
      <c r="B8406" s="1">
        <v>43366</v>
      </c>
      <c r="C8406" s="1">
        <v>43360</v>
      </c>
      <c r="D8406">
        <v>5002</v>
      </c>
      <c r="E8406" t="s">
        <v>94</v>
      </c>
      <c r="F8406" t="s">
        <v>1512</v>
      </c>
      <c r="G8406" s="6">
        <v>378.79</v>
      </c>
    </row>
    <row r="8407" spans="1:7" x14ac:dyDescent="0.3">
      <c r="A8407" s="1">
        <v>43341</v>
      </c>
      <c r="B8407" s="1">
        <v>43366</v>
      </c>
      <c r="C8407" s="1">
        <v>43360</v>
      </c>
      <c r="D8407">
        <v>5002</v>
      </c>
      <c r="E8407" t="s">
        <v>94</v>
      </c>
      <c r="F8407" t="s">
        <v>1512</v>
      </c>
      <c r="G8407" s="6">
        <v>178.83</v>
      </c>
    </row>
    <row r="8408" spans="1:7" x14ac:dyDescent="0.3">
      <c r="A8408" s="1">
        <v>43341</v>
      </c>
      <c r="B8408" s="1">
        <v>43343</v>
      </c>
      <c r="C8408" s="1">
        <v>43343</v>
      </c>
      <c r="D8408">
        <v>5002</v>
      </c>
      <c r="E8408" t="s">
        <v>105</v>
      </c>
      <c r="F8408" t="s">
        <v>3197</v>
      </c>
      <c r="G8408" s="6">
        <v>14397.23</v>
      </c>
    </row>
    <row r="8409" spans="1:7" x14ac:dyDescent="0.3">
      <c r="A8409" s="1">
        <v>43341</v>
      </c>
      <c r="B8409" s="1">
        <v>43353</v>
      </c>
      <c r="C8409" s="1">
        <v>43353</v>
      </c>
      <c r="D8409">
        <v>5002</v>
      </c>
      <c r="E8409" t="s">
        <v>105</v>
      </c>
      <c r="F8409" t="s">
        <v>3197</v>
      </c>
      <c r="G8409" s="6">
        <v>5192.7</v>
      </c>
    </row>
    <row r="8410" spans="1:7" x14ac:dyDescent="0.3">
      <c r="A8410" s="1">
        <v>43341</v>
      </c>
      <c r="B8410" s="1">
        <v>43369</v>
      </c>
      <c r="C8410" s="1">
        <v>43370</v>
      </c>
      <c r="D8410">
        <v>5002</v>
      </c>
      <c r="E8410" t="s">
        <v>99</v>
      </c>
      <c r="F8410" t="s">
        <v>3150</v>
      </c>
      <c r="G8410" s="6">
        <v>13415.71</v>
      </c>
    </row>
    <row r="8411" spans="1:7" x14ac:dyDescent="0.3">
      <c r="A8411" s="1">
        <v>43341</v>
      </c>
      <c r="B8411" s="1">
        <v>43355</v>
      </c>
      <c r="C8411" s="1">
        <v>43355</v>
      </c>
      <c r="D8411">
        <v>5002</v>
      </c>
      <c r="E8411" t="s">
        <v>5</v>
      </c>
      <c r="F8411" t="s">
        <v>2836</v>
      </c>
      <c r="G8411" s="6">
        <v>340.98</v>
      </c>
    </row>
    <row r="8412" spans="1:7" x14ac:dyDescent="0.3">
      <c r="A8412" s="1">
        <v>43341</v>
      </c>
      <c r="B8412" s="1">
        <v>43362</v>
      </c>
      <c r="C8412" s="1">
        <v>43362</v>
      </c>
      <c r="D8412">
        <v>5002</v>
      </c>
      <c r="E8412" t="s">
        <v>5</v>
      </c>
      <c r="F8412" t="s">
        <v>2689</v>
      </c>
      <c r="G8412" s="6">
        <v>2859.44</v>
      </c>
    </row>
    <row r="8413" spans="1:7" x14ac:dyDescent="0.3">
      <c r="A8413" s="1">
        <v>43341</v>
      </c>
      <c r="B8413" s="1">
        <v>43341</v>
      </c>
      <c r="C8413" s="1">
        <v>43341</v>
      </c>
      <c r="D8413">
        <v>5002</v>
      </c>
      <c r="E8413" t="s">
        <v>5</v>
      </c>
      <c r="F8413" t="s">
        <v>3198</v>
      </c>
      <c r="G8413" s="6">
        <v>1195.45</v>
      </c>
    </row>
    <row r="8414" spans="1:7" x14ac:dyDescent="0.3">
      <c r="A8414" s="1">
        <v>43341</v>
      </c>
      <c r="B8414" s="1">
        <v>43434</v>
      </c>
      <c r="C8414" s="1">
        <v>43384</v>
      </c>
      <c r="D8414">
        <v>5003</v>
      </c>
      <c r="E8414" t="s">
        <v>5</v>
      </c>
      <c r="F8414" t="s">
        <v>1545</v>
      </c>
      <c r="G8414" s="6">
        <v>569.80999999999995</v>
      </c>
    </row>
    <row r="8415" spans="1:7" x14ac:dyDescent="0.3">
      <c r="A8415" s="1">
        <v>43341</v>
      </c>
      <c r="B8415" s="1">
        <v>43369</v>
      </c>
      <c r="C8415" s="1">
        <v>43368</v>
      </c>
      <c r="D8415">
        <v>5003</v>
      </c>
      <c r="E8415" t="s">
        <v>5</v>
      </c>
      <c r="F8415" t="s">
        <v>1858</v>
      </c>
      <c r="G8415" s="6">
        <v>418.72</v>
      </c>
    </row>
    <row r="8416" spans="1:7" x14ac:dyDescent="0.3">
      <c r="A8416" s="1">
        <v>43341</v>
      </c>
      <c r="B8416" s="1">
        <v>43369</v>
      </c>
      <c r="C8416" s="1">
        <v>43375</v>
      </c>
      <c r="D8416">
        <v>5003</v>
      </c>
      <c r="E8416" t="s">
        <v>5</v>
      </c>
      <c r="F8416" t="s">
        <v>1666</v>
      </c>
      <c r="G8416" s="6">
        <v>1374.2</v>
      </c>
    </row>
    <row r="8417" spans="1:7" x14ac:dyDescent="0.3">
      <c r="A8417" s="1">
        <v>43341</v>
      </c>
      <c r="B8417" s="1">
        <v>43341</v>
      </c>
      <c r="C8417" s="1">
        <v>43341</v>
      </c>
      <c r="D8417">
        <v>5003</v>
      </c>
      <c r="E8417" t="s">
        <v>5</v>
      </c>
      <c r="F8417" t="s">
        <v>3157</v>
      </c>
      <c r="G8417" s="6">
        <v>1634.63</v>
      </c>
    </row>
    <row r="8418" spans="1:7" x14ac:dyDescent="0.3">
      <c r="A8418" s="1">
        <v>43341</v>
      </c>
      <c r="B8418" s="1">
        <v>43369</v>
      </c>
      <c r="C8418" s="1">
        <v>43370</v>
      </c>
      <c r="D8418">
        <v>5003</v>
      </c>
      <c r="E8418" t="s">
        <v>5</v>
      </c>
      <c r="F8418" t="s">
        <v>3157</v>
      </c>
      <c r="G8418" s="6">
        <v>869.51</v>
      </c>
    </row>
    <row r="8419" spans="1:7" x14ac:dyDescent="0.3">
      <c r="A8419" s="1">
        <v>43341</v>
      </c>
      <c r="B8419" s="1">
        <v>43376</v>
      </c>
      <c r="C8419" s="1">
        <v>43377</v>
      </c>
      <c r="D8419">
        <v>5003</v>
      </c>
      <c r="E8419" t="s">
        <v>5</v>
      </c>
      <c r="F8419" t="s">
        <v>3157</v>
      </c>
      <c r="G8419" s="6">
        <v>588.38</v>
      </c>
    </row>
    <row r="8420" spans="1:7" x14ac:dyDescent="0.3">
      <c r="A8420" s="1">
        <v>43341</v>
      </c>
      <c r="B8420" s="1">
        <v>43341</v>
      </c>
      <c r="C8420" s="1">
        <v>43341</v>
      </c>
      <c r="D8420">
        <v>5003</v>
      </c>
      <c r="E8420" t="s">
        <v>5</v>
      </c>
      <c r="F8420" t="s">
        <v>3199</v>
      </c>
      <c r="G8420" s="6">
        <v>1607.36</v>
      </c>
    </row>
    <row r="8421" spans="1:7" x14ac:dyDescent="0.3">
      <c r="A8421" s="1">
        <v>43341</v>
      </c>
      <c r="B8421" s="1">
        <v>43341</v>
      </c>
      <c r="C8421" s="1">
        <v>43341</v>
      </c>
      <c r="D8421">
        <v>5003</v>
      </c>
      <c r="E8421" t="s">
        <v>5</v>
      </c>
      <c r="F8421" t="s">
        <v>1700</v>
      </c>
      <c r="G8421" s="6">
        <v>692.38</v>
      </c>
    </row>
    <row r="8422" spans="1:7" x14ac:dyDescent="0.3">
      <c r="A8422" s="1">
        <v>43341</v>
      </c>
      <c r="B8422" s="1">
        <v>43369</v>
      </c>
      <c r="C8422" s="1">
        <v>43370</v>
      </c>
      <c r="D8422">
        <v>5003</v>
      </c>
      <c r="E8422" t="s">
        <v>5</v>
      </c>
      <c r="F8422" t="s">
        <v>1567</v>
      </c>
      <c r="G8422" s="6">
        <v>868.67</v>
      </c>
    </row>
    <row r="8423" spans="1:7" x14ac:dyDescent="0.3">
      <c r="A8423" s="1">
        <v>43341</v>
      </c>
      <c r="B8423" s="1">
        <v>43376</v>
      </c>
      <c r="C8423" s="1">
        <v>43377</v>
      </c>
      <c r="D8423">
        <v>5003</v>
      </c>
      <c r="E8423" t="s">
        <v>5</v>
      </c>
      <c r="F8423" t="s">
        <v>1567</v>
      </c>
      <c r="G8423" s="6">
        <v>759.73</v>
      </c>
    </row>
    <row r="8424" spans="1:7" x14ac:dyDescent="0.3">
      <c r="A8424" s="1">
        <v>43341</v>
      </c>
      <c r="B8424" s="1">
        <v>43369</v>
      </c>
      <c r="C8424" s="1">
        <v>43370</v>
      </c>
      <c r="D8424">
        <v>5003</v>
      </c>
      <c r="E8424" t="s">
        <v>5</v>
      </c>
      <c r="F8424" t="s">
        <v>2302</v>
      </c>
      <c r="G8424" s="6">
        <v>576.94000000000005</v>
      </c>
    </row>
    <row r="8425" spans="1:7" x14ac:dyDescent="0.3">
      <c r="A8425" s="1">
        <v>43341</v>
      </c>
      <c r="B8425" s="1">
        <v>43376</v>
      </c>
      <c r="C8425" s="1">
        <v>43377</v>
      </c>
      <c r="D8425">
        <v>5003</v>
      </c>
      <c r="E8425" t="s">
        <v>5</v>
      </c>
      <c r="F8425" t="s">
        <v>2302</v>
      </c>
      <c r="G8425" s="6">
        <v>607.02</v>
      </c>
    </row>
    <row r="8426" spans="1:7" x14ac:dyDescent="0.3">
      <c r="A8426" s="1">
        <v>43341</v>
      </c>
      <c r="B8426" s="1">
        <v>43369</v>
      </c>
      <c r="C8426" s="1">
        <v>43369</v>
      </c>
      <c r="D8426">
        <v>5003</v>
      </c>
      <c r="E8426" t="s">
        <v>5</v>
      </c>
      <c r="F8426" t="s">
        <v>1583</v>
      </c>
      <c r="G8426" s="6">
        <v>1350.38</v>
      </c>
    </row>
    <row r="8427" spans="1:7" x14ac:dyDescent="0.3">
      <c r="A8427" s="1">
        <v>43341</v>
      </c>
      <c r="B8427" s="1">
        <v>43376</v>
      </c>
      <c r="C8427" s="1">
        <v>43376</v>
      </c>
      <c r="D8427">
        <v>5003</v>
      </c>
      <c r="E8427" t="s">
        <v>5</v>
      </c>
      <c r="F8427" t="s">
        <v>1583</v>
      </c>
      <c r="G8427" s="6">
        <v>2448.37</v>
      </c>
    </row>
    <row r="8428" spans="1:7" x14ac:dyDescent="0.3">
      <c r="A8428" s="1">
        <v>43341</v>
      </c>
      <c r="B8428" s="1">
        <v>43383</v>
      </c>
      <c r="C8428" s="1">
        <v>43383</v>
      </c>
      <c r="D8428">
        <v>5003</v>
      </c>
      <c r="E8428" t="s">
        <v>5</v>
      </c>
      <c r="F8428" t="s">
        <v>1583</v>
      </c>
      <c r="G8428" s="6">
        <v>1703.49</v>
      </c>
    </row>
    <row r="8429" spans="1:7" x14ac:dyDescent="0.3">
      <c r="A8429" s="1">
        <v>43341</v>
      </c>
      <c r="B8429" s="1">
        <v>43369</v>
      </c>
      <c r="C8429" s="1">
        <v>43370</v>
      </c>
      <c r="D8429">
        <v>5003</v>
      </c>
      <c r="E8429" t="s">
        <v>5</v>
      </c>
      <c r="F8429" t="s">
        <v>2733</v>
      </c>
      <c r="G8429" s="6">
        <v>951.56</v>
      </c>
    </row>
    <row r="8430" spans="1:7" x14ac:dyDescent="0.3">
      <c r="A8430" s="1">
        <v>43341</v>
      </c>
      <c r="B8430" s="1">
        <v>43376</v>
      </c>
      <c r="C8430" s="1">
        <v>43377</v>
      </c>
      <c r="D8430">
        <v>5003</v>
      </c>
      <c r="E8430" t="s">
        <v>5</v>
      </c>
      <c r="F8430" t="s">
        <v>2733</v>
      </c>
      <c r="G8430" s="6">
        <v>964.75</v>
      </c>
    </row>
    <row r="8431" spans="1:7" x14ac:dyDescent="0.3">
      <c r="A8431" s="1">
        <v>43341</v>
      </c>
      <c r="B8431" s="1">
        <v>43383</v>
      </c>
      <c r="C8431" s="1">
        <v>43384</v>
      </c>
      <c r="D8431">
        <v>5003</v>
      </c>
      <c r="E8431" t="s">
        <v>5</v>
      </c>
      <c r="F8431" t="s">
        <v>2733</v>
      </c>
      <c r="G8431" s="6">
        <v>696.9</v>
      </c>
    </row>
    <row r="8432" spans="1:7" x14ac:dyDescent="0.3">
      <c r="A8432" s="1">
        <v>43341</v>
      </c>
      <c r="B8432" s="1">
        <v>43369</v>
      </c>
      <c r="C8432" s="1">
        <v>43371</v>
      </c>
      <c r="D8432">
        <v>5003</v>
      </c>
      <c r="E8432" t="s">
        <v>5</v>
      </c>
      <c r="F8432" t="s">
        <v>1714</v>
      </c>
      <c r="G8432" s="6">
        <v>604.67999999999995</v>
      </c>
    </row>
    <row r="8433" spans="1:7" x14ac:dyDescent="0.3">
      <c r="A8433" s="1">
        <v>43341</v>
      </c>
      <c r="B8433" s="1">
        <v>43341</v>
      </c>
      <c r="C8433" s="1">
        <v>43341</v>
      </c>
      <c r="D8433">
        <v>5003</v>
      </c>
      <c r="E8433" t="s">
        <v>5</v>
      </c>
      <c r="F8433" t="s">
        <v>2594</v>
      </c>
      <c r="G8433" s="6">
        <v>324.49</v>
      </c>
    </row>
    <row r="8434" spans="1:7" x14ac:dyDescent="0.3">
      <c r="A8434" s="1">
        <v>43341</v>
      </c>
      <c r="B8434" s="1">
        <v>43369</v>
      </c>
      <c r="C8434" s="1">
        <v>43369</v>
      </c>
      <c r="D8434">
        <v>5003</v>
      </c>
      <c r="E8434" t="s">
        <v>5</v>
      </c>
      <c r="F8434" t="s">
        <v>1646</v>
      </c>
      <c r="G8434" s="6">
        <v>1469.37</v>
      </c>
    </row>
    <row r="8435" spans="1:7" x14ac:dyDescent="0.3">
      <c r="A8435" s="1">
        <v>43341</v>
      </c>
      <c r="B8435" s="1">
        <v>43376</v>
      </c>
      <c r="C8435" s="1">
        <v>43376</v>
      </c>
      <c r="D8435">
        <v>5003</v>
      </c>
      <c r="E8435" t="s">
        <v>5</v>
      </c>
      <c r="F8435" t="s">
        <v>1646</v>
      </c>
      <c r="G8435" s="6">
        <v>1875.94</v>
      </c>
    </row>
    <row r="8436" spans="1:7" x14ac:dyDescent="0.3">
      <c r="A8436" s="1">
        <v>43341</v>
      </c>
      <c r="B8436" s="1">
        <v>43383</v>
      </c>
      <c r="C8436" s="1">
        <v>43383</v>
      </c>
      <c r="D8436">
        <v>5003</v>
      </c>
      <c r="E8436" t="s">
        <v>5</v>
      </c>
      <c r="F8436" t="s">
        <v>1646</v>
      </c>
      <c r="G8436" s="6">
        <v>1562.82</v>
      </c>
    </row>
    <row r="8437" spans="1:7" x14ac:dyDescent="0.3">
      <c r="A8437" s="1">
        <v>43341</v>
      </c>
      <c r="B8437" s="1">
        <v>43369</v>
      </c>
      <c r="C8437" s="1">
        <v>43368</v>
      </c>
      <c r="D8437">
        <v>5003</v>
      </c>
      <c r="E8437" t="s">
        <v>5</v>
      </c>
      <c r="F8437" t="s">
        <v>1594</v>
      </c>
      <c r="G8437" s="6">
        <v>1556.84</v>
      </c>
    </row>
    <row r="8438" spans="1:7" x14ac:dyDescent="0.3">
      <c r="A8438" s="1">
        <v>43341</v>
      </c>
      <c r="B8438" s="1">
        <v>43376</v>
      </c>
      <c r="C8438" s="1">
        <v>43375</v>
      </c>
      <c r="D8438">
        <v>5003</v>
      </c>
      <c r="E8438" t="s">
        <v>5</v>
      </c>
      <c r="F8438" t="s">
        <v>1594</v>
      </c>
      <c r="G8438" s="6">
        <v>905.2</v>
      </c>
    </row>
    <row r="8439" spans="1:7" x14ac:dyDescent="0.3">
      <c r="A8439" s="1">
        <v>43341</v>
      </c>
      <c r="B8439" s="1">
        <v>43383</v>
      </c>
      <c r="C8439" s="1">
        <v>43381</v>
      </c>
      <c r="D8439">
        <v>5003</v>
      </c>
      <c r="E8439" t="s">
        <v>5</v>
      </c>
      <c r="F8439" t="s">
        <v>1594</v>
      </c>
      <c r="G8439" s="6">
        <v>1170.54</v>
      </c>
    </row>
    <row r="8440" spans="1:7" x14ac:dyDescent="0.3">
      <c r="A8440" s="1">
        <v>43341</v>
      </c>
      <c r="B8440" s="1">
        <v>43369</v>
      </c>
      <c r="C8440" s="1">
        <v>43370</v>
      </c>
      <c r="D8440">
        <v>5003</v>
      </c>
      <c r="E8440" t="s">
        <v>5</v>
      </c>
      <c r="F8440" t="s">
        <v>1564</v>
      </c>
      <c r="G8440" s="6">
        <v>804.16</v>
      </c>
    </row>
    <row r="8441" spans="1:7" x14ac:dyDescent="0.3">
      <c r="A8441" s="1">
        <v>43341</v>
      </c>
      <c r="B8441" s="1">
        <v>43376</v>
      </c>
      <c r="C8441" s="1">
        <v>43377</v>
      </c>
      <c r="D8441">
        <v>5003</v>
      </c>
      <c r="E8441" t="s">
        <v>5</v>
      </c>
      <c r="F8441" t="s">
        <v>1714</v>
      </c>
      <c r="G8441" s="6">
        <v>1061.06</v>
      </c>
    </row>
    <row r="8442" spans="1:7" x14ac:dyDescent="0.3">
      <c r="A8442" s="1">
        <v>43341</v>
      </c>
      <c r="B8442" s="1">
        <v>43383</v>
      </c>
      <c r="C8442" s="1">
        <v>43390</v>
      </c>
      <c r="D8442">
        <v>5003</v>
      </c>
      <c r="E8442" t="s">
        <v>5</v>
      </c>
      <c r="F8442" t="s">
        <v>1714</v>
      </c>
      <c r="G8442" s="6">
        <v>948.34</v>
      </c>
    </row>
    <row r="8443" spans="1:7" x14ac:dyDescent="0.3">
      <c r="A8443" s="1">
        <v>43341</v>
      </c>
      <c r="B8443" s="1">
        <v>43382</v>
      </c>
      <c r="C8443" s="1">
        <v>43381</v>
      </c>
      <c r="D8443">
        <v>5002</v>
      </c>
      <c r="E8443" t="s">
        <v>94</v>
      </c>
      <c r="F8443" t="s">
        <v>1512</v>
      </c>
      <c r="G8443" s="6">
        <v>153.16999999999999</v>
      </c>
    </row>
    <row r="8444" spans="1:7" x14ac:dyDescent="0.3">
      <c r="A8444" s="1">
        <v>43341</v>
      </c>
      <c r="B8444" s="1">
        <v>43382</v>
      </c>
      <c r="C8444" s="1">
        <v>43381</v>
      </c>
      <c r="D8444">
        <v>5002</v>
      </c>
      <c r="E8444" t="s">
        <v>94</v>
      </c>
      <c r="F8444" t="s">
        <v>1512</v>
      </c>
      <c r="G8444" s="6">
        <v>181.02</v>
      </c>
    </row>
    <row r="8445" spans="1:7" x14ac:dyDescent="0.3">
      <c r="A8445" s="1">
        <v>43342</v>
      </c>
      <c r="B8445" s="1">
        <v>43370</v>
      </c>
      <c r="C8445" s="1">
        <v>43371</v>
      </c>
      <c r="D8445">
        <v>5002</v>
      </c>
      <c r="E8445" t="s">
        <v>109</v>
      </c>
      <c r="F8445" t="s">
        <v>2710</v>
      </c>
      <c r="G8445" s="6">
        <v>787.18</v>
      </c>
    </row>
    <row r="8446" spans="1:7" x14ac:dyDescent="0.3">
      <c r="A8446" s="1">
        <v>43342</v>
      </c>
      <c r="B8446" s="1">
        <v>43377</v>
      </c>
      <c r="C8446" s="1">
        <v>43378</v>
      </c>
      <c r="D8446">
        <v>5002</v>
      </c>
      <c r="E8446" t="s">
        <v>109</v>
      </c>
      <c r="F8446" t="s">
        <v>2710</v>
      </c>
      <c r="G8446" s="6">
        <v>371.96</v>
      </c>
    </row>
    <row r="8447" spans="1:7" x14ac:dyDescent="0.3">
      <c r="A8447" s="1">
        <v>43342</v>
      </c>
      <c r="B8447" s="1">
        <v>43343</v>
      </c>
      <c r="C8447" s="1">
        <v>43343</v>
      </c>
      <c r="D8447">
        <v>5002</v>
      </c>
      <c r="E8447" t="s">
        <v>5</v>
      </c>
      <c r="F8447" t="s">
        <v>3126</v>
      </c>
      <c r="G8447" s="6">
        <v>1085.67</v>
      </c>
    </row>
    <row r="8448" spans="1:7" x14ac:dyDescent="0.3">
      <c r="A8448" s="1">
        <v>43342</v>
      </c>
      <c r="B8448" s="1">
        <v>43372</v>
      </c>
      <c r="C8448" s="1">
        <v>43375</v>
      </c>
      <c r="D8448">
        <v>5002</v>
      </c>
      <c r="E8448" t="s">
        <v>5</v>
      </c>
      <c r="F8448" t="s">
        <v>2975</v>
      </c>
      <c r="G8448" s="6">
        <v>1159.95</v>
      </c>
    </row>
    <row r="8449" spans="1:7" x14ac:dyDescent="0.3">
      <c r="A8449" s="1">
        <v>43342</v>
      </c>
      <c r="B8449" s="1">
        <v>43372</v>
      </c>
      <c r="C8449" s="1">
        <v>43375</v>
      </c>
      <c r="D8449">
        <v>5002</v>
      </c>
      <c r="E8449" t="s">
        <v>5</v>
      </c>
      <c r="F8449" t="s">
        <v>2969</v>
      </c>
      <c r="G8449" s="6">
        <v>1724.51</v>
      </c>
    </row>
    <row r="8450" spans="1:7" x14ac:dyDescent="0.3">
      <c r="A8450" s="1">
        <v>43342</v>
      </c>
      <c r="B8450" s="1">
        <v>43372</v>
      </c>
      <c r="C8450" s="1">
        <v>43375</v>
      </c>
      <c r="D8450">
        <v>5002</v>
      </c>
      <c r="E8450" t="s">
        <v>5</v>
      </c>
      <c r="F8450" t="s">
        <v>2983</v>
      </c>
      <c r="G8450" s="6">
        <v>1541.81</v>
      </c>
    </row>
    <row r="8451" spans="1:7" x14ac:dyDescent="0.3">
      <c r="A8451" s="1">
        <v>43342</v>
      </c>
      <c r="B8451" s="1">
        <v>43372</v>
      </c>
      <c r="C8451" s="1">
        <v>43375</v>
      </c>
      <c r="D8451">
        <v>5002</v>
      </c>
      <c r="E8451" t="s">
        <v>5</v>
      </c>
      <c r="F8451" t="s">
        <v>2978</v>
      </c>
      <c r="G8451" s="6">
        <v>978.57</v>
      </c>
    </row>
    <row r="8452" spans="1:7" x14ac:dyDescent="0.3">
      <c r="A8452" s="1">
        <v>43342</v>
      </c>
      <c r="B8452" s="1">
        <v>43372</v>
      </c>
      <c r="C8452" s="1">
        <v>43375</v>
      </c>
      <c r="D8452">
        <v>5002</v>
      </c>
      <c r="E8452" t="s">
        <v>5</v>
      </c>
      <c r="F8452" t="s">
        <v>2967</v>
      </c>
      <c r="G8452" s="6">
        <v>396.51</v>
      </c>
    </row>
    <row r="8453" spans="1:7" x14ac:dyDescent="0.3">
      <c r="A8453" s="1">
        <v>43342</v>
      </c>
      <c r="B8453" s="1">
        <v>43372</v>
      </c>
      <c r="C8453" s="1">
        <v>43375</v>
      </c>
      <c r="D8453">
        <v>5002</v>
      </c>
      <c r="E8453" t="s">
        <v>5</v>
      </c>
      <c r="F8453" t="s">
        <v>2952</v>
      </c>
      <c r="G8453" s="6">
        <v>1378.69</v>
      </c>
    </row>
    <row r="8454" spans="1:7" x14ac:dyDescent="0.3">
      <c r="A8454" s="1">
        <v>43342</v>
      </c>
      <c r="B8454" s="1">
        <v>43370</v>
      </c>
      <c r="C8454" s="1">
        <v>43371</v>
      </c>
      <c r="D8454">
        <v>5003</v>
      </c>
      <c r="E8454" t="s">
        <v>93</v>
      </c>
      <c r="F8454" t="s">
        <v>3125</v>
      </c>
      <c r="G8454" s="6">
        <v>664.98</v>
      </c>
    </row>
    <row r="8455" spans="1:7" x14ac:dyDescent="0.3">
      <c r="A8455" s="1">
        <v>43342</v>
      </c>
      <c r="B8455" s="1">
        <v>43377</v>
      </c>
      <c r="C8455" s="1">
        <v>43378</v>
      </c>
      <c r="D8455">
        <v>5003</v>
      </c>
      <c r="E8455" t="s">
        <v>93</v>
      </c>
      <c r="F8455" t="s">
        <v>3125</v>
      </c>
      <c r="G8455" s="6">
        <v>520.05999999999995</v>
      </c>
    </row>
    <row r="8456" spans="1:7" x14ac:dyDescent="0.3">
      <c r="A8456" s="1">
        <v>43342</v>
      </c>
      <c r="B8456" s="1">
        <v>43384</v>
      </c>
      <c r="C8456" s="1">
        <v>43388</v>
      </c>
      <c r="D8456">
        <v>5003</v>
      </c>
      <c r="E8456" t="s">
        <v>93</v>
      </c>
      <c r="F8456" t="s">
        <v>3125</v>
      </c>
      <c r="G8456" s="6">
        <v>882.22</v>
      </c>
    </row>
    <row r="8457" spans="1:7" x14ac:dyDescent="0.3">
      <c r="A8457" s="1">
        <v>43342</v>
      </c>
      <c r="B8457" s="1">
        <v>43342</v>
      </c>
      <c r="C8457" s="1">
        <v>43342</v>
      </c>
      <c r="D8457">
        <v>5003</v>
      </c>
      <c r="E8457" t="s">
        <v>5</v>
      </c>
      <c r="F8457" t="s">
        <v>3200</v>
      </c>
      <c r="G8457" s="6">
        <v>1225.3800000000001</v>
      </c>
    </row>
    <row r="8458" spans="1:7" x14ac:dyDescent="0.3">
      <c r="A8458" s="1">
        <v>43342</v>
      </c>
      <c r="B8458" s="1">
        <v>43342</v>
      </c>
      <c r="C8458" s="1">
        <v>43341</v>
      </c>
      <c r="D8458">
        <v>5003</v>
      </c>
      <c r="E8458" t="s">
        <v>5</v>
      </c>
      <c r="F8458" t="s">
        <v>3201</v>
      </c>
      <c r="G8458" s="6">
        <v>2219.3200000000002</v>
      </c>
    </row>
    <row r="8459" spans="1:7" x14ac:dyDescent="0.3">
      <c r="A8459" s="1">
        <v>43342</v>
      </c>
      <c r="B8459" s="1">
        <v>43357</v>
      </c>
      <c r="C8459" s="1">
        <v>43360</v>
      </c>
      <c r="D8459">
        <v>5003</v>
      </c>
      <c r="E8459" t="s">
        <v>5</v>
      </c>
      <c r="F8459" t="s">
        <v>2737</v>
      </c>
      <c r="G8459" s="6">
        <v>143.35</v>
      </c>
    </row>
    <row r="8460" spans="1:7" x14ac:dyDescent="0.3">
      <c r="A8460" s="1">
        <v>43342</v>
      </c>
      <c r="B8460" s="1">
        <v>43370</v>
      </c>
      <c r="C8460" s="1">
        <v>43371</v>
      </c>
      <c r="D8460">
        <v>5003</v>
      </c>
      <c r="E8460" t="s">
        <v>5</v>
      </c>
      <c r="F8460" t="s">
        <v>1580</v>
      </c>
      <c r="G8460" s="6">
        <v>1224.28</v>
      </c>
    </row>
    <row r="8461" spans="1:7" x14ac:dyDescent="0.3">
      <c r="A8461" s="1">
        <v>43342</v>
      </c>
      <c r="B8461" s="1">
        <v>43377</v>
      </c>
      <c r="C8461" s="1">
        <v>43378</v>
      </c>
      <c r="D8461">
        <v>5003</v>
      </c>
      <c r="E8461" t="s">
        <v>5</v>
      </c>
      <c r="F8461" t="s">
        <v>1580</v>
      </c>
      <c r="G8461" s="6">
        <v>933.86</v>
      </c>
    </row>
    <row r="8462" spans="1:7" x14ac:dyDescent="0.3">
      <c r="A8462" s="1">
        <v>43342</v>
      </c>
      <c r="B8462" s="1">
        <v>43372</v>
      </c>
      <c r="C8462" s="1">
        <v>43375</v>
      </c>
      <c r="D8462">
        <v>5003</v>
      </c>
      <c r="E8462" t="s">
        <v>5</v>
      </c>
      <c r="F8462" t="s">
        <v>1662</v>
      </c>
      <c r="G8462" s="6">
        <v>4953.45</v>
      </c>
    </row>
    <row r="8463" spans="1:7" x14ac:dyDescent="0.3">
      <c r="A8463" s="1">
        <v>43342</v>
      </c>
      <c r="B8463" s="1">
        <v>43342</v>
      </c>
      <c r="C8463" s="1">
        <v>43343</v>
      </c>
      <c r="D8463">
        <v>5003</v>
      </c>
      <c r="E8463" t="s">
        <v>5</v>
      </c>
      <c r="F8463" t="s">
        <v>3202</v>
      </c>
      <c r="G8463" s="6">
        <v>504.4</v>
      </c>
    </row>
    <row r="8464" spans="1:7" x14ac:dyDescent="0.3">
      <c r="A8464" s="1">
        <v>43342</v>
      </c>
      <c r="B8464" s="1">
        <v>43370</v>
      </c>
      <c r="C8464" s="1">
        <v>43371</v>
      </c>
      <c r="D8464">
        <v>5003</v>
      </c>
      <c r="E8464" t="s">
        <v>5</v>
      </c>
      <c r="F8464" t="s">
        <v>3062</v>
      </c>
      <c r="G8464" s="6">
        <v>764.89</v>
      </c>
    </row>
    <row r="8465" spans="1:7" x14ac:dyDescent="0.3">
      <c r="A8465" s="1">
        <v>43342</v>
      </c>
      <c r="B8465" s="1">
        <v>43377</v>
      </c>
      <c r="C8465" s="1">
        <v>43378</v>
      </c>
      <c r="D8465">
        <v>5003</v>
      </c>
      <c r="E8465" t="s">
        <v>5</v>
      </c>
      <c r="F8465" t="s">
        <v>3062</v>
      </c>
      <c r="G8465" s="6">
        <v>1197.5</v>
      </c>
    </row>
    <row r="8466" spans="1:7" x14ac:dyDescent="0.3">
      <c r="A8466" s="1">
        <v>43342</v>
      </c>
      <c r="B8466" s="1">
        <v>43384</v>
      </c>
      <c r="C8466" s="1">
        <v>43388</v>
      </c>
      <c r="D8466">
        <v>5003</v>
      </c>
      <c r="E8466" t="s">
        <v>5</v>
      </c>
      <c r="F8466" t="s">
        <v>3062</v>
      </c>
      <c r="G8466" s="6">
        <v>1549.34</v>
      </c>
    </row>
    <row r="8467" spans="1:7" x14ac:dyDescent="0.3">
      <c r="A8467" s="1">
        <v>43342</v>
      </c>
      <c r="B8467" s="1">
        <v>43370</v>
      </c>
      <c r="C8467" s="1">
        <v>43371</v>
      </c>
      <c r="D8467">
        <v>5003</v>
      </c>
      <c r="E8467" t="s">
        <v>5</v>
      </c>
      <c r="F8467" t="s">
        <v>2811</v>
      </c>
      <c r="G8467" s="6">
        <v>827.18</v>
      </c>
    </row>
    <row r="8468" spans="1:7" x14ac:dyDescent="0.3">
      <c r="A8468" s="1">
        <v>43342</v>
      </c>
      <c r="B8468" s="1">
        <v>43377</v>
      </c>
      <c r="C8468" s="1">
        <v>43378</v>
      </c>
      <c r="D8468">
        <v>5003</v>
      </c>
      <c r="E8468" t="s">
        <v>5</v>
      </c>
      <c r="F8468" t="s">
        <v>2811</v>
      </c>
      <c r="G8468" s="6">
        <v>834.29</v>
      </c>
    </row>
    <row r="8469" spans="1:7" x14ac:dyDescent="0.3">
      <c r="A8469" s="1">
        <v>43342</v>
      </c>
      <c r="B8469" s="1">
        <v>43384</v>
      </c>
      <c r="C8469" s="1">
        <v>43388</v>
      </c>
      <c r="D8469">
        <v>5003</v>
      </c>
      <c r="E8469" t="s">
        <v>5</v>
      </c>
      <c r="F8469" t="s">
        <v>2811</v>
      </c>
      <c r="G8469" s="6">
        <v>753.6</v>
      </c>
    </row>
    <row r="8470" spans="1:7" x14ac:dyDescent="0.3">
      <c r="A8470" s="1">
        <v>43342</v>
      </c>
      <c r="B8470" s="1">
        <v>43377</v>
      </c>
      <c r="C8470" s="1">
        <v>43381</v>
      </c>
      <c r="D8470">
        <v>5003</v>
      </c>
      <c r="E8470" t="s">
        <v>5</v>
      </c>
      <c r="F8470" t="s">
        <v>1567</v>
      </c>
      <c r="G8470" s="6">
        <v>181.14</v>
      </c>
    </row>
    <row r="8471" spans="1:7" x14ac:dyDescent="0.3">
      <c r="A8471" s="1">
        <v>43342</v>
      </c>
      <c r="B8471" s="1">
        <v>43370</v>
      </c>
      <c r="C8471" s="1">
        <v>43368</v>
      </c>
      <c r="D8471">
        <v>5003</v>
      </c>
      <c r="E8471" t="s">
        <v>5</v>
      </c>
      <c r="F8471" t="s">
        <v>3066</v>
      </c>
      <c r="G8471" s="6">
        <v>492.83</v>
      </c>
    </row>
    <row r="8472" spans="1:7" x14ac:dyDescent="0.3">
      <c r="A8472" s="1">
        <v>43342</v>
      </c>
      <c r="B8472" s="1">
        <v>43377</v>
      </c>
      <c r="C8472" s="1">
        <v>43381</v>
      </c>
      <c r="D8472">
        <v>5003</v>
      </c>
      <c r="E8472" t="s">
        <v>5</v>
      </c>
      <c r="F8472" t="s">
        <v>3066</v>
      </c>
      <c r="G8472" s="6">
        <v>906.24</v>
      </c>
    </row>
    <row r="8473" spans="1:7" x14ac:dyDescent="0.3">
      <c r="A8473" s="1">
        <v>43342</v>
      </c>
      <c r="B8473" s="1">
        <v>43384</v>
      </c>
      <c r="C8473" s="1">
        <v>43381</v>
      </c>
      <c r="D8473">
        <v>5003</v>
      </c>
      <c r="E8473" t="s">
        <v>5</v>
      </c>
      <c r="F8473" t="s">
        <v>3066</v>
      </c>
      <c r="G8473" s="6">
        <v>368.96</v>
      </c>
    </row>
    <row r="8474" spans="1:7" x14ac:dyDescent="0.3">
      <c r="A8474" s="1">
        <v>43342</v>
      </c>
      <c r="B8474" s="1">
        <v>43370</v>
      </c>
      <c r="C8474" s="1">
        <v>43370</v>
      </c>
      <c r="D8474">
        <v>5003</v>
      </c>
      <c r="E8474" t="s">
        <v>5</v>
      </c>
      <c r="F8474" t="s">
        <v>1790</v>
      </c>
      <c r="G8474" s="6">
        <v>328.67</v>
      </c>
    </row>
    <row r="8475" spans="1:7" x14ac:dyDescent="0.3">
      <c r="A8475" s="1">
        <v>43342</v>
      </c>
      <c r="B8475" s="1">
        <v>43377</v>
      </c>
      <c r="C8475" s="1">
        <v>43377</v>
      </c>
      <c r="D8475">
        <v>5003</v>
      </c>
      <c r="E8475" t="s">
        <v>5</v>
      </c>
      <c r="F8475" t="s">
        <v>1790</v>
      </c>
      <c r="G8475" s="6">
        <v>432.33</v>
      </c>
    </row>
    <row r="8476" spans="1:7" x14ac:dyDescent="0.3">
      <c r="A8476" s="1">
        <v>43342</v>
      </c>
      <c r="B8476" s="1">
        <v>43342</v>
      </c>
      <c r="C8476" s="1">
        <v>43342</v>
      </c>
      <c r="D8476">
        <v>5003</v>
      </c>
      <c r="E8476" t="s">
        <v>5</v>
      </c>
      <c r="F8476" t="s">
        <v>2801</v>
      </c>
      <c r="G8476" s="6">
        <v>378.27</v>
      </c>
    </row>
    <row r="8477" spans="1:7" x14ac:dyDescent="0.3">
      <c r="A8477" s="1">
        <v>43342</v>
      </c>
      <c r="B8477" s="1">
        <v>43342</v>
      </c>
      <c r="C8477" s="1">
        <v>43343</v>
      </c>
      <c r="D8477">
        <v>5003</v>
      </c>
      <c r="E8477" t="s">
        <v>5</v>
      </c>
      <c r="F8477" t="s">
        <v>2824</v>
      </c>
      <c r="G8477" s="6">
        <v>439</v>
      </c>
    </row>
    <row r="8478" spans="1:7" x14ac:dyDescent="0.3">
      <c r="A8478" s="1">
        <v>43342</v>
      </c>
      <c r="B8478" s="1">
        <v>43372</v>
      </c>
      <c r="C8478" s="1">
        <v>43375</v>
      </c>
      <c r="D8478">
        <v>5003</v>
      </c>
      <c r="E8478" t="s">
        <v>5</v>
      </c>
      <c r="F8478" t="s">
        <v>1991</v>
      </c>
      <c r="G8478" s="6">
        <v>905.15</v>
      </c>
    </row>
    <row r="8479" spans="1:7" x14ac:dyDescent="0.3">
      <c r="A8479" s="1">
        <v>43342</v>
      </c>
      <c r="B8479" s="1">
        <v>43370</v>
      </c>
      <c r="C8479" s="1">
        <v>43371</v>
      </c>
      <c r="D8479">
        <v>5003</v>
      </c>
      <c r="E8479" t="s">
        <v>5</v>
      </c>
      <c r="F8479" t="s">
        <v>1711</v>
      </c>
      <c r="G8479" s="6">
        <v>771.98</v>
      </c>
    </row>
    <row r="8480" spans="1:7" x14ac:dyDescent="0.3">
      <c r="A8480" s="1">
        <v>43342</v>
      </c>
      <c r="B8480" s="1">
        <v>43372</v>
      </c>
      <c r="C8480" s="1">
        <v>43374</v>
      </c>
      <c r="D8480">
        <v>5003</v>
      </c>
      <c r="E8480" t="s">
        <v>5</v>
      </c>
      <c r="F8480" t="s">
        <v>1984</v>
      </c>
      <c r="G8480" s="6">
        <v>829.41</v>
      </c>
    </row>
    <row r="8481" spans="1:7" x14ac:dyDescent="0.3">
      <c r="A8481" s="1">
        <v>43342</v>
      </c>
      <c r="B8481" s="1">
        <v>43387</v>
      </c>
      <c r="C8481" s="1">
        <v>43389</v>
      </c>
      <c r="D8481">
        <v>5003</v>
      </c>
      <c r="E8481" t="s">
        <v>5</v>
      </c>
      <c r="F8481" t="s">
        <v>1984</v>
      </c>
      <c r="G8481" s="6">
        <v>615.67999999999995</v>
      </c>
    </row>
    <row r="8482" spans="1:7" x14ac:dyDescent="0.3">
      <c r="A8482" s="1">
        <v>43342</v>
      </c>
      <c r="B8482" s="1">
        <v>43402</v>
      </c>
      <c r="C8482" s="1">
        <v>43403</v>
      </c>
      <c r="D8482">
        <v>5003</v>
      </c>
      <c r="E8482" t="s">
        <v>5</v>
      </c>
      <c r="F8482" t="s">
        <v>1984</v>
      </c>
      <c r="G8482" s="6">
        <v>596.15</v>
      </c>
    </row>
    <row r="8483" spans="1:7" x14ac:dyDescent="0.3">
      <c r="A8483" s="1">
        <v>43342</v>
      </c>
      <c r="B8483" s="1">
        <v>43417</v>
      </c>
      <c r="C8483" s="1">
        <v>43420</v>
      </c>
      <c r="D8483">
        <v>5003</v>
      </c>
      <c r="E8483" t="s">
        <v>5</v>
      </c>
      <c r="F8483" t="s">
        <v>1984</v>
      </c>
      <c r="G8483" s="6">
        <v>1174.51</v>
      </c>
    </row>
    <row r="8484" spans="1:7" x14ac:dyDescent="0.3">
      <c r="A8484" s="1">
        <v>43342</v>
      </c>
      <c r="B8484" s="1">
        <v>43432</v>
      </c>
      <c r="C8484" s="1">
        <v>43434</v>
      </c>
      <c r="D8484">
        <v>5003</v>
      </c>
      <c r="E8484" t="s">
        <v>5</v>
      </c>
      <c r="F8484" t="s">
        <v>1984</v>
      </c>
      <c r="G8484" s="6">
        <v>1278.17</v>
      </c>
    </row>
    <row r="8485" spans="1:7" x14ac:dyDescent="0.3">
      <c r="A8485" s="1">
        <v>43342</v>
      </c>
      <c r="B8485" s="1">
        <v>43370</v>
      </c>
      <c r="C8485" s="1">
        <v>43376</v>
      </c>
      <c r="D8485">
        <v>5003</v>
      </c>
      <c r="E8485" t="s">
        <v>5</v>
      </c>
      <c r="F8485" t="s">
        <v>1567</v>
      </c>
      <c r="G8485" s="6">
        <v>389.89</v>
      </c>
    </row>
    <row r="8486" spans="1:7" x14ac:dyDescent="0.3">
      <c r="A8486" s="1">
        <v>43342</v>
      </c>
      <c r="B8486" s="1">
        <v>43385</v>
      </c>
      <c r="C8486" s="1">
        <v>43382</v>
      </c>
      <c r="D8486">
        <v>5002</v>
      </c>
      <c r="E8486" t="s">
        <v>5</v>
      </c>
      <c r="F8486" t="s">
        <v>2968</v>
      </c>
      <c r="G8486" s="6">
        <v>2372.9699999999998</v>
      </c>
    </row>
    <row r="8487" spans="1:7" x14ac:dyDescent="0.3">
      <c r="A8487" s="1">
        <v>43342</v>
      </c>
      <c r="B8487" s="1">
        <v>43382</v>
      </c>
      <c r="C8487" s="1">
        <v>43383</v>
      </c>
      <c r="D8487">
        <v>5002</v>
      </c>
      <c r="E8487" t="s">
        <v>5</v>
      </c>
      <c r="F8487" t="s">
        <v>2980</v>
      </c>
      <c r="G8487" s="6">
        <v>2720.71</v>
      </c>
    </row>
    <row r="8488" spans="1:7" x14ac:dyDescent="0.3">
      <c r="A8488" s="1">
        <v>43342</v>
      </c>
      <c r="B8488" s="1">
        <v>43382</v>
      </c>
      <c r="C8488" s="1">
        <v>43383</v>
      </c>
      <c r="D8488">
        <v>5002</v>
      </c>
      <c r="E8488" t="s">
        <v>5</v>
      </c>
      <c r="F8488" t="s">
        <v>2966</v>
      </c>
      <c r="G8488" s="6">
        <v>1790.82</v>
      </c>
    </row>
    <row r="8489" spans="1:7" x14ac:dyDescent="0.3">
      <c r="A8489" s="1">
        <v>43343</v>
      </c>
      <c r="B8489" s="1">
        <v>43373</v>
      </c>
      <c r="C8489" s="1">
        <v>43375</v>
      </c>
      <c r="D8489">
        <v>5002</v>
      </c>
      <c r="E8489" t="s">
        <v>5</v>
      </c>
      <c r="F8489" t="s">
        <v>2970</v>
      </c>
      <c r="G8489" s="6">
        <v>765.08</v>
      </c>
    </row>
    <row r="8490" spans="1:7" x14ac:dyDescent="0.3">
      <c r="A8490" s="1">
        <v>43343</v>
      </c>
      <c r="B8490" s="1">
        <v>43411</v>
      </c>
      <c r="C8490" s="1">
        <v>43418</v>
      </c>
      <c r="D8490">
        <v>5002</v>
      </c>
      <c r="E8490" t="s">
        <v>5</v>
      </c>
      <c r="F8490" t="s">
        <v>1534</v>
      </c>
      <c r="G8490" s="6">
        <v>12.32</v>
      </c>
    </row>
    <row r="8491" spans="1:7" x14ac:dyDescent="0.3">
      <c r="A8491" s="1">
        <v>43343</v>
      </c>
      <c r="B8491" s="1">
        <v>43408</v>
      </c>
      <c r="C8491" s="1">
        <v>43409</v>
      </c>
      <c r="D8491">
        <v>5002</v>
      </c>
      <c r="E8491" t="s">
        <v>5</v>
      </c>
      <c r="F8491" t="s">
        <v>1534</v>
      </c>
      <c r="G8491" s="6">
        <v>241.98</v>
      </c>
    </row>
    <row r="8492" spans="1:7" x14ac:dyDescent="0.3">
      <c r="A8492" s="1">
        <v>43343</v>
      </c>
      <c r="B8492" s="1">
        <v>43371</v>
      </c>
      <c r="C8492" s="1">
        <v>43371</v>
      </c>
      <c r="D8492">
        <v>5003</v>
      </c>
      <c r="E8492" t="s">
        <v>103</v>
      </c>
      <c r="F8492" t="s">
        <v>2081</v>
      </c>
      <c r="G8492" s="6">
        <v>1498.8</v>
      </c>
    </row>
    <row r="8493" spans="1:7" x14ac:dyDescent="0.3">
      <c r="A8493" s="1">
        <v>43343</v>
      </c>
      <c r="B8493" s="1">
        <v>43378</v>
      </c>
      <c r="C8493" s="1">
        <v>43378</v>
      </c>
      <c r="D8493">
        <v>5003</v>
      </c>
      <c r="E8493" t="s">
        <v>103</v>
      </c>
      <c r="F8493" t="s">
        <v>2081</v>
      </c>
      <c r="G8493" s="6">
        <v>1423.18</v>
      </c>
    </row>
    <row r="8494" spans="1:7" x14ac:dyDescent="0.3">
      <c r="A8494" s="1">
        <v>43343</v>
      </c>
      <c r="B8494" s="1">
        <v>43385</v>
      </c>
      <c r="C8494" s="1">
        <v>43383</v>
      </c>
      <c r="D8494">
        <v>5003</v>
      </c>
      <c r="E8494" t="s">
        <v>103</v>
      </c>
      <c r="F8494" t="s">
        <v>2081</v>
      </c>
      <c r="G8494" s="6">
        <v>559.41</v>
      </c>
    </row>
    <row r="8495" spans="1:7" x14ac:dyDescent="0.3">
      <c r="A8495" s="1">
        <v>43343</v>
      </c>
      <c r="B8495" s="1">
        <v>43343</v>
      </c>
      <c r="C8495" s="1">
        <v>43346</v>
      </c>
      <c r="D8495">
        <v>5003</v>
      </c>
      <c r="E8495" t="s">
        <v>5</v>
      </c>
      <c r="F8495" t="s">
        <v>3181</v>
      </c>
      <c r="G8495" s="6">
        <v>383.13</v>
      </c>
    </row>
    <row r="8496" spans="1:7" x14ac:dyDescent="0.3">
      <c r="A8496" s="1">
        <v>43343</v>
      </c>
      <c r="B8496" s="1">
        <v>43371</v>
      </c>
      <c r="C8496" s="1">
        <v>43369</v>
      </c>
      <c r="D8496">
        <v>5003</v>
      </c>
      <c r="E8496" t="s">
        <v>5</v>
      </c>
      <c r="F8496" t="s">
        <v>3129</v>
      </c>
      <c r="G8496" s="6">
        <v>721.88</v>
      </c>
    </row>
    <row r="8497" spans="1:7" x14ac:dyDescent="0.3">
      <c r="A8497" s="1">
        <v>43343</v>
      </c>
      <c r="B8497" s="1">
        <v>43378</v>
      </c>
      <c r="C8497" s="1">
        <v>43378</v>
      </c>
      <c r="D8497">
        <v>5003</v>
      </c>
      <c r="E8497" t="s">
        <v>5</v>
      </c>
      <c r="F8497" t="s">
        <v>3129</v>
      </c>
      <c r="G8497" s="6">
        <v>1356.79</v>
      </c>
    </row>
    <row r="8498" spans="1:7" x14ac:dyDescent="0.3">
      <c r="A8498" s="1">
        <v>43343</v>
      </c>
      <c r="B8498" s="1">
        <v>43385</v>
      </c>
      <c r="C8498" s="1">
        <v>43384</v>
      </c>
      <c r="D8498">
        <v>5003</v>
      </c>
      <c r="E8498" t="s">
        <v>5</v>
      </c>
      <c r="F8498" t="s">
        <v>3129</v>
      </c>
      <c r="G8498" s="6">
        <v>874.48</v>
      </c>
    </row>
    <row r="8499" spans="1:7" x14ac:dyDescent="0.3">
      <c r="A8499" s="1">
        <v>43343</v>
      </c>
      <c r="B8499" s="1">
        <v>43371</v>
      </c>
      <c r="C8499" s="1">
        <v>43374</v>
      </c>
      <c r="D8499">
        <v>5003</v>
      </c>
      <c r="E8499" t="s">
        <v>5</v>
      </c>
      <c r="F8499" t="s">
        <v>1880</v>
      </c>
      <c r="G8499" s="6">
        <v>793.78</v>
      </c>
    </row>
    <row r="8500" spans="1:7" x14ac:dyDescent="0.3">
      <c r="A8500" s="1">
        <v>43343</v>
      </c>
      <c r="B8500" s="1">
        <v>43371</v>
      </c>
      <c r="C8500" s="1">
        <v>43370</v>
      </c>
      <c r="D8500">
        <v>5003</v>
      </c>
      <c r="E8500" t="s">
        <v>5</v>
      </c>
      <c r="F8500" t="s">
        <v>2868</v>
      </c>
      <c r="G8500" s="6">
        <v>1220.05</v>
      </c>
    </row>
    <row r="8501" spans="1:7" x14ac:dyDescent="0.3">
      <c r="A8501" s="1">
        <v>43343</v>
      </c>
      <c r="B8501" s="1">
        <v>43378</v>
      </c>
      <c r="C8501" s="1">
        <v>43381</v>
      </c>
      <c r="D8501">
        <v>5003</v>
      </c>
      <c r="E8501" t="s">
        <v>5</v>
      </c>
      <c r="F8501" t="s">
        <v>2868</v>
      </c>
      <c r="G8501" s="6">
        <v>1190.45</v>
      </c>
    </row>
    <row r="8502" spans="1:7" x14ac:dyDescent="0.3">
      <c r="A8502" s="1">
        <v>43343</v>
      </c>
      <c r="B8502" s="1">
        <v>43385</v>
      </c>
      <c r="C8502" s="1">
        <v>43388</v>
      </c>
      <c r="D8502">
        <v>5003</v>
      </c>
      <c r="E8502" t="s">
        <v>5</v>
      </c>
      <c r="F8502" t="s">
        <v>2868</v>
      </c>
      <c r="G8502" s="6">
        <v>3111.12</v>
      </c>
    </row>
    <row r="8503" spans="1:7" x14ac:dyDescent="0.3">
      <c r="A8503" s="1">
        <v>43343</v>
      </c>
      <c r="B8503" s="1">
        <v>43371</v>
      </c>
      <c r="C8503" s="1">
        <v>43374</v>
      </c>
      <c r="D8503">
        <v>5003</v>
      </c>
      <c r="E8503" t="s">
        <v>5</v>
      </c>
      <c r="F8503" t="s">
        <v>2302</v>
      </c>
      <c r="G8503" s="6">
        <v>1020.2</v>
      </c>
    </row>
    <row r="8504" spans="1:7" x14ac:dyDescent="0.3">
      <c r="A8504" s="1">
        <v>43343</v>
      </c>
      <c r="B8504" s="1">
        <v>43378</v>
      </c>
      <c r="C8504" s="1">
        <v>43381</v>
      </c>
      <c r="D8504">
        <v>5003</v>
      </c>
      <c r="E8504" t="s">
        <v>5</v>
      </c>
      <c r="F8504" t="s">
        <v>2302</v>
      </c>
      <c r="G8504" s="6">
        <v>743.24</v>
      </c>
    </row>
    <row r="8505" spans="1:7" x14ac:dyDescent="0.3">
      <c r="A8505" s="1">
        <v>43343</v>
      </c>
      <c r="B8505" s="1">
        <v>43385</v>
      </c>
      <c r="C8505" s="1">
        <v>43390</v>
      </c>
      <c r="D8505">
        <v>5003</v>
      </c>
      <c r="E8505" t="s">
        <v>5</v>
      </c>
      <c r="F8505" t="s">
        <v>2302</v>
      </c>
      <c r="G8505" s="6">
        <v>624.30999999999995</v>
      </c>
    </row>
    <row r="8506" spans="1:7" x14ac:dyDescent="0.3">
      <c r="A8506" s="1">
        <v>43343</v>
      </c>
      <c r="B8506" s="1">
        <v>43371</v>
      </c>
      <c r="C8506" s="1">
        <v>43371</v>
      </c>
      <c r="D8506">
        <v>5003</v>
      </c>
      <c r="E8506" t="s">
        <v>5</v>
      </c>
      <c r="F8506" t="s">
        <v>2340</v>
      </c>
      <c r="G8506" s="6">
        <v>482.13</v>
      </c>
    </row>
    <row r="8507" spans="1:7" x14ac:dyDescent="0.3">
      <c r="A8507" s="1">
        <v>43343</v>
      </c>
      <c r="B8507" s="1">
        <v>43378</v>
      </c>
      <c r="C8507" s="1">
        <v>43378</v>
      </c>
      <c r="D8507">
        <v>5003</v>
      </c>
      <c r="E8507" t="s">
        <v>5</v>
      </c>
      <c r="F8507" t="s">
        <v>2340</v>
      </c>
      <c r="G8507" s="6">
        <v>507.08</v>
      </c>
    </row>
    <row r="8508" spans="1:7" x14ac:dyDescent="0.3">
      <c r="A8508" s="1">
        <v>43343</v>
      </c>
      <c r="B8508" s="1">
        <v>43385</v>
      </c>
      <c r="C8508" s="1">
        <v>43384</v>
      </c>
      <c r="D8508">
        <v>5003</v>
      </c>
      <c r="E8508" t="s">
        <v>5</v>
      </c>
      <c r="F8508" t="s">
        <v>2340</v>
      </c>
      <c r="G8508" s="6">
        <v>277.27</v>
      </c>
    </row>
    <row r="8509" spans="1:7" x14ac:dyDescent="0.3">
      <c r="A8509" s="1">
        <v>43343</v>
      </c>
      <c r="B8509" s="1">
        <v>43371</v>
      </c>
      <c r="C8509" s="1">
        <v>43371</v>
      </c>
      <c r="D8509">
        <v>5003</v>
      </c>
      <c r="E8509" t="s">
        <v>5</v>
      </c>
      <c r="F8509" t="s">
        <v>2989</v>
      </c>
      <c r="G8509" s="6">
        <v>3077.98</v>
      </c>
    </row>
    <row r="8510" spans="1:7" x14ac:dyDescent="0.3">
      <c r="A8510" s="1">
        <v>43343</v>
      </c>
      <c r="B8510" s="1">
        <v>43378</v>
      </c>
      <c r="C8510" s="1">
        <v>43378</v>
      </c>
      <c r="D8510">
        <v>5003</v>
      </c>
      <c r="E8510" t="s">
        <v>5</v>
      </c>
      <c r="F8510" t="s">
        <v>2989</v>
      </c>
      <c r="G8510" s="6">
        <v>2808.58</v>
      </c>
    </row>
    <row r="8511" spans="1:7" x14ac:dyDescent="0.3">
      <c r="A8511" s="1">
        <v>43343</v>
      </c>
      <c r="B8511" s="1">
        <v>43385</v>
      </c>
      <c r="C8511" s="1">
        <v>43389</v>
      </c>
      <c r="D8511">
        <v>5003</v>
      </c>
      <c r="E8511" t="s">
        <v>5</v>
      </c>
      <c r="F8511" t="s">
        <v>2989</v>
      </c>
      <c r="G8511" s="6">
        <v>2946.78</v>
      </c>
    </row>
    <row r="8512" spans="1:7" x14ac:dyDescent="0.3">
      <c r="A8512" s="1">
        <v>43343</v>
      </c>
      <c r="B8512" s="1">
        <v>43392</v>
      </c>
      <c r="C8512" s="1">
        <v>43392</v>
      </c>
      <c r="D8512">
        <v>5003</v>
      </c>
      <c r="E8512" t="s">
        <v>5</v>
      </c>
      <c r="F8512" t="s">
        <v>2989</v>
      </c>
      <c r="G8512" s="6">
        <v>2819.64</v>
      </c>
    </row>
    <row r="8513" spans="1:7" x14ac:dyDescent="0.3">
      <c r="A8513" s="1">
        <v>43343</v>
      </c>
      <c r="B8513" s="1">
        <v>43371</v>
      </c>
      <c r="C8513" s="1">
        <v>43374</v>
      </c>
      <c r="D8513">
        <v>5003</v>
      </c>
      <c r="E8513" t="s">
        <v>5</v>
      </c>
      <c r="F8513" t="s">
        <v>2302</v>
      </c>
      <c r="G8513" s="6">
        <v>1166.6300000000001</v>
      </c>
    </row>
    <row r="8514" spans="1:7" x14ac:dyDescent="0.3">
      <c r="A8514" s="1">
        <v>43343</v>
      </c>
      <c r="B8514" s="1">
        <v>43378</v>
      </c>
      <c r="C8514" s="1">
        <v>43381</v>
      </c>
      <c r="D8514">
        <v>5003</v>
      </c>
      <c r="E8514" t="s">
        <v>5</v>
      </c>
      <c r="F8514" t="s">
        <v>2302</v>
      </c>
      <c r="G8514" s="6">
        <v>567.25</v>
      </c>
    </row>
    <row r="8515" spans="1:7" x14ac:dyDescent="0.3">
      <c r="A8515" s="1">
        <v>43343</v>
      </c>
      <c r="B8515" s="1">
        <v>43385</v>
      </c>
      <c r="C8515" s="1">
        <v>43389</v>
      </c>
      <c r="D8515">
        <v>5003</v>
      </c>
      <c r="E8515" t="s">
        <v>5</v>
      </c>
      <c r="F8515" t="s">
        <v>2302</v>
      </c>
      <c r="G8515" s="6">
        <v>505.49</v>
      </c>
    </row>
    <row r="8516" spans="1:7" x14ac:dyDescent="0.3">
      <c r="A8516" s="1">
        <v>43343</v>
      </c>
      <c r="B8516" s="1">
        <v>43373</v>
      </c>
      <c r="C8516" s="1">
        <v>43371</v>
      </c>
      <c r="D8516">
        <v>5003</v>
      </c>
      <c r="E8516" t="s">
        <v>5</v>
      </c>
      <c r="F8516" t="s">
        <v>1984</v>
      </c>
      <c r="G8516" s="6">
        <v>617.04999999999995</v>
      </c>
    </row>
    <row r="8517" spans="1:7" x14ac:dyDescent="0.3">
      <c r="A8517" s="1">
        <v>43343</v>
      </c>
      <c r="B8517" s="1">
        <v>43388</v>
      </c>
      <c r="C8517" s="1">
        <v>43388</v>
      </c>
      <c r="D8517">
        <v>5003</v>
      </c>
      <c r="E8517" t="s">
        <v>5</v>
      </c>
      <c r="F8517" t="s">
        <v>1984</v>
      </c>
      <c r="G8517" s="6">
        <v>1134.17</v>
      </c>
    </row>
    <row r="8518" spans="1:7" x14ac:dyDescent="0.3">
      <c r="A8518" s="1">
        <v>43343</v>
      </c>
      <c r="B8518" s="1">
        <v>43403</v>
      </c>
      <c r="C8518" s="1">
        <v>43402</v>
      </c>
      <c r="D8518">
        <v>5003</v>
      </c>
      <c r="E8518" t="s">
        <v>5</v>
      </c>
      <c r="F8518" t="s">
        <v>1984</v>
      </c>
      <c r="G8518" s="6">
        <v>1125.08</v>
      </c>
    </row>
    <row r="8519" spans="1:7" x14ac:dyDescent="0.3">
      <c r="A8519" s="1">
        <v>43343</v>
      </c>
      <c r="B8519" s="1">
        <v>43418</v>
      </c>
      <c r="C8519" s="1">
        <v>43418</v>
      </c>
      <c r="D8519">
        <v>5003</v>
      </c>
      <c r="E8519" t="s">
        <v>5</v>
      </c>
      <c r="F8519" t="s">
        <v>1984</v>
      </c>
      <c r="G8519" s="6">
        <v>922.97</v>
      </c>
    </row>
    <row r="8520" spans="1:7" x14ac:dyDescent="0.3">
      <c r="A8520" s="1">
        <v>43343</v>
      </c>
      <c r="B8520" s="1">
        <v>43433</v>
      </c>
      <c r="C8520" s="1">
        <v>43433</v>
      </c>
      <c r="D8520">
        <v>5003</v>
      </c>
      <c r="E8520" t="s">
        <v>5</v>
      </c>
      <c r="F8520" t="s">
        <v>1984</v>
      </c>
      <c r="G8520" s="6">
        <v>1324.4</v>
      </c>
    </row>
    <row r="8521" spans="1:7" x14ac:dyDescent="0.3">
      <c r="A8521" s="1">
        <v>43343</v>
      </c>
      <c r="B8521" s="1">
        <v>43346</v>
      </c>
      <c r="C8521" s="1">
        <v>43346</v>
      </c>
      <c r="D8521">
        <v>5003</v>
      </c>
      <c r="E8521" t="s">
        <v>5</v>
      </c>
      <c r="F8521" t="s">
        <v>3203</v>
      </c>
      <c r="G8521" s="6">
        <v>90.11</v>
      </c>
    </row>
    <row r="8522" spans="1:7" x14ac:dyDescent="0.3">
      <c r="A8522" s="1">
        <v>43343</v>
      </c>
      <c r="B8522" s="1">
        <v>43371</v>
      </c>
      <c r="C8522" s="1">
        <v>43402</v>
      </c>
      <c r="D8522">
        <v>5003</v>
      </c>
      <c r="E8522" t="s">
        <v>5</v>
      </c>
      <c r="F8522" t="s">
        <v>2891</v>
      </c>
      <c r="G8522" s="6">
        <v>4285.7700000000004</v>
      </c>
    </row>
    <row r="8523" spans="1:7" x14ac:dyDescent="0.3">
      <c r="A8523" s="1">
        <v>43343</v>
      </c>
      <c r="B8523" s="1">
        <v>43378</v>
      </c>
      <c r="C8523" s="1">
        <v>43389</v>
      </c>
      <c r="D8523">
        <v>5003</v>
      </c>
      <c r="E8523" t="s">
        <v>5</v>
      </c>
      <c r="F8523" t="s">
        <v>2891</v>
      </c>
      <c r="G8523" s="6">
        <v>2917.36</v>
      </c>
    </row>
    <row r="8524" spans="1:7" x14ac:dyDescent="0.3">
      <c r="A8524" s="1">
        <v>43343</v>
      </c>
      <c r="B8524" s="1">
        <v>43385</v>
      </c>
      <c r="C8524" s="1">
        <v>43395</v>
      </c>
      <c r="D8524">
        <v>5003</v>
      </c>
      <c r="E8524" t="s">
        <v>5</v>
      </c>
      <c r="F8524" t="s">
        <v>2891</v>
      </c>
      <c r="G8524" s="6">
        <v>4122.7299999999996</v>
      </c>
    </row>
    <row r="8525" spans="1:7" x14ac:dyDescent="0.3">
      <c r="A8525" s="1">
        <v>43343</v>
      </c>
      <c r="B8525" s="1">
        <v>43343</v>
      </c>
      <c r="C8525" s="1">
        <v>43347</v>
      </c>
      <c r="D8525">
        <v>5002</v>
      </c>
      <c r="E8525" t="s">
        <v>5</v>
      </c>
      <c r="F8525" t="s">
        <v>3198</v>
      </c>
      <c r="G8525" s="6">
        <v>1620.88</v>
      </c>
    </row>
    <row r="8526" spans="1:7" x14ac:dyDescent="0.3">
      <c r="A8526" s="1">
        <v>43343</v>
      </c>
      <c r="B8526" s="1">
        <v>43414</v>
      </c>
      <c r="C8526" s="1">
        <v>43416</v>
      </c>
      <c r="D8526">
        <v>5002</v>
      </c>
      <c r="E8526" t="s">
        <v>5</v>
      </c>
      <c r="F8526" t="s">
        <v>2449</v>
      </c>
      <c r="G8526" s="6">
        <v>30187.38</v>
      </c>
    </row>
    <row r="8527" spans="1:7" x14ac:dyDescent="0.3">
      <c r="A8527" s="1">
        <v>43343</v>
      </c>
      <c r="B8527" s="1">
        <v>43348</v>
      </c>
      <c r="C8527" s="1">
        <v>43348</v>
      </c>
      <c r="D8527">
        <v>5105</v>
      </c>
      <c r="E8527" t="s">
        <v>100</v>
      </c>
      <c r="F8527" t="s">
        <v>3112</v>
      </c>
      <c r="G8527" s="6">
        <v>123046.65</v>
      </c>
    </row>
    <row r="8528" spans="1:7" x14ac:dyDescent="0.3">
      <c r="A8528" s="1">
        <v>43346</v>
      </c>
      <c r="B8528" s="1">
        <v>43358</v>
      </c>
      <c r="C8528" s="1">
        <v>43361</v>
      </c>
      <c r="D8528">
        <v>5002</v>
      </c>
      <c r="E8528" t="s">
        <v>99</v>
      </c>
      <c r="F8528" t="s">
        <v>3204</v>
      </c>
      <c r="G8528" s="6">
        <v>789.29</v>
      </c>
    </row>
    <row r="8529" spans="1:7" x14ac:dyDescent="0.3">
      <c r="A8529" s="1">
        <v>43346</v>
      </c>
      <c r="B8529" s="1">
        <v>43396</v>
      </c>
      <c r="C8529" s="1">
        <v>43396</v>
      </c>
      <c r="D8529">
        <v>5002</v>
      </c>
      <c r="E8529" t="s">
        <v>98</v>
      </c>
      <c r="F8529" t="s">
        <v>3205</v>
      </c>
      <c r="G8529" s="6">
        <v>1330.05</v>
      </c>
    </row>
    <row r="8530" spans="1:7" x14ac:dyDescent="0.3">
      <c r="A8530" s="1">
        <v>43346</v>
      </c>
      <c r="B8530" s="1">
        <v>43348</v>
      </c>
      <c r="C8530" s="1">
        <v>43348</v>
      </c>
      <c r="D8530">
        <v>5002</v>
      </c>
      <c r="E8530" t="s">
        <v>5</v>
      </c>
      <c r="F8530" t="s">
        <v>3126</v>
      </c>
      <c r="G8530" s="6">
        <v>953.83</v>
      </c>
    </row>
    <row r="8531" spans="1:7" x14ac:dyDescent="0.3">
      <c r="A8531" s="1">
        <v>43346</v>
      </c>
      <c r="B8531" s="1">
        <v>43367</v>
      </c>
      <c r="C8531" s="1">
        <v>43367</v>
      </c>
      <c r="D8531">
        <v>5002</v>
      </c>
      <c r="E8531" t="s">
        <v>5</v>
      </c>
      <c r="F8531" t="s">
        <v>2689</v>
      </c>
      <c r="G8531" s="6">
        <v>1283.6600000000001</v>
      </c>
    </row>
    <row r="8532" spans="1:7" x14ac:dyDescent="0.3">
      <c r="A8532" s="1">
        <v>43346</v>
      </c>
      <c r="B8532" s="1">
        <v>43376</v>
      </c>
      <c r="C8532" s="1">
        <v>43377</v>
      </c>
      <c r="D8532">
        <v>5002</v>
      </c>
      <c r="E8532" t="s">
        <v>5</v>
      </c>
      <c r="F8532" t="s">
        <v>3138</v>
      </c>
      <c r="G8532" s="6">
        <v>5518.88</v>
      </c>
    </row>
    <row r="8533" spans="1:7" x14ac:dyDescent="0.3">
      <c r="A8533" s="1">
        <v>43346</v>
      </c>
      <c r="B8533" s="1">
        <v>43367</v>
      </c>
      <c r="C8533" s="1">
        <v>43367</v>
      </c>
      <c r="D8533">
        <v>5002</v>
      </c>
      <c r="E8533" t="s">
        <v>5</v>
      </c>
      <c r="F8533" t="s">
        <v>3206</v>
      </c>
      <c r="G8533" s="6">
        <v>1191.7</v>
      </c>
    </row>
    <row r="8534" spans="1:7" x14ac:dyDescent="0.3">
      <c r="A8534" s="1">
        <v>43346</v>
      </c>
      <c r="B8534" s="1">
        <v>43374</v>
      </c>
      <c r="C8534" s="1">
        <v>43374</v>
      </c>
      <c r="D8534">
        <v>5002</v>
      </c>
      <c r="E8534" t="s">
        <v>5</v>
      </c>
      <c r="F8534" t="s">
        <v>1727</v>
      </c>
      <c r="G8534" s="6">
        <v>5080.49</v>
      </c>
    </row>
    <row r="8535" spans="1:7" x14ac:dyDescent="0.3">
      <c r="A8535" s="1">
        <v>43346</v>
      </c>
      <c r="B8535" s="1">
        <v>43383</v>
      </c>
      <c r="C8535" s="1">
        <v>43383</v>
      </c>
      <c r="D8535">
        <v>5002</v>
      </c>
      <c r="E8535" t="s">
        <v>5</v>
      </c>
      <c r="F8535" t="s">
        <v>1517</v>
      </c>
      <c r="G8535" s="6">
        <v>2631.19</v>
      </c>
    </row>
    <row r="8536" spans="1:7" x14ac:dyDescent="0.3">
      <c r="A8536" s="1">
        <v>43346</v>
      </c>
      <c r="B8536" s="1">
        <v>43383</v>
      </c>
      <c r="C8536" s="1">
        <v>43383</v>
      </c>
      <c r="D8536">
        <v>5002</v>
      </c>
      <c r="E8536" t="s">
        <v>5</v>
      </c>
      <c r="F8536" t="s">
        <v>1517</v>
      </c>
      <c r="G8536" s="6">
        <v>663</v>
      </c>
    </row>
    <row r="8537" spans="1:7" x14ac:dyDescent="0.3">
      <c r="A8537" s="1">
        <v>43346</v>
      </c>
      <c r="B8537" s="1">
        <v>43396</v>
      </c>
      <c r="C8537" s="1">
        <v>43396</v>
      </c>
      <c r="D8537">
        <v>5002</v>
      </c>
      <c r="E8537" t="s">
        <v>5</v>
      </c>
      <c r="F8537" t="s">
        <v>1744</v>
      </c>
      <c r="G8537" s="6">
        <v>1398.66</v>
      </c>
    </row>
    <row r="8538" spans="1:7" x14ac:dyDescent="0.3">
      <c r="A8538" s="1">
        <v>43346</v>
      </c>
      <c r="B8538" s="1">
        <v>43396</v>
      </c>
      <c r="C8538" s="1">
        <v>43396</v>
      </c>
      <c r="D8538">
        <v>5002</v>
      </c>
      <c r="E8538" t="s">
        <v>5</v>
      </c>
      <c r="F8538" t="s">
        <v>1617</v>
      </c>
      <c r="G8538" s="6">
        <v>1272.5</v>
      </c>
    </row>
    <row r="8539" spans="1:7" x14ac:dyDescent="0.3">
      <c r="A8539" s="1">
        <v>43346</v>
      </c>
      <c r="B8539" s="1">
        <v>43396</v>
      </c>
      <c r="C8539" s="1">
        <v>43396</v>
      </c>
      <c r="D8539">
        <v>5002</v>
      </c>
      <c r="E8539" t="s">
        <v>5</v>
      </c>
      <c r="F8539" t="s">
        <v>2186</v>
      </c>
      <c r="G8539" s="6">
        <v>2028.43</v>
      </c>
    </row>
    <row r="8540" spans="1:7" x14ac:dyDescent="0.3">
      <c r="A8540" s="1">
        <v>43346</v>
      </c>
      <c r="B8540" s="1">
        <v>43396</v>
      </c>
      <c r="C8540" s="1">
        <v>43396</v>
      </c>
      <c r="D8540">
        <v>5002</v>
      </c>
      <c r="E8540" t="s">
        <v>5</v>
      </c>
      <c r="F8540" t="s">
        <v>3207</v>
      </c>
      <c r="G8540" s="6">
        <v>1673.05</v>
      </c>
    </row>
    <row r="8541" spans="1:7" x14ac:dyDescent="0.3">
      <c r="A8541" s="1">
        <v>43346</v>
      </c>
      <c r="B8541" s="1">
        <v>43368</v>
      </c>
      <c r="C8541" s="1">
        <v>43369</v>
      </c>
      <c r="D8541">
        <v>5002</v>
      </c>
      <c r="E8541" t="s">
        <v>5</v>
      </c>
      <c r="F8541" t="s">
        <v>3170</v>
      </c>
      <c r="G8541" s="6">
        <v>2578</v>
      </c>
    </row>
    <row r="8542" spans="1:7" x14ac:dyDescent="0.3">
      <c r="A8542" s="1">
        <v>43346</v>
      </c>
      <c r="B8542" s="1">
        <v>43411</v>
      </c>
      <c r="C8542" s="1">
        <v>43412</v>
      </c>
      <c r="D8542">
        <v>5002</v>
      </c>
      <c r="E8542" t="s">
        <v>5</v>
      </c>
      <c r="F8542" t="s">
        <v>2804</v>
      </c>
      <c r="G8542" s="6">
        <v>123.03</v>
      </c>
    </row>
    <row r="8543" spans="1:7" x14ac:dyDescent="0.3">
      <c r="A8543" s="1">
        <v>43346</v>
      </c>
      <c r="B8543" s="1">
        <v>43376</v>
      </c>
      <c r="C8543" s="1">
        <v>43374</v>
      </c>
      <c r="D8543">
        <v>5002</v>
      </c>
      <c r="E8543" t="s">
        <v>5</v>
      </c>
      <c r="F8543" t="s">
        <v>1518</v>
      </c>
      <c r="G8543" s="6">
        <v>6355.39</v>
      </c>
    </row>
    <row r="8544" spans="1:7" x14ac:dyDescent="0.3">
      <c r="A8544" s="1">
        <v>43346</v>
      </c>
      <c r="B8544" s="1">
        <v>43396</v>
      </c>
      <c r="C8544" s="1">
        <v>43396</v>
      </c>
      <c r="D8544">
        <v>5002</v>
      </c>
      <c r="E8544" t="s">
        <v>5</v>
      </c>
      <c r="F8544" t="s">
        <v>1527</v>
      </c>
      <c r="G8544" s="6">
        <v>1231.74</v>
      </c>
    </row>
    <row r="8545" spans="1:7" x14ac:dyDescent="0.3">
      <c r="A8545" s="1">
        <v>43346</v>
      </c>
      <c r="B8545" s="1">
        <v>43396</v>
      </c>
      <c r="C8545" s="1">
        <v>43396</v>
      </c>
      <c r="D8545">
        <v>5002</v>
      </c>
      <c r="E8545" t="s">
        <v>5</v>
      </c>
      <c r="F8545" t="s">
        <v>1816</v>
      </c>
      <c r="G8545" s="6">
        <v>2241.11</v>
      </c>
    </row>
    <row r="8546" spans="1:7" x14ac:dyDescent="0.3">
      <c r="A8546" s="1">
        <v>43346</v>
      </c>
      <c r="B8546" s="1">
        <v>43396</v>
      </c>
      <c r="C8546" s="1">
        <v>43396</v>
      </c>
      <c r="D8546">
        <v>5002</v>
      </c>
      <c r="E8546" t="s">
        <v>5</v>
      </c>
      <c r="F8546" t="s">
        <v>1953</v>
      </c>
      <c r="G8546" s="6">
        <v>1244.8</v>
      </c>
    </row>
    <row r="8547" spans="1:7" x14ac:dyDescent="0.3">
      <c r="A8547" s="1">
        <v>43346</v>
      </c>
      <c r="B8547" s="1">
        <v>43396</v>
      </c>
      <c r="C8547" s="1">
        <v>43396</v>
      </c>
      <c r="D8547">
        <v>5002</v>
      </c>
      <c r="E8547" t="s">
        <v>5</v>
      </c>
      <c r="F8547" t="s">
        <v>1953</v>
      </c>
      <c r="G8547" s="6">
        <v>6049.73</v>
      </c>
    </row>
    <row r="8548" spans="1:7" x14ac:dyDescent="0.3">
      <c r="A8548" s="1">
        <v>43346</v>
      </c>
      <c r="B8548" s="1">
        <v>43411</v>
      </c>
      <c r="C8548" s="1">
        <v>43418</v>
      </c>
      <c r="D8548">
        <v>5002</v>
      </c>
      <c r="E8548" t="s">
        <v>5</v>
      </c>
      <c r="F8548" t="s">
        <v>1534</v>
      </c>
      <c r="G8548" s="6">
        <v>2774.04</v>
      </c>
    </row>
    <row r="8549" spans="1:7" x14ac:dyDescent="0.3">
      <c r="A8549" s="1">
        <v>43346</v>
      </c>
      <c r="B8549" s="1">
        <v>43374</v>
      </c>
      <c r="C8549" s="1">
        <v>43374</v>
      </c>
      <c r="D8549">
        <v>5003</v>
      </c>
      <c r="E8549" t="s">
        <v>98</v>
      </c>
      <c r="F8549" t="s">
        <v>3058</v>
      </c>
      <c r="G8549" s="6">
        <v>1340.78</v>
      </c>
    </row>
    <row r="8550" spans="1:7" x14ac:dyDescent="0.3">
      <c r="A8550" s="1">
        <v>43346</v>
      </c>
      <c r="B8550" s="1">
        <v>43381</v>
      </c>
      <c r="C8550" s="1">
        <v>43381</v>
      </c>
      <c r="D8550">
        <v>5003</v>
      </c>
      <c r="E8550" t="s">
        <v>98</v>
      </c>
      <c r="F8550" t="s">
        <v>3058</v>
      </c>
      <c r="G8550" s="6">
        <v>576.16999999999996</v>
      </c>
    </row>
    <row r="8551" spans="1:7" x14ac:dyDescent="0.3">
      <c r="A8551" s="1">
        <v>43346</v>
      </c>
      <c r="B8551" s="1">
        <v>43388</v>
      </c>
      <c r="C8551" s="1">
        <v>43384</v>
      </c>
      <c r="D8551">
        <v>5003</v>
      </c>
      <c r="E8551" t="s">
        <v>98</v>
      </c>
      <c r="F8551" t="s">
        <v>3058</v>
      </c>
      <c r="G8551" s="6">
        <v>792.68</v>
      </c>
    </row>
    <row r="8552" spans="1:7" x14ac:dyDescent="0.3">
      <c r="A8552" s="1">
        <v>43346</v>
      </c>
      <c r="B8552" s="1">
        <v>43381</v>
      </c>
      <c r="C8552" s="1">
        <v>43382</v>
      </c>
      <c r="D8552">
        <v>5003</v>
      </c>
      <c r="E8552" t="s">
        <v>5</v>
      </c>
      <c r="F8552" t="s">
        <v>2071</v>
      </c>
      <c r="G8552" s="6">
        <v>1054.69</v>
      </c>
    </row>
    <row r="8553" spans="1:7" x14ac:dyDescent="0.3">
      <c r="A8553" s="1">
        <v>43346</v>
      </c>
      <c r="B8553" s="1">
        <v>43388</v>
      </c>
      <c r="C8553" s="1">
        <v>43389</v>
      </c>
      <c r="D8553">
        <v>5003</v>
      </c>
      <c r="E8553" t="s">
        <v>5</v>
      </c>
      <c r="F8553" t="s">
        <v>2071</v>
      </c>
      <c r="G8553" s="6">
        <v>1759.64</v>
      </c>
    </row>
    <row r="8554" spans="1:7" x14ac:dyDescent="0.3">
      <c r="A8554" s="1">
        <v>43346</v>
      </c>
      <c r="B8554" s="1">
        <v>43376</v>
      </c>
      <c r="C8554" s="1">
        <v>43377</v>
      </c>
      <c r="D8554">
        <v>5003</v>
      </c>
      <c r="E8554" t="s">
        <v>5</v>
      </c>
      <c r="F8554" t="s">
        <v>3208</v>
      </c>
      <c r="G8554" s="6">
        <v>604.88</v>
      </c>
    </row>
    <row r="8555" spans="1:7" x14ac:dyDescent="0.3">
      <c r="A8555" s="1">
        <v>43346</v>
      </c>
      <c r="B8555" s="1">
        <v>43346</v>
      </c>
      <c r="C8555" s="1">
        <v>43346</v>
      </c>
      <c r="D8555">
        <v>5003</v>
      </c>
      <c r="E8555" t="s">
        <v>5</v>
      </c>
      <c r="F8555" t="s">
        <v>3200</v>
      </c>
      <c r="G8555" s="6">
        <v>4955.3</v>
      </c>
    </row>
    <row r="8556" spans="1:7" x14ac:dyDescent="0.3">
      <c r="A8556" s="1">
        <v>43346</v>
      </c>
      <c r="B8556" s="1">
        <v>43346</v>
      </c>
      <c r="C8556" s="1">
        <v>43346</v>
      </c>
      <c r="D8556">
        <v>5003</v>
      </c>
      <c r="E8556" t="s">
        <v>5</v>
      </c>
      <c r="F8556" t="s">
        <v>3188</v>
      </c>
      <c r="G8556" s="6">
        <v>5481.6</v>
      </c>
    </row>
    <row r="8557" spans="1:7" x14ac:dyDescent="0.3">
      <c r="A8557" s="1">
        <v>43346</v>
      </c>
      <c r="B8557" s="1">
        <v>43367</v>
      </c>
      <c r="C8557" s="1">
        <v>43374</v>
      </c>
      <c r="D8557">
        <v>5003</v>
      </c>
      <c r="E8557" t="s">
        <v>5</v>
      </c>
      <c r="F8557" t="s">
        <v>2330</v>
      </c>
      <c r="G8557" s="6">
        <v>294.91000000000003</v>
      </c>
    </row>
    <row r="8558" spans="1:7" x14ac:dyDescent="0.3">
      <c r="A8558" s="1">
        <v>43346</v>
      </c>
      <c r="B8558" s="1">
        <v>43374</v>
      </c>
      <c r="C8558" s="1">
        <v>43374</v>
      </c>
      <c r="D8558">
        <v>5003</v>
      </c>
      <c r="E8558" t="s">
        <v>5</v>
      </c>
      <c r="F8558" t="s">
        <v>1544</v>
      </c>
      <c r="G8558" s="6">
        <v>1158.5999999999999</v>
      </c>
    </row>
    <row r="8559" spans="1:7" x14ac:dyDescent="0.3">
      <c r="A8559" s="1">
        <v>43346</v>
      </c>
      <c r="B8559" s="1">
        <v>43353</v>
      </c>
      <c r="C8559" s="1">
        <v>43353</v>
      </c>
      <c r="D8559">
        <v>5003</v>
      </c>
      <c r="E8559" t="s">
        <v>5</v>
      </c>
      <c r="F8559" t="s">
        <v>2302</v>
      </c>
      <c r="G8559" s="6">
        <v>142.28</v>
      </c>
    </row>
    <row r="8560" spans="1:7" x14ac:dyDescent="0.3">
      <c r="A8560" s="1">
        <v>43346</v>
      </c>
      <c r="B8560" s="1">
        <v>43374</v>
      </c>
      <c r="C8560" s="1">
        <v>43374</v>
      </c>
      <c r="D8560">
        <v>5003</v>
      </c>
      <c r="E8560" t="s">
        <v>5</v>
      </c>
      <c r="F8560" t="s">
        <v>2650</v>
      </c>
      <c r="G8560" s="6">
        <v>631.29999999999995</v>
      </c>
    </row>
    <row r="8561" spans="1:7" x14ac:dyDescent="0.3">
      <c r="A8561" s="1">
        <v>43346</v>
      </c>
      <c r="B8561" s="1">
        <v>43381</v>
      </c>
      <c r="C8561" s="1">
        <v>43381</v>
      </c>
      <c r="D8561">
        <v>5003</v>
      </c>
      <c r="E8561" t="s">
        <v>5</v>
      </c>
      <c r="F8561" t="s">
        <v>2650</v>
      </c>
      <c r="G8561" s="6">
        <v>781.4</v>
      </c>
    </row>
    <row r="8562" spans="1:7" x14ac:dyDescent="0.3">
      <c r="A8562" s="1">
        <v>43346</v>
      </c>
      <c r="B8562" s="1">
        <v>43388</v>
      </c>
      <c r="C8562" s="1">
        <v>43388</v>
      </c>
      <c r="D8562">
        <v>5003</v>
      </c>
      <c r="E8562" t="s">
        <v>5</v>
      </c>
      <c r="F8562" t="s">
        <v>2650</v>
      </c>
      <c r="G8562" s="6">
        <v>770.59</v>
      </c>
    </row>
    <row r="8563" spans="1:7" x14ac:dyDescent="0.3">
      <c r="A8563" s="1">
        <v>43346</v>
      </c>
      <c r="B8563" s="1">
        <v>43374</v>
      </c>
      <c r="C8563" s="1">
        <v>43374</v>
      </c>
      <c r="D8563">
        <v>5003</v>
      </c>
      <c r="E8563" t="s">
        <v>5</v>
      </c>
      <c r="F8563" t="s">
        <v>2302</v>
      </c>
      <c r="G8563" s="6">
        <v>1078.47</v>
      </c>
    </row>
    <row r="8564" spans="1:7" x14ac:dyDescent="0.3">
      <c r="A8564" s="1">
        <v>43346</v>
      </c>
      <c r="B8564" s="1">
        <v>43381</v>
      </c>
      <c r="C8564" s="1">
        <v>43381</v>
      </c>
      <c r="D8564">
        <v>5003</v>
      </c>
      <c r="E8564" t="s">
        <v>5</v>
      </c>
      <c r="F8564" t="s">
        <v>2302</v>
      </c>
      <c r="G8564" s="6">
        <v>623.39</v>
      </c>
    </row>
    <row r="8565" spans="1:7" x14ac:dyDescent="0.3">
      <c r="A8565" s="1">
        <v>43346</v>
      </c>
      <c r="B8565" s="1">
        <v>43388</v>
      </c>
      <c r="C8565" s="1">
        <v>43388</v>
      </c>
      <c r="D8565">
        <v>5003</v>
      </c>
      <c r="E8565" t="s">
        <v>5</v>
      </c>
      <c r="F8565" t="s">
        <v>2302</v>
      </c>
      <c r="G8565" s="6">
        <v>1066.8800000000001</v>
      </c>
    </row>
    <row r="8566" spans="1:7" x14ac:dyDescent="0.3">
      <c r="A8566" s="1">
        <v>43346</v>
      </c>
      <c r="B8566" s="1">
        <v>43346</v>
      </c>
      <c r="C8566" s="1">
        <v>43346</v>
      </c>
      <c r="D8566">
        <v>5003</v>
      </c>
      <c r="E8566" t="s">
        <v>5</v>
      </c>
      <c r="F8566" t="s">
        <v>2594</v>
      </c>
      <c r="G8566" s="6">
        <v>1138.42</v>
      </c>
    </row>
    <row r="8567" spans="1:7" x14ac:dyDescent="0.3">
      <c r="A8567" s="1">
        <v>43346</v>
      </c>
      <c r="B8567" s="1">
        <v>43374</v>
      </c>
      <c r="C8567" s="1">
        <v>43375</v>
      </c>
      <c r="D8567">
        <v>5003</v>
      </c>
      <c r="E8567" t="s">
        <v>5</v>
      </c>
      <c r="F8567" t="s">
        <v>1520</v>
      </c>
      <c r="G8567" s="6">
        <v>463.65</v>
      </c>
    </row>
    <row r="8568" spans="1:7" x14ac:dyDescent="0.3">
      <c r="A8568" s="1">
        <v>43346</v>
      </c>
      <c r="B8568" s="1">
        <v>43381</v>
      </c>
      <c r="C8568" s="1">
        <v>43382</v>
      </c>
      <c r="D8568">
        <v>5003</v>
      </c>
      <c r="E8568" t="s">
        <v>5</v>
      </c>
      <c r="F8568" t="s">
        <v>1520</v>
      </c>
      <c r="G8568" s="6">
        <v>445.68</v>
      </c>
    </row>
    <row r="8569" spans="1:7" x14ac:dyDescent="0.3">
      <c r="A8569" s="1">
        <v>43346</v>
      </c>
      <c r="B8569" s="1">
        <v>43374</v>
      </c>
      <c r="C8569" s="1">
        <v>43374</v>
      </c>
      <c r="D8569">
        <v>5003</v>
      </c>
      <c r="E8569" t="s">
        <v>5</v>
      </c>
      <c r="F8569" t="s">
        <v>1648</v>
      </c>
      <c r="G8569" s="6">
        <v>15753.96</v>
      </c>
    </row>
    <row r="8570" spans="1:7" x14ac:dyDescent="0.3">
      <c r="A8570" s="1">
        <v>43346</v>
      </c>
      <c r="B8570" s="1">
        <v>43381</v>
      </c>
      <c r="C8570" s="1">
        <v>43381</v>
      </c>
      <c r="D8570">
        <v>5003</v>
      </c>
      <c r="E8570" t="s">
        <v>5</v>
      </c>
      <c r="F8570" t="s">
        <v>1648</v>
      </c>
      <c r="G8570" s="6">
        <v>13561.51</v>
      </c>
    </row>
    <row r="8571" spans="1:7" x14ac:dyDescent="0.3">
      <c r="A8571" s="1">
        <v>43346</v>
      </c>
      <c r="B8571" s="1">
        <v>43374</v>
      </c>
      <c r="C8571" s="1">
        <v>43374</v>
      </c>
      <c r="D8571">
        <v>5003</v>
      </c>
      <c r="E8571" t="s">
        <v>5</v>
      </c>
      <c r="F8571" t="s">
        <v>1648</v>
      </c>
      <c r="G8571" s="6">
        <v>336.57</v>
      </c>
    </row>
    <row r="8572" spans="1:7" x14ac:dyDescent="0.3">
      <c r="A8572" s="1">
        <v>43346</v>
      </c>
      <c r="B8572" s="1">
        <v>43381</v>
      </c>
      <c r="C8572" s="1">
        <v>43381</v>
      </c>
      <c r="D8572">
        <v>5003</v>
      </c>
      <c r="E8572" t="s">
        <v>5</v>
      </c>
      <c r="F8572" t="s">
        <v>1648</v>
      </c>
      <c r="G8572" s="6">
        <v>1643.47</v>
      </c>
    </row>
    <row r="8573" spans="1:7" x14ac:dyDescent="0.3">
      <c r="A8573" s="1">
        <v>43346</v>
      </c>
      <c r="B8573" s="1">
        <v>43374</v>
      </c>
      <c r="C8573" s="1">
        <v>43374</v>
      </c>
      <c r="D8573">
        <v>5003</v>
      </c>
      <c r="E8573" t="s">
        <v>5</v>
      </c>
      <c r="F8573" t="s">
        <v>1648</v>
      </c>
      <c r="G8573" s="6">
        <v>966.25</v>
      </c>
    </row>
    <row r="8574" spans="1:7" x14ac:dyDescent="0.3">
      <c r="A8574" s="1">
        <v>43346</v>
      </c>
      <c r="B8574" s="1">
        <v>43374</v>
      </c>
      <c r="C8574" s="1">
        <v>43374</v>
      </c>
      <c r="D8574">
        <v>5003</v>
      </c>
      <c r="E8574" t="s">
        <v>5</v>
      </c>
      <c r="F8574" t="s">
        <v>2585</v>
      </c>
      <c r="G8574" s="6">
        <v>668.43</v>
      </c>
    </row>
    <row r="8575" spans="1:7" x14ac:dyDescent="0.3">
      <c r="A8575" s="1">
        <v>43346</v>
      </c>
      <c r="B8575" s="1">
        <v>43381</v>
      </c>
      <c r="C8575" s="1">
        <v>43381</v>
      </c>
      <c r="D8575">
        <v>5003</v>
      </c>
      <c r="E8575" t="s">
        <v>5</v>
      </c>
      <c r="F8575" t="s">
        <v>2585</v>
      </c>
      <c r="G8575" s="6">
        <v>773.42</v>
      </c>
    </row>
    <row r="8576" spans="1:7" x14ac:dyDescent="0.3">
      <c r="A8576" s="1">
        <v>43346</v>
      </c>
      <c r="B8576" s="1">
        <v>43402</v>
      </c>
      <c r="C8576" s="1">
        <v>43402</v>
      </c>
      <c r="D8576">
        <v>5003</v>
      </c>
      <c r="E8576" t="s">
        <v>5</v>
      </c>
      <c r="F8576" t="s">
        <v>2585</v>
      </c>
      <c r="G8576" s="6">
        <v>1129.76</v>
      </c>
    </row>
    <row r="8577" spans="1:7" x14ac:dyDescent="0.3">
      <c r="A8577" s="1">
        <v>43346</v>
      </c>
      <c r="B8577" s="1">
        <v>43388</v>
      </c>
      <c r="C8577" s="1">
        <v>43388</v>
      </c>
      <c r="D8577">
        <v>5003</v>
      </c>
      <c r="E8577" t="s">
        <v>5</v>
      </c>
      <c r="F8577" t="s">
        <v>1648</v>
      </c>
      <c r="G8577" s="6">
        <v>11150.82</v>
      </c>
    </row>
    <row r="8578" spans="1:7" x14ac:dyDescent="0.3">
      <c r="A8578" s="1">
        <v>43346</v>
      </c>
      <c r="B8578" s="1">
        <v>43388</v>
      </c>
      <c r="C8578" s="1">
        <v>43388</v>
      </c>
      <c r="D8578">
        <v>5003</v>
      </c>
      <c r="E8578" t="s">
        <v>5</v>
      </c>
      <c r="F8578" t="s">
        <v>1648</v>
      </c>
      <c r="G8578" s="6">
        <v>1819.78</v>
      </c>
    </row>
    <row r="8579" spans="1:7" x14ac:dyDescent="0.3">
      <c r="A8579" s="1">
        <v>43346</v>
      </c>
      <c r="B8579" s="1">
        <v>43388</v>
      </c>
      <c r="C8579" s="1">
        <v>43388</v>
      </c>
      <c r="D8579">
        <v>5003</v>
      </c>
      <c r="E8579" t="s">
        <v>5</v>
      </c>
      <c r="F8579" t="s">
        <v>2585</v>
      </c>
      <c r="G8579" s="6">
        <v>1982.12</v>
      </c>
    </row>
    <row r="8580" spans="1:7" x14ac:dyDescent="0.3">
      <c r="A8580" s="1">
        <v>43346</v>
      </c>
      <c r="B8580" s="1">
        <v>43395</v>
      </c>
      <c r="C8580" s="1">
        <v>43395</v>
      </c>
      <c r="D8580">
        <v>5003</v>
      </c>
      <c r="E8580" t="s">
        <v>5</v>
      </c>
      <c r="F8580" t="s">
        <v>2585</v>
      </c>
      <c r="G8580" s="6">
        <v>1096.5999999999999</v>
      </c>
    </row>
    <row r="8581" spans="1:7" x14ac:dyDescent="0.3">
      <c r="A8581" s="1">
        <v>43346</v>
      </c>
      <c r="B8581" s="1">
        <v>43374</v>
      </c>
      <c r="C8581" s="1">
        <v>43377</v>
      </c>
      <c r="D8581">
        <v>5003</v>
      </c>
      <c r="E8581" t="s">
        <v>5</v>
      </c>
      <c r="F8581" t="s">
        <v>2071</v>
      </c>
      <c r="G8581" s="6">
        <v>1667.97</v>
      </c>
    </row>
    <row r="8582" spans="1:7" x14ac:dyDescent="0.3">
      <c r="A8582" s="1">
        <v>43346</v>
      </c>
      <c r="B8582" s="1">
        <v>43374</v>
      </c>
      <c r="C8582" s="1">
        <v>43388</v>
      </c>
      <c r="D8582">
        <v>5003</v>
      </c>
      <c r="E8582" t="s">
        <v>5</v>
      </c>
      <c r="F8582" t="s">
        <v>3154</v>
      </c>
      <c r="G8582" s="6">
        <v>167.4</v>
      </c>
    </row>
    <row r="8583" spans="1:7" x14ac:dyDescent="0.3">
      <c r="A8583" s="1">
        <v>43346</v>
      </c>
      <c r="B8583" s="1">
        <v>43381</v>
      </c>
      <c r="C8583" s="1">
        <v>43382</v>
      </c>
      <c r="D8583">
        <v>5003</v>
      </c>
      <c r="E8583" t="s">
        <v>5</v>
      </c>
      <c r="F8583" t="s">
        <v>3154</v>
      </c>
      <c r="G8583" s="6">
        <v>246.25</v>
      </c>
    </row>
    <row r="8584" spans="1:7" x14ac:dyDescent="0.3">
      <c r="A8584" s="1">
        <v>43346</v>
      </c>
      <c r="B8584" s="1">
        <v>43436</v>
      </c>
      <c r="C8584" s="1">
        <v>43437</v>
      </c>
      <c r="D8584">
        <v>5006</v>
      </c>
      <c r="E8584" t="s">
        <v>5</v>
      </c>
      <c r="F8584" t="s">
        <v>3209</v>
      </c>
      <c r="G8584" s="6">
        <v>158865.25</v>
      </c>
    </row>
    <row r="8585" spans="1:7" x14ac:dyDescent="0.3">
      <c r="A8585" s="1">
        <v>43346</v>
      </c>
      <c r="B8585" s="1">
        <v>43346</v>
      </c>
      <c r="C8585" s="1">
        <v>43346</v>
      </c>
      <c r="D8585">
        <v>5101</v>
      </c>
      <c r="E8585" t="s">
        <v>5</v>
      </c>
      <c r="F8585" t="s">
        <v>3210</v>
      </c>
      <c r="G8585" s="6">
        <v>0.99</v>
      </c>
    </row>
    <row r="8586" spans="1:7" x14ac:dyDescent="0.3">
      <c r="A8586" s="1">
        <v>43346</v>
      </c>
      <c r="B8586" s="1">
        <v>43346</v>
      </c>
      <c r="C8586" s="1">
        <v>43346</v>
      </c>
      <c r="D8586">
        <v>5109</v>
      </c>
      <c r="E8586" t="s">
        <v>5</v>
      </c>
      <c r="F8586" t="s">
        <v>3088</v>
      </c>
      <c r="G8586" s="6">
        <v>0</v>
      </c>
    </row>
    <row r="8587" spans="1:7" x14ac:dyDescent="0.3">
      <c r="A8587" s="1">
        <v>43347</v>
      </c>
      <c r="B8587" s="1">
        <v>43396</v>
      </c>
      <c r="C8587" s="1">
        <v>43396</v>
      </c>
      <c r="D8587">
        <v>5002</v>
      </c>
      <c r="E8587" t="s">
        <v>104</v>
      </c>
      <c r="F8587" t="s">
        <v>3211</v>
      </c>
      <c r="G8587" s="6">
        <v>1839.81</v>
      </c>
    </row>
    <row r="8588" spans="1:7" x14ac:dyDescent="0.3">
      <c r="A8588" s="1">
        <v>43347</v>
      </c>
      <c r="B8588" s="1">
        <v>43396</v>
      </c>
      <c r="C8588" s="1">
        <v>43396</v>
      </c>
      <c r="D8588">
        <v>5002</v>
      </c>
      <c r="E8588" t="s">
        <v>99</v>
      </c>
      <c r="F8588" t="s">
        <v>3212</v>
      </c>
      <c r="G8588" s="6">
        <v>372.91</v>
      </c>
    </row>
    <row r="8589" spans="1:7" x14ac:dyDescent="0.3">
      <c r="A8589" s="1">
        <v>43347</v>
      </c>
      <c r="B8589" s="1">
        <v>43368</v>
      </c>
      <c r="C8589" s="1">
        <v>43368</v>
      </c>
      <c r="D8589">
        <v>5002</v>
      </c>
      <c r="E8589" t="s">
        <v>5</v>
      </c>
      <c r="F8589" t="s">
        <v>2689</v>
      </c>
      <c r="G8589" s="6">
        <v>3609.45</v>
      </c>
    </row>
    <row r="8590" spans="1:7" x14ac:dyDescent="0.3">
      <c r="A8590" s="1">
        <v>43347</v>
      </c>
      <c r="B8590" s="1">
        <v>43362</v>
      </c>
      <c r="C8590" s="1">
        <v>43362</v>
      </c>
      <c r="D8590">
        <v>5002</v>
      </c>
      <c r="E8590" t="s">
        <v>5</v>
      </c>
      <c r="F8590" t="s">
        <v>3195</v>
      </c>
      <c r="G8590" s="6">
        <v>236.65</v>
      </c>
    </row>
    <row r="8591" spans="1:7" x14ac:dyDescent="0.3">
      <c r="A8591" s="1">
        <v>43347</v>
      </c>
      <c r="B8591" s="1">
        <v>43377</v>
      </c>
      <c r="C8591" s="1">
        <v>43378</v>
      </c>
      <c r="D8591">
        <v>5003</v>
      </c>
      <c r="E8591" t="s">
        <v>5</v>
      </c>
      <c r="F8591" t="s">
        <v>3213</v>
      </c>
      <c r="G8591" s="6">
        <v>1812.73</v>
      </c>
    </row>
    <row r="8592" spans="1:7" x14ac:dyDescent="0.3">
      <c r="A8592" s="1">
        <v>43347</v>
      </c>
      <c r="B8592" s="1">
        <v>43375</v>
      </c>
      <c r="C8592" s="1">
        <v>43376</v>
      </c>
      <c r="D8592">
        <v>5003</v>
      </c>
      <c r="E8592" t="s">
        <v>5</v>
      </c>
      <c r="F8592" t="s">
        <v>2535</v>
      </c>
      <c r="G8592" s="6">
        <v>544.55999999999995</v>
      </c>
    </row>
    <row r="8593" spans="1:7" x14ac:dyDescent="0.3">
      <c r="A8593" s="1">
        <v>43347</v>
      </c>
      <c r="B8593" s="1">
        <v>43382</v>
      </c>
      <c r="C8593" s="1">
        <v>43383</v>
      </c>
      <c r="D8593">
        <v>5003</v>
      </c>
      <c r="E8593" t="s">
        <v>5</v>
      </c>
      <c r="F8593" t="s">
        <v>2535</v>
      </c>
      <c r="G8593" s="6">
        <v>332.98</v>
      </c>
    </row>
    <row r="8594" spans="1:7" x14ac:dyDescent="0.3">
      <c r="A8594" s="1">
        <v>43347</v>
      </c>
      <c r="B8594" s="1">
        <v>43389</v>
      </c>
      <c r="C8594" s="1">
        <v>43390</v>
      </c>
      <c r="D8594">
        <v>5003</v>
      </c>
      <c r="E8594" t="s">
        <v>5</v>
      </c>
      <c r="F8594" t="s">
        <v>2535</v>
      </c>
      <c r="G8594" s="6">
        <v>411.04</v>
      </c>
    </row>
    <row r="8595" spans="1:7" x14ac:dyDescent="0.3">
      <c r="A8595" s="1">
        <v>43347</v>
      </c>
      <c r="B8595" s="1">
        <v>43375</v>
      </c>
      <c r="C8595" s="1">
        <v>43376</v>
      </c>
      <c r="D8595">
        <v>5003</v>
      </c>
      <c r="E8595" t="s">
        <v>5</v>
      </c>
      <c r="F8595" t="s">
        <v>1906</v>
      </c>
      <c r="G8595" s="6">
        <v>532.30999999999995</v>
      </c>
    </row>
    <row r="8596" spans="1:7" x14ac:dyDescent="0.3">
      <c r="A8596" s="1">
        <v>43347</v>
      </c>
      <c r="B8596" s="1">
        <v>43382</v>
      </c>
      <c r="C8596" s="1">
        <v>43383</v>
      </c>
      <c r="D8596">
        <v>5003</v>
      </c>
      <c r="E8596" t="s">
        <v>5</v>
      </c>
      <c r="F8596" t="s">
        <v>1906</v>
      </c>
      <c r="G8596" s="6">
        <v>925.2</v>
      </c>
    </row>
    <row r="8597" spans="1:7" x14ac:dyDescent="0.3">
      <c r="A8597" s="1">
        <v>43347</v>
      </c>
      <c r="B8597" s="1">
        <v>43389</v>
      </c>
      <c r="C8597" s="1">
        <v>43390</v>
      </c>
      <c r="D8597">
        <v>5003</v>
      </c>
      <c r="E8597" t="s">
        <v>5</v>
      </c>
      <c r="F8597" t="s">
        <v>1906</v>
      </c>
      <c r="G8597" s="6">
        <v>917.85</v>
      </c>
    </row>
    <row r="8598" spans="1:7" x14ac:dyDescent="0.3">
      <c r="A8598" s="1">
        <v>43347</v>
      </c>
      <c r="B8598" s="1">
        <v>43375</v>
      </c>
      <c r="C8598" s="1">
        <v>43375</v>
      </c>
      <c r="D8598">
        <v>5003</v>
      </c>
      <c r="E8598" t="s">
        <v>5</v>
      </c>
      <c r="F8598" t="s">
        <v>2868</v>
      </c>
      <c r="G8598" s="6">
        <v>716.82</v>
      </c>
    </row>
    <row r="8599" spans="1:7" x14ac:dyDescent="0.3">
      <c r="A8599" s="1">
        <v>43347</v>
      </c>
      <c r="B8599" s="1">
        <v>43382</v>
      </c>
      <c r="C8599" s="1">
        <v>43382</v>
      </c>
      <c r="D8599">
        <v>5003</v>
      </c>
      <c r="E8599" t="s">
        <v>5</v>
      </c>
      <c r="F8599" t="s">
        <v>2868</v>
      </c>
      <c r="G8599" s="6">
        <v>1121.8800000000001</v>
      </c>
    </row>
    <row r="8600" spans="1:7" x14ac:dyDescent="0.3">
      <c r="A8600" s="1">
        <v>43347</v>
      </c>
      <c r="B8600" s="1">
        <v>43389</v>
      </c>
      <c r="C8600" s="1">
        <v>43389</v>
      </c>
      <c r="D8600">
        <v>5003</v>
      </c>
      <c r="E8600" t="s">
        <v>5</v>
      </c>
      <c r="F8600" t="s">
        <v>2868</v>
      </c>
      <c r="G8600" s="6">
        <v>865.34</v>
      </c>
    </row>
    <row r="8601" spans="1:7" x14ac:dyDescent="0.3">
      <c r="A8601" s="1">
        <v>43347</v>
      </c>
      <c r="B8601" s="1">
        <v>43382</v>
      </c>
      <c r="C8601" s="1">
        <v>43383</v>
      </c>
      <c r="D8601">
        <v>5003</v>
      </c>
      <c r="E8601" t="s">
        <v>5</v>
      </c>
      <c r="F8601" t="s">
        <v>1663</v>
      </c>
      <c r="G8601" s="6">
        <v>723.15</v>
      </c>
    </row>
    <row r="8602" spans="1:7" x14ac:dyDescent="0.3">
      <c r="A8602" s="1">
        <v>43347</v>
      </c>
      <c r="B8602" s="1">
        <v>43389</v>
      </c>
      <c r="C8602" s="1">
        <v>43390</v>
      </c>
      <c r="D8602">
        <v>5003</v>
      </c>
      <c r="E8602" t="s">
        <v>5</v>
      </c>
      <c r="F8602" t="s">
        <v>1663</v>
      </c>
      <c r="G8602" s="6">
        <v>1148.08</v>
      </c>
    </row>
    <row r="8603" spans="1:7" x14ac:dyDescent="0.3">
      <c r="A8603" s="1">
        <v>43347</v>
      </c>
      <c r="B8603" s="1">
        <v>43377</v>
      </c>
      <c r="C8603" s="1">
        <v>43378</v>
      </c>
      <c r="D8603">
        <v>5003</v>
      </c>
      <c r="E8603" t="s">
        <v>5</v>
      </c>
      <c r="F8603" t="s">
        <v>3214</v>
      </c>
      <c r="G8603" s="6">
        <v>274.47000000000003</v>
      </c>
    </row>
    <row r="8604" spans="1:7" x14ac:dyDescent="0.3">
      <c r="A8604" s="1">
        <v>43347</v>
      </c>
      <c r="B8604" s="1">
        <v>43375</v>
      </c>
      <c r="C8604" s="1">
        <v>43375</v>
      </c>
      <c r="D8604">
        <v>5003</v>
      </c>
      <c r="E8604" t="s">
        <v>5</v>
      </c>
      <c r="F8604" t="s">
        <v>2771</v>
      </c>
      <c r="G8604" s="6">
        <v>678.08</v>
      </c>
    </row>
    <row r="8605" spans="1:7" x14ac:dyDescent="0.3">
      <c r="A8605" s="1">
        <v>43347</v>
      </c>
      <c r="B8605" s="1">
        <v>43382</v>
      </c>
      <c r="C8605" s="1">
        <v>43382</v>
      </c>
      <c r="D8605">
        <v>5003</v>
      </c>
      <c r="E8605" t="s">
        <v>5</v>
      </c>
      <c r="F8605" t="s">
        <v>2771</v>
      </c>
      <c r="G8605" s="6">
        <v>590.57000000000005</v>
      </c>
    </row>
    <row r="8606" spans="1:7" x14ac:dyDescent="0.3">
      <c r="A8606" s="1">
        <v>43347</v>
      </c>
      <c r="B8606" s="1">
        <v>43375</v>
      </c>
      <c r="C8606" s="1">
        <v>43376</v>
      </c>
      <c r="D8606">
        <v>5003</v>
      </c>
      <c r="E8606" t="s">
        <v>5</v>
      </c>
      <c r="F8606" t="s">
        <v>3093</v>
      </c>
      <c r="G8606" s="6">
        <v>2471.33</v>
      </c>
    </row>
    <row r="8607" spans="1:7" x14ac:dyDescent="0.3">
      <c r="A8607" s="1">
        <v>43347</v>
      </c>
      <c r="B8607" s="1">
        <v>43382</v>
      </c>
      <c r="C8607" s="1">
        <v>43383</v>
      </c>
      <c r="D8607">
        <v>5003</v>
      </c>
      <c r="E8607" t="s">
        <v>5</v>
      </c>
      <c r="F8607" t="s">
        <v>3093</v>
      </c>
      <c r="G8607" s="6">
        <v>1735.99</v>
      </c>
    </row>
    <row r="8608" spans="1:7" x14ac:dyDescent="0.3">
      <c r="A8608" s="1">
        <v>43347</v>
      </c>
      <c r="B8608" s="1">
        <v>43389</v>
      </c>
      <c r="C8608" s="1">
        <v>43390</v>
      </c>
      <c r="D8608">
        <v>5003</v>
      </c>
      <c r="E8608" t="s">
        <v>5</v>
      </c>
      <c r="F8608" t="s">
        <v>3093</v>
      </c>
      <c r="G8608" s="6">
        <v>1756.37</v>
      </c>
    </row>
    <row r="8609" spans="1:7" x14ac:dyDescent="0.3">
      <c r="A8609" s="1">
        <v>43347</v>
      </c>
      <c r="B8609" s="1">
        <v>43375</v>
      </c>
      <c r="C8609" s="1">
        <v>43376</v>
      </c>
      <c r="D8609">
        <v>5003</v>
      </c>
      <c r="E8609" t="s">
        <v>5</v>
      </c>
      <c r="F8609" t="s">
        <v>2117</v>
      </c>
      <c r="G8609" s="6">
        <v>953.76</v>
      </c>
    </row>
    <row r="8610" spans="1:7" x14ac:dyDescent="0.3">
      <c r="A8610" s="1">
        <v>43347</v>
      </c>
      <c r="B8610" s="1">
        <v>43382</v>
      </c>
      <c r="C8610" s="1">
        <v>43383</v>
      </c>
      <c r="D8610">
        <v>5003</v>
      </c>
      <c r="E8610" t="s">
        <v>5</v>
      </c>
      <c r="F8610" t="s">
        <v>2117</v>
      </c>
      <c r="G8610" s="6">
        <v>1421.95</v>
      </c>
    </row>
    <row r="8611" spans="1:7" x14ac:dyDescent="0.3">
      <c r="A8611" s="1">
        <v>43347</v>
      </c>
      <c r="B8611" s="1">
        <v>43375</v>
      </c>
      <c r="C8611" s="1">
        <v>43376</v>
      </c>
      <c r="D8611">
        <v>5003</v>
      </c>
      <c r="E8611" t="s">
        <v>5</v>
      </c>
      <c r="F8611" t="s">
        <v>2277</v>
      </c>
      <c r="G8611" s="6">
        <v>1101.2</v>
      </c>
    </row>
    <row r="8612" spans="1:7" x14ac:dyDescent="0.3">
      <c r="A8612" s="1">
        <v>43347</v>
      </c>
      <c r="B8612" s="1">
        <v>43382</v>
      </c>
      <c r="C8612" s="1">
        <v>43383</v>
      </c>
      <c r="D8612">
        <v>5003</v>
      </c>
      <c r="E8612" t="s">
        <v>5</v>
      </c>
      <c r="F8612" t="s">
        <v>2277</v>
      </c>
      <c r="G8612" s="6">
        <v>523.97</v>
      </c>
    </row>
    <row r="8613" spans="1:7" x14ac:dyDescent="0.3">
      <c r="A8613" s="1">
        <v>43347</v>
      </c>
      <c r="B8613" s="1">
        <v>43389</v>
      </c>
      <c r="C8613" s="1">
        <v>43390</v>
      </c>
      <c r="D8613">
        <v>5003</v>
      </c>
      <c r="E8613" t="s">
        <v>5</v>
      </c>
      <c r="F8613" t="s">
        <v>2277</v>
      </c>
      <c r="G8613" s="6">
        <v>740.24</v>
      </c>
    </row>
    <row r="8614" spans="1:7" x14ac:dyDescent="0.3">
      <c r="A8614" s="1">
        <v>43347</v>
      </c>
      <c r="B8614" s="1">
        <v>43375</v>
      </c>
      <c r="C8614" s="1">
        <v>43376</v>
      </c>
      <c r="D8614">
        <v>5003</v>
      </c>
      <c r="E8614" t="s">
        <v>5</v>
      </c>
      <c r="F8614" t="s">
        <v>2143</v>
      </c>
      <c r="G8614" s="6">
        <v>1017.44</v>
      </c>
    </row>
    <row r="8615" spans="1:7" x14ac:dyDescent="0.3">
      <c r="A8615" s="1">
        <v>43347</v>
      </c>
      <c r="B8615" s="1">
        <v>43382</v>
      </c>
      <c r="C8615" s="1">
        <v>43383</v>
      </c>
      <c r="D8615">
        <v>5003</v>
      </c>
      <c r="E8615" t="s">
        <v>5</v>
      </c>
      <c r="F8615" t="s">
        <v>2143</v>
      </c>
      <c r="G8615" s="6">
        <v>1162.8599999999999</v>
      </c>
    </row>
    <row r="8616" spans="1:7" x14ac:dyDescent="0.3">
      <c r="A8616" s="1">
        <v>43347</v>
      </c>
      <c r="B8616" s="1">
        <v>43375</v>
      </c>
      <c r="C8616" s="1">
        <v>43381</v>
      </c>
      <c r="D8616">
        <v>5003</v>
      </c>
      <c r="E8616" t="s">
        <v>5</v>
      </c>
      <c r="F8616" t="s">
        <v>1663</v>
      </c>
      <c r="G8616" s="6">
        <v>550.02</v>
      </c>
    </row>
    <row r="8617" spans="1:7" x14ac:dyDescent="0.3">
      <c r="A8617" s="1">
        <v>43347</v>
      </c>
      <c r="B8617" s="1">
        <v>43373</v>
      </c>
      <c r="C8617" s="1">
        <v>43374</v>
      </c>
      <c r="D8617">
        <v>5002</v>
      </c>
      <c r="E8617" t="s">
        <v>5</v>
      </c>
      <c r="F8617" t="s">
        <v>3124</v>
      </c>
      <c r="G8617" s="6">
        <v>547.01</v>
      </c>
    </row>
    <row r="8618" spans="1:7" x14ac:dyDescent="0.3">
      <c r="A8618" s="1">
        <v>43347</v>
      </c>
      <c r="B8618" s="1">
        <v>43347</v>
      </c>
      <c r="C8618" s="1">
        <v>43347</v>
      </c>
      <c r="D8618">
        <v>5107</v>
      </c>
      <c r="E8618" t="s">
        <v>5</v>
      </c>
      <c r="F8618" t="s">
        <v>3198</v>
      </c>
      <c r="G8618" s="6">
        <v>322.99</v>
      </c>
    </row>
    <row r="8619" spans="1:7" x14ac:dyDescent="0.3">
      <c r="A8619" s="1">
        <v>43348</v>
      </c>
      <c r="B8619" s="1">
        <v>43396</v>
      </c>
      <c r="C8619" s="1">
        <v>43396</v>
      </c>
      <c r="D8619">
        <v>5002</v>
      </c>
      <c r="E8619" t="s">
        <v>106</v>
      </c>
      <c r="F8619" t="s">
        <v>3215</v>
      </c>
      <c r="G8619" s="6">
        <v>1196.77</v>
      </c>
    </row>
    <row r="8620" spans="1:7" x14ac:dyDescent="0.3">
      <c r="A8620" s="1">
        <v>43348</v>
      </c>
      <c r="B8620" s="1">
        <v>43396</v>
      </c>
      <c r="C8620" s="1">
        <v>43396</v>
      </c>
      <c r="D8620">
        <v>5002</v>
      </c>
      <c r="E8620" t="s">
        <v>106</v>
      </c>
      <c r="F8620" t="s">
        <v>3216</v>
      </c>
      <c r="G8620" s="6">
        <v>907.01</v>
      </c>
    </row>
    <row r="8621" spans="1:7" x14ac:dyDescent="0.3">
      <c r="A8621" s="1">
        <v>43348</v>
      </c>
      <c r="B8621" s="1">
        <v>43348</v>
      </c>
      <c r="C8621" s="1">
        <v>43346</v>
      </c>
      <c r="D8621">
        <v>5002</v>
      </c>
      <c r="E8621" t="s">
        <v>95</v>
      </c>
      <c r="F8621" t="s">
        <v>3217</v>
      </c>
      <c r="G8621" s="6">
        <v>552.63</v>
      </c>
    </row>
    <row r="8622" spans="1:7" x14ac:dyDescent="0.3">
      <c r="A8622" s="1">
        <v>43348</v>
      </c>
      <c r="B8622" s="1">
        <v>43363</v>
      </c>
      <c r="C8622" s="1">
        <v>43364</v>
      </c>
      <c r="D8622">
        <v>5002</v>
      </c>
      <c r="E8622" t="s">
        <v>5</v>
      </c>
      <c r="F8622" t="s">
        <v>3094</v>
      </c>
      <c r="G8622" s="6">
        <v>17886.75</v>
      </c>
    </row>
    <row r="8623" spans="1:7" x14ac:dyDescent="0.3">
      <c r="A8623" s="1">
        <v>43348</v>
      </c>
      <c r="B8623" s="1">
        <v>43376</v>
      </c>
      <c r="C8623" s="1">
        <v>43377</v>
      </c>
      <c r="D8623">
        <v>5003</v>
      </c>
      <c r="E8623" t="s">
        <v>105</v>
      </c>
      <c r="F8623" t="s">
        <v>2080</v>
      </c>
      <c r="G8623" s="6">
        <v>781.57</v>
      </c>
    </row>
    <row r="8624" spans="1:7" x14ac:dyDescent="0.3">
      <c r="A8624" s="1">
        <v>43348</v>
      </c>
      <c r="B8624" s="1">
        <v>43378</v>
      </c>
      <c r="C8624" s="1">
        <v>43381</v>
      </c>
      <c r="D8624">
        <v>5003</v>
      </c>
      <c r="E8624" t="s">
        <v>5</v>
      </c>
      <c r="F8624" t="s">
        <v>1627</v>
      </c>
      <c r="G8624" s="6">
        <v>370.97</v>
      </c>
    </row>
    <row r="8625" spans="1:7" x14ac:dyDescent="0.3">
      <c r="A8625" s="1">
        <v>43348</v>
      </c>
      <c r="B8625" s="1">
        <v>43378</v>
      </c>
      <c r="C8625" s="1">
        <v>43378</v>
      </c>
      <c r="D8625">
        <v>5003</v>
      </c>
      <c r="E8625" t="s">
        <v>5</v>
      </c>
      <c r="F8625" t="s">
        <v>2827</v>
      </c>
      <c r="G8625" s="6">
        <v>2298.41</v>
      </c>
    </row>
    <row r="8626" spans="1:7" x14ac:dyDescent="0.3">
      <c r="A8626" s="1">
        <v>43348</v>
      </c>
      <c r="B8626" s="1">
        <v>43392</v>
      </c>
      <c r="C8626" s="1">
        <v>43392</v>
      </c>
      <c r="D8626">
        <v>5003</v>
      </c>
      <c r="E8626" t="s">
        <v>5</v>
      </c>
      <c r="F8626" t="s">
        <v>2827</v>
      </c>
      <c r="G8626" s="6">
        <v>2216.4899999999998</v>
      </c>
    </row>
    <row r="8627" spans="1:7" x14ac:dyDescent="0.3">
      <c r="A8627" s="1">
        <v>43348</v>
      </c>
      <c r="B8627" s="1">
        <v>43406</v>
      </c>
      <c r="C8627" s="1">
        <v>43409</v>
      </c>
      <c r="D8627">
        <v>5003</v>
      </c>
      <c r="E8627" t="s">
        <v>5</v>
      </c>
      <c r="F8627" t="s">
        <v>2827</v>
      </c>
      <c r="G8627" s="6">
        <v>1668.07</v>
      </c>
    </row>
    <row r="8628" spans="1:7" x14ac:dyDescent="0.3">
      <c r="A8628" s="1">
        <v>43348</v>
      </c>
      <c r="B8628" s="1">
        <v>43376</v>
      </c>
      <c r="C8628" s="1">
        <v>43377</v>
      </c>
      <c r="D8628">
        <v>5003</v>
      </c>
      <c r="E8628" t="s">
        <v>5</v>
      </c>
      <c r="F8628" t="s">
        <v>1790</v>
      </c>
      <c r="G8628" s="6">
        <v>342.95</v>
      </c>
    </row>
    <row r="8629" spans="1:7" x14ac:dyDescent="0.3">
      <c r="A8629" s="1">
        <v>43348</v>
      </c>
      <c r="B8629" s="1">
        <v>43383</v>
      </c>
      <c r="C8629" s="1">
        <v>43388</v>
      </c>
      <c r="D8629">
        <v>5003</v>
      </c>
      <c r="E8629" t="s">
        <v>5</v>
      </c>
      <c r="F8629" t="s">
        <v>1666</v>
      </c>
      <c r="G8629" s="6">
        <v>1125.6500000000001</v>
      </c>
    </row>
    <row r="8630" spans="1:7" x14ac:dyDescent="0.3">
      <c r="A8630" s="1">
        <v>43348</v>
      </c>
      <c r="B8630" s="1">
        <v>43376</v>
      </c>
      <c r="C8630" s="1">
        <v>43374</v>
      </c>
      <c r="D8630">
        <v>5003</v>
      </c>
      <c r="E8630" t="s">
        <v>5</v>
      </c>
      <c r="F8630" t="s">
        <v>1891</v>
      </c>
      <c r="G8630" s="6">
        <v>2151.92</v>
      </c>
    </row>
    <row r="8631" spans="1:7" x14ac:dyDescent="0.3">
      <c r="A8631" s="1">
        <v>43348</v>
      </c>
      <c r="B8631" s="1">
        <v>43383</v>
      </c>
      <c r="C8631" s="1">
        <v>43381</v>
      </c>
      <c r="D8631">
        <v>5003</v>
      </c>
      <c r="E8631" t="s">
        <v>5</v>
      </c>
      <c r="F8631" t="s">
        <v>1891</v>
      </c>
      <c r="G8631" s="6">
        <v>1620.52</v>
      </c>
    </row>
    <row r="8632" spans="1:7" x14ac:dyDescent="0.3">
      <c r="A8632" s="1">
        <v>43348</v>
      </c>
      <c r="B8632" s="1">
        <v>43390</v>
      </c>
      <c r="C8632" s="1">
        <v>43388</v>
      </c>
      <c r="D8632">
        <v>5003</v>
      </c>
      <c r="E8632" t="s">
        <v>5</v>
      </c>
      <c r="F8632" t="s">
        <v>1891</v>
      </c>
      <c r="G8632" s="6">
        <v>2115.4899999999998</v>
      </c>
    </row>
    <row r="8633" spans="1:7" x14ac:dyDescent="0.3">
      <c r="A8633" s="1">
        <v>43348</v>
      </c>
      <c r="B8633" s="1">
        <v>43376</v>
      </c>
      <c r="C8633" s="1">
        <v>43377</v>
      </c>
      <c r="D8633">
        <v>5003</v>
      </c>
      <c r="E8633" t="s">
        <v>5</v>
      </c>
      <c r="F8633" t="s">
        <v>2302</v>
      </c>
      <c r="G8633" s="6">
        <v>607.64</v>
      </c>
    </row>
    <row r="8634" spans="1:7" x14ac:dyDescent="0.3">
      <c r="A8634" s="1">
        <v>43348</v>
      </c>
      <c r="B8634" s="1">
        <v>43383</v>
      </c>
      <c r="C8634" s="1">
        <v>43384</v>
      </c>
      <c r="D8634">
        <v>5003</v>
      </c>
      <c r="E8634" t="s">
        <v>5</v>
      </c>
      <c r="F8634" t="s">
        <v>2302</v>
      </c>
      <c r="G8634" s="6">
        <v>718.72</v>
      </c>
    </row>
    <row r="8635" spans="1:7" x14ac:dyDescent="0.3">
      <c r="A8635" s="1">
        <v>43348</v>
      </c>
      <c r="B8635" s="1">
        <v>43390</v>
      </c>
      <c r="C8635" s="1">
        <v>43391</v>
      </c>
      <c r="D8635">
        <v>5003</v>
      </c>
      <c r="E8635" t="s">
        <v>5</v>
      </c>
      <c r="F8635" t="s">
        <v>2302</v>
      </c>
      <c r="G8635" s="6">
        <v>1073.78</v>
      </c>
    </row>
    <row r="8636" spans="1:7" x14ac:dyDescent="0.3">
      <c r="A8636" s="1">
        <v>43348</v>
      </c>
      <c r="B8636" s="1">
        <v>43378</v>
      </c>
      <c r="C8636" s="1">
        <v>43381</v>
      </c>
      <c r="D8636">
        <v>5003</v>
      </c>
      <c r="E8636" t="s">
        <v>5</v>
      </c>
      <c r="F8636" t="s">
        <v>1720</v>
      </c>
      <c r="G8636" s="6">
        <v>897.67</v>
      </c>
    </row>
    <row r="8637" spans="1:7" x14ac:dyDescent="0.3">
      <c r="A8637" s="1">
        <v>43348</v>
      </c>
      <c r="B8637" s="1">
        <v>43393</v>
      </c>
      <c r="C8637" s="1">
        <v>43396</v>
      </c>
      <c r="D8637">
        <v>5003</v>
      </c>
      <c r="E8637" t="s">
        <v>5</v>
      </c>
      <c r="F8637" t="s">
        <v>1720</v>
      </c>
      <c r="G8637" s="6">
        <v>413.75</v>
      </c>
    </row>
    <row r="8638" spans="1:7" x14ac:dyDescent="0.3">
      <c r="A8638" s="1">
        <v>43348</v>
      </c>
      <c r="B8638" s="1">
        <v>43348</v>
      </c>
      <c r="C8638" s="1">
        <v>43348</v>
      </c>
      <c r="D8638">
        <v>5003</v>
      </c>
      <c r="E8638" t="s">
        <v>5</v>
      </c>
      <c r="F8638" t="s">
        <v>2594</v>
      </c>
      <c r="G8638" s="6">
        <v>839.09</v>
      </c>
    </row>
    <row r="8639" spans="1:7" x14ac:dyDescent="0.3">
      <c r="A8639" s="1">
        <v>43348</v>
      </c>
      <c r="B8639" s="1">
        <v>43378</v>
      </c>
      <c r="C8639" s="1">
        <v>43378</v>
      </c>
      <c r="D8639">
        <v>5003</v>
      </c>
      <c r="E8639" t="s">
        <v>5</v>
      </c>
      <c r="F8639" t="s">
        <v>1984</v>
      </c>
      <c r="G8639" s="6">
        <v>361.81</v>
      </c>
    </row>
    <row r="8640" spans="1:7" x14ac:dyDescent="0.3">
      <c r="A8640" s="1">
        <v>43348</v>
      </c>
      <c r="B8640" s="1">
        <v>43393</v>
      </c>
      <c r="C8640" s="1">
        <v>43395</v>
      </c>
      <c r="D8640">
        <v>5003</v>
      </c>
      <c r="E8640" t="s">
        <v>5</v>
      </c>
      <c r="F8640" t="s">
        <v>1984</v>
      </c>
      <c r="G8640" s="6">
        <v>953.49</v>
      </c>
    </row>
    <row r="8641" spans="1:7" x14ac:dyDescent="0.3">
      <c r="A8641" s="1">
        <v>43348</v>
      </c>
      <c r="B8641" s="1">
        <v>43408</v>
      </c>
      <c r="C8641" s="1">
        <v>43409</v>
      </c>
      <c r="D8641">
        <v>5003</v>
      </c>
      <c r="E8641" t="s">
        <v>5</v>
      </c>
      <c r="F8641" t="s">
        <v>1984</v>
      </c>
      <c r="G8641" s="6">
        <v>887.23</v>
      </c>
    </row>
    <row r="8642" spans="1:7" x14ac:dyDescent="0.3">
      <c r="A8642" s="1">
        <v>43348</v>
      </c>
      <c r="B8642" s="1">
        <v>43423</v>
      </c>
      <c r="C8642" s="1">
        <v>43423</v>
      </c>
      <c r="D8642">
        <v>5003</v>
      </c>
      <c r="E8642" t="s">
        <v>5</v>
      </c>
      <c r="F8642" t="s">
        <v>1984</v>
      </c>
      <c r="G8642" s="6">
        <v>647.29</v>
      </c>
    </row>
    <row r="8643" spans="1:7" x14ac:dyDescent="0.3">
      <c r="A8643" s="1">
        <v>43348</v>
      </c>
      <c r="B8643" s="1">
        <v>43438</v>
      </c>
      <c r="C8643" s="1">
        <v>43437</v>
      </c>
      <c r="D8643">
        <v>5003</v>
      </c>
      <c r="E8643" t="s">
        <v>5</v>
      </c>
      <c r="F8643" t="s">
        <v>1984</v>
      </c>
      <c r="G8643" s="6">
        <v>993.48</v>
      </c>
    </row>
    <row r="8644" spans="1:7" x14ac:dyDescent="0.3">
      <c r="A8644" s="1">
        <v>43348</v>
      </c>
      <c r="B8644" s="1">
        <v>43376</v>
      </c>
      <c r="C8644" s="1">
        <v>43378</v>
      </c>
      <c r="D8644">
        <v>5003</v>
      </c>
      <c r="E8644" t="s">
        <v>5</v>
      </c>
      <c r="F8644" t="s">
        <v>1666</v>
      </c>
      <c r="G8644" s="6">
        <v>538.21</v>
      </c>
    </row>
    <row r="8645" spans="1:7" x14ac:dyDescent="0.3">
      <c r="A8645" s="1">
        <v>43348</v>
      </c>
      <c r="B8645" s="1">
        <v>43390</v>
      </c>
      <c r="C8645" s="1">
        <v>43395</v>
      </c>
      <c r="D8645">
        <v>5003</v>
      </c>
      <c r="E8645" t="s">
        <v>5</v>
      </c>
      <c r="F8645" t="s">
        <v>1666</v>
      </c>
      <c r="G8645" s="6">
        <v>606.26</v>
      </c>
    </row>
    <row r="8646" spans="1:7" x14ac:dyDescent="0.3">
      <c r="A8646" s="1">
        <v>43348</v>
      </c>
      <c r="B8646" s="1">
        <v>43377</v>
      </c>
      <c r="C8646" s="1">
        <v>43377</v>
      </c>
      <c r="D8646">
        <v>5101</v>
      </c>
      <c r="E8646" t="s">
        <v>5</v>
      </c>
      <c r="F8646" t="s">
        <v>3218</v>
      </c>
      <c r="G8646" s="6">
        <v>0</v>
      </c>
    </row>
    <row r="8647" spans="1:7" x14ac:dyDescent="0.3">
      <c r="A8647" s="1">
        <v>43349</v>
      </c>
      <c r="B8647" s="1">
        <v>43434</v>
      </c>
      <c r="C8647" s="1">
        <v>43384</v>
      </c>
      <c r="D8647">
        <v>5009</v>
      </c>
      <c r="E8647" t="s">
        <v>5</v>
      </c>
      <c r="F8647" t="s">
        <v>1545</v>
      </c>
      <c r="G8647" s="6">
        <v>1240.18</v>
      </c>
    </row>
    <row r="8648" spans="1:7" x14ac:dyDescent="0.3">
      <c r="A8648" s="1">
        <v>43349</v>
      </c>
      <c r="B8648" s="1">
        <v>43434</v>
      </c>
      <c r="C8648" s="1">
        <v>43384</v>
      </c>
      <c r="D8648">
        <v>5009</v>
      </c>
      <c r="E8648" t="s">
        <v>5</v>
      </c>
      <c r="F8648" t="s">
        <v>1545</v>
      </c>
      <c r="G8648" s="6">
        <v>1520.52</v>
      </c>
    </row>
    <row r="8649" spans="1:7" x14ac:dyDescent="0.3">
      <c r="A8649" s="1">
        <v>43349</v>
      </c>
      <c r="B8649" s="1">
        <v>43396</v>
      </c>
      <c r="C8649" s="1">
        <v>43396</v>
      </c>
      <c r="D8649">
        <v>5002</v>
      </c>
      <c r="E8649" t="s">
        <v>111</v>
      </c>
      <c r="F8649" t="s">
        <v>3219</v>
      </c>
      <c r="G8649" s="6">
        <v>11262.93</v>
      </c>
    </row>
    <row r="8650" spans="1:7" x14ac:dyDescent="0.3">
      <c r="A8650" s="1">
        <v>43349</v>
      </c>
      <c r="B8650" s="1">
        <v>43354</v>
      </c>
      <c r="C8650" s="1">
        <v>43355</v>
      </c>
      <c r="D8650">
        <v>5002</v>
      </c>
      <c r="E8650" t="s">
        <v>5</v>
      </c>
      <c r="F8650" t="s">
        <v>2592</v>
      </c>
      <c r="G8650" s="6">
        <v>5818.83</v>
      </c>
    </row>
    <row r="8651" spans="1:7" x14ac:dyDescent="0.3">
      <c r="A8651" s="1">
        <v>43349</v>
      </c>
      <c r="B8651" s="1">
        <v>43414</v>
      </c>
      <c r="C8651" s="1">
        <v>43416</v>
      </c>
      <c r="D8651">
        <v>5002</v>
      </c>
      <c r="E8651" t="s">
        <v>5</v>
      </c>
      <c r="F8651" t="s">
        <v>1534</v>
      </c>
      <c r="G8651" s="6">
        <v>513.52</v>
      </c>
    </row>
    <row r="8652" spans="1:7" x14ac:dyDescent="0.3">
      <c r="A8652" s="1">
        <v>43349</v>
      </c>
      <c r="B8652" s="1">
        <v>43414</v>
      </c>
      <c r="C8652" s="1">
        <v>43416</v>
      </c>
      <c r="D8652">
        <v>5002</v>
      </c>
      <c r="E8652" t="s">
        <v>5</v>
      </c>
      <c r="F8652" t="s">
        <v>1534</v>
      </c>
      <c r="G8652" s="6">
        <v>363.18</v>
      </c>
    </row>
    <row r="8653" spans="1:7" x14ac:dyDescent="0.3">
      <c r="A8653" s="1">
        <v>43349</v>
      </c>
      <c r="B8653" s="1">
        <v>43384</v>
      </c>
      <c r="C8653" s="1">
        <v>43388</v>
      </c>
      <c r="D8653">
        <v>5003</v>
      </c>
      <c r="E8653" t="s">
        <v>5</v>
      </c>
      <c r="F8653" t="s">
        <v>1552</v>
      </c>
      <c r="G8653" s="6">
        <v>815.05</v>
      </c>
    </row>
    <row r="8654" spans="1:7" x14ac:dyDescent="0.3">
      <c r="A8654" s="1">
        <v>43349</v>
      </c>
      <c r="B8654" s="1">
        <v>43391</v>
      </c>
      <c r="C8654" s="1">
        <v>43392</v>
      </c>
      <c r="D8654">
        <v>5003</v>
      </c>
      <c r="E8654" t="s">
        <v>5</v>
      </c>
      <c r="F8654" t="s">
        <v>1552</v>
      </c>
      <c r="G8654" s="6">
        <v>881</v>
      </c>
    </row>
    <row r="8655" spans="1:7" x14ac:dyDescent="0.3">
      <c r="A8655" s="1">
        <v>43349</v>
      </c>
      <c r="B8655" s="1">
        <v>43398</v>
      </c>
      <c r="C8655" s="1">
        <v>43399</v>
      </c>
      <c r="D8655">
        <v>5003</v>
      </c>
      <c r="E8655" t="s">
        <v>5</v>
      </c>
      <c r="F8655" t="s">
        <v>1552</v>
      </c>
      <c r="G8655" s="6">
        <v>1021.48</v>
      </c>
    </row>
    <row r="8656" spans="1:7" x14ac:dyDescent="0.3">
      <c r="A8656" s="1">
        <v>43349</v>
      </c>
      <c r="B8656" s="1">
        <v>43349</v>
      </c>
      <c r="C8656" s="1">
        <v>43353</v>
      </c>
      <c r="D8656">
        <v>5003</v>
      </c>
      <c r="E8656" t="s">
        <v>5</v>
      </c>
      <c r="F8656" t="s">
        <v>3167</v>
      </c>
      <c r="G8656" s="6">
        <v>24.6</v>
      </c>
    </row>
    <row r="8657" spans="1:7" x14ac:dyDescent="0.3">
      <c r="A8657" s="1">
        <v>43349</v>
      </c>
      <c r="B8657" s="1">
        <v>43349</v>
      </c>
      <c r="C8657" s="1">
        <v>43353</v>
      </c>
      <c r="D8657">
        <v>5003</v>
      </c>
      <c r="E8657" t="s">
        <v>5</v>
      </c>
      <c r="F8657" t="s">
        <v>3220</v>
      </c>
      <c r="G8657" s="6">
        <v>409.64</v>
      </c>
    </row>
    <row r="8658" spans="1:7" x14ac:dyDescent="0.3">
      <c r="A8658" s="1">
        <v>43349</v>
      </c>
      <c r="B8658" s="1">
        <v>43379</v>
      </c>
      <c r="C8658" s="1">
        <v>43381</v>
      </c>
      <c r="D8658">
        <v>5003</v>
      </c>
      <c r="E8658" t="s">
        <v>5</v>
      </c>
      <c r="F8658" t="s">
        <v>3055</v>
      </c>
      <c r="G8658" s="6">
        <v>1950.83</v>
      </c>
    </row>
    <row r="8659" spans="1:7" x14ac:dyDescent="0.3">
      <c r="A8659" s="1">
        <v>43349</v>
      </c>
      <c r="B8659" s="1">
        <v>43409</v>
      </c>
      <c r="C8659" s="1">
        <v>43409</v>
      </c>
      <c r="D8659">
        <v>5003</v>
      </c>
      <c r="E8659" t="s">
        <v>5</v>
      </c>
      <c r="F8659" t="s">
        <v>3055</v>
      </c>
      <c r="G8659" s="6">
        <v>860.36</v>
      </c>
    </row>
    <row r="8660" spans="1:7" x14ac:dyDescent="0.3">
      <c r="A8660" s="1">
        <v>43349</v>
      </c>
      <c r="B8660" s="1">
        <v>43349</v>
      </c>
      <c r="C8660" s="1">
        <v>43349</v>
      </c>
      <c r="D8660">
        <v>5003</v>
      </c>
      <c r="E8660" t="s">
        <v>5</v>
      </c>
      <c r="F8660" t="s">
        <v>3221</v>
      </c>
      <c r="G8660" s="6">
        <v>4742.96</v>
      </c>
    </row>
    <row r="8661" spans="1:7" x14ac:dyDescent="0.3">
      <c r="A8661" s="1">
        <v>43349</v>
      </c>
      <c r="B8661" s="1">
        <v>43377</v>
      </c>
      <c r="C8661" s="1">
        <v>43384</v>
      </c>
      <c r="D8661">
        <v>5003</v>
      </c>
      <c r="E8661" t="s">
        <v>5</v>
      </c>
      <c r="F8661" t="s">
        <v>1552</v>
      </c>
      <c r="G8661" s="6">
        <v>1186.8</v>
      </c>
    </row>
    <row r="8662" spans="1:7" x14ac:dyDescent="0.3">
      <c r="A8662" s="1">
        <v>43349</v>
      </c>
      <c r="B8662" s="1">
        <v>43349</v>
      </c>
      <c r="C8662" s="1">
        <v>43349</v>
      </c>
      <c r="D8662">
        <v>5102</v>
      </c>
      <c r="E8662" t="s">
        <v>5</v>
      </c>
      <c r="F8662" t="s">
        <v>3085</v>
      </c>
      <c r="G8662" s="6">
        <v>0</v>
      </c>
    </row>
    <row r="8663" spans="1:7" x14ac:dyDescent="0.3">
      <c r="A8663" s="1">
        <v>43353</v>
      </c>
      <c r="B8663" s="1">
        <v>43353</v>
      </c>
      <c r="C8663" s="1">
        <v>43353</v>
      </c>
      <c r="D8663">
        <v>5105</v>
      </c>
      <c r="E8663" t="s">
        <v>5</v>
      </c>
      <c r="F8663" t="s">
        <v>3178</v>
      </c>
      <c r="G8663" s="6">
        <v>217356.47</v>
      </c>
    </row>
    <row r="8664" spans="1:7" x14ac:dyDescent="0.3">
      <c r="A8664" s="1">
        <v>43354</v>
      </c>
      <c r="B8664" s="1">
        <v>43382</v>
      </c>
      <c r="C8664" s="1">
        <v>43382</v>
      </c>
      <c r="D8664">
        <v>5009</v>
      </c>
      <c r="E8664" t="s">
        <v>5</v>
      </c>
      <c r="F8664" t="s">
        <v>3177</v>
      </c>
      <c r="G8664" s="6">
        <v>1274.55</v>
      </c>
    </row>
    <row r="8665" spans="1:7" x14ac:dyDescent="0.3">
      <c r="A8665" s="1">
        <v>43354</v>
      </c>
      <c r="B8665" s="1">
        <v>43396</v>
      </c>
      <c r="C8665" s="1">
        <v>43396</v>
      </c>
      <c r="D8665">
        <v>5009</v>
      </c>
      <c r="E8665" t="s">
        <v>5</v>
      </c>
      <c r="F8665" t="s">
        <v>3177</v>
      </c>
      <c r="G8665" s="6">
        <v>1325.03</v>
      </c>
    </row>
    <row r="8666" spans="1:7" x14ac:dyDescent="0.3">
      <c r="A8666" s="1">
        <v>43354</v>
      </c>
      <c r="B8666" s="1">
        <v>43356</v>
      </c>
      <c r="C8666" s="1">
        <v>43356</v>
      </c>
      <c r="D8666">
        <v>5002</v>
      </c>
      <c r="E8666" t="s">
        <v>5</v>
      </c>
      <c r="F8666" t="s">
        <v>3126</v>
      </c>
      <c r="G8666" s="6">
        <v>921.53</v>
      </c>
    </row>
    <row r="8667" spans="1:7" x14ac:dyDescent="0.3">
      <c r="A8667" s="1">
        <v>43354</v>
      </c>
      <c r="B8667" s="1">
        <v>43368</v>
      </c>
      <c r="C8667" s="1">
        <v>43368</v>
      </c>
      <c r="D8667">
        <v>5002</v>
      </c>
      <c r="E8667" t="s">
        <v>5</v>
      </c>
      <c r="F8667" t="s">
        <v>2820</v>
      </c>
      <c r="G8667" s="6">
        <v>23345.31</v>
      </c>
    </row>
    <row r="8668" spans="1:7" x14ac:dyDescent="0.3">
      <c r="A8668" s="1">
        <v>43354</v>
      </c>
      <c r="B8668" s="1">
        <v>43399</v>
      </c>
      <c r="C8668" s="1">
        <v>43399</v>
      </c>
      <c r="D8668">
        <v>5002</v>
      </c>
      <c r="E8668" t="s">
        <v>5</v>
      </c>
      <c r="F8668" t="s">
        <v>3222</v>
      </c>
      <c r="G8668" s="6">
        <v>2793.66</v>
      </c>
    </row>
    <row r="8669" spans="1:7" x14ac:dyDescent="0.3">
      <c r="A8669" s="1">
        <v>43354</v>
      </c>
      <c r="B8669" s="1">
        <v>43393</v>
      </c>
      <c r="C8669" s="1">
        <v>43395</v>
      </c>
      <c r="D8669">
        <v>5002</v>
      </c>
      <c r="E8669" t="s">
        <v>5</v>
      </c>
      <c r="F8669" t="s">
        <v>3137</v>
      </c>
      <c r="G8669" s="6">
        <v>1974.28</v>
      </c>
    </row>
    <row r="8670" spans="1:7" x14ac:dyDescent="0.3">
      <c r="A8670" s="1">
        <v>43354</v>
      </c>
      <c r="B8670" s="1">
        <v>43382</v>
      </c>
      <c r="C8670" s="1">
        <v>43383</v>
      </c>
      <c r="D8670">
        <v>5002</v>
      </c>
      <c r="E8670" t="s">
        <v>5</v>
      </c>
      <c r="F8670" t="s">
        <v>3223</v>
      </c>
      <c r="G8670" s="6">
        <v>26027.74</v>
      </c>
    </row>
    <row r="8671" spans="1:7" x14ac:dyDescent="0.3">
      <c r="A8671" s="1">
        <v>43354</v>
      </c>
      <c r="B8671" s="1">
        <v>43368</v>
      </c>
      <c r="C8671" s="1">
        <v>43368</v>
      </c>
      <c r="D8671">
        <v>5002</v>
      </c>
      <c r="E8671" t="s">
        <v>5</v>
      </c>
      <c r="F8671" t="s">
        <v>3224</v>
      </c>
      <c r="G8671" s="6">
        <v>1332.31</v>
      </c>
    </row>
    <row r="8672" spans="1:7" x14ac:dyDescent="0.3">
      <c r="A8672" s="1">
        <v>43354</v>
      </c>
      <c r="B8672" s="1">
        <v>43375</v>
      </c>
      <c r="C8672" s="1">
        <v>43375</v>
      </c>
      <c r="D8672">
        <v>5002</v>
      </c>
      <c r="E8672" t="s">
        <v>5</v>
      </c>
      <c r="F8672" t="s">
        <v>3096</v>
      </c>
      <c r="G8672" s="6">
        <v>1944.82</v>
      </c>
    </row>
    <row r="8673" spans="1:7" x14ac:dyDescent="0.3">
      <c r="A8673" s="1">
        <v>43354</v>
      </c>
      <c r="B8673" s="1">
        <v>43375</v>
      </c>
      <c r="C8673" s="1">
        <v>43375</v>
      </c>
      <c r="D8673">
        <v>5002</v>
      </c>
      <c r="E8673" t="s">
        <v>5</v>
      </c>
      <c r="F8673" t="s">
        <v>3096</v>
      </c>
      <c r="G8673" s="6">
        <v>2172.17</v>
      </c>
    </row>
    <row r="8674" spans="1:7" x14ac:dyDescent="0.3">
      <c r="A8674" s="1">
        <v>43354</v>
      </c>
      <c r="B8674" s="1">
        <v>43375</v>
      </c>
      <c r="C8674" s="1">
        <v>43375</v>
      </c>
      <c r="D8674">
        <v>5002</v>
      </c>
      <c r="E8674" t="s">
        <v>5</v>
      </c>
      <c r="F8674" t="s">
        <v>3096</v>
      </c>
      <c r="G8674" s="6">
        <v>2160.48</v>
      </c>
    </row>
    <row r="8675" spans="1:7" x14ac:dyDescent="0.3">
      <c r="A8675" s="1">
        <v>43354</v>
      </c>
      <c r="B8675" s="1">
        <v>43375</v>
      </c>
      <c r="C8675" s="1">
        <v>43375</v>
      </c>
      <c r="D8675">
        <v>5002</v>
      </c>
      <c r="E8675" t="s">
        <v>5</v>
      </c>
      <c r="F8675" t="s">
        <v>3096</v>
      </c>
      <c r="G8675" s="6">
        <v>1238.77</v>
      </c>
    </row>
    <row r="8676" spans="1:7" x14ac:dyDescent="0.3">
      <c r="A8676" s="1">
        <v>43354</v>
      </c>
      <c r="B8676" s="1">
        <v>43375</v>
      </c>
      <c r="C8676" s="1">
        <v>43375</v>
      </c>
      <c r="D8676">
        <v>5002</v>
      </c>
      <c r="E8676" t="s">
        <v>5</v>
      </c>
      <c r="F8676" t="s">
        <v>3096</v>
      </c>
      <c r="G8676" s="6">
        <v>1477.16</v>
      </c>
    </row>
    <row r="8677" spans="1:7" x14ac:dyDescent="0.3">
      <c r="A8677" s="1">
        <v>43354</v>
      </c>
      <c r="B8677" s="1">
        <v>43375</v>
      </c>
      <c r="C8677" s="1">
        <v>43375</v>
      </c>
      <c r="D8677">
        <v>5002</v>
      </c>
      <c r="E8677" t="s">
        <v>5</v>
      </c>
      <c r="F8677" t="s">
        <v>3096</v>
      </c>
      <c r="G8677" s="6">
        <v>2691.66</v>
      </c>
    </row>
    <row r="8678" spans="1:7" x14ac:dyDescent="0.3">
      <c r="A8678" s="1">
        <v>43354</v>
      </c>
      <c r="B8678" s="1">
        <v>43384</v>
      </c>
      <c r="C8678" s="1">
        <v>43383</v>
      </c>
      <c r="D8678">
        <v>5002</v>
      </c>
      <c r="E8678" t="s">
        <v>5</v>
      </c>
      <c r="F8678" t="s">
        <v>1518</v>
      </c>
      <c r="G8678" s="6">
        <v>10947.36</v>
      </c>
    </row>
    <row r="8679" spans="1:7" x14ac:dyDescent="0.3">
      <c r="A8679" s="1">
        <v>43354</v>
      </c>
      <c r="B8679" s="1">
        <v>43419</v>
      </c>
      <c r="C8679" s="1">
        <v>43420</v>
      </c>
      <c r="D8679">
        <v>5002</v>
      </c>
      <c r="E8679" t="s">
        <v>5</v>
      </c>
      <c r="F8679" t="s">
        <v>1534</v>
      </c>
      <c r="G8679" s="6">
        <v>376.7</v>
      </c>
    </row>
    <row r="8680" spans="1:7" x14ac:dyDescent="0.3">
      <c r="A8680" s="1">
        <v>43354</v>
      </c>
      <c r="B8680" s="1">
        <v>43382</v>
      </c>
      <c r="C8680" s="1">
        <v>43382</v>
      </c>
      <c r="D8680">
        <v>5003</v>
      </c>
      <c r="E8680" t="s">
        <v>5</v>
      </c>
      <c r="F8680" t="s">
        <v>2689</v>
      </c>
      <c r="G8680" s="6">
        <v>1081.08</v>
      </c>
    </row>
    <row r="8681" spans="1:7" x14ac:dyDescent="0.3">
      <c r="A8681" s="1">
        <v>43354</v>
      </c>
      <c r="B8681" s="1">
        <v>43389</v>
      </c>
      <c r="C8681" s="1">
        <v>43360</v>
      </c>
      <c r="D8681">
        <v>5003</v>
      </c>
      <c r="E8681" t="s">
        <v>5</v>
      </c>
      <c r="F8681" t="s">
        <v>2689</v>
      </c>
      <c r="G8681" s="6">
        <v>1198.6600000000001</v>
      </c>
    </row>
    <row r="8682" spans="1:7" x14ac:dyDescent="0.3">
      <c r="A8682" s="1">
        <v>43354</v>
      </c>
      <c r="B8682" s="1">
        <v>43396</v>
      </c>
      <c r="C8682" s="1">
        <v>43396</v>
      </c>
      <c r="D8682">
        <v>5003</v>
      </c>
      <c r="E8682" t="s">
        <v>5</v>
      </c>
      <c r="F8682" t="s">
        <v>2689</v>
      </c>
      <c r="G8682" s="6">
        <v>463.57</v>
      </c>
    </row>
    <row r="8683" spans="1:7" x14ac:dyDescent="0.3">
      <c r="A8683" s="1">
        <v>43354</v>
      </c>
      <c r="B8683" s="1">
        <v>43369</v>
      </c>
      <c r="C8683" s="1">
        <v>43369</v>
      </c>
      <c r="D8683">
        <v>5003</v>
      </c>
      <c r="E8683" t="s">
        <v>5</v>
      </c>
      <c r="F8683" t="s">
        <v>1753</v>
      </c>
      <c r="G8683" s="6">
        <v>1220.75</v>
      </c>
    </row>
    <row r="8684" spans="1:7" x14ac:dyDescent="0.3">
      <c r="A8684" s="1">
        <v>43354</v>
      </c>
      <c r="B8684" s="1">
        <v>43389</v>
      </c>
      <c r="C8684" s="1">
        <v>43388</v>
      </c>
      <c r="D8684">
        <v>5003</v>
      </c>
      <c r="E8684" t="s">
        <v>5</v>
      </c>
      <c r="F8684" t="s">
        <v>1565</v>
      </c>
      <c r="G8684" s="6">
        <v>936.92</v>
      </c>
    </row>
    <row r="8685" spans="1:7" x14ac:dyDescent="0.3">
      <c r="A8685" s="1">
        <v>43354</v>
      </c>
      <c r="B8685" s="1">
        <v>43382</v>
      </c>
      <c r="C8685" s="1">
        <v>43382</v>
      </c>
      <c r="D8685">
        <v>5003</v>
      </c>
      <c r="E8685" t="s">
        <v>5</v>
      </c>
      <c r="F8685" t="s">
        <v>3225</v>
      </c>
      <c r="G8685" s="6">
        <v>882.89</v>
      </c>
    </row>
    <row r="8686" spans="1:7" x14ac:dyDescent="0.3">
      <c r="A8686" s="1">
        <v>43354</v>
      </c>
      <c r="B8686" s="1">
        <v>43389</v>
      </c>
      <c r="C8686" s="1">
        <v>43389</v>
      </c>
      <c r="D8686">
        <v>5003</v>
      </c>
      <c r="E8686" t="s">
        <v>5</v>
      </c>
      <c r="F8686" t="s">
        <v>3225</v>
      </c>
      <c r="G8686" s="6">
        <v>563.97</v>
      </c>
    </row>
    <row r="8687" spans="1:7" x14ac:dyDescent="0.3">
      <c r="A8687" s="1">
        <v>43354</v>
      </c>
      <c r="B8687" s="1">
        <v>43384</v>
      </c>
      <c r="C8687" s="1">
        <v>43388</v>
      </c>
      <c r="D8687">
        <v>5003</v>
      </c>
      <c r="E8687" t="s">
        <v>5</v>
      </c>
      <c r="F8687" t="s">
        <v>3176</v>
      </c>
      <c r="G8687" s="6">
        <v>1067.77</v>
      </c>
    </row>
    <row r="8688" spans="1:7" x14ac:dyDescent="0.3">
      <c r="A8688" s="1">
        <v>43354</v>
      </c>
      <c r="B8688" s="1">
        <v>43382</v>
      </c>
      <c r="C8688" s="1">
        <v>43382</v>
      </c>
      <c r="D8688">
        <v>5003</v>
      </c>
      <c r="E8688" t="s">
        <v>5</v>
      </c>
      <c r="F8688" t="s">
        <v>2689</v>
      </c>
      <c r="G8688" s="6">
        <v>1359.87</v>
      </c>
    </row>
    <row r="8689" spans="1:7" x14ac:dyDescent="0.3">
      <c r="A8689" s="1">
        <v>43354</v>
      </c>
      <c r="B8689" s="1">
        <v>43396</v>
      </c>
      <c r="C8689" s="1">
        <v>43396</v>
      </c>
      <c r="D8689">
        <v>5003</v>
      </c>
      <c r="E8689" t="s">
        <v>5</v>
      </c>
      <c r="F8689" t="s">
        <v>2689</v>
      </c>
      <c r="G8689" s="6">
        <v>897.95</v>
      </c>
    </row>
    <row r="8690" spans="1:7" x14ac:dyDescent="0.3">
      <c r="A8690" s="1">
        <v>43354</v>
      </c>
      <c r="B8690" s="1">
        <v>43382</v>
      </c>
      <c r="C8690" s="1">
        <v>43378</v>
      </c>
      <c r="D8690">
        <v>5003</v>
      </c>
      <c r="E8690" t="s">
        <v>5</v>
      </c>
      <c r="F8690" t="s">
        <v>3066</v>
      </c>
      <c r="G8690" s="6">
        <v>861.91</v>
      </c>
    </row>
    <row r="8691" spans="1:7" x14ac:dyDescent="0.3">
      <c r="A8691" s="1">
        <v>43354</v>
      </c>
      <c r="B8691" s="1">
        <v>43389</v>
      </c>
      <c r="C8691" s="1">
        <v>43389</v>
      </c>
      <c r="D8691">
        <v>5003</v>
      </c>
      <c r="E8691" t="s">
        <v>5</v>
      </c>
      <c r="F8691" t="s">
        <v>3066</v>
      </c>
      <c r="G8691" s="6">
        <v>476.95</v>
      </c>
    </row>
    <row r="8692" spans="1:7" x14ac:dyDescent="0.3">
      <c r="A8692" s="1">
        <v>43354</v>
      </c>
      <c r="B8692" s="1">
        <v>43375</v>
      </c>
      <c r="C8692" s="1">
        <v>43375</v>
      </c>
      <c r="D8692">
        <v>5003</v>
      </c>
      <c r="E8692" t="s">
        <v>5</v>
      </c>
      <c r="F8692" t="s">
        <v>3066</v>
      </c>
      <c r="G8692" s="6">
        <v>252.85</v>
      </c>
    </row>
    <row r="8693" spans="1:7" x14ac:dyDescent="0.3">
      <c r="A8693" s="1">
        <v>43354</v>
      </c>
      <c r="B8693" s="1">
        <v>43389</v>
      </c>
      <c r="C8693" s="1">
        <v>43389</v>
      </c>
      <c r="D8693">
        <v>5003</v>
      </c>
      <c r="E8693" t="s">
        <v>5</v>
      </c>
      <c r="F8693" t="s">
        <v>2302</v>
      </c>
      <c r="G8693" s="6">
        <v>1135.6300000000001</v>
      </c>
    </row>
    <row r="8694" spans="1:7" x14ac:dyDescent="0.3">
      <c r="A8694" s="1">
        <v>43354</v>
      </c>
      <c r="B8694" s="1">
        <v>43396</v>
      </c>
      <c r="C8694" s="1">
        <v>43396</v>
      </c>
      <c r="D8694">
        <v>5003</v>
      </c>
      <c r="E8694" t="s">
        <v>5</v>
      </c>
      <c r="F8694" t="s">
        <v>2302</v>
      </c>
      <c r="G8694" s="6">
        <v>711.57</v>
      </c>
    </row>
    <row r="8695" spans="1:7" x14ac:dyDescent="0.3">
      <c r="A8695" s="1">
        <v>43354</v>
      </c>
      <c r="B8695" s="1">
        <v>43382</v>
      </c>
      <c r="C8695" s="1">
        <v>43381</v>
      </c>
      <c r="D8695">
        <v>5003</v>
      </c>
      <c r="E8695" t="s">
        <v>5</v>
      </c>
      <c r="F8695" t="s">
        <v>3159</v>
      </c>
      <c r="G8695" s="6">
        <v>792.48</v>
      </c>
    </row>
    <row r="8696" spans="1:7" x14ac:dyDescent="0.3">
      <c r="A8696" s="1">
        <v>43354</v>
      </c>
      <c r="B8696" s="1">
        <v>43389</v>
      </c>
      <c r="C8696" s="1">
        <v>43388</v>
      </c>
      <c r="D8696">
        <v>5003</v>
      </c>
      <c r="E8696" t="s">
        <v>5</v>
      </c>
      <c r="F8696" t="s">
        <v>3159</v>
      </c>
      <c r="G8696" s="6">
        <v>759.4</v>
      </c>
    </row>
    <row r="8697" spans="1:7" x14ac:dyDescent="0.3">
      <c r="A8697" s="1">
        <v>43354</v>
      </c>
      <c r="B8697" s="1">
        <v>43354</v>
      </c>
      <c r="C8697" s="1">
        <v>43355</v>
      </c>
      <c r="D8697">
        <v>5003</v>
      </c>
      <c r="E8697" t="s">
        <v>5</v>
      </c>
      <c r="F8697" t="s">
        <v>1649</v>
      </c>
      <c r="G8697" s="6">
        <v>387.72</v>
      </c>
    </row>
    <row r="8698" spans="1:7" x14ac:dyDescent="0.3">
      <c r="A8698" s="1">
        <v>43354</v>
      </c>
      <c r="B8698" s="1">
        <v>43382</v>
      </c>
      <c r="C8698" s="1">
        <v>43381</v>
      </c>
      <c r="D8698">
        <v>5003</v>
      </c>
      <c r="E8698" t="s">
        <v>5</v>
      </c>
      <c r="F8698" t="s">
        <v>1957</v>
      </c>
      <c r="G8698" s="6">
        <v>334.89</v>
      </c>
    </row>
    <row r="8699" spans="1:7" x14ac:dyDescent="0.3">
      <c r="A8699" s="1">
        <v>43354</v>
      </c>
      <c r="B8699" s="1">
        <v>43389</v>
      </c>
      <c r="C8699" s="1">
        <v>43389</v>
      </c>
      <c r="D8699">
        <v>5003</v>
      </c>
      <c r="E8699" t="s">
        <v>5</v>
      </c>
      <c r="F8699" t="s">
        <v>1957</v>
      </c>
      <c r="G8699" s="6">
        <v>742.64</v>
      </c>
    </row>
    <row r="8700" spans="1:7" x14ac:dyDescent="0.3">
      <c r="A8700" s="1">
        <v>43354</v>
      </c>
      <c r="B8700" s="1">
        <v>43382</v>
      </c>
      <c r="C8700" s="1">
        <v>43382</v>
      </c>
      <c r="D8700">
        <v>5003</v>
      </c>
      <c r="E8700" t="s">
        <v>5</v>
      </c>
      <c r="F8700" t="s">
        <v>1592</v>
      </c>
      <c r="G8700" s="6">
        <v>512.1</v>
      </c>
    </row>
    <row r="8701" spans="1:7" x14ac:dyDescent="0.3">
      <c r="A8701" s="1">
        <v>43354</v>
      </c>
      <c r="B8701" s="1">
        <v>43389</v>
      </c>
      <c r="C8701" s="1">
        <v>43389</v>
      </c>
      <c r="D8701">
        <v>5003</v>
      </c>
      <c r="E8701" t="s">
        <v>5</v>
      </c>
      <c r="F8701" t="s">
        <v>1592</v>
      </c>
      <c r="G8701" s="6">
        <v>639.86</v>
      </c>
    </row>
    <row r="8702" spans="1:7" x14ac:dyDescent="0.3">
      <c r="A8702" s="1">
        <v>43354</v>
      </c>
      <c r="B8702" s="1">
        <v>43396</v>
      </c>
      <c r="C8702" s="1">
        <v>43396</v>
      </c>
      <c r="D8702">
        <v>5003</v>
      </c>
      <c r="E8702" t="s">
        <v>5</v>
      </c>
      <c r="F8702" t="s">
        <v>1592</v>
      </c>
      <c r="G8702" s="6">
        <v>801</v>
      </c>
    </row>
    <row r="8703" spans="1:7" x14ac:dyDescent="0.3">
      <c r="A8703" s="1">
        <v>43354</v>
      </c>
      <c r="B8703" s="1">
        <v>43354</v>
      </c>
      <c r="C8703" s="1">
        <v>43353</v>
      </c>
      <c r="D8703">
        <v>5003</v>
      </c>
      <c r="E8703" t="s">
        <v>5</v>
      </c>
      <c r="F8703" t="s">
        <v>2594</v>
      </c>
      <c r="G8703" s="6">
        <v>837.9</v>
      </c>
    </row>
    <row r="8704" spans="1:7" x14ac:dyDescent="0.3">
      <c r="A8704" s="1">
        <v>43354</v>
      </c>
      <c r="B8704" s="1">
        <v>43369</v>
      </c>
      <c r="C8704" s="1">
        <v>43369</v>
      </c>
      <c r="D8704">
        <v>5003</v>
      </c>
      <c r="E8704" t="s">
        <v>5</v>
      </c>
      <c r="F8704" t="s">
        <v>1711</v>
      </c>
      <c r="G8704" s="6">
        <v>401.87</v>
      </c>
    </row>
    <row r="8705" spans="1:7" x14ac:dyDescent="0.3">
      <c r="A8705" s="1">
        <v>43354</v>
      </c>
      <c r="B8705" s="1">
        <v>43382</v>
      </c>
      <c r="C8705" s="1">
        <v>43382</v>
      </c>
      <c r="D8705">
        <v>5003</v>
      </c>
      <c r="E8705" t="s">
        <v>5</v>
      </c>
      <c r="F8705" t="s">
        <v>2585</v>
      </c>
      <c r="G8705" s="6">
        <v>889.04</v>
      </c>
    </row>
    <row r="8706" spans="1:7" x14ac:dyDescent="0.3">
      <c r="A8706" s="1">
        <v>43354</v>
      </c>
      <c r="B8706" s="1">
        <v>43396</v>
      </c>
      <c r="C8706" s="1">
        <v>43396</v>
      </c>
      <c r="D8706">
        <v>5003</v>
      </c>
      <c r="E8706" t="s">
        <v>5</v>
      </c>
      <c r="F8706" t="s">
        <v>2585</v>
      </c>
      <c r="G8706" s="6">
        <v>1099.8900000000001</v>
      </c>
    </row>
    <row r="8707" spans="1:7" x14ac:dyDescent="0.3">
      <c r="A8707" s="1">
        <v>43354</v>
      </c>
      <c r="B8707" s="1">
        <v>43382</v>
      </c>
      <c r="C8707" s="1">
        <v>43382</v>
      </c>
      <c r="D8707">
        <v>5003</v>
      </c>
      <c r="E8707" t="s">
        <v>5</v>
      </c>
      <c r="F8707" t="s">
        <v>2585</v>
      </c>
      <c r="G8707" s="6">
        <v>620.44000000000005</v>
      </c>
    </row>
    <row r="8708" spans="1:7" x14ac:dyDescent="0.3">
      <c r="A8708" s="1">
        <v>43354</v>
      </c>
      <c r="B8708" s="1">
        <v>43396</v>
      </c>
      <c r="C8708" s="1">
        <v>43396</v>
      </c>
      <c r="D8708">
        <v>5003</v>
      </c>
      <c r="E8708" t="s">
        <v>5</v>
      </c>
      <c r="F8708" t="s">
        <v>2585</v>
      </c>
      <c r="G8708" s="6">
        <v>918.14</v>
      </c>
    </row>
    <row r="8709" spans="1:7" x14ac:dyDescent="0.3">
      <c r="A8709" s="1">
        <v>43354</v>
      </c>
      <c r="B8709" s="1">
        <v>43382</v>
      </c>
      <c r="C8709" s="1">
        <v>43392</v>
      </c>
      <c r="D8709">
        <v>5003</v>
      </c>
      <c r="E8709" t="s">
        <v>5</v>
      </c>
      <c r="F8709" t="s">
        <v>1827</v>
      </c>
      <c r="G8709" s="6">
        <v>318.82</v>
      </c>
    </row>
    <row r="8710" spans="1:7" x14ac:dyDescent="0.3">
      <c r="A8710" s="1">
        <v>43354</v>
      </c>
      <c r="B8710" s="1">
        <v>43389</v>
      </c>
      <c r="C8710" s="1">
        <v>43392</v>
      </c>
      <c r="D8710">
        <v>5003</v>
      </c>
      <c r="E8710" t="s">
        <v>5</v>
      </c>
      <c r="F8710" t="s">
        <v>1827</v>
      </c>
      <c r="G8710" s="6">
        <v>343.35</v>
      </c>
    </row>
    <row r="8711" spans="1:7" x14ac:dyDescent="0.3">
      <c r="A8711" s="1">
        <v>43354</v>
      </c>
      <c r="B8711" s="1">
        <v>43389</v>
      </c>
      <c r="C8711" s="1">
        <v>43389</v>
      </c>
      <c r="D8711">
        <v>5003</v>
      </c>
      <c r="E8711" t="s">
        <v>5</v>
      </c>
      <c r="F8711" t="s">
        <v>2585</v>
      </c>
      <c r="G8711" s="6">
        <v>1985.65</v>
      </c>
    </row>
    <row r="8712" spans="1:7" x14ac:dyDescent="0.3">
      <c r="A8712" s="1">
        <v>43354</v>
      </c>
      <c r="B8712" s="1">
        <v>43382</v>
      </c>
      <c r="C8712" s="1">
        <v>43389</v>
      </c>
      <c r="D8712">
        <v>5003</v>
      </c>
      <c r="E8712" t="s">
        <v>5</v>
      </c>
      <c r="F8712" t="s">
        <v>2302</v>
      </c>
      <c r="G8712" s="6">
        <v>799.92</v>
      </c>
    </row>
    <row r="8713" spans="1:7" x14ac:dyDescent="0.3">
      <c r="A8713" s="1">
        <v>43354</v>
      </c>
      <c r="B8713" s="1">
        <v>43389</v>
      </c>
      <c r="C8713" s="1">
        <v>43389</v>
      </c>
      <c r="D8713">
        <v>5003</v>
      </c>
      <c r="E8713" t="s">
        <v>5</v>
      </c>
      <c r="F8713" t="s">
        <v>2585</v>
      </c>
      <c r="G8713" s="6">
        <v>721.36</v>
      </c>
    </row>
    <row r="8714" spans="1:7" x14ac:dyDescent="0.3">
      <c r="A8714" s="1">
        <v>43354</v>
      </c>
      <c r="B8714" s="1">
        <v>43382</v>
      </c>
      <c r="C8714" s="1">
        <v>43384</v>
      </c>
      <c r="D8714">
        <v>5003</v>
      </c>
      <c r="E8714" t="s">
        <v>5</v>
      </c>
      <c r="F8714" t="s">
        <v>2330</v>
      </c>
      <c r="G8714" s="6">
        <v>894.23</v>
      </c>
    </row>
    <row r="8715" spans="1:7" x14ac:dyDescent="0.3">
      <c r="A8715" s="1">
        <v>43354</v>
      </c>
      <c r="B8715" s="1">
        <v>43389</v>
      </c>
      <c r="C8715" s="1">
        <v>43392</v>
      </c>
      <c r="D8715">
        <v>5003</v>
      </c>
      <c r="E8715" t="s">
        <v>5</v>
      </c>
      <c r="F8715" t="s">
        <v>2330</v>
      </c>
      <c r="G8715" s="6">
        <v>567.82000000000005</v>
      </c>
    </row>
    <row r="8716" spans="1:7" x14ac:dyDescent="0.3">
      <c r="A8716" s="1">
        <v>43354</v>
      </c>
      <c r="B8716" s="1">
        <v>43389</v>
      </c>
      <c r="C8716" s="1">
        <v>43389</v>
      </c>
      <c r="D8716">
        <v>5003</v>
      </c>
      <c r="E8716" t="s">
        <v>5</v>
      </c>
      <c r="F8716" t="s">
        <v>3177</v>
      </c>
      <c r="G8716" s="6">
        <v>840.33</v>
      </c>
    </row>
    <row r="8717" spans="1:7" x14ac:dyDescent="0.3">
      <c r="A8717" s="1">
        <v>43354</v>
      </c>
      <c r="B8717" s="1">
        <v>43382</v>
      </c>
      <c r="C8717" s="1">
        <v>43388</v>
      </c>
      <c r="D8717">
        <v>5003</v>
      </c>
      <c r="E8717" t="s">
        <v>5</v>
      </c>
      <c r="F8717" t="s">
        <v>1565</v>
      </c>
      <c r="G8717" s="6">
        <v>817.32</v>
      </c>
    </row>
    <row r="8718" spans="1:7" x14ac:dyDescent="0.3">
      <c r="A8718" s="1">
        <v>43354</v>
      </c>
      <c r="B8718" s="1">
        <v>43389</v>
      </c>
      <c r="C8718" s="1">
        <v>43389</v>
      </c>
      <c r="D8718">
        <v>5003</v>
      </c>
      <c r="E8718" t="s">
        <v>5</v>
      </c>
      <c r="F8718" t="s">
        <v>2689</v>
      </c>
      <c r="G8718" s="6">
        <v>853.81</v>
      </c>
    </row>
    <row r="8719" spans="1:7" x14ac:dyDescent="0.3">
      <c r="A8719" s="1">
        <v>43354</v>
      </c>
      <c r="B8719" s="1">
        <v>43354</v>
      </c>
      <c r="C8719" s="1">
        <v>43354</v>
      </c>
      <c r="D8719">
        <v>5104</v>
      </c>
      <c r="E8719" t="s">
        <v>5</v>
      </c>
      <c r="F8719" t="s">
        <v>2302</v>
      </c>
      <c r="G8719" s="6">
        <v>129.11000000000001</v>
      </c>
    </row>
    <row r="8720" spans="1:7" x14ac:dyDescent="0.3">
      <c r="A8720" s="1">
        <v>43354</v>
      </c>
      <c r="B8720" s="1">
        <v>43444</v>
      </c>
      <c r="C8720" s="1">
        <v>43431</v>
      </c>
      <c r="D8720">
        <v>5002</v>
      </c>
      <c r="E8720" t="s">
        <v>5</v>
      </c>
      <c r="F8720" t="s">
        <v>2249</v>
      </c>
      <c r="G8720" s="6">
        <v>22091.98</v>
      </c>
    </row>
    <row r="8721" spans="1:7" x14ac:dyDescent="0.3">
      <c r="A8721" s="1">
        <v>43354</v>
      </c>
      <c r="B8721" s="1">
        <v>43389</v>
      </c>
      <c r="C8721" s="1">
        <v>43395</v>
      </c>
      <c r="D8721">
        <v>5002</v>
      </c>
      <c r="E8721" t="s">
        <v>5</v>
      </c>
      <c r="F8721" t="s">
        <v>1517</v>
      </c>
      <c r="G8721" s="6">
        <v>5919.28</v>
      </c>
    </row>
    <row r="8722" spans="1:7" x14ac:dyDescent="0.3">
      <c r="A8722" s="1">
        <v>43354</v>
      </c>
      <c r="B8722" s="1">
        <v>43389</v>
      </c>
      <c r="C8722" s="1">
        <v>43395</v>
      </c>
      <c r="D8722">
        <v>5002</v>
      </c>
      <c r="E8722" t="s">
        <v>5</v>
      </c>
      <c r="F8722" t="s">
        <v>1517</v>
      </c>
      <c r="G8722" s="6">
        <v>264.70999999999998</v>
      </c>
    </row>
    <row r="8723" spans="1:7" x14ac:dyDescent="0.3">
      <c r="A8723" s="1">
        <v>43355</v>
      </c>
      <c r="B8723" s="1">
        <v>43380</v>
      </c>
      <c r="C8723" s="1">
        <v>43381</v>
      </c>
      <c r="D8723">
        <v>5002</v>
      </c>
      <c r="E8723" t="s">
        <v>94</v>
      </c>
      <c r="F8723" t="s">
        <v>1512</v>
      </c>
      <c r="G8723" s="6">
        <v>199.56</v>
      </c>
    </row>
    <row r="8724" spans="1:7" x14ac:dyDescent="0.3">
      <c r="A8724" s="1">
        <v>43355</v>
      </c>
      <c r="B8724" s="1">
        <v>43380</v>
      </c>
      <c r="C8724" s="1">
        <v>43381</v>
      </c>
      <c r="D8724">
        <v>5002</v>
      </c>
      <c r="E8724" t="s">
        <v>94</v>
      </c>
      <c r="F8724" t="s">
        <v>1512</v>
      </c>
      <c r="G8724" s="6">
        <v>233.37</v>
      </c>
    </row>
    <row r="8725" spans="1:7" x14ac:dyDescent="0.3">
      <c r="A8725" s="1">
        <v>43355</v>
      </c>
      <c r="B8725" s="1">
        <v>43380</v>
      </c>
      <c r="C8725" s="1">
        <v>43381</v>
      </c>
      <c r="D8725">
        <v>5002</v>
      </c>
      <c r="E8725" t="s">
        <v>94</v>
      </c>
      <c r="F8725" t="s">
        <v>1512</v>
      </c>
      <c r="G8725" s="6">
        <v>86</v>
      </c>
    </row>
    <row r="8726" spans="1:7" x14ac:dyDescent="0.3">
      <c r="A8726" s="1">
        <v>43355</v>
      </c>
      <c r="B8726" s="1">
        <v>43380</v>
      </c>
      <c r="C8726" s="1">
        <v>43381</v>
      </c>
      <c r="D8726">
        <v>5002</v>
      </c>
      <c r="E8726" t="s">
        <v>94</v>
      </c>
      <c r="F8726" t="s">
        <v>1512</v>
      </c>
      <c r="G8726" s="6">
        <v>645.54</v>
      </c>
    </row>
    <row r="8727" spans="1:7" x14ac:dyDescent="0.3">
      <c r="A8727" s="1">
        <v>43355</v>
      </c>
      <c r="B8727" s="1">
        <v>43380</v>
      </c>
      <c r="C8727" s="1">
        <v>43381</v>
      </c>
      <c r="D8727">
        <v>5002</v>
      </c>
      <c r="E8727" t="s">
        <v>94</v>
      </c>
      <c r="F8727" t="s">
        <v>1512</v>
      </c>
      <c r="G8727" s="6">
        <v>654.09</v>
      </c>
    </row>
    <row r="8728" spans="1:7" x14ac:dyDescent="0.3">
      <c r="A8728" s="1">
        <v>43355</v>
      </c>
      <c r="B8728" s="1">
        <v>43383</v>
      </c>
      <c r="C8728" s="1">
        <v>43383</v>
      </c>
      <c r="D8728">
        <v>5003</v>
      </c>
      <c r="E8728" t="s">
        <v>5</v>
      </c>
      <c r="F8728" t="s">
        <v>1568</v>
      </c>
      <c r="G8728" s="6">
        <v>2038.48</v>
      </c>
    </row>
    <row r="8729" spans="1:7" x14ac:dyDescent="0.3">
      <c r="A8729" s="1">
        <v>43355</v>
      </c>
      <c r="B8729" s="1">
        <v>43397</v>
      </c>
      <c r="C8729" s="1">
        <v>43397</v>
      </c>
      <c r="D8729">
        <v>5003</v>
      </c>
      <c r="E8729" t="s">
        <v>5</v>
      </c>
      <c r="F8729" t="s">
        <v>1568</v>
      </c>
      <c r="G8729" s="6">
        <v>1195.31</v>
      </c>
    </row>
    <row r="8730" spans="1:7" x14ac:dyDescent="0.3">
      <c r="A8730" s="1">
        <v>43355</v>
      </c>
      <c r="B8730" s="1">
        <v>43355</v>
      </c>
      <c r="C8730" s="1">
        <v>43355</v>
      </c>
      <c r="D8730">
        <v>5003</v>
      </c>
      <c r="E8730" t="s">
        <v>5</v>
      </c>
      <c r="F8730" t="s">
        <v>3200</v>
      </c>
      <c r="G8730" s="6">
        <v>4249.21</v>
      </c>
    </row>
    <row r="8731" spans="1:7" x14ac:dyDescent="0.3">
      <c r="A8731" s="1">
        <v>43355</v>
      </c>
      <c r="B8731" s="1">
        <v>43383</v>
      </c>
      <c r="C8731" s="1">
        <v>43382</v>
      </c>
      <c r="D8731">
        <v>5003</v>
      </c>
      <c r="E8731" t="s">
        <v>5</v>
      </c>
      <c r="F8731" t="s">
        <v>1625</v>
      </c>
      <c r="G8731" s="6">
        <v>433.41</v>
      </c>
    </row>
    <row r="8732" spans="1:7" x14ac:dyDescent="0.3">
      <c r="A8732" s="1">
        <v>43355</v>
      </c>
      <c r="B8732" s="1">
        <v>43385</v>
      </c>
      <c r="C8732" s="1">
        <v>43384</v>
      </c>
      <c r="D8732">
        <v>5003</v>
      </c>
      <c r="E8732" t="s">
        <v>5</v>
      </c>
      <c r="F8732" t="s">
        <v>2990</v>
      </c>
      <c r="G8732" s="6">
        <v>1212.3399999999999</v>
      </c>
    </row>
    <row r="8733" spans="1:7" x14ac:dyDescent="0.3">
      <c r="A8733" s="1">
        <v>43355</v>
      </c>
      <c r="B8733" s="1">
        <v>43383</v>
      </c>
      <c r="C8733" s="1">
        <v>43383</v>
      </c>
      <c r="D8733">
        <v>5003</v>
      </c>
      <c r="E8733" t="s">
        <v>5</v>
      </c>
      <c r="F8733" t="s">
        <v>3129</v>
      </c>
      <c r="G8733" s="6">
        <v>1099.23</v>
      </c>
    </row>
    <row r="8734" spans="1:7" x14ac:dyDescent="0.3">
      <c r="A8734" s="1">
        <v>43355</v>
      </c>
      <c r="B8734" s="1">
        <v>43390</v>
      </c>
      <c r="C8734" s="1">
        <v>43390</v>
      </c>
      <c r="D8734">
        <v>5003</v>
      </c>
      <c r="E8734" t="s">
        <v>5</v>
      </c>
      <c r="F8734" t="s">
        <v>3129</v>
      </c>
      <c r="G8734" s="6">
        <v>1037.6500000000001</v>
      </c>
    </row>
    <row r="8735" spans="1:7" x14ac:dyDescent="0.3">
      <c r="A8735" s="1">
        <v>43355</v>
      </c>
      <c r="B8735" s="1">
        <v>43397</v>
      </c>
      <c r="C8735" s="1">
        <v>43395</v>
      </c>
      <c r="D8735">
        <v>5003</v>
      </c>
      <c r="E8735" t="s">
        <v>5</v>
      </c>
      <c r="F8735" t="s">
        <v>3129</v>
      </c>
      <c r="G8735" s="6">
        <v>773.32</v>
      </c>
    </row>
    <row r="8736" spans="1:7" x14ac:dyDescent="0.3">
      <c r="A8736" s="1">
        <v>43355</v>
      </c>
      <c r="B8736" s="1">
        <v>43383</v>
      </c>
      <c r="C8736" s="1">
        <v>43383</v>
      </c>
      <c r="D8736">
        <v>5003</v>
      </c>
      <c r="E8736" t="s">
        <v>5</v>
      </c>
      <c r="F8736" t="s">
        <v>2445</v>
      </c>
      <c r="G8736" s="6">
        <v>1487.16</v>
      </c>
    </row>
    <row r="8737" spans="1:7" x14ac:dyDescent="0.3">
      <c r="A8737" s="1">
        <v>43355</v>
      </c>
      <c r="B8737" s="1">
        <v>43355</v>
      </c>
      <c r="C8737" s="1">
        <v>43355</v>
      </c>
      <c r="D8737">
        <v>5003</v>
      </c>
      <c r="E8737" t="s">
        <v>5</v>
      </c>
      <c r="F8737" t="s">
        <v>3226</v>
      </c>
      <c r="G8737" s="6">
        <v>760.37</v>
      </c>
    </row>
    <row r="8738" spans="1:7" x14ac:dyDescent="0.3">
      <c r="A8738" s="1">
        <v>43355</v>
      </c>
      <c r="B8738" s="1">
        <v>43383</v>
      </c>
      <c r="C8738" s="1">
        <v>43383</v>
      </c>
      <c r="D8738">
        <v>5003</v>
      </c>
      <c r="E8738" t="s">
        <v>5</v>
      </c>
      <c r="F8738" t="s">
        <v>2369</v>
      </c>
      <c r="G8738" s="6">
        <v>920.47</v>
      </c>
    </row>
    <row r="8739" spans="1:7" x14ac:dyDescent="0.3">
      <c r="A8739" s="1">
        <v>43355</v>
      </c>
      <c r="B8739" s="1">
        <v>43390</v>
      </c>
      <c r="C8739" s="1">
        <v>43390</v>
      </c>
      <c r="D8739">
        <v>5003</v>
      </c>
      <c r="E8739" t="s">
        <v>5</v>
      </c>
      <c r="F8739" t="s">
        <v>2369</v>
      </c>
      <c r="G8739" s="6">
        <v>768.84</v>
      </c>
    </row>
    <row r="8740" spans="1:7" x14ac:dyDescent="0.3">
      <c r="A8740" s="1">
        <v>43355</v>
      </c>
      <c r="B8740" s="1">
        <v>43397</v>
      </c>
      <c r="C8740" s="1">
        <v>43397</v>
      </c>
      <c r="D8740">
        <v>5003</v>
      </c>
      <c r="E8740" t="s">
        <v>5</v>
      </c>
      <c r="F8740" t="s">
        <v>2369</v>
      </c>
      <c r="G8740" s="6">
        <v>1306.3499999999999</v>
      </c>
    </row>
    <row r="8741" spans="1:7" x14ac:dyDescent="0.3">
      <c r="A8741" s="1">
        <v>43355</v>
      </c>
      <c r="B8741" s="1">
        <v>43383</v>
      </c>
      <c r="C8741" s="1">
        <v>43383</v>
      </c>
      <c r="D8741">
        <v>5003</v>
      </c>
      <c r="E8741" t="s">
        <v>5</v>
      </c>
      <c r="F8741" t="s">
        <v>2302</v>
      </c>
      <c r="G8741" s="6">
        <v>737.98</v>
      </c>
    </row>
    <row r="8742" spans="1:7" x14ac:dyDescent="0.3">
      <c r="A8742" s="1">
        <v>43355</v>
      </c>
      <c r="B8742" s="1">
        <v>43390</v>
      </c>
      <c r="C8742" s="1">
        <v>43390</v>
      </c>
      <c r="D8742">
        <v>5003</v>
      </c>
      <c r="E8742" t="s">
        <v>5</v>
      </c>
      <c r="F8742" t="s">
        <v>2302</v>
      </c>
      <c r="G8742" s="6">
        <v>1157.8599999999999</v>
      </c>
    </row>
    <row r="8743" spans="1:7" x14ac:dyDescent="0.3">
      <c r="A8743" s="1">
        <v>43355</v>
      </c>
      <c r="B8743" s="1">
        <v>43397</v>
      </c>
      <c r="C8743" s="1">
        <v>43397</v>
      </c>
      <c r="D8743">
        <v>5003</v>
      </c>
      <c r="E8743" t="s">
        <v>5</v>
      </c>
      <c r="F8743" t="s">
        <v>2302</v>
      </c>
      <c r="G8743" s="6">
        <v>750.9</v>
      </c>
    </row>
    <row r="8744" spans="1:7" x14ac:dyDescent="0.3">
      <c r="A8744" s="1">
        <v>43355</v>
      </c>
      <c r="B8744" s="1">
        <v>43355</v>
      </c>
      <c r="C8744" s="1">
        <v>43355</v>
      </c>
      <c r="D8744">
        <v>5003</v>
      </c>
      <c r="E8744" t="s">
        <v>5</v>
      </c>
      <c r="F8744" t="s">
        <v>2594</v>
      </c>
      <c r="G8744" s="6">
        <v>1182.18</v>
      </c>
    </row>
    <row r="8745" spans="1:7" x14ac:dyDescent="0.3">
      <c r="A8745" s="1">
        <v>43355</v>
      </c>
      <c r="B8745" s="1">
        <v>43383</v>
      </c>
      <c r="C8745" s="1">
        <v>43383</v>
      </c>
      <c r="D8745">
        <v>5003</v>
      </c>
      <c r="E8745" t="s">
        <v>5</v>
      </c>
      <c r="F8745" t="s">
        <v>1648</v>
      </c>
      <c r="G8745" s="6">
        <v>4152.03</v>
      </c>
    </row>
    <row r="8746" spans="1:7" x14ac:dyDescent="0.3">
      <c r="A8746" s="1">
        <v>43355</v>
      </c>
      <c r="B8746" s="1">
        <v>43390</v>
      </c>
      <c r="C8746" s="1">
        <v>43390</v>
      </c>
      <c r="D8746">
        <v>5003</v>
      </c>
      <c r="E8746" t="s">
        <v>5</v>
      </c>
      <c r="F8746" t="s">
        <v>1648</v>
      </c>
      <c r="G8746" s="6">
        <v>5517.58</v>
      </c>
    </row>
    <row r="8747" spans="1:7" x14ac:dyDescent="0.3">
      <c r="A8747" s="1">
        <v>43355</v>
      </c>
      <c r="B8747" s="1">
        <v>43397</v>
      </c>
      <c r="C8747" s="1">
        <v>43397</v>
      </c>
      <c r="D8747">
        <v>5003</v>
      </c>
      <c r="E8747" t="s">
        <v>5</v>
      </c>
      <c r="F8747" t="s">
        <v>1648</v>
      </c>
      <c r="G8747" s="6">
        <v>3581.61</v>
      </c>
    </row>
    <row r="8748" spans="1:7" x14ac:dyDescent="0.3">
      <c r="A8748" s="1">
        <v>43355</v>
      </c>
      <c r="B8748" s="1">
        <v>43383</v>
      </c>
      <c r="C8748" s="1">
        <v>43388</v>
      </c>
      <c r="D8748">
        <v>5003</v>
      </c>
      <c r="E8748" t="s">
        <v>5</v>
      </c>
      <c r="F8748" t="s">
        <v>2548</v>
      </c>
      <c r="G8748" s="6">
        <v>928.41</v>
      </c>
    </row>
    <row r="8749" spans="1:7" x14ac:dyDescent="0.3">
      <c r="A8749" s="1">
        <v>43355</v>
      </c>
      <c r="B8749" s="1">
        <v>43390</v>
      </c>
      <c r="C8749" s="1">
        <v>43392</v>
      </c>
      <c r="D8749">
        <v>5003</v>
      </c>
      <c r="E8749" t="s">
        <v>5</v>
      </c>
      <c r="F8749" t="s">
        <v>2548</v>
      </c>
      <c r="G8749" s="6">
        <v>804.11</v>
      </c>
    </row>
    <row r="8750" spans="1:7" x14ac:dyDescent="0.3">
      <c r="A8750" s="1">
        <v>43355</v>
      </c>
      <c r="B8750" s="1">
        <v>43390</v>
      </c>
      <c r="C8750" s="1">
        <v>43390</v>
      </c>
      <c r="D8750">
        <v>5003</v>
      </c>
      <c r="E8750" t="s">
        <v>5</v>
      </c>
      <c r="F8750" t="s">
        <v>1568</v>
      </c>
      <c r="G8750" s="6">
        <v>2729.96</v>
      </c>
    </row>
    <row r="8751" spans="1:7" x14ac:dyDescent="0.3">
      <c r="A8751" s="1">
        <v>43356</v>
      </c>
      <c r="B8751" s="1">
        <v>43384</v>
      </c>
      <c r="C8751" s="1">
        <v>43384</v>
      </c>
      <c r="D8751">
        <v>5001</v>
      </c>
      <c r="E8751" t="s">
        <v>5</v>
      </c>
      <c r="F8751" t="s">
        <v>2249</v>
      </c>
      <c r="G8751" s="6">
        <v>13554.95</v>
      </c>
    </row>
    <row r="8752" spans="1:7" x14ac:dyDescent="0.3">
      <c r="A8752" s="1">
        <v>43356</v>
      </c>
      <c r="B8752" s="1">
        <v>43434</v>
      </c>
      <c r="C8752" s="1">
        <v>43384</v>
      </c>
      <c r="D8752">
        <v>5009</v>
      </c>
      <c r="E8752" t="s">
        <v>5</v>
      </c>
      <c r="F8752" t="s">
        <v>1545</v>
      </c>
      <c r="G8752" s="6">
        <v>4836.58</v>
      </c>
    </row>
    <row r="8753" spans="1:7" x14ac:dyDescent="0.3">
      <c r="A8753" s="1">
        <v>43356</v>
      </c>
      <c r="B8753" s="1">
        <v>43384</v>
      </c>
      <c r="C8753" s="1">
        <v>43384</v>
      </c>
      <c r="D8753">
        <v>5009</v>
      </c>
      <c r="E8753" t="s">
        <v>5</v>
      </c>
      <c r="F8753" t="s">
        <v>3177</v>
      </c>
      <c r="G8753" s="6">
        <v>1700.2</v>
      </c>
    </row>
    <row r="8754" spans="1:7" x14ac:dyDescent="0.3">
      <c r="A8754" s="1">
        <v>43356</v>
      </c>
      <c r="B8754" s="1">
        <v>43391</v>
      </c>
      <c r="C8754" s="1">
        <v>43396</v>
      </c>
      <c r="D8754">
        <v>5009</v>
      </c>
      <c r="E8754" t="s">
        <v>5</v>
      </c>
      <c r="F8754" t="s">
        <v>2891</v>
      </c>
      <c r="G8754" s="6">
        <v>2198.6999999999998</v>
      </c>
    </row>
    <row r="8755" spans="1:7" x14ac:dyDescent="0.3">
      <c r="A8755" s="1">
        <v>43356</v>
      </c>
      <c r="B8755" s="1">
        <v>43384</v>
      </c>
      <c r="C8755" s="1">
        <v>43382</v>
      </c>
      <c r="D8755">
        <v>5003</v>
      </c>
      <c r="E8755" t="s">
        <v>100</v>
      </c>
      <c r="F8755" t="s">
        <v>2399</v>
      </c>
      <c r="G8755" s="6">
        <v>1534.66</v>
      </c>
    </row>
    <row r="8756" spans="1:7" x14ac:dyDescent="0.3">
      <c r="A8756" s="1">
        <v>43356</v>
      </c>
      <c r="B8756" s="1">
        <v>43398</v>
      </c>
      <c r="C8756" s="1">
        <v>43396</v>
      </c>
      <c r="D8756">
        <v>5003</v>
      </c>
      <c r="E8756" t="s">
        <v>100</v>
      </c>
      <c r="F8756" t="s">
        <v>2399</v>
      </c>
      <c r="G8756" s="6">
        <v>1209.06</v>
      </c>
    </row>
    <row r="8757" spans="1:7" x14ac:dyDescent="0.3">
      <c r="A8757" s="1">
        <v>43356</v>
      </c>
      <c r="B8757" s="1">
        <v>43384</v>
      </c>
      <c r="C8757" s="1">
        <v>43382</v>
      </c>
      <c r="D8757">
        <v>5003</v>
      </c>
      <c r="E8757" t="s">
        <v>103</v>
      </c>
      <c r="F8757" t="s">
        <v>2081</v>
      </c>
      <c r="G8757" s="6">
        <v>1093.08</v>
      </c>
    </row>
    <row r="8758" spans="1:7" x14ac:dyDescent="0.3">
      <c r="A8758" s="1">
        <v>43356</v>
      </c>
      <c r="B8758" s="1">
        <v>43391</v>
      </c>
      <c r="C8758" s="1">
        <v>43391</v>
      </c>
      <c r="D8758">
        <v>5003</v>
      </c>
      <c r="E8758" t="s">
        <v>103</v>
      </c>
      <c r="F8758" t="s">
        <v>2081</v>
      </c>
      <c r="G8758" s="6">
        <v>869.9</v>
      </c>
    </row>
    <row r="8759" spans="1:7" x14ac:dyDescent="0.3">
      <c r="A8759" s="1">
        <v>43356</v>
      </c>
      <c r="B8759" s="1">
        <v>43384</v>
      </c>
      <c r="C8759" s="1">
        <v>43384</v>
      </c>
      <c r="D8759">
        <v>5003</v>
      </c>
      <c r="E8759" t="s">
        <v>98</v>
      </c>
      <c r="F8759" t="s">
        <v>3156</v>
      </c>
      <c r="G8759" s="6">
        <v>2171.7600000000002</v>
      </c>
    </row>
    <row r="8760" spans="1:7" x14ac:dyDescent="0.3">
      <c r="A8760" s="1">
        <v>43356</v>
      </c>
      <c r="B8760" s="1">
        <v>43398</v>
      </c>
      <c r="C8760" s="1">
        <v>43398</v>
      </c>
      <c r="D8760">
        <v>5003</v>
      </c>
      <c r="E8760" t="s">
        <v>98</v>
      </c>
      <c r="F8760" t="s">
        <v>3156</v>
      </c>
      <c r="G8760" s="6">
        <v>1511.76</v>
      </c>
    </row>
    <row r="8761" spans="1:7" x14ac:dyDescent="0.3">
      <c r="A8761" s="1">
        <v>43356</v>
      </c>
      <c r="B8761" s="1">
        <v>43386</v>
      </c>
      <c r="C8761" s="1">
        <v>43388</v>
      </c>
      <c r="D8761">
        <v>5003</v>
      </c>
      <c r="E8761" t="s">
        <v>5</v>
      </c>
      <c r="F8761" t="s">
        <v>2343</v>
      </c>
      <c r="G8761" s="6">
        <v>1288</v>
      </c>
    </row>
    <row r="8762" spans="1:7" x14ac:dyDescent="0.3">
      <c r="A8762" s="1">
        <v>43356</v>
      </c>
      <c r="B8762" s="1">
        <v>43416</v>
      </c>
      <c r="C8762" s="1">
        <v>43416</v>
      </c>
      <c r="D8762">
        <v>5003</v>
      </c>
      <c r="E8762" t="s">
        <v>5</v>
      </c>
      <c r="F8762" t="s">
        <v>2343</v>
      </c>
      <c r="G8762" s="6">
        <v>1417.62</v>
      </c>
    </row>
    <row r="8763" spans="1:7" x14ac:dyDescent="0.3">
      <c r="A8763" s="1">
        <v>43356</v>
      </c>
      <c r="B8763" s="1">
        <v>43446</v>
      </c>
      <c r="C8763" s="1">
        <v>43446</v>
      </c>
      <c r="D8763">
        <v>5003</v>
      </c>
      <c r="E8763" t="s">
        <v>5</v>
      </c>
      <c r="F8763" t="s">
        <v>2343</v>
      </c>
      <c r="G8763" s="6">
        <v>949.9</v>
      </c>
    </row>
    <row r="8764" spans="1:7" x14ac:dyDescent="0.3">
      <c r="A8764" s="1">
        <v>43356</v>
      </c>
      <c r="B8764" s="1">
        <v>43384</v>
      </c>
      <c r="C8764" s="1">
        <v>43384</v>
      </c>
      <c r="D8764">
        <v>5003</v>
      </c>
      <c r="E8764" t="s">
        <v>5</v>
      </c>
      <c r="F8764" t="s">
        <v>2611</v>
      </c>
      <c r="G8764" s="6">
        <v>1507.95</v>
      </c>
    </row>
    <row r="8765" spans="1:7" x14ac:dyDescent="0.3">
      <c r="A8765" s="1">
        <v>43356</v>
      </c>
      <c r="B8765" s="1">
        <v>43391</v>
      </c>
      <c r="C8765" s="1">
        <v>43391</v>
      </c>
      <c r="D8765">
        <v>5003</v>
      </c>
      <c r="E8765" t="s">
        <v>5</v>
      </c>
      <c r="F8765" t="s">
        <v>2611</v>
      </c>
      <c r="G8765" s="6">
        <v>1742.33</v>
      </c>
    </row>
    <row r="8766" spans="1:7" x14ac:dyDescent="0.3">
      <c r="A8766" s="1">
        <v>43356</v>
      </c>
      <c r="B8766" s="1">
        <v>43398</v>
      </c>
      <c r="C8766" s="1">
        <v>43398</v>
      </c>
      <c r="D8766">
        <v>5003</v>
      </c>
      <c r="E8766" t="s">
        <v>5</v>
      </c>
      <c r="F8766" t="s">
        <v>2611</v>
      </c>
      <c r="G8766" s="6">
        <v>1889.27</v>
      </c>
    </row>
    <row r="8767" spans="1:7" x14ac:dyDescent="0.3">
      <c r="A8767" s="1">
        <v>43356</v>
      </c>
      <c r="B8767" s="1">
        <v>43405</v>
      </c>
      <c r="C8767" s="1">
        <v>43405</v>
      </c>
      <c r="D8767">
        <v>5003</v>
      </c>
      <c r="E8767" t="s">
        <v>5</v>
      </c>
      <c r="F8767" t="s">
        <v>2611</v>
      </c>
      <c r="G8767" s="6">
        <v>1674.73</v>
      </c>
    </row>
    <row r="8768" spans="1:7" x14ac:dyDescent="0.3">
      <c r="A8768" s="1">
        <v>43356</v>
      </c>
      <c r="B8768" s="1">
        <v>43384</v>
      </c>
      <c r="C8768" s="1">
        <v>43384</v>
      </c>
      <c r="D8768">
        <v>5003</v>
      </c>
      <c r="E8768" t="s">
        <v>5</v>
      </c>
      <c r="F8768" t="s">
        <v>2770</v>
      </c>
      <c r="G8768" s="6">
        <v>1160.3699999999999</v>
      </c>
    </row>
    <row r="8769" spans="1:7" x14ac:dyDescent="0.3">
      <c r="A8769" s="1">
        <v>43356</v>
      </c>
      <c r="B8769" s="1">
        <v>43391</v>
      </c>
      <c r="C8769" s="1">
        <v>43391</v>
      </c>
      <c r="D8769">
        <v>5003</v>
      </c>
      <c r="E8769" t="s">
        <v>5</v>
      </c>
      <c r="F8769" t="s">
        <v>2770</v>
      </c>
      <c r="G8769" s="6">
        <v>474.37</v>
      </c>
    </row>
    <row r="8770" spans="1:7" x14ac:dyDescent="0.3">
      <c r="A8770" s="1">
        <v>43356</v>
      </c>
      <c r="B8770" s="1">
        <v>43384</v>
      </c>
      <c r="C8770" s="1">
        <v>43382</v>
      </c>
      <c r="D8770">
        <v>5003</v>
      </c>
      <c r="E8770" t="s">
        <v>5</v>
      </c>
      <c r="F8770" t="s">
        <v>2854</v>
      </c>
      <c r="G8770" s="6">
        <v>1056.79</v>
      </c>
    </row>
    <row r="8771" spans="1:7" x14ac:dyDescent="0.3">
      <c r="A8771" s="1">
        <v>43356</v>
      </c>
      <c r="B8771" s="1">
        <v>43391</v>
      </c>
      <c r="C8771" s="1">
        <v>43390</v>
      </c>
      <c r="D8771">
        <v>5003</v>
      </c>
      <c r="E8771" t="s">
        <v>5</v>
      </c>
      <c r="F8771" t="s">
        <v>2854</v>
      </c>
      <c r="G8771" s="6">
        <v>598.5</v>
      </c>
    </row>
    <row r="8772" spans="1:7" x14ac:dyDescent="0.3">
      <c r="A8772" s="1">
        <v>43356</v>
      </c>
      <c r="B8772" s="1">
        <v>43398</v>
      </c>
      <c r="C8772" s="1">
        <v>43398</v>
      </c>
      <c r="D8772">
        <v>5003</v>
      </c>
      <c r="E8772" t="s">
        <v>5</v>
      </c>
      <c r="F8772" t="s">
        <v>2854</v>
      </c>
      <c r="G8772" s="6">
        <v>1034.44</v>
      </c>
    </row>
    <row r="8773" spans="1:7" x14ac:dyDescent="0.3">
      <c r="A8773" s="1">
        <v>43356</v>
      </c>
      <c r="B8773" s="1">
        <v>43384</v>
      </c>
      <c r="C8773" s="1">
        <v>43384</v>
      </c>
      <c r="D8773">
        <v>5003</v>
      </c>
      <c r="E8773" t="s">
        <v>5</v>
      </c>
      <c r="F8773" t="s">
        <v>1753</v>
      </c>
      <c r="G8773" s="6">
        <v>983.61</v>
      </c>
    </row>
    <row r="8774" spans="1:7" x14ac:dyDescent="0.3">
      <c r="A8774" s="1">
        <v>43356</v>
      </c>
      <c r="B8774" s="1">
        <v>43386</v>
      </c>
      <c r="C8774" s="1">
        <v>43388</v>
      </c>
      <c r="D8774">
        <v>5003</v>
      </c>
      <c r="E8774" t="s">
        <v>5</v>
      </c>
      <c r="F8774" t="s">
        <v>2827</v>
      </c>
      <c r="G8774" s="6">
        <v>2825.34</v>
      </c>
    </row>
    <row r="8775" spans="1:7" x14ac:dyDescent="0.3">
      <c r="A8775" s="1">
        <v>43356</v>
      </c>
      <c r="B8775" s="1">
        <v>43400</v>
      </c>
      <c r="C8775" s="1">
        <v>43402</v>
      </c>
      <c r="D8775">
        <v>5003</v>
      </c>
      <c r="E8775" t="s">
        <v>5</v>
      </c>
      <c r="F8775" t="s">
        <v>2827</v>
      </c>
      <c r="G8775" s="6">
        <v>2587.2800000000002</v>
      </c>
    </row>
    <row r="8776" spans="1:7" x14ac:dyDescent="0.3">
      <c r="A8776" s="1">
        <v>43356</v>
      </c>
      <c r="B8776" s="1">
        <v>43414</v>
      </c>
      <c r="C8776" s="1">
        <v>43416</v>
      </c>
      <c r="D8776">
        <v>5003</v>
      </c>
      <c r="E8776" t="s">
        <v>5</v>
      </c>
      <c r="F8776" t="s">
        <v>2827</v>
      </c>
      <c r="G8776" s="6">
        <v>2305.29</v>
      </c>
    </row>
    <row r="8777" spans="1:7" x14ac:dyDescent="0.3">
      <c r="A8777" s="1">
        <v>43356</v>
      </c>
      <c r="B8777" s="1">
        <v>43386</v>
      </c>
      <c r="C8777" s="1">
        <v>43388</v>
      </c>
      <c r="D8777">
        <v>5003</v>
      </c>
      <c r="E8777" t="s">
        <v>5</v>
      </c>
      <c r="F8777" t="s">
        <v>1720</v>
      </c>
      <c r="G8777" s="6">
        <v>345.39</v>
      </c>
    </row>
    <row r="8778" spans="1:7" x14ac:dyDescent="0.3">
      <c r="A8778" s="1">
        <v>43356</v>
      </c>
      <c r="B8778" s="1">
        <v>43396</v>
      </c>
      <c r="C8778" s="1">
        <v>43396</v>
      </c>
      <c r="D8778">
        <v>5003</v>
      </c>
      <c r="E8778" t="s">
        <v>5</v>
      </c>
      <c r="F8778" t="s">
        <v>1720</v>
      </c>
      <c r="G8778" s="6">
        <v>772.96</v>
      </c>
    </row>
    <row r="8779" spans="1:7" x14ac:dyDescent="0.3">
      <c r="A8779" s="1">
        <v>43356</v>
      </c>
      <c r="B8779" s="1">
        <v>43356</v>
      </c>
      <c r="C8779" s="1">
        <v>43356</v>
      </c>
      <c r="D8779">
        <v>5003</v>
      </c>
      <c r="E8779" t="s">
        <v>5</v>
      </c>
      <c r="F8779" t="s">
        <v>1879</v>
      </c>
      <c r="G8779" s="6">
        <v>1788.86</v>
      </c>
    </row>
    <row r="8780" spans="1:7" x14ac:dyDescent="0.3">
      <c r="A8780" s="1">
        <v>43356</v>
      </c>
      <c r="B8780" s="1">
        <v>43356</v>
      </c>
      <c r="C8780" s="1">
        <v>43356</v>
      </c>
      <c r="D8780">
        <v>5003</v>
      </c>
      <c r="E8780" t="s">
        <v>5</v>
      </c>
      <c r="F8780" t="s">
        <v>2332</v>
      </c>
      <c r="G8780" s="6">
        <v>418.58</v>
      </c>
    </row>
    <row r="8781" spans="1:7" x14ac:dyDescent="0.3">
      <c r="A8781" s="1">
        <v>43356</v>
      </c>
      <c r="B8781" s="1">
        <v>43384</v>
      </c>
      <c r="C8781" s="1">
        <v>43384</v>
      </c>
      <c r="D8781">
        <v>5003</v>
      </c>
      <c r="E8781" t="s">
        <v>5</v>
      </c>
      <c r="F8781" t="s">
        <v>3093</v>
      </c>
      <c r="G8781" s="6">
        <v>2116.25</v>
      </c>
    </row>
    <row r="8782" spans="1:7" x14ac:dyDescent="0.3">
      <c r="A8782" s="1">
        <v>43356</v>
      </c>
      <c r="B8782" s="1">
        <v>43398</v>
      </c>
      <c r="C8782" s="1">
        <v>43398</v>
      </c>
      <c r="D8782">
        <v>5003</v>
      </c>
      <c r="E8782" t="s">
        <v>5</v>
      </c>
      <c r="F8782" t="s">
        <v>3093</v>
      </c>
      <c r="G8782" s="6">
        <v>2480.29</v>
      </c>
    </row>
    <row r="8783" spans="1:7" x14ac:dyDescent="0.3">
      <c r="A8783" s="1">
        <v>43356</v>
      </c>
      <c r="B8783" s="1">
        <v>43386</v>
      </c>
      <c r="C8783" s="1">
        <v>43388</v>
      </c>
      <c r="D8783">
        <v>5003</v>
      </c>
      <c r="E8783" t="s">
        <v>5</v>
      </c>
      <c r="F8783" t="s">
        <v>2378</v>
      </c>
      <c r="G8783" s="6">
        <v>993.89</v>
      </c>
    </row>
    <row r="8784" spans="1:7" x14ac:dyDescent="0.3">
      <c r="A8784" s="1">
        <v>43356</v>
      </c>
      <c r="B8784" s="1">
        <v>43416</v>
      </c>
      <c r="C8784" s="1">
        <v>43416</v>
      </c>
      <c r="D8784">
        <v>5003</v>
      </c>
      <c r="E8784" t="s">
        <v>5</v>
      </c>
      <c r="F8784" t="s">
        <v>2378</v>
      </c>
      <c r="G8784" s="6">
        <v>2524.52</v>
      </c>
    </row>
    <row r="8785" spans="1:7" x14ac:dyDescent="0.3">
      <c r="A8785" s="1">
        <v>43356</v>
      </c>
      <c r="B8785" s="1">
        <v>43446</v>
      </c>
      <c r="C8785" s="1">
        <v>43447</v>
      </c>
      <c r="D8785">
        <v>5003</v>
      </c>
      <c r="E8785" t="s">
        <v>5</v>
      </c>
      <c r="F8785" t="s">
        <v>2378</v>
      </c>
      <c r="G8785" s="6">
        <v>1553.25</v>
      </c>
    </row>
    <row r="8786" spans="1:7" x14ac:dyDescent="0.3">
      <c r="A8786" s="1">
        <v>43356</v>
      </c>
      <c r="B8786" s="1">
        <v>43384</v>
      </c>
      <c r="C8786" s="1">
        <v>43384</v>
      </c>
      <c r="D8786">
        <v>5003</v>
      </c>
      <c r="E8786" t="s">
        <v>5</v>
      </c>
      <c r="F8786" t="s">
        <v>2038</v>
      </c>
      <c r="G8786" s="6">
        <v>1511.56</v>
      </c>
    </row>
    <row r="8787" spans="1:7" x14ac:dyDescent="0.3">
      <c r="A8787" s="1">
        <v>43356</v>
      </c>
      <c r="B8787" s="1">
        <v>43384</v>
      </c>
      <c r="C8787" s="1">
        <v>43384</v>
      </c>
      <c r="D8787">
        <v>5003</v>
      </c>
      <c r="E8787" t="s">
        <v>5</v>
      </c>
      <c r="F8787" t="s">
        <v>2369</v>
      </c>
      <c r="G8787" s="6">
        <v>724.17</v>
      </c>
    </row>
    <row r="8788" spans="1:7" x14ac:dyDescent="0.3">
      <c r="A8788" s="1">
        <v>43356</v>
      </c>
      <c r="B8788" s="1">
        <v>43391</v>
      </c>
      <c r="C8788" s="1">
        <v>43391</v>
      </c>
      <c r="D8788">
        <v>5003</v>
      </c>
      <c r="E8788" t="s">
        <v>5</v>
      </c>
      <c r="F8788" t="s">
        <v>2369</v>
      </c>
      <c r="G8788" s="6">
        <v>471.35</v>
      </c>
    </row>
    <row r="8789" spans="1:7" x14ac:dyDescent="0.3">
      <c r="A8789" s="1">
        <v>43356</v>
      </c>
      <c r="B8789" s="1">
        <v>43398</v>
      </c>
      <c r="C8789" s="1">
        <v>43398</v>
      </c>
      <c r="D8789">
        <v>5003</v>
      </c>
      <c r="E8789" t="s">
        <v>5</v>
      </c>
      <c r="F8789" t="s">
        <v>2369</v>
      </c>
      <c r="G8789" s="6">
        <v>386.98</v>
      </c>
    </row>
    <row r="8790" spans="1:7" x14ac:dyDescent="0.3">
      <c r="A8790" s="1">
        <v>43356</v>
      </c>
      <c r="B8790" s="1">
        <v>43384</v>
      </c>
      <c r="C8790" s="1">
        <v>43384</v>
      </c>
      <c r="D8790">
        <v>5003</v>
      </c>
      <c r="E8790" t="s">
        <v>5</v>
      </c>
      <c r="F8790" t="s">
        <v>2733</v>
      </c>
      <c r="G8790" s="6">
        <v>462.42</v>
      </c>
    </row>
    <row r="8791" spans="1:7" x14ac:dyDescent="0.3">
      <c r="A8791" s="1">
        <v>43356</v>
      </c>
      <c r="B8791" s="1">
        <v>43398</v>
      </c>
      <c r="C8791" s="1">
        <v>43398</v>
      </c>
      <c r="D8791">
        <v>5003</v>
      </c>
      <c r="E8791" t="s">
        <v>5</v>
      </c>
      <c r="F8791" t="s">
        <v>2733</v>
      </c>
      <c r="G8791" s="6">
        <v>999.33</v>
      </c>
    </row>
    <row r="8792" spans="1:7" x14ac:dyDescent="0.3">
      <c r="A8792" s="1">
        <v>43356</v>
      </c>
      <c r="B8792" s="1">
        <v>43386</v>
      </c>
      <c r="C8792" s="1">
        <v>43388</v>
      </c>
      <c r="D8792">
        <v>5003</v>
      </c>
      <c r="E8792" t="s">
        <v>5</v>
      </c>
      <c r="F8792" t="s">
        <v>3227</v>
      </c>
      <c r="G8792" s="6">
        <v>2387.79</v>
      </c>
    </row>
    <row r="8793" spans="1:7" x14ac:dyDescent="0.3">
      <c r="A8793" s="1">
        <v>43356</v>
      </c>
      <c r="B8793" s="1">
        <v>43416</v>
      </c>
      <c r="C8793" s="1">
        <v>43416</v>
      </c>
      <c r="D8793">
        <v>5003</v>
      </c>
      <c r="E8793" t="s">
        <v>5</v>
      </c>
      <c r="F8793" t="s">
        <v>3227</v>
      </c>
      <c r="G8793" s="6">
        <v>2142.0100000000002</v>
      </c>
    </row>
    <row r="8794" spans="1:7" x14ac:dyDescent="0.3">
      <c r="A8794" s="1">
        <v>43356</v>
      </c>
      <c r="B8794" s="1">
        <v>43446</v>
      </c>
      <c r="C8794" s="1">
        <v>43446</v>
      </c>
      <c r="D8794">
        <v>5003</v>
      </c>
      <c r="E8794" t="s">
        <v>5</v>
      </c>
      <c r="F8794" t="s">
        <v>3227</v>
      </c>
      <c r="G8794" s="6">
        <v>1604.41</v>
      </c>
    </row>
    <row r="8795" spans="1:7" x14ac:dyDescent="0.3">
      <c r="A8795" s="1">
        <v>43356</v>
      </c>
      <c r="B8795" s="1">
        <v>43384</v>
      </c>
      <c r="C8795" s="1">
        <v>43383</v>
      </c>
      <c r="D8795">
        <v>5003</v>
      </c>
      <c r="E8795" t="s">
        <v>5</v>
      </c>
      <c r="F8795" t="s">
        <v>1646</v>
      </c>
      <c r="G8795" s="6">
        <v>2768.36</v>
      </c>
    </row>
    <row r="8796" spans="1:7" x14ac:dyDescent="0.3">
      <c r="A8796" s="1">
        <v>43356</v>
      </c>
      <c r="B8796" s="1">
        <v>43405</v>
      </c>
      <c r="C8796" s="1">
        <v>43405</v>
      </c>
      <c r="D8796">
        <v>5003</v>
      </c>
      <c r="E8796" t="s">
        <v>5</v>
      </c>
      <c r="F8796" t="s">
        <v>1646</v>
      </c>
      <c r="G8796" s="6">
        <v>1774.36</v>
      </c>
    </row>
    <row r="8797" spans="1:7" x14ac:dyDescent="0.3">
      <c r="A8797" s="1">
        <v>43356</v>
      </c>
      <c r="B8797" s="1">
        <v>43386</v>
      </c>
      <c r="C8797" s="1">
        <v>43388</v>
      </c>
      <c r="D8797">
        <v>5003</v>
      </c>
      <c r="E8797" t="s">
        <v>5</v>
      </c>
      <c r="F8797" t="s">
        <v>1984</v>
      </c>
      <c r="G8797" s="6">
        <v>1195.17</v>
      </c>
    </row>
    <row r="8798" spans="1:7" x14ac:dyDescent="0.3">
      <c r="A8798" s="1">
        <v>43356</v>
      </c>
      <c r="B8798" s="1">
        <v>43401</v>
      </c>
      <c r="C8798" s="1">
        <v>43402</v>
      </c>
      <c r="D8798">
        <v>5003</v>
      </c>
      <c r="E8798" t="s">
        <v>5</v>
      </c>
      <c r="F8798" t="s">
        <v>1984</v>
      </c>
      <c r="G8798" s="6">
        <v>1543.11</v>
      </c>
    </row>
    <row r="8799" spans="1:7" x14ac:dyDescent="0.3">
      <c r="A8799" s="1">
        <v>43356</v>
      </c>
      <c r="B8799" s="1">
        <v>43416</v>
      </c>
      <c r="C8799" s="1">
        <v>43416</v>
      </c>
      <c r="D8799">
        <v>5003</v>
      </c>
      <c r="E8799" t="s">
        <v>5</v>
      </c>
      <c r="F8799" t="s">
        <v>1984</v>
      </c>
      <c r="G8799" s="6">
        <v>1763.56</v>
      </c>
    </row>
    <row r="8800" spans="1:7" x14ac:dyDescent="0.3">
      <c r="A8800" s="1">
        <v>43356</v>
      </c>
      <c r="B8800" s="1">
        <v>43431</v>
      </c>
      <c r="C8800" s="1">
        <v>43431</v>
      </c>
      <c r="D8800">
        <v>5003</v>
      </c>
      <c r="E8800" t="s">
        <v>5</v>
      </c>
      <c r="F8800" t="s">
        <v>1984</v>
      </c>
      <c r="G8800" s="6">
        <v>596.79</v>
      </c>
    </row>
    <row r="8801" spans="1:7" x14ac:dyDescent="0.3">
      <c r="A8801" s="1">
        <v>43356</v>
      </c>
      <c r="B8801" s="1">
        <v>43446</v>
      </c>
      <c r="C8801" s="1">
        <v>43445</v>
      </c>
      <c r="D8801">
        <v>5003</v>
      </c>
      <c r="E8801" t="s">
        <v>5</v>
      </c>
      <c r="F8801" t="s">
        <v>1984</v>
      </c>
      <c r="G8801" s="6">
        <v>1381.43</v>
      </c>
    </row>
    <row r="8802" spans="1:7" x14ac:dyDescent="0.3">
      <c r="A8802" s="1">
        <v>43356</v>
      </c>
      <c r="B8802" s="1">
        <v>43384</v>
      </c>
      <c r="C8802" s="1">
        <v>43384</v>
      </c>
      <c r="D8802">
        <v>5003</v>
      </c>
      <c r="E8802" t="s">
        <v>5</v>
      </c>
      <c r="F8802" t="s">
        <v>2585</v>
      </c>
      <c r="G8802" s="6">
        <v>1409.9</v>
      </c>
    </row>
    <row r="8803" spans="1:7" x14ac:dyDescent="0.3">
      <c r="A8803" s="1">
        <v>43356</v>
      </c>
      <c r="B8803" s="1">
        <v>43398</v>
      </c>
      <c r="C8803" s="1">
        <v>43398</v>
      </c>
      <c r="D8803">
        <v>5003</v>
      </c>
      <c r="E8803" t="s">
        <v>5</v>
      </c>
      <c r="F8803" t="s">
        <v>2585</v>
      </c>
      <c r="G8803" s="6">
        <v>3571.71</v>
      </c>
    </row>
    <row r="8804" spans="1:7" x14ac:dyDescent="0.3">
      <c r="A8804" s="1">
        <v>43356</v>
      </c>
      <c r="B8804" s="1">
        <v>43412</v>
      </c>
      <c r="C8804" s="1">
        <v>43412</v>
      </c>
      <c r="D8804">
        <v>5003</v>
      </c>
      <c r="E8804" t="s">
        <v>5</v>
      </c>
      <c r="F8804" t="s">
        <v>2585</v>
      </c>
      <c r="G8804" s="6">
        <v>3318.24</v>
      </c>
    </row>
    <row r="8805" spans="1:7" x14ac:dyDescent="0.3">
      <c r="A8805" s="1">
        <v>43356</v>
      </c>
      <c r="B8805" s="1">
        <v>43384</v>
      </c>
      <c r="C8805" s="1">
        <v>43384</v>
      </c>
      <c r="D8805">
        <v>5003</v>
      </c>
      <c r="E8805" t="s">
        <v>5</v>
      </c>
      <c r="F8805" t="s">
        <v>1564</v>
      </c>
      <c r="G8805" s="6">
        <v>717.91</v>
      </c>
    </row>
    <row r="8806" spans="1:7" x14ac:dyDescent="0.3">
      <c r="A8806" s="1">
        <v>43356</v>
      </c>
      <c r="B8806" s="1">
        <v>43398</v>
      </c>
      <c r="C8806" s="1">
        <v>43398</v>
      </c>
      <c r="D8806">
        <v>5003</v>
      </c>
      <c r="E8806" t="s">
        <v>5</v>
      </c>
      <c r="F8806" t="s">
        <v>1564</v>
      </c>
      <c r="G8806" s="6">
        <v>890.87</v>
      </c>
    </row>
    <row r="8807" spans="1:7" x14ac:dyDescent="0.3">
      <c r="A8807" s="1">
        <v>43356</v>
      </c>
      <c r="B8807" s="1">
        <v>43384</v>
      </c>
      <c r="C8807" s="1">
        <v>43382</v>
      </c>
      <c r="D8807">
        <v>5003</v>
      </c>
      <c r="E8807" t="s">
        <v>5</v>
      </c>
      <c r="F8807" t="s">
        <v>1789</v>
      </c>
      <c r="G8807" s="6">
        <v>770.59</v>
      </c>
    </row>
    <row r="8808" spans="1:7" x14ac:dyDescent="0.3">
      <c r="A8808" s="1">
        <v>43356</v>
      </c>
      <c r="B8808" s="1">
        <v>43391</v>
      </c>
      <c r="C8808" s="1">
        <v>43390</v>
      </c>
      <c r="D8808">
        <v>5003</v>
      </c>
      <c r="E8808" t="s">
        <v>5</v>
      </c>
      <c r="F8808" t="s">
        <v>1789</v>
      </c>
      <c r="G8808" s="6">
        <v>568.76</v>
      </c>
    </row>
    <row r="8809" spans="1:7" x14ac:dyDescent="0.3">
      <c r="A8809" s="1">
        <v>43356</v>
      </c>
      <c r="B8809" s="1">
        <v>43398</v>
      </c>
      <c r="C8809" s="1">
        <v>43398</v>
      </c>
      <c r="D8809">
        <v>5003</v>
      </c>
      <c r="E8809" t="s">
        <v>5</v>
      </c>
      <c r="F8809" t="s">
        <v>1789</v>
      </c>
      <c r="G8809" s="6">
        <v>733.97</v>
      </c>
    </row>
    <row r="8810" spans="1:7" x14ac:dyDescent="0.3">
      <c r="A8810" s="1">
        <v>43356</v>
      </c>
      <c r="B8810" s="1">
        <v>43391</v>
      </c>
      <c r="C8810" s="1">
        <v>43391</v>
      </c>
      <c r="D8810">
        <v>5003</v>
      </c>
      <c r="E8810" t="s">
        <v>5</v>
      </c>
      <c r="F8810" t="s">
        <v>1564</v>
      </c>
      <c r="G8810" s="6">
        <v>720.5</v>
      </c>
    </row>
    <row r="8811" spans="1:7" x14ac:dyDescent="0.3">
      <c r="A8811" s="1">
        <v>43356</v>
      </c>
      <c r="B8811" s="1">
        <v>43391</v>
      </c>
      <c r="C8811" s="1">
        <v>43391</v>
      </c>
      <c r="D8811">
        <v>5003</v>
      </c>
      <c r="E8811" t="s">
        <v>5</v>
      </c>
      <c r="F8811" t="s">
        <v>3093</v>
      </c>
      <c r="G8811" s="6">
        <v>2426.2600000000002</v>
      </c>
    </row>
    <row r="8812" spans="1:7" x14ac:dyDescent="0.3">
      <c r="A8812" s="1">
        <v>43356</v>
      </c>
      <c r="B8812" s="1">
        <v>43391</v>
      </c>
      <c r="C8812" s="1">
        <v>43391</v>
      </c>
      <c r="D8812">
        <v>5003</v>
      </c>
      <c r="E8812" t="s">
        <v>5</v>
      </c>
      <c r="F8812" t="s">
        <v>2733</v>
      </c>
      <c r="G8812" s="6">
        <v>830.08</v>
      </c>
    </row>
    <row r="8813" spans="1:7" x14ac:dyDescent="0.3">
      <c r="A8813" s="1">
        <v>43356</v>
      </c>
      <c r="B8813" s="1">
        <v>43391</v>
      </c>
      <c r="C8813" s="1">
        <v>43391</v>
      </c>
      <c r="D8813">
        <v>5003</v>
      </c>
      <c r="E8813" t="s">
        <v>5</v>
      </c>
      <c r="F8813" t="s">
        <v>1646</v>
      </c>
      <c r="G8813" s="6">
        <v>2898.96</v>
      </c>
    </row>
    <row r="8814" spans="1:7" x14ac:dyDescent="0.3">
      <c r="A8814" s="1">
        <v>43356</v>
      </c>
      <c r="B8814" s="1">
        <v>43398</v>
      </c>
      <c r="C8814" s="1">
        <v>43398</v>
      </c>
      <c r="D8814">
        <v>5003</v>
      </c>
      <c r="E8814" t="s">
        <v>5</v>
      </c>
      <c r="F8814" t="s">
        <v>1646</v>
      </c>
      <c r="G8814" s="6">
        <v>3893.02</v>
      </c>
    </row>
    <row r="8815" spans="1:7" x14ac:dyDescent="0.3">
      <c r="A8815" s="1">
        <v>43356</v>
      </c>
      <c r="B8815" s="1">
        <v>43384</v>
      </c>
      <c r="C8815" s="1">
        <v>43392</v>
      </c>
      <c r="D8815">
        <v>5009</v>
      </c>
      <c r="E8815" t="s">
        <v>5</v>
      </c>
      <c r="F8815" t="s">
        <v>2891</v>
      </c>
      <c r="G8815" s="6">
        <v>1488.28</v>
      </c>
    </row>
    <row r="8816" spans="1:7" x14ac:dyDescent="0.3">
      <c r="A8816" s="1">
        <v>43356</v>
      </c>
      <c r="B8816" s="1">
        <v>43398</v>
      </c>
      <c r="C8816" s="1">
        <v>43423</v>
      </c>
      <c r="D8816">
        <v>5009</v>
      </c>
      <c r="E8816" t="s">
        <v>5</v>
      </c>
      <c r="F8816" t="s">
        <v>2891</v>
      </c>
      <c r="G8816" s="6">
        <v>1375.45</v>
      </c>
    </row>
    <row r="8817" spans="1:7" x14ac:dyDescent="0.3">
      <c r="A8817" s="1">
        <v>43356</v>
      </c>
      <c r="B8817" s="1">
        <v>43356</v>
      </c>
      <c r="C8817" s="1">
        <v>43356</v>
      </c>
      <c r="D8817">
        <v>5101</v>
      </c>
      <c r="E8817" t="s">
        <v>5</v>
      </c>
      <c r="F8817" t="s">
        <v>3155</v>
      </c>
      <c r="G8817" s="6">
        <v>71.09</v>
      </c>
    </row>
    <row r="8818" spans="1:7" x14ac:dyDescent="0.3">
      <c r="A8818" s="1">
        <v>43356</v>
      </c>
      <c r="B8818" s="1">
        <v>43391</v>
      </c>
      <c r="C8818" s="1">
        <v>43391</v>
      </c>
      <c r="D8818">
        <v>5003</v>
      </c>
      <c r="E8818" t="s">
        <v>98</v>
      </c>
      <c r="F8818" t="s">
        <v>3156</v>
      </c>
      <c r="G8818" s="6">
        <v>1135.74</v>
      </c>
    </row>
    <row r="8819" spans="1:7" x14ac:dyDescent="0.3">
      <c r="A8819" s="1">
        <v>43356</v>
      </c>
      <c r="B8819" s="1">
        <v>43391</v>
      </c>
      <c r="C8819" s="1">
        <v>43391</v>
      </c>
      <c r="D8819">
        <v>5003</v>
      </c>
      <c r="E8819" t="s">
        <v>100</v>
      </c>
      <c r="F8819" t="s">
        <v>2399</v>
      </c>
      <c r="G8819" s="6">
        <v>1878.7</v>
      </c>
    </row>
    <row r="8820" spans="1:7" x14ac:dyDescent="0.3">
      <c r="A8820" s="1">
        <v>43357</v>
      </c>
      <c r="B8820" s="1">
        <v>43388</v>
      </c>
      <c r="C8820" s="1">
        <v>43389</v>
      </c>
      <c r="D8820">
        <v>5002</v>
      </c>
      <c r="E8820" t="s">
        <v>5</v>
      </c>
      <c r="F8820" t="s">
        <v>1600</v>
      </c>
      <c r="G8820" s="6">
        <v>3710.54</v>
      </c>
    </row>
    <row r="8821" spans="1:7" x14ac:dyDescent="0.3">
      <c r="A8821" s="1">
        <v>43357</v>
      </c>
      <c r="B8821" s="1">
        <v>43388</v>
      </c>
      <c r="C8821" s="1">
        <v>43388</v>
      </c>
      <c r="D8821">
        <v>5002</v>
      </c>
      <c r="E8821" t="s">
        <v>5</v>
      </c>
      <c r="F8821" t="s">
        <v>1600</v>
      </c>
      <c r="G8821" s="6">
        <v>1004.08</v>
      </c>
    </row>
    <row r="8822" spans="1:7" x14ac:dyDescent="0.3">
      <c r="A8822" s="1">
        <v>43357</v>
      </c>
      <c r="B8822" s="1">
        <v>43360</v>
      </c>
      <c r="C8822" s="1">
        <v>43360</v>
      </c>
      <c r="D8822">
        <v>5002</v>
      </c>
      <c r="E8822" t="s">
        <v>5</v>
      </c>
      <c r="F8822" t="s">
        <v>2728</v>
      </c>
      <c r="G8822" s="6">
        <v>13484.08</v>
      </c>
    </row>
    <row r="8823" spans="1:7" x14ac:dyDescent="0.3">
      <c r="A8823" s="1">
        <v>43357</v>
      </c>
      <c r="B8823" s="1">
        <v>43386</v>
      </c>
      <c r="C8823" s="1">
        <v>43389</v>
      </c>
      <c r="D8823">
        <v>5002</v>
      </c>
      <c r="E8823" t="s">
        <v>5</v>
      </c>
      <c r="F8823" t="s">
        <v>2728</v>
      </c>
      <c r="G8823" s="6">
        <v>13658.47</v>
      </c>
    </row>
    <row r="8824" spans="1:7" x14ac:dyDescent="0.3">
      <c r="A8824" s="1">
        <v>43357</v>
      </c>
      <c r="B8824" s="1">
        <v>43425</v>
      </c>
      <c r="C8824" s="1">
        <v>43425</v>
      </c>
      <c r="D8824">
        <v>5002</v>
      </c>
      <c r="E8824" t="s">
        <v>5</v>
      </c>
      <c r="F8824" t="s">
        <v>2962</v>
      </c>
      <c r="G8824" s="6">
        <v>222401.86</v>
      </c>
    </row>
    <row r="8825" spans="1:7" x14ac:dyDescent="0.3">
      <c r="A8825" s="1">
        <v>43357</v>
      </c>
      <c r="B8825" s="1">
        <v>43385</v>
      </c>
      <c r="C8825" s="1">
        <v>43388</v>
      </c>
      <c r="D8825">
        <v>5003</v>
      </c>
      <c r="E8825" t="s">
        <v>5</v>
      </c>
      <c r="F8825" t="s">
        <v>2277</v>
      </c>
      <c r="G8825" s="6">
        <v>1471.77</v>
      </c>
    </row>
    <row r="8826" spans="1:7" x14ac:dyDescent="0.3">
      <c r="A8826" s="1">
        <v>43357</v>
      </c>
      <c r="B8826" s="1">
        <v>43392</v>
      </c>
      <c r="C8826" s="1">
        <v>43392</v>
      </c>
      <c r="D8826">
        <v>5003</v>
      </c>
      <c r="E8826" t="s">
        <v>5</v>
      </c>
      <c r="F8826" t="s">
        <v>2277</v>
      </c>
      <c r="G8826" s="6">
        <v>3294.55</v>
      </c>
    </row>
    <row r="8827" spans="1:7" x14ac:dyDescent="0.3">
      <c r="A8827" s="1">
        <v>43357</v>
      </c>
      <c r="B8827" s="1">
        <v>43399</v>
      </c>
      <c r="C8827" s="1">
        <v>43399</v>
      </c>
      <c r="D8827">
        <v>5003</v>
      </c>
      <c r="E8827" t="s">
        <v>5</v>
      </c>
      <c r="F8827" t="s">
        <v>2277</v>
      </c>
      <c r="G8827" s="6">
        <v>1695.01</v>
      </c>
    </row>
    <row r="8828" spans="1:7" x14ac:dyDescent="0.3">
      <c r="A8828" s="1">
        <v>43357</v>
      </c>
      <c r="B8828" s="1">
        <v>43385</v>
      </c>
      <c r="C8828" s="1">
        <v>43383</v>
      </c>
      <c r="D8828">
        <v>5003</v>
      </c>
      <c r="E8828" t="s">
        <v>5</v>
      </c>
      <c r="F8828" t="s">
        <v>3129</v>
      </c>
      <c r="G8828" s="6">
        <v>915.42</v>
      </c>
    </row>
    <row r="8829" spans="1:7" x14ac:dyDescent="0.3">
      <c r="A8829" s="1">
        <v>43357</v>
      </c>
      <c r="B8829" s="1">
        <v>43392</v>
      </c>
      <c r="C8829" s="1">
        <v>43390</v>
      </c>
      <c r="D8829">
        <v>5003</v>
      </c>
      <c r="E8829" t="s">
        <v>5</v>
      </c>
      <c r="F8829" t="s">
        <v>3129</v>
      </c>
      <c r="G8829" s="6">
        <v>1678.06</v>
      </c>
    </row>
    <row r="8830" spans="1:7" x14ac:dyDescent="0.3">
      <c r="A8830" s="1">
        <v>43357</v>
      </c>
      <c r="B8830" s="1">
        <v>43385</v>
      </c>
      <c r="C8830" s="1">
        <v>43388</v>
      </c>
      <c r="D8830">
        <v>5003</v>
      </c>
      <c r="E8830" t="s">
        <v>5</v>
      </c>
      <c r="F8830" t="s">
        <v>1906</v>
      </c>
      <c r="G8830" s="6">
        <v>2665.68</v>
      </c>
    </row>
    <row r="8831" spans="1:7" x14ac:dyDescent="0.3">
      <c r="A8831" s="1">
        <v>43357</v>
      </c>
      <c r="B8831" s="1">
        <v>43392</v>
      </c>
      <c r="C8831" s="1">
        <v>43392</v>
      </c>
      <c r="D8831">
        <v>5003</v>
      </c>
      <c r="E8831" t="s">
        <v>5</v>
      </c>
      <c r="F8831" t="s">
        <v>1906</v>
      </c>
      <c r="G8831" s="6">
        <v>1181.1199999999999</v>
      </c>
    </row>
    <row r="8832" spans="1:7" x14ac:dyDescent="0.3">
      <c r="A8832" s="1">
        <v>43357</v>
      </c>
      <c r="B8832" s="1">
        <v>43399</v>
      </c>
      <c r="C8832" s="1">
        <v>43399</v>
      </c>
      <c r="D8832">
        <v>5003</v>
      </c>
      <c r="E8832" t="s">
        <v>5</v>
      </c>
      <c r="F8832" t="s">
        <v>1906</v>
      </c>
      <c r="G8832" s="6">
        <v>1204.1600000000001</v>
      </c>
    </row>
    <row r="8833" spans="1:7" x14ac:dyDescent="0.3">
      <c r="A8833" s="1">
        <v>43357</v>
      </c>
      <c r="B8833" s="1">
        <v>43406</v>
      </c>
      <c r="C8833" s="1">
        <v>43409</v>
      </c>
      <c r="D8833">
        <v>5003</v>
      </c>
      <c r="E8833" t="s">
        <v>5</v>
      </c>
      <c r="F8833" t="s">
        <v>1906</v>
      </c>
      <c r="G8833" s="6">
        <v>1297.79</v>
      </c>
    </row>
    <row r="8834" spans="1:7" x14ac:dyDescent="0.3">
      <c r="A8834" s="1">
        <v>43357</v>
      </c>
      <c r="B8834" s="1">
        <v>43357</v>
      </c>
      <c r="C8834" s="1">
        <v>43357</v>
      </c>
      <c r="D8834">
        <v>5003</v>
      </c>
      <c r="E8834" t="s">
        <v>5</v>
      </c>
      <c r="F8834" t="s">
        <v>2561</v>
      </c>
      <c r="G8834" s="6">
        <v>1588.9</v>
      </c>
    </row>
    <row r="8835" spans="1:7" x14ac:dyDescent="0.3">
      <c r="A8835" s="1">
        <v>43357</v>
      </c>
      <c r="B8835" s="1">
        <v>43385</v>
      </c>
      <c r="C8835" s="1">
        <v>43390</v>
      </c>
      <c r="D8835">
        <v>5003</v>
      </c>
      <c r="E8835" t="s">
        <v>5</v>
      </c>
      <c r="F8835" t="s">
        <v>2330</v>
      </c>
      <c r="G8835" s="6">
        <v>573.62</v>
      </c>
    </row>
    <row r="8836" spans="1:7" x14ac:dyDescent="0.3">
      <c r="A8836" s="1">
        <v>43357</v>
      </c>
      <c r="B8836" s="1">
        <v>43392</v>
      </c>
      <c r="C8836" s="1">
        <v>43397</v>
      </c>
      <c r="D8836">
        <v>5003</v>
      </c>
      <c r="E8836" t="s">
        <v>5</v>
      </c>
      <c r="F8836" t="s">
        <v>2330</v>
      </c>
      <c r="G8836" s="6">
        <v>893.71</v>
      </c>
    </row>
    <row r="8837" spans="1:7" x14ac:dyDescent="0.3">
      <c r="A8837" s="1">
        <v>43357</v>
      </c>
      <c r="B8837" s="1">
        <v>43399</v>
      </c>
      <c r="C8837" s="1">
        <v>43402</v>
      </c>
      <c r="D8837">
        <v>5003</v>
      </c>
      <c r="E8837" t="s">
        <v>5</v>
      </c>
      <c r="F8837" t="s">
        <v>2330</v>
      </c>
      <c r="G8837" s="6">
        <v>932.28</v>
      </c>
    </row>
    <row r="8838" spans="1:7" x14ac:dyDescent="0.3">
      <c r="A8838" s="1">
        <v>43357</v>
      </c>
      <c r="B8838" s="1">
        <v>43385</v>
      </c>
      <c r="C8838" s="1">
        <v>43388</v>
      </c>
      <c r="D8838">
        <v>5003</v>
      </c>
      <c r="E8838" t="s">
        <v>5</v>
      </c>
      <c r="F8838" t="s">
        <v>2302</v>
      </c>
      <c r="G8838" s="6">
        <v>391.14</v>
      </c>
    </row>
    <row r="8839" spans="1:7" x14ac:dyDescent="0.3">
      <c r="A8839" s="1">
        <v>43357</v>
      </c>
      <c r="B8839" s="1">
        <v>43392</v>
      </c>
      <c r="C8839" s="1">
        <v>43392</v>
      </c>
      <c r="D8839">
        <v>5003</v>
      </c>
      <c r="E8839" t="s">
        <v>5</v>
      </c>
      <c r="F8839" t="s">
        <v>2302</v>
      </c>
      <c r="G8839" s="6">
        <v>588.08000000000004</v>
      </c>
    </row>
    <row r="8840" spans="1:7" x14ac:dyDescent="0.3">
      <c r="A8840" s="1">
        <v>43357</v>
      </c>
      <c r="B8840" s="1">
        <v>43385</v>
      </c>
      <c r="C8840" s="1">
        <v>43388</v>
      </c>
      <c r="D8840">
        <v>5003</v>
      </c>
      <c r="E8840" t="s">
        <v>5</v>
      </c>
      <c r="F8840" t="s">
        <v>2117</v>
      </c>
      <c r="G8840" s="6">
        <v>951.02</v>
      </c>
    </row>
    <row r="8841" spans="1:7" x14ac:dyDescent="0.3">
      <c r="A8841" s="1">
        <v>43357</v>
      </c>
      <c r="B8841" s="1">
        <v>43399</v>
      </c>
      <c r="C8841" s="1">
        <v>43399</v>
      </c>
      <c r="D8841">
        <v>5003</v>
      </c>
      <c r="E8841" t="s">
        <v>5</v>
      </c>
      <c r="F8841" t="s">
        <v>2117</v>
      </c>
      <c r="G8841" s="6">
        <v>1990.81</v>
      </c>
    </row>
    <row r="8842" spans="1:7" x14ac:dyDescent="0.3">
      <c r="A8842" s="1">
        <v>43357</v>
      </c>
      <c r="B8842" s="1">
        <v>43357</v>
      </c>
      <c r="C8842" s="1">
        <v>43357</v>
      </c>
      <c r="D8842">
        <v>5003</v>
      </c>
      <c r="E8842" t="s">
        <v>5</v>
      </c>
      <c r="F8842" t="s">
        <v>2337</v>
      </c>
      <c r="G8842" s="6">
        <v>554.14</v>
      </c>
    </row>
    <row r="8843" spans="1:7" x14ac:dyDescent="0.3">
      <c r="A8843" s="1">
        <v>43357</v>
      </c>
      <c r="B8843" s="1">
        <v>43357</v>
      </c>
      <c r="C8843" s="1">
        <v>43357</v>
      </c>
      <c r="D8843">
        <v>5003</v>
      </c>
      <c r="E8843" t="s">
        <v>5</v>
      </c>
      <c r="F8843" t="s">
        <v>2594</v>
      </c>
      <c r="G8843" s="6">
        <v>1433.01</v>
      </c>
    </row>
    <row r="8844" spans="1:7" x14ac:dyDescent="0.3">
      <c r="A8844" s="1">
        <v>43357</v>
      </c>
      <c r="B8844" s="1">
        <v>43385</v>
      </c>
      <c r="C8844" s="1">
        <v>43388</v>
      </c>
      <c r="D8844">
        <v>5003</v>
      </c>
      <c r="E8844" t="s">
        <v>5</v>
      </c>
      <c r="F8844" t="s">
        <v>1754</v>
      </c>
      <c r="G8844" s="6">
        <v>476.33</v>
      </c>
    </row>
    <row r="8845" spans="1:7" x14ac:dyDescent="0.3">
      <c r="A8845" s="1">
        <v>43357</v>
      </c>
      <c r="B8845" s="1">
        <v>43392</v>
      </c>
      <c r="C8845" s="1">
        <v>43391</v>
      </c>
      <c r="D8845">
        <v>5003</v>
      </c>
      <c r="E8845" t="s">
        <v>5</v>
      </c>
      <c r="F8845" t="s">
        <v>1754</v>
      </c>
      <c r="G8845" s="6">
        <v>847.54</v>
      </c>
    </row>
    <row r="8846" spans="1:7" x14ac:dyDescent="0.3">
      <c r="A8846" s="1">
        <v>43357</v>
      </c>
      <c r="B8846" s="1">
        <v>43399</v>
      </c>
      <c r="C8846" s="1">
        <v>43399</v>
      </c>
      <c r="D8846">
        <v>5003</v>
      </c>
      <c r="E8846" t="s">
        <v>5</v>
      </c>
      <c r="F8846" t="s">
        <v>1754</v>
      </c>
      <c r="G8846" s="6">
        <v>979.85</v>
      </c>
    </row>
    <row r="8847" spans="1:7" x14ac:dyDescent="0.3">
      <c r="A8847" s="1">
        <v>43357</v>
      </c>
      <c r="B8847" s="1">
        <v>43392</v>
      </c>
      <c r="C8847" s="1">
        <v>43392</v>
      </c>
      <c r="D8847">
        <v>5003</v>
      </c>
      <c r="E8847" t="s">
        <v>5</v>
      </c>
      <c r="F8847" t="s">
        <v>2117</v>
      </c>
      <c r="G8847" s="6">
        <v>1866.32</v>
      </c>
    </row>
    <row r="8848" spans="1:7" x14ac:dyDescent="0.3">
      <c r="A8848" s="1">
        <v>43357</v>
      </c>
      <c r="B8848" s="1">
        <v>43357</v>
      </c>
      <c r="C8848" s="1">
        <v>43360</v>
      </c>
      <c r="D8848">
        <v>5003</v>
      </c>
      <c r="E8848" t="s">
        <v>5</v>
      </c>
      <c r="F8848" t="s">
        <v>2072</v>
      </c>
      <c r="G8848" s="6">
        <v>1744.76</v>
      </c>
    </row>
    <row r="8849" spans="1:7" x14ac:dyDescent="0.3">
      <c r="A8849" s="1">
        <v>43357</v>
      </c>
      <c r="B8849" s="1">
        <v>43385</v>
      </c>
      <c r="C8849" s="1">
        <v>43389</v>
      </c>
      <c r="D8849">
        <v>5003</v>
      </c>
      <c r="E8849" t="s">
        <v>5</v>
      </c>
      <c r="F8849" t="s">
        <v>3226</v>
      </c>
      <c r="G8849" s="6">
        <v>1258.1600000000001</v>
      </c>
    </row>
    <row r="8850" spans="1:7" x14ac:dyDescent="0.3">
      <c r="A8850" s="1">
        <v>43357</v>
      </c>
      <c r="B8850" s="1">
        <v>43392</v>
      </c>
      <c r="C8850" s="1">
        <v>43395</v>
      </c>
      <c r="D8850">
        <v>5003</v>
      </c>
      <c r="E8850" t="s">
        <v>5</v>
      </c>
      <c r="F8850" t="s">
        <v>3226</v>
      </c>
      <c r="G8850" s="6">
        <v>1371.06</v>
      </c>
    </row>
    <row r="8851" spans="1:7" x14ac:dyDescent="0.3">
      <c r="A8851" s="1">
        <v>43357</v>
      </c>
      <c r="B8851" s="1">
        <v>43399</v>
      </c>
      <c r="C8851" s="1">
        <v>43405</v>
      </c>
      <c r="D8851">
        <v>5003</v>
      </c>
      <c r="E8851" t="s">
        <v>5</v>
      </c>
      <c r="F8851" t="s">
        <v>3226</v>
      </c>
      <c r="G8851" s="6">
        <v>1273.19</v>
      </c>
    </row>
    <row r="8852" spans="1:7" x14ac:dyDescent="0.3">
      <c r="A8852" s="1">
        <v>43357</v>
      </c>
      <c r="B8852" s="1">
        <v>43357</v>
      </c>
      <c r="C8852" s="1">
        <v>43361</v>
      </c>
      <c r="D8852">
        <v>5003</v>
      </c>
      <c r="E8852" t="s">
        <v>5</v>
      </c>
      <c r="F8852" t="s">
        <v>2072</v>
      </c>
      <c r="G8852" s="6">
        <v>1728.76</v>
      </c>
    </row>
    <row r="8853" spans="1:7" x14ac:dyDescent="0.3">
      <c r="A8853" s="1">
        <v>43357</v>
      </c>
      <c r="B8853" s="1">
        <v>43417</v>
      </c>
      <c r="C8853" s="1">
        <v>43410</v>
      </c>
      <c r="D8853">
        <v>5002</v>
      </c>
      <c r="E8853" t="s">
        <v>5</v>
      </c>
      <c r="F8853" t="s">
        <v>1534</v>
      </c>
      <c r="G8853" s="6">
        <v>71464.94</v>
      </c>
    </row>
    <row r="8854" spans="1:7" x14ac:dyDescent="0.3">
      <c r="A8854" s="1">
        <v>43360</v>
      </c>
      <c r="B8854" s="1">
        <v>43360</v>
      </c>
      <c r="C8854" s="1">
        <v>43357</v>
      </c>
      <c r="D8854">
        <v>5002</v>
      </c>
      <c r="E8854" t="s">
        <v>5</v>
      </c>
      <c r="F8854" t="s">
        <v>3198</v>
      </c>
      <c r="G8854" s="6">
        <v>1101.32</v>
      </c>
    </row>
    <row r="8855" spans="1:7" x14ac:dyDescent="0.3">
      <c r="A8855" s="1">
        <v>43360</v>
      </c>
      <c r="B8855" s="1">
        <v>43393</v>
      </c>
      <c r="C8855" s="1">
        <v>43395</v>
      </c>
      <c r="D8855">
        <v>5002</v>
      </c>
      <c r="E8855" t="s">
        <v>5</v>
      </c>
      <c r="F8855" t="s">
        <v>3137</v>
      </c>
      <c r="G8855" s="6">
        <v>5046.99</v>
      </c>
    </row>
    <row r="8856" spans="1:7" x14ac:dyDescent="0.3">
      <c r="A8856" s="1">
        <v>43360</v>
      </c>
      <c r="B8856" s="1">
        <v>43390</v>
      </c>
      <c r="C8856" s="1">
        <v>43391</v>
      </c>
      <c r="D8856">
        <v>5002</v>
      </c>
      <c r="E8856" t="s">
        <v>5</v>
      </c>
      <c r="F8856" t="s">
        <v>2979</v>
      </c>
      <c r="G8856" s="6">
        <v>936.14</v>
      </c>
    </row>
    <row r="8857" spans="1:7" x14ac:dyDescent="0.3">
      <c r="A8857" s="1">
        <v>43360</v>
      </c>
      <c r="B8857" s="1">
        <v>43390</v>
      </c>
      <c r="C8857" s="1">
        <v>43391</v>
      </c>
      <c r="D8857">
        <v>5002</v>
      </c>
      <c r="E8857" t="s">
        <v>5</v>
      </c>
      <c r="F8857" t="s">
        <v>2972</v>
      </c>
      <c r="G8857" s="6">
        <v>2411.31</v>
      </c>
    </row>
    <row r="8858" spans="1:7" x14ac:dyDescent="0.3">
      <c r="A8858" s="1">
        <v>43360</v>
      </c>
      <c r="B8858" s="1">
        <v>43390</v>
      </c>
      <c r="C8858" s="1">
        <v>43391</v>
      </c>
      <c r="D8858">
        <v>5002</v>
      </c>
      <c r="E8858" t="s">
        <v>5</v>
      </c>
      <c r="F8858" t="s">
        <v>2982</v>
      </c>
      <c r="G8858" s="6">
        <v>777.41</v>
      </c>
    </row>
    <row r="8859" spans="1:7" x14ac:dyDescent="0.3">
      <c r="A8859" s="1">
        <v>43360</v>
      </c>
      <c r="B8859" s="1">
        <v>43390</v>
      </c>
      <c r="C8859" s="1">
        <v>43391</v>
      </c>
      <c r="D8859">
        <v>5002</v>
      </c>
      <c r="E8859" t="s">
        <v>5</v>
      </c>
      <c r="F8859" t="s">
        <v>2574</v>
      </c>
      <c r="G8859" s="6">
        <v>1907.86</v>
      </c>
    </row>
    <row r="8860" spans="1:7" x14ac:dyDescent="0.3">
      <c r="A8860" s="1">
        <v>43360</v>
      </c>
      <c r="B8860" s="1">
        <v>43390</v>
      </c>
      <c r="C8860" s="1">
        <v>43391</v>
      </c>
      <c r="D8860">
        <v>5002</v>
      </c>
      <c r="E8860" t="s">
        <v>5</v>
      </c>
      <c r="F8860" t="s">
        <v>2619</v>
      </c>
      <c r="G8860" s="6">
        <v>2647.64</v>
      </c>
    </row>
    <row r="8861" spans="1:7" x14ac:dyDescent="0.3">
      <c r="A8861" s="1">
        <v>43360</v>
      </c>
      <c r="B8861" s="1">
        <v>43390</v>
      </c>
      <c r="C8861" s="1">
        <v>43391</v>
      </c>
      <c r="D8861">
        <v>5002</v>
      </c>
      <c r="E8861" t="s">
        <v>5</v>
      </c>
      <c r="F8861" t="s">
        <v>2971</v>
      </c>
      <c r="G8861" s="6">
        <v>2324.2800000000002</v>
      </c>
    </row>
    <row r="8862" spans="1:7" x14ac:dyDescent="0.3">
      <c r="A8862" s="1">
        <v>43360</v>
      </c>
      <c r="B8862" s="1">
        <v>43390</v>
      </c>
      <c r="C8862" s="1">
        <v>43391</v>
      </c>
      <c r="D8862">
        <v>5002</v>
      </c>
      <c r="E8862" t="s">
        <v>5</v>
      </c>
      <c r="F8862" t="s">
        <v>2974</v>
      </c>
      <c r="G8862" s="6">
        <v>1820.73</v>
      </c>
    </row>
    <row r="8863" spans="1:7" x14ac:dyDescent="0.3">
      <c r="A8863" s="1">
        <v>43360</v>
      </c>
      <c r="B8863" s="1">
        <v>43390</v>
      </c>
      <c r="C8863" s="1">
        <v>43391</v>
      </c>
      <c r="D8863">
        <v>5002</v>
      </c>
      <c r="E8863" t="s">
        <v>5</v>
      </c>
      <c r="F8863" t="s">
        <v>2976</v>
      </c>
      <c r="G8863" s="6">
        <v>854.53</v>
      </c>
    </row>
    <row r="8864" spans="1:7" x14ac:dyDescent="0.3">
      <c r="A8864" s="1">
        <v>43360</v>
      </c>
      <c r="B8864" s="1">
        <v>43390</v>
      </c>
      <c r="C8864" s="1">
        <v>43391</v>
      </c>
      <c r="D8864">
        <v>5002</v>
      </c>
      <c r="E8864" t="s">
        <v>5</v>
      </c>
      <c r="F8864" t="s">
        <v>2977</v>
      </c>
      <c r="G8864" s="6">
        <v>1354.93</v>
      </c>
    </row>
    <row r="8865" spans="1:7" x14ac:dyDescent="0.3">
      <c r="A8865" s="1">
        <v>43360</v>
      </c>
      <c r="B8865" s="1">
        <v>43390</v>
      </c>
      <c r="C8865" s="1">
        <v>43391</v>
      </c>
      <c r="D8865">
        <v>5002</v>
      </c>
      <c r="E8865" t="s">
        <v>5</v>
      </c>
      <c r="F8865" t="s">
        <v>2981</v>
      </c>
      <c r="G8865" s="6">
        <v>1274.6300000000001</v>
      </c>
    </row>
    <row r="8866" spans="1:7" x14ac:dyDescent="0.3">
      <c r="A8866" s="1">
        <v>43360</v>
      </c>
      <c r="B8866" s="1">
        <v>43390</v>
      </c>
      <c r="C8866" s="1">
        <v>43391</v>
      </c>
      <c r="D8866">
        <v>5002</v>
      </c>
      <c r="E8866" t="s">
        <v>5</v>
      </c>
      <c r="F8866" t="s">
        <v>2969</v>
      </c>
      <c r="G8866" s="6">
        <v>244.19</v>
      </c>
    </row>
    <row r="8867" spans="1:7" x14ac:dyDescent="0.3">
      <c r="A8867" s="1">
        <v>43360</v>
      </c>
      <c r="B8867" s="1">
        <v>43464</v>
      </c>
      <c r="C8867" s="1">
        <v>43384</v>
      </c>
      <c r="D8867">
        <v>5003</v>
      </c>
      <c r="E8867" t="s">
        <v>5</v>
      </c>
      <c r="F8867" t="s">
        <v>1545</v>
      </c>
      <c r="G8867" s="6">
        <v>2340.4</v>
      </c>
    </row>
    <row r="8868" spans="1:7" x14ac:dyDescent="0.3">
      <c r="A8868" s="1">
        <v>43360</v>
      </c>
      <c r="B8868" s="1">
        <v>43360</v>
      </c>
      <c r="C8868" s="1">
        <v>43361</v>
      </c>
      <c r="D8868">
        <v>5003</v>
      </c>
      <c r="E8868" t="s">
        <v>5</v>
      </c>
      <c r="F8868" t="s">
        <v>3228</v>
      </c>
      <c r="G8868" s="6">
        <v>261.42</v>
      </c>
    </row>
    <row r="8869" spans="1:7" x14ac:dyDescent="0.3">
      <c r="A8869" s="1">
        <v>43360</v>
      </c>
      <c r="B8869" s="1">
        <v>43388</v>
      </c>
      <c r="C8869" s="1">
        <v>43388</v>
      </c>
      <c r="D8869">
        <v>5003</v>
      </c>
      <c r="E8869" t="s">
        <v>5</v>
      </c>
      <c r="F8869" t="s">
        <v>2543</v>
      </c>
      <c r="G8869" s="6">
        <v>364.6</v>
      </c>
    </row>
    <row r="8870" spans="1:7" x14ac:dyDescent="0.3">
      <c r="A8870" s="1">
        <v>43360</v>
      </c>
      <c r="B8870" s="1">
        <v>43360</v>
      </c>
      <c r="C8870" s="1">
        <v>43360</v>
      </c>
      <c r="D8870">
        <v>5003</v>
      </c>
      <c r="E8870" t="s">
        <v>5</v>
      </c>
      <c r="F8870" t="s">
        <v>3176</v>
      </c>
      <c r="G8870" s="6">
        <v>238.64</v>
      </c>
    </row>
    <row r="8871" spans="1:7" x14ac:dyDescent="0.3">
      <c r="A8871" s="1">
        <v>43360</v>
      </c>
      <c r="B8871" s="1">
        <v>43360</v>
      </c>
      <c r="C8871" s="1">
        <v>43360</v>
      </c>
      <c r="D8871">
        <v>5003</v>
      </c>
      <c r="E8871" t="s">
        <v>5</v>
      </c>
      <c r="F8871" t="s">
        <v>3077</v>
      </c>
      <c r="G8871" s="6">
        <v>570.70000000000005</v>
      </c>
    </row>
    <row r="8872" spans="1:7" x14ac:dyDescent="0.3">
      <c r="A8872" s="1">
        <v>43360</v>
      </c>
      <c r="B8872" s="1">
        <v>43388</v>
      </c>
      <c r="C8872" s="1">
        <v>43388</v>
      </c>
      <c r="D8872">
        <v>5003</v>
      </c>
      <c r="E8872" t="s">
        <v>5</v>
      </c>
      <c r="F8872" t="s">
        <v>2730</v>
      </c>
      <c r="G8872" s="6">
        <v>707.15</v>
      </c>
    </row>
    <row r="8873" spans="1:7" x14ac:dyDescent="0.3">
      <c r="A8873" s="1">
        <v>43360</v>
      </c>
      <c r="B8873" s="1">
        <v>43395</v>
      </c>
      <c r="C8873" s="1">
        <v>43395</v>
      </c>
      <c r="D8873">
        <v>5003</v>
      </c>
      <c r="E8873" t="s">
        <v>5</v>
      </c>
      <c r="F8873" t="s">
        <v>2730</v>
      </c>
      <c r="G8873" s="6">
        <v>329.73</v>
      </c>
    </row>
    <row r="8874" spans="1:7" x14ac:dyDescent="0.3">
      <c r="A8874" s="1">
        <v>43360</v>
      </c>
      <c r="B8874" s="1">
        <v>43388</v>
      </c>
      <c r="C8874" s="1">
        <v>43388</v>
      </c>
      <c r="D8874">
        <v>5003</v>
      </c>
      <c r="E8874" t="s">
        <v>5</v>
      </c>
      <c r="F8874" t="s">
        <v>1647</v>
      </c>
      <c r="G8874" s="6">
        <v>496.4</v>
      </c>
    </row>
    <row r="8875" spans="1:7" x14ac:dyDescent="0.3">
      <c r="A8875" s="1">
        <v>43360</v>
      </c>
      <c r="B8875" s="1">
        <v>43402</v>
      </c>
      <c r="C8875" s="1">
        <v>43402</v>
      </c>
      <c r="D8875">
        <v>5003</v>
      </c>
      <c r="E8875" t="s">
        <v>5</v>
      </c>
      <c r="F8875" t="s">
        <v>1647</v>
      </c>
      <c r="G8875" s="6">
        <v>1102.3599999999999</v>
      </c>
    </row>
    <row r="8876" spans="1:7" x14ac:dyDescent="0.3">
      <c r="A8876" s="1">
        <v>43360</v>
      </c>
      <c r="B8876" s="1">
        <v>43388</v>
      </c>
      <c r="C8876" s="1">
        <v>43388</v>
      </c>
      <c r="D8876">
        <v>5003</v>
      </c>
      <c r="E8876" t="s">
        <v>5</v>
      </c>
      <c r="F8876" t="s">
        <v>2045</v>
      </c>
      <c r="G8876" s="6">
        <v>296.51</v>
      </c>
    </row>
    <row r="8877" spans="1:7" x14ac:dyDescent="0.3">
      <c r="A8877" s="1">
        <v>43360</v>
      </c>
      <c r="B8877" s="1">
        <v>43360</v>
      </c>
      <c r="C8877" s="1">
        <v>43360</v>
      </c>
      <c r="D8877">
        <v>5003</v>
      </c>
      <c r="E8877" t="s">
        <v>5</v>
      </c>
      <c r="F8877" t="s">
        <v>3229</v>
      </c>
      <c r="G8877" s="6">
        <v>3266.88</v>
      </c>
    </row>
    <row r="8878" spans="1:7" x14ac:dyDescent="0.3">
      <c r="A8878" s="1">
        <v>43360</v>
      </c>
      <c r="B8878" s="1">
        <v>43381</v>
      </c>
      <c r="C8878" s="1">
        <v>43381</v>
      </c>
      <c r="D8878">
        <v>5003</v>
      </c>
      <c r="E8878" t="s">
        <v>5</v>
      </c>
      <c r="F8878" t="s">
        <v>1520</v>
      </c>
      <c r="G8878" s="6">
        <v>2175.9899999999998</v>
      </c>
    </row>
    <row r="8879" spans="1:7" x14ac:dyDescent="0.3">
      <c r="A8879" s="1">
        <v>43360</v>
      </c>
      <c r="B8879" s="1">
        <v>43395</v>
      </c>
      <c r="C8879" s="1">
        <v>43395</v>
      </c>
      <c r="D8879">
        <v>5003</v>
      </c>
      <c r="E8879" t="s">
        <v>5</v>
      </c>
      <c r="F8879" t="s">
        <v>1520</v>
      </c>
      <c r="G8879" s="6">
        <v>2594.34</v>
      </c>
    </row>
    <row r="8880" spans="1:7" x14ac:dyDescent="0.3">
      <c r="A8880" s="1">
        <v>43360</v>
      </c>
      <c r="B8880" s="1">
        <v>43402</v>
      </c>
      <c r="C8880" s="1">
        <v>43402</v>
      </c>
      <c r="D8880">
        <v>5003</v>
      </c>
      <c r="E8880" t="s">
        <v>5</v>
      </c>
      <c r="F8880" t="s">
        <v>1520</v>
      </c>
      <c r="G8880" s="6">
        <v>2200.9899999999998</v>
      </c>
    </row>
    <row r="8881" spans="1:7" x14ac:dyDescent="0.3">
      <c r="A8881" s="1">
        <v>43360</v>
      </c>
      <c r="B8881" s="1">
        <v>43409</v>
      </c>
      <c r="C8881" s="1">
        <v>43409</v>
      </c>
      <c r="D8881">
        <v>5003</v>
      </c>
      <c r="E8881" t="s">
        <v>5</v>
      </c>
      <c r="F8881" t="s">
        <v>1520</v>
      </c>
      <c r="G8881" s="6">
        <v>1155.74</v>
      </c>
    </row>
    <row r="8882" spans="1:7" x14ac:dyDescent="0.3">
      <c r="A8882" s="1">
        <v>43360</v>
      </c>
      <c r="B8882" s="1">
        <v>43388</v>
      </c>
      <c r="C8882" s="1">
        <v>43388</v>
      </c>
      <c r="D8882">
        <v>5003</v>
      </c>
      <c r="E8882" t="s">
        <v>5</v>
      </c>
      <c r="F8882" t="s">
        <v>1711</v>
      </c>
      <c r="G8882" s="6">
        <v>310.29000000000002</v>
      </c>
    </row>
    <row r="8883" spans="1:7" x14ac:dyDescent="0.3">
      <c r="A8883" s="1">
        <v>43360</v>
      </c>
      <c r="B8883" s="1">
        <v>43395</v>
      </c>
      <c r="C8883" s="1">
        <v>43395</v>
      </c>
      <c r="D8883">
        <v>5003</v>
      </c>
      <c r="E8883" t="s">
        <v>5</v>
      </c>
      <c r="F8883" t="s">
        <v>1711</v>
      </c>
      <c r="G8883" s="6">
        <v>272.82</v>
      </c>
    </row>
    <row r="8884" spans="1:7" x14ac:dyDescent="0.3">
      <c r="A8884" s="1">
        <v>43360</v>
      </c>
      <c r="B8884" s="1">
        <v>43395</v>
      </c>
      <c r="C8884" s="1">
        <v>43395</v>
      </c>
      <c r="D8884">
        <v>5003</v>
      </c>
      <c r="E8884" t="s">
        <v>5</v>
      </c>
      <c r="F8884" t="s">
        <v>1647</v>
      </c>
      <c r="G8884" s="6">
        <v>714.91</v>
      </c>
    </row>
    <row r="8885" spans="1:7" x14ac:dyDescent="0.3">
      <c r="A8885" s="1">
        <v>43360</v>
      </c>
      <c r="B8885" s="1">
        <v>43388</v>
      </c>
      <c r="C8885" s="1">
        <v>43388</v>
      </c>
      <c r="D8885">
        <v>5003</v>
      </c>
      <c r="E8885" t="s">
        <v>5</v>
      </c>
      <c r="F8885" t="s">
        <v>2795</v>
      </c>
      <c r="G8885" s="6">
        <v>373.3</v>
      </c>
    </row>
    <row r="8886" spans="1:7" x14ac:dyDescent="0.3">
      <c r="A8886" s="1">
        <v>43360</v>
      </c>
      <c r="B8886" s="1">
        <v>43395</v>
      </c>
      <c r="C8886" s="1">
        <v>43395</v>
      </c>
      <c r="D8886">
        <v>5003</v>
      </c>
      <c r="E8886" t="s">
        <v>5</v>
      </c>
      <c r="F8886" t="s">
        <v>2795</v>
      </c>
      <c r="G8886" s="6">
        <v>604.35</v>
      </c>
    </row>
    <row r="8887" spans="1:7" x14ac:dyDescent="0.3">
      <c r="A8887" s="1">
        <v>43360</v>
      </c>
      <c r="B8887" s="1">
        <v>43402</v>
      </c>
      <c r="C8887" s="1">
        <v>43402</v>
      </c>
      <c r="D8887">
        <v>5003</v>
      </c>
      <c r="E8887" t="s">
        <v>5</v>
      </c>
      <c r="F8887" t="s">
        <v>2795</v>
      </c>
      <c r="G8887" s="6">
        <v>794.93</v>
      </c>
    </row>
    <row r="8888" spans="1:7" x14ac:dyDescent="0.3">
      <c r="A8888" s="1">
        <v>43360</v>
      </c>
      <c r="B8888" s="1">
        <v>43388</v>
      </c>
      <c r="C8888" s="1">
        <v>43388</v>
      </c>
      <c r="D8888">
        <v>5003</v>
      </c>
      <c r="E8888" t="s">
        <v>5</v>
      </c>
      <c r="F8888" t="s">
        <v>1520</v>
      </c>
      <c r="G8888" s="6">
        <v>1803.73</v>
      </c>
    </row>
    <row r="8889" spans="1:7" x14ac:dyDescent="0.3">
      <c r="A8889" s="1">
        <v>43360</v>
      </c>
      <c r="B8889" s="1">
        <v>43388</v>
      </c>
      <c r="C8889" s="1">
        <v>43392</v>
      </c>
      <c r="D8889">
        <v>5003</v>
      </c>
      <c r="E8889" t="s">
        <v>5</v>
      </c>
      <c r="F8889" t="s">
        <v>1827</v>
      </c>
      <c r="G8889" s="6">
        <v>752.64</v>
      </c>
    </row>
    <row r="8890" spans="1:7" x14ac:dyDescent="0.3">
      <c r="A8890" s="1">
        <v>43360</v>
      </c>
      <c r="B8890" s="1">
        <v>43390</v>
      </c>
      <c r="C8890" s="1">
        <v>43390</v>
      </c>
      <c r="D8890">
        <v>5003</v>
      </c>
      <c r="E8890" t="s">
        <v>5</v>
      </c>
      <c r="F8890" t="s">
        <v>1901</v>
      </c>
      <c r="G8890" s="6">
        <v>1551.03</v>
      </c>
    </row>
    <row r="8891" spans="1:7" x14ac:dyDescent="0.3">
      <c r="A8891" s="1">
        <v>43361</v>
      </c>
      <c r="B8891" s="1">
        <v>43410</v>
      </c>
      <c r="C8891" s="1">
        <v>43410</v>
      </c>
      <c r="D8891">
        <v>5002</v>
      </c>
      <c r="E8891" t="s">
        <v>104</v>
      </c>
      <c r="F8891" t="s">
        <v>3230</v>
      </c>
      <c r="G8891" s="6">
        <v>1069.2</v>
      </c>
    </row>
    <row r="8892" spans="1:7" x14ac:dyDescent="0.3">
      <c r="A8892" s="1">
        <v>43361</v>
      </c>
      <c r="B8892" s="1">
        <v>43391</v>
      </c>
      <c r="C8892" s="1">
        <v>43392</v>
      </c>
      <c r="D8892">
        <v>5002</v>
      </c>
      <c r="E8892" t="s">
        <v>5</v>
      </c>
      <c r="F8892" t="s">
        <v>2973</v>
      </c>
      <c r="G8892" s="6">
        <v>2775.48</v>
      </c>
    </row>
    <row r="8893" spans="1:7" x14ac:dyDescent="0.3">
      <c r="A8893" s="1">
        <v>43361</v>
      </c>
      <c r="B8893" s="1">
        <v>43391</v>
      </c>
      <c r="C8893" s="1">
        <v>43392</v>
      </c>
      <c r="D8893">
        <v>5002</v>
      </c>
      <c r="E8893" t="s">
        <v>5</v>
      </c>
      <c r="F8893" t="s">
        <v>2575</v>
      </c>
      <c r="G8893" s="6">
        <v>15323.12</v>
      </c>
    </row>
    <row r="8894" spans="1:7" x14ac:dyDescent="0.3">
      <c r="A8894" s="1">
        <v>43361</v>
      </c>
      <c r="B8894" s="1">
        <v>43364</v>
      </c>
      <c r="C8894" s="1">
        <v>43367</v>
      </c>
      <c r="D8894">
        <v>5002</v>
      </c>
      <c r="E8894" t="s">
        <v>5</v>
      </c>
      <c r="F8894" t="s">
        <v>2847</v>
      </c>
      <c r="G8894" s="6">
        <v>1082.95</v>
      </c>
    </row>
    <row r="8895" spans="1:7" x14ac:dyDescent="0.3">
      <c r="A8895" s="1">
        <v>43361</v>
      </c>
      <c r="B8895" s="1">
        <v>43389</v>
      </c>
      <c r="C8895" s="1">
        <v>43389</v>
      </c>
      <c r="D8895">
        <v>5003</v>
      </c>
      <c r="E8895" t="s">
        <v>97</v>
      </c>
      <c r="F8895" t="s">
        <v>2522</v>
      </c>
      <c r="G8895" s="6">
        <v>806.38</v>
      </c>
    </row>
    <row r="8896" spans="1:7" x14ac:dyDescent="0.3">
      <c r="A8896" s="1">
        <v>43361</v>
      </c>
      <c r="B8896" s="1">
        <v>43403</v>
      </c>
      <c r="C8896" s="1">
        <v>43403</v>
      </c>
      <c r="D8896">
        <v>5003</v>
      </c>
      <c r="E8896" t="s">
        <v>97</v>
      </c>
      <c r="F8896" t="s">
        <v>2522</v>
      </c>
      <c r="G8896" s="6">
        <v>1465.29</v>
      </c>
    </row>
    <row r="8897" spans="1:7" x14ac:dyDescent="0.3">
      <c r="A8897" s="1">
        <v>43361</v>
      </c>
      <c r="B8897" s="1">
        <v>43417</v>
      </c>
      <c r="C8897" s="1">
        <v>43418</v>
      </c>
      <c r="D8897">
        <v>5003</v>
      </c>
      <c r="E8897" t="s">
        <v>97</v>
      </c>
      <c r="F8897" t="s">
        <v>2522</v>
      </c>
      <c r="G8897" s="6">
        <v>1911.51</v>
      </c>
    </row>
    <row r="8898" spans="1:7" x14ac:dyDescent="0.3">
      <c r="A8898" s="1">
        <v>43361</v>
      </c>
      <c r="B8898" s="1">
        <v>43361</v>
      </c>
      <c r="C8898" s="1">
        <v>43360</v>
      </c>
      <c r="D8898">
        <v>5003</v>
      </c>
      <c r="E8898" t="s">
        <v>5</v>
      </c>
      <c r="F8898" t="s">
        <v>3231</v>
      </c>
      <c r="G8898" s="6">
        <v>1370.78</v>
      </c>
    </row>
    <row r="8899" spans="1:7" x14ac:dyDescent="0.3">
      <c r="A8899" s="1">
        <v>43361</v>
      </c>
      <c r="B8899" s="1">
        <v>43396</v>
      </c>
      <c r="C8899" s="1">
        <v>43396</v>
      </c>
      <c r="D8899">
        <v>5003</v>
      </c>
      <c r="E8899" t="s">
        <v>5</v>
      </c>
      <c r="F8899" t="s">
        <v>2689</v>
      </c>
      <c r="G8899" s="6">
        <v>1149.43</v>
      </c>
    </row>
    <row r="8900" spans="1:7" x14ac:dyDescent="0.3">
      <c r="A8900" s="1">
        <v>43361</v>
      </c>
      <c r="B8900" s="1">
        <v>43403</v>
      </c>
      <c r="C8900" s="1">
        <v>43403</v>
      </c>
      <c r="D8900">
        <v>5003</v>
      </c>
      <c r="E8900" t="s">
        <v>5</v>
      </c>
      <c r="F8900" t="s">
        <v>2689</v>
      </c>
      <c r="G8900" s="6">
        <v>1918.76</v>
      </c>
    </row>
    <row r="8901" spans="1:7" x14ac:dyDescent="0.3">
      <c r="A8901" s="1">
        <v>43361</v>
      </c>
      <c r="B8901" s="1">
        <v>43396</v>
      </c>
      <c r="C8901" s="1">
        <v>43395</v>
      </c>
      <c r="D8901">
        <v>5003</v>
      </c>
      <c r="E8901" t="s">
        <v>5</v>
      </c>
      <c r="F8901" t="s">
        <v>3066</v>
      </c>
      <c r="G8901" s="6">
        <v>857.52</v>
      </c>
    </row>
    <row r="8902" spans="1:7" x14ac:dyDescent="0.3">
      <c r="A8902" s="1">
        <v>43361</v>
      </c>
      <c r="B8902" s="1">
        <v>43403</v>
      </c>
      <c r="C8902" s="1">
        <v>43403</v>
      </c>
      <c r="D8902">
        <v>5003</v>
      </c>
      <c r="E8902" t="s">
        <v>5</v>
      </c>
      <c r="F8902" t="s">
        <v>3066</v>
      </c>
      <c r="G8902" s="6">
        <v>461.99</v>
      </c>
    </row>
    <row r="8903" spans="1:7" x14ac:dyDescent="0.3">
      <c r="A8903" s="1">
        <v>43361</v>
      </c>
      <c r="B8903" s="1">
        <v>43396</v>
      </c>
      <c r="C8903" s="1">
        <v>43397</v>
      </c>
      <c r="D8903">
        <v>5003</v>
      </c>
      <c r="E8903" t="s">
        <v>5</v>
      </c>
      <c r="F8903" t="s">
        <v>3226</v>
      </c>
      <c r="G8903" s="6">
        <v>1944.23</v>
      </c>
    </row>
    <row r="8904" spans="1:7" x14ac:dyDescent="0.3">
      <c r="A8904" s="1">
        <v>43361</v>
      </c>
      <c r="B8904" s="1">
        <v>43403</v>
      </c>
      <c r="C8904" s="1">
        <v>43404</v>
      </c>
      <c r="D8904">
        <v>5003</v>
      </c>
      <c r="E8904" t="s">
        <v>5</v>
      </c>
      <c r="F8904" t="s">
        <v>3226</v>
      </c>
      <c r="G8904" s="6">
        <v>1075.27</v>
      </c>
    </row>
    <row r="8905" spans="1:7" x14ac:dyDescent="0.3">
      <c r="A8905" s="1">
        <v>43361</v>
      </c>
      <c r="B8905" s="1">
        <v>43389</v>
      </c>
      <c r="C8905" s="1">
        <v>43389</v>
      </c>
      <c r="D8905">
        <v>5003</v>
      </c>
      <c r="E8905" t="s">
        <v>5</v>
      </c>
      <c r="F8905" t="s">
        <v>2771</v>
      </c>
      <c r="G8905" s="6">
        <v>1260.9100000000001</v>
      </c>
    </row>
    <row r="8906" spans="1:7" x14ac:dyDescent="0.3">
      <c r="A8906" s="1">
        <v>43361</v>
      </c>
      <c r="B8906" s="1">
        <v>43396</v>
      </c>
      <c r="C8906" s="1">
        <v>43396</v>
      </c>
      <c r="D8906">
        <v>5003</v>
      </c>
      <c r="E8906" t="s">
        <v>5</v>
      </c>
      <c r="F8906" t="s">
        <v>2771</v>
      </c>
      <c r="G8906" s="6">
        <v>977.23</v>
      </c>
    </row>
    <row r="8907" spans="1:7" x14ac:dyDescent="0.3">
      <c r="A8907" s="1">
        <v>43361</v>
      </c>
      <c r="B8907" s="1">
        <v>43403</v>
      </c>
      <c r="C8907" s="1">
        <v>43403</v>
      </c>
      <c r="D8907">
        <v>5003</v>
      </c>
      <c r="E8907" t="s">
        <v>5</v>
      </c>
      <c r="F8907" t="s">
        <v>2771</v>
      </c>
      <c r="G8907" s="6">
        <v>1083.81</v>
      </c>
    </row>
    <row r="8908" spans="1:7" x14ac:dyDescent="0.3">
      <c r="A8908" s="1">
        <v>43361</v>
      </c>
      <c r="B8908" s="1">
        <v>43391</v>
      </c>
      <c r="C8908" s="1">
        <v>43392</v>
      </c>
      <c r="D8908">
        <v>5003</v>
      </c>
      <c r="E8908" t="s">
        <v>5</v>
      </c>
      <c r="F8908" t="s">
        <v>2378</v>
      </c>
      <c r="G8908" s="6">
        <v>646.61</v>
      </c>
    </row>
    <row r="8909" spans="1:7" x14ac:dyDescent="0.3">
      <c r="A8909" s="1">
        <v>43361</v>
      </c>
      <c r="B8909" s="1">
        <v>43389</v>
      </c>
      <c r="C8909" s="1">
        <v>43389</v>
      </c>
      <c r="D8909">
        <v>5003</v>
      </c>
      <c r="E8909" t="s">
        <v>5</v>
      </c>
      <c r="F8909" t="s">
        <v>1594</v>
      </c>
      <c r="G8909" s="6">
        <v>1233.28</v>
      </c>
    </row>
    <row r="8910" spans="1:7" x14ac:dyDescent="0.3">
      <c r="A8910" s="1">
        <v>43361</v>
      </c>
      <c r="B8910" s="1">
        <v>43396</v>
      </c>
      <c r="C8910" s="1">
        <v>43397</v>
      </c>
      <c r="D8910">
        <v>5003</v>
      </c>
      <c r="E8910" t="s">
        <v>5</v>
      </c>
      <c r="F8910" t="s">
        <v>1594</v>
      </c>
      <c r="G8910" s="6">
        <v>868.37</v>
      </c>
    </row>
    <row r="8911" spans="1:7" x14ac:dyDescent="0.3">
      <c r="A8911" s="1">
        <v>43361</v>
      </c>
      <c r="B8911" s="1">
        <v>43403</v>
      </c>
      <c r="C8911" s="1">
        <v>43402</v>
      </c>
      <c r="D8911">
        <v>5003</v>
      </c>
      <c r="E8911" t="s">
        <v>5</v>
      </c>
      <c r="F8911" t="s">
        <v>1594</v>
      </c>
      <c r="G8911" s="6">
        <v>608.29999999999995</v>
      </c>
    </row>
    <row r="8912" spans="1:7" x14ac:dyDescent="0.3">
      <c r="A8912" s="1">
        <v>43361</v>
      </c>
      <c r="B8912" s="1">
        <v>43410</v>
      </c>
      <c r="C8912" s="1">
        <v>43409</v>
      </c>
      <c r="D8912">
        <v>5003</v>
      </c>
      <c r="E8912" t="s">
        <v>5</v>
      </c>
      <c r="F8912" t="s">
        <v>1594</v>
      </c>
      <c r="G8912" s="6">
        <v>696.51</v>
      </c>
    </row>
    <row r="8913" spans="1:7" x14ac:dyDescent="0.3">
      <c r="A8913" s="1">
        <v>43361</v>
      </c>
      <c r="B8913" s="1">
        <v>43396</v>
      </c>
      <c r="C8913" s="1">
        <v>43389</v>
      </c>
      <c r="D8913">
        <v>5003</v>
      </c>
      <c r="E8913" t="s">
        <v>5</v>
      </c>
      <c r="F8913" t="s">
        <v>1706</v>
      </c>
      <c r="G8913" s="6">
        <v>536.85</v>
      </c>
    </row>
    <row r="8914" spans="1:7" x14ac:dyDescent="0.3">
      <c r="A8914" s="1">
        <v>43361</v>
      </c>
      <c r="B8914" s="1">
        <v>43403</v>
      </c>
      <c r="C8914" s="1">
        <v>43389</v>
      </c>
      <c r="D8914">
        <v>5003</v>
      </c>
      <c r="E8914" t="s">
        <v>5</v>
      </c>
      <c r="F8914" t="s">
        <v>1706</v>
      </c>
      <c r="G8914" s="6">
        <v>927.59</v>
      </c>
    </row>
    <row r="8915" spans="1:7" x14ac:dyDescent="0.3">
      <c r="A8915" s="1">
        <v>43361</v>
      </c>
      <c r="B8915" s="1">
        <v>43410</v>
      </c>
      <c r="C8915" s="1">
        <v>43392</v>
      </c>
      <c r="D8915">
        <v>5003</v>
      </c>
      <c r="E8915" t="s">
        <v>5</v>
      </c>
      <c r="F8915" t="s">
        <v>1706</v>
      </c>
      <c r="G8915" s="6">
        <v>629.29</v>
      </c>
    </row>
    <row r="8916" spans="1:7" x14ac:dyDescent="0.3">
      <c r="A8916" s="1">
        <v>43361</v>
      </c>
      <c r="B8916" s="1">
        <v>43389</v>
      </c>
      <c r="C8916" s="1">
        <v>43381</v>
      </c>
      <c r="D8916">
        <v>5003</v>
      </c>
      <c r="E8916" t="s">
        <v>5</v>
      </c>
      <c r="F8916" t="s">
        <v>1706</v>
      </c>
      <c r="G8916" s="6">
        <v>1266.5</v>
      </c>
    </row>
    <row r="8917" spans="1:7" x14ac:dyDescent="0.3">
      <c r="A8917" s="1">
        <v>43361</v>
      </c>
      <c r="B8917" s="1">
        <v>43389</v>
      </c>
      <c r="C8917" s="1">
        <v>43389</v>
      </c>
      <c r="D8917">
        <v>5003</v>
      </c>
      <c r="E8917" t="s">
        <v>5</v>
      </c>
      <c r="F8917" t="s">
        <v>3066</v>
      </c>
      <c r="G8917" s="6">
        <v>960.78</v>
      </c>
    </row>
    <row r="8918" spans="1:7" x14ac:dyDescent="0.3">
      <c r="A8918" s="1">
        <v>43361</v>
      </c>
      <c r="B8918" s="1">
        <v>43389</v>
      </c>
      <c r="C8918" s="1">
        <v>43392</v>
      </c>
      <c r="D8918">
        <v>5003</v>
      </c>
      <c r="E8918" t="s">
        <v>5</v>
      </c>
      <c r="F8918" t="s">
        <v>2330</v>
      </c>
      <c r="G8918" s="6">
        <v>409.93</v>
      </c>
    </row>
    <row r="8919" spans="1:7" x14ac:dyDescent="0.3">
      <c r="A8919" s="1">
        <v>43361</v>
      </c>
      <c r="B8919" s="1">
        <v>43389</v>
      </c>
      <c r="C8919" s="1">
        <v>43390</v>
      </c>
      <c r="D8919">
        <v>5003</v>
      </c>
      <c r="E8919" t="s">
        <v>5</v>
      </c>
      <c r="F8919" t="s">
        <v>3226</v>
      </c>
      <c r="G8919" s="6">
        <v>1336.49</v>
      </c>
    </row>
    <row r="8920" spans="1:7" x14ac:dyDescent="0.3">
      <c r="A8920" s="1">
        <v>43361</v>
      </c>
      <c r="B8920" s="1">
        <v>43389</v>
      </c>
      <c r="C8920" s="1">
        <v>43389</v>
      </c>
      <c r="D8920">
        <v>5003</v>
      </c>
      <c r="E8920" t="s">
        <v>5</v>
      </c>
      <c r="F8920" t="s">
        <v>2689</v>
      </c>
      <c r="G8920" s="6">
        <v>1138.05</v>
      </c>
    </row>
    <row r="8921" spans="1:7" x14ac:dyDescent="0.3">
      <c r="A8921" s="1">
        <v>43362</v>
      </c>
      <c r="B8921" s="1">
        <v>43376</v>
      </c>
      <c r="C8921" s="1">
        <v>43376</v>
      </c>
      <c r="D8921">
        <v>5002</v>
      </c>
      <c r="E8921" t="s">
        <v>5</v>
      </c>
      <c r="F8921" t="s">
        <v>2836</v>
      </c>
      <c r="G8921" s="6">
        <v>381.58</v>
      </c>
    </row>
    <row r="8922" spans="1:7" x14ac:dyDescent="0.3">
      <c r="A8922" s="1">
        <v>43362</v>
      </c>
      <c r="B8922" s="1">
        <v>43390</v>
      </c>
      <c r="C8922" s="1">
        <v>43391</v>
      </c>
      <c r="D8922">
        <v>5002</v>
      </c>
      <c r="E8922" t="s">
        <v>5</v>
      </c>
      <c r="F8922" t="s">
        <v>3223</v>
      </c>
      <c r="G8922" s="6">
        <v>14908.56</v>
      </c>
    </row>
    <row r="8923" spans="1:7" x14ac:dyDescent="0.3">
      <c r="A8923" s="1">
        <v>43362</v>
      </c>
      <c r="B8923" s="1">
        <v>43397</v>
      </c>
      <c r="C8923" s="1">
        <v>43395</v>
      </c>
      <c r="D8923">
        <v>5002</v>
      </c>
      <c r="E8923" t="s">
        <v>5</v>
      </c>
      <c r="F8923" t="s">
        <v>1517</v>
      </c>
      <c r="G8923" s="6">
        <v>685.06</v>
      </c>
    </row>
    <row r="8924" spans="1:7" x14ac:dyDescent="0.3">
      <c r="A8924" s="1">
        <v>43362</v>
      </c>
      <c r="B8924" s="1">
        <v>43422</v>
      </c>
      <c r="C8924" s="1">
        <v>43425</v>
      </c>
      <c r="D8924">
        <v>5002</v>
      </c>
      <c r="E8924" t="s">
        <v>5</v>
      </c>
      <c r="F8924" t="s">
        <v>1517</v>
      </c>
      <c r="G8924" s="6">
        <v>14338.78</v>
      </c>
    </row>
    <row r="8925" spans="1:7" x14ac:dyDescent="0.3">
      <c r="A8925" s="1">
        <v>43362</v>
      </c>
      <c r="B8925" s="1">
        <v>43392</v>
      </c>
      <c r="C8925" s="1">
        <v>43392</v>
      </c>
      <c r="D8925">
        <v>5002</v>
      </c>
      <c r="E8925" t="s">
        <v>5</v>
      </c>
      <c r="F8925" t="s">
        <v>3232</v>
      </c>
      <c r="G8925" s="6">
        <v>9808.43</v>
      </c>
    </row>
    <row r="8926" spans="1:7" x14ac:dyDescent="0.3">
      <c r="A8926" s="1">
        <v>43362</v>
      </c>
      <c r="B8926" s="1">
        <v>43383</v>
      </c>
      <c r="C8926" s="1">
        <v>43383</v>
      </c>
      <c r="D8926">
        <v>5002</v>
      </c>
      <c r="E8926" t="s">
        <v>5</v>
      </c>
      <c r="F8926" t="s">
        <v>3096</v>
      </c>
      <c r="G8926" s="6">
        <v>2075.14</v>
      </c>
    </row>
    <row r="8927" spans="1:7" x14ac:dyDescent="0.3">
      <c r="A8927" s="1">
        <v>43362</v>
      </c>
      <c r="B8927" s="1">
        <v>43410</v>
      </c>
      <c r="C8927" s="1">
        <v>43410</v>
      </c>
      <c r="D8927">
        <v>5002</v>
      </c>
      <c r="E8927" t="s">
        <v>5</v>
      </c>
      <c r="F8927" t="s">
        <v>2030</v>
      </c>
      <c r="G8927" s="6">
        <v>1430.21</v>
      </c>
    </row>
    <row r="8928" spans="1:7" x14ac:dyDescent="0.3">
      <c r="A8928" s="1">
        <v>43362</v>
      </c>
      <c r="B8928" s="1">
        <v>43410</v>
      </c>
      <c r="C8928" s="1">
        <v>43410</v>
      </c>
      <c r="D8928">
        <v>5002</v>
      </c>
      <c r="E8928" t="s">
        <v>5</v>
      </c>
      <c r="F8928" t="s">
        <v>2030</v>
      </c>
      <c r="G8928" s="6">
        <v>1591.77</v>
      </c>
    </row>
    <row r="8929" spans="1:7" x14ac:dyDescent="0.3">
      <c r="A8929" s="1">
        <v>43362</v>
      </c>
      <c r="B8929" s="1">
        <v>43410</v>
      </c>
      <c r="C8929" s="1">
        <v>43425</v>
      </c>
      <c r="D8929">
        <v>5002</v>
      </c>
      <c r="E8929" t="s">
        <v>5</v>
      </c>
      <c r="F8929" t="s">
        <v>1534</v>
      </c>
      <c r="G8929" s="6">
        <v>4020.79</v>
      </c>
    </row>
    <row r="8930" spans="1:7" x14ac:dyDescent="0.3">
      <c r="A8930" s="1">
        <v>43362</v>
      </c>
      <c r="B8930" s="1">
        <v>43390</v>
      </c>
      <c r="C8930" s="1">
        <v>43390</v>
      </c>
      <c r="D8930">
        <v>5003</v>
      </c>
      <c r="E8930" t="s">
        <v>99</v>
      </c>
      <c r="F8930" t="s">
        <v>1509</v>
      </c>
      <c r="G8930" s="6">
        <v>2844.12</v>
      </c>
    </row>
    <row r="8931" spans="1:7" x14ac:dyDescent="0.3">
      <c r="A8931" s="1">
        <v>43362</v>
      </c>
      <c r="B8931" s="1">
        <v>43390</v>
      </c>
      <c r="C8931" s="1">
        <v>43390</v>
      </c>
      <c r="D8931">
        <v>5003</v>
      </c>
      <c r="E8931" t="s">
        <v>5</v>
      </c>
      <c r="F8931" t="s">
        <v>2737</v>
      </c>
      <c r="G8931" s="6">
        <v>429.73</v>
      </c>
    </row>
    <row r="8932" spans="1:7" x14ac:dyDescent="0.3">
      <c r="A8932" s="1">
        <v>43362</v>
      </c>
      <c r="B8932" s="1">
        <v>43377</v>
      </c>
      <c r="C8932" s="1">
        <v>43377</v>
      </c>
      <c r="D8932">
        <v>5003</v>
      </c>
      <c r="E8932" t="s">
        <v>5</v>
      </c>
      <c r="F8932" t="s">
        <v>2737</v>
      </c>
      <c r="G8932" s="6">
        <v>195.19</v>
      </c>
    </row>
    <row r="8933" spans="1:7" x14ac:dyDescent="0.3">
      <c r="A8933" s="1">
        <v>43362</v>
      </c>
      <c r="B8933" s="1">
        <v>43390</v>
      </c>
      <c r="C8933" s="1">
        <v>43390</v>
      </c>
      <c r="D8933">
        <v>5003</v>
      </c>
      <c r="E8933" t="s">
        <v>5</v>
      </c>
      <c r="F8933" t="s">
        <v>1555</v>
      </c>
      <c r="G8933" s="6">
        <v>1949.68</v>
      </c>
    </row>
    <row r="8934" spans="1:7" x14ac:dyDescent="0.3">
      <c r="A8934" s="1">
        <v>43362</v>
      </c>
      <c r="B8934" s="1">
        <v>43397</v>
      </c>
      <c r="C8934" s="1">
        <v>43397</v>
      </c>
      <c r="D8934">
        <v>5003</v>
      </c>
      <c r="E8934" t="s">
        <v>5</v>
      </c>
      <c r="F8934" t="s">
        <v>1555</v>
      </c>
      <c r="G8934" s="6">
        <v>2133.58</v>
      </c>
    </row>
    <row r="8935" spans="1:7" x14ac:dyDescent="0.3">
      <c r="A8935" s="1">
        <v>43362</v>
      </c>
      <c r="B8935" s="1">
        <v>43404</v>
      </c>
      <c r="C8935" s="1">
        <v>43404</v>
      </c>
      <c r="D8935">
        <v>5003</v>
      </c>
      <c r="E8935" t="s">
        <v>5</v>
      </c>
      <c r="F8935" t="s">
        <v>1555</v>
      </c>
      <c r="G8935" s="6">
        <v>1617.76</v>
      </c>
    </row>
    <row r="8936" spans="1:7" x14ac:dyDescent="0.3">
      <c r="A8936" s="1">
        <v>43362</v>
      </c>
      <c r="B8936" s="1">
        <v>43390</v>
      </c>
      <c r="C8936" s="1">
        <v>43390</v>
      </c>
      <c r="D8936">
        <v>5003</v>
      </c>
      <c r="E8936" t="s">
        <v>5</v>
      </c>
      <c r="F8936" t="s">
        <v>1567</v>
      </c>
      <c r="G8936" s="6">
        <v>438.58</v>
      </c>
    </row>
    <row r="8937" spans="1:7" x14ac:dyDescent="0.3">
      <c r="A8937" s="1">
        <v>43362</v>
      </c>
      <c r="B8937" s="1">
        <v>43390</v>
      </c>
      <c r="C8937" s="1">
        <v>43390</v>
      </c>
      <c r="D8937">
        <v>5003</v>
      </c>
      <c r="E8937" t="s">
        <v>5</v>
      </c>
      <c r="F8937" t="s">
        <v>3129</v>
      </c>
      <c r="G8937" s="6">
        <v>1218.6099999999999</v>
      </c>
    </row>
    <row r="8938" spans="1:7" x14ac:dyDescent="0.3">
      <c r="A8938" s="1">
        <v>43362</v>
      </c>
      <c r="B8938" s="1">
        <v>43397</v>
      </c>
      <c r="C8938" s="1">
        <v>43395</v>
      </c>
      <c r="D8938">
        <v>5003</v>
      </c>
      <c r="E8938" t="s">
        <v>5</v>
      </c>
      <c r="F8938" t="s">
        <v>3129</v>
      </c>
      <c r="G8938" s="6">
        <v>1181.54</v>
      </c>
    </row>
    <row r="8939" spans="1:7" x14ac:dyDescent="0.3">
      <c r="A8939" s="1">
        <v>43362</v>
      </c>
      <c r="B8939" s="1">
        <v>43404</v>
      </c>
      <c r="C8939" s="1">
        <v>43402</v>
      </c>
      <c r="D8939">
        <v>5003</v>
      </c>
      <c r="E8939" t="s">
        <v>5</v>
      </c>
      <c r="F8939" t="s">
        <v>3129</v>
      </c>
      <c r="G8939" s="6">
        <v>1347.69</v>
      </c>
    </row>
    <row r="8940" spans="1:7" x14ac:dyDescent="0.3">
      <c r="A8940" s="1">
        <v>43362</v>
      </c>
      <c r="B8940" s="1">
        <v>43404</v>
      </c>
      <c r="C8940" s="1">
        <v>43405</v>
      </c>
      <c r="D8940">
        <v>5003</v>
      </c>
      <c r="E8940" t="s">
        <v>5</v>
      </c>
      <c r="F8940" t="s">
        <v>1714</v>
      </c>
      <c r="G8940" s="6">
        <v>1088.8800000000001</v>
      </c>
    </row>
    <row r="8941" spans="1:7" x14ac:dyDescent="0.3">
      <c r="A8941" s="1">
        <v>43362</v>
      </c>
      <c r="B8941" s="1">
        <v>43390</v>
      </c>
      <c r="C8941" s="1">
        <v>43390</v>
      </c>
      <c r="D8941">
        <v>5003</v>
      </c>
      <c r="E8941" t="s">
        <v>5</v>
      </c>
      <c r="F8941" t="s">
        <v>2451</v>
      </c>
      <c r="G8941" s="6">
        <v>2031.13</v>
      </c>
    </row>
    <row r="8942" spans="1:7" x14ac:dyDescent="0.3">
      <c r="A8942" s="1">
        <v>43362</v>
      </c>
      <c r="B8942" s="1">
        <v>43397</v>
      </c>
      <c r="C8942" s="1">
        <v>43397</v>
      </c>
      <c r="D8942">
        <v>5003</v>
      </c>
      <c r="E8942" t="s">
        <v>5</v>
      </c>
      <c r="F8942" t="s">
        <v>2451</v>
      </c>
      <c r="G8942" s="6">
        <v>1515.86</v>
      </c>
    </row>
    <row r="8943" spans="1:7" x14ac:dyDescent="0.3">
      <c r="A8943" s="1">
        <v>43362</v>
      </c>
      <c r="B8943" s="1">
        <v>43404</v>
      </c>
      <c r="C8943" s="1">
        <v>43404</v>
      </c>
      <c r="D8943">
        <v>5003</v>
      </c>
      <c r="E8943" t="s">
        <v>5</v>
      </c>
      <c r="F8943" t="s">
        <v>2451</v>
      </c>
      <c r="G8943" s="6">
        <v>3866.86</v>
      </c>
    </row>
    <row r="8944" spans="1:7" x14ac:dyDescent="0.3">
      <c r="A8944" s="1">
        <v>43362</v>
      </c>
      <c r="B8944" s="1">
        <v>43390</v>
      </c>
      <c r="C8944" s="1">
        <v>43390</v>
      </c>
      <c r="D8944">
        <v>5003</v>
      </c>
      <c r="E8944" t="s">
        <v>5</v>
      </c>
      <c r="F8944" t="s">
        <v>2302</v>
      </c>
      <c r="G8944" s="6">
        <v>1794.66</v>
      </c>
    </row>
    <row r="8945" spans="1:7" x14ac:dyDescent="0.3">
      <c r="A8945" s="1">
        <v>43362</v>
      </c>
      <c r="B8945" s="1">
        <v>43397</v>
      </c>
      <c r="C8945" s="1">
        <v>43397</v>
      </c>
      <c r="D8945">
        <v>5003</v>
      </c>
      <c r="E8945" t="s">
        <v>5</v>
      </c>
      <c r="F8945" t="s">
        <v>2302</v>
      </c>
      <c r="G8945" s="6">
        <v>1894.98</v>
      </c>
    </row>
    <row r="8946" spans="1:7" x14ac:dyDescent="0.3">
      <c r="A8946" s="1">
        <v>43362</v>
      </c>
      <c r="B8946" s="1">
        <v>43404</v>
      </c>
      <c r="C8946" s="1">
        <v>43404</v>
      </c>
      <c r="D8946">
        <v>5003</v>
      </c>
      <c r="E8946" t="s">
        <v>5</v>
      </c>
      <c r="F8946" t="s">
        <v>2302</v>
      </c>
      <c r="G8946" s="6">
        <v>935.96</v>
      </c>
    </row>
    <row r="8947" spans="1:7" x14ac:dyDescent="0.3">
      <c r="A8947" s="1">
        <v>43362</v>
      </c>
      <c r="B8947" s="1">
        <v>43362</v>
      </c>
      <c r="C8947" s="1">
        <v>43348</v>
      </c>
      <c r="D8947">
        <v>5003</v>
      </c>
      <c r="E8947" t="s">
        <v>5</v>
      </c>
      <c r="F8947" t="s">
        <v>3233</v>
      </c>
      <c r="G8947" s="6">
        <v>9614.7999999999993</v>
      </c>
    </row>
    <row r="8948" spans="1:7" x14ac:dyDescent="0.3">
      <c r="A8948" s="1">
        <v>43362</v>
      </c>
      <c r="B8948" s="1">
        <v>43390</v>
      </c>
      <c r="C8948" s="1">
        <v>43384</v>
      </c>
      <c r="D8948">
        <v>5003</v>
      </c>
      <c r="E8948" t="s">
        <v>5</v>
      </c>
      <c r="F8948" t="s">
        <v>1891</v>
      </c>
      <c r="G8948" s="6">
        <v>401.56</v>
      </c>
    </row>
    <row r="8949" spans="1:7" x14ac:dyDescent="0.3">
      <c r="A8949" s="1">
        <v>43362</v>
      </c>
      <c r="B8949" s="1">
        <v>43397</v>
      </c>
      <c r="C8949" s="1">
        <v>43392</v>
      </c>
      <c r="D8949">
        <v>5003</v>
      </c>
      <c r="E8949" t="s">
        <v>5</v>
      </c>
      <c r="F8949" t="s">
        <v>1891</v>
      </c>
      <c r="G8949" s="6">
        <v>595.42999999999995</v>
      </c>
    </row>
    <row r="8950" spans="1:7" x14ac:dyDescent="0.3">
      <c r="A8950" s="1">
        <v>43362</v>
      </c>
      <c r="B8950" s="1">
        <v>43404</v>
      </c>
      <c r="C8950" s="1">
        <v>43399</v>
      </c>
      <c r="D8950">
        <v>5003</v>
      </c>
      <c r="E8950" t="s">
        <v>5</v>
      </c>
      <c r="F8950" t="s">
        <v>1891</v>
      </c>
      <c r="G8950" s="6">
        <v>423.87</v>
      </c>
    </row>
    <row r="8951" spans="1:7" x14ac:dyDescent="0.3">
      <c r="A8951" s="1">
        <v>43362</v>
      </c>
      <c r="B8951" s="1">
        <v>43362</v>
      </c>
      <c r="C8951" s="1">
        <v>43361</v>
      </c>
      <c r="D8951">
        <v>5003</v>
      </c>
      <c r="E8951" t="s">
        <v>5</v>
      </c>
      <c r="F8951" t="s">
        <v>3233</v>
      </c>
      <c r="G8951" s="6">
        <v>9681.5</v>
      </c>
    </row>
    <row r="8952" spans="1:7" x14ac:dyDescent="0.3">
      <c r="A8952" s="1">
        <v>43362</v>
      </c>
      <c r="B8952" s="1">
        <v>43362</v>
      </c>
      <c r="C8952" s="1">
        <v>43362</v>
      </c>
      <c r="D8952">
        <v>5003</v>
      </c>
      <c r="E8952" t="s">
        <v>5</v>
      </c>
      <c r="F8952" t="s">
        <v>2594</v>
      </c>
      <c r="G8952" s="6">
        <v>975.14</v>
      </c>
    </row>
    <row r="8953" spans="1:7" x14ac:dyDescent="0.3">
      <c r="A8953" s="1">
        <v>43362</v>
      </c>
      <c r="B8953" s="1">
        <v>43362</v>
      </c>
      <c r="C8953" s="1">
        <v>43363</v>
      </c>
      <c r="D8953">
        <v>5003</v>
      </c>
      <c r="E8953" t="s">
        <v>5</v>
      </c>
      <c r="F8953" t="s">
        <v>2594</v>
      </c>
      <c r="G8953" s="6">
        <v>55.12</v>
      </c>
    </row>
    <row r="8954" spans="1:7" x14ac:dyDescent="0.3">
      <c r="A8954" s="1">
        <v>43362</v>
      </c>
      <c r="B8954" s="1">
        <v>43377</v>
      </c>
      <c r="C8954" s="1">
        <v>43376</v>
      </c>
      <c r="D8954">
        <v>5003</v>
      </c>
      <c r="E8954" t="s">
        <v>5</v>
      </c>
      <c r="F8954" t="s">
        <v>1754</v>
      </c>
      <c r="G8954" s="6">
        <v>225.75</v>
      </c>
    </row>
    <row r="8955" spans="1:7" x14ac:dyDescent="0.3">
      <c r="A8955" s="1">
        <v>43362</v>
      </c>
      <c r="B8955" s="1">
        <v>43390</v>
      </c>
      <c r="C8955" s="1">
        <v>43390</v>
      </c>
      <c r="D8955">
        <v>5003</v>
      </c>
      <c r="E8955" t="s">
        <v>5</v>
      </c>
      <c r="F8955" t="s">
        <v>2585</v>
      </c>
      <c r="G8955" s="6">
        <v>910.31</v>
      </c>
    </row>
    <row r="8956" spans="1:7" x14ac:dyDescent="0.3">
      <c r="A8956" s="1">
        <v>43362</v>
      </c>
      <c r="B8956" s="1">
        <v>43397</v>
      </c>
      <c r="C8956" s="1">
        <v>43397</v>
      </c>
      <c r="D8956">
        <v>5003</v>
      </c>
      <c r="E8956" t="s">
        <v>5</v>
      </c>
      <c r="F8956" t="s">
        <v>2585</v>
      </c>
      <c r="G8956" s="6">
        <v>477.61</v>
      </c>
    </row>
    <row r="8957" spans="1:7" x14ac:dyDescent="0.3">
      <c r="A8957" s="1">
        <v>43362</v>
      </c>
      <c r="B8957" s="1">
        <v>43404</v>
      </c>
      <c r="C8957" s="1">
        <v>43404</v>
      </c>
      <c r="D8957">
        <v>5003</v>
      </c>
      <c r="E8957" t="s">
        <v>5</v>
      </c>
      <c r="F8957" t="s">
        <v>2585</v>
      </c>
      <c r="G8957" s="6">
        <v>799.83</v>
      </c>
    </row>
    <row r="8958" spans="1:7" x14ac:dyDescent="0.3">
      <c r="A8958" s="1">
        <v>43362</v>
      </c>
      <c r="B8958" s="1">
        <v>43390</v>
      </c>
      <c r="C8958" s="1">
        <v>43395</v>
      </c>
      <c r="D8958">
        <v>5003</v>
      </c>
      <c r="E8958" t="s">
        <v>5</v>
      </c>
      <c r="F8958" t="s">
        <v>1714</v>
      </c>
      <c r="G8958" s="6">
        <v>736.3</v>
      </c>
    </row>
    <row r="8959" spans="1:7" x14ac:dyDescent="0.3">
      <c r="A8959" s="1">
        <v>43362</v>
      </c>
      <c r="B8959" s="1">
        <v>43397</v>
      </c>
      <c r="C8959" s="1">
        <v>43399</v>
      </c>
      <c r="D8959">
        <v>5003</v>
      </c>
      <c r="E8959" t="s">
        <v>5</v>
      </c>
      <c r="F8959" t="s">
        <v>1714</v>
      </c>
      <c r="G8959" s="6">
        <v>1074.8399999999999</v>
      </c>
    </row>
    <row r="8960" spans="1:7" x14ac:dyDescent="0.3">
      <c r="A8960" s="1">
        <v>43362</v>
      </c>
      <c r="B8960" s="1">
        <v>43390</v>
      </c>
      <c r="C8960" s="1">
        <v>43395</v>
      </c>
      <c r="D8960">
        <v>5003</v>
      </c>
      <c r="E8960" t="s">
        <v>5</v>
      </c>
      <c r="F8960" t="s">
        <v>2330</v>
      </c>
      <c r="G8960" s="6">
        <v>684.33</v>
      </c>
    </row>
    <row r="8961" spans="1:7" x14ac:dyDescent="0.3">
      <c r="A8961" s="1">
        <v>43362</v>
      </c>
      <c r="B8961" s="1">
        <v>43397</v>
      </c>
      <c r="C8961" s="1">
        <v>43402</v>
      </c>
      <c r="D8961">
        <v>5003</v>
      </c>
      <c r="E8961" t="s">
        <v>5</v>
      </c>
      <c r="F8961" t="s">
        <v>2330</v>
      </c>
      <c r="G8961" s="6">
        <v>384.94</v>
      </c>
    </row>
    <row r="8962" spans="1:7" x14ac:dyDescent="0.3">
      <c r="A8962" s="1">
        <v>43362</v>
      </c>
      <c r="B8962" s="1">
        <v>43363</v>
      </c>
      <c r="C8962" s="1">
        <v>43363</v>
      </c>
      <c r="D8962">
        <v>5105</v>
      </c>
      <c r="E8962" t="s">
        <v>5</v>
      </c>
      <c r="F8962" t="s">
        <v>3088</v>
      </c>
      <c r="G8962" s="6">
        <v>364033.58</v>
      </c>
    </row>
    <row r="8963" spans="1:7" x14ac:dyDescent="0.3">
      <c r="A8963" s="1">
        <v>43362</v>
      </c>
      <c r="B8963" s="1">
        <v>43393</v>
      </c>
      <c r="C8963" s="1">
        <v>43395</v>
      </c>
      <c r="D8963">
        <v>5002</v>
      </c>
      <c r="E8963" t="s">
        <v>5</v>
      </c>
      <c r="F8963" t="s">
        <v>2660</v>
      </c>
      <c r="G8963" s="6">
        <v>9530.19</v>
      </c>
    </row>
    <row r="8964" spans="1:7" x14ac:dyDescent="0.3">
      <c r="A8964" s="1">
        <v>43362</v>
      </c>
      <c r="B8964" s="1">
        <v>43388</v>
      </c>
      <c r="C8964" s="1">
        <v>43388</v>
      </c>
      <c r="D8964">
        <v>5002</v>
      </c>
      <c r="E8964" t="s">
        <v>100</v>
      </c>
      <c r="F8964" t="s">
        <v>3190</v>
      </c>
      <c r="G8964" s="6">
        <v>245940.25</v>
      </c>
    </row>
    <row r="8965" spans="1:7" x14ac:dyDescent="0.3">
      <c r="A8965" s="1">
        <v>43363</v>
      </c>
      <c r="B8965" s="1">
        <v>43384</v>
      </c>
      <c r="C8965" s="1">
        <v>43384</v>
      </c>
      <c r="D8965">
        <v>5002</v>
      </c>
      <c r="E8965" t="s">
        <v>5</v>
      </c>
      <c r="F8965" t="s">
        <v>2836</v>
      </c>
      <c r="G8965" s="6">
        <v>20097</v>
      </c>
    </row>
    <row r="8966" spans="1:7" x14ac:dyDescent="0.3">
      <c r="A8966" s="1">
        <v>43363</v>
      </c>
      <c r="B8966" s="1">
        <v>43408</v>
      </c>
      <c r="C8966" s="1">
        <v>43409</v>
      </c>
      <c r="D8966">
        <v>5002</v>
      </c>
      <c r="E8966" t="s">
        <v>5</v>
      </c>
      <c r="F8966" t="s">
        <v>3222</v>
      </c>
      <c r="G8966" s="6">
        <v>9375.9699999999993</v>
      </c>
    </row>
    <row r="8967" spans="1:7" x14ac:dyDescent="0.3">
      <c r="A8967" s="1">
        <v>43363</v>
      </c>
      <c r="B8967" s="1">
        <v>43444</v>
      </c>
      <c r="C8967" s="1">
        <v>43444</v>
      </c>
      <c r="D8967">
        <v>5002</v>
      </c>
      <c r="E8967" t="s">
        <v>5</v>
      </c>
      <c r="F8967" t="s">
        <v>2449</v>
      </c>
      <c r="G8967" s="6">
        <v>3196.64</v>
      </c>
    </row>
    <row r="8968" spans="1:7" x14ac:dyDescent="0.3">
      <c r="A8968" s="1">
        <v>43363</v>
      </c>
      <c r="B8968" s="1">
        <v>43391</v>
      </c>
      <c r="C8968" s="1">
        <v>43391</v>
      </c>
      <c r="D8968">
        <v>5003</v>
      </c>
      <c r="E8968" t="s">
        <v>5</v>
      </c>
      <c r="F8968" t="s">
        <v>3234</v>
      </c>
      <c r="G8968" s="6">
        <v>981.69</v>
      </c>
    </row>
    <row r="8969" spans="1:7" x14ac:dyDescent="0.3">
      <c r="A8969" s="1">
        <v>43363</v>
      </c>
      <c r="B8969" s="1">
        <v>43398</v>
      </c>
      <c r="C8969" s="1">
        <v>43398</v>
      </c>
      <c r="D8969">
        <v>5003</v>
      </c>
      <c r="E8969" t="s">
        <v>5</v>
      </c>
      <c r="F8969" t="s">
        <v>3234</v>
      </c>
      <c r="G8969" s="6">
        <v>500.73</v>
      </c>
    </row>
    <row r="8970" spans="1:7" x14ac:dyDescent="0.3">
      <c r="A8970" s="1">
        <v>43363</v>
      </c>
      <c r="B8970" s="1">
        <v>43405</v>
      </c>
      <c r="C8970" s="1">
        <v>43409</v>
      </c>
      <c r="D8970">
        <v>5003</v>
      </c>
      <c r="E8970" t="s">
        <v>5</v>
      </c>
      <c r="F8970" t="s">
        <v>3234</v>
      </c>
      <c r="G8970" s="6">
        <v>633.16</v>
      </c>
    </row>
    <row r="8971" spans="1:7" x14ac:dyDescent="0.3">
      <c r="A8971" s="1">
        <v>43363</v>
      </c>
      <c r="B8971" s="1">
        <v>43391</v>
      </c>
      <c r="C8971" s="1">
        <v>43391</v>
      </c>
      <c r="D8971">
        <v>5003</v>
      </c>
      <c r="E8971" t="s">
        <v>5</v>
      </c>
      <c r="F8971" t="s">
        <v>2985</v>
      </c>
      <c r="G8971" s="6">
        <v>1834.73</v>
      </c>
    </row>
    <row r="8972" spans="1:7" x14ac:dyDescent="0.3">
      <c r="A8972" s="1">
        <v>43363</v>
      </c>
      <c r="B8972" s="1">
        <v>43398</v>
      </c>
      <c r="C8972" s="1">
        <v>43398</v>
      </c>
      <c r="D8972">
        <v>5003</v>
      </c>
      <c r="E8972" t="s">
        <v>5</v>
      </c>
      <c r="F8972" t="s">
        <v>2985</v>
      </c>
      <c r="G8972" s="6">
        <v>1531.99</v>
      </c>
    </row>
    <row r="8973" spans="1:7" x14ac:dyDescent="0.3">
      <c r="A8973" s="1">
        <v>43363</v>
      </c>
      <c r="B8973" s="1">
        <v>43363</v>
      </c>
      <c r="C8973" s="1">
        <v>43364</v>
      </c>
      <c r="D8973">
        <v>5003</v>
      </c>
      <c r="E8973" t="s">
        <v>5</v>
      </c>
      <c r="F8973" t="s">
        <v>1661</v>
      </c>
      <c r="G8973" s="6">
        <v>385.52</v>
      </c>
    </row>
    <row r="8974" spans="1:7" x14ac:dyDescent="0.3">
      <c r="A8974" s="1">
        <v>43363</v>
      </c>
      <c r="B8974" s="1">
        <v>43391</v>
      </c>
      <c r="C8974" s="1">
        <v>43391</v>
      </c>
      <c r="D8974">
        <v>5003</v>
      </c>
      <c r="E8974" t="s">
        <v>5</v>
      </c>
      <c r="F8974" t="s">
        <v>3225</v>
      </c>
      <c r="G8974" s="6">
        <v>1837.11</v>
      </c>
    </row>
    <row r="8975" spans="1:7" x14ac:dyDescent="0.3">
      <c r="A8975" s="1">
        <v>43363</v>
      </c>
      <c r="B8975" s="1">
        <v>43398</v>
      </c>
      <c r="C8975" s="1">
        <v>43398</v>
      </c>
      <c r="D8975">
        <v>5003</v>
      </c>
      <c r="E8975" t="s">
        <v>5</v>
      </c>
      <c r="F8975" t="s">
        <v>3225</v>
      </c>
      <c r="G8975" s="6">
        <v>1329.01</v>
      </c>
    </row>
    <row r="8976" spans="1:7" x14ac:dyDescent="0.3">
      <c r="A8976" s="1">
        <v>43363</v>
      </c>
      <c r="B8976" s="1">
        <v>43405</v>
      </c>
      <c r="C8976" s="1">
        <v>43405</v>
      </c>
      <c r="D8976">
        <v>5003</v>
      </c>
      <c r="E8976" t="s">
        <v>5</v>
      </c>
      <c r="F8976" t="s">
        <v>3225</v>
      </c>
      <c r="G8976" s="6">
        <v>1437.24</v>
      </c>
    </row>
    <row r="8977" spans="1:7" x14ac:dyDescent="0.3">
      <c r="A8977" s="1">
        <v>43363</v>
      </c>
      <c r="B8977" s="1">
        <v>43363</v>
      </c>
      <c r="C8977" s="1">
        <v>43363</v>
      </c>
      <c r="D8977">
        <v>5003</v>
      </c>
      <c r="E8977" t="s">
        <v>5</v>
      </c>
      <c r="F8977" t="s">
        <v>2131</v>
      </c>
      <c r="G8977" s="6">
        <v>752.63</v>
      </c>
    </row>
    <row r="8978" spans="1:7" x14ac:dyDescent="0.3">
      <c r="A8978" s="1">
        <v>43363</v>
      </c>
      <c r="B8978" s="1">
        <v>43391</v>
      </c>
      <c r="C8978" s="1">
        <v>43389</v>
      </c>
      <c r="D8978">
        <v>5003</v>
      </c>
      <c r="E8978" t="s">
        <v>5</v>
      </c>
      <c r="F8978" t="s">
        <v>3066</v>
      </c>
      <c r="G8978" s="6">
        <v>368.34</v>
      </c>
    </row>
    <row r="8979" spans="1:7" x14ac:dyDescent="0.3">
      <c r="A8979" s="1">
        <v>43363</v>
      </c>
      <c r="B8979" s="1">
        <v>43398</v>
      </c>
      <c r="C8979" s="1">
        <v>43395</v>
      </c>
      <c r="D8979">
        <v>5003</v>
      </c>
      <c r="E8979" t="s">
        <v>5</v>
      </c>
      <c r="F8979" t="s">
        <v>3066</v>
      </c>
      <c r="G8979" s="6">
        <v>500.42</v>
      </c>
    </row>
    <row r="8980" spans="1:7" x14ac:dyDescent="0.3">
      <c r="A8980" s="1">
        <v>43363</v>
      </c>
      <c r="B8980" s="1">
        <v>43363</v>
      </c>
      <c r="C8980" s="1">
        <v>43364</v>
      </c>
      <c r="D8980">
        <v>5003</v>
      </c>
      <c r="E8980" t="s">
        <v>5</v>
      </c>
      <c r="F8980" t="s">
        <v>3066</v>
      </c>
      <c r="G8980" s="6">
        <v>212.8</v>
      </c>
    </row>
    <row r="8981" spans="1:7" x14ac:dyDescent="0.3">
      <c r="A8981" s="1">
        <v>43363</v>
      </c>
      <c r="B8981" s="1">
        <v>43391</v>
      </c>
      <c r="C8981" s="1">
        <v>43392</v>
      </c>
      <c r="D8981">
        <v>5003</v>
      </c>
      <c r="E8981" t="s">
        <v>5</v>
      </c>
      <c r="F8981" t="s">
        <v>3226</v>
      </c>
      <c r="G8981" s="6">
        <v>1922.6</v>
      </c>
    </row>
    <row r="8982" spans="1:7" x14ac:dyDescent="0.3">
      <c r="A8982" s="1">
        <v>43363</v>
      </c>
      <c r="B8982" s="1">
        <v>43398</v>
      </c>
      <c r="C8982" s="1">
        <v>43399</v>
      </c>
      <c r="D8982">
        <v>5003</v>
      </c>
      <c r="E8982" t="s">
        <v>5</v>
      </c>
      <c r="F8982" t="s">
        <v>3226</v>
      </c>
      <c r="G8982" s="6">
        <v>1072.4000000000001</v>
      </c>
    </row>
    <row r="8983" spans="1:7" x14ac:dyDescent="0.3">
      <c r="A8983" s="1">
        <v>43363</v>
      </c>
      <c r="B8983" s="1">
        <v>43391</v>
      </c>
      <c r="C8983" s="1">
        <v>43391</v>
      </c>
      <c r="D8983">
        <v>5003</v>
      </c>
      <c r="E8983" t="s">
        <v>5</v>
      </c>
      <c r="F8983" t="s">
        <v>2451</v>
      </c>
      <c r="G8983" s="6">
        <v>1127.4000000000001</v>
      </c>
    </row>
    <row r="8984" spans="1:7" x14ac:dyDescent="0.3">
      <c r="A8984" s="1">
        <v>43363</v>
      </c>
      <c r="B8984" s="1">
        <v>43398</v>
      </c>
      <c r="C8984" s="1">
        <v>43398</v>
      </c>
      <c r="D8984">
        <v>5003</v>
      </c>
      <c r="E8984" t="s">
        <v>5</v>
      </c>
      <c r="F8984" t="s">
        <v>2451</v>
      </c>
      <c r="G8984" s="6">
        <v>1549.92</v>
      </c>
    </row>
    <row r="8985" spans="1:7" x14ac:dyDescent="0.3">
      <c r="A8985" s="1">
        <v>43363</v>
      </c>
      <c r="B8985" s="1">
        <v>43405</v>
      </c>
      <c r="C8985" s="1">
        <v>43405</v>
      </c>
      <c r="D8985">
        <v>5003</v>
      </c>
      <c r="E8985" t="s">
        <v>5</v>
      </c>
      <c r="F8985" t="s">
        <v>2451</v>
      </c>
      <c r="G8985" s="6">
        <v>823.31</v>
      </c>
    </row>
    <row r="8986" spans="1:7" x14ac:dyDescent="0.3">
      <c r="A8986" s="1">
        <v>43363</v>
      </c>
      <c r="B8986" s="1">
        <v>43391</v>
      </c>
      <c r="C8986" s="1">
        <v>43391</v>
      </c>
      <c r="D8986">
        <v>5003</v>
      </c>
      <c r="E8986" t="s">
        <v>5</v>
      </c>
      <c r="F8986" t="s">
        <v>2989</v>
      </c>
      <c r="G8986" s="6">
        <v>2495.86</v>
      </c>
    </row>
    <row r="8987" spans="1:7" x14ac:dyDescent="0.3">
      <c r="A8987" s="1">
        <v>43363</v>
      </c>
      <c r="B8987" s="1">
        <v>43398</v>
      </c>
      <c r="C8987" s="1">
        <v>43398</v>
      </c>
      <c r="D8987">
        <v>5003</v>
      </c>
      <c r="E8987" t="s">
        <v>5</v>
      </c>
      <c r="F8987" t="s">
        <v>2989</v>
      </c>
      <c r="G8987" s="6">
        <v>2399.11</v>
      </c>
    </row>
    <row r="8988" spans="1:7" x14ac:dyDescent="0.3">
      <c r="A8988" s="1">
        <v>43363</v>
      </c>
      <c r="B8988" s="1">
        <v>43405</v>
      </c>
      <c r="C8988" s="1">
        <v>43405</v>
      </c>
      <c r="D8988">
        <v>5003</v>
      </c>
      <c r="E8988" t="s">
        <v>5</v>
      </c>
      <c r="F8988" t="s">
        <v>2989</v>
      </c>
      <c r="G8988" s="6">
        <v>1730.25</v>
      </c>
    </row>
    <row r="8989" spans="1:7" x14ac:dyDescent="0.3">
      <c r="A8989" s="1">
        <v>43363</v>
      </c>
      <c r="B8989" s="1">
        <v>43398</v>
      </c>
      <c r="C8989" s="1">
        <v>43398</v>
      </c>
      <c r="D8989">
        <v>5003</v>
      </c>
      <c r="E8989" t="s">
        <v>5</v>
      </c>
      <c r="F8989" t="s">
        <v>1720</v>
      </c>
      <c r="G8989" s="6">
        <v>953.31</v>
      </c>
    </row>
    <row r="8990" spans="1:7" x14ac:dyDescent="0.3">
      <c r="A8990" s="1">
        <v>43363</v>
      </c>
      <c r="B8990" s="1">
        <v>43405</v>
      </c>
      <c r="C8990" s="1">
        <v>43405</v>
      </c>
      <c r="D8990">
        <v>5003</v>
      </c>
      <c r="E8990" t="s">
        <v>5</v>
      </c>
      <c r="F8990" t="s">
        <v>1720</v>
      </c>
      <c r="G8990" s="6">
        <v>839.03</v>
      </c>
    </row>
    <row r="8991" spans="1:7" x14ac:dyDescent="0.3">
      <c r="A8991" s="1">
        <v>43363</v>
      </c>
      <c r="B8991" s="1">
        <v>43391</v>
      </c>
      <c r="C8991" s="1">
        <v>43391</v>
      </c>
      <c r="D8991">
        <v>5003</v>
      </c>
      <c r="E8991" t="s">
        <v>5</v>
      </c>
      <c r="F8991" t="s">
        <v>2451</v>
      </c>
      <c r="G8991" s="6">
        <v>191.21</v>
      </c>
    </row>
    <row r="8992" spans="1:7" x14ac:dyDescent="0.3">
      <c r="A8992" s="1">
        <v>43363</v>
      </c>
      <c r="B8992" s="1">
        <v>43398</v>
      </c>
      <c r="C8992" s="1">
        <v>43398</v>
      </c>
      <c r="D8992">
        <v>5003</v>
      </c>
      <c r="E8992" t="s">
        <v>5</v>
      </c>
      <c r="F8992" t="s">
        <v>2451</v>
      </c>
      <c r="G8992" s="6">
        <v>268.23</v>
      </c>
    </row>
    <row r="8993" spans="1:7" x14ac:dyDescent="0.3">
      <c r="A8993" s="1">
        <v>43363</v>
      </c>
      <c r="B8993" s="1">
        <v>43405</v>
      </c>
      <c r="C8993" s="1">
        <v>43405</v>
      </c>
      <c r="D8993">
        <v>5003</v>
      </c>
      <c r="E8993" t="s">
        <v>5</v>
      </c>
      <c r="F8993" t="s">
        <v>2451</v>
      </c>
      <c r="G8993" s="6">
        <v>197.79</v>
      </c>
    </row>
    <row r="8994" spans="1:7" x14ac:dyDescent="0.3">
      <c r="A8994" s="1">
        <v>43363</v>
      </c>
      <c r="B8994" s="1">
        <v>43391</v>
      </c>
      <c r="C8994" s="1">
        <v>43391</v>
      </c>
      <c r="D8994">
        <v>5003</v>
      </c>
      <c r="E8994" t="s">
        <v>5</v>
      </c>
      <c r="F8994" t="s">
        <v>2302</v>
      </c>
      <c r="G8994" s="6">
        <v>1033.98</v>
      </c>
    </row>
    <row r="8995" spans="1:7" x14ac:dyDescent="0.3">
      <c r="A8995" s="1">
        <v>43363</v>
      </c>
      <c r="B8995" s="1">
        <v>43398</v>
      </c>
      <c r="C8995" s="1">
        <v>43398</v>
      </c>
      <c r="D8995">
        <v>5003</v>
      </c>
      <c r="E8995" t="s">
        <v>5</v>
      </c>
      <c r="F8995" t="s">
        <v>2302</v>
      </c>
      <c r="G8995" s="6">
        <v>445.82</v>
      </c>
    </row>
    <row r="8996" spans="1:7" x14ac:dyDescent="0.3">
      <c r="A8996" s="1">
        <v>43363</v>
      </c>
      <c r="B8996" s="1">
        <v>43405</v>
      </c>
      <c r="C8996" s="1">
        <v>43405</v>
      </c>
      <c r="D8996">
        <v>5003</v>
      </c>
      <c r="E8996" t="s">
        <v>5</v>
      </c>
      <c r="F8996" t="s">
        <v>2302</v>
      </c>
      <c r="G8996" s="6">
        <v>1150.73</v>
      </c>
    </row>
    <row r="8997" spans="1:7" x14ac:dyDescent="0.3">
      <c r="A8997" s="1">
        <v>43363</v>
      </c>
      <c r="B8997" s="1">
        <v>43391</v>
      </c>
      <c r="C8997" s="1">
        <v>43391</v>
      </c>
      <c r="D8997">
        <v>5003</v>
      </c>
      <c r="E8997" t="s">
        <v>5</v>
      </c>
      <c r="F8997" t="s">
        <v>1520</v>
      </c>
      <c r="G8997" s="6">
        <v>399.18</v>
      </c>
    </row>
    <row r="8998" spans="1:7" x14ac:dyDescent="0.3">
      <c r="A8998" s="1">
        <v>43363</v>
      </c>
      <c r="B8998" s="1">
        <v>43398</v>
      </c>
      <c r="C8998" s="1">
        <v>43398</v>
      </c>
      <c r="D8998">
        <v>5003</v>
      </c>
      <c r="E8998" t="s">
        <v>5</v>
      </c>
      <c r="F8998" t="s">
        <v>1520</v>
      </c>
      <c r="G8998" s="6">
        <v>521.83000000000004</v>
      </c>
    </row>
    <row r="8999" spans="1:7" x14ac:dyDescent="0.3">
      <c r="A8999" s="1">
        <v>43363</v>
      </c>
      <c r="B8999" s="1">
        <v>43391</v>
      </c>
      <c r="C8999" s="1">
        <v>43391</v>
      </c>
      <c r="D8999">
        <v>5003</v>
      </c>
      <c r="E8999" t="s">
        <v>5</v>
      </c>
      <c r="F8999" t="s">
        <v>1564</v>
      </c>
      <c r="G8999" s="6">
        <v>890.18</v>
      </c>
    </row>
    <row r="9000" spans="1:7" x14ac:dyDescent="0.3">
      <c r="A9000" s="1">
        <v>43363</v>
      </c>
      <c r="B9000" s="1">
        <v>43398</v>
      </c>
      <c r="C9000" s="1">
        <v>43398</v>
      </c>
      <c r="D9000">
        <v>5003</v>
      </c>
      <c r="E9000" t="s">
        <v>5</v>
      </c>
      <c r="F9000" t="s">
        <v>1564</v>
      </c>
      <c r="G9000" s="6">
        <v>762.89</v>
      </c>
    </row>
    <row r="9001" spans="1:7" x14ac:dyDescent="0.3">
      <c r="A9001" s="1">
        <v>43363</v>
      </c>
      <c r="B9001" s="1">
        <v>43405</v>
      </c>
      <c r="C9001" s="1">
        <v>43405</v>
      </c>
      <c r="D9001">
        <v>5003</v>
      </c>
      <c r="E9001" t="s">
        <v>5</v>
      </c>
      <c r="F9001" t="s">
        <v>1564</v>
      </c>
      <c r="G9001" s="6">
        <v>513.94000000000005</v>
      </c>
    </row>
    <row r="9002" spans="1:7" x14ac:dyDescent="0.3">
      <c r="A9002" s="1">
        <v>43363</v>
      </c>
      <c r="B9002" s="1">
        <v>43405</v>
      </c>
      <c r="C9002" s="1">
        <v>43410</v>
      </c>
      <c r="D9002">
        <v>5003</v>
      </c>
      <c r="E9002" t="s">
        <v>5</v>
      </c>
      <c r="F9002" t="s">
        <v>3226</v>
      </c>
      <c r="G9002" s="6">
        <v>1498.98</v>
      </c>
    </row>
    <row r="9003" spans="1:7" x14ac:dyDescent="0.3">
      <c r="A9003" s="1">
        <v>43363</v>
      </c>
      <c r="B9003" s="1">
        <v>43363</v>
      </c>
      <c r="C9003" s="1">
        <v>43363</v>
      </c>
      <c r="D9003">
        <v>5105</v>
      </c>
      <c r="E9003" t="s">
        <v>5</v>
      </c>
      <c r="F9003" t="s">
        <v>3235</v>
      </c>
      <c r="G9003" s="6">
        <v>98671.84</v>
      </c>
    </row>
    <row r="9004" spans="1:7" x14ac:dyDescent="0.3">
      <c r="A9004" s="1">
        <v>43363</v>
      </c>
      <c r="B9004" s="1">
        <v>43363</v>
      </c>
      <c r="C9004" s="1">
        <v>43363</v>
      </c>
      <c r="D9004">
        <v>5104</v>
      </c>
      <c r="E9004" t="s">
        <v>5</v>
      </c>
      <c r="F9004" t="s">
        <v>1564</v>
      </c>
      <c r="G9004" s="6">
        <v>1834.98</v>
      </c>
    </row>
    <row r="9005" spans="1:7" x14ac:dyDescent="0.3">
      <c r="A9005" s="1">
        <v>43364</v>
      </c>
      <c r="B9005" s="1">
        <v>43378</v>
      </c>
      <c r="C9005" s="1">
        <v>43378</v>
      </c>
      <c r="D9005">
        <v>5002</v>
      </c>
      <c r="E9005" t="s">
        <v>5</v>
      </c>
      <c r="F9005" t="s">
        <v>3236</v>
      </c>
      <c r="G9005" s="6">
        <v>1581.18</v>
      </c>
    </row>
    <row r="9006" spans="1:7" x14ac:dyDescent="0.3">
      <c r="A9006" s="1">
        <v>43364</v>
      </c>
      <c r="B9006" s="1">
        <v>43392</v>
      </c>
      <c r="C9006" s="1">
        <v>43392</v>
      </c>
      <c r="D9006">
        <v>5002</v>
      </c>
      <c r="E9006" t="s">
        <v>5</v>
      </c>
      <c r="F9006" t="s">
        <v>2249</v>
      </c>
      <c r="G9006" s="6">
        <v>3218.23</v>
      </c>
    </row>
    <row r="9007" spans="1:7" x14ac:dyDescent="0.3">
      <c r="A9007" s="1">
        <v>43364</v>
      </c>
      <c r="B9007" s="1">
        <v>43444</v>
      </c>
      <c r="C9007" s="1">
        <v>43444</v>
      </c>
      <c r="D9007">
        <v>5002</v>
      </c>
      <c r="E9007" t="s">
        <v>5</v>
      </c>
      <c r="F9007" t="s">
        <v>2449</v>
      </c>
      <c r="G9007" s="6">
        <v>9789.65</v>
      </c>
    </row>
    <row r="9008" spans="1:7" x14ac:dyDescent="0.3">
      <c r="A9008" s="1">
        <v>43364</v>
      </c>
      <c r="B9008" s="1">
        <v>43364</v>
      </c>
      <c r="C9008" s="1">
        <v>43364</v>
      </c>
      <c r="D9008">
        <v>5003</v>
      </c>
      <c r="E9008" t="s">
        <v>5</v>
      </c>
      <c r="F9008" t="s">
        <v>3199</v>
      </c>
      <c r="G9008" s="6">
        <v>2044.96</v>
      </c>
    </row>
    <row r="9009" spans="1:7" x14ac:dyDescent="0.3">
      <c r="A9009" s="1">
        <v>43364</v>
      </c>
      <c r="B9009" s="1">
        <v>43392</v>
      </c>
      <c r="C9009" s="1">
        <v>43395</v>
      </c>
      <c r="D9009">
        <v>5003</v>
      </c>
      <c r="E9009" t="s">
        <v>5</v>
      </c>
      <c r="F9009" t="s">
        <v>2854</v>
      </c>
      <c r="G9009" s="6">
        <v>459.74</v>
      </c>
    </row>
    <row r="9010" spans="1:7" x14ac:dyDescent="0.3">
      <c r="A9010" s="1">
        <v>43364</v>
      </c>
      <c r="B9010" s="1">
        <v>43399</v>
      </c>
      <c r="C9010" s="1">
        <v>43399</v>
      </c>
      <c r="D9010">
        <v>5003</v>
      </c>
      <c r="E9010" t="s">
        <v>5</v>
      </c>
      <c r="F9010" t="s">
        <v>2854</v>
      </c>
      <c r="G9010" s="6">
        <v>616.83000000000004</v>
      </c>
    </row>
    <row r="9011" spans="1:7" x14ac:dyDescent="0.3">
      <c r="A9011" s="1">
        <v>43364</v>
      </c>
      <c r="B9011" s="1">
        <v>43406</v>
      </c>
      <c r="C9011" s="1">
        <v>43404</v>
      </c>
      <c r="D9011">
        <v>5003</v>
      </c>
      <c r="E9011" t="s">
        <v>5</v>
      </c>
      <c r="F9011" t="s">
        <v>2854</v>
      </c>
      <c r="G9011" s="6">
        <v>288.8</v>
      </c>
    </row>
    <row r="9012" spans="1:7" x14ac:dyDescent="0.3">
      <c r="A9012" s="1">
        <v>43364</v>
      </c>
      <c r="B9012" s="1">
        <v>43364</v>
      </c>
      <c r="C9012" s="1">
        <v>43367</v>
      </c>
      <c r="D9012">
        <v>5003</v>
      </c>
      <c r="E9012" t="s">
        <v>5</v>
      </c>
      <c r="F9012" t="s">
        <v>1661</v>
      </c>
      <c r="G9012" s="6">
        <v>935.89</v>
      </c>
    </row>
    <row r="9013" spans="1:7" x14ac:dyDescent="0.3">
      <c r="A9013" s="1">
        <v>43364</v>
      </c>
      <c r="B9013" s="1">
        <v>43364</v>
      </c>
      <c r="C9013" s="1">
        <v>43364</v>
      </c>
      <c r="D9013">
        <v>5003</v>
      </c>
      <c r="E9013" t="s">
        <v>5</v>
      </c>
      <c r="F9013" t="s">
        <v>3237</v>
      </c>
      <c r="G9013" s="6">
        <v>1904.16</v>
      </c>
    </row>
    <row r="9014" spans="1:7" x14ac:dyDescent="0.3">
      <c r="A9014" s="1">
        <v>43364</v>
      </c>
      <c r="B9014" s="1">
        <v>43364</v>
      </c>
      <c r="C9014" s="1">
        <v>43367</v>
      </c>
      <c r="D9014">
        <v>5003</v>
      </c>
      <c r="E9014" t="s">
        <v>5</v>
      </c>
      <c r="F9014" t="s">
        <v>1791</v>
      </c>
      <c r="G9014" s="6">
        <v>485.53</v>
      </c>
    </row>
    <row r="9015" spans="1:7" x14ac:dyDescent="0.3">
      <c r="A9015" s="1">
        <v>43364</v>
      </c>
      <c r="B9015" s="1">
        <v>43364</v>
      </c>
      <c r="C9015" s="1">
        <v>43364</v>
      </c>
      <c r="D9015">
        <v>5003</v>
      </c>
      <c r="E9015" t="s">
        <v>5</v>
      </c>
      <c r="F9015" t="s">
        <v>3238</v>
      </c>
      <c r="G9015" s="6">
        <v>186.19</v>
      </c>
    </row>
    <row r="9016" spans="1:7" x14ac:dyDescent="0.3">
      <c r="A9016" s="1">
        <v>43364</v>
      </c>
      <c r="B9016" s="1">
        <v>43364</v>
      </c>
      <c r="C9016" s="1">
        <v>43364</v>
      </c>
      <c r="D9016">
        <v>5003</v>
      </c>
      <c r="E9016" t="s">
        <v>5</v>
      </c>
      <c r="F9016" t="s">
        <v>2594</v>
      </c>
      <c r="G9016" s="6">
        <v>2869.54</v>
      </c>
    </row>
    <row r="9017" spans="1:7" x14ac:dyDescent="0.3">
      <c r="A9017" s="1">
        <v>43364</v>
      </c>
      <c r="B9017" s="1">
        <v>43392</v>
      </c>
      <c r="C9017" s="1">
        <v>43377</v>
      </c>
      <c r="D9017">
        <v>5003</v>
      </c>
      <c r="E9017" t="s">
        <v>5</v>
      </c>
      <c r="F9017" t="s">
        <v>1790</v>
      </c>
      <c r="G9017" s="6">
        <v>0</v>
      </c>
    </row>
    <row r="9018" spans="1:7" x14ac:dyDescent="0.3">
      <c r="A9018" s="1">
        <v>43364</v>
      </c>
      <c r="B9018" s="1">
        <v>43364</v>
      </c>
      <c r="C9018" s="1">
        <v>43364</v>
      </c>
      <c r="D9018">
        <v>5101</v>
      </c>
      <c r="E9018" t="s">
        <v>5</v>
      </c>
      <c r="F9018" t="s">
        <v>3085</v>
      </c>
      <c r="G9018" s="6">
        <v>0</v>
      </c>
    </row>
    <row r="9019" spans="1:7" x14ac:dyDescent="0.3">
      <c r="A9019" s="1">
        <v>43367</v>
      </c>
      <c r="B9019" s="1">
        <v>43395</v>
      </c>
      <c r="C9019" s="1">
        <v>43396</v>
      </c>
      <c r="D9019">
        <v>5009</v>
      </c>
      <c r="E9019" t="s">
        <v>5</v>
      </c>
      <c r="F9019" t="s">
        <v>2891</v>
      </c>
      <c r="G9019" s="6">
        <v>838.88</v>
      </c>
    </row>
    <row r="9020" spans="1:7" x14ac:dyDescent="0.3">
      <c r="A9020" s="1">
        <v>43367</v>
      </c>
      <c r="B9020" s="1">
        <v>43402</v>
      </c>
      <c r="C9020" s="1">
        <v>43403</v>
      </c>
      <c r="D9020">
        <v>5009</v>
      </c>
      <c r="E9020" t="s">
        <v>5</v>
      </c>
      <c r="F9020" t="s">
        <v>2891</v>
      </c>
      <c r="G9020" s="6">
        <v>831.6</v>
      </c>
    </row>
    <row r="9021" spans="1:7" x14ac:dyDescent="0.3">
      <c r="A9021" s="1">
        <v>43367</v>
      </c>
      <c r="B9021" s="1">
        <v>43409</v>
      </c>
      <c r="C9021" s="1">
        <v>43410</v>
      </c>
      <c r="D9021">
        <v>5009</v>
      </c>
      <c r="E9021" t="s">
        <v>5</v>
      </c>
      <c r="F9021" t="s">
        <v>2891</v>
      </c>
      <c r="G9021" s="6">
        <v>742.21</v>
      </c>
    </row>
    <row r="9022" spans="1:7" x14ac:dyDescent="0.3">
      <c r="A9022" s="1">
        <v>43367</v>
      </c>
      <c r="B9022" s="1">
        <v>43388</v>
      </c>
      <c r="C9022" s="1">
        <v>43388</v>
      </c>
      <c r="D9022">
        <v>5002</v>
      </c>
      <c r="E9022" t="s">
        <v>5</v>
      </c>
      <c r="F9022" t="s">
        <v>2836</v>
      </c>
      <c r="G9022" s="6">
        <v>984.28</v>
      </c>
    </row>
    <row r="9023" spans="1:7" x14ac:dyDescent="0.3">
      <c r="A9023" s="1">
        <v>43367</v>
      </c>
      <c r="B9023" s="1">
        <v>43367</v>
      </c>
      <c r="C9023" s="1">
        <v>43364</v>
      </c>
      <c r="D9023">
        <v>5002</v>
      </c>
      <c r="E9023" t="s">
        <v>5</v>
      </c>
      <c r="F9023" t="s">
        <v>3198</v>
      </c>
      <c r="G9023" s="6">
        <v>15990.3</v>
      </c>
    </row>
    <row r="9024" spans="1:7" x14ac:dyDescent="0.3">
      <c r="A9024" s="1">
        <v>43367</v>
      </c>
      <c r="B9024" s="1">
        <v>43381</v>
      </c>
      <c r="C9024" s="1">
        <v>43381</v>
      </c>
      <c r="D9024">
        <v>5002</v>
      </c>
      <c r="E9024" t="s">
        <v>5</v>
      </c>
      <c r="F9024" t="s">
        <v>3239</v>
      </c>
      <c r="G9024" s="6">
        <v>863.62</v>
      </c>
    </row>
    <row r="9025" spans="1:7" x14ac:dyDescent="0.3">
      <c r="A9025" s="1">
        <v>43367</v>
      </c>
      <c r="B9025" s="1">
        <v>43444</v>
      </c>
      <c r="C9025" s="1">
        <v>43444</v>
      </c>
      <c r="D9025">
        <v>5002</v>
      </c>
      <c r="E9025" t="s">
        <v>5</v>
      </c>
      <c r="F9025" t="s">
        <v>2449</v>
      </c>
      <c r="G9025" s="6">
        <v>13618.09</v>
      </c>
    </row>
    <row r="9026" spans="1:7" x14ac:dyDescent="0.3">
      <c r="A9026" s="1">
        <v>43367</v>
      </c>
      <c r="B9026" s="1">
        <v>43367</v>
      </c>
      <c r="C9026" s="1">
        <v>43367</v>
      </c>
      <c r="D9026">
        <v>5003</v>
      </c>
      <c r="E9026" t="s">
        <v>94</v>
      </c>
      <c r="F9026" t="s">
        <v>3240</v>
      </c>
      <c r="G9026" s="6">
        <v>4161.09</v>
      </c>
    </row>
    <row r="9027" spans="1:7" x14ac:dyDescent="0.3">
      <c r="A9027" s="1">
        <v>43367</v>
      </c>
      <c r="B9027" s="1">
        <v>43464</v>
      </c>
      <c r="C9027" s="1">
        <v>43384</v>
      </c>
      <c r="D9027">
        <v>5003</v>
      </c>
      <c r="E9027" t="s">
        <v>5</v>
      </c>
      <c r="F9027" t="s">
        <v>1545</v>
      </c>
      <c r="G9027" s="6">
        <v>3086.16</v>
      </c>
    </row>
    <row r="9028" spans="1:7" x14ac:dyDescent="0.3">
      <c r="A9028" s="1">
        <v>43367</v>
      </c>
      <c r="B9028" s="1">
        <v>43395</v>
      </c>
      <c r="C9028" s="1">
        <v>43396</v>
      </c>
      <c r="D9028">
        <v>5003</v>
      </c>
      <c r="E9028" t="s">
        <v>5</v>
      </c>
      <c r="F9028" t="s">
        <v>3241</v>
      </c>
      <c r="G9028" s="6">
        <v>932.86</v>
      </c>
    </row>
    <row r="9029" spans="1:7" x14ac:dyDescent="0.3">
      <c r="A9029" s="1">
        <v>43367</v>
      </c>
      <c r="B9029" s="1">
        <v>43402</v>
      </c>
      <c r="C9029" s="1">
        <v>43403</v>
      </c>
      <c r="D9029">
        <v>5003</v>
      </c>
      <c r="E9029" t="s">
        <v>5</v>
      </c>
      <c r="F9029" t="s">
        <v>3241</v>
      </c>
      <c r="G9029" s="6">
        <v>481.73</v>
      </c>
    </row>
    <row r="9030" spans="1:7" x14ac:dyDescent="0.3">
      <c r="A9030" s="1">
        <v>43367</v>
      </c>
      <c r="B9030" s="1">
        <v>43395</v>
      </c>
      <c r="C9030" s="1">
        <v>43395</v>
      </c>
      <c r="D9030">
        <v>5003</v>
      </c>
      <c r="E9030" t="s">
        <v>5</v>
      </c>
      <c r="F9030" t="s">
        <v>2445</v>
      </c>
      <c r="G9030" s="6">
        <v>1239.1300000000001</v>
      </c>
    </row>
    <row r="9031" spans="1:7" x14ac:dyDescent="0.3">
      <c r="A9031" s="1">
        <v>43367</v>
      </c>
      <c r="B9031" s="1">
        <v>43397</v>
      </c>
      <c r="C9031" s="1">
        <v>43398</v>
      </c>
      <c r="D9031">
        <v>5003</v>
      </c>
      <c r="E9031" t="s">
        <v>5</v>
      </c>
      <c r="F9031" t="s">
        <v>1753</v>
      </c>
      <c r="G9031" s="6">
        <v>655.05999999999995</v>
      </c>
    </row>
    <row r="9032" spans="1:7" x14ac:dyDescent="0.3">
      <c r="A9032" s="1">
        <v>43367</v>
      </c>
      <c r="B9032" s="1">
        <v>43395</v>
      </c>
      <c r="C9032" s="1">
        <v>43395</v>
      </c>
      <c r="D9032">
        <v>5003</v>
      </c>
      <c r="E9032" t="s">
        <v>5</v>
      </c>
      <c r="F9032" t="s">
        <v>3226</v>
      </c>
      <c r="G9032" s="6">
        <v>1162.02</v>
      </c>
    </row>
    <row r="9033" spans="1:7" x14ac:dyDescent="0.3">
      <c r="A9033" s="1">
        <v>43367</v>
      </c>
      <c r="B9033" s="1">
        <v>43395</v>
      </c>
      <c r="C9033" s="1">
        <v>43396</v>
      </c>
      <c r="D9033">
        <v>5003</v>
      </c>
      <c r="E9033" t="s">
        <v>5</v>
      </c>
      <c r="F9033" t="s">
        <v>2337</v>
      </c>
      <c r="G9033" s="6">
        <v>895.53</v>
      </c>
    </row>
    <row r="9034" spans="1:7" x14ac:dyDescent="0.3">
      <c r="A9034" s="1">
        <v>43367</v>
      </c>
      <c r="B9034" s="1">
        <v>43402</v>
      </c>
      <c r="C9034" s="1">
        <v>43403</v>
      </c>
      <c r="D9034">
        <v>5003</v>
      </c>
      <c r="E9034" t="s">
        <v>5</v>
      </c>
      <c r="F9034" t="s">
        <v>2337</v>
      </c>
      <c r="G9034" s="6">
        <v>1165.42</v>
      </c>
    </row>
    <row r="9035" spans="1:7" x14ac:dyDescent="0.3">
      <c r="A9035" s="1">
        <v>43367</v>
      </c>
      <c r="B9035" s="1">
        <v>43409</v>
      </c>
      <c r="C9035" s="1">
        <v>43410</v>
      </c>
      <c r="D9035">
        <v>5003</v>
      </c>
      <c r="E9035" t="s">
        <v>5</v>
      </c>
      <c r="F9035" t="s">
        <v>2337</v>
      </c>
      <c r="G9035" s="6">
        <v>1080.3900000000001</v>
      </c>
    </row>
    <row r="9036" spans="1:7" x14ac:dyDescent="0.3">
      <c r="A9036" s="1">
        <v>43367</v>
      </c>
      <c r="B9036" s="1">
        <v>43395</v>
      </c>
      <c r="C9036" s="1">
        <v>43396</v>
      </c>
      <c r="D9036">
        <v>5003</v>
      </c>
      <c r="E9036" t="s">
        <v>5</v>
      </c>
      <c r="F9036" t="s">
        <v>2451</v>
      </c>
      <c r="G9036" s="6">
        <v>3841.91</v>
      </c>
    </row>
    <row r="9037" spans="1:7" x14ac:dyDescent="0.3">
      <c r="A9037" s="1">
        <v>43367</v>
      </c>
      <c r="B9037" s="1">
        <v>43402</v>
      </c>
      <c r="C9037" s="1">
        <v>43403</v>
      </c>
      <c r="D9037">
        <v>5003</v>
      </c>
      <c r="E9037" t="s">
        <v>5</v>
      </c>
      <c r="F9037" t="s">
        <v>2451</v>
      </c>
      <c r="G9037" s="6">
        <v>2091.9899999999998</v>
      </c>
    </row>
    <row r="9038" spans="1:7" x14ac:dyDescent="0.3">
      <c r="A9038" s="1">
        <v>43367</v>
      </c>
      <c r="B9038" s="1">
        <v>43409</v>
      </c>
      <c r="C9038" s="1">
        <v>43410</v>
      </c>
      <c r="D9038">
        <v>5003</v>
      </c>
      <c r="E9038" t="s">
        <v>5</v>
      </c>
      <c r="F9038" t="s">
        <v>2451</v>
      </c>
      <c r="G9038" s="6">
        <v>2705.55</v>
      </c>
    </row>
    <row r="9039" spans="1:7" x14ac:dyDescent="0.3">
      <c r="A9039" s="1">
        <v>43367</v>
      </c>
      <c r="B9039" s="1">
        <v>43395</v>
      </c>
      <c r="C9039" s="1">
        <v>43392</v>
      </c>
      <c r="D9039">
        <v>5003</v>
      </c>
      <c r="E9039" t="s">
        <v>5</v>
      </c>
      <c r="F9039" t="s">
        <v>2340</v>
      </c>
      <c r="G9039" s="6">
        <v>740.79</v>
      </c>
    </row>
    <row r="9040" spans="1:7" x14ac:dyDescent="0.3">
      <c r="A9040" s="1">
        <v>43367</v>
      </c>
      <c r="B9040" s="1">
        <v>43402</v>
      </c>
      <c r="C9040" s="1">
        <v>43403</v>
      </c>
      <c r="D9040">
        <v>5003</v>
      </c>
      <c r="E9040" t="s">
        <v>5</v>
      </c>
      <c r="F9040" t="s">
        <v>2340</v>
      </c>
      <c r="G9040" s="6">
        <v>621.79999999999995</v>
      </c>
    </row>
    <row r="9041" spans="1:7" x14ac:dyDescent="0.3">
      <c r="A9041" s="1">
        <v>43367</v>
      </c>
      <c r="B9041" s="1">
        <v>43409</v>
      </c>
      <c r="C9041" s="1">
        <v>43410</v>
      </c>
      <c r="D9041">
        <v>5003</v>
      </c>
      <c r="E9041" t="s">
        <v>5</v>
      </c>
      <c r="F9041" t="s">
        <v>2340</v>
      </c>
      <c r="G9041" s="6">
        <v>571.97</v>
      </c>
    </row>
    <row r="9042" spans="1:7" x14ac:dyDescent="0.3">
      <c r="A9042" s="1">
        <v>43367</v>
      </c>
      <c r="B9042" s="1">
        <v>43367</v>
      </c>
      <c r="C9042" s="1">
        <v>43367</v>
      </c>
      <c r="D9042">
        <v>5003</v>
      </c>
      <c r="E9042" t="s">
        <v>5</v>
      </c>
      <c r="F9042" t="s">
        <v>1554</v>
      </c>
      <c r="G9042" s="6">
        <v>1014.22</v>
      </c>
    </row>
    <row r="9043" spans="1:7" x14ac:dyDescent="0.3">
      <c r="A9043" s="1">
        <v>43367</v>
      </c>
      <c r="B9043" s="1">
        <v>43395</v>
      </c>
      <c r="C9043" s="1">
        <v>43396</v>
      </c>
      <c r="D9043">
        <v>5003</v>
      </c>
      <c r="E9043" t="s">
        <v>5</v>
      </c>
      <c r="F9043" t="s">
        <v>1991</v>
      </c>
      <c r="G9043" s="6">
        <v>800.58</v>
      </c>
    </row>
    <row r="9044" spans="1:7" x14ac:dyDescent="0.3">
      <c r="A9044" s="1">
        <v>43367</v>
      </c>
      <c r="B9044" s="1">
        <v>43409</v>
      </c>
      <c r="C9044" s="1">
        <v>43410</v>
      </c>
      <c r="D9044">
        <v>5003</v>
      </c>
      <c r="E9044" t="s">
        <v>5</v>
      </c>
      <c r="F9044" t="s">
        <v>1991</v>
      </c>
      <c r="G9044" s="6">
        <v>376.71</v>
      </c>
    </row>
    <row r="9045" spans="1:7" x14ac:dyDescent="0.3">
      <c r="A9045" s="1">
        <v>43367</v>
      </c>
      <c r="B9045" s="1">
        <v>43423</v>
      </c>
      <c r="C9045" s="1">
        <v>43420</v>
      </c>
      <c r="D9045">
        <v>5003</v>
      </c>
      <c r="E9045" t="s">
        <v>5</v>
      </c>
      <c r="F9045" t="s">
        <v>1991</v>
      </c>
      <c r="G9045" s="6">
        <v>564.30999999999995</v>
      </c>
    </row>
    <row r="9046" spans="1:7" x14ac:dyDescent="0.3">
      <c r="A9046" s="1">
        <v>43367</v>
      </c>
      <c r="B9046" s="1">
        <v>43395</v>
      </c>
      <c r="C9046" s="1">
        <v>43396</v>
      </c>
      <c r="D9046">
        <v>5003</v>
      </c>
      <c r="E9046" t="s">
        <v>5</v>
      </c>
      <c r="F9046" t="s">
        <v>2442</v>
      </c>
      <c r="G9046" s="6">
        <v>354.35</v>
      </c>
    </row>
    <row r="9047" spans="1:7" x14ac:dyDescent="0.3">
      <c r="A9047" s="1">
        <v>43367</v>
      </c>
      <c r="B9047" s="1">
        <v>43374</v>
      </c>
      <c r="C9047" s="1">
        <v>43374</v>
      </c>
      <c r="D9047">
        <v>5003</v>
      </c>
      <c r="E9047" t="s">
        <v>5</v>
      </c>
      <c r="F9047" t="s">
        <v>1711</v>
      </c>
      <c r="G9047" s="6">
        <v>250.16</v>
      </c>
    </row>
    <row r="9048" spans="1:7" x14ac:dyDescent="0.3">
      <c r="A9048" s="1">
        <v>43367</v>
      </c>
      <c r="B9048" s="1">
        <v>43395</v>
      </c>
      <c r="C9048" s="1">
        <v>43396</v>
      </c>
      <c r="D9048">
        <v>5003</v>
      </c>
      <c r="E9048" t="s">
        <v>5</v>
      </c>
      <c r="F9048" t="s">
        <v>1564</v>
      </c>
      <c r="G9048" s="6">
        <v>344.07</v>
      </c>
    </row>
    <row r="9049" spans="1:7" x14ac:dyDescent="0.3">
      <c r="A9049" s="1">
        <v>43367</v>
      </c>
      <c r="B9049" s="1">
        <v>43402</v>
      </c>
      <c r="C9049" s="1">
        <v>43403</v>
      </c>
      <c r="D9049">
        <v>5003</v>
      </c>
      <c r="E9049" t="s">
        <v>5</v>
      </c>
      <c r="F9049" t="s">
        <v>1564</v>
      </c>
      <c r="G9049" s="6">
        <v>839.11</v>
      </c>
    </row>
    <row r="9050" spans="1:7" x14ac:dyDescent="0.3">
      <c r="A9050" s="1">
        <v>43367</v>
      </c>
      <c r="B9050" s="1">
        <v>43395</v>
      </c>
      <c r="C9050" s="1">
        <v>43397</v>
      </c>
      <c r="D9050">
        <v>5003</v>
      </c>
      <c r="E9050" t="s">
        <v>5</v>
      </c>
      <c r="F9050" t="s">
        <v>1827</v>
      </c>
      <c r="G9050" s="6">
        <v>250.51</v>
      </c>
    </row>
    <row r="9051" spans="1:7" x14ac:dyDescent="0.3">
      <c r="A9051" s="1">
        <v>43367</v>
      </c>
      <c r="B9051" s="1">
        <v>43402</v>
      </c>
      <c r="C9051" s="1">
        <v>43403</v>
      </c>
      <c r="D9051">
        <v>5003</v>
      </c>
      <c r="E9051" t="s">
        <v>5</v>
      </c>
      <c r="F9051" t="s">
        <v>1827</v>
      </c>
      <c r="G9051" s="6">
        <v>440.16</v>
      </c>
    </row>
    <row r="9052" spans="1:7" x14ac:dyDescent="0.3">
      <c r="A9052" s="1">
        <v>43367</v>
      </c>
      <c r="B9052" s="1">
        <v>43395</v>
      </c>
      <c r="C9052" s="1">
        <v>43402</v>
      </c>
      <c r="D9052">
        <v>5003</v>
      </c>
      <c r="E9052" t="s">
        <v>5</v>
      </c>
      <c r="F9052" t="s">
        <v>2330</v>
      </c>
      <c r="G9052" s="6">
        <v>864.35</v>
      </c>
    </row>
    <row r="9053" spans="1:7" x14ac:dyDescent="0.3">
      <c r="A9053" s="1">
        <v>43367</v>
      </c>
      <c r="B9053" s="1">
        <v>43402</v>
      </c>
      <c r="C9053" s="1">
        <v>43409</v>
      </c>
      <c r="D9053">
        <v>5003</v>
      </c>
      <c r="E9053" t="s">
        <v>5</v>
      </c>
      <c r="F9053" t="s">
        <v>2330</v>
      </c>
      <c r="G9053" s="6">
        <v>673.54</v>
      </c>
    </row>
    <row r="9054" spans="1:7" x14ac:dyDescent="0.3">
      <c r="A9054" s="1">
        <v>43367</v>
      </c>
      <c r="B9054" s="1">
        <v>43402</v>
      </c>
      <c r="C9054" s="1">
        <v>43403</v>
      </c>
      <c r="D9054">
        <v>5003</v>
      </c>
      <c r="E9054" t="s">
        <v>5</v>
      </c>
      <c r="F9054" t="s">
        <v>3226</v>
      </c>
      <c r="G9054" s="6">
        <v>1113.44</v>
      </c>
    </row>
    <row r="9055" spans="1:7" x14ac:dyDescent="0.3">
      <c r="A9055" s="1">
        <v>43367</v>
      </c>
      <c r="B9055" s="1">
        <v>43409</v>
      </c>
      <c r="C9055" s="1">
        <v>43410</v>
      </c>
      <c r="D9055">
        <v>5003</v>
      </c>
      <c r="E9055" t="s">
        <v>5</v>
      </c>
      <c r="F9055" t="s">
        <v>3226</v>
      </c>
      <c r="G9055" s="6">
        <v>1046.56</v>
      </c>
    </row>
    <row r="9056" spans="1:7" x14ac:dyDescent="0.3">
      <c r="A9056" s="1">
        <v>43368</v>
      </c>
      <c r="B9056" s="1">
        <v>43396</v>
      </c>
      <c r="C9056" s="1">
        <v>43396</v>
      </c>
      <c r="D9056">
        <v>5005</v>
      </c>
      <c r="E9056" t="s">
        <v>5</v>
      </c>
      <c r="F9056" t="s">
        <v>2249</v>
      </c>
      <c r="G9056" s="6">
        <v>7468.48</v>
      </c>
    </row>
    <row r="9057" spans="1:7" x14ac:dyDescent="0.3">
      <c r="A9057" s="1">
        <v>43368</v>
      </c>
      <c r="B9057" s="1">
        <v>43396</v>
      </c>
      <c r="C9057" s="1">
        <v>43396</v>
      </c>
      <c r="D9057">
        <v>5005</v>
      </c>
      <c r="E9057" t="s">
        <v>5</v>
      </c>
      <c r="F9057" t="s">
        <v>2249</v>
      </c>
      <c r="G9057" s="6">
        <v>1143.92</v>
      </c>
    </row>
    <row r="9058" spans="1:7" x14ac:dyDescent="0.3">
      <c r="A9058" s="1">
        <v>43368</v>
      </c>
      <c r="B9058" s="1">
        <v>43396</v>
      </c>
      <c r="C9058" s="1">
        <v>43396</v>
      </c>
      <c r="D9058">
        <v>5001</v>
      </c>
      <c r="E9058" t="s">
        <v>5</v>
      </c>
      <c r="F9058" t="s">
        <v>2948</v>
      </c>
      <c r="G9058" s="6">
        <v>21179.02</v>
      </c>
    </row>
    <row r="9059" spans="1:7" x14ac:dyDescent="0.3">
      <c r="A9059" s="1">
        <v>43368</v>
      </c>
      <c r="B9059" s="1">
        <v>43368</v>
      </c>
      <c r="C9059" s="1">
        <v>43368</v>
      </c>
      <c r="D9059">
        <v>5003</v>
      </c>
      <c r="E9059" t="s">
        <v>95</v>
      </c>
      <c r="F9059" t="s">
        <v>3242</v>
      </c>
      <c r="G9059" s="6">
        <v>307.10000000000002</v>
      </c>
    </row>
    <row r="9060" spans="1:7" x14ac:dyDescent="0.3">
      <c r="A9060" s="1">
        <v>43368</v>
      </c>
      <c r="B9060" s="1">
        <v>43383</v>
      </c>
      <c r="C9060" s="1">
        <v>43383</v>
      </c>
      <c r="D9060">
        <v>5003</v>
      </c>
      <c r="E9060" t="s">
        <v>95</v>
      </c>
      <c r="F9060" t="s">
        <v>3242</v>
      </c>
      <c r="G9060" s="6">
        <v>125.81</v>
      </c>
    </row>
    <row r="9061" spans="1:7" x14ac:dyDescent="0.3">
      <c r="A9061" s="1">
        <v>43368</v>
      </c>
      <c r="B9061" s="1">
        <v>43383</v>
      </c>
      <c r="C9061" s="1">
        <v>43381</v>
      </c>
      <c r="D9061">
        <v>5003</v>
      </c>
      <c r="E9061" t="s">
        <v>5</v>
      </c>
      <c r="F9061" t="s">
        <v>1858</v>
      </c>
      <c r="G9061" s="6">
        <v>349.43</v>
      </c>
    </row>
    <row r="9062" spans="1:7" x14ac:dyDescent="0.3">
      <c r="A9062" s="1">
        <v>43368</v>
      </c>
      <c r="B9062" s="1">
        <v>43396</v>
      </c>
      <c r="C9062" s="1">
        <v>43396</v>
      </c>
      <c r="D9062">
        <v>5003</v>
      </c>
      <c r="E9062" t="s">
        <v>5</v>
      </c>
      <c r="F9062" t="s">
        <v>1759</v>
      </c>
      <c r="G9062" s="6">
        <v>656.25</v>
      </c>
    </row>
    <row r="9063" spans="1:7" x14ac:dyDescent="0.3">
      <c r="A9063" s="1">
        <v>43368</v>
      </c>
      <c r="B9063" s="1">
        <v>43403</v>
      </c>
      <c r="C9063" s="1">
        <v>43403</v>
      </c>
      <c r="D9063">
        <v>5003</v>
      </c>
      <c r="E9063" t="s">
        <v>5</v>
      </c>
      <c r="F9063" t="s">
        <v>1759</v>
      </c>
      <c r="G9063" s="6">
        <v>410.22</v>
      </c>
    </row>
    <row r="9064" spans="1:7" x14ac:dyDescent="0.3">
      <c r="A9064" s="1">
        <v>43368</v>
      </c>
      <c r="B9064" s="1">
        <v>43396</v>
      </c>
      <c r="C9064" s="1">
        <v>43397</v>
      </c>
      <c r="D9064">
        <v>5003</v>
      </c>
      <c r="E9064" t="s">
        <v>5</v>
      </c>
      <c r="F9064" t="s">
        <v>2950</v>
      </c>
      <c r="G9064" s="6">
        <v>957.49</v>
      </c>
    </row>
    <row r="9065" spans="1:7" x14ac:dyDescent="0.3">
      <c r="A9065" s="1">
        <v>43368</v>
      </c>
      <c r="B9065" s="1">
        <v>43396</v>
      </c>
      <c r="C9065" s="1">
        <v>43396</v>
      </c>
      <c r="D9065">
        <v>5003</v>
      </c>
      <c r="E9065" t="s">
        <v>5</v>
      </c>
      <c r="F9065" t="s">
        <v>3128</v>
      </c>
      <c r="G9065" s="6">
        <v>3014.84</v>
      </c>
    </row>
    <row r="9066" spans="1:7" x14ac:dyDescent="0.3">
      <c r="A9066" s="1">
        <v>43368</v>
      </c>
      <c r="B9066" s="1">
        <v>43410</v>
      </c>
      <c r="C9066" s="1">
        <v>43409</v>
      </c>
      <c r="D9066">
        <v>5003</v>
      </c>
      <c r="E9066" t="s">
        <v>5</v>
      </c>
      <c r="F9066" t="s">
        <v>3128</v>
      </c>
      <c r="G9066" s="6">
        <v>3253.95</v>
      </c>
    </row>
    <row r="9067" spans="1:7" x14ac:dyDescent="0.3">
      <c r="A9067" s="1">
        <v>43368</v>
      </c>
      <c r="B9067" s="1">
        <v>43396</v>
      </c>
      <c r="C9067" s="1">
        <v>43397</v>
      </c>
      <c r="D9067">
        <v>5003</v>
      </c>
      <c r="E9067" t="s">
        <v>5</v>
      </c>
      <c r="F9067" t="s">
        <v>2451</v>
      </c>
      <c r="G9067" s="6">
        <v>1204.47</v>
      </c>
    </row>
    <row r="9068" spans="1:7" x14ac:dyDescent="0.3">
      <c r="A9068" s="1">
        <v>43368</v>
      </c>
      <c r="B9068" s="1">
        <v>43403</v>
      </c>
      <c r="C9068" s="1">
        <v>43404</v>
      </c>
      <c r="D9068">
        <v>5003</v>
      </c>
      <c r="E9068" t="s">
        <v>5</v>
      </c>
      <c r="F9068" t="s">
        <v>2451</v>
      </c>
      <c r="G9068" s="6">
        <v>928.54</v>
      </c>
    </row>
    <row r="9069" spans="1:7" x14ac:dyDescent="0.3">
      <c r="A9069" s="1">
        <v>43368</v>
      </c>
      <c r="B9069" s="1">
        <v>43410</v>
      </c>
      <c r="C9069" s="1">
        <v>43411</v>
      </c>
      <c r="D9069">
        <v>5003</v>
      </c>
      <c r="E9069" t="s">
        <v>5</v>
      </c>
      <c r="F9069" t="s">
        <v>2451</v>
      </c>
      <c r="G9069" s="6">
        <v>1104.98</v>
      </c>
    </row>
    <row r="9070" spans="1:7" x14ac:dyDescent="0.3">
      <c r="A9070" s="1">
        <v>43368</v>
      </c>
      <c r="B9070" s="1">
        <v>43417</v>
      </c>
      <c r="C9070" s="1">
        <v>43418</v>
      </c>
      <c r="D9070">
        <v>5003</v>
      </c>
      <c r="E9070" t="s">
        <v>5</v>
      </c>
      <c r="F9070" t="s">
        <v>2451</v>
      </c>
      <c r="G9070" s="6">
        <v>537.72</v>
      </c>
    </row>
    <row r="9071" spans="1:7" x14ac:dyDescent="0.3">
      <c r="A9071" s="1">
        <v>43368</v>
      </c>
      <c r="B9071" s="1">
        <v>43396</v>
      </c>
      <c r="C9071" s="1">
        <v>43397</v>
      </c>
      <c r="D9071">
        <v>5003</v>
      </c>
      <c r="E9071" t="s">
        <v>5</v>
      </c>
      <c r="F9071" t="s">
        <v>2562</v>
      </c>
      <c r="G9071" s="6">
        <v>829.31</v>
      </c>
    </row>
    <row r="9072" spans="1:7" x14ac:dyDescent="0.3">
      <c r="A9072" s="1">
        <v>43368</v>
      </c>
      <c r="B9072" s="1">
        <v>43403</v>
      </c>
      <c r="C9072" s="1">
        <v>43404</v>
      </c>
      <c r="D9072">
        <v>5003</v>
      </c>
      <c r="E9072" t="s">
        <v>5</v>
      </c>
      <c r="F9072" t="s">
        <v>2562</v>
      </c>
      <c r="G9072" s="6">
        <v>693.28</v>
      </c>
    </row>
    <row r="9073" spans="1:7" x14ac:dyDescent="0.3">
      <c r="A9073" s="1">
        <v>43368</v>
      </c>
      <c r="B9073" s="1">
        <v>43410</v>
      </c>
      <c r="C9073" s="1">
        <v>43411</v>
      </c>
      <c r="D9073">
        <v>5003</v>
      </c>
      <c r="E9073" t="s">
        <v>5</v>
      </c>
      <c r="F9073" t="s">
        <v>2562</v>
      </c>
      <c r="G9073" s="6">
        <v>1157.3800000000001</v>
      </c>
    </row>
    <row r="9074" spans="1:7" x14ac:dyDescent="0.3">
      <c r="A9074" s="1">
        <v>43368</v>
      </c>
      <c r="B9074" s="1">
        <v>43368</v>
      </c>
      <c r="C9074" s="1">
        <v>43376</v>
      </c>
      <c r="D9074">
        <v>5003</v>
      </c>
      <c r="E9074" t="s">
        <v>5</v>
      </c>
      <c r="F9074" t="s">
        <v>2594</v>
      </c>
      <c r="G9074" s="6">
        <v>1312.02</v>
      </c>
    </row>
    <row r="9075" spans="1:7" x14ac:dyDescent="0.3">
      <c r="A9075" s="1">
        <v>43368</v>
      </c>
      <c r="B9075" s="1">
        <v>43375</v>
      </c>
      <c r="C9075" s="1">
        <v>43376</v>
      </c>
      <c r="D9075">
        <v>5003</v>
      </c>
      <c r="E9075" t="s">
        <v>5</v>
      </c>
      <c r="F9075" t="s">
        <v>1711</v>
      </c>
      <c r="G9075" s="6">
        <v>422.1</v>
      </c>
    </row>
    <row r="9076" spans="1:7" x14ac:dyDescent="0.3">
      <c r="A9076" s="1">
        <v>43368</v>
      </c>
      <c r="B9076" s="1">
        <v>43396</v>
      </c>
      <c r="C9076" s="1">
        <v>43397</v>
      </c>
      <c r="D9076">
        <v>5003</v>
      </c>
      <c r="E9076" t="s">
        <v>5</v>
      </c>
      <c r="F9076" t="s">
        <v>1594</v>
      </c>
      <c r="G9076" s="6">
        <v>887.29</v>
      </c>
    </row>
    <row r="9077" spans="1:7" x14ac:dyDescent="0.3">
      <c r="A9077" s="1">
        <v>43368</v>
      </c>
      <c r="B9077" s="1">
        <v>43403</v>
      </c>
      <c r="C9077" s="1">
        <v>43403</v>
      </c>
      <c r="D9077">
        <v>5003</v>
      </c>
      <c r="E9077" t="s">
        <v>5</v>
      </c>
      <c r="F9077" t="s">
        <v>1594</v>
      </c>
      <c r="G9077" s="6">
        <v>1608.53</v>
      </c>
    </row>
    <row r="9078" spans="1:7" x14ac:dyDescent="0.3">
      <c r="A9078" s="1">
        <v>43368</v>
      </c>
      <c r="B9078" s="1">
        <v>43410</v>
      </c>
      <c r="C9078" s="1">
        <v>43410</v>
      </c>
      <c r="D9078">
        <v>5003</v>
      </c>
      <c r="E9078" t="s">
        <v>5</v>
      </c>
      <c r="F9078" t="s">
        <v>1594</v>
      </c>
      <c r="G9078" s="6">
        <v>711.76</v>
      </c>
    </row>
    <row r="9079" spans="1:7" x14ac:dyDescent="0.3">
      <c r="A9079" s="1">
        <v>43368</v>
      </c>
      <c r="B9079" s="1">
        <v>43396</v>
      </c>
      <c r="C9079" s="1">
        <v>43398</v>
      </c>
      <c r="D9079">
        <v>5003</v>
      </c>
      <c r="E9079" t="s">
        <v>5</v>
      </c>
      <c r="F9079" t="s">
        <v>1567</v>
      </c>
      <c r="G9079" s="6">
        <v>861.41</v>
      </c>
    </row>
    <row r="9080" spans="1:7" x14ac:dyDescent="0.3">
      <c r="A9080" s="1">
        <v>43369</v>
      </c>
      <c r="B9080" s="1">
        <v>43371</v>
      </c>
      <c r="C9080" s="1">
        <v>43371</v>
      </c>
      <c r="D9080">
        <v>5002</v>
      </c>
      <c r="E9080" t="s">
        <v>5</v>
      </c>
      <c r="F9080" t="s">
        <v>3126</v>
      </c>
      <c r="G9080" s="6">
        <v>1224.8</v>
      </c>
    </row>
    <row r="9081" spans="1:7" x14ac:dyDescent="0.3">
      <c r="A9081" s="1">
        <v>43369</v>
      </c>
      <c r="B9081" s="1">
        <v>43390</v>
      </c>
      <c r="C9081" s="1">
        <v>43390</v>
      </c>
      <c r="D9081">
        <v>5002</v>
      </c>
      <c r="E9081" t="s">
        <v>5</v>
      </c>
      <c r="F9081" t="s">
        <v>3243</v>
      </c>
      <c r="G9081" s="6">
        <v>1062.44</v>
      </c>
    </row>
    <row r="9082" spans="1:7" x14ac:dyDescent="0.3">
      <c r="A9082" s="1">
        <v>43369</v>
      </c>
      <c r="B9082" s="1">
        <v>43464</v>
      </c>
      <c r="C9082" s="1">
        <v>43384</v>
      </c>
      <c r="D9082">
        <v>5003</v>
      </c>
      <c r="E9082" t="s">
        <v>5</v>
      </c>
      <c r="F9082" t="s">
        <v>1545</v>
      </c>
      <c r="G9082" s="6">
        <v>363.26</v>
      </c>
    </row>
    <row r="9083" spans="1:7" x14ac:dyDescent="0.3">
      <c r="A9083" s="1">
        <v>43369</v>
      </c>
      <c r="B9083" s="1">
        <v>43384</v>
      </c>
      <c r="C9083" s="1">
        <v>43384</v>
      </c>
      <c r="D9083">
        <v>5003</v>
      </c>
      <c r="E9083" t="s">
        <v>5</v>
      </c>
      <c r="F9083" t="s">
        <v>2737</v>
      </c>
      <c r="G9083" s="6">
        <v>174.64</v>
      </c>
    </row>
    <row r="9084" spans="1:7" x14ac:dyDescent="0.3">
      <c r="A9084" s="1">
        <v>43369</v>
      </c>
      <c r="B9084" s="1">
        <v>43369</v>
      </c>
      <c r="C9084" s="1">
        <v>43369</v>
      </c>
      <c r="D9084">
        <v>5003</v>
      </c>
      <c r="E9084" t="s">
        <v>5</v>
      </c>
      <c r="F9084" t="s">
        <v>2990</v>
      </c>
      <c r="G9084" s="6">
        <v>1620.34</v>
      </c>
    </row>
    <row r="9085" spans="1:7" x14ac:dyDescent="0.3">
      <c r="A9085" s="1">
        <v>43369</v>
      </c>
      <c r="B9085" s="1">
        <v>43404</v>
      </c>
      <c r="C9085" s="1">
        <v>43404</v>
      </c>
      <c r="D9085">
        <v>5003</v>
      </c>
      <c r="E9085" t="s">
        <v>5</v>
      </c>
      <c r="F9085" t="s">
        <v>2611</v>
      </c>
      <c r="G9085" s="6">
        <v>1469.23</v>
      </c>
    </row>
    <row r="9086" spans="1:7" x14ac:dyDescent="0.3">
      <c r="A9086" s="1">
        <v>43369</v>
      </c>
      <c r="B9086" s="1">
        <v>43411</v>
      </c>
      <c r="C9086" s="1">
        <v>43411</v>
      </c>
      <c r="D9086">
        <v>5003</v>
      </c>
      <c r="E9086" t="s">
        <v>5</v>
      </c>
      <c r="F9086" t="s">
        <v>2611</v>
      </c>
      <c r="G9086" s="6">
        <v>1656.05</v>
      </c>
    </row>
    <row r="9087" spans="1:7" x14ac:dyDescent="0.3">
      <c r="A9087" s="1">
        <v>43369</v>
      </c>
      <c r="B9087" s="1">
        <v>43397</v>
      </c>
      <c r="C9087" s="1">
        <v>43397</v>
      </c>
      <c r="D9087">
        <v>5003</v>
      </c>
      <c r="E9087" t="s">
        <v>5</v>
      </c>
      <c r="F9087" t="s">
        <v>1880</v>
      </c>
      <c r="G9087" s="6">
        <v>229.9</v>
      </c>
    </row>
    <row r="9088" spans="1:7" x14ac:dyDescent="0.3">
      <c r="A9088" s="1">
        <v>43369</v>
      </c>
      <c r="B9088" s="1">
        <v>43397</v>
      </c>
      <c r="C9088" s="1">
        <v>43398</v>
      </c>
      <c r="D9088">
        <v>5003</v>
      </c>
      <c r="E9088" t="s">
        <v>5</v>
      </c>
      <c r="F9088" t="s">
        <v>2868</v>
      </c>
      <c r="G9088" s="6">
        <v>2814.56</v>
      </c>
    </row>
    <row r="9089" spans="1:7" x14ac:dyDescent="0.3">
      <c r="A9089" s="1">
        <v>43369</v>
      </c>
      <c r="B9089" s="1">
        <v>43404</v>
      </c>
      <c r="C9089" s="1">
        <v>43405</v>
      </c>
      <c r="D9089">
        <v>5003</v>
      </c>
      <c r="E9089" t="s">
        <v>5</v>
      </c>
      <c r="F9089" t="s">
        <v>2868</v>
      </c>
      <c r="G9089" s="6">
        <v>1550.68</v>
      </c>
    </row>
    <row r="9090" spans="1:7" x14ac:dyDescent="0.3">
      <c r="A9090" s="1">
        <v>43369</v>
      </c>
      <c r="B9090" s="1">
        <v>43411</v>
      </c>
      <c r="C9090" s="1">
        <v>43412</v>
      </c>
      <c r="D9090">
        <v>5003</v>
      </c>
      <c r="E9090" t="s">
        <v>5</v>
      </c>
      <c r="F9090" t="s">
        <v>2868</v>
      </c>
      <c r="G9090" s="6">
        <v>1576.22</v>
      </c>
    </row>
    <row r="9091" spans="1:7" x14ac:dyDescent="0.3">
      <c r="A9091" s="1">
        <v>43369</v>
      </c>
      <c r="B9091" s="1">
        <v>43399</v>
      </c>
      <c r="C9091" s="1">
        <v>43399</v>
      </c>
      <c r="D9091">
        <v>5003</v>
      </c>
      <c r="E9091" t="s">
        <v>5</v>
      </c>
      <c r="F9091" t="s">
        <v>2378</v>
      </c>
      <c r="G9091" s="6">
        <v>1197.51</v>
      </c>
    </row>
    <row r="9092" spans="1:7" x14ac:dyDescent="0.3">
      <c r="A9092" s="1">
        <v>43369</v>
      </c>
      <c r="B9092" s="1">
        <v>43429</v>
      </c>
      <c r="C9092" s="1">
        <v>43430</v>
      </c>
      <c r="D9092">
        <v>5003</v>
      </c>
      <c r="E9092" t="s">
        <v>5</v>
      </c>
      <c r="F9092" t="s">
        <v>2378</v>
      </c>
      <c r="G9092" s="6">
        <v>514.32000000000005</v>
      </c>
    </row>
    <row r="9093" spans="1:7" x14ac:dyDescent="0.3">
      <c r="A9093" s="1">
        <v>43369</v>
      </c>
      <c r="B9093" s="1">
        <v>43369</v>
      </c>
      <c r="C9093" s="1">
        <v>43369</v>
      </c>
      <c r="D9093">
        <v>5003</v>
      </c>
      <c r="E9093" t="s">
        <v>5</v>
      </c>
      <c r="F9093" t="s">
        <v>3229</v>
      </c>
      <c r="G9093" s="6">
        <v>1686.38</v>
      </c>
    </row>
    <row r="9094" spans="1:7" x14ac:dyDescent="0.3">
      <c r="A9094" s="1">
        <v>43369</v>
      </c>
      <c r="B9094" s="1">
        <v>43369</v>
      </c>
      <c r="C9094" s="1">
        <v>43369</v>
      </c>
      <c r="D9094">
        <v>5003</v>
      </c>
      <c r="E9094" t="s">
        <v>5</v>
      </c>
      <c r="F9094" t="s">
        <v>1792</v>
      </c>
      <c r="G9094" s="6">
        <v>588.95000000000005</v>
      </c>
    </row>
    <row r="9095" spans="1:7" x14ac:dyDescent="0.3">
      <c r="A9095" s="1">
        <v>43369</v>
      </c>
      <c r="B9095" s="1">
        <v>43369</v>
      </c>
      <c r="C9095" s="1">
        <v>43370</v>
      </c>
      <c r="D9095">
        <v>5003</v>
      </c>
      <c r="E9095" t="s">
        <v>5</v>
      </c>
      <c r="F9095" t="s">
        <v>1791</v>
      </c>
      <c r="G9095" s="6">
        <v>122.47</v>
      </c>
    </row>
    <row r="9096" spans="1:7" x14ac:dyDescent="0.3">
      <c r="A9096" s="1">
        <v>43369</v>
      </c>
      <c r="B9096" s="1">
        <v>43397</v>
      </c>
      <c r="C9096" s="1">
        <v>43398</v>
      </c>
      <c r="D9096">
        <v>5003</v>
      </c>
      <c r="E9096" t="s">
        <v>5</v>
      </c>
      <c r="F9096" t="s">
        <v>2733</v>
      </c>
      <c r="G9096" s="6">
        <v>1052.51</v>
      </c>
    </row>
    <row r="9097" spans="1:7" x14ac:dyDescent="0.3">
      <c r="A9097" s="1">
        <v>43369</v>
      </c>
      <c r="B9097" s="1">
        <v>43404</v>
      </c>
      <c r="C9097" s="1">
        <v>43405</v>
      </c>
      <c r="D9097">
        <v>5003</v>
      </c>
      <c r="E9097" t="s">
        <v>5</v>
      </c>
      <c r="F9097" t="s">
        <v>2733</v>
      </c>
      <c r="G9097" s="6">
        <v>524.09</v>
      </c>
    </row>
    <row r="9098" spans="1:7" x14ac:dyDescent="0.3">
      <c r="A9098" s="1">
        <v>43369</v>
      </c>
      <c r="B9098" s="1">
        <v>43411</v>
      </c>
      <c r="C9098" s="1">
        <v>43412</v>
      </c>
      <c r="D9098">
        <v>5003</v>
      </c>
      <c r="E9098" t="s">
        <v>5</v>
      </c>
      <c r="F9098" t="s">
        <v>2733</v>
      </c>
      <c r="G9098" s="6">
        <v>765.35</v>
      </c>
    </row>
    <row r="9099" spans="1:7" x14ac:dyDescent="0.3">
      <c r="A9099" s="1">
        <v>43369</v>
      </c>
      <c r="B9099" s="1">
        <v>43397</v>
      </c>
      <c r="C9099" s="1">
        <v>43397</v>
      </c>
      <c r="D9099">
        <v>5003</v>
      </c>
      <c r="E9099" t="s">
        <v>5</v>
      </c>
      <c r="F9099" t="s">
        <v>1754</v>
      </c>
      <c r="G9099" s="6">
        <v>1191.78</v>
      </c>
    </row>
    <row r="9100" spans="1:7" x14ac:dyDescent="0.3">
      <c r="A9100" s="1">
        <v>43369</v>
      </c>
      <c r="B9100" s="1">
        <v>43404</v>
      </c>
      <c r="C9100" s="1">
        <v>43404</v>
      </c>
      <c r="D9100">
        <v>5003</v>
      </c>
      <c r="E9100" t="s">
        <v>5</v>
      </c>
      <c r="F9100" t="s">
        <v>1754</v>
      </c>
      <c r="G9100" s="6">
        <v>1282.81</v>
      </c>
    </row>
    <row r="9101" spans="1:7" x14ac:dyDescent="0.3">
      <c r="A9101" s="1">
        <v>43369</v>
      </c>
      <c r="B9101" s="1">
        <v>43411</v>
      </c>
      <c r="C9101" s="1">
        <v>43412</v>
      </c>
      <c r="D9101">
        <v>5003</v>
      </c>
      <c r="E9101" t="s">
        <v>5</v>
      </c>
      <c r="F9101" t="s">
        <v>1754</v>
      </c>
      <c r="G9101" s="6">
        <v>1261.22</v>
      </c>
    </row>
    <row r="9102" spans="1:7" x14ac:dyDescent="0.3">
      <c r="A9102" s="1">
        <v>43369</v>
      </c>
      <c r="B9102" s="1">
        <v>43397</v>
      </c>
      <c r="C9102" s="1">
        <v>43402</v>
      </c>
      <c r="D9102">
        <v>5003</v>
      </c>
      <c r="E9102" t="s">
        <v>5</v>
      </c>
      <c r="F9102" t="s">
        <v>2330</v>
      </c>
      <c r="G9102" s="6">
        <v>432.83</v>
      </c>
    </row>
    <row r="9103" spans="1:7" x14ac:dyDescent="0.3">
      <c r="A9103" s="1">
        <v>43369</v>
      </c>
      <c r="B9103" s="1">
        <v>43397</v>
      </c>
      <c r="C9103" s="1">
        <v>43398</v>
      </c>
      <c r="D9103">
        <v>5003</v>
      </c>
      <c r="E9103" t="s">
        <v>5</v>
      </c>
      <c r="F9103" t="s">
        <v>2611</v>
      </c>
      <c r="G9103" s="6">
        <v>1919.58</v>
      </c>
    </row>
    <row r="9104" spans="1:7" x14ac:dyDescent="0.3">
      <c r="A9104" s="1">
        <v>43369</v>
      </c>
      <c r="B9104" s="1">
        <v>43369</v>
      </c>
      <c r="C9104" s="1">
        <v>43369</v>
      </c>
      <c r="D9104">
        <v>5102</v>
      </c>
      <c r="E9104" t="s">
        <v>5</v>
      </c>
      <c r="F9104" t="s">
        <v>3085</v>
      </c>
      <c r="G9104" s="6">
        <v>0</v>
      </c>
    </row>
    <row r="9105" spans="1:7" x14ac:dyDescent="0.3">
      <c r="A9105" s="1">
        <v>43370</v>
      </c>
      <c r="B9105" s="1">
        <v>43385</v>
      </c>
      <c r="C9105" s="1">
        <v>43388</v>
      </c>
      <c r="D9105">
        <v>5002</v>
      </c>
      <c r="E9105" t="s">
        <v>5</v>
      </c>
      <c r="F9105" t="s">
        <v>2137</v>
      </c>
      <c r="G9105" s="6">
        <v>1224.24</v>
      </c>
    </row>
    <row r="9106" spans="1:7" x14ac:dyDescent="0.3">
      <c r="A9106" s="1">
        <v>43370</v>
      </c>
      <c r="B9106" s="1">
        <v>43464</v>
      </c>
      <c r="C9106" s="1">
        <v>43384</v>
      </c>
      <c r="D9106">
        <v>5003</v>
      </c>
      <c r="E9106" t="s">
        <v>5</v>
      </c>
      <c r="F9106" t="s">
        <v>1545</v>
      </c>
      <c r="G9106" s="6">
        <v>395.23</v>
      </c>
    </row>
    <row r="9107" spans="1:7" x14ac:dyDescent="0.3">
      <c r="A9107" s="1">
        <v>43370</v>
      </c>
      <c r="B9107" s="1">
        <v>43398</v>
      </c>
      <c r="C9107" s="1">
        <v>43398</v>
      </c>
      <c r="D9107">
        <v>5003</v>
      </c>
      <c r="E9107" t="s">
        <v>5</v>
      </c>
      <c r="F9107" t="s">
        <v>2576</v>
      </c>
      <c r="G9107" s="6">
        <v>392.85</v>
      </c>
    </row>
    <row r="9108" spans="1:7" x14ac:dyDescent="0.3">
      <c r="A9108" s="1">
        <v>43370</v>
      </c>
      <c r="B9108" s="1">
        <v>43405</v>
      </c>
      <c r="C9108" s="1">
        <v>43405</v>
      </c>
      <c r="D9108">
        <v>5003</v>
      </c>
      <c r="E9108" t="s">
        <v>5</v>
      </c>
      <c r="F9108" t="s">
        <v>2576</v>
      </c>
      <c r="G9108" s="6">
        <v>562.05999999999995</v>
      </c>
    </row>
    <row r="9109" spans="1:7" x14ac:dyDescent="0.3">
      <c r="A9109" s="1">
        <v>43370</v>
      </c>
      <c r="B9109" s="1">
        <v>43370</v>
      </c>
      <c r="C9109" s="1">
        <v>43370</v>
      </c>
      <c r="D9109">
        <v>5003</v>
      </c>
      <c r="E9109" t="s">
        <v>5</v>
      </c>
      <c r="F9109" t="s">
        <v>1700</v>
      </c>
      <c r="G9109" s="6">
        <v>582.61</v>
      </c>
    </row>
    <row r="9110" spans="1:7" x14ac:dyDescent="0.3">
      <c r="A9110" s="1">
        <v>43370</v>
      </c>
      <c r="B9110" s="1">
        <v>43398</v>
      </c>
      <c r="C9110" s="1">
        <v>43398</v>
      </c>
      <c r="D9110">
        <v>5003</v>
      </c>
      <c r="E9110" t="s">
        <v>5</v>
      </c>
      <c r="F9110" t="s">
        <v>2689</v>
      </c>
      <c r="G9110" s="6">
        <v>331.29</v>
      </c>
    </row>
    <row r="9111" spans="1:7" x14ac:dyDescent="0.3">
      <c r="A9111" s="1">
        <v>43370</v>
      </c>
      <c r="B9111" s="1">
        <v>43405</v>
      </c>
      <c r="C9111" s="1">
        <v>43405</v>
      </c>
      <c r="D9111">
        <v>5003</v>
      </c>
      <c r="E9111" t="s">
        <v>5</v>
      </c>
      <c r="F9111" t="s">
        <v>2689</v>
      </c>
      <c r="G9111" s="6">
        <v>319.79000000000002</v>
      </c>
    </row>
    <row r="9112" spans="1:7" x14ac:dyDescent="0.3">
      <c r="A9112" s="1">
        <v>43370</v>
      </c>
      <c r="B9112" s="1">
        <v>43398</v>
      </c>
      <c r="C9112" s="1">
        <v>43395</v>
      </c>
      <c r="D9112">
        <v>5003</v>
      </c>
      <c r="E9112" t="s">
        <v>5</v>
      </c>
      <c r="F9112" t="s">
        <v>3066</v>
      </c>
      <c r="G9112" s="6">
        <v>684.26</v>
      </c>
    </row>
    <row r="9113" spans="1:7" x14ac:dyDescent="0.3">
      <c r="A9113" s="1">
        <v>43370</v>
      </c>
      <c r="B9113" s="1">
        <v>43405</v>
      </c>
      <c r="C9113" s="1">
        <v>43409</v>
      </c>
      <c r="D9113">
        <v>5003</v>
      </c>
      <c r="E9113" t="s">
        <v>5</v>
      </c>
      <c r="F9113" t="s">
        <v>3066</v>
      </c>
      <c r="G9113" s="6">
        <v>1242.0899999999999</v>
      </c>
    </row>
    <row r="9114" spans="1:7" x14ac:dyDescent="0.3">
      <c r="A9114" s="1">
        <v>43370</v>
      </c>
      <c r="B9114" s="1">
        <v>43412</v>
      </c>
      <c r="C9114" s="1">
        <v>43409</v>
      </c>
      <c r="D9114">
        <v>5003</v>
      </c>
      <c r="E9114" t="s">
        <v>5</v>
      </c>
      <c r="F9114" t="s">
        <v>3066</v>
      </c>
      <c r="G9114" s="6">
        <v>498.46</v>
      </c>
    </row>
    <row r="9115" spans="1:7" x14ac:dyDescent="0.3">
      <c r="A9115" s="1">
        <v>43370</v>
      </c>
      <c r="B9115" s="1">
        <v>43398</v>
      </c>
      <c r="C9115" s="1">
        <v>43402</v>
      </c>
      <c r="D9115">
        <v>5003</v>
      </c>
      <c r="E9115" t="s">
        <v>5</v>
      </c>
      <c r="F9115" t="s">
        <v>2330</v>
      </c>
      <c r="G9115" s="6">
        <v>530</v>
      </c>
    </row>
    <row r="9116" spans="1:7" x14ac:dyDescent="0.3">
      <c r="A9116" s="1">
        <v>43370</v>
      </c>
      <c r="B9116" s="1">
        <v>43412</v>
      </c>
      <c r="C9116" s="1">
        <v>43417</v>
      </c>
      <c r="D9116">
        <v>5003</v>
      </c>
      <c r="E9116" t="s">
        <v>5</v>
      </c>
      <c r="F9116" t="s">
        <v>2330</v>
      </c>
      <c r="G9116" s="6">
        <v>553.69000000000005</v>
      </c>
    </row>
    <row r="9117" spans="1:7" x14ac:dyDescent="0.3">
      <c r="A9117" s="1">
        <v>43370</v>
      </c>
      <c r="B9117" s="1">
        <v>43398</v>
      </c>
      <c r="C9117" s="1">
        <v>43398</v>
      </c>
      <c r="D9117">
        <v>5003</v>
      </c>
      <c r="E9117" t="s">
        <v>5</v>
      </c>
      <c r="F9117" t="s">
        <v>2302</v>
      </c>
      <c r="G9117" s="6">
        <v>724.64</v>
      </c>
    </row>
    <row r="9118" spans="1:7" x14ac:dyDescent="0.3">
      <c r="A9118" s="1">
        <v>43370</v>
      </c>
      <c r="B9118" s="1">
        <v>43405</v>
      </c>
      <c r="C9118" s="1">
        <v>43405</v>
      </c>
      <c r="D9118">
        <v>5003</v>
      </c>
      <c r="E9118" t="s">
        <v>5</v>
      </c>
      <c r="F9118" t="s">
        <v>2302</v>
      </c>
      <c r="G9118" s="6">
        <v>636.16</v>
      </c>
    </row>
    <row r="9119" spans="1:7" x14ac:dyDescent="0.3">
      <c r="A9119" s="1">
        <v>43370</v>
      </c>
      <c r="B9119" s="1">
        <v>43412</v>
      </c>
      <c r="C9119" s="1">
        <v>43412</v>
      </c>
      <c r="D9119">
        <v>5003</v>
      </c>
      <c r="E9119" t="s">
        <v>5</v>
      </c>
      <c r="F9119" t="s">
        <v>2302</v>
      </c>
      <c r="G9119" s="6">
        <v>575.83000000000004</v>
      </c>
    </row>
    <row r="9120" spans="1:7" x14ac:dyDescent="0.3">
      <c r="A9120" s="1">
        <v>43370</v>
      </c>
      <c r="B9120" s="1">
        <v>43370</v>
      </c>
      <c r="C9120" s="1">
        <v>43370</v>
      </c>
      <c r="D9120">
        <v>5003</v>
      </c>
      <c r="E9120" t="s">
        <v>5</v>
      </c>
      <c r="F9120" t="s">
        <v>1649</v>
      </c>
      <c r="G9120" s="6">
        <v>155.49</v>
      </c>
    </row>
    <row r="9121" spans="1:7" x14ac:dyDescent="0.3">
      <c r="A9121" s="1">
        <v>43370</v>
      </c>
      <c r="B9121" s="1">
        <v>43398</v>
      </c>
      <c r="C9121" s="1">
        <v>43398</v>
      </c>
      <c r="D9121">
        <v>5003</v>
      </c>
      <c r="E9121" t="s">
        <v>5</v>
      </c>
      <c r="F9121" t="s">
        <v>2198</v>
      </c>
      <c r="G9121" s="6">
        <v>2564.7399999999998</v>
      </c>
    </row>
    <row r="9122" spans="1:7" x14ac:dyDescent="0.3">
      <c r="A9122" s="1">
        <v>43370</v>
      </c>
      <c r="B9122" s="1">
        <v>43405</v>
      </c>
      <c r="C9122" s="1">
        <v>43405</v>
      </c>
      <c r="D9122">
        <v>5003</v>
      </c>
      <c r="E9122" t="s">
        <v>5</v>
      </c>
      <c r="F9122" t="s">
        <v>2198</v>
      </c>
      <c r="G9122" s="6">
        <v>1059.83</v>
      </c>
    </row>
    <row r="9123" spans="1:7" x14ac:dyDescent="0.3">
      <c r="A9123" s="1">
        <v>43370</v>
      </c>
      <c r="B9123" s="1">
        <v>43412</v>
      </c>
      <c r="C9123" s="1">
        <v>43412</v>
      </c>
      <c r="D9123">
        <v>5003</v>
      </c>
      <c r="E9123" t="s">
        <v>5</v>
      </c>
      <c r="F9123" t="s">
        <v>2198</v>
      </c>
      <c r="G9123" s="6">
        <v>934.27</v>
      </c>
    </row>
    <row r="9124" spans="1:7" x14ac:dyDescent="0.3">
      <c r="A9124" s="1">
        <v>43370</v>
      </c>
      <c r="B9124" s="1">
        <v>43419</v>
      </c>
      <c r="C9124" s="1">
        <v>43420</v>
      </c>
      <c r="D9124">
        <v>5003</v>
      </c>
      <c r="E9124" t="s">
        <v>5</v>
      </c>
      <c r="F9124" t="s">
        <v>2198</v>
      </c>
      <c r="G9124" s="6">
        <v>2245.79</v>
      </c>
    </row>
    <row r="9125" spans="1:7" x14ac:dyDescent="0.3">
      <c r="A9125" s="1">
        <v>43370</v>
      </c>
      <c r="B9125" s="1">
        <v>43398</v>
      </c>
      <c r="C9125" s="1">
        <v>43402</v>
      </c>
      <c r="D9125">
        <v>5003</v>
      </c>
      <c r="E9125" t="s">
        <v>5</v>
      </c>
      <c r="F9125" t="s">
        <v>1666</v>
      </c>
      <c r="G9125" s="6">
        <v>898.02</v>
      </c>
    </row>
    <row r="9126" spans="1:7" x14ac:dyDescent="0.3">
      <c r="A9126" s="1">
        <v>43370</v>
      </c>
      <c r="B9126" s="1">
        <v>43398</v>
      </c>
      <c r="C9126" s="1">
        <v>43398</v>
      </c>
      <c r="D9126">
        <v>5003</v>
      </c>
      <c r="E9126" t="s">
        <v>5</v>
      </c>
      <c r="F9126" t="s">
        <v>2369</v>
      </c>
      <c r="G9126" s="6">
        <v>1090.9100000000001</v>
      </c>
    </row>
    <row r="9127" spans="1:7" x14ac:dyDescent="0.3">
      <c r="A9127" s="1">
        <v>43370</v>
      </c>
      <c r="B9127" s="1">
        <v>43398</v>
      </c>
      <c r="C9127" s="1">
        <v>43398</v>
      </c>
      <c r="D9127">
        <v>5003</v>
      </c>
      <c r="E9127" t="s">
        <v>5</v>
      </c>
      <c r="F9127" t="s">
        <v>1594</v>
      </c>
      <c r="G9127" s="6">
        <v>1161.5999999999999</v>
      </c>
    </row>
    <row r="9128" spans="1:7" x14ac:dyDescent="0.3">
      <c r="A9128" s="1">
        <v>43370</v>
      </c>
      <c r="B9128" s="1">
        <v>43405</v>
      </c>
      <c r="C9128" s="1">
        <v>43403</v>
      </c>
      <c r="D9128">
        <v>5003</v>
      </c>
      <c r="E9128" t="s">
        <v>5</v>
      </c>
      <c r="F9128" t="s">
        <v>1594</v>
      </c>
      <c r="G9128" s="6">
        <v>885.31</v>
      </c>
    </row>
    <row r="9129" spans="1:7" x14ac:dyDescent="0.3">
      <c r="A9129" s="1">
        <v>43370</v>
      </c>
      <c r="B9129" s="1">
        <v>43412</v>
      </c>
      <c r="C9129" s="1">
        <v>43412</v>
      </c>
      <c r="D9129">
        <v>5003</v>
      </c>
      <c r="E9129" t="s">
        <v>5</v>
      </c>
      <c r="F9129" t="s">
        <v>1594</v>
      </c>
      <c r="G9129" s="6">
        <v>1377.37</v>
      </c>
    </row>
    <row r="9130" spans="1:7" x14ac:dyDescent="0.3">
      <c r="A9130" s="1">
        <v>43370</v>
      </c>
      <c r="B9130" s="1">
        <v>43405</v>
      </c>
      <c r="C9130" s="1">
        <v>43413</v>
      </c>
      <c r="D9130">
        <v>5003</v>
      </c>
      <c r="E9130" t="s">
        <v>5</v>
      </c>
      <c r="F9130" t="s">
        <v>1666</v>
      </c>
      <c r="G9130" s="6">
        <v>418.83</v>
      </c>
    </row>
    <row r="9131" spans="1:7" x14ac:dyDescent="0.3">
      <c r="A9131" s="1">
        <v>43370</v>
      </c>
      <c r="B9131" s="1">
        <v>43405</v>
      </c>
      <c r="C9131" s="1">
        <v>43410</v>
      </c>
      <c r="D9131">
        <v>5003</v>
      </c>
      <c r="E9131" t="s">
        <v>5</v>
      </c>
      <c r="F9131" t="s">
        <v>2330</v>
      </c>
      <c r="G9131" s="6">
        <v>291.5</v>
      </c>
    </row>
    <row r="9132" spans="1:7" x14ac:dyDescent="0.3">
      <c r="A9132" s="1">
        <v>43370</v>
      </c>
      <c r="B9132" s="1">
        <v>43412</v>
      </c>
      <c r="C9132" s="1">
        <v>43413</v>
      </c>
      <c r="D9132">
        <v>5003</v>
      </c>
      <c r="E9132" t="s">
        <v>5</v>
      </c>
      <c r="F9132" t="s">
        <v>2689</v>
      </c>
      <c r="G9132" s="6">
        <v>389.93</v>
      </c>
    </row>
    <row r="9133" spans="1:7" x14ac:dyDescent="0.3">
      <c r="A9133" s="1">
        <v>43370</v>
      </c>
      <c r="B9133" s="1">
        <v>43370</v>
      </c>
      <c r="C9133" s="1">
        <v>43370</v>
      </c>
      <c r="D9133">
        <v>5106</v>
      </c>
      <c r="E9133" t="s">
        <v>5</v>
      </c>
      <c r="F9133" t="s">
        <v>3244</v>
      </c>
      <c r="G9133" s="6">
        <v>2058.08</v>
      </c>
    </row>
    <row r="9134" spans="1:7" x14ac:dyDescent="0.3">
      <c r="A9134" s="1">
        <v>43370</v>
      </c>
      <c r="B9134" s="1">
        <v>43370</v>
      </c>
      <c r="C9134" s="1">
        <v>43370</v>
      </c>
      <c r="D9134">
        <v>5104</v>
      </c>
      <c r="E9134" t="s">
        <v>5</v>
      </c>
      <c r="F9134" t="s">
        <v>3245</v>
      </c>
      <c r="G9134" s="6">
        <v>798.96</v>
      </c>
    </row>
    <row r="9135" spans="1:7" x14ac:dyDescent="0.3">
      <c r="A9135" s="1">
        <v>43370</v>
      </c>
      <c r="B9135" s="1">
        <v>43370</v>
      </c>
      <c r="C9135" s="1">
        <v>43370</v>
      </c>
      <c r="D9135">
        <v>5104</v>
      </c>
      <c r="E9135" t="s">
        <v>5</v>
      </c>
      <c r="F9135" t="s">
        <v>1564</v>
      </c>
      <c r="G9135" s="6">
        <v>2073.88</v>
      </c>
    </row>
    <row r="9136" spans="1:7" x14ac:dyDescent="0.3">
      <c r="A9136" s="1">
        <v>43370</v>
      </c>
      <c r="B9136" s="1">
        <v>43370</v>
      </c>
      <c r="C9136" s="1">
        <v>43370</v>
      </c>
      <c r="D9136">
        <v>5109</v>
      </c>
      <c r="E9136" t="s">
        <v>5</v>
      </c>
      <c r="F9136" t="s">
        <v>3088</v>
      </c>
      <c r="G9136" s="6">
        <v>0</v>
      </c>
    </row>
    <row r="9137" spans="1:7" x14ac:dyDescent="0.3">
      <c r="A9137" s="1">
        <v>43371</v>
      </c>
      <c r="B9137" s="1">
        <v>43385</v>
      </c>
      <c r="C9137" s="1">
        <v>43388</v>
      </c>
      <c r="D9137">
        <v>5002</v>
      </c>
      <c r="E9137" t="s">
        <v>5</v>
      </c>
      <c r="F9137" t="s">
        <v>3246</v>
      </c>
      <c r="G9137" s="6">
        <v>939.11</v>
      </c>
    </row>
    <row r="9138" spans="1:7" x14ac:dyDescent="0.3">
      <c r="A9138" s="1">
        <v>43371</v>
      </c>
      <c r="B9138" s="1">
        <v>43399</v>
      </c>
      <c r="C9138" s="1">
        <v>43399</v>
      </c>
      <c r="D9138">
        <v>5002</v>
      </c>
      <c r="E9138" t="s">
        <v>5</v>
      </c>
      <c r="F9138" t="s">
        <v>3246</v>
      </c>
      <c r="G9138" s="6">
        <v>756.09</v>
      </c>
    </row>
    <row r="9139" spans="1:7" x14ac:dyDescent="0.3">
      <c r="A9139" s="1">
        <v>43371</v>
      </c>
      <c r="B9139" s="1">
        <v>43392</v>
      </c>
      <c r="C9139" s="1">
        <v>43384</v>
      </c>
      <c r="D9139">
        <v>5002</v>
      </c>
      <c r="E9139" t="s">
        <v>5</v>
      </c>
      <c r="F9139" t="s">
        <v>3170</v>
      </c>
      <c r="G9139" s="6">
        <v>5990.67</v>
      </c>
    </row>
    <row r="9140" spans="1:7" x14ac:dyDescent="0.3">
      <c r="A9140" s="1">
        <v>43371</v>
      </c>
      <c r="B9140" s="1">
        <v>43399</v>
      </c>
      <c r="C9140" s="1">
        <v>43399</v>
      </c>
      <c r="D9140">
        <v>5003</v>
      </c>
      <c r="E9140" t="s">
        <v>109</v>
      </c>
      <c r="F9140" t="s">
        <v>2710</v>
      </c>
      <c r="G9140" s="6">
        <v>1141.02</v>
      </c>
    </row>
    <row r="9141" spans="1:7" x14ac:dyDescent="0.3">
      <c r="A9141" s="1">
        <v>43371</v>
      </c>
      <c r="B9141" s="1">
        <v>43406</v>
      </c>
      <c r="C9141" s="1">
        <v>43405</v>
      </c>
      <c r="D9141">
        <v>5003</v>
      </c>
      <c r="E9141" t="s">
        <v>109</v>
      </c>
      <c r="F9141" t="s">
        <v>2710</v>
      </c>
      <c r="G9141" s="6">
        <v>857.86</v>
      </c>
    </row>
    <row r="9142" spans="1:7" x14ac:dyDescent="0.3">
      <c r="A9142" s="1">
        <v>43371</v>
      </c>
      <c r="B9142" s="1">
        <v>43413</v>
      </c>
      <c r="C9142" s="1">
        <v>43413</v>
      </c>
      <c r="D9142">
        <v>5003</v>
      </c>
      <c r="E9142" t="s">
        <v>109</v>
      </c>
      <c r="F9142" t="s">
        <v>2710</v>
      </c>
      <c r="G9142" s="6">
        <v>820.54</v>
      </c>
    </row>
    <row r="9143" spans="1:7" x14ac:dyDescent="0.3">
      <c r="A9143" s="1">
        <v>43371</v>
      </c>
      <c r="B9143" s="1">
        <v>43371</v>
      </c>
      <c r="C9143" s="1">
        <v>43371</v>
      </c>
      <c r="D9143">
        <v>5003</v>
      </c>
      <c r="E9143" t="s">
        <v>5</v>
      </c>
      <c r="F9143" t="s">
        <v>3200</v>
      </c>
      <c r="G9143" s="6">
        <v>1901.34</v>
      </c>
    </row>
    <row r="9144" spans="1:7" x14ac:dyDescent="0.3">
      <c r="A9144" s="1">
        <v>43371</v>
      </c>
      <c r="B9144" s="1">
        <v>43399</v>
      </c>
      <c r="C9144" s="1">
        <v>43402</v>
      </c>
      <c r="D9144">
        <v>5003</v>
      </c>
      <c r="E9144" t="s">
        <v>5</v>
      </c>
      <c r="F9144" t="s">
        <v>1567</v>
      </c>
      <c r="G9144" s="6">
        <v>705.89</v>
      </c>
    </row>
    <row r="9145" spans="1:7" x14ac:dyDescent="0.3">
      <c r="A9145" s="1">
        <v>43371</v>
      </c>
      <c r="B9145" s="1">
        <v>43399</v>
      </c>
      <c r="C9145" s="1">
        <v>43403</v>
      </c>
      <c r="D9145">
        <v>5003</v>
      </c>
      <c r="E9145" t="s">
        <v>5</v>
      </c>
      <c r="F9145" t="s">
        <v>3226</v>
      </c>
      <c r="G9145" s="6">
        <v>802.33</v>
      </c>
    </row>
    <row r="9146" spans="1:7" x14ac:dyDescent="0.3">
      <c r="A9146" s="1">
        <v>43371</v>
      </c>
      <c r="B9146" s="1">
        <v>43399</v>
      </c>
      <c r="C9146" s="1">
        <v>43392</v>
      </c>
      <c r="D9146">
        <v>5003</v>
      </c>
      <c r="E9146" t="s">
        <v>5</v>
      </c>
      <c r="F9146" t="s">
        <v>1891</v>
      </c>
      <c r="G9146" s="6">
        <v>867.01</v>
      </c>
    </row>
    <row r="9147" spans="1:7" x14ac:dyDescent="0.3">
      <c r="A9147" s="1">
        <v>43371</v>
      </c>
      <c r="B9147" s="1">
        <v>43406</v>
      </c>
      <c r="C9147" s="1">
        <v>43399</v>
      </c>
      <c r="D9147">
        <v>5003</v>
      </c>
      <c r="E9147" t="s">
        <v>5</v>
      </c>
      <c r="F9147" t="s">
        <v>1891</v>
      </c>
      <c r="G9147" s="6">
        <v>955.62</v>
      </c>
    </row>
    <row r="9148" spans="1:7" x14ac:dyDescent="0.3">
      <c r="A9148" s="1">
        <v>43371</v>
      </c>
      <c r="B9148" s="1">
        <v>43413</v>
      </c>
      <c r="C9148" s="1">
        <v>43405</v>
      </c>
      <c r="D9148">
        <v>5003</v>
      </c>
      <c r="E9148" t="s">
        <v>5</v>
      </c>
      <c r="F9148" t="s">
        <v>1891</v>
      </c>
      <c r="G9148" s="6">
        <v>985.83</v>
      </c>
    </row>
    <row r="9149" spans="1:7" x14ac:dyDescent="0.3">
      <c r="A9149" s="1">
        <v>43371</v>
      </c>
      <c r="B9149" s="1">
        <v>43371</v>
      </c>
      <c r="C9149" s="1">
        <v>43374</v>
      </c>
      <c r="D9149">
        <v>5003</v>
      </c>
      <c r="E9149" t="s">
        <v>5</v>
      </c>
      <c r="F9149" t="s">
        <v>1649</v>
      </c>
      <c r="G9149" s="6">
        <v>275.58999999999997</v>
      </c>
    </row>
    <row r="9150" spans="1:7" x14ac:dyDescent="0.3">
      <c r="A9150" s="1">
        <v>43371</v>
      </c>
      <c r="B9150" s="1">
        <v>43399</v>
      </c>
      <c r="C9150" s="1">
        <v>43398</v>
      </c>
      <c r="D9150">
        <v>5003</v>
      </c>
      <c r="E9150" t="s">
        <v>5</v>
      </c>
      <c r="F9150" t="s">
        <v>1663</v>
      </c>
      <c r="G9150" s="6">
        <v>613.28</v>
      </c>
    </row>
    <row r="9151" spans="1:7" x14ac:dyDescent="0.3">
      <c r="A9151" s="1">
        <v>43371</v>
      </c>
      <c r="B9151" s="1">
        <v>43406</v>
      </c>
      <c r="C9151" s="1">
        <v>43409</v>
      </c>
      <c r="D9151">
        <v>5003</v>
      </c>
      <c r="E9151" t="s">
        <v>5</v>
      </c>
      <c r="F9151" t="s">
        <v>1663</v>
      </c>
      <c r="G9151" s="6">
        <v>503.77</v>
      </c>
    </row>
    <row r="9152" spans="1:7" x14ac:dyDescent="0.3">
      <c r="A9152" s="1">
        <v>43371</v>
      </c>
      <c r="B9152" s="1">
        <v>43399</v>
      </c>
      <c r="C9152" s="1">
        <v>43398</v>
      </c>
      <c r="D9152">
        <v>5003</v>
      </c>
      <c r="E9152" t="s">
        <v>5</v>
      </c>
      <c r="F9152" t="s">
        <v>1789</v>
      </c>
      <c r="G9152" s="6">
        <v>759.88</v>
      </c>
    </row>
    <row r="9153" spans="1:7" x14ac:dyDescent="0.3">
      <c r="A9153" s="1">
        <v>43371</v>
      </c>
      <c r="B9153" s="1">
        <v>43401</v>
      </c>
      <c r="C9153" s="1">
        <v>43402</v>
      </c>
      <c r="D9153">
        <v>5003</v>
      </c>
      <c r="E9153" t="s">
        <v>5</v>
      </c>
      <c r="F9153" t="s">
        <v>2378</v>
      </c>
      <c r="G9153" s="6">
        <v>812.03</v>
      </c>
    </row>
    <row r="9154" spans="1:7" x14ac:dyDescent="0.3">
      <c r="A9154" s="1">
        <v>43371</v>
      </c>
      <c r="B9154" s="1">
        <v>43431</v>
      </c>
      <c r="C9154" s="1">
        <v>43431</v>
      </c>
      <c r="D9154">
        <v>5003</v>
      </c>
      <c r="E9154" t="s">
        <v>5</v>
      </c>
      <c r="F9154" t="s">
        <v>2378</v>
      </c>
      <c r="G9154" s="6">
        <v>1008.9</v>
      </c>
    </row>
    <row r="9155" spans="1:7" x14ac:dyDescent="0.3">
      <c r="A9155" s="1">
        <v>43371</v>
      </c>
      <c r="B9155" s="1">
        <v>43461</v>
      </c>
      <c r="C9155" s="1">
        <v>43461</v>
      </c>
      <c r="D9155">
        <v>5003</v>
      </c>
      <c r="E9155" t="s">
        <v>5</v>
      </c>
      <c r="F9155" t="s">
        <v>2378</v>
      </c>
      <c r="G9155" s="6">
        <v>896.07</v>
      </c>
    </row>
    <row r="9156" spans="1:7" x14ac:dyDescent="0.3">
      <c r="A9156" s="1">
        <v>43371</v>
      </c>
      <c r="B9156" s="1">
        <v>43399</v>
      </c>
      <c r="C9156" s="1">
        <v>43399</v>
      </c>
      <c r="D9156">
        <v>5003</v>
      </c>
      <c r="E9156" t="s">
        <v>5</v>
      </c>
      <c r="F9156" t="s">
        <v>1648</v>
      </c>
      <c r="G9156" s="6">
        <v>3825.35</v>
      </c>
    </row>
    <row r="9157" spans="1:7" x14ac:dyDescent="0.3">
      <c r="A9157" s="1">
        <v>43371</v>
      </c>
      <c r="B9157" s="1">
        <v>43406</v>
      </c>
      <c r="C9157" s="1">
        <v>43409</v>
      </c>
      <c r="D9157">
        <v>5003</v>
      </c>
      <c r="E9157" t="s">
        <v>5</v>
      </c>
      <c r="F9157" t="s">
        <v>1648</v>
      </c>
      <c r="G9157" s="6">
        <v>4499.68</v>
      </c>
    </row>
    <row r="9158" spans="1:7" x14ac:dyDescent="0.3">
      <c r="A9158" s="1">
        <v>43371</v>
      </c>
      <c r="B9158" s="1">
        <v>43413</v>
      </c>
      <c r="C9158" s="1">
        <v>43413</v>
      </c>
      <c r="D9158">
        <v>5003</v>
      </c>
      <c r="E9158" t="s">
        <v>5</v>
      </c>
      <c r="F9158" t="s">
        <v>1648</v>
      </c>
      <c r="G9158" s="6">
        <v>4922.6499999999996</v>
      </c>
    </row>
    <row r="9159" spans="1:7" x14ac:dyDescent="0.3">
      <c r="A9159" s="1">
        <v>43371</v>
      </c>
      <c r="B9159" s="1">
        <v>43399</v>
      </c>
      <c r="C9159" s="1">
        <v>43399</v>
      </c>
      <c r="D9159">
        <v>5003</v>
      </c>
      <c r="E9159" t="s">
        <v>5</v>
      </c>
      <c r="F9159" t="s">
        <v>1564</v>
      </c>
      <c r="G9159" s="6">
        <v>899.68</v>
      </c>
    </row>
    <row r="9160" spans="1:7" x14ac:dyDescent="0.3">
      <c r="A9160" s="1">
        <v>43371</v>
      </c>
      <c r="B9160" s="1">
        <v>43406</v>
      </c>
      <c r="C9160" s="1">
        <v>43405</v>
      </c>
      <c r="D9160">
        <v>5003</v>
      </c>
      <c r="E9160" t="s">
        <v>5</v>
      </c>
      <c r="F9160" t="s">
        <v>1564</v>
      </c>
      <c r="G9160" s="6">
        <v>457.69</v>
      </c>
    </row>
    <row r="9161" spans="1:7" x14ac:dyDescent="0.3">
      <c r="A9161" s="1">
        <v>43371</v>
      </c>
      <c r="B9161" s="1">
        <v>43413</v>
      </c>
      <c r="C9161" s="1">
        <v>43413</v>
      </c>
      <c r="D9161">
        <v>5003</v>
      </c>
      <c r="E9161" t="s">
        <v>5</v>
      </c>
      <c r="F9161" t="s">
        <v>1564</v>
      </c>
      <c r="G9161" s="6">
        <v>588.51</v>
      </c>
    </row>
    <row r="9162" spans="1:7" x14ac:dyDescent="0.3">
      <c r="A9162" s="1">
        <v>43371</v>
      </c>
      <c r="B9162" s="1">
        <v>43371</v>
      </c>
      <c r="C9162" s="1">
        <v>43376</v>
      </c>
      <c r="D9162">
        <v>5003</v>
      </c>
      <c r="E9162" t="s">
        <v>5</v>
      </c>
      <c r="F9162" t="s">
        <v>2594</v>
      </c>
      <c r="G9162" s="6">
        <v>1227.4000000000001</v>
      </c>
    </row>
    <row r="9163" spans="1:7" x14ac:dyDescent="0.3">
      <c r="A9163" s="1">
        <v>43371</v>
      </c>
      <c r="B9163" s="1">
        <v>43406</v>
      </c>
      <c r="C9163" s="1">
        <v>43410</v>
      </c>
      <c r="D9163">
        <v>5003</v>
      </c>
      <c r="E9163" t="s">
        <v>5</v>
      </c>
      <c r="F9163" t="s">
        <v>3226</v>
      </c>
      <c r="G9163" s="6">
        <v>1028.6300000000001</v>
      </c>
    </row>
    <row r="9164" spans="1:7" x14ac:dyDescent="0.3">
      <c r="A9164" s="1">
        <v>43371</v>
      </c>
      <c r="B9164" s="1">
        <v>43406</v>
      </c>
      <c r="C9164" s="1">
        <v>43410</v>
      </c>
      <c r="D9164">
        <v>5003</v>
      </c>
      <c r="E9164" t="s">
        <v>5</v>
      </c>
      <c r="F9164" t="s">
        <v>1567</v>
      </c>
      <c r="G9164" s="6">
        <v>899.69</v>
      </c>
    </row>
    <row r="9165" spans="1:7" x14ac:dyDescent="0.3">
      <c r="A9165" s="1">
        <v>43371</v>
      </c>
      <c r="B9165" s="1">
        <v>43413</v>
      </c>
      <c r="C9165" s="1">
        <v>43426</v>
      </c>
      <c r="D9165">
        <v>5003</v>
      </c>
      <c r="E9165" t="s">
        <v>5</v>
      </c>
      <c r="F9165" t="s">
        <v>1567</v>
      </c>
      <c r="G9165" s="6">
        <v>402.19</v>
      </c>
    </row>
    <row r="9166" spans="1:7" x14ac:dyDescent="0.3">
      <c r="A9166" s="1">
        <v>43371</v>
      </c>
      <c r="B9166" s="1">
        <v>43371</v>
      </c>
      <c r="C9166" s="1">
        <v>43371</v>
      </c>
      <c r="D9166">
        <v>5105</v>
      </c>
      <c r="E9166" t="s">
        <v>5</v>
      </c>
      <c r="F9166" t="s">
        <v>3088</v>
      </c>
      <c r="G9166" s="6">
        <v>26797.24</v>
      </c>
    </row>
    <row r="9167" spans="1:7" x14ac:dyDescent="0.3">
      <c r="A9167" s="1">
        <v>43371</v>
      </c>
      <c r="B9167" s="1">
        <v>43371</v>
      </c>
      <c r="C9167" s="1">
        <v>43371</v>
      </c>
      <c r="D9167">
        <v>5105</v>
      </c>
      <c r="E9167" t="s">
        <v>5</v>
      </c>
      <c r="F9167" t="s">
        <v>3178</v>
      </c>
      <c r="G9167" s="6">
        <v>111224.57</v>
      </c>
    </row>
    <row r="9168" spans="1:7" x14ac:dyDescent="0.3">
      <c r="A9168" s="1">
        <v>43374</v>
      </c>
      <c r="B9168" s="1">
        <v>43464</v>
      </c>
      <c r="C9168" s="1">
        <v>43467</v>
      </c>
      <c r="D9168">
        <v>5006</v>
      </c>
      <c r="E9168" t="s">
        <v>5</v>
      </c>
      <c r="F9168" t="s">
        <v>3209</v>
      </c>
      <c r="G9168" s="6">
        <v>39300.79</v>
      </c>
    </row>
    <row r="9169" spans="1:7" x14ac:dyDescent="0.3">
      <c r="A9169" s="1">
        <v>43374</v>
      </c>
      <c r="B9169" s="1">
        <v>43402</v>
      </c>
      <c r="C9169" s="1">
        <v>43402</v>
      </c>
      <c r="D9169">
        <v>5009</v>
      </c>
      <c r="E9169" t="s">
        <v>5</v>
      </c>
      <c r="F9169" t="s">
        <v>3129</v>
      </c>
      <c r="G9169" s="6">
        <v>755.63</v>
      </c>
    </row>
    <row r="9170" spans="1:7" x14ac:dyDescent="0.3">
      <c r="A9170" s="1">
        <v>43374</v>
      </c>
      <c r="B9170" s="1">
        <v>43409</v>
      </c>
      <c r="C9170" s="1">
        <v>43377</v>
      </c>
      <c r="D9170">
        <v>5009</v>
      </c>
      <c r="E9170" t="s">
        <v>5</v>
      </c>
      <c r="F9170" t="s">
        <v>3129</v>
      </c>
      <c r="G9170" s="6">
        <v>1122.69</v>
      </c>
    </row>
    <row r="9171" spans="1:7" x14ac:dyDescent="0.3">
      <c r="A9171" s="1">
        <v>43374</v>
      </c>
      <c r="B9171" s="1">
        <v>43416</v>
      </c>
      <c r="C9171" s="1">
        <v>43383</v>
      </c>
      <c r="D9171">
        <v>5009</v>
      </c>
      <c r="E9171" t="s">
        <v>5</v>
      </c>
      <c r="F9171" t="s">
        <v>3129</v>
      </c>
      <c r="G9171" s="6">
        <v>728.15</v>
      </c>
    </row>
    <row r="9172" spans="1:7" x14ac:dyDescent="0.3">
      <c r="A9172" s="1">
        <v>43374</v>
      </c>
      <c r="B9172" s="1">
        <v>43402</v>
      </c>
      <c r="C9172" s="1">
        <v>43402</v>
      </c>
      <c r="D9172">
        <v>5009</v>
      </c>
      <c r="E9172" t="s">
        <v>5</v>
      </c>
      <c r="F9172" t="s">
        <v>2891</v>
      </c>
      <c r="G9172" s="6">
        <v>1169.08</v>
      </c>
    </row>
    <row r="9173" spans="1:7" x14ac:dyDescent="0.3">
      <c r="A9173" s="1">
        <v>43374</v>
      </c>
      <c r="B9173" s="1">
        <v>43416</v>
      </c>
      <c r="C9173" s="1">
        <v>43416</v>
      </c>
      <c r="D9173">
        <v>5009</v>
      </c>
      <c r="E9173" t="s">
        <v>5</v>
      </c>
      <c r="F9173" t="s">
        <v>2891</v>
      </c>
      <c r="G9173" s="6">
        <v>1476.98</v>
      </c>
    </row>
    <row r="9174" spans="1:7" x14ac:dyDescent="0.3">
      <c r="A9174" s="1">
        <v>43374</v>
      </c>
      <c r="B9174" s="1">
        <v>43439</v>
      </c>
      <c r="C9174" s="1">
        <v>43439</v>
      </c>
      <c r="D9174">
        <v>5002</v>
      </c>
      <c r="E9174" t="s">
        <v>99</v>
      </c>
      <c r="F9174" t="s">
        <v>2892</v>
      </c>
      <c r="G9174" s="6">
        <v>1963.35</v>
      </c>
    </row>
    <row r="9175" spans="1:7" x14ac:dyDescent="0.3">
      <c r="A9175" s="1">
        <v>43374</v>
      </c>
      <c r="B9175" s="1">
        <v>43424</v>
      </c>
      <c r="C9175" s="1">
        <v>43425</v>
      </c>
      <c r="D9175">
        <v>5002</v>
      </c>
      <c r="E9175" t="s">
        <v>96</v>
      </c>
      <c r="F9175" t="s">
        <v>3247</v>
      </c>
      <c r="G9175" s="6">
        <v>440.99</v>
      </c>
    </row>
    <row r="9176" spans="1:7" x14ac:dyDescent="0.3">
      <c r="A9176" s="1">
        <v>43374</v>
      </c>
      <c r="B9176" s="1">
        <v>43424</v>
      </c>
      <c r="C9176" s="1">
        <v>43425</v>
      </c>
      <c r="D9176">
        <v>5002</v>
      </c>
      <c r="E9176" t="s">
        <v>96</v>
      </c>
      <c r="F9176" t="s">
        <v>3247</v>
      </c>
      <c r="G9176" s="6">
        <v>1159.1600000000001</v>
      </c>
    </row>
    <row r="9177" spans="1:7" x14ac:dyDescent="0.3">
      <c r="A9177" s="1">
        <v>43374</v>
      </c>
      <c r="B9177" s="1">
        <v>43374</v>
      </c>
      <c r="C9177" s="1">
        <v>43364</v>
      </c>
      <c r="D9177">
        <v>5002</v>
      </c>
      <c r="E9177" t="s">
        <v>5</v>
      </c>
      <c r="F9177" t="s">
        <v>2845</v>
      </c>
      <c r="G9177" s="6">
        <v>975.92</v>
      </c>
    </row>
    <row r="9178" spans="1:7" x14ac:dyDescent="0.3">
      <c r="A9178" s="1">
        <v>43374</v>
      </c>
      <c r="B9178" s="1">
        <v>43439</v>
      </c>
      <c r="C9178" s="1">
        <v>43439</v>
      </c>
      <c r="D9178">
        <v>5002</v>
      </c>
      <c r="E9178" t="s">
        <v>5</v>
      </c>
      <c r="F9178" t="s">
        <v>2897</v>
      </c>
      <c r="G9178" s="6">
        <v>1224.07</v>
      </c>
    </row>
    <row r="9179" spans="1:7" x14ac:dyDescent="0.3">
      <c r="A9179" s="1">
        <v>43374</v>
      </c>
      <c r="B9179" s="1">
        <v>43402</v>
      </c>
      <c r="C9179" s="1">
        <v>43402</v>
      </c>
      <c r="D9179">
        <v>5003</v>
      </c>
      <c r="E9179" t="s">
        <v>5</v>
      </c>
      <c r="F9179" t="s">
        <v>1625</v>
      </c>
      <c r="G9179" s="6">
        <v>752.74</v>
      </c>
    </row>
    <row r="9180" spans="1:7" x14ac:dyDescent="0.3">
      <c r="A9180" s="1">
        <v>43374</v>
      </c>
      <c r="B9180" s="1">
        <v>43409</v>
      </c>
      <c r="C9180" s="1">
        <v>43409</v>
      </c>
      <c r="D9180">
        <v>5003</v>
      </c>
      <c r="E9180" t="s">
        <v>5</v>
      </c>
      <c r="F9180" t="s">
        <v>2302</v>
      </c>
      <c r="G9180" s="6">
        <v>3172.43</v>
      </c>
    </row>
    <row r="9181" spans="1:7" x14ac:dyDescent="0.3">
      <c r="A9181" s="1">
        <v>43374</v>
      </c>
      <c r="B9181" s="1">
        <v>43374</v>
      </c>
      <c r="C9181" s="1">
        <v>43377</v>
      </c>
      <c r="D9181">
        <v>5003</v>
      </c>
      <c r="E9181" t="s">
        <v>5</v>
      </c>
      <c r="F9181" t="s">
        <v>2337</v>
      </c>
      <c r="G9181" s="6">
        <v>693.48</v>
      </c>
    </row>
    <row r="9182" spans="1:7" x14ac:dyDescent="0.3">
      <c r="A9182" s="1">
        <v>43374</v>
      </c>
      <c r="B9182" s="1">
        <v>43402</v>
      </c>
      <c r="C9182" s="1">
        <v>43402</v>
      </c>
      <c r="D9182">
        <v>5003</v>
      </c>
      <c r="E9182" t="s">
        <v>5</v>
      </c>
      <c r="F9182" t="s">
        <v>1864</v>
      </c>
      <c r="G9182" s="6">
        <v>556.16</v>
      </c>
    </row>
    <row r="9183" spans="1:7" x14ac:dyDescent="0.3">
      <c r="A9183" s="1">
        <v>43374</v>
      </c>
      <c r="B9183" s="1">
        <v>43402</v>
      </c>
      <c r="C9183" s="1">
        <v>43402</v>
      </c>
      <c r="D9183">
        <v>5003</v>
      </c>
      <c r="E9183" t="s">
        <v>5</v>
      </c>
      <c r="F9183" t="s">
        <v>2393</v>
      </c>
      <c r="G9183" s="6">
        <v>699.41</v>
      </c>
    </row>
    <row r="9184" spans="1:7" x14ac:dyDescent="0.3">
      <c r="A9184" s="1">
        <v>43374</v>
      </c>
      <c r="B9184" s="1">
        <v>43409</v>
      </c>
      <c r="C9184" s="1">
        <v>43409</v>
      </c>
      <c r="D9184">
        <v>5003</v>
      </c>
      <c r="E9184" t="s">
        <v>5</v>
      </c>
      <c r="F9184" t="s">
        <v>2393</v>
      </c>
      <c r="G9184" s="6">
        <v>609.82000000000005</v>
      </c>
    </row>
    <row r="9185" spans="1:7" x14ac:dyDescent="0.3">
      <c r="A9185" s="1">
        <v>43374</v>
      </c>
      <c r="B9185" s="1">
        <v>43416</v>
      </c>
      <c r="C9185" s="1">
        <v>43416</v>
      </c>
      <c r="D9185">
        <v>5003</v>
      </c>
      <c r="E9185" t="s">
        <v>5</v>
      </c>
      <c r="F9185" t="s">
        <v>2393</v>
      </c>
      <c r="G9185" s="6">
        <v>1195.3</v>
      </c>
    </row>
    <row r="9186" spans="1:7" x14ac:dyDescent="0.3">
      <c r="A9186" s="1">
        <v>43374</v>
      </c>
      <c r="B9186" s="1">
        <v>43409</v>
      </c>
      <c r="C9186" s="1">
        <v>43409</v>
      </c>
      <c r="D9186">
        <v>5003</v>
      </c>
      <c r="E9186" t="s">
        <v>5</v>
      </c>
      <c r="F9186" t="s">
        <v>2302</v>
      </c>
      <c r="G9186" s="6">
        <v>572.04999999999995</v>
      </c>
    </row>
    <row r="9187" spans="1:7" x14ac:dyDescent="0.3">
      <c r="A9187" s="1">
        <v>43374</v>
      </c>
      <c r="B9187" s="1">
        <v>43402</v>
      </c>
      <c r="C9187" s="1">
        <v>43402</v>
      </c>
      <c r="D9187">
        <v>5003</v>
      </c>
      <c r="E9187" t="s">
        <v>5</v>
      </c>
      <c r="F9187" t="s">
        <v>1544</v>
      </c>
      <c r="G9187" s="6">
        <v>1416.38</v>
      </c>
    </row>
    <row r="9188" spans="1:7" x14ac:dyDescent="0.3">
      <c r="A9188" s="1">
        <v>43374</v>
      </c>
      <c r="B9188" s="1">
        <v>43402</v>
      </c>
      <c r="C9188" s="1">
        <v>43402</v>
      </c>
      <c r="D9188">
        <v>5003</v>
      </c>
      <c r="E9188" t="s">
        <v>5</v>
      </c>
      <c r="F9188" t="s">
        <v>2466</v>
      </c>
      <c r="G9188" s="6">
        <v>413.72</v>
      </c>
    </row>
    <row r="9189" spans="1:7" x14ac:dyDescent="0.3">
      <c r="A9189" s="1">
        <v>43374</v>
      </c>
      <c r="B9189" s="1">
        <v>43409</v>
      </c>
      <c r="C9189" s="1">
        <v>43409</v>
      </c>
      <c r="D9189">
        <v>5003</v>
      </c>
      <c r="E9189" t="s">
        <v>5</v>
      </c>
      <c r="F9189" t="s">
        <v>2466</v>
      </c>
      <c r="G9189" s="6">
        <v>465.97</v>
      </c>
    </row>
    <row r="9190" spans="1:7" x14ac:dyDescent="0.3">
      <c r="A9190" s="1">
        <v>43374</v>
      </c>
      <c r="B9190" s="1">
        <v>43402</v>
      </c>
      <c r="C9190" s="1">
        <v>43402</v>
      </c>
      <c r="D9190">
        <v>5003</v>
      </c>
      <c r="E9190" t="s">
        <v>5</v>
      </c>
      <c r="F9190" t="s">
        <v>1712</v>
      </c>
      <c r="G9190" s="6">
        <v>599.29</v>
      </c>
    </row>
    <row r="9191" spans="1:7" x14ac:dyDescent="0.3">
      <c r="A9191" s="1">
        <v>43374</v>
      </c>
      <c r="B9191" s="1">
        <v>43409</v>
      </c>
      <c r="C9191" s="1">
        <v>43409</v>
      </c>
      <c r="D9191">
        <v>5003</v>
      </c>
      <c r="E9191" t="s">
        <v>5</v>
      </c>
      <c r="F9191" t="s">
        <v>1712</v>
      </c>
      <c r="G9191" s="6">
        <v>376.87</v>
      </c>
    </row>
    <row r="9192" spans="1:7" x14ac:dyDescent="0.3">
      <c r="A9192" s="1">
        <v>43374</v>
      </c>
      <c r="B9192" s="1">
        <v>43402</v>
      </c>
      <c r="C9192" s="1">
        <v>43402</v>
      </c>
      <c r="D9192">
        <v>5003</v>
      </c>
      <c r="E9192" t="s">
        <v>5</v>
      </c>
      <c r="F9192" t="s">
        <v>2585</v>
      </c>
      <c r="G9192" s="6">
        <v>791.99</v>
      </c>
    </row>
    <row r="9193" spans="1:7" x14ac:dyDescent="0.3">
      <c r="A9193" s="1">
        <v>43374</v>
      </c>
      <c r="B9193" s="1">
        <v>43409</v>
      </c>
      <c r="C9193" s="1">
        <v>43409</v>
      </c>
      <c r="D9193">
        <v>5003</v>
      </c>
      <c r="E9193" t="s">
        <v>5</v>
      </c>
      <c r="F9193" t="s">
        <v>2585</v>
      </c>
      <c r="G9193" s="6">
        <v>856.92</v>
      </c>
    </row>
    <row r="9194" spans="1:7" x14ac:dyDescent="0.3">
      <c r="A9194" s="1">
        <v>43374</v>
      </c>
      <c r="B9194" s="1">
        <v>43416</v>
      </c>
      <c r="C9194" s="1">
        <v>43416</v>
      </c>
      <c r="D9194">
        <v>5003</v>
      </c>
      <c r="E9194" t="s">
        <v>5</v>
      </c>
      <c r="F9194" t="s">
        <v>2585</v>
      </c>
      <c r="G9194" s="6">
        <v>1060.19</v>
      </c>
    </row>
    <row r="9195" spans="1:7" x14ac:dyDescent="0.3">
      <c r="A9195" s="1">
        <v>43374</v>
      </c>
      <c r="B9195" s="1">
        <v>43402</v>
      </c>
      <c r="C9195" s="1">
        <v>43402</v>
      </c>
      <c r="D9195">
        <v>5003</v>
      </c>
      <c r="E9195" t="s">
        <v>5</v>
      </c>
      <c r="F9195" t="s">
        <v>1827</v>
      </c>
      <c r="G9195" s="6">
        <v>1237.48</v>
      </c>
    </row>
    <row r="9196" spans="1:7" x14ac:dyDescent="0.3">
      <c r="A9196" s="1">
        <v>43374</v>
      </c>
      <c r="B9196" s="1">
        <v>43402</v>
      </c>
      <c r="C9196" s="1">
        <v>43403</v>
      </c>
      <c r="D9196">
        <v>5003</v>
      </c>
      <c r="E9196" t="s">
        <v>5</v>
      </c>
      <c r="F9196" t="s">
        <v>2302</v>
      </c>
      <c r="G9196" s="6">
        <v>4065.1</v>
      </c>
    </row>
    <row r="9197" spans="1:7" x14ac:dyDescent="0.3">
      <c r="A9197" s="1">
        <v>43374</v>
      </c>
      <c r="B9197" s="1">
        <v>43416</v>
      </c>
      <c r="C9197" s="1">
        <v>43417</v>
      </c>
      <c r="D9197">
        <v>5003</v>
      </c>
      <c r="E9197" t="s">
        <v>5</v>
      </c>
      <c r="F9197" t="s">
        <v>2302</v>
      </c>
      <c r="G9197" s="6">
        <v>4958.41</v>
      </c>
    </row>
    <row r="9198" spans="1:7" x14ac:dyDescent="0.3">
      <c r="A9198" s="1">
        <v>43374</v>
      </c>
      <c r="B9198" s="1">
        <v>43402</v>
      </c>
      <c r="C9198" s="1">
        <v>43403</v>
      </c>
      <c r="D9198">
        <v>5003</v>
      </c>
      <c r="E9198" t="s">
        <v>5</v>
      </c>
      <c r="F9198" t="s">
        <v>2302</v>
      </c>
      <c r="G9198" s="6">
        <v>874.82</v>
      </c>
    </row>
    <row r="9199" spans="1:7" x14ac:dyDescent="0.3">
      <c r="A9199" s="1">
        <v>43374</v>
      </c>
      <c r="B9199" s="1">
        <v>43416</v>
      </c>
      <c r="C9199" s="1">
        <v>43417</v>
      </c>
      <c r="D9199">
        <v>5003</v>
      </c>
      <c r="E9199" t="s">
        <v>5</v>
      </c>
      <c r="F9199" t="s">
        <v>2302</v>
      </c>
      <c r="G9199" s="6">
        <v>824.08</v>
      </c>
    </row>
    <row r="9200" spans="1:7" x14ac:dyDescent="0.3">
      <c r="A9200" s="1">
        <v>43374</v>
      </c>
      <c r="B9200" s="1">
        <v>43402</v>
      </c>
      <c r="C9200" s="1">
        <v>43403</v>
      </c>
      <c r="D9200">
        <v>5003</v>
      </c>
      <c r="E9200" t="s">
        <v>5</v>
      </c>
      <c r="F9200" t="s">
        <v>1714</v>
      </c>
      <c r="G9200" s="6">
        <v>1085.1300000000001</v>
      </c>
    </row>
    <row r="9201" spans="1:7" x14ac:dyDescent="0.3">
      <c r="A9201" s="1">
        <v>43374</v>
      </c>
      <c r="B9201" s="1">
        <v>43409</v>
      </c>
      <c r="C9201" s="1">
        <v>43411</v>
      </c>
      <c r="D9201">
        <v>5003</v>
      </c>
      <c r="E9201" t="s">
        <v>5</v>
      </c>
      <c r="F9201" t="s">
        <v>1714</v>
      </c>
      <c r="G9201" s="6">
        <v>845.51</v>
      </c>
    </row>
    <row r="9202" spans="1:7" x14ac:dyDescent="0.3">
      <c r="A9202" s="1">
        <v>43374</v>
      </c>
      <c r="B9202" s="1">
        <v>43416</v>
      </c>
      <c r="C9202" s="1">
        <v>43417</v>
      </c>
      <c r="D9202">
        <v>5003</v>
      </c>
      <c r="E9202" t="s">
        <v>5</v>
      </c>
      <c r="F9202" t="s">
        <v>1714</v>
      </c>
      <c r="G9202" s="6">
        <v>510.5</v>
      </c>
    </row>
    <row r="9203" spans="1:7" x14ac:dyDescent="0.3">
      <c r="A9203" s="1">
        <v>43374</v>
      </c>
      <c r="B9203" s="1">
        <v>43416</v>
      </c>
      <c r="C9203" s="1">
        <v>43417</v>
      </c>
      <c r="D9203">
        <v>5003</v>
      </c>
      <c r="E9203" t="s">
        <v>5</v>
      </c>
      <c r="F9203" t="s">
        <v>1712</v>
      </c>
      <c r="G9203" s="6">
        <v>428.01</v>
      </c>
    </row>
    <row r="9204" spans="1:7" x14ac:dyDescent="0.3">
      <c r="A9204" s="1">
        <v>43374</v>
      </c>
      <c r="B9204" s="1">
        <v>43409</v>
      </c>
      <c r="C9204" s="1">
        <v>43426</v>
      </c>
      <c r="D9204">
        <v>5003</v>
      </c>
      <c r="E9204" t="s">
        <v>5</v>
      </c>
      <c r="F9204" t="s">
        <v>1625</v>
      </c>
      <c r="G9204" s="6">
        <v>685.9</v>
      </c>
    </row>
    <row r="9205" spans="1:7" x14ac:dyDescent="0.3">
      <c r="A9205" s="1">
        <v>43374</v>
      </c>
      <c r="B9205" s="1">
        <v>43409</v>
      </c>
      <c r="C9205" s="1">
        <v>43413</v>
      </c>
      <c r="D9205">
        <v>5009</v>
      </c>
      <c r="E9205" t="s">
        <v>5</v>
      </c>
      <c r="F9205" t="s">
        <v>2891</v>
      </c>
      <c r="G9205" s="6">
        <v>1580.8</v>
      </c>
    </row>
    <row r="9206" spans="1:7" x14ac:dyDescent="0.3">
      <c r="A9206" s="1">
        <v>43374</v>
      </c>
      <c r="B9206" s="1">
        <v>43395</v>
      </c>
      <c r="C9206" s="1">
        <v>43399</v>
      </c>
      <c r="D9206">
        <v>5002</v>
      </c>
      <c r="E9206" t="s">
        <v>5</v>
      </c>
      <c r="F9206" t="s">
        <v>2845</v>
      </c>
      <c r="G9206" s="6">
        <v>1013.03</v>
      </c>
    </row>
    <row r="9207" spans="1:7" x14ac:dyDescent="0.3">
      <c r="A9207" s="1">
        <v>43374</v>
      </c>
      <c r="B9207" s="1">
        <v>43374</v>
      </c>
      <c r="C9207" s="1">
        <v>43374</v>
      </c>
      <c r="D9207">
        <v>5105</v>
      </c>
      <c r="E9207" t="s">
        <v>5</v>
      </c>
      <c r="F9207" t="s">
        <v>3088</v>
      </c>
      <c r="G9207" s="6">
        <v>42715.59</v>
      </c>
    </row>
    <row r="9208" spans="1:7" x14ac:dyDescent="0.3">
      <c r="A9208" s="1">
        <v>43374</v>
      </c>
      <c r="B9208" s="1">
        <v>43374</v>
      </c>
      <c r="C9208" s="1">
        <v>43374</v>
      </c>
      <c r="D9208">
        <v>5002</v>
      </c>
      <c r="E9208" t="s">
        <v>5</v>
      </c>
      <c r="F9208" t="s">
        <v>3248</v>
      </c>
      <c r="G9208" s="6">
        <v>2053.08</v>
      </c>
    </row>
    <row r="9209" spans="1:7" x14ac:dyDescent="0.3">
      <c r="A9209" s="1">
        <v>43374</v>
      </c>
      <c r="B9209" s="1">
        <v>43439</v>
      </c>
      <c r="C9209" s="1">
        <v>43439</v>
      </c>
      <c r="D9209">
        <v>5002</v>
      </c>
      <c r="E9209" t="s">
        <v>5</v>
      </c>
      <c r="F9209" t="s">
        <v>2892</v>
      </c>
      <c r="G9209" s="6">
        <v>54617.88</v>
      </c>
    </row>
    <row r="9210" spans="1:7" x14ac:dyDescent="0.3">
      <c r="A9210" s="1">
        <v>43375</v>
      </c>
      <c r="B9210" s="1">
        <v>43375</v>
      </c>
      <c r="C9210" s="1">
        <v>43375</v>
      </c>
      <c r="D9210">
        <v>5002</v>
      </c>
      <c r="E9210" t="s">
        <v>5</v>
      </c>
      <c r="F9210" t="s">
        <v>3249</v>
      </c>
      <c r="G9210" s="6">
        <v>3161.86</v>
      </c>
    </row>
    <row r="9211" spans="1:7" x14ac:dyDescent="0.3">
      <c r="A9211" s="1">
        <v>43375</v>
      </c>
      <c r="B9211" s="1">
        <v>43420</v>
      </c>
      <c r="C9211" s="1">
        <v>43416</v>
      </c>
      <c r="D9211">
        <v>5002</v>
      </c>
      <c r="E9211" t="s">
        <v>5</v>
      </c>
      <c r="F9211" t="s">
        <v>3222</v>
      </c>
      <c r="G9211" s="6">
        <v>794.73</v>
      </c>
    </row>
    <row r="9212" spans="1:7" x14ac:dyDescent="0.3">
      <c r="A9212" s="1">
        <v>43375</v>
      </c>
      <c r="B9212" s="1">
        <v>43389</v>
      </c>
      <c r="C9212" s="1">
        <v>43389</v>
      </c>
      <c r="D9212">
        <v>5002</v>
      </c>
      <c r="E9212" t="s">
        <v>5</v>
      </c>
      <c r="F9212" t="s">
        <v>3224</v>
      </c>
      <c r="G9212" s="6">
        <v>469.41</v>
      </c>
    </row>
    <row r="9213" spans="1:7" x14ac:dyDescent="0.3">
      <c r="A9213" s="1">
        <v>43375</v>
      </c>
      <c r="B9213" s="1">
        <v>43420</v>
      </c>
      <c r="C9213" s="1">
        <v>43425</v>
      </c>
      <c r="D9213">
        <v>5002</v>
      </c>
      <c r="E9213" t="s">
        <v>5</v>
      </c>
      <c r="F9213" t="s">
        <v>1534</v>
      </c>
      <c r="G9213" s="6">
        <v>8404.57</v>
      </c>
    </row>
    <row r="9214" spans="1:7" x14ac:dyDescent="0.3">
      <c r="A9214" s="1">
        <v>43375</v>
      </c>
      <c r="B9214" s="1">
        <v>43403</v>
      </c>
      <c r="C9214" s="1">
        <v>43403</v>
      </c>
      <c r="D9214">
        <v>5003</v>
      </c>
      <c r="E9214" t="s">
        <v>96</v>
      </c>
      <c r="F9214" t="s">
        <v>3151</v>
      </c>
      <c r="G9214" s="6">
        <v>558.88</v>
      </c>
    </row>
    <row r="9215" spans="1:7" x14ac:dyDescent="0.3">
      <c r="A9215" s="1">
        <v>43375</v>
      </c>
      <c r="B9215" s="1">
        <v>43410</v>
      </c>
      <c r="C9215" s="1">
        <v>43410</v>
      </c>
      <c r="D9215">
        <v>5003</v>
      </c>
      <c r="E9215" t="s">
        <v>96</v>
      </c>
      <c r="F9215" t="s">
        <v>3151</v>
      </c>
      <c r="G9215" s="6">
        <v>696.61</v>
      </c>
    </row>
    <row r="9216" spans="1:7" x14ac:dyDescent="0.3">
      <c r="A9216" s="1">
        <v>43375</v>
      </c>
      <c r="B9216" s="1">
        <v>43417</v>
      </c>
      <c r="C9216" s="1">
        <v>43417</v>
      </c>
      <c r="D9216">
        <v>5003</v>
      </c>
      <c r="E9216" t="s">
        <v>96</v>
      </c>
      <c r="F9216" t="s">
        <v>3151</v>
      </c>
      <c r="G9216" s="6">
        <v>523.95000000000005</v>
      </c>
    </row>
    <row r="9217" spans="1:7" x14ac:dyDescent="0.3">
      <c r="A9217" s="1">
        <v>43375</v>
      </c>
      <c r="B9217" s="1">
        <v>43375</v>
      </c>
      <c r="C9217" s="1">
        <v>43371</v>
      </c>
      <c r="D9217">
        <v>5003</v>
      </c>
      <c r="E9217" t="s">
        <v>98</v>
      </c>
      <c r="F9217" t="s">
        <v>3250</v>
      </c>
      <c r="G9217" s="6">
        <v>5801.57</v>
      </c>
    </row>
    <row r="9218" spans="1:7" x14ac:dyDescent="0.3">
      <c r="A9218" s="1">
        <v>43375</v>
      </c>
      <c r="B9218" s="1">
        <v>43375</v>
      </c>
      <c r="C9218" s="1">
        <v>43371</v>
      </c>
      <c r="D9218">
        <v>5003</v>
      </c>
      <c r="E9218" t="s">
        <v>98</v>
      </c>
      <c r="F9218" t="s">
        <v>3250</v>
      </c>
      <c r="G9218" s="6">
        <v>17447.400000000001</v>
      </c>
    </row>
    <row r="9219" spans="1:7" x14ac:dyDescent="0.3">
      <c r="A9219" s="1">
        <v>43375</v>
      </c>
      <c r="B9219" s="1">
        <v>43403</v>
      </c>
      <c r="C9219" s="1">
        <v>43403</v>
      </c>
      <c r="D9219">
        <v>5003</v>
      </c>
      <c r="E9219" t="s">
        <v>5</v>
      </c>
      <c r="F9219" t="s">
        <v>2737</v>
      </c>
      <c r="G9219" s="6">
        <v>258.04000000000002</v>
      </c>
    </row>
    <row r="9220" spans="1:7" x14ac:dyDescent="0.3">
      <c r="A9220" s="1">
        <v>43375</v>
      </c>
      <c r="B9220" s="1">
        <v>43410</v>
      </c>
      <c r="C9220" s="1">
        <v>43410</v>
      </c>
      <c r="D9220">
        <v>5003</v>
      </c>
      <c r="E9220" t="s">
        <v>5</v>
      </c>
      <c r="F9220" t="s">
        <v>2737</v>
      </c>
      <c r="G9220" s="6">
        <v>275.87</v>
      </c>
    </row>
    <row r="9221" spans="1:7" x14ac:dyDescent="0.3">
      <c r="A9221" s="1">
        <v>43375</v>
      </c>
      <c r="B9221" s="1">
        <v>43417</v>
      </c>
      <c r="C9221" s="1">
        <v>43417</v>
      </c>
      <c r="D9221">
        <v>5003</v>
      </c>
      <c r="E9221" t="s">
        <v>5</v>
      </c>
      <c r="F9221" t="s">
        <v>2737</v>
      </c>
      <c r="G9221" s="6">
        <v>377.52</v>
      </c>
    </row>
    <row r="9222" spans="1:7" x14ac:dyDescent="0.3">
      <c r="A9222" s="1">
        <v>43375</v>
      </c>
      <c r="B9222" s="1">
        <v>43410</v>
      </c>
      <c r="C9222" s="1">
        <v>43409</v>
      </c>
      <c r="D9222">
        <v>5003</v>
      </c>
      <c r="E9222" t="s">
        <v>5</v>
      </c>
      <c r="F9222" t="s">
        <v>2463</v>
      </c>
      <c r="G9222" s="6">
        <v>777.93</v>
      </c>
    </row>
    <row r="9223" spans="1:7" x14ac:dyDescent="0.3">
      <c r="A9223" s="1">
        <v>43375</v>
      </c>
      <c r="B9223" s="1">
        <v>43417</v>
      </c>
      <c r="C9223" s="1">
        <v>43420</v>
      </c>
      <c r="D9223">
        <v>5003</v>
      </c>
      <c r="E9223" t="s">
        <v>5</v>
      </c>
      <c r="F9223" t="s">
        <v>2463</v>
      </c>
      <c r="G9223" s="6">
        <v>1147</v>
      </c>
    </row>
    <row r="9224" spans="1:7" x14ac:dyDescent="0.3">
      <c r="A9224" s="1">
        <v>43375</v>
      </c>
      <c r="B9224" s="1">
        <v>43410</v>
      </c>
      <c r="C9224" s="1">
        <v>43410</v>
      </c>
      <c r="D9224">
        <v>5003</v>
      </c>
      <c r="E9224" t="s">
        <v>5</v>
      </c>
      <c r="F9224" t="s">
        <v>2886</v>
      </c>
      <c r="G9224" s="6">
        <v>2399.42</v>
      </c>
    </row>
    <row r="9225" spans="1:7" x14ac:dyDescent="0.3">
      <c r="A9225" s="1">
        <v>43375</v>
      </c>
      <c r="B9225" s="1">
        <v>43417</v>
      </c>
      <c r="C9225" s="1">
        <v>43417</v>
      </c>
      <c r="D9225">
        <v>5003</v>
      </c>
      <c r="E9225" t="s">
        <v>5</v>
      </c>
      <c r="F9225" t="s">
        <v>2886</v>
      </c>
      <c r="G9225" s="6">
        <v>1653.14</v>
      </c>
    </row>
    <row r="9226" spans="1:7" x14ac:dyDescent="0.3">
      <c r="A9226" s="1">
        <v>43375</v>
      </c>
      <c r="B9226" s="1">
        <v>43403</v>
      </c>
      <c r="C9226" s="1">
        <v>43405</v>
      </c>
      <c r="D9226">
        <v>5003</v>
      </c>
      <c r="E9226" t="s">
        <v>5</v>
      </c>
      <c r="F9226" t="s">
        <v>2330</v>
      </c>
      <c r="G9226" s="6">
        <v>526.74</v>
      </c>
    </row>
    <row r="9227" spans="1:7" x14ac:dyDescent="0.3">
      <c r="A9227" s="1">
        <v>43375</v>
      </c>
      <c r="B9227" s="1">
        <v>43410</v>
      </c>
      <c r="C9227" s="1">
        <v>43416</v>
      </c>
      <c r="D9227">
        <v>5003</v>
      </c>
      <c r="E9227" t="s">
        <v>5</v>
      </c>
      <c r="F9227" t="s">
        <v>2330</v>
      </c>
      <c r="G9227" s="6">
        <v>508.87</v>
      </c>
    </row>
    <row r="9228" spans="1:7" x14ac:dyDescent="0.3">
      <c r="A9228" s="1">
        <v>43375</v>
      </c>
      <c r="B9228" s="1">
        <v>43403</v>
      </c>
      <c r="C9228" s="1">
        <v>43405</v>
      </c>
      <c r="D9228">
        <v>5003</v>
      </c>
      <c r="E9228" t="s">
        <v>5</v>
      </c>
      <c r="F9228" t="s">
        <v>2330</v>
      </c>
      <c r="G9228" s="6">
        <v>496.96</v>
      </c>
    </row>
    <row r="9229" spans="1:7" x14ac:dyDescent="0.3">
      <c r="A9229" s="1">
        <v>43375</v>
      </c>
      <c r="B9229" s="1">
        <v>43410</v>
      </c>
      <c r="C9229" s="1">
        <v>43416</v>
      </c>
      <c r="D9229">
        <v>5003</v>
      </c>
      <c r="E9229" t="s">
        <v>5</v>
      </c>
      <c r="F9229" t="s">
        <v>2330</v>
      </c>
      <c r="G9229" s="6">
        <v>917.48</v>
      </c>
    </row>
    <row r="9230" spans="1:7" x14ac:dyDescent="0.3">
      <c r="A9230" s="1">
        <v>43375</v>
      </c>
      <c r="B9230" s="1">
        <v>43403</v>
      </c>
      <c r="C9230" s="1">
        <v>43403</v>
      </c>
      <c r="D9230">
        <v>5003</v>
      </c>
      <c r="E9230" t="s">
        <v>5</v>
      </c>
      <c r="F9230" t="s">
        <v>2302</v>
      </c>
      <c r="G9230" s="6">
        <v>1902.16</v>
      </c>
    </row>
    <row r="9231" spans="1:7" x14ac:dyDescent="0.3">
      <c r="A9231" s="1">
        <v>43375</v>
      </c>
      <c r="B9231" s="1">
        <v>43410</v>
      </c>
      <c r="C9231" s="1">
        <v>43410</v>
      </c>
      <c r="D9231">
        <v>5003</v>
      </c>
      <c r="E9231" t="s">
        <v>5</v>
      </c>
      <c r="F9231" t="s">
        <v>2302</v>
      </c>
      <c r="G9231" s="6">
        <v>1081.6400000000001</v>
      </c>
    </row>
    <row r="9232" spans="1:7" x14ac:dyDescent="0.3">
      <c r="A9232" s="1">
        <v>43375</v>
      </c>
      <c r="B9232" s="1">
        <v>43424</v>
      </c>
      <c r="C9232" s="1">
        <v>43430</v>
      </c>
      <c r="D9232">
        <v>5003</v>
      </c>
      <c r="E9232" t="s">
        <v>5</v>
      </c>
      <c r="F9232" t="s">
        <v>2302</v>
      </c>
      <c r="G9232" s="6">
        <v>3182.66</v>
      </c>
    </row>
    <row r="9233" spans="1:7" x14ac:dyDescent="0.3">
      <c r="A9233" s="1">
        <v>43375</v>
      </c>
      <c r="B9233" s="1">
        <v>43403</v>
      </c>
      <c r="C9233" s="1">
        <v>43403</v>
      </c>
      <c r="D9233">
        <v>5003</v>
      </c>
      <c r="E9233" t="s">
        <v>5</v>
      </c>
      <c r="F9233" t="s">
        <v>1729</v>
      </c>
      <c r="G9233" s="6">
        <v>590.71</v>
      </c>
    </row>
    <row r="9234" spans="1:7" x14ac:dyDescent="0.3">
      <c r="A9234" s="1">
        <v>43375</v>
      </c>
      <c r="B9234" s="1">
        <v>43410</v>
      </c>
      <c r="C9234" s="1">
        <v>43410</v>
      </c>
      <c r="D9234">
        <v>5003</v>
      </c>
      <c r="E9234" t="s">
        <v>5</v>
      </c>
      <c r="F9234" t="s">
        <v>1729</v>
      </c>
      <c r="G9234" s="6">
        <v>390.93</v>
      </c>
    </row>
    <row r="9235" spans="1:7" x14ac:dyDescent="0.3">
      <c r="A9235" s="1">
        <v>43375</v>
      </c>
      <c r="B9235" s="1">
        <v>43417</v>
      </c>
      <c r="C9235" s="1">
        <v>43417</v>
      </c>
      <c r="D9235">
        <v>5003</v>
      </c>
      <c r="E9235" t="s">
        <v>5</v>
      </c>
      <c r="F9235" t="s">
        <v>1729</v>
      </c>
      <c r="G9235" s="6">
        <v>371.19</v>
      </c>
    </row>
    <row r="9236" spans="1:7" x14ac:dyDescent="0.3">
      <c r="A9236" s="1">
        <v>43375</v>
      </c>
      <c r="B9236" s="1">
        <v>43403</v>
      </c>
      <c r="C9236" s="1">
        <v>43403</v>
      </c>
      <c r="D9236">
        <v>5003</v>
      </c>
      <c r="E9236" t="s">
        <v>5</v>
      </c>
      <c r="F9236" t="s">
        <v>1583</v>
      </c>
      <c r="G9236" s="6">
        <v>1657.21</v>
      </c>
    </row>
    <row r="9237" spans="1:7" x14ac:dyDescent="0.3">
      <c r="A9237" s="1">
        <v>43375</v>
      </c>
      <c r="B9237" s="1">
        <v>43410</v>
      </c>
      <c r="C9237" s="1">
        <v>43410</v>
      </c>
      <c r="D9237">
        <v>5003</v>
      </c>
      <c r="E9237" t="s">
        <v>5</v>
      </c>
      <c r="F9237" t="s">
        <v>1583</v>
      </c>
      <c r="G9237" s="6">
        <v>1240.27</v>
      </c>
    </row>
    <row r="9238" spans="1:7" x14ac:dyDescent="0.3">
      <c r="A9238" s="1">
        <v>43375</v>
      </c>
      <c r="B9238" s="1">
        <v>43417</v>
      </c>
      <c r="C9238" s="1">
        <v>43417</v>
      </c>
      <c r="D9238">
        <v>5003</v>
      </c>
      <c r="E9238" t="s">
        <v>5</v>
      </c>
      <c r="F9238" t="s">
        <v>1583</v>
      </c>
      <c r="G9238" s="6">
        <v>1104.47</v>
      </c>
    </row>
    <row r="9239" spans="1:7" x14ac:dyDescent="0.3">
      <c r="A9239" s="1">
        <v>43375</v>
      </c>
      <c r="B9239" s="1">
        <v>43403</v>
      </c>
      <c r="C9239" s="1">
        <v>43403</v>
      </c>
      <c r="D9239">
        <v>5003</v>
      </c>
      <c r="E9239" t="s">
        <v>5</v>
      </c>
      <c r="F9239" t="s">
        <v>1520</v>
      </c>
      <c r="G9239" s="6">
        <v>3164.44</v>
      </c>
    </row>
    <row r="9240" spans="1:7" x14ac:dyDescent="0.3">
      <c r="A9240" s="1">
        <v>43375</v>
      </c>
      <c r="B9240" s="1">
        <v>43410</v>
      </c>
      <c r="C9240" s="1">
        <v>43410</v>
      </c>
      <c r="D9240">
        <v>5003</v>
      </c>
      <c r="E9240" t="s">
        <v>5</v>
      </c>
      <c r="F9240" t="s">
        <v>1520</v>
      </c>
      <c r="G9240" s="6">
        <v>2640.07</v>
      </c>
    </row>
    <row r="9241" spans="1:7" x14ac:dyDescent="0.3">
      <c r="A9241" s="1">
        <v>43375</v>
      </c>
      <c r="B9241" s="1">
        <v>43417</v>
      </c>
      <c r="C9241" s="1">
        <v>43417</v>
      </c>
      <c r="D9241">
        <v>5003</v>
      </c>
      <c r="E9241" t="s">
        <v>5</v>
      </c>
      <c r="F9241" t="s">
        <v>1520</v>
      </c>
      <c r="G9241" s="6">
        <v>1613.67</v>
      </c>
    </row>
    <row r="9242" spans="1:7" x14ac:dyDescent="0.3">
      <c r="A9242" s="1">
        <v>43375</v>
      </c>
      <c r="B9242" s="1">
        <v>43424</v>
      </c>
      <c r="C9242" s="1">
        <v>43425</v>
      </c>
      <c r="D9242">
        <v>5003</v>
      </c>
      <c r="E9242" t="s">
        <v>5</v>
      </c>
      <c r="F9242" t="s">
        <v>1520</v>
      </c>
      <c r="G9242" s="6">
        <v>1709.28</v>
      </c>
    </row>
    <row r="9243" spans="1:7" x14ac:dyDescent="0.3">
      <c r="A9243" s="1">
        <v>43375</v>
      </c>
      <c r="B9243" s="1">
        <v>43390</v>
      </c>
      <c r="C9243" s="1">
        <v>43390</v>
      </c>
      <c r="D9243">
        <v>5003</v>
      </c>
      <c r="E9243" t="s">
        <v>5</v>
      </c>
      <c r="F9243" t="s">
        <v>1646</v>
      </c>
      <c r="G9243" s="6">
        <v>2914.78</v>
      </c>
    </row>
    <row r="9244" spans="1:7" x14ac:dyDescent="0.3">
      <c r="A9244" s="1">
        <v>43375</v>
      </c>
      <c r="B9244" s="1">
        <v>43410</v>
      </c>
      <c r="C9244" s="1">
        <v>43410</v>
      </c>
      <c r="D9244">
        <v>5003</v>
      </c>
      <c r="E9244" t="s">
        <v>5</v>
      </c>
      <c r="F9244" t="s">
        <v>1646</v>
      </c>
      <c r="G9244" s="6">
        <v>2513.56</v>
      </c>
    </row>
    <row r="9245" spans="1:7" x14ac:dyDescent="0.3">
      <c r="A9245" s="1">
        <v>43375</v>
      </c>
      <c r="B9245" s="1">
        <v>43417</v>
      </c>
      <c r="C9245" s="1">
        <v>43417</v>
      </c>
      <c r="D9245">
        <v>5003</v>
      </c>
      <c r="E9245" t="s">
        <v>5</v>
      </c>
      <c r="F9245" t="s">
        <v>1646</v>
      </c>
      <c r="G9245" s="6">
        <v>2775.2</v>
      </c>
    </row>
    <row r="9246" spans="1:7" x14ac:dyDescent="0.3">
      <c r="A9246" s="1">
        <v>43375</v>
      </c>
      <c r="B9246" s="1">
        <v>43423</v>
      </c>
      <c r="C9246" s="1">
        <v>43423</v>
      </c>
      <c r="D9246">
        <v>5003</v>
      </c>
      <c r="E9246" t="s">
        <v>5</v>
      </c>
      <c r="F9246" t="s">
        <v>1646</v>
      </c>
      <c r="G9246" s="6">
        <v>1232.25</v>
      </c>
    </row>
    <row r="9247" spans="1:7" x14ac:dyDescent="0.3">
      <c r="A9247" s="1">
        <v>43375</v>
      </c>
      <c r="B9247" s="1">
        <v>43403</v>
      </c>
      <c r="C9247" s="1">
        <v>43403</v>
      </c>
      <c r="D9247">
        <v>5003</v>
      </c>
      <c r="E9247" t="s">
        <v>5</v>
      </c>
      <c r="F9247" t="s">
        <v>2585</v>
      </c>
      <c r="G9247" s="6">
        <v>1227.5</v>
      </c>
    </row>
    <row r="9248" spans="1:7" x14ac:dyDescent="0.3">
      <c r="A9248" s="1">
        <v>43375</v>
      </c>
      <c r="B9248" s="1">
        <v>43410</v>
      </c>
      <c r="C9248" s="1">
        <v>43410</v>
      </c>
      <c r="D9248">
        <v>5003</v>
      </c>
      <c r="E9248" t="s">
        <v>5</v>
      </c>
      <c r="F9248" t="s">
        <v>2585</v>
      </c>
      <c r="G9248" s="6">
        <v>689.24</v>
      </c>
    </row>
    <row r="9249" spans="1:7" x14ac:dyDescent="0.3">
      <c r="A9249" s="1">
        <v>43375</v>
      </c>
      <c r="B9249" s="1">
        <v>43417</v>
      </c>
      <c r="C9249" s="1">
        <v>43417</v>
      </c>
      <c r="D9249">
        <v>5003</v>
      </c>
      <c r="E9249" t="s">
        <v>5</v>
      </c>
      <c r="F9249" t="s">
        <v>2585</v>
      </c>
      <c r="G9249" s="6">
        <v>1197.53</v>
      </c>
    </row>
    <row r="9250" spans="1:7" x14ac:dyDescent="0.3">
      <c r="A9250" s="1">
        <v>43375</v>
      </c>
      <c r="B9250" s="1">
        <v>43424</v>
      </c>
      <c r="C9250" s="1">
        <v>43425</v>
      </c>
      <c r="D9250">
        <v>5003</v>
      </c>
      <c r="E9250" t="s">
        <v>5</v>
      </c>
      <c r="F9250" t="s">
        <v>2585</v>
      </c>
      <c r="G9250" s="6">
        <v>1217.3499999999999</v>
      </c>
    </row>
    <row r="9251" spans="1:7" x14ac:dyDescent="0.3">
      <c r="A9251" s="1">
        <v>43375</v>
      </c>
      <c r="B9251" s="1">
        <v>43431</v>
      </c>
      <c r="C9251" s="1">
        <v>43431</v>
      </c>
      <c r="D9251">
        <v>5003</v>
      </c>
      <c r="E9251" t="s">
        <v>5</v>
      </c>
      <c r="F9251" t="s">
        <v>2585</v>
      </c>
      <c r="G9251" s="6">
        <v>516.97</v>
      </c>
    </row>
    <row r="9252" spans="1:7" x14ac:dyDescent="0.3">
      <c r="A9252" s="1">
        <v>43375</v>
      </c>
      <c r="B9252" s="1">
        <v>43403</v>
      </c>
      <c r="C9252" s="1">
        <v>43389</v>
      </c>
      <c r="D9252">
        <v>5003</v>
      </c>
      <c r="E9252" t="s">
        <v>5</v>
      </c>
      <c r="F9252" t="s">
        <v>1706</v>
      </c>
      <c r="G9252" s="6">
        <v>344.66</v>
      </c>
    </row>
    <row r="9253" spans="1:7" x14ac:dyDescent="0.3">
      <c r="A9253" s="1">
        <v>43375</v>
      </c>
      <c r="B9253" s="1">
        <v>43410</v>
      </c>
      <c r="C9253" s="1">
        <v>43389</v>
      </c>
      <c r="D9253">
        <v>5003</v>
      </c>
      <c r="E9253" t="s">
        <v>5</v>
      </c>
      <c r="F9253" t="s">
        <v>1706</v>
      </c>
      <c r="G9253" s="6">
        <v>447.4</v>
      </c>
    </row>
    <row r="9254" spans="1:7" x14ac:dyDescent="0.3">
      <c r="A9254" s="1">
        <v>43375</v>
      </c>
      <c r="B9254" s="1">
        <v>43417</v>
      </c>
      <c r="C9254" s="1">
        <v>43389</v>
      </c>
      <c r="D9254">
        <v>5003</v>
      </c>
      <c r="E9254" t="s">
        <v>5</v>
      </c>
      <c r="F9254" t="s">
        <v>1706</v>
      </c>
      <c r="G9254" s="6">
        <v>344.03</v>
      </c>
    </row>
    <row r="9255" spans="1:7" x14ac:dyDescent="0.3">
      <c r="A9255" s="1">
        <v>43375</v>
      </c>
      <c r="B9255" s="1">
        <v>43375</v>
      </c>
      <c r="C9255" s="1">
        <v>43382</v>
      </c>
      <c r="D9255">
        <v>5003</v>
      </c>
      <c r="E9255" t="s">
        <v>5</v>
      </c>
      <c r="F9255" t="s">
        <v>1790</v>
      </c>
      <c r="G9255" s="6">
        <v>0</v>
      </c>
    </row>
    <row r="9256" spans="1:7" x14ac:dyDescent="0.3">
      <c r="A9256" s="1">
        <v>43375</v>
      </c>
      <c r="B9256" s="1">
        <v>43417</v>
      </c>
      <c r="C9256" s="1">
        <v>43434</v>
      </c>
      <c r="D9256">
        <v>5003</v>
      </c>
      <c r="E9256" t="s">
        <v>5</v>
      </c>
      <c r="F9256" t="s">
        <v>2302</v>
      </c>
      <c r="G9256" s="6">
        <v>2659.03</v>
      </c>
    </row>
    <row r="9257" spans="1:7" x14ac:dyDescent="0.3">
      <c r="A9257" s="1">
        <v>43375</v>
      </c>
      <c r="B9257" s="1">
        <v>43403</v>
      </c>
      <c r="C9257" s="1">
        <v>43404</v>
      </c>
      <c r="D9257">
        <v>5003</v>
      </c>
      <c r="E9257" t="s">
        <v>5</v>
      </c>
      <c r="F9257" t="s">
        <v>1538</v>
      </c>
      <c r="G9257" s="6">
        <v>0</v>
      </c>
    </row>
    <row r="9258" spans="1:7" x14ac:dyDescent="0.3">
      <c r="A9258" s="1">
        <v>43375</v>
      </c>
      <c r="B9258" s="1">
        <v>43410</v>
      </c>
      <c r="C9258" s="1">
        <v>43410</v>
      </c>
      <c r="D9258">
        <v>5003</v>
      </c>
      <c r="E9258" t="s">
        <v>5</v>
      </c>
      <c r="F9258" t="s">
        <v>1538</v>
      </c>
      <c r="G9258" s="6">
        <v>207.41</v>
      </c>
    </row>
    <row r="9259" spans="1:7" x14ac:dyDescent="0.3">
      <c r="A9259" s="1">
        <v>43375</v>
      </c>
      <c r="B9259" s="1">
        <v>43417</v>
      </c>
      <c r="C9259" s="1">
        <v>43417</v>
      </c>
      <c r="D9259">
        <v>5003</v>
      </c>
      <c r="E9259" t="s">
        <v>5</v>
      </c>
      <c r="F9259" t="s">
        <v>1538</v>
      </c>
      <c r="G9259" s="6">
        <v>180.2</v>
      </c>
    </row>
    <row r="9260" spans="1:7" x14ac:dyDescent="0.3">
      <c r="A9260" s="1">
        <v>43375</v>
      </c>
      <c r="B9260" s="1">
        <v>43405</v>
      </c>
      <c r="C9260" s="1">
        <v>43409</v>
      </c>
      <c r="D9260">
        <v>5003</v>
      </c>
      <c r="E9260" t="s">
        <v>5</v>
      </c>
      <c r="F9260" t="s">
        <v>1826</v>
      </c>
      <c r="G9260" s="6">
        <v>224.48</v>
      </c>
    </row>
    <row r="9261" spans="1:7" x14ac:dyDescent="0.3">
      <c r="A9261" s="1">
        <v>43375</v>
      </c>
      <c r="B9261" s="1">
        <v>43403</v>
      </c>
      <c r="C9261" s="1">
        <v>43411</v>
      </c>
      <c r="D9261">
        <v>5003</v>
      </c>
      <c r="E9261" t="s">
        <v>5</v>
      </c>
      <c r="F9261" t="s">
        <v>2463</v>
      </c>
      <c r="G9261" s="6">
        <v>601.48</v>
      </c>
    </row>
    <row r="9262" spans="1:7" x14ac:dyDescent="0.3">
      <c r="A9262" s="1">
        <v>43375</v>
      </c>
      <c r="B9262" s="1">
        <v>43375</v>
      </c>
      <c r="C9262" s="1">
        <v>43376</v>
      </c>
      <c r="D9262">
        <v>5003</v>
      </c>
      <c r="E9262" t="s">
        <v>5</v>
      </c>
      <c r="F9262" t="s">
        <v>3251</v>
      </c>
      <c r="G9262" s="6">
        <v>1492.37</v>
      </c>
    </row>
    <row r="9263" spans="1:7" x14ac:dyDescent="0.3">
      <c r="A9263" s="1">
        <v>43375</v>
      </c>
      <c r="B9263" s="1">
        <v>43403</v>
      </c>
      <c r="C9263" s="1">
        <v>43404</v>
      </c>
      <c r="D9263">
        <v>5003</v>
      </c>
      <c r="E9263" t="s">
        <v>5</v>
      </c>
      <c r="F9263" t="s">
        <v>2886</v>
      </c>
      <c r="G9263" s="6">
        <v>1921.55</v>
      </c>
    </row>
    <row r="9264" spans="1:7" x14ac:dyDescent="0.3">
      <c r="A9264" s="1">
        <v>43376</v>
      </c>
      <c r="B9264" s="1">
        <v>43404</v>
      </c>
      <c r="C9264" s="1">
        <v>43402</v>
      </c>
      <c r="D9264">
        <v>5003</v>
      </c>
      <c r="E9264" t="s">
        <v>98</v>
      </c>
      <c r="F9264" t="s">
        <v>3250</v>
      </c>
      <c r="G9264" s="6">
        <v>2338.15</v>
      </c>
    </row>
    <row r="9265" spans="1:7" x14ac:dyDescent="0.3">
      <c r="A9265" s="1">
        <v>43376</v>
      </c>
      <c r="B9265" s="1">
        <v>43411</v>
      </c>
      <c r="C9265" s="1">
        <v>43411</v>
      </c>
      <c r="D9265">
        <v>5003</v>
      </c>
      <c r="E9265" t="s">
        <v>98</v>
      </c>
      <c r="F9265" t="s">
        <v>3250</v>
      </c>
      <c r="G9265" s="6">
        <v>1137.73</v>
      </c>
    </row>
    <row r="9266" spans="1:7" x14ac:dyDescent="0.3">
      <c r="A9266" s="1">
        <v>43376</v>
      </c>
      <c r="B9266" s="1">
        <v>43418</v>
      </c>
      <c r="C9266" s="1">
        <v>43418</v>
      </c>
      <c r="D9266">
        <v>5003</v>
      </c>
      <c r="E9266" t="s">
        <v>98</v>
      </c>
      <c r="F9266" t="s">
        <v>3250</v>
      </c>
      <c r="G9266" s="6">
        <v>2632.16</v>
      </c>
    </row>
    <row r="9267" spans="1:7" x14ac:dyDescent="0.3">
      <c r="A9267" s="1">
        <v>43376</v>
      </c>
      <c r="B9267" s="1">
        <v>43404</v>
      </c>
      <c r="C9267" s="1">
        <v>43404</v>
      </c>
      <c r="D9267">
        <v>5003</v>
      </c>
      <c r="E9267" t="s">
        <v>99</v>
      </c>
      <c r="F9267" t="s">
        <v>3252</v>
      </c>
      <c r="G9267" s="6">
        <v>2891.48</v>
      </c>
    </row>
    <row r="9268" spans="1:7" x14ac:dyDescent="0.3">
      <c r="A9268" s="1">
        <v>43376</v>
      </c>
      <c r="B9268" s="1">
        <v>43418</v>
      </c>
      <c r="C9268" s="1">
        <v>43418</v>
      </c>
      <c r="D9268">
        <v>5003</v>
      </c>
      <c r="E9268" t="s">
        <v>99</v>
      </c>
      <c r="F9268" t="s">
        <v>3252</v>
      </c>
      <c r="G9268" s="6">
        <v>3827.74</v>
      </c>
    </row>
    <row r="9269" spans="1:7" x14ac:dyDescent="0.3">
      <c r="A9269" s="1">
        <v>43376</v>
      </c>
      <c r="B9269" s="1">
        <v>43464</v>
      </c>
      <c r="C9269" s="1">
        <v>43384</v>
      </c>
      <c r="D9269">
        <v>5003</v>
      </c>
      <c r="E9269" t="s">
        <v>5</v>
      </c>
      <c r="F9269" t="s">
        <v>1545</v>
      </c>
      <c r="G9269" s="6">
        <v>7134.93</v>
      </c>
    </row>
    <row r="9270" spans="1:7" x14ac:dyDescent="0.3">
      <c r="A9270" s="1">
        <v>43376</v>
      </c>
      <c r="B9270" s="1">
        <v>43376</v>
      </c>
      <c r="C9270" s="1">
        <v>43376</v>
      </c>
      <c r="D9270">
        <v>5003</v>
      </c>
      <c r="E9270" t="s">
        <v>5</v>
      </c>
      <c r="F9270" t="s">
        <v>2890</v>
      </c>
      <c r="G9270" s="6">
        <v>12775.52</v>
      </c>
    </row>
    <row r="9271" spans="1:7" x14ac:dyDescent="0.3">
      <c r="A9271" s="1">
        <v>43376</v>
      </c>
      <c r="B9271" s="1">
        <v>43411</v>
      </c>
      <c r="C9271" s="1">
        <v>43411</v>
      </c>
      <c r="D9271">
        <v>5003</v>
      </c>
      <c r="E9271" t="s">
        <v>5</v>
      </c>
      <c r="F9271" t="s">
        <v>2799</v>
      </c>
      <c r="G9271" s="6">
        <v>1034.55</v>
      </c>
    </row>
    <row r="9272" spans="1:7" x14ac:dyDescent="0.3">
      <c r="A9272" s="1">
        <v>43376</v>
      </c>
      <c r="B9272" s="1">
        <v>43425</v>
      </c>
      <c r="C9272" s="1">
        <v>43425</v>
      </c>
      <c r="D9272">
        <v>5003</v>
      </c>
      <c r="E9272" t="s">
        <v>5</v>
      </c>
      <c r="F9272" t="s">
        <v>2799</v>
      </c>
      <c r="G9272" s="6">
        <v>1782.26</v>
      </c>
    </row>
    <row r="9273" spans="1:7" x14ac:dyDescent="0.3">
      <c r="A9273" s="1">
        <v>43376</v>
      </c>
      <c r="B9273" s="1">
        <v>43376</v>
      </c>
      <c r="C9273" s="1">
        <v>43377</v>
      </c>
      <c r="D9273">
        <v>5003</v>
      </c>
      <c r="E9273" t="s">
        <v>5</v>
      </c>
      <c r="F9273" t="s">
        <v>2381</v>
      </c>
      <c r="G9273" s="6">
        <v>283.83999999999997</v>
      </c>
    </row>
    <row r="9274" spans="1:7" x14ac:dyDescent="0.3">
      <c r="A9274" s="1">
        <v>43376</v>
      </c>
      <c r="B9274" s="1">
        <v>43376</v>
      </c>
      <c r="C9274" s="1">
        <v>43377</v>
      </c>
      <c r="D9274">
        <v>5003</v>
      </c>
      <c r="E9274" t="s">
        <v>5</v>
      </c>
      <c r="F9274" t="s">
        <v>2375</v>
      </c>
      <c r="G9274" s="6">
        <v>331.2</v>
      </c>
    </row>
    <row r="9275" spans="1:7" x14ac:dyDescent="0.3">
      <c r="A9275" s="1">
        <v>43376</v>
      </c>
      <c r="B9275" s="1">
        <v>43404</v>
      </c>
      <c r="C9275" s="1">
        <v>43404</v>
      </c>
      <c r="D9275">
        <v>5003</v>
      </c>
      <c r="E9275" t="s">
        <v>5</v>
      </c>
      <c r="F9275" t="s">
        <v>2611</v>
      </c>
      <c r="G9275" s="6">
        <v>1642.08</v>
      </c>
    </row>
    <row r="9276" spans="1:7" x14ac:dyDescent="0.3">
      <c r="A9276" s="1">
        <v>43376</v>
      </c>
      <c r="B9276" s="1">
        <v>43411</v>
      </c>
      <c r="C9276" s="1">
        <v>43411</v>
      </c>
      <c r="D9276">
        <v>5003</v>
      </c>
      <c r="E9276" t="s">
        <v>5</v>
      </c>
      <c r="F9276" t="s">
        <v>2611</v>
      </c>
      <c r="G9276" s="6">
        <v>1382.09</v>
      </c>
    </row>
    <row r="9277" spans="1:7" x14ac:dyDescent="0.3">
      <c r="A9277" s="1">
        <v>43376</v>
      </c>
      <c r="B9277" s="1">
        <v>43418</v>
      </c>
      <c r="C9277" s="1">
        <v>43418</v>
      </c>
      <c r="D9277">
        <v>5003</v>
      </c>
      <c r="E9277" t="s">
        <v>5</v>
      </c>
      <c r="F9277" t="s">
        <v>2611</v>
      </c>
      <c r="G9277" s="6">
        <v>2399.8000000000002</v>
      </c>
    </row>
    <row r="9278" spans="1:7" x14ac:dyDescent="0.3">
      <c r="A9278" s="1">
        <v>43376</v>
      </c>
      <c r="B9278" s="1">
        <v>43404</v>
      </c>
      <c r="C9278" s="1">
        <v>43404</v>
      </c>
      <c r="D9278">
        <v>5003</v>
      </c>
      <c r="E9278" t="s">
        <v>5</v>
      </c>
      <c r="F9278" t="s">
        <v>3193</v>
      </c>
      <c r="G9278" s="6">
        <v>603.35</v>
      </c>
    </row>
    <row r="9279" spans="1:7" x14ac:dyDescent="0.3">
      <c r="A9279" s="1">
        <v>43376</v>
      </c>
      <c r="B9279" s="1">
        <v>43411</v>
      </c>
      <c r="C9279" s="1">
        <v>43411</v>
      </c>
      <c r="D9279">
        <v>5003</v>
      </c>
      <c r="E9279" t="s">
        <v>5</v>
      </c>
      <c r="F9279" t="s">
        <v>3193</v>
      </c>
      <c r="G9279" s="6">
        <v>307.20999999999998</v>
      </c>
    </row>
    <row r="9280" spans="1:7" x14ac:dyDescent="0.3">
      <c r="A9280" s="1">
        <v>43376</v>
      </c>
      <c r="B9280" s="1">
        <v>43404</v>
      </c>
      <c r="C9280" s="1">
        <v>43404</v>
      </c>
      <c r="D9280">
        <v>5003</v>
      </c>
      <c r="E9280" t="s">
        <v>5</v>
      </c>
      <c r="F9280" t="s">
        <v>3226</v>
      </c>
      <c r="G9280" s="6">
        <v>1807.63</v>
      </c>
    </row>
    <row r="9281" spans="1:7" x14ac:dyDescent="0.3">
      <c r="A9281" s="1">
        <v>43376</v>
      </c>
      <c r="B9281" s="1">
        <v>43404</v>
      </c>
      <c r="C9281" s="1">
        <v>43404</v>
      </c>
      <c r="D9281">
        <v>5003</v>
      </c>
      <c r="E9281" t="s">
        <v>5</v>
      </c>
      <c r="F9281" t="s">
        <v>1666</v>
      </c>
      <c r="G9281" s="6">
        <v>492.59</v>
      </c>
    </row>
    <row r="9282" spans="1:7" x14ac:dyDescent="0.3">
      <c r="A9282" s="1">
        <v>43376</v>
      </c>
      <c r="B9282" s="1">
        <v>43404</v>
      </c>
      <c r="C9282" s="1">
        <v>43405</v>
      </c>
      <c r="D9282">
        <v>5003</v>
      </c>
      <c r="E9282" t="s">
        <v>5</v>
      </c>
      <c r="F9282" t="s">
        <v>2302</v>
      </c>
      <c r="G9282" s="6">
        <v>331.45</v>
      </c>
    </row>
    <row r="9283" spans="1:7" x14ac:dyDescent="0.3">
      <c r="A9283" s="1">
        <v>43376</v>
      </c>
      <c r="B9283" s="1">
        <v>43404</v>
      </c>
      <c r="C9283" s="1">
        <v>43403</v>
      </c>
      <c r="D9283">
        <v>5003</v>
      </c>
      <c r="E9283" t="s">
        <v>5</v>
      </c>
      <c r="F9283" t="s">
        <v>3093</v>
      </c>
      <c r="G9283" s="6">
        <v>2697.76</v>
      </c>
    </row>
    <row r="9284" spans="1:7" x14ac:dyDescent="0.3">
      <c r="A9284" s="1">
        <v>43376</v>
      </c>
      <c r="B9284" s="1">
        <v>43411</v>
      </c>
      <c r="C9284" s="1">
        <v>43411</v>
      </c>
      <c r="D9284">
        <v>5003</v>
      </c>
      <c r="E9284" t="s">
        <v>5</v>
      </c>
      <c r="F9284" t="s">
        <v>3093</v>
      </c>
      <c r="G9284" s="6">
        <v>2585.4499999999998</v>
      </c>
    </row>
    <row r="9285" spans="1:7" x14ac:dyDescent="0.3">
      <c r="A9285" s="1">
        <v>43376</v>
      </c>
      <c r="B9285" s="1">
        <v>43418</v>
      </c>
      <c r="C9285" s="1">
        <v>43418</v>
      </c>
      <c r="D9285">
        <v>5003</v>
      </c>
      <c r="E9285" t="s">
        <v>5</v>
      </c>
      <c r="F9285" t="s">
        <v>3093</v>
      </c>
      <c r="G9285" s="6">
        <v>1965.01</v>
      </c>
    </row>
    <row r="9286" spans="1:7" x14ac:dyDescent="0.3">
      <c r="A9286" s="1">
        <v>43376</v>
      </c>
      <c r="B9286" s="1">
        <v>43376</v>
      </c>
      <c r="C9286" s="1">
        <v>43377</v>
      </c>
      <c r="D9286">
        <v>5003</v>
      </c>
      <c r="E9286" t="s">
        <v>5</v>
      </c>
      <c r="F9286" t="s">
        <v>2824</v>
      </c>
      <c r="G9286" s="6">
        <v>126.67</v>
      </c>
    </row>
    <row r="9287" spans="1:7" x14ac:dyDescent="0.3">
      <c r="A9287" s="1">
        <v>43376</v>
      </c>
      <c r="B9287" s="1">
        <v>43406</v>
      </c>
      <c r="C9287" s="1">
        <v>43409</v>
      </c>
      <c r="D9287">
        <v>5003</v>
      </c>
      <c r="E9287" t="s">
        <v>5</v>
      </c>
      <c r="F9287" t="s">
        <v>3055</v>
      </c>
      <c r="G9287" s="6">
        <v>783.09</v>
      </c>
    </row>
    <row r="9288" spans="1:7" x14ac:dyDescent="0.3">
      <c r="A9288" s="1">
        <v>43376</v>
      </c>
      <c r="B9288" s="1">
        <v>43436</v>
      </c>
      <c r="C9288" s="1">
        <v>43437</v>
      </c>
      <c r="D9288">
        <v>5003</v>
      </c>
      <c r="E9288" t="s">
        <v>5</v>
      </c>
      <c r="F9288" t="s">
        <v>3055</v>
      </c>
      <c r="G9288" s="6">
        <v>439.27</v>
      </c>
    </row>
    <row r="9289" spans="1:7" x14ac:dyDescent="0.3">
      <c r="A9289" s="1">
        <v>43376</v>
      </c>
      <c r="B9289" s="1">
        <v>43376</v>
      </c>
      <c r="C9289" s="1">
        <v>43377</v>
      </c>
      <c r="D9289">
        <v>5003</v>
      </c>
      <c r="E9289" t="s">
        <v>5</v>
      </c>
      <c r="F9289" t="s">
        <v>2594</v>
      </c>
      <c r="G9289" s="6">
        <v>1258.6400000000001</v>
      </c>
    </row>
    <row r="9290" spans="1:7" x14ac:dyDescent="0.3">
      <c r="A9290" s="1">
        <v>43376</v>
      </c>
      <c r="B9290" s="1">
        <v>43411</v>
      </c>
      <c r="C9290" s="1">
        <v>43416</v>
      </c>
      <c r="D9290">
        <v>5003</v>
      </c>
      <c r="E9290" t="s">
        <v>5</v>
      </c>
      <c r="F9290" t="s">
        <v>1666</v>
      </c>
      <c r="G9290" s="6">
        <v>471.89</v>
      </c>
    </row>
    <row r="9291" spans="1:7" x14ac:dyDescent="0.3">
      <c r="A9291" s="1">
        <v>43376</v>
      </c>
      <c r="B9291" s="1">
        <v>43411</v>
      </c>
      <c r="C9291" s="1">
        <v>43412</v>
      </c>
      <c r="D9291">
        <v>5003</v>
      </c>
      <c r="E9291" t="s">
        <v>5</v>
      </c>
      <c r="F9291" t="s">
        <v>3226</v>
      </c>
      <c r="G9291" s="6">
        <v>2571.65</v>
      </c>
    </row>
    <row r="9292" spans="1:7" x14ac:dyDescent="0.3">
      <c r="A9292" s="1">
        <v>43376</v>
      </c>
      <c r="B9292" s="1">
        <v>43418</v>
      </c>
      <c r="C9292" s="1">
        <v>43423</v>
      </c>
      <c r="D9292">
        <v>5003</v>
      </c>
      <c r="E9292" t="s">
        <v>5</v>
      </c>
      <c r="F9292" t="s">
        <v>3226</v>
      </c>
      <c r="G9292" s="6">
        <v>2256.54</v>
      </c>
    </row>
    <row r="9293" spans="1:7" x14ac:dyDescent="0.3">
      <c r="A9293" s="1">
        <v>43376</v>
      </c>
      <c r="B9293" s="1">
        <v>43376</v>
      </c>
      <c r="C9293" s="1">
        <v>43376</v>
      </c>
      <c r="D9293">
        <v>5109</v>
      </c>
      <c r="E9293" t="s">
        <v>5</v>
      </c>
      <c r="F9293" t="s">
        <v>3088</v>
      </c>
      <c r="G9293" s="6">
        <v>107.83</v>
      </c>
    </row>
    <row r="9294" spans="1:7" x14ac:dyDescent="0.3">
      <c r="A9294" s="1">
        <v>43376</v>
      </c>
      <c r="B9294" s="1">
        <v>43376</v>
      </c>
      <c r="C9294" s="1">
        <v>43376</v>
      </c>
      <c r="D9294">
        <v>5109</v>
      </c>
      <c r="E9294" t="s">
        <v>5</v>
      </c>
      <c r="F9294" t="s">
        <v>3088</v>
      </c>
      <c r="G9294" s="6">
        <v>0</v>
      </c>
    </row>
    <row r="9295" spans="1:7" x14ac:dyDescent="0.3">
      <c r="A9295" s="1">
        <v>43376</v>
      </c>
      <c r="B9295" s="1">
        <v>43398</v>
      </c>
      <c r="C9295" s="1">
        <v>43398</v>
      </c>
      <c r="D9295">
        <v>5002</v>
      </c>
      <c r="E9295" t="s">
        <v>5</v>
      </c>
      <c r="F9295" t="s">
        <v>2820</v>
      </c>
      <c r="G9295" s="6">
        <v>17357.05</v>
      </c>
    </row>
    <row r="9296" spans="1:7" x14ac:dyDescent="0.3">
      <c r="A9296" s="1">
        <v>43377</v>
      </c>
      <c r="B9296" s="1">
        <v>43467</v>
      </c>
      <c r="C9296" s="1">
        <v>43467</v>
      </c>
      <c r="D9296">
        <v>5006</v>
      </c>
      <c r="E9296" t="s">
        <v>5</v>
      </c>
      <c r="F9296" t="s">
        <v>3209</v>
      </c>
      <c r="G9296" s="6">
        <v>106874.02</v>
      </c>
    </row>
    <row r="9297" spans="1:7" x14ac:dyDescent="0.3">
      <c r="A9297" s="1">
        <v>43377</v>
      </c>
      <c r="B9297" s="1">
        <v>43407</v>
      </c>
      <c r="C9297" s="1">
        <v>43410</v>
      </c>
      <c r="D9297">
        <v>5002</v>
      </c>
      <c r="E9297" t="s">
        <v>106</v>
      </c>
      <c r="F9297" t="s">
        <v>3253</v>
      </c>
      <c r="G9297" s="6">
        <v>2921.16</v>
      </c>
    </row>
    <row r="9298" spans="1:7" x14ac:dyDescent="0.3">
      <c r="A9298" s="1">
        <v>43377</v>
      </c>
      <c r="B9298" s="1">
        <v>43405</v>
      </c>
      <c r="C9298" s="1">
        <v>43405</v>
      </c>
      <c r="D9298">
        <v>5002</v>
      </c>
      <c r="E9298" t="s">
        <v>5</v>
      </c>
      <c r="F9298" t="s">
        <v>1727</v>
      </c>
      <c r="G9298" s="6">
        <v>28008.61</v>
      </c>
    </row>
    <row r="9299" spans="1:7" x14ac:dyDescent="0.3">
      <c r="A9299" s="1">
        <v>43377</v>
      </c>
      <c r="B9299" s="1">
        <v>43384</v>
      </c>
      <c r="C9299" s="1">
        <v>43388</v>
      </c>
      <c r="D9299">
        <v>5002</v>
      </c>
      <c r="E9299" t="s">
        <v>5</v>
      </c>
      <c r="F9299" t="s">
        <v>3254</v>
      </c>
      <c r="G9299" s="6">
        <v>650.41</v>
      </c>
    </row>
    <row r="9300" spans="1:7" x14ac:dyDescent="0.3">
      <c r="A9300" s="1">
        <v>43377</v>
      </c>
      <c r="B9300" s="1">
        <v>43424</v>
      </c>
      <c r="C9300" s="1">
        <v>43425</v>
      </c>
      <c r="D9300">
        <v>5002</v>
      </c>
      <c r="E9300" t="s">
        <v>5</v>
      </c>
      <c r="F9300" t="s">
        <v>1534</v>
      </c>
      <c r="G9300" s="6">
        <v>89253.66</v>
      </c>
    </row>
    <row r="9301" spans="1:7" x14ac:dyDescent="0.3">
      <c r="A9301" s="1">
        <v>43377</v>
      </c>
      <c r="B9301" s="1">
        <v>43377</v>
      </c>
      <c r="C9301" s="1">
        <v>43376</v>
      </c>
      <c r="D9301">
        <v>5003</v>
      </c>
      <c r="E9301" t="s">
        <v>5</v>
      </c>
      <c r="F9301" t="s">
        <v>3255</v>
      </c>
      <c r="G9301" s="6">
        <v>283.94</v>
      </c>
    </row>
    <row r="9302" spans="1:7" x14ac:dyDescent="0.3">
      <c r="A9302" s="1">
        <v>43377</v>
      </c>
      <c r="B9302" s="1">
        <v>43405</v>
      </c>
      <c r="C9302" s="1">
        <v>43405</v>
      </c>
      <c r="D9302">
        <v>5003</v>
      </c>
      <c r="E9302" t="s">
        <v>5</v>
      </c>
      <c r="F9302" t="s">
        <v>2689</v>
      </c>
      <c r="G9302" s="6">
        <v>3990.68</v>
      </c>
    </row>
    <row r="9303" spans="1:7" x14ac:dyDescent="0.3">
      <c r="A9303" s="1">
        <v>43377</v>
      </c>
      <c r="B9303" s="1">
        <v>43412</v>
      </c>
      <c r="C9303" s="1">
        <v>43412</v>
      </c>
      <c r="D9303">
        <v>5003</v>
      </c>
      <c r="E9303" t="s">
        <v>5</v>
      </c>
      <c r="F9303" t="s">
        <v>2689</v>
      </c>
      <c r="G9303" s="6">
        <v>3876.9</v>
      </c>
    </row>
    <row r="9304" spans="1:7" x14ac:dyDescent="0.3">
      <c r="A9304" s="1">
        <v>43377</v>
      </c>
      <c r="B9304" s="1">
        <v>43419</v>
      </c>
      <c r="C9304" s="1">
        <v>43420</v>
      </c>
      <c r="D9304">
        <v>5003</v>
      </c>
      <c r="E9304" t="s">
        <v>5</v>
      </c>
      <c r="F9304" t="s">
        <v>2689</v>
      </c>
      <c r="G9304" s="6">
        <v>4881.42</v>
      </c>
    </row>
    <row r="9305" spans="1:7" x14ac:dyDescent="0.3">
      <c r="A9305" s="1">
        <v>43377</v>
      </c>
      <c r="B9305" s="1">
        <v>43405</v>
      </c>
      <c r="C9305" s="1">
        <v>43405</v>
      </c>
      <c r="D9305">
        <v>5003</v>
      </c>
      <c r="E9305" t="s">
        <v>5</v>
      </c>
      <c r="F9305" t="s">
        <v>1538</v>
      </c>
      <c r="G9305" s="6">
        <v>1064.0999999999999</v>
      </c>
    </row>
    <row r="9306" spans="1:7" x14ac:dyDescent="0.3">
      <c r="A9306" s="1">
        <v>43377</v>
      </c>
      <c r="B9306" s="1">
        <v>43412</v>
      </c>
      <c r="C9306" s="1">
        <v>43412</v>
      </c>
      <c r="D9306">
        <v>5003</v>
      </c>
      <c r="E9306" t="s">
        <v>5</v>
      </c>
      <c r="F9306" t="s">
        <v>1538</v>
      </c>
      <c r="G9306" s="6">
        <v>939.72</v>
      </c>
    </row>
    <row r="9307" spans="1:7" x14ac:dyDescent="0.3">
      <c r="A9307" s="1">
        <v>43377</v>
      </c>
      <c r="B9307" s="1">
        <v>43419</v>
      </c>
      <c r="C9307" s="1">
        <v>43418</v>
      </c>
      <c r="D9307">
        <v>5003</v>
      </c>
      <c r="E9307" t="s">
        <v>5</v>
      </c>
      <c r="F9307" t="s">
        <v>1538</v>
      </c>
      <c r="G9307" s="6">
        <v>1058.93</v>
      </c>
    </row>
    <row r="9308" spans="1:7" x14ac:dyDescent="0.3">
      <c r="A9308" s="1">
        <v>43377</v>
      </c>
      <c r="B9308" s="1">
        <v>43405</v>
      </c>
      <c r="C9308" s="1">
        <v>43405</v>
      </c>
      <c r="D9308">
        <v>5003</v>
      </c>
      <c r="E9308" t="s">
        <v>5</v>
      </c>
      <c r="F9308" t="s">
        <v>2771</v>
      </c>
      <c r="G9308" s="6">
        <v>691.77</v>
      </c>
    </row>
    <row r="9309" spans="1:7" x14ac:dyDescent="0.3">
      <c r="A9309" s="1">
        <v>43377</v>
      </c>
      <c r="B9309" s="1">
        <v>43412</v>
      </c>
      <c r="C9309" s="1">
        <v>43412</v>
      </c>
      <c r="D9309">
        <v>5003</v>
      </c>
      <c r="E9309" t="s">
        <v>5</v>
      </c>
      <c r="F9309" t="s">
        <v>2771</v>
      </c>
      <c r="G9309" s="6">
        <v>1251.1500000000001</v>
      </c>
    </row>
    <row r="9310" spans="1:7" x14ac:dyDescent="0.3">
      <c r="A9310" s="1">
        <v>43377</v>
      </c>
      <c r="B9310" s="1">
        <v>43419</v>
      </c>
      <c r="C9310" s="1">
        <v>43420</v>
      </c>
      <c r="D9310">
        <v>5003</v>
      </c>
      <c r="E9310" t="s">
        <v>5</v>
      </c>
      <c r="F9310" t="s">
        <v>2771</v>
      </c>
      <c r="G9310" s="6">
        <v>963.21</v>
      </c>
    </row>
    <row r="9311" spans="1:7" x14ac:dyDescent="0.3">
      <c r="A9311" s="1">
        <v>43377</v>
      </c>
      <c r="B9311" s="1">
        <v>43405</v>
      </c>
      <c r="C9311" s="1">
        <v>43405</v>
      </c>
      <c r="D9311">
        <v>5003</v>
      </c>
      <c r="E9311" t="s">
        <v>5</v>
      </c>
      <c r="F9311" t="s">
        <v>1711</v>
      </c>
      <c r="G9311" s="6">
        <v>849.47</v>
      </c>
    </row>
    <row r="9312" spans="1:7" x14ac:dyDescent="0.3">
      <c r="A9312" s="1">
        <v>43377</v>
      </c>
      <c r="B9312" s="1">
        <v>43412</v>
      </c>
      <c r="C9312" s="1">
        <v>43412</v>
      </c>
      <c r="D9312">
        <v>5003</v>
      </c>
      <c r="E9312" t="s">
        <v>5</v>
      </c>
      <c r="F9312" t="s">
        <v>1711</v>
      </c>
      <c r="G9312" s="6">
        <v>1096.3900000000001</v>
      </c>
    </row>
    <row r="9313" spans="1:7" x14ac:dyDescent="0.3">
      <c r="A9313" s="1">
        <v>43377</v>
      </c>
      <c r="B9313" s="1">
        <v>43419</v>
      </c>
      <c r="C9313" s="1">
        <v>43420</v>
      </c>
      <c r="D9313">
        <v>5003</v>
      </c>
      <c r="E9313" t="s">
        <v>5</v>
      </c>
      <c r="F9313" t="s">
        <v>1711</v>
      </c>
      <c r="G9313" s="6">
        <v>480.76</v>
      </c>
    </row>
    <row r="9314" spans="1:7" x14ac:dyDescent="0.3">
      <c r="A9314" s="1">
        <v>43377</v>
      </c>
      <c r="B9314" s="1">
        <v>43405</v>
      </c>
      <c r="C9314" s="1">
        <v>43405</v>
      </c>
      <c r="D9314">
        <v>5003</v>
      </c>
      <c r="E9314" t="s">
        <v>5</v>
      </c>
      <c r="F9314" t="s">
        <v>1984</v>
      </c>
      <c r="G9314" s="6">
        <v>628.42999999999995</v>
      </c>
    </row>
    <row r="9315" spans="1:7" x14ac:dyDescent="0.3">
      <c r="A9315" s="1">
        <v>43377</v>
      </c>
      <c r="B9315" s="1">
        <v>43412</v>
      </c>
      <c r="C9315" s="1">
        <v>43410</v>
      </c>
      <c r="D9315">
        <v>5003</v>
      </c>
      <c r="E9315" t="s">
        <v>5</v>
      </c>
      <c r="F9315" t="s">
        <v>1984</v>
      </c>
      <c r="G9315" s="6">
        <v>1158.8800000000001</v>
      </c>
    </row>
    <row r="9316" spans="1:7" x14ac:dyDescent="0.3">
      <c r="A9316" s="1">
        <v>43377</v>
      </c>
      <c r="B9316" s="1">
        <v>43419</v>
      </c>
      <c r="C9316" s="1">
        <v>43420</v>
      </c>
      <c r="D9316">
        <v>5003</v>
      </c>
      <c r="E9316" t="s">
        <v>5</v>
      </c>
      <c r="F9316" t="s">
        <v>1984</v>
      </c>
      <c r="G9316" s="6">
        <v>707.56</v>
      </c>
    </row>
    <row r="9317" spans="1:7" x14ac:dyDescent="0.3">
      <c r="A9317" s="1">
        <v>43377</v>
      </c>
      <c r="B9317" s="1">
        <v>43405</v>
      </c>
      <c r="C9317" s="1">
        <v>43403</v>
      </c>
      <c r="D9317">
        <v>5003</v>
      </c>
      <c r="E9317" t="s">
        <v>5</v>
      </c>
      <c r="F9317" t="s">
        <v>1594</v>
      </c>
      <c r="G9317" s="6">
        <v>1611.93</v>
      </c>
    </row>
    <row r="9318" spans="1:7" x14ac:dyDescent="0.3">
      <c r="A9318" s="1">
        <v>43377</v>
      </c>
      <c r="B9318" s="1">
        <v>43419</v>
      </c>
      <c r="C9318" s="1">
        <v>43420</v>
      </c>
      <c r="D9318">
        <v>5003</v>
      </c>
      <c r="E9318" t="s">
        <v>5</v>
      </c>
      <c r="F9318" t="s">
        <v>1594</v>
      </c>
      <c r="G9318" s="6">
        <v>1553.61</v>
      </c>
    </row>
    <row r="9319" spans="1:7" x14ac:dyDescent="0.3">
      <c r="A9319" s="1">
        <v>43377</v>
      </c>
      <c r="B9319" s="1">
        <v>43433</v>
      </c>
      <c r="C9319" s="1">
        <v>43433</v>
      </c>
      <c r="D9319">
        <v>5003</v>
      </c>
      <c r="E9319" t="s">
        <v>5</v>
      </c>
      <c r="F9319" t="s">
        <v>1594</v>
      </c>
      <c r="G9319" s="6">
        <v>1394.5</v>
      </c>
    </row>
    <row r="9320" spans="1:7" x14ac:dyDescent="0.3">
      <c r="A9320" s="1">
        <v>43377</v>
      </c>
      <c r="B9320" s="1">
        <v>43405</v>
      </c>
      <c r="C9320" s="1">
        <v>43405</v>
      </c>
      <c r="D9320">
        <v>5003</v>
      </c>
      <c r="E9320" t="s">
        <v>5</v>
      </c>
      <c r="F9320" t="s">
        <v>2585</v>
      </c>
      <c r="G9320" s="6">
        <v>632.59</v>
      </c>
    </row>
    <row r="9321" spans="1:7" x14ac:dyDescent="0.3">
      <c r="A9321" s="1">
        <v>43377</v>
      </c>
      <c r="B9321" s="1">
        <v>43412</v>
      </c>
      <c r="C9321" s="1">
        <v>43412</v>
      </c>
      <c r="D9321">
        <v>5003</v>
      </c>
      <c r="E9321" t="s">
        <v>5</v>
      </c>
      <c r="F9321" t="s">
        <v>2585</v>
      </c>
      <c r="G9321" s="6">
        <v>803</v>
      </c>
    </row>
    <row r="9322" spans="1:7" x14ac:dyDescent="0.3">
      <c r="A9322" s="1">
        <v>43377</v>
      </c>
      <c r="B9322" s="1">
        <v>43419</v>
      </c>
      <c r="C9322" s="1">
        <v>43420</v>
      </c>
      <c r="D9322">
        <v>5003</v>
      </c>
      <c r="E9322" t="s">
        <v>5</v>
      </c>
      <c r="F9322" t="s">
        <v>2585</v>
      </c>
      <c r="G9322" s="6">
        <v>979.9</v>
      </c>
    </row>
    <row r="9323" spans="1:7" x14ac:dyDescent="0.3">
      <c r="A9323" s="1">
        <v>43377</v>
      </c>
      <c r="B9323" s="1">
        <v>43426</v>
      </c>
      <c r="C9323" s="1">
        <v>43426</v>
      </c>
      <c r="D9323">
        <v>5003</v>
      </c>
      <c r="E9323" t="s">
        <v>5</v>
      </c>
      <c r="F9323" t="s">
        <v>2585</v>
      </c>
      <c r="G9323" s="6">
        <v>739.98</v>
      </c>
    </row>
    <row r="9324" spans="1:7" x14ac:dyDescent="0.3">
      <c r="A9324" s="1">
        <v>43377</v>
      </c>
      <c r="B9324" s="1">
        <v>43433</v>
      </c>
      <c r="C9324" s="1">
        <v>43433</v>
      </c>
      <c r="D9324">
        <v>5003</v>
      </c>
      <c r="E9324" t="s">
        <v>5</v>
      </c>
      <c r="F9324" t="s">
        <v>2585</v>
      </c>
      <c r="G9324" s="6">
        <v>430.46</v>
      </c>
    </row>
    <row r="9325" spans="1:7" x14ac:dyDescent="0.3">
      <c r="A9325" s="1">
        <v>43377</v>
      </c>
      <c r="B9325" s="1">
        <v>43405</v>
      </c>
      <c r="C9325" s="1">
        <v>43405</v>
      </c>
      <c r="D9325">
        <v>5003</v>
      </c>
      <c r="E9325" t="s">
        <v>5</v>
      </c>
      <c r="F9325" t="s">
        <v>2466</v>
      </c>
      <c r="G9325" s="6">
        <v>1048.83</v>
      </c>
    </row>
    <row r="9326" spans="1:7" x14ac:dyDescent="0.3">
      <c r="A9326" s="1">
        <v>43377</v>
      </c>
      <c r="B9326" s="1">
        <v>43412</v>
      </c>
      <c r="C9326" s="1">
        <v>43412</v>
      </c>
      <c r="D9326">
        <v>5003</v>
      </c>
      <c r="E9326" t="s">
        <v>5</v>
      </c>
      <c r="F9326" t="s">
        <v>2466</v>
      </c>
      <c r="G9326" s="6">
        <v>955.18</v>
      </c>
    </row>
    <row r="9327" spans="1:7" x14ac:dyDescent="0.3">
      <c r="A9327" s="1">
        <v>43377</v>
      </c>
      <c r="B9327" s="1">
        <v>43419</v>
      </c>
      <c r="C9327" s="1">
        <v>43423</v>
      </c>
      <c r="D9327">
        <v>5003</v>
      </c>
      <c r="E9327" t="s">
        <v>5</v>
      </c>
      <c r="F9327" t="s">
        <v>2466</v>
      </c>
      <c r="G9327" s="6">
        <v>1181.18</v>
      </c>
    </row>
    <row r="9328" spans="1:7" x14ac:dyDescent="0.3">
      <c r="A9328" s="1">
        <v>43377</v>
      </c>
      <c r="B9328" s="1">
        <v>43405</v>
      </c>
      <c r="C9328" s="1">
        <v>43410</v>
      </c>
      <c r="D9328">
        <v>5003</v>
      </c>
      <c r="E9328" t="s">
        <v>5</v>
      </c>
      <c r="F9328" t="s">
        <v>3226</v>
      </c>
      <c r="G9328" s="6">
        <v>642.49</v>
      </c>
    </row>
    <row r="9329" spans="1:7" x14ac:dyDescent="0.3">
      <c r="A9329" s="1">
        <v>43377</v>
      </c>
      <c r="B9329" s="1">
        <v>43412</v>
      </c>
      <c r="C9329" s="1">
        <v>43416</v>
      </c>
      <c r="D9329">
        <v>5003</v>
      </c>
      <c r="E9329" t="s">
        <v>5</v>
      </c>
      <c r="F9329" t="s">
        <v>3226</v>
      </c>
      <c r="G9329" s="6">
        <v>559.39</v>
      </c>
    </row>
    <row r="9330" spans="1:7" x14ac:dyDescent="0.3">
      <c r="A9330" s="1">
        <v>43377</v>
      </c>
      <c r="B9330" s="1">
        <v>43419</v>
      </c>
      <c r="C9330" s="1">
        <v>43423</v>
      </c>
      <c r="D9330">
        <v>5003</v>
      </c>
      <c r="E9330" t="s">
        <v>5</v>
      </c>
      <c r="F9330" t="s">
        <v>3226</v>
      </c>
      <c r="G9330" s="6">
        <v>551.77</v>
      </c>
    </row>
    <row r="9331" spans="1:7" x14ac:dyDescent="0.3">
      <c r="A9331" s="1">
        <v>43377</v>
      </c>
      <c r="B9331" s="1">
        <v>43377</v>
      </c>
      <c r="C9331" s="1">
        <v>43377</v>
      </c>
      <c r="D9331">
        <v>5104</v>
      </c>
      <c r="E9331" t="s">
        <v>5</v>
      </c>
      <c r="F9331" t="s">
        <v>1564</v>
      </c>
      <c r="G9331" s="6">
        <v>2373.9699999999998</v>
      </c>
    </row>
    <row r="9332" spans="1:7" x14ac:dyDescent="0.3">
      <c r="A9332" s="1">
        <v>43377</v>
      </c>
      <c r="B9332" s="1">
        <v>43377</v>
      </c>
      <c r="C9332" s="1">
        <v>43371</v>
      </c>
      <c r="D9332">
        <v>5002</v>
      </c>
      <c r="E9332" t="s">
        <v>106</v>
      </c>
      <c r="F9332" t="s">
        <v>3256</v>
      </c>
      <c r="G9332" s="6">
        <v>118.4</v>
      </c>
    </row>
    <row r="9333" spans="1:7" x14ac:dyDescent="0.3">
      <c r="A9333" s="1">
        <v>43378</v>
      </c>
      <c r="B9333" s="1">
        <v>43408</v>
      </c>
      <c r="C9333" s="1">
        <v>43410</v>
      </c>
      <c r="D9333">
        <v>5002</v>
      </c>
      <c r="E9333" t="s">
        <v>5</v>
      </c>
      <c r="F9333" t="s">
        <v>2574</v>
      </c>
      <c r="G9333" s="6">
        <v>1038.52</v>
      </c>
    </row>
    <row r="9334" spans="1:7" x14ac:dyDescent="0.3">
      <c r="A9334" s="1">
        <v>43378</v>
      </c>
      <c r="B9334" s="1">
        <v>43408</v>
      </c>
      <c r="C9334" s="1">
        <v>43410</v>
      </c>
      <c r="D9334">
        <v>5002</v>
      </c>
      <c r="E9334" t="s">
        <v>5</v>
      </c>
      <c r="F9334" t="s">
        <v>3146</v>
      </c>
      <c r="G9334" s="6">
        <v>11337</v>
      </c>
    </row>
    <row r="9335" spans="1:7" x14ac:dyDescent="0.3">
      <c r="A9335" s="1">
        <v>43378</v>
      </c>
      <c r="B9335" s="1">
        <v>43408</v>
      </c>
      <c r="C9335" s="1">
        <v>43410</v>
      </c>
      <c r="D9335">
        <v>5002</v>
      </c>
      <c r="E9335" t="s">
        <v>5</v>
      </c>
      <c r="F9335" t="s">
        <v>2987</v>
      </c>
      <c r="G9335" s="6">
        <v>2178.9899999999998</v>
      </c>
    </row>
    <row r="9336" spans="1:7" x14ac:dyDescent="0.3">
      <c r="A9336" s="1">
        <v>43378</v>
      </c>
      <c r="B9336" s="1">
        <v>43392</v>
      </c>
      <c r="C9336" s="1">
        <v>43389</v>
      </c>
      <c r="D9336">
        <v>5002</v>
      </c>
      <c r="E9336" t="s">
        <v>5</v>
      </c>
      <c r="F9336" t="s">
        <v>3257</v>
      </c>
      <c r="G9336" s="6">
        <v>1470.97</v>
      </c>
    </row>
    <row r="9337" spans="1:7" x14ac:dyDescent="0.3">
      <c r="A9337" s="1">
        <v>43378</v>
      </c>
      <c r="B9337" s="1">
        <v>43392</v>
      </c>
      <c r="C9337" s="1">
        <v>43392</v>
      </c>
      <c r="D9337">
        <v>5002</v>
      </c>
      <c r="E9337" t="s">
        <v>5</v>
      </c>
      <c r="F9337" t="s">
        <v>3258</v>
      </c>
      <c r="G9337" s="6">
        <v>982.74</v>
      </c>
    </row>
    <row r="9338" spans="1:7" x14ac:dyDescent="0.3">
      <c r="A9338" s="1">
        <v>43378</v>
      </c>
      <c r="B9338" s="1">
        <v>43464</v>
      </c>
      <c r="C9338" s="1">
        <v>43384</v>
      </c>
      <c r="D9338">
        <v>5003</v>
      </c>
      <c r="E9338" t="s">
        <v>5</v>
      </c>
      <c r="F9338" t="s">
        <v>1545</v>
      </c>
      <c r="G9338" s="6">
        <v>7206.67</v>
      </c>
    </row>
    <row r="9339" spans="1:7" x14ac:dyDescent="0.3">
      <c r="A9339" s="1">
        <v>43378</v>
      </c>
      <c r="B9339" s="1">
        <v>43406</v>
      </c>
      <c r="C9339" s="1">
        <v>43409</v>
      </c>
      <c r="D9339">
        <v>5003</v>
      </c>
      <c r="E9339" t="s">
        <v>5</v>
      </c>
      <c r="F9339" t="s">
        <v>3066</v>
      </c>
      <c r="G9339" s="6">
        <v>684.02</v>
      </c>
    </row>
    <row r="9340" spans="1:7" x14ac:dyDescent="0.3">
      <c r="A9340" s="1">
        <v>43378</v>
      </c>
      <c r="B9340" s="1">
        <v>43413</v>
      </c>
      <c r="C9340" s="1">
        <v>43409</v>
      </c>
      <c r="D9340">
        <v>5003</v>
      </c>
      <c r="E9340" t="s">
        <v>5</v>
      </c>
      <c r="F9340" t="s">
        <v>3066</v>
      </c>
      <c r="G9340" s="6">
        <v>525.64</v>
      </c>
    </row>
    <row r="9341" spans="1:7" x14ac:dyDescent="0.3">
      <c r="A9341" s="1">
        <v>43381</v>
      </c>
      <c r="B9341" s="1">
        <v>43383</v>
      </c>
      <c r="C9341" s="1">
        <v>43383</v>
      </c>
      <c r="D9341">
        <v>5002</v>
      </c>
      <c r="E9341" t="s">
        <v>5</v>
      </c>
      <c r="F9341" t="s">
        <v>3126</v>
      </c>
      <c r="G9341" s="6">
        <v>745.11</v>
      </c>
    </row>
    <row r="9342" spans="1:7" x14ac:dyDescent="0.3">
      <c r="A9342" s="1">
        <v>43381</v>
      </c>
      <c r="B9342" s="1">
        <v>43402</v>
      </c>
      <c r="C9342" s="1">
        <v>43403</v>
      </c>
      <c r="D9342">
        <v>5002</v>
      </c>
      <c r="E9342" t="s">
        <v>5</v>
      </c>
      <c r="F9342" t="s">
        <v>2707</v>
      </c>
      <c r="G9342" s="6">
        <v>2494.4299999999998</v>
      </c>
    </row>
    <row r="9343" spans="1:7" x14ac:dyDescent="0.3">
      <c r="A9343" s="1">
        <v>43381</v>
      </c>
      <c r="B9343" s="1">
        <v>43426</v>
      </c>
      <c r="C9343" s="1">
        <v>43427</v>
      </c>
      <c r="D9343">
        <v>5002</v>
      </c>
      <c r="E9343" t="s">
        <v>5</v>
      </c>
      <c r="F9343" t="s">
        <v>1710</v>
      </c>
      <c r="G9343" s="6">
        <v>3937.26</v>
      </c>
    </row>
    <row r="9344" spans="1:7" x14ac:dyDescent="0.3">
      <c r="A9344" s="1">
        <v>43381</v>
      </c>
      <c r="B9344" s="1">
        <v>43409</v>
      </c>
      <c r="C9344" s="1">
        <v>43409</v>
      </c>
      <c r="D9344">
        <v>5002</v>
      </c>
      <c r="E9344" t="s">
        <v>5</v>
      </c>
      <c r="F9344" t="s">
        <v>2266</v>
      </c>
      <c r="G9344" s="6">
        <v>8567.24</v>
      </c>
    </row>
    <row r="9345" spans="1:7" x14ac:dyDescent="0.3">
      <c r="A9345" s="1">
        <v>43381</v>
      </c>
      <c r="B9345" s="1">
        <v>43409</v>
      </c>
      <c r="C9345" s="1">
        <v>43409</v>
      </c>
      <c r="D9345">
        <v>5002</v>
      </c>
      <c r="E9345" t="s">
        <v>5</v>
      </c>
      <c r="F9345" t="s">
        <v>2266</v>
      </c>
      <c r="G9345" s="6">
        <v>9124.06</v>
      </c>
    </row>
    <row r="9346" spans="1:7" x14ac:dyDescent="0.3">
      <c r="A9346" s="1">
        <v>43381</v>
      </c>
      <c r="B9346" s="1">
        <v>43409</v>
      </c>
      <c r="C9346" s="1">
        <v>43409</v>
      </c>
      <c r="D9346">
        <v>5002</v>
      </c>
      <c r="E9346" t="s">
        <v>5</v>
      </c>
      <c r="F9346" t="s">
        <v>2266</v>
      </c>
      <c r="G9346" s="6">
        <v>3201.58</v>
      </c>
    </row>
    <row r="9347" spans="1:7" x14ac:dyDescent="0.3">
      <c r="A9347" s="1">
        <v>43381</v>
      </c>
      <c r="B9347" s="1">
        <v>43409</v>
      </c>
      <c r="C9347" s="1">
        <v>43409</v>
      </c>
      <c r="D9347">
        <v>5002</v>
      </c>
      <c r="E9347" t="s">
        <v>5</v>
      </c>
      <c r="F9347" t="s">
        <v>2266</v>
      </c>
      <c r="G9347" s="6">
        <v>2816.16</v>
      </c>
    </row>
    <row r="9348" spans="1:7" x14ac:dyDescent="0.3">
      <c r="A9348" s="1">
        <v>43381</v>
      </c>
      <c r="B9348" s="1">
        <v>43409</v>
      </c>
      <c r="C9348" s="1">
        <v>43409</v>
      </c>
      <c r="D9348">
        <v>5003</v>
      </c>
      <c r="E9348" t="s">
        <v>103</v>
      </c>
      <c r="F9348" t="s">
        <v>2081</v>
      </c>
      <c r="G9348" s="6">
        <v>3550.3</v>
      </c>
    </row>
    <row r="9349" spans="1:7" x14ac:dyDescent="0.3">
      <c r="A9349" s="1">
        <v>43381</v>
      </c>
      <c r="B9349" s="1">
        <v>43416</v>
      </c>
      <c r="C9349" s="1">
        <v>43416</v>
      </c>
      <c r="D9349">
        <v>5003</v>
      </c>
      <c r="E9349" t="s">
        <v>103</v>
      </c>
      <c r="F9349" t="s">
        <v>2081</v>
      </c>
      <c r="G9349" s="6">
        <v>4102.6099999999997</v>
      </c>
    </row>
    <row r="9350" spans="1:7" x14ac:dyDescent="0.3">
      <c r="A9350" s="1">
        <v>43381</v>
      </c>
      <c r="B9350" s="1">
        <v>43423</v>
      </c>
      <c r="C9350" s="1">
        <v>43420</v>
      </c>
      <c r="D9350">
        <v>5003</v>
      </c>
      <c r="E9350" t="s">
        <v>103</v>
      </c>
      <c r="F9350" t="s">
        <v>2081</v>
      </c>
      <c r="G9350" s="6">
        <v>3788.04</v>
      </c>
    </row>
    <row r="9351" spans="1:7" x14ac:dyDescent="0.3">
      <c r="A9351" s="1">
        <v>43381</v>
      </c>
      <c r="B9351" s="1">
        <v>43381</v>
      </c>
      <c r="C9351" s="1">
        <v>43381</v>
      </c>
      <c r="D9351">
        <v>5003</v>
      </c>
      <c r="E9351" t="s">
        <v>5</v>
      </c>
      <c r="F9351" t="s">
        <v>2754</v>
      </c>
      <c r="G9351" s="6">
        <v>1274.55</v>
      </c>
    </row>
    <row r="9352" spans="1:7" x14ac:dyDescent="0.3">
      <c r="A9352" s="1">
        <v>43381</v>
      </c>
      <c r="B9352" s="1">
        <v>43381</v>
      </c>
      <c r="C9352" s="1">
        <v>43378</v>
      </c>
      <c r="D9352">
        <v>5003</v>
      </c>
      <c r="E9352" t="s">
        <v>5</v>
      </c>
      <c r="F9352" t="s">
        <v>3259</v>
      </c>
      <c r="G9352" s="6">
        <v>2209.9899999999998</v>
      </c>
    </row>
    <row r="9353" spans="1:7" x14ac:dyDescent="0.3">
      <c r="A9353" s="1">
        <v>43381</v>
      </c>
      <c r="B9353" s="1">
        <v>43381</v>
      </c>
      <c r="C9353" s="1">
        <v>43378</v>
      </c>
      <c r="D9353">
        <v>5003</v>
      </c>
      <c r="E9353" t="s">
        <v>5</v>
      </c>
      <c r="F9353" t="s">
        <v>1700</v>
      </c>
      <c r="G9353" s="6">
        <v>1130.0899999999999</v>
      </c>
    </row>
    <row r="9354" spans="1:7" x14ac:dyDescent="0.3">
      <c r="A9354" s="1">
        <v>43381</v>
      </c>
      <c r="B9354" s="1">
        <v>43409</v>
      </c>
      <c r="C9354" s="1">
        <v>43409</v>
      </c>
      <c r="D9354">
        <v>5003</v>
      </c>
      <c r="E9354" t="s">
        <v>5</v>
      </c>
      <c r="F9354" t="s">
        <v>2785</v>
      </c>
      <c r="G9354" s="6">
        <v>694.8</v>
      </c>
    </row>
    <row r="9355" spans="1:7" x14ac:dyDescent="0.3">
      <c r="A9355" s="1">
        <v>43381</v>
      </c>
      <c r="B9355" s="1">
        <v>43409</v>
      </c>
      <c r="C9355" s="1">
        <v>43409</v>
      </c>
      <c r="D9355">
        <v>5003</v>
      </c>
      <c r="E9355" t="s">
        <v>5</v>
      </c>
      <c r="F9355" t="s">
        <v>2737</v>
      </c>
      <c r="G9355" s="6">
        <v>464.59</v>
      </c>
    </row>
    <row r="9356" spans="1:7" x14ac:dyDescent="0.3">
      <c r="A9356" s="1">
        <v>43381</v>
      </c>
      <c r="B9356" s="1">
        <v>43416</v>
      </c>
      <c r="C9356" s="1">
        <v>43416</v>
      </c>
      <c r="D9356">
        <v>5003</v>
      </c>
      <c r="E9356" t="s">
        <v>5</v>
      </c>
      <c r="F9356" t="s">
        <v>2737</v>
      </c>
      <c r="G9356" s="6">
        <v>357</v>
      </c>
    </row>
    <row r="9357" spans="1:7" x14ac:dyDescent="0.3">
      <c r="A9357" s="1">
        <v>43381</v>
      </c>
      <c r="B9357" s="1">
        <v>43423</v>
      </c>
      <c r="C9357" s="1">
        <v>43423</v>
      </c>
      <c r="D9357">
        <v>5003</v>
      </c>
      <c r="E9357" t="s">
        <v>5</v>
      </c>
      <c r="F9357" t="s">
        <v>2737</v>
      </c>
      <c r="G9357" s="6">
        <v>721.1</v>
      </c>
    </row>
    <row r="9358" spans="1:7" x14ac:dyDescent="0.3">
      <c r="A9358" s="1">
        <v>43381</v>
      </c>
      <c r="B9358" s="1">
        <v>43381</v>
      </c>
      <c r="C9358" s="1">
        <v>43398</v>
      </c>
      <c r="D9358">
        <v>5003</v>
      </c>
      <c r="E9358" t="s">
        <v>5</v>
      </c>
      <c r="F9358" t="s">
        <v>2381</v>
      </c>
      <c r="G9358" s="6">
        <v>93.34</v>
      </c>
    </row>
    <row r="9359" spans="1:7" x14ac:dyDescent="0.3">
      <c r="A9359" s="1">
        <v>43381</v>
      </c>
      <c r="B9359" s="1">
        <v>43409</v>
      </c>
      <c r="C9359" s="1">
        <v>43409</v>
      </c>
      <c r="D9359">
        <v>5003</v>
      </c>
      <c r="E9359" t="s">
        <v>5</v>
      </c>
      <c r="F9359" t="s">
        <v>3260</v>
      </c>
      <c r="G9359" s="6">
        <v>618.85</v>
      </c>
    </row>
    <row r="9360" spans="1:7" x14ac:dyDescent="0.3">
      <c r="A9360" s="1">
        <v>43381</v>
      </c>
      <c r="B9360" s="1">
        <v>43416</v>
      </c>
      <c r="C9360" s="1">
        <v>43416</v>
      </c>
      <c r="D9360">
        <v>5003</v>
      </c>
      <c r="E9360" t="s">
        <v>5</v>
      </c>
      <c r="F9360" t="s">
        <v>3260</v>
      </c>
      <c r="G9360" s="6">
        <v>725.46</v>
      </c>
    </row>
    <row r="9361" spans="1:7" x14ac:dyDescent="0.3">
      <c r="A9361" s="1">
        <v>43381</v>
      </c>
      <c r="B9361" s="1">
        <v>43409</v>
      </c>
      <c r="C9361" s="1">
        <v>43409</v>
      </c>
      <c r="D9361">
        <v>5003</v>
      </c>
      <c r="E9361" t="s">
        <v>5</v>
      </c>
      <c r="F9361" t="s">
        <v>2737</v>
      </c>
      <c r="G9361" s="6">
        <v>265.76</v>
      </c>
    </row>
    <row r="9362" spans="1:7" x14ac:dyDescent="0.3">
      <c r="A9362" s="1">
        <v>43381</v>
      </c>
      <c r="B9362" s="1">
        <v>43416</v>
      </c>
      <c r="C9362" s="1">
        <v>43416</v>
      </c>
      <c r="D9362">
        <v>5003</v>
      </c>
      <c r="E9362" t="s">
        <v>5</v>
      </c>
      <c r="F9362" t="s">
        <v>2737</v>
      </c>
      <c r="G9362" s="6">
        <v>147.97999999999999</v>
      </c>
    </row>
    <row r="9363" spans="1:7" x14ac:dyDescent="0.3">
      <c r="A9363" s="1">
        <v>43381</v>
      </c>
      <c r="B9363" s="1">
        <v>43423</v>
      </c>
      <c r="C9363" s="1">
        <v>43423</v>
      </c>
      <c r="D9363">
        <v>5003</v>
      </c>
      <c r="E9363" t="s">
        <v>5</v>
      </c>
      <c r="F9363" t="s">
        <v>2737</v>
      </c>
      <c r="G9363" s="6">
        <v>208.99</v>
      </c>
    </row>
    <row r="9364" spans="1:7" x14ac:dyDescent="0.3">
      <c r="A9364" s="1">
        <v>43381</v>
      </c>
      <c r="B9364" s="1">
        <v>43409</v>
      </c>
      <c r="C9364" s="1">
        <v>43409</v>
      </c>
      <c r="D9364">
        <v>5003</v>
      </c>
      <c r="E9364" t="s">
        <v>5</v>
      </c>
      <c r="F9364" t="s">
        <v>2689</v>
      </c>
      <c r="G9364" s="6">
        <v>2771.06</v>
      </c>
    </row>
    <row r="9365" spans="1:7" x14ac:dyDescent="0.3">
      <c r="A9365" s="1">
        <v>43381</v>
      </c>
      <c r="B9365" s="1">
        <v>43416</v>
      </c>
      <c r="C9365" s="1">
        <v>43416</v>
      </c>
      <c r="D9365">
        <v>5003</v>
      </c>
      <c r="E9365" t="s">
        <v>5</v>
      </c>
      <c r="F9365" t="s">
        <v>2689</v>
      </c>
      <c r="G9365" s="6">
        <v>2110.6999999999998</v>
      </c>
    </row>
    <row r="9366" spans="1:7" x14ac:dyDescent="0.3">
      <c r="A9366" s="1">
        <v>43381</v>
      </c>
      <c r="B9366" s="1">
        <v>43423</v>
      </c>
      <c r="C9366" s="1">
        <v>43423</v>
      </c>
      <c r="D9366">
        <v>5003</v>
      </c>
      <c r="E9366" t="s">
        <v>5</v>
      </c>
      <c r="F9366" t="s">
        <v>2689</v>
      </c>
      <c r="G9366" s="6">
        <v>3734.96</v>
      </c>
    </row>
    <row r="9367" spans="1:7" x14ac:dyDescent="0.3">
      <c r="A9367" s="1">
        <v>43381</v>
      </c>
      <c r="B9367" s="1">
        <v>43409</v>
      </c>
      <c r="C9367" s="1">
        <v>43409</v>
      </c>
      <c r="D9367">
        <v>5003</v>
      </c>
      <c r="E9367" t="s">
        <v>5</v>
      </c>
      <c r="F9367" t="s">
        <v>2989</v>
      </c>
      <c r="G9367" s="6">
        <v>974.11</v>
      </c>
    </row>
    <row r="9368" spans="1:7" x14ac:dyDescent="0.3">
      <c r="A9368" s="1">
        <v>43381</v>
      </c>
      <c r="B9368" s="1">
        <v>43416</v>
      </c>
      <c r="C9368" s="1">
        <v>43416</v>
      </c>
      <c r="D9368">
        <v>5003</v>
      </c>
      <c r="E9368" t="s">
        <v>5</v>
      </c>
      <c r="F9368" t="s">
        <v>2989</v>
      </c>
      <c r="G9368" s="6">
        <v>1849.58</v>
      </c>
    </row>
    <row r="9369" spans="1:7" x14ac:dyDescent="0.3">
      <c r="A9369" s="1">
        <v>43381</v>
      </c>
      <c r="B9369" s="1">
        <v>43423</v>
      </c>
      <c r="C9369" s="1">
        <v>43423</v>
      </c>
      <c r="D9369">
        <v>5003</v>
      </c>
      <c r="E9369" t="s">
        <v>5</v>
      </c>
      <c r="F9369" t="s">
        <v>2989</v>
      </c>
      <c r="G9369" s="6">
        <v>1384.67</v>
      </c>
    </row>
    <row r="9370" spans="1:7" x14ac:dyDescent="0.3">
      <c r="A9370" s="1">
        <v>43381</v>
      </c>
      <c r="B9370" s="1">
        <v>43381</v>
      </c>
      <c r="C9370" s="1">
        <v>43381</v>
      </c>
      <c r="D9370">
        <v>5003</v>
      </c>
      <c r="E9370" t="s">
        <v>5</v>
      </c>
      <c r="F9370" t="s">
        <v>1649</v>
      </c>
      <c r="G9370" s="6">
        <v>364.59</v>
      </c>
    </row>
    <row r="9371" spans="1:7" x14ac:dyDescent="0.3">
      <c r="A9371" s="1">
        <v>43381</v>
      </c>
      <c r="B9371" s="1">
        <v>43381</v>
      </c>
      <c r="C9371" s="1">
        <v>43381</v>
      </c>
      <c r="D9371">
        <v>5003</v>
      </c>
      <c r="E9371" t="s">
        <v>5</v>
      </c>
      <c r="F9371" t="s">
        <v>2337</v>
      </c>
      <c r="G9371" s="6">
        <v>178.36</v>
      </c>
    </row>
    <row r="9372" spans="1:7" x14ac:dyDescent="0.3">
      <c r="A9372" s="1">
        <v>43381</v>
      </c>
      <c r="B9372" s="1">
        <v>43409</v>
      </c>
      <c r="C9372" s="1">
        <v>43409</v>
      </c>
      <c r="D9372">
        <v>5003</v>
      </c>
      <c r="E9372" t="s">
        <v>5</v>
      </c>
      <c r="F9372" t="s">
        <v>2117</v>
      </c>
      <c r="G9372" s="6">
        <v>841.99</v>
      </c>
    </row>
    <row r="9373" spans="1:7" x14ac:dyDescent="0.3">
      <c r="A9373" s="1">
        <v>43381</v>
      </c>
      <c r="B9373" s="1">
        <v>43416</v>
      </c>
      <c r="C9373" s="1">
        <v>43416</v>
      </c>
      <c r="D9373">
        <v>5003</v>
      </c>
      <c r="E9373" t="s">
        <v>5</v>
      </c>
      <c r="F9373" t="s">
        <v>2117</v>
      </c>
      <c r="G9373" s="6">
        <v>1101.2</v>
      </c>
    </row>
    <row r="9374" spans="1:7" x14ac:dyDescent="0.3">
      <c r="A9374" s="1">
        <v>43381</v>
      </c>
      <c r="B9374" s="1">
        <v>43423</v>
      </c>
      <c r="C9374" s="1">
        <v>43418</v>
      </c>
      <c r="D9374">
        <v>5003</v>
      </c>
      <c r="E9374" t="s">
        <v>5</v>
      </c>
      <c r="F9374" t="s">
        <v>2117</v>
      </c>
      <c r="G9374" s="6">
        <v>550.12</v>
      </c>
    </row>
    <row r="9375" spans="1:7" x14ac:dyDescent="0.3">
      <c r="A9375" s="1">
        <v>43381</v>
      </c>
      <c r="B9375" s="1">
        <v>43381</v>
      </c>
      <c r="C9375" s="1">
        <v>43381</v>
      </c>
      <c r="D9375">
        <v>5003</v>
      </c>
      <c r="E9375" t="s">
        <v>5</v>
      </c>
      <c r="F9375" t="s">
        <v>2594</v>
      </c>
      <c r="G9375" s="6">
        <v>1220.23</v>
      </c>
    </row>
    <row r="9376" spans="1:7" x14ac:dyDescent="0.3">
      <c r="A9376" s="1">
        <v>43381</v>
      </c>
      <c r="B9376" s="1">
        <v>43409</v>
      </c>
      <c r="C9376" s="1">
        <v>43409</v>
      </c>
      <c r="D9376">
        <v>5003</v>
      </c>
      <c r="E9376" t="s">
        <v>5</v>
      </c>
      <c r="F9376" t="s">
        <v>1520</v>
      </c>
      <c r="G9376" s="6">
        <v>629.91</v>
      </c>
    </row>
    <row r="9377" spans="1:7" x14ac:dyDescent="0.3">
      <c r="A9377" s="1">
        <v>43381</v>
      </c>
      <c r="B9377" s="1">
        <v>43416</v>
      </c>
      <c r="C9377" s="1">
        <v>43416</v>
      </c>
      <c r="D9377">
        <v>5003</v>
      </c>
      <c r="E9377" t="s">
        <v>5</v>
      </c>
      <c r="F9377" t="s">
        <v>1520</v>
      </c>
      <c r="G9377" s="6">
        <v>682.61</v>
      </c>
    </row>
    <row r="9378" spans="1:7" x14ac:dyDescent="0.3">
      <c r="A9378" s="1">
        <v>43381</v>
      </c>
      <c r="B9378" s="1">
        <v>43409</v>
      </c>
      <c r="C9378" s="1">
        <v>43409</v>
      </c>
      <c r="D9378">
        <v>5003</v>
      </c>
      <c r="E9378" t="s">
        <v>5</v>
      </c>
      <c r="F9378" t="s">
        <v>2585</v>
      </c>
      <c r="G9378" s="6">
        <v>865.78</v>
      </c>
    </row>
    <row r="9379" spans="1:7" x14ac:dyDescent="0.3">
      <c r="A9379" s="1">
        <v>43381</v>
      </c>
      <c r="B9379" s="1">
        <v>43416</v>
      </c>
      <c r="C9379" s="1">
        <v>43416</v>
      </c>
      <c r="D9379">
        <v>5003</v>
      </c>
      <c r="E9379" t="s">
        <v>5</v>
      </c>
      <c r="F9379" t="s">
        <v>2585</v>
      </c>
      <c r="G9379" s="6">
        <v>484.73</v>
      </c>
    </row>
    <row r="9380" spans="1:7" x14ac:dyDescent="0.3">
      <c r="A9380" s="1">
        <v>43381</v>
      </c>
      <c r="B9380" s="1">
        <v>43423</v>
      </c>
      <c r="C9380" s="1">
        <v>43423</v>
      </c>
      <c r="D9380">
        <v>5003</v>
      </c>
      <c r="E9380" t="s">
        <v>5</v>
      </c>
      <c r="F9380" t="s">
        <v>2585</v>
      </c>
      <c r="G9380" s="6">
        <v>540.67999999999995</v>
      </c>
    </row>
    <row r="9381" spans="1:7" x14ac:dyDescent="0.3">
      <c r="A9381" s="1">
        <v>43381</v>
      </c>
      <c r="B9381" s="1">
        <v>43411</v>
      </c>
      <c r="C9381" s="1">
        <v>43409</v>
      </c>
      <c r="D9381">
        <v>5002</v>
      </c>
      <c r="E9381" t="s">
        <v>94</v>
      </c>
      <c r="F9381" t="s">
        <v>1512</v>
      </c>
      <c r="G9381" s="6">
        <v>1592.06</v>
      </c>
    </row>
    <row r="9382" spans="1:7" x14ac:dyDescent="0.3">
      <c r="A9382" s="1">
        <v>43381</v>
      </c>
      <c r="B9382" s="1">
        <v>43411</v>
      </c>
      <c r="C9382" s="1">
        <v>43409</v>
      </c>
      <c r="D9382">
        <v>5002</v>
      </c>
      <c r="E9382" t="s">
        <v>94</v>
      </c>
      <c r="F9382" t="s">
        <v>1512</v>
      </c>
      <c r="G9382" s="6">
        <v>1274.33</v>
      </c>
    </row>
    <row r="9383" spans="1:7" x14ac:dyDescent="0.3">
      <c r="A9383" s="1">
        <v>43382</v>
      </c>
      <c r="B9383" s="1">
        <v>43410</v>
      </c>
      <c r="C9383" s="1">
        <v>43411</v>
      </c>
      <c r="D9383">
        <v>5002</v>
      </c>
      <c r="E9383" t="s">
        <v>5</v>
      </c>
      <c r="F9383" t="s">
        <v>3051</v>
      </c>
      <c r="G9383" s="6">
        <v>14676.81</v>
      </c>
    </row>
    <row r="9384" spans="1:7" x14ac:dyDescent="0.3">
      <c r="A9384" s="1">
        <v>43382</v>
      </c>
      <c r="B9384" s="1">
        <v>43444</v>
      </c>
      <c r="C9384" s="1">
        <v>43444</v>
      </c>
      <c r="D9384">
        <v>5002</v>
      </c>
      <c r="E9384" t="s">
        <v>5</v>
      </c>
      <c r="F9384" t="s">
        <v>2449</v>
      </c>
      <c r="G9384" s="6">
        <v>361.6</v>
      </c>
    </row>
    <row r="9385" spans="1:7" x14ac:dyDescent="0.3">
      <c r="A9385" s="1">
        <v>43382</v>
      </c>
      <c r="B9385" s="1">
        <v>43444</v>
      </c>
      <c r="C9385" s="1">
        <v>43444</v>
      </c>
      <c r="D9385">
        <v>5002</v>
      </c>
      <c r="E9385" t="s">
        <v>5</v>
      </c>
      <c r="F9385" t="s">
        <v>2449</v>
      </c>
      <c r="G9385" s="6">
        <v>729.43</v>
      </c>
    </row>
    <row r="9386" spans="1:7" x14ac:dyDescent="0.3">
      <c r="A9386" s="1">
        <v>43382</v>
      </c>
      <c r="B9386" s="1">
        <v>43431</v>
      </c>
      <c r="C9386" s="1">
        <v>43431</v>
      </c>
      <c r="D9386">
        <v>5002</v>
      </c>
      <c r="E9386" t="s">
        <v>5</v>
      </c>
      <c r="F9386" t="s">
        <v>1811</v>
      </c>
      <c r="G9386" s="6">
        <v>1283.08</v>
      </c>
    </row>
    <row r="9387" spans="1:7" x14ac:dyDescent="0.3">
      <c r="A9387" s="1">
        <v>43382</v>
      </c>
      <c r="B9387" s="1">
        <v>43431</v>
      </c>
      <c r="C9387" s="1">
        <v>43431</v>
      </c>
      <c r="D9387">
        <v>5002</v>
      </c>
      <c r="E9387" t="s">
        <v>5</v>
      </c>
      <c r="F9387" t="s">
        <v>1534</v>
      </c>
      <c r="G9387" s="6">
        <v>3056.14</v>
      </c>
    </row>
    <row r="9388" spans="1:7" x14ac:dyDescent="0.3">
      <c r="A9388" s="1">
        <v>43382</v>
      </c>
      <c r="B9388" s="1">
        <v>43410</v>
      </c>
      <c r="C9388" s="1">
        <v>43410</v>
      </c>
      <c r="D9388">
        <v>5003</v>
      </c>
      <c r="E9388" t="s">
        <v>5</v>
      </c>
      <c r="F9388" t="s">
        <v>1580</v>
      </c>
      <c r="G9388" s="6">
        <v>1036.3</v>
      </c>
    </row>
    <row r="9389" spans="1:7" x14ac:dyDescent="0.3">
      <c r="A9389" s="1">
        <v>43382</v>
      </c>
      <c r="B9389" s="1">
        <v>43410</v>
      </c>
      <c r="C9389" s="1">
        <v>43410</v>
      </c>
      <c r="D9389">
        <v>5003</v>
      </c>
      <c r="E9389" t="s">
        <v>5</v>
      </c>
      <c r="F9389" t="s">
        <v>2868</v>
      </c>
      <c r="G9389" s="6">
        <v>824.1</v>
      </c>
    </row>
    <row r="9390" spans="1:7" x14ac:dyDescent="0.3">
      <c r="A9390" s="1">
        <v>43382</v>
      </c>
      <c r="B9390" s="1">
        <v>43397</v>
      </c>
      <c r="C9390" s="1">
        <v>43395</v>
      </c>
      <c r="D9390">
        <v>5003</v>
      </c>
      <c r="E9390" t="s">
        <v>5</v>
      </c>
      <c r="F9390" t="s">
        <v>3066</v>
      </c>
      <c r="G9390" s="6">
        <v>140.81</v>
      </c>
    </row>
    <row r="9391" spans="1:7" x14ac:dyDescent="0.3">
      <c r="A9391" s="1">
        <v>43382</v>
      </c>
      <c r="B9391" s="1">
        <v>43410</v>
      </c>
      <c r="C9391" s="1">
        <v>43411</v>
      </c>
      <c r="D9391">
        <v>5003</v>
      </c>
      <c r="E9391" t="s">
        <v>5</v>
      </c>
      <c r="F9391" t="s">
        <v>3226</v>
      </c>
      <c r="G9391" s="6">
        <v>1245.67</v>
      </c>
    </row>
    <row r="9392" spans="1:7" x14ac:dyDescent="0.3">
      <c r="A9392" s="1">
        <v>43382</v>
      </c>
      <c r="B9392" s="1">
        <v>43392</v>
      </c>
      <c r="C9392" s="1">
        <v>43392</v>
      </c>
      <c r="D9392">
        <v>5003</v>
      </c>
      <c r="E9392" t="s">
        <v>5</v>
      </c>
      <c r="F9392" t="s">
        <v>1755</v>
      </c>
      <c r="G9392" s="6">
        <v>303.26</v>
      </c>
    </row>
    <row r="9393" spans="1:7" x14ac:dyDescent="0.3">
      <c r="A9393" s="1">
        <v>43382</v>
      </c>
      <c r="B9393" s="1">
        <v>43382</v>
      </c>
      <c r="C9393" s="1">
        <v>43382</v>
      </c>
      <c r="D9393">
        <v>5003</v>
      </c>
      <c r="E9393" t="s">
        <v>5</v>
      </c>
      <c r="F9393" t="s">
        <v>1663</v>
      </c>
      <c r="G9393" s="6">
        <v>700.79</v>
      </c>
    </row>
    <row r="9394" spans="1:7" x14ac:dyDescent="0.3">
      <c r="A9394" s="1">
        <v>43382</v>
      </c>
      <c r="B9394" s="1">
        <v>43410</v>
      </c>
      <c r="C9394" s="1">
        <v>43411</v>
      </c>
      <c r="D9394">
        <v>5003</v>
      </c>
      <c r="E9394" t="s">
        <v>5</v>
      </c>
      <c r="F9394" t="s">
        <v>1714</v>
      </c>
      <c r="G9394" s="6">
        <v>639.1</v>
      </c>
    </row>
    <row r="9395" spans="1:7" x14ac:dyDescent="0.3">
      <c r="A9395" s="1">
        <v>43382</v>
      </c>
      <c r="B9395" s="1">
        <v>43424</v>
      </c>
      <c r="C9395" s="1">
        <v>43430</v>
      </c>
      <c r="D9395">
        <v>5003</v>
      </c>
      <c r="E9395" t="s">
        <v>5</v>
      </c>
      <c r="F9395" t="s">
        <v>1714</v>
      </c>
      <c r="G9395" s="6">
        <v>565.63</v>
      </c>
    </row>
    <row r="9396" spans="1:7" x14ac:dyDescent="0.3">
      <c r="A9396" s="1">
        <v>43382</v>
      </c>
      <c r="B9396" s="1">
        <v>43382</v>
      </c>
      <c r="C9396" s="1">
        <v>43383</v>
      </c>
      <c r="D9396">
        <v>5003</v>
      </c>
      <c r="E9396" t="s">
        <v>5</v>
      </c>
      <c r="F9396" t="s">
        <v>1791</v>
      </c>
      <c r="G9396" s="6">
        <v>630.5</v>
      </c>
    </row>
    <row r="9397" spans="1:7" x14ac:dyDescent="0.3">
      <c r="A9397" s="1">
        <v>43382</v>
      </c>
      <c r="B9397" s="1">
        <v>43417</v>
      </c>
      <c r="C9397" s="1">
        <v>43425</v>
      </c>
      <c r="D9397">
        <v>5003</v>
      </c>
      <c r="E9397" t="s">
        <v>5</v>
      </c>
      <c r="F9397" t="s">
        <v>1714</v>
      </c>
      <c r="G9397" s="6">
        <v>1171.32</v>
      </c>
    </row>
    <row r="9398" spans="1:7" x14ac:dyDescent="0.3">
      <c r="A9398" s="1">
        <v>43382</v>
      </c>
      <c r="B9398" s="1">
        <v>43382</v>
      </c>
      <c r="C9398" s="1">
        <v>43382</v>
      </c>
      <c r="D9398">
        <v>5003</v>
      </c>
      <c r="E9398" t="s">
        <v>5</v>
      </c>
      <c r="F9398" t="s">
        <v>1790</v>
      </c>
      <c r="G9398" s="6">
        <v>0</v>
      </c>
    </row>
    <row r="9399" spans="1:7" x14ac:dyDescent="0.3">
      <c r="A9399" s="1">
        <v>43382</v>
      </c>
      <c r="B9399" s="1">
        <v>43410</v>
      </c>
      <c r="C9399" s="1">
        <v>43413</v>
      </c>
      <c r="D9399">
        <v>5003</v>
      </c>
      <c r="E9399" t="s">
        <v>5</v>
      </c>
      <c r="F9399" t="s">
        <v>2548</v>
      </c>
      <c r="G9399" s="6">
        <v>340.06</v>
      </c>
    </row>
    <row r="9400" spans="1:7" x14ac:dyDescent="0.3">
      <c r="A9400" s="1">
        <v>43382</v>
      </c>
      <c r="B9400" s="1">
        <v>43417</v>
      </c>
      <c r="C9400" s="1">
        <v>43425</v>
      </c>
      <c r="D9400">
        <v>5003</v>
      </c>
      <c r="E9400" t="s">
        <v>5</v>
      </c>
      <c r="F9400" t="s">
        <v>2548</v>
      </c>
      <c r="G9400" s="6">
        <v>766.24</v>
      </c>
    </row>
    <row r="9401" spans="1:7" x14ac:dyDescent="0.3">
      <c r="A9401" s="1">
        <v>43382</v>
      </c>
      <c r="B9401" s="1">
        <v>43382</v>
      </c>
      <c r="C9401" s="1">
        <v>43382</v>
      </c>
      <c r="D9401">
        <v>5102</v>
      </c>
      <c r="E9401" t="s">
        <v>5</v>
      </c>
      <c r="F9401" t="s">
        <v>3099</v>
      </c>
      <c r="G9401" s="6">
        <v>0</v>
      </c>
    </row>
    <row r="9402" spans="1:7" x14ac:dyDescent="0.3">
      <c r="A9402" s="1">
        <v>43382</v>
      </c>
      <c r="B9402" s="1">
        <v>43382</v>
      </c>
      <c r="C9402" s="1">
        <v>43382</v>
      </c>
      <c r="D9402">
        <v>5107</v>
      </c>
      <c r="E9402" t="s">
        <v>5</v>
      </c>
      <c r="F9402" t="s">
        <v>3010</v>
      </c>
      <c r="G9402" s="6">
        <v>4462.8500000000004</v>
      </c>
    </row>
    <row r="9403" spans="1:7" x14ac:dyDescent="0.3">
      <c r="A9403" s="1">
        <v>43382</v>
      </c>
      <c r="B9403" s="1">
        <v>43417</v>
      </c>
      <c r="C9403" s="1">
        <v>43417</v>
      </c>
      <c r="D9403">
        <v>5002</v>
      </c>
      <c r="E9403" t="s">
        <v>5</v>
      </c>
      <c r="F9403" t="s">
        <v>3261</v>
      </c>
      <c r="G9403" s="6">
        <v>40847.61</v>
      </c>
    </row>
    <row r="9404" spans="1:7" x14ac:dyDescent="0.3">
      <c r="A9404" s="1">
        <v>43383</v>
      </c>
      <c r="B9404" s="1">
        <v>43411</v>
      </c>
      <c r="C9404" s="1">
        <v>43411</v>
      </c>
      <c r="D9404">
        <v>5009</v>
      </c>
      <c r="E9404" t="s">
        <v>5</v>
      </c>
      <c r="F9404" t="s">
        <v>2891</v>
      </c>
      <c r="G9404" s="6">
        <v>1682.02</v>
      </c>
    </row>
    <row r="9405" spans="1:7" x14ac:dyDescent="0.3">
      <c r="A9405" s="1">
        <v>43383</v>
      </c>
      <c r="B9405" s="1">
        <v>43431</v>
      </c>
      <c r="C9405" s="1">
        <v>43431</v>
      </c>
      <c r="D9405">
        <v>5002</v>
      </c>
      <c r="E9405" t="s">
        <v>104</v>
      </c>
      <c r="F9405" t="s">
        <v>3262</v>
      </c>
      <c r="G9405" s="6">
        <v>2469.46</v>
      </c>
    </row>
    <row r="9406" spans="1:7" x14ac:dyDescent="0.3">
      <c r="A9406" s="1">
        <v>43383</v>
      </c>
      <c r="B9406" s="1">
        <v>43444</v>
      </c>
      <c r="C9406" s="1">
        <v>43444</v>
      </c>
      <c r="D9406">
        <v>5002</v>
      </c>
      <c r="E9406" t="s">
        <v>5</v>
      </c>
      <c r="F9406" t="s">
        <v>2449</v>
      </c>
      <c r="G9406" s="6">
        <v>308.58</v>
      </c>
    </row>
    <row r="9407" spans="1:7" x14ac:dyDescent="0.3">
      <c r="A9407" s="1">
        <v>43383</v>
      </c>
      <c r="B9407" s="1">
        <v>43404</v>
      </c>
      <c r="C9407" s="1">
        <v>43399</v>
      </c>
      <c r="D9407">
        <v>5002</v>
      </c>
      <c r="E9407" t="s">
        <v>5</v>
      </c>
      <c r="F9407" t="s">
        <v>3170</v>
      </c>
      <c r="G9407" s="6">
        <v>1280.07</v>
      </c>
    </row>
    <row r="9408" spans="1:7" x14ac:dyDescent="0.3">
      <c r="A9408" s="1">
        <v>43383</v>
      </c>
      <c r="B9408" s="1">
        <v>43383</v>
      </c>
      <c r="C9408" s="1">
        <v>43382</v>
      </c>
      <c r="D9408">
        <v>5003</v>
      </c>
      <c r="E9408" t="s">
        <v>99</v>
      </c>
      <c r="F9408" t="s">
        <v>3263</v>
      </c>
      <c r="G9408" s="6">
        <v>12739.34</v>
      </c>
    </row>
    <row r="9409" spans="1:7" x14ac:dyDescent="0.3">
      <c r="A9409" s="1">
        <v>43383</v>
      </c>
      <c r="B9409" s="1">
        <v>43398</v>
      </c>
      <c r="C9409" s="1">
        <v>43398</v>
      </c>
      <c r="D9409">
        <v>5003</v>
      </c>
      <c r="E9409" t="s">
        <v>5</v>
      </c>
      <c r="F9409" t="s">
        <v>1624</v>
      </c>
      <c r="G9409" s="6">
        <v>325.54000000000002</v>
      </c>
    </row>
    <row r="9410" spans="1:7" x14ac:dyDescent="0.3">
      <c r="A9410" s="1">
        <v>43383</v>
      </c>
      <c r="B9410" s="1">
        <v>43383</v>
      </c>
      <c r="C9410" s="1">
        <v>43384</v>
      </c>
      <c r="D9410">
        <v>5003</v>
      </c>
      <c r="E9410" t="s">
        <v>5</v>
      </c>
      <c r="F9410" t="s">
        <v>3264</v>
      </c>
      <c r="G9410" s="6">
        <v>508.07</v>
      </c>
    </row>
    <row r="9411" spans="1:7" x14ac:dyDescent="0.3">
      <c r="A9411" s="1">
        <v>43383</v>
      </c>
      <c r="B9411" s="1">
        <v>43411</v>
      </c>
      <c r="C9411" s="1">
        <v>43411</v>
      </c>
      <c r="D9411">
        <v>5003</v>
      </c>
      <c r="E9411" t="s">
        <v>5</v>
      </c>
      <c r="F9411" t="s">
        <v>1580</v>
      </c>
      <c r="G9411" s="6">
        <v>844.4</v>
      </c>
    </row>
    <row r="9412" spans="1:7" x14ac:dyDescent="0.3">
      <c r="A9412" s="1">
        <v>43383</v>
      </c>
      <c r="B9412" s="1">
        <v>43411</v>
      </c>
      <c r="C9412" s="1">
        <v>43409</v>
      </c>
      <c r="D9412">
        <v>5003</v>
      </c>
      <c r="E9412" t="s">
        <v>5</v>
      </c>
      <c r="F9412" t="s">
        <v>2613</v>
      </c>
      <c r="G9412" s="6">
        <v>1079.27</v>
      </c>
    </row>
    <row r="9413" spans="1:7" x14ac:dyDescent="0.3">
      <c r="A9413" s="1">
        <v>43383</v>
      </c>
      <c r="B9413" s="1">
        <v>43418</v>
      </c>
      <c r="C9413" s="1">
        <v>43418</v>
      </c>
      <c r="D9413">
        <v>5003</v>
      </c>
      <c r="E9413" t="s">
        <v>5</v>
      </c>
      <c r="F9413" t="s">
        <v>2613</v>
      </c>
      <c r="G9413" s="6">
        <v>1637.27</v>
      </c>
    </row>
    <row r="9414" spans="1:7" x14ac:dyDescent="0.3">
      <c r="A9414" s="1">
        <v>43383</v>
      </c>
      <c r="B9414" s="1">
        <v>43425</v>
      </c>
      <c r="C9414" s="1">
        <v>43423</v>
      </c>
      <c r="D9414">
        <v>5003</v>
      </c>
      <c r="E9414" t="s">
        <v>5</v>
      </c>
      <c r="F9414" t="s">
        <v>2613</v>
      </c>
      <c r="G9414" s="6">
        <v>1603.51</v>
      </c>
    </row>
    <row r="9415" spans="1:7" x14ac:dyDescent="0.3">
      <c r="A9415" s="1">
        <v>43383</v>
      </c>
      <c r="B9415" s="1">
        <v>43411</v>
      </c>
      <c r="C9415" s="1">
        <v>43409</v>
      </c>
      <c r="D9415">
        <v>5003</v>
      </c>
      <c r="E9415" t="s">
        <v>5</v>
      </c>
      <c r="F9415" t="s">
        <v>3043</v>
      </c>
      <c r="G9415" s="6">
        <v>1512.78</v>
      </c>
    </row>
    <row r="9416" spans="1:7" x14ac:dyDescent="0.3">
      <c r="A9416" s="1">
        <v>43383</v>
      </c>
      <c r="B9416" s="1">
        <v>43418</v>
      </c>
      <c r="C9416" s="1">
        <v>43418</v>
      </c>
      <c r="D9416">
        <v>5003</v>
      </c>
      <c r="E9416" t="s">
        <v>5</v>
      </c>
      <c r="F9416" t="s">
        <v>3043</v>
      </c>
      <c r="G9416" s="6">
        <v>1829</v>
      </c>
    </row>
    <row r="9417" spans="1:7" x14ac:dyDescent="0.3">
      <c r="A9417" s="1">
        <v>43383</v>
      </c>
      <c r="B9417" s="1">
        <v>43425</v>
      </c>
      <c r="C9417" s="1">
        <v>43425</v>
      </c>
      <c r="D9417">
        <v>5003</v>
      </c>
      <c r="E9417" t="s">
        <v>5</v>
      </c>
      <c r="F9417" t="s">
        <v>3043</v>
      </c>
      <c r="G9417" s="6">
        <v>1476</v>
      </c>
    </row>
    <row r="9418" spans="1:7" x14ac:dyDescent="0.3">
      <c r="A9418" s="1">
        <v>43383</v>
      </c>
      <c r="B9418" s="1">
        <v>43383</v>
      </c>
      <c r="C9418" s="1">
        <v>43383</v>
      </c>
      <c r="D9418">
        <v>5003</v>
      </c>
      <c r="E9418" t="s">
        <v>5</v>
      </c>
      <c r="F9418" t="s">
        <v>1879</v>
      </c>
      <c r="G9418" s="6">
        <v>846.03</v>
      </c>
    </row>
    <row r="9419" spans="1:7" x14ac:dyDescent="0.3">
      <c r="A9419" s="1">
        <v>43383</v>
      </c>
      <c r="B9419" s="1">
        <v>43383</v>
      </c>
      <c r="C9419" s="1">
        <v>43384</v>
      </c>
      <c r="D9419">
        <v>5003</v>
      </c>
      <c r="E9419" t="s">
        <v>5</v>
      </c>
      <c r="F9419" t="s">
        <v>2824</v>
      </c>
      <c r="G9419" s="6">
        <v>399.86</v>
      </c>
    </row>
    <row r="9420" spans="1:7" x14ac:dyDescent="0.3">
      <c r="A9420" s="1">
        <v>43383</v>
      </c>
      <c r="B9420" s="1">
        <v>43383</v>
      </c>
      <c r="C9420" s="1">
        <v>43384</v>
      </c>
      <c r="D9420">
        <v>5003</v>
      </c>
      <c r="E9420" t="s">
        <v>5</v>
      </c>
      <c r="F9420" t="s">
        <v>1649</v>
      </c>
      <c r="G9420" s="6">
        <v>314.26</v>
      </c>
    </row>
    <row r="9421" spans="1:7" x14ac:dyDescent="0.3">
      <c r="A9421" s="1">
        <v>43383</v>
      </c>
      <c r="B9421" s="1">
        <v>43411</v>
      </c>
      <c r="C9421" s="1">
        <v>43411</v>
      </c>
      <c r="D9421">
        <v>5003</v>
      </c>
      <c r="E9421" t="s">
        <v>5</v>
      </c>
      <c r="F9421" t="s">
        <v>3093</v>
      </c>
      <c r="G9421" s="6">
        <v>2437.0700000000002</v>
      </c>
    </row>
    <row r="9422" spans="1:7" x14ac:dyDescent="0.3">
      <c r="A9422" s="1">
        <v>43383</v>
      </c>
      <c r="B9422" s="1">
        <v>43418</v>
      </c>
      <c r="C9422" s="1">
        <v>43418</v>
      </c>
      <c r="D9422">
        <v>5003</v>
      </c>
      <c r="E9422" t="s">
        <v>5</v>
      </c>
      <c r="F9422" t="s">
        <v>3093</v>
      </c>
      <c r="G9422" s="6">
        <v>2902.03</v>
      </c>
    </row>
    <row r="9423" spans="1:7" x14ac:dyDescent="0.3">
      <c r="A9423" s="1">
        <v>43383</v>
      </c>
      <c r="B9423" s="1">
        <v>43425</v>
      </c>
      <c r="C9423" s="1">
        <v>43425</v>
      </c>
      <c r="D9423">
        <v>5003</v>
      </c>
      <c r="E9423" t="s">
        <v>5</v>
      </c>
      <c r="F9423" t="s">
        <v>3093</v>
      </c>
      <c r="G9423" s="6">
        <v>4720.88</v>
      </c>
    </row>
    <row r="9424" spans="1:7" x14ac:dyDescent="0.3">
      <c r="A9424" s="1">
        <v>43383</v>
      </c>
      <c r="B9424" s="1">
        <v>43383</v>
      </c>
      <c r="C9424" s="1">
        <v>43383</v>
      </c>
      <c r="D9424">
        <v>5003</v>
      </c>
      <c r="E9424" t="s">
        <v>5</v>
      </c>
      <c r="F9424" t="s">
        <v>1879</v>
      </c>
      <c r="G9424" s="6">
        <v>813.5</v>
      </c>
    </row>
    <row r="9425" spans="1:7" x14ac:dyDescent="0.3">
      <c r="A9425" s="1">
        <v>43383</v>
      </c>
      <c r="B9425" s="1">
        <v>43411</v>
      </c>
      <c r="C9425" s="1">
        <v>43410</v>
      </c>
      <c r="D9425">
        <v>5003</v>
      </c>
      <c r="E9425" t="s">
        <v>5</v>
      </c>
      <c r="F9425" t="s">
        <v>1789</v>
      </c>
      <c r="G9425" s="6">
        <v>650.49</v>
      </c>
    </row>
    <row r="9426" spans="1:7" x14ac:dyDescent="0.3">
      <c r="A9426" s="1">
        <v>43383</v>
      </c>
      <c r="B9426" s="1">
        <v>43418</v>
      </c>
      <c r="C9426" s="1">
        <v>43418</v>
      </c>
      <c r="D9426">
        <v>5003</v>
      </c>
      <c r="E9426" t="s">
        <v>5</v>
      </c>
      <c r="F9426" t="s">
        <v>1789</v>
      </c>
      <c r="G9426" s="6">
        <v>340.68</v>
      </c>
    </row>
    <row r="9427" spans="1:7" x14ac:dyDescent="0.3">
      <c r="A9427" s="1">
        <v>43383</v>
      </c>
      <c r="B9427" s="1">
        <v>43411</v>
      </c>
      <c r="C9427" s="1">
        <v>43410</v>
      </c>
      <c r="D9427">
        <v>5003</v>
      </c>
      <c r="E9427" t="s">
        <v>5</v>
      </c>
      <c r="F9427" t="s">
        <v>1754</v>
      </c>
      <c r="G9427" s="6">
        <v>1558.9</v>
      </c>
    </row>
    <row r="9428" spans="1:7" x14ac:dyDescent="0.3">
      <c r="A9428" s="1">
        <v>43383</v>
      </c>
      <c r="B9428" s="1">
        <v>43418</v>
      </c>
      <c r="C9428" s="1">
        <v>43417</v>
      </c>
      <c r="D9428">
        <v>5003</v>
      </c>
      <c r="E9428" t="s">
        <v>5</v>
      </c>
      <c r="F9428" t="s">
        <v>1754</v>
      </c>
      <c r="G9428" s="6">
        <v>1246.43</v>
      </c>
    </row>
    <row r="9429" spans="1:7" x14ac:dyDescent="0.3">
      <c r="A9429" s="1">
        <v>43383</v>
      </c>
      <c r="B9429" s="1">
        <v>43425</v>
      </c>
      <c r="C9429" s="1">
        <v>43424</v>
      </c>
      <c r="D9429">
        <v>5003</v>
      </c>
      <c r="E9429" t="s">
        <v>5</v>
      </c>
      <c r="F9429" t="s">
        <v>1754</v>
      </c>
      <c r="G9429" s="6">
        <v>969.91</v>
      </c>
    </row>
    <row r="9430" spans="1:7" x14ac:dyDescent="0.3">
      <c r="A9430" s="1">
        <v>43383</v>
      </c>
      <c r="B9430" s="1">
        <v>43411</v>
      </c>
      <c r="C9430" s="1">
        <v>43411</v>
      </c>
      <c r="D9430">
        <v>5003</v>
      </c>
      <c r="E9430" t="s">
        <v>5</v>
      </c>
      <c r="F9430" t="s">
        <v>2585</v>
      </c>
      <c r="G9430" s="6">
        <v>2124.84</v>
      </c>
    </row>
    <row r="9431" spans="1:7" x14ac:dyDescent="0.3">
      <c r="A9431" s="1">
        <v>43383</v>
      </c>
      <c r="B9431" s="1">
        <v>43418</v>
      </c>
      <c r="C9431" s="1">
        <v>43418</v>
      </c>
      <c r="D9431">
        <v>5003</v>
      </c>
      <c r="E9431" t="s">
        <v>5</v>
      </c>
      <c r="F9431" t="s">
        <v>2585</v>
      </c>
      <c r="G9431" s="6">
        <v>1717.42</v>
      </c>
    </row>
    <row r="9432" spans="1:7" x14ac:dyDescent="0.3">
      <c r="A9432" s="1">
        <v>43383</v>
      </c>
      <c r="B9432" s="1">
        <v>43425</v>
      </c>
      <c r="C9432" s="1">
        <v>43425</v>
      </c>
      <c r="D9432">
        <v>5003</v>
      </c>
      <c r="E9432" t="s">
        <v>5</v>
      </c>
      <c r="F9432" t="s">
        <v>2585</v>
      </c>
      <c r="G9432" s="6">
        <v>2068.2600000000002</v>
      </c>
    </row>
    <row r="9433" spans="1:7" x14ac:dyDescent="0.3">
      <c r="A9433" s="1">
        <v>43383</v>
      </c>
      <c r="B9433" s="1">
        <v>43411</v>
      </c>
      <c r="C9433" s="1">
        <v>43412</v>
      </c>
      <c r="D9433">
        <v>5003</v>
      </c>
      <c r="E9433" t="s">
        <v>5</v>
      </c>
      <c r="F9433" t="s">
        <v>1827</v>
      </c>
      <c r="G9433" s="6">
        <v>562.98</v>
      </c>
    </row>
    <row r="9434" spans="1:7" x14ac:dyDescent="0.3">
      <c r="A9434" s="1">
        <v>43383</v>
      </c>
      <c r="B9434" s="1">
        <v>43411</v>
      </c>
      <c r="C9434" s="1">
        <v>43413</v>
      </c>
      <c r="D9434">
        <v>5003</v>
      </c>
      <c r="E9434" t="s">
        <v>5</v>
      </c>
      <c r="F9434" t="s">
        <v>2548</v>
      </c>
      <c r="G9434" s="6">
        <v>144.82</v>
      </c>
    </row>
    <row r="9435" spans="1:7" x14ac:dyDescent="0.3">
      <c r="A9435" s="1">
        <v>43383</v>
      </c>
      <c r="B9435" s="1">
        <v>43418</v>
      </c>
      <c r="C9435" s="1">
        <v>43439</v>
      </c>
      <c r="D9435">
        <v>5009</v>
      </c>
      <c r="E9435" t="s">
        <v>5</v>
      </c>
      <c r="F9435" t="s">
        <v>2891</v>
      </c>
      <c r="G9435" s="6">
        <v>1825.97</v>
      </c>
    </row>
    <row r="9436" spans="1:7" x14ac:dyDescent="0.3">
      <c r="A9436" s="1">
        <v>43383</v>
      </c>
      <c r="B9436" s="1">
        <v>43425</v>
      </c>
      <c r="C9436" s="1">
        <v>43444</v>
      </c>
      <c r="D9436">
        <v>5009</v>
      </c>
      <c r="E9436" t="s">
        <v>5</v>
      </c>
      <c r="F9436" t="s">
        <v>2891</v>
      </c>
      <c r="G9436" s="6">
        <v>2214.64</v>
      </c>
    </row>
    <row r="9437" spans="1:7" x14ac:dyDescent="0.3">
      <c r="A9437" s="1">
        <v>43383</v>
      </c>
      <c r="B9437" s="1">
        <v>43383</v>
      </c>
      <c r="C9437" s="1">
        <v>43383</v>
      </c>
      <c r="D9437">
        <v>5104</v>
      </c>
      <c r="E9437" t="s">
        <v>5</v>
      </c>
      <c r="F9437" t="s">
        <v>1517</v>
      </c>
      <c r="G9437" s="6">
        <v>2846.81</v>
      </c>
    </row>
    <row r="9438" spans="1:7" x14ac:dyDescent="0.3">
      <c r="A9438" s="1">
        <v>43384</v>
      </c>
      <c r="B9438" s="1">
        <v>43405</v>
      </c>
      <c r="C9438" s="1">
        <v>43405</v>
      </c>
      <c r="D9438">
        <v>5001</v>
      </c>
      <c r="E9438" t="s">
        <v>5</v>
      </c>
      <c r="F9438" t="s">
        <v>2689</v>
      </c>
      <c r="G9438" s="6">
        <v>42018.38</v>
      </c>
    </row>
    <row r="9439" spans="1:7" x14ac:dyDescent="0.3">
      <c r="A9439" s="1">
        <v>43384</v>
      </c>
      <c r="B9439" s="1">
        <v>43412</v>
      </c>
      <c r="C9439" s="1">
        <v>43412</v>
      </c>
      <c r="D9439">
        <v>5001</v>
      </c>
      <c r="E9439" t="s">
        <v>5</v>
      </c>
      <c r="F9439" t="s">
        <v>2249</v>
      </c>
      <c r="G9439" s="6">
        <v>21135.03</v>
      </c>
    </row>
    <row r="9440" spans="1:7" x14ac:dyDescent="0.3">
      <c r="A9440" s="1">
        <v>43384</v>
      </c>
      <c r="B9440" s="1">
        <v>43453</v>
      </c>
      <c r="C9440" s="1">
        <v>43453</v>
      </c>
      <c r="D9440">
        <v>5002</v>
      </c>
      <c r="E9440" t="s">
        <v>93</v>
      </c>
      <c r="F9440" t="s">
        <v>2899</v>
      </c>
      <c r="G9440" s="6">
        <v>1465.17</v>
      </c>
    </row>
    <row r="9441" spans="1:7" x14ac:dyDescent="0.3">
      <c r="A9441" s="1">
        <v>43384</v>
      </c>
      <c r="B9441" s="1">
        <v>43399</v>
      </c>
      <c r="C9441" s="1">
        <v>43402</v>
      </c>
      <c r="D9441">
        <v>5002</v>
      </c>
      <c r="E9441" t="s">
        <v>94</v>
      </c>
      <c r="F9441" t="s">
        <v>1512</v>
      </c>
      <c r="G9441" s="6">
        <v>1403.7</v>
      </c>
    </row>
    <row r="9442" spans="1:7" x14ac:dyDescent="0.3">
      <c r="A9442" s="1">
        <v>43384</v>
      </c>
      <c r="B9442" s="1">
        <v>43399</v>
      </c>
      <c r="C9442" s="1">
        <v>43402</v>
      </c>
      <c r="D9442">
        <v>5002</v>
      </c>
      <c r="E9442" t="s">
        <v>94</v>
      </c>
      <c r="F9442" t="s">
        <v>1512</v>
      </c>
      <c r="G9442" s="6">
        <v>1077.97</v>
      </c>
    </row>
    <row r="9443" spans="1:7" x14ac:dyDescent="0.3">
      <c r="A9443" s="1">
        <v>43384</v>
      </c>
      <c r="B9443" s="1">
        <v>43399</v>
      </c>
      <c r="C9443" s="1">
        <v>43402</v>
      </c>
      <c r="D9443">
        <v>5002</v>
      </c>
      <c r="E9443" t="s">
        <v>94</v>
      </c>
      <c r="F9443" t="s">
        <v>1512</v>
      </c>
      <c r="G9443" s="6">
        <v>1944.13</v>
      </c>
    </row>
    <row r="9444" spans="1:7" x14ac:dyDescent="0.3">
      <c r="A9444" s="1">
        <v>43384</v>
      </c>
      <c r="B9444" s="1">
        <v>43399</v>
      </c>
      <c r="C9444" s="1">
        <v>43402</v>
      </c>
      <c r="D9444">
        <v>5002</v>
      </c>
      <c r="E9444" t="s">
        <v>94</v>
      </c>
      <c r="F9444" t="s">
        <v>1512</v>
      </c>
      <c r="G9444" s="6">
        <v>2955.15</v>
      </c>
    </row>
    <row r="9445" spans="1:7" x14ac:dyDescent="0.3">
      <c r="A9445" s="1">
        <v>43384</v>
      </c>
      <c r="B9445" s="1">
        <v>43384</v>
      </c>
      <c r="C9445" s="1">
        <v>43384</v>
      </c>
      <c r="D9445">
        <v>5002</v>
      </c>
      <c r="E9445" t="s">
        <v>5</v>
      </c>
      <c r="F9445" t="s">
        <v>3198</v>
      </c>
      <c r="G9445" s="6">
        <v>674.89</v>
      </c>
    </row>
    <row r="9446" spans="1:7" x14ac:dyDescent="0.3">
      <c r="A9446" s="1">
        <v>43384</v>
      </c>
      <c r="B9446" s="1">
        <v>43384</v>
      </c>
      <c r="C9446" s="1">
        <v>43374</v>
      </c>
      <c r="D9446">
        <v>5002</v>
      </c>
      <c r="E9446" t="s">
        <v>5</v>
      </c>
      <c r="F9446" t="s">
        <v>2845</v>
      </c>
      <c r="G9446" s="6">
        <v>259.51</v>
      </c>
    </row>
    <row r="9447" spans="1:7" x14ac:dyDescent="0.3">
      <c r="A9447" s="1">
        <v>43384</v>
      </c>
      <c r="B9447" s="1">
        <v>43405</v>
      </c>
      <c r="C9447" s="1">
        <v>43389</v>
      </c>
      <c r="D9447">
        <v>5002</v>
      </c>
      <c r="E9447" t="s">
        <v>5</v>
      </c>
      <c r="F9447" t="s">
        <v>2845</v>
      </c>
      <c r="G9447" s="6">
        <v>358.57</v>
      </c>
    </row>
    <row r="9448" spans="1:7" x14ac:dyDescent="0.3">
      <c r="A9448" s="1">
        <v>43384</v>
      </c>
      <c r="B9448" s="1">
        <v>43384</v>
      </c>
      <c r="C9448" s="1">
        <v>43384</v>
      </c>
      <c r="D9448">
        <v>5003</v>
      </c>
      <c r="E9448" t="s">
        <v>5</v>
      </c>
      <c r="F9448" t="s">
        <v>1859</v>
      </c>
      <c r="G9448" s="6">
        <v>238.52</v>
      </c>
    </row>
    <row r="9449" spans="1:7" x14ac:dyDescent="0.3">
      <c r="A9449" s="1">
        <v>43384</v>
      </c>
      <c r="B9449" s="1">
        <v>43413</v>
      </c>
      <c r="C9449" s="1">
        <v>43411</v>
      </c>
      <c r="D9449">
        <v>5003</v>
      </c>
      <c r="E9449" t="s">
        <v>5</v>
      </c>
      <c r="F9449" t="s">
        <v>2827</v>
      </c>
      <c r="G9449" s="6">
        <v>1070.1300000000001</v>
      </c>
    </row>
    <row r="9450" spans="1:7" x14ac:dyDescent="0.3">
      <c r="A9450" s="1">
        <v>43384</v>
      </c>
      <c r="B9450" s="1">
        <v>43427</v>
      </c>
      <c r="C9450" s="1">
        <v>43427</v>
      </c>
      <c r="D9450">
        <v>5003</v>
      </c>
      <c r="E9450" t="s">
        <v>5</v>
      </c>
      <c r="F9450" t="s">
        <v>2827</v>
      </c>
      <c r="G9450" s="6">
        <v>1087.6500000000001</v>
      </c>
    </row>
    <row r="9451" spans="1:7" x14ac:dyDescent="0.3">
      <c r="A9451" s="1">
        <v>43384</v>
      </c>
      <c r="B9451" s="1">
        <v>43412</v>
      </c>
      <c r="C9451" s="1">
        <v>43412</v>
      </c>
      <c r="D9451">
        <v>5003</v>
      </c>
      <c r="E9451" t="s">
        <v>5</v>
      </c>
      <c r="F9451" t="s">
        <v>2451</v>
      </c>
      <c r="G9451" s="6">
        <v>738.83</v>
      </c>
    </row>
    <row r="9452" spans="1:7" x14ac:dyDescent="0.3">
      <c r="A9452" s="1">
        <v>43384</v>
      </c>
      <c r="B9452" s="1">
        <v>43419</v>
      </c>
      <c r="C9452" s="1">
        <v>43420</v>
      </c>
      <c r="D9452">
        <v>5003</v>
      </c>
      <c r="E9452" t="s">
        <v>5</v>
      </c>
      <c r="F9452" t="s">
        <v>2451</v>
      </c>
      <c r="G9452" s="6">
        <v>506.08</v>
      </c>
    </row>
    <row r="9453" spans="1:7" x14ac:dyDescent="0.3">
      <c r="A9453" s="1">
        <v>43384</v>
      </c>
      <c r="B9453" s="1">
        <v>43426</v>
      </c>
      <c r="C9453" s="1">
        <v>43426</v>
      </c>
      <c r="D9453">
        <v>5003</v>
      </c>
      <c r="E9453" t="s">
        <v>5</v>
      </c>
      <c r="F9453" t="s">
        <v>2451</v>
      </c>
      <c r="G9453" s="6">
        <v>695.97</v>
      </c>
    </row>
    <row r="9454" spans="1:7" x14ac:dyDescent="0.3">
      <c r="A9454" s="1">
        <v>43384</v>
      </c>
      <c r="B9454" s="1">
        <v>43414</v>
      </c>
      <c r="C9454" s="1">
        <v>43416</v>
      </c>
      <c r="D9454">
        <v>5003</v>
      </c>
      <c r="E9454" t="s">
        <v>5</v>
      </c>
      <c r="F9454" t="s">
        <v>3055</v>
      </c>
      <c r="G9454" s="6">
        <v>1639.12</v>
      </c>
    </row>
    <row r="9455" spans="1:7" x14ac:dyDescent="0.3">
      <c r="A9455" s="1">
        <v>43384</v>
      </c>
      <c r="B9455" s="1">
        <v>43444</v>
      </c>
      <c r="C9455" s="1">
        <v>43444</v>
      </c>
      <c r="D9455">
        <v>5003</v>
      </c>
      <c r="E9455" t="s">
        <v>5</v>
      </c>
      <c r="F9455" t="s">
        <v>3055</v>
      </c>
      <c r="G9455" s="6">
        <v>1592.55</v>
      </c>
    </row>
    <row r="9456" spans="1:7" x14ac:dyDescent="0.3">
      <c r="A9456" s="1">
        <v>43384</v>
      </c>
      <c r="B9456" s="1">
        <v>43412</v>
      </c>
      <c r="C9456" s="1">
        <v>43412</v>
      </c>
      <c r="D9456">
        <v>5003</v>
      </c>
      <c r="E9456" t="s">
        <v>5</v>
      </c>
      <c r="F9456" t="s">
        <v>1851</v>
      </c>
      <c r="G9456" s="6">
        <v>1380.52</v>
      </c>
    </row>
    <row r="9457" spans="1:7" x14ac:dyDescent="0.3">
      <c r="A9457" s="1">
        <v>43384</v>
      </c>
      <c r="B9457" s="1">
        <v>43384</v>
      </c>
      <c r="C9457" s="1">
        <v>43384</v>
      </c>
      <c r="D9457">
        <v>5003</v>
      </c>
      <c r="E9457" t="s">
        <v>5</v>
      </c>
      <c r="F9457" t="s">
        <v>2594</v>
      </c>
      <c r="G9457" s="6">
        <v>1563.58</v>
      </c>
    </row>
    <row r="9458" spans="1:7" x14ac:dyDescent="0.3">
      <c r="A9458" s="1">
        <v>43384</v>
      </c>
      <c r="B9458" s="1">
        <v>43412</v>
      </c>
      <c r="C9458" s="1">
        <v>43410</v>
      </c>
      <c r="D9458">
        <v>5003</v>
      </c>
      <c r="E9458" t="s">
        <v>5</v>
      </c>
      <c r="F9458" t="s">
        <v>1984</v>
      </c>
      <c r="G9458" s="6">
        <v>1309.3900000000001</v>
      </c>
    </row>
    <row r="9459" spans="1:7" x14ac:dyDescent="0.3">
      <c r="A9459" s="1">
        <v>43384</v>
      </c>
      <c r="B9459" s="1">
        <v>43419</v>
      </c>
      <c r="C9459" s="1">
        <v>43420</v>
      </c>
      <c r="D9459">
        <v>5003</v>
      </c>
      <c r="E9459" t="s">
        <v>5</v>
      </c>
      <c r="F9459" t="s">
        <v>1984</v>
      </c>
      <c r="G9459" s="6">
        <v>1262.3800000000001</v>
      </c>
    </row>
    <row r="9460" spans="1:7" x14ac:dyDescent="0.3">
      <c r="A9460" s="1">
        <v>43384</v>
      </c>
      <c r="B9460" s="1">
        <v>43426</v>
      </c>
      <c r="C9460" s="1">
        <v>43427</v>
      </c>
      <c r="D9460">
        <v>5003</v>
      </c>
      <c r="E9460" t="s">
        <v>5</v>
      </c>
      <c r="F9460" t="s">
        <v>1984</v>
      </c>
      <c r="G9460" s="6">
        <v>979.64</v>
      </c>
    </row>
    <row r="9461" spans="1:7" x14ac:dyDescent="0.3">
      <c r="A9461" s="1">
        <v>43384</v>
      </c>
      <c r="B9461" s="1">
        <v>43412</v>
      </c>
      <c r="C9461" s="1">
        <v>43412</v>
      </c>
      <c r="D9461">
        <v>5003</v>
      </c>
      <c r="E9461" t="s">
        <v>5</v>
      </c>
      <c r="F9461" t="s">
        <v>1594</v>
      </c>
      <c r="G9461" s="6">
        <v>695.12</v>
      </c>
    </row>
    <row r="9462" spans="1:7" x14ac:dyDescent="0.3">
      <c r="A9462" s="1">
        <v>43384</v>
      </c>
      <c r="B9462" s="1">
        <v>43419</v>
      </c>
      <c r="C9462" s="1">
        <v>43420</v>
      </c>
      <c r="D9462">
        <v>5003</v>
      </c>
      <c r="E9462" t="s">
        <v>5</v>
      </c>
      <c r="F9462" t="s">
        <v>1594</v>
      </c>
      <c r="G9462" s="6">
        <v>1428.71</v>
      </c>
    </row>
    <row r="9463" spans="1:7" x14ac:dyDescent="0.3">
      <c r="A9463" s="1">
        <v>43384</v>
      </c>
      <c r="B9463" s="1">
        <v>43426</v>
      </c>
      <c r="C9463" s="1">
        <v>43427</v>
      </c>
      <c r="D9463">
        <v>5003</v>
      </c>
      <c r="E9463" t="s">
        <v>5</v>
      </c>
      <c r="F9463" t="s">
        <v>1594</v>
      </c>
      <c r="G9463" s="6">
        <v>1495.27</v>
      </c>
    </row>
    <row r="9464" spans="1:7" x14ac:dyDescent="0.3">
      <c r="A9464" s="1">
        <v>43384</v>
      </c>
      <c r="B9464" s="1">
        <v>43412</v>
      </c>
      <c r="C9464" s="1">
        <v>43416</v>
      </c>
      <c r="D9464">
        <v>5003</v>
      </c>
      <c r="E9464" t="s">
        <v>5</v>
      </c>
      <c r="F9464" t="s">
        <v>3226</v>
      </c>
      <c r="G9464" s="6">
        <v>1996.72</v>
      </c>
    </row>
    <row r="9465" spans="1:7" x14ac:dyDescent="0.3">
      <c r="A9465" s="1">
        <v>43384</v>
      </c>
      <c r="B9465" s="1">
        <v>43419</v>
      </c>
      <c r="C9465" s="1">
        <v>43423</v>
      </c>
      <c r="D9465">
        <v>5003</v>
      </c>
      <c r="E9465" t="s">
        <v>5</v>
      </c>
      <c r="F9465" t="s">
        <v>3226</v>
      </c>
      <c r="G9465" s="6">
        <v>915.96</v>
      </c>
    </row>
    <row r="9466" spans="1:7" x14ac:dyDescent="0.3">
      <c r="A9466" s="1">
        <v>43384</v>
      </c>
      <c r="B9466" s="1">
        <v>43501</v>
      </c>
      <c r="C9466" s="1">
        <v>43501</v>
      </c>
      <c r="D9466">
        <v>5002</v>
      </c>
      <c r="E9466" t="s">
        <v>5</v>
      </c>
      <c r="F9466" t="s">
        <v>1737</v>
      </c>
      <c r="G9466" s="6">
        <v>12543.4</v>
      </c>
    </row>
    <row r="9467" spans="1:7" x14ac:dyDescent="0.3">
      <c r="A9467" s="1">
        <v>43388</v>
      </c>
      <c r="B9467" s="1">
        <v>43433</v>
      </c>
      <c r="C9467" s="1">
        <v>43430</v>
      </c>
      <c r="D9467">
        <v>5002</v>
      </c>
      <c r="E9467" t="s">
        <v>94</v>
      </c>
      <c r="F9467" t="s">
        <v>3265</v>
      </c>
      <c r="G9467" s="6">
        <v>9043.75</v>
      </c>
    </row>
    <row r="9468" spans="1:7" x14ac:dyDescent="0.3">
      <c r="A9468" s="1">
        <v>43388</v>
      </c>
      <c r="B9468" s="1">
        <v>43438</v>
      </c>
      <c r="C9468" s="1">
        <v>43438</v>
      </c>
      <c r="D9468">
        <v>5002</v>
      </c>
      <c r="E9468" t="s">
        <v>105</v>
      </c>
      <c r="F9468" t="s">
        <v>3266</v>
      </c>
      <c r="G9468" s="6">
        <v>2967.58</v>
      </c>
    </row>
    <row r="9469" spans="1:7" x14ac:dyDescent="0.3">
      <c r="A9469" s="1">
        <v>43388</v>
      </c>
      <c r="B9469" s="1">
        <v>43438</v>
      </c>
      <c r="C9469" s="1">
        <v>43438</v>
      </c>
      <c r="D9469">
        <v>5002</v>
      </c>
      <c r="E9469" t="s">
        <v>103</v>
      </c>
      <c r="F9469" t="s">
        <v>3267</v>
      </c>
      <c r="G9469" s="6">
        <v>18152.82</v>
      </c>
    </row>
    <row r="9470" spans="1:7" x14ac:dyDescent="0.3">
      <c r="A9470" s="1">
        <v>43388</v>
      </c>
      <c r="B9470" s="1">
        <v>43433</v>
      </c>
      <c r="C9470" s="1">
        <v>43431</v>
      </c>
      <c r="D9470">
        <v>5002</v>
      </c>
      <c r="E9470" t="s">
        <v>94</v>
      </c>
      <c r="F9470" t="s">
        <v>3265</v>
      </c>
      <c r="G9470" s="6">
        <v>328.93</v>
      </c>
    </row>
    <row r="9471" spans="1:7" x14ac:dyDescent="0.3">
      <c r="A9471" s="1">
        <v>43388</v>
      </c>
      <c r="B9471" s="1">
        <v>43438</v>
      </c>
      <c r="C9471" s="1">
        <v>43438</v>
      </c>
      <c r="D9471">
        <v>5002</v>
      </c>
      <c r="E9471" t="s">
        <v>96</v>
      </c>
      <c r="F9471" t="s">
        <v>3268</v>
      </c>
      <c r="G9471" s="6">
        <v>3845.19</v>
      </c>
    </row>
    <row r="9472" spans="1:7" x14ac:dyDescent="0.3">
      <c r="A9472" s="1">
        <v>43388</v>
      </c>
      <c r="B9472" s="1">
        <v>43390</v>
      </c>
      <c r="C9472" s="1">
        <v>43390</v>
      </c>
      <c r="D9472">
        <v>5002</v>
      </c>
      <c r="E9472" t="s">
        <v>5</v>
      </c>
      <c r="F9472" t="s">
        <v>3126</v>
      </c>
      <c r="G9472" s="6">
        <v>2359.5</v>
      </c>
    </row>
    <row r="9473" spans="1:7" x14ac:dyDescent="0.3">
      <c r="A9473" s="1">
        <v>43388</v>
      </c>
      <c r="B9473" s="1">
        <v>43416</v>
      </c>
      <c r="C9473" s="1">
        <v>43416</v>
      </c>
      <c r="D9473">
        <v>5002</v>
      </c>
      <c r="E9473" t="s">
        <v>5</v>
      </c>
      <c r="F9473" t="s">
        <v>3269</v>
      </c>
      <c r="G9473" s="6">
        <v>8508.4500000000007</v>
      </c>
    </row>
    <row r="9474" spans="1:7" x14ac:dyDescent="0.3">
      <c r="A9474" s="1">
        <v>43388</v>
      </c>
      <c r="B9474" s="1">
        <v>43424</v>
      </c>
      <c r="C9474" s="1">
        <v>43425</v>
      </c>
      <c r="D9474">
        <v>5002</v>
      </c>
      <c r="E9474" t="s">
        <v>5</v>
      </c>
      <c r="F9474" t="s">
        <v>1517</v>
      </c>
      <c r="G9474" s="6">
        <v>1136.1600000000001</v>
      </c>
    </row>
    <row r="9475" spans="1:7" x14ac:dyDescent="0.3">
      <c r="A9475" s="1">
        <v>43388</v>
      </c>
      <c r="B9475" s="1">
        <v>43438</v>
      </c>
      <c r="C9475" s="1">
        <v>43438</v>
      </c>
      <c r="D9475">
        <v>5002</v>
      </c>
      <c r="E9475" t="s">
        <v>5</v>
      </c>
      <c r="F9475" t="s">
        <v>2034</v>
      </c>
      <c r="G9475" s="6">
        <v>868.84</v>
      </c>
    </row>
    <row r="9476" spans="1:7" x14ac:dyDescent="0.3">
      <c r="A9476" s="1">
        <v>43388</v>
      </c>
      <c r="B9476" s="1">
        <v>43438</v>
      </c>
      <c r="C9476" s="1">
        <v>43438</v>
      </c>
      <c r="D9476">
        <v>5002</v>
      </c>
      <c r="E9476" t="s">
        <v>5</v>
      </c>
      <c r="F9476" t="s">
        <v>1819</v>
      </c>
      <c r="G9476" s="6">
        <v>1364.89</v>
      </c>
    </row>
    <row r="9477" spans="1:7" x14ac:dyDescent="0.3">
      <c r="A9477" s="1">
        <v>43388</v>
      </c>
      <c r="B9477" s="1">
        <v>43438</v>
      </c>
      <c r="C9477" s="1">
        <v>43438</v>
      </c>
      <c r="D9477">
        <v>5002</v>
      </c>
      <c r="E9477" t="s">
        <v>5</v>
      </c>
      <c r="F9477" t="s">
        <v>1780</v>
      </c>
      <c r="G9477" s="6">
        <v>616.98</v>
      </c>
    </row>
    <row r="9478" spans="1:7" x14ac:dyDescent="0.3">
      <c r="A9478" s="1">
        <v>43388</v>
      </c>
      <c r="B9478" s="1">
        <v>43453</v>
      </c>
      <c r="C9478" s="1">
        <v>43453</v>
      </c>
      <c r="D9478">
        <v>5002</v>
      </c>
      <c r="E9478" t="s">
        <v>5</v>
      </c>
      <c r="F9478" t="s">
        <v>2892</v>
      </c>
      <c r="G9478" s="6">
        <v>4756.5</v>
      </c>
    </row>
    <row r="9479" spans="1:7" x14ac:dyDescent="0.3">
      <c r="A9479" s="1">
        <v>43388</v>
      </c>
      <c r="B9479" s="1">
        <v>43403</v>
      </c>
      <c r="C9479" s="1">
        <v>43403</v>
      </c>
      <c r="D9479">
        <v>5003</v>
      </c>
      <c r="E9479" t="s">
        <v>5</v>
      </c>
      <c r="F9479" t="s">
        <v>1624</v>
      </c>
      <c r="G9479" s="6">
        <v>192.76</v>
      </c>
    </row>
    <row r="9480" spans="1:7" x14ac:dyDescent="0.3">
      <c r="A9480" s="1">
        <v>43388</v>
      </c>
      <c r="B9480" s="1">
        <v>43416</v>
      </c>
      <c r="C9480" s="1">
        <v>43416</v>
      </c>
      <c r="D9480">
        <v>5003</v>
      </c>
      <c r="E9480" t="s">
        <v>5</v>
      </c>
      <c r="F9480" t="s">
        <v>2587</v>
      </c>
      <c r="G9480" s="6">
        <v>1256.8</v>
      </c>
    </row>
    <row r="9481" spans="1:7" x14ac:dyDescent="0.3">
      <c r="A9481" s="1">
        <v>43388</v>
      </c>
      <c r="B9481" s="1">
        <v>43423</v>
      </c>
      <c r="C9481" s="1">
        <v>43423</v>
      </c>
      <c r="D9481">
        <v>5003</v>
      </c>
      <c r="E9481" t="s">
        <v>5</v>
      </c>
      <c r="F9481" t="s">
        <v>2587</v>
      </c>
      <c r="G9481" s="6">
        <v>909.93</v>
      </c>
    </row>
    <row r="9482" spans="1:7" x14ac:dyDescent="0.3">
      <c r="A9482" s="1">
        <v>43388</v>
      </c>
      <c r="B9482" s="1">
        <v>43423</v>
      </c>
      <c r="C9482" s="1">
        <v>43423</v>
      </c>
      <c r="D9482">
        <v>5003</v>
      </c>
      <c r="E9482" t="s">
        <v>5</v>
      </c>
      <c r="F9482" t="s">
        <v>3043</v>
      </c>
      <c r="G9482" s="6">
        <v>812.48</v>
      </c>
    </row>
    <row r="9483" spans="1:7" x14ac:dyDescent="0.3">
      <c r="A9483" s="1">
        <v>43388</v>
      </c>
      <c r="B9483" s="1">
        <v>43430</v>
      </c>
      <c r="C9483" s="1">
        <v>43430</v>
      </c>
      <c r="D9483">
        <v>5003</v>
      </c>
      <c r="E9483" t="s">
        <v>5</v>
      </c>
      <c r="F9483" t="s">
        <v>3043</v>
      </c>
      <c r="G9483" s="6">
        <v>1450.51</v>
      </c>
    </row>
    <row r="9484" spans="1:7" x14ac:dyDescent="0.3">
      <c r="A9484" s="1">
        <v>43388</v>
      </c>
      <c r="B9484" s="1">
        <v>43388</v>
      </c>
      <c r="C9484" s="1">
        <v>43389</v>
      </c>
      <c r="D9484">
        <v>5003</v>
      </c>
      <c r="E9484" t="s">
        <v>5</v>
      </c>
      <c r="F9484" t="s">
        <v>3270</v>
      </c>
      <c r="G9484" s="6">
        <v>165.29</v>
      </c>
    </row>
    <row r="9485" spans="1:7" x14ac:dyDescent="0.3">
      <c r="A9485" s="1">
        <v>43388</v>
      </c>
      <c r="B9485" s="1">
        <v>43416</v>
      </c>
      <c r="C9485" s="1">
        <v>43416</v>
      </c>
      <c r="D9485">
        <v>5003</v>
      </c>
      <c r="E9485" t="s">
        <v>5</v>
      </c>
      <c r="F9485" t="s">
        <v>2811</v>
      </c>
      <c r="G9485" s="6">
        <v>720.88</v>
      </c>
    </row>
    <row r="9486" spans="1:7" x14ac:dyDescent="0.3">
      <c r="A9486" s="1">
        <v>43388</v>
      </c>
      <c r="B9486" s="1">
        <v>43423</v>
      </c>
      <c r="C9486" s="1">
        <v>43423</v>
      </c>
      <c r="D9486">
        <v>5003</v>
      </c>
      <c r="E9486" t="s">
        <v>5</v>
      </c>
      <c r="F9486" t="s">
        <v>2811</v>
      </c>
      <c r="G9486" s="6">
        <v>442.84</v>
      </c>
    </row>
    <row r="9487" spans="1:7" x14ac:dyDescent="0.3">
      <c r="A9487" s="1">
        <v>43388</v>
      </c>
      <c r="B9487" s="1">
        <v>43430</v>
      </c>
      <c r="C9487" s="1">
        <v>43430</v>
      </c>
      <c r="D9487">
        <v>5003</v>
      </c>
      <c r="E9487" t="s">
        <v>5</v>
      </c>
      <c r="F9487" t="s">
        <v>2811</v>
      </c>
      <c r="G9487" s="6">
        <v>991.46</v>
      </c>
    </row>
    <row r="9488" spans="1:7" x14ac:dyDescent="0.3">
      <c r="A9488" s="1">
        <v>43388</v>
      </c>
      <c r="B9488" s="1">
        <v>43416</v>
      </c>
      <c r="C9488" s="1">
        <v>43420</v>
      </c>
      <c r="D9488">
        <v>5003</v>
      </c>
      <c r="E9488" t="s">
        <v>5</v>
      </c>
      <c r="F9488" t="s">
        <v>2330</v>
      </c>
      <c r="G9488" s="6">
        <v>1071.23</v>
      </c>
    </row>
    <row r="9489" spans="1:7" x14ac:dyDescent="0.3">
      <c r="A9489" s="1">
        <v>43388</v>
      </c>
      <c r="B9489" s="1">
        <v>43423</v>
      </c>
      <c r="C9489" s="1">
        <v>43427</v>
      </c>
      <c r="D9489">
        <v>5003</v>
      </c>
      <c r="E9489" t="s">
        <v>5</v>
      </c>
      <c r="F9489" t="s">
        <v>2330</v>
      </c>
      <c r="G9489" s="6">
        <v>905.27</v>
      </c>
    </row>
    <row r="9490" spans="1:7" x14ac:dyDescent="0.3">
      <c r="A9490" s="1">
        <v>43388</v>
      </c>
      <c r="B9490" s="1">
        <v>43416</v>
      </c>
      <c r="C9490" s="1">
        <v>43416</v>
      </c>
      <c r="D9490">
        <v>5003</v>
      </c>
      <c r="E9490" t="s">
        <v>5</v>
      </c>
      <c r="F9490" t="s">
        <v>1538</v>
      </c>
      <c r="G9490" s="6">
        <v>729.48</v>
      </c>
    </row>
    <row r="9491" spans="1:7" x14ac:dyDescent="0.3">
      <c r="A9491" s="1">
        <v>43388</v>
      </c>
      <c r="B9491" s="1">
        <v>43423</v>
      </c>
      <c r="C9491" s="1">
        <v>43423</v>
      </c>
      <c r="D9491">
        <v>5003</v>
      </c>
      <c r="E9491" t="s">
        <v>5</v>
      </c>
      <c r="F9491" t="s">
        <v>1538</v>
      </c>
      <c r="G9491" s="6">
        <v>976.08</v>
      </c>
    </row>
    <row r="9492" spans="1:7" x14ac:dyDescent="0.3">
      <c r="A9492" s="1">
        <v>43388</v>
      </c>
      <c r="B9492" s="1">
        <v>43430</v>
      </c>
      <c r="C9492" s="1">
        <v>43430</v>
      </c>
      <c r="D9492">
        <v>5003</v>
      </c>
      <c r="E9492" t="s">
        <v>5</v>
      </c>
      <c r="F9492" t="s">
        <v>1538</v>
      </c>
      <c r="G9492" s="6">
        <v>983.69</v>
      </c>
    </row>
    <row r="9493" spans="1:7" x14ac:dyDescent="0.3">
      <c r="A9493" s="1">
        <v>43388</v>
      </c>
      <c r="B9493" s="1">
        <v>43389</v>
      </c>
      <c r="C9493" s="1">
        <v>43389</v>
      </c>
      <c r="D9493">
        <v>5003</v>
      </c>
      <c r="E9493" t="s">
        <v>5</v>
      </c>
      <c r="F9493" t="s">
        <v>3271</v>
      </c>
      <c r="G9493" s="6">
        <v>860.55</v>
      </c>
    </row>
    <row r="9494" spans="1:7" x14ac:dyDescent="0.3">
      <c r="A9494" s="1">
        <v>43388</v>
      </c>
      <c r="B9494" s="1">
        <v>43416</v>
      </c>
      <c r="C9494" s="1">
        <v>43412</v>
      </c>
      <c r="D9494">
        <v>5003</v>
      </c>
      <c r="E9494" t="s">
        <v>5</v>
      </c>
      <c r="F9494" t="s">
        <v>1663</v>
      </c>
      <c r="G9494" s="6">
        <v>1224.53</v>
      </c>
    </row>
    <row r="9495" spans="1:7" x14ac:dyDescent="0.3">
      <c r="A9495" s="1">
        <v>43388</v>
      </c>
      <c r="B9495" s="1">
        <v>43423</v>
      </c>
      <c r="C9495" s="1">
        <v>43423</v>
      </c>
      <c r="D9495">
        <v>5003</v>
      </c>
      <c r="E9495" t="s">
        <v>5</v>
      </c>
      <c r="F9495" t="s">
        <v>1663</v>
      </c>
      <c r="G9495" s="6">
        <v>1311.6</v>
      </c>
    </row>
    <row r="9496" spans="1:7" x14ac:dyDescent="0.3">
      <c r="A9496" s="1">
        <v>43388</v>
      </c>
      <c r="B9496" s="1">
        <v>43430</v>
      </c>
      <c r="C9496" s="1">
        <v>43430</v>
      </c>
      <c r="D9496">
        <v>5003</v>
      </c>
      <c r="E9496" t="s">
        <v>5</v>
      </c>
      <c r="F9496" t="s">
        <v>1663</v>
      </c>
      <c r="G9496" s="6">
        <v>1110.8800000000001</v>
      </c>
    </row>
    <row r="9497" spans="1:7" x14ac:dyDescent="0.3">
      <c r="A9497" s="1">
        <v>43388</v>
      </c>
      <c r="B9497" s="1">
        <v>43388</v>
      </c>
      <c r="C9497" s="1">
        <v>43388</v>
      </c>
      <c r="D9497">
        <v>5003</v>
      </c>
      <c r="E9497" t="s">
        <v>5</v>
      </c>
      <c r="F9497" t="s">
        <v>2427</v>
      </c>
      <c r="G9497" s="6">
        <v>2221.33</v>
      </c>
    </row>
    <row r="9498" spans="1:7" x14ac:dyDescent="0.3">
      <c r="A9498" s="1">
        <v>43388</v>
      </c>
      <c r="B9498" s="1">
        <v>43416</v>
      </c>
      <c r="C9498" s="1">
        <v>43413</v>
      </c>
      <c r="D9498">
        <v>5003</v>
      </c>
      <c r="E9498" t="s">
        <v>5</v>
      </c>
      <c r="F9498" t="s">
        <v>1891</v>
      </c>
      <c r="G9498" s="6">
        <v>504.07</v>
      </c>
    </row>
    <row r="9499" spans="1:7" x14ac:dyDescent="0.3">
      <c r="A9499" s="1">
        <v>43388</v>
      </c>
      <c r="B9499" s="1">
        <v>43423</v>
      </c>
      <c r="C9499" s="1">
        <v>43420</v>
      </c>
      <c r="D9499">
        <v>5003</v>
      </c>
      <c r="E9499" t="s">
        <v>5</v>
      </c>
      <c r="F9499" t="s">
        <v>1891</v>
      </c>
      <c r="G9499" s="6">
        <v>1031.96</v>
      </c>
    </row>
    <row r="9500" spans="1:7" x14ac:dyDescent="0.3">
      <c r="A9500" s="1">
        <v>43388</v>
      </c>
      <c r="B9500" s="1">
        <v>43430</v>
      </c>
      <c r="C9500" s="1">
        <v>43427</v>
      </c>
      <c r="D9500">
        <v>5003</v>
      </c>
      <c r="E9500" t="s">
        <v>5</v>
      </c>
      <c r="F9500" t="s">
        <v>1891</v>
      </c>
      <c r="G9500" s="6">
        <v>631.27</v>
      </c>
    </row>
    <row r="9501" spans="1:7" x14ac:dyDescent="0.3">
      <c r="A9501" s="1">
        <v>43388</v>
      </c>
      <c r="B9501" s="1">
        <v>43423</v>
      </c>
      <c r="C9501" s="1">
        <v>43423</v>
      </c>
      <c r="D9501">
        <v>5003</v>
      </c>
      <c r="E9501" t="s">
        <v>5</v>
      </c>
      <c r="F9501" t="s">
        <v>1720</v>
      </c>
      <c r="G9501" s="6">
        <v>565.17999999999995</v>
      </c>
    </row>
    <row r="9502" spans="1:7" x14ac:dyDescent="0.3">
      <c r="A9502" s="1">
        <v>43388</v>
      </c>
      <c r="B9502" s="1">
        <v>43416</v>
      </c>
      <c r="C9502" s="1">
        <v>43416</v>
      </c>
      <c r="D9502">
        <v>5003</v>
      </c>
      <c r="E9502" t="s">
        <v>5</v>
      </c>
      <c r="F9502" t="s">
        <v>1520</v>
      </c>
      <c r="G9502" s="6">
        <v>939.71</v>
      </c>
    </row>
    <row r="9503" spans="1:7" x14ac:dyDescent="0.3">
      <c r="A9503" s="1">
        <v>43388</v>
      </c>
      <c r="B9503" s="1">
        <v>43423</v>
      </c>
      <c r="C9503" s="1">
        <v>43423</v>
      </c>
      <c r="D9503">
        <v>5003</v>
      </c>
      <c r="E9503" t="s">
        <v>5</v>
      </c>
      <c r="F9503" t="s">
        <v>1520</v>
      </c>
      <c r="G9503" s="6">
        <v>345.35</v>
      </c>
    </row>
    <row r="9504" spans="1:7" x14ac:dyDescent="0.3">
      <c r="A9504" s="1">
        <v>43388</v>
      </c>
      <c r="B9504" s="1">
        <v>43416</v>
      </c>
      <c r="C9504" s="1">
        <v>43416</v>
      </c>
      <c r="D9504">
        <v>5003</v>
      </c>
      <c r="E9504" t="s">
        <v>5</v>
      </c>
      <c r="F9504" t="s">
        <v>1648</v>
      </c>
      <c r="G9504" s="6">
        <v>7149.6</v>
      </c>
    </row>
    <row r="9505" spans="1:7" x14ac:dyDescent="0.3">
      <c r="A9505" s="1">
        <v>43388</v>
      </c>
      <c r="B9505" s="1">
        <v>43423</v>
      </c>
      <c r="C9505" s="1">
        <v>43423</v>
      </c>
      <c r="D9505">
        <v>5003</v>
      </c>
      <c r="E9505" t="s">
        <v>5</v>
      </c>
      <c r="F9505" t="s">
        <v>1648</v>
      </c>
      <c r="G9505" s="6">
        <v>10662.02</v>
      </c>
    </row>
    <row r="9506" spans="1:7" x14ac:dyDescent="0.3">
      <c r="A9506" s="1">
        <v>43388</v>
      </c>
      <c r="B9506" s="1">
        <v>43430</v>
      </c>
      <c r="C9506" s="1">
        <v>43430</v>
      </c>
      <c r="D9506">
        <v>5003</v>
      </c>
      <c r="E9506" t="s">
        <v>5</v>
      </c>
      <c r="F9506" t="s">
        <v>1648</v>
      </c>
      <c r="G9506" s="6">
        <v>7747.74</v>
      </c>
    </row>
    <row r="9507" spans="1:7" x14ac:dyDescent="0.3">
      <c r="A9507" s="1">
        <v>43388</v>
      </c>
      <c r="B9507" s="1">
        <v>43416</v>
      </c>
      <c r="C9507" s="1">
        <v>43417</v>
      </c>
      <c r="D9507">
        <v>5003</v>
      </c>
      <c r="E9507" t="s">
        <v>5</v>
      </c>
      <c r="F9507" t="s">
        <v>2302</v>
      </c>
      <c r="G9507" s="6">
        <v>804.51</v>
      </c>
    </row>
    <row r="9508" spans="1:7" x14ac:dyDescent="0.3">
      <c r="A9508" s="1">
        <v>43388</v>
      </c>
      <c r="B9508" s="1">
        <v>43423</v>
      </c>
      <c r="C9508" s="1">
        <v>43430</v>
      </c>
      <c r="D9508">
        <v>5003</v>
      </c>
      <c r="E9508" t="s">
        <v>5</v>
      </c>
      <c r="F9508" t="s">
        <v>2302</v>
      </c>
      <c r="G9508" s="6">
        <v>618.04999999999995</v>
      </c>
    </row>
    <row r="9509" spans="1:7" x14ac:dyDescent="0.3">
      <c r="A9509" s="1">
        <v>43388</v>
      </c>
      <c r="B9509" s="1">
        <v>43433</v>
      </c>
      <c r="C9509" s="1">
        <v>43433</v>
      </c>
      <c r="D9509">
        <v>5003</v>
      </c>
      <c r="E9509" t="s">
        <v>5</v>
      </c>
      <c r="F9509" t="s">
        <v>1720</v>
      </c>
      <c r="G9509" s="6">
        <v>743.03</v>
      </c>
    </row>
    <row r="9510" spans="1:7" x14ac:dyDescent="0.3">
      <c r="A9510" s="1">
        <v>43388</v>
      </c>
      <c r="B9510" s="1">
        <v>43416</v>
      </c>
      <c r="C9510" s="1">
        <v>43417</v>
      </c>
      <c r="D9510">
        <v>5003</v>
      </c>
      <c r="E9510" t="s">
        <v>5</v>
      </c>
      <c r="F9510" t="s">
        <v>3066</v>
      </c>
      <c r="G9510" s="6">
        <v>420.55</v>
      </c>
    </row>
    <row r="9511" spans="1:7" x14ac:dyDescent="0.3">
      <c r="A9511" s="1">
        <v>43388</v>
      </c>
      <c r="B9511" s="1">
        <v>43423</v>
      </c>
      <c r="C9511" s="1">
        <v>43431</v>
      </c>
      <c r="D9511">
        <v>5003</v>
      </c>
      <c r="E9511" t="s">
        <v>5</v>
      </c>
      <c r="F9511" t="s">
        <v>3066</v>
      </c>
      <c r="G9511" s="6">
        <v>949.27</v>
      </c>
    </row>
    <row r="9512" spans="1:7" x14ac:dyDescent="0.3">
      <c r="A9512" s="1">
        <v>43388</v>
      </c>
      <c r="B9512" s="1">
        <v>43430</v>
      </c>
      <c r="C9512" s="1">
        <v>43434</v>
      </c>
      <c r="D9512">
        <v>5003</v>
      </c>
      <c r="E9512" t="s">
        <v>5</v>
      </c>
      <c r="F9512" t="s">
        <v>2330</v>
      </c>
      <c r="G9512" s="6">
        <v>1027.0899999999999</v>
      </c>
    </row>
    <row r="9513" spans="1:7" x14ac:dyDescent="0.3">
      <c r="A9513" s="1">
        <v>43388</v>
      </c>
      <c r="B9513" s="1">
        <v>43430</v>
      </c>
      <c r="C9513" s="1">
        <v>43431</v>
      </c>
      <c r="D9513">
        <v>5003</v>
      </c>
      <c r="E9513" t="s">
        <v>5</v>
      </c>
      <c r="F9513" t="s">
        <v>2587</v>
      </c>
      <c r="G9513" s="6">
        <v>634.15</v>
      </c>
    </row>
    <row r="9514" spans="1:7" x14ac:dyDescent="0.3">
      <c r="A9514" s="1">
        <v>43388</v>
      </c>
      <c r="B9514" s="1">
        <v>43416</v>
      </c>
      <c r="C9514" s="1">
        <v>43417</v>
      </c>
      <c r="D9514">
        <v>5003</v>
      </c>
      <c r="E9514" t="s">
        <v>5</v>
      </c>
      <c r="F9514" t="s">
        <v>3043</v>
      </c>
      <c r="G9514" s="6">
        <v>1190.1300000000001</v>
      </c>
    </row>
    <row r="9515" spans="1:7" x14ac:dyDescent="0.3">
      <c r="A9515" s="1">
        <v>43388</v>
      </c>
      <c r="B9515" s="1">
        <v>43388</v>
      </c>
      <c r="C9515" s="1">
        <v>43388</v>
      </c>
      <c r="D9515">
        <v>5102</v>
      </c>
      <c r="E9515" t="s">
        <v>5</v>
      </c>
      <c r="F9515" t="s">
        <v>3088</v>
      </c>
      <c r="G9515" s="6">
        <v>0</v>
      </c>
    </row>
    <row r="9516" spans="1:7" x14ac:dyDescent="0.3">
      <c r="A9516" s="1">
        <v>43389</v>
      </c>
      <c r="B9516" s="1">
        <v>43391</v>
      </c>
      <c r="C9516" s="1">
        <v>43390</v>
      </c>
      <c r="D9516">
        <v>5002</v>
      </c>
      <c r="E9516" t="s">
        <v>96</v>
      </c>
      <c r="F9516" t="s">
        <v>3272</v>
      </c>
      <c r="G9516" s="6">
        <v>3532.9</v>
      </c>
    </row>
    <row r="9517" spans="1:7" x14ac:dyDescent="0.3">
      <c r="A9517" s="1">
        <v>43389</v>
      </c>
      <c r="B9517" s="1">
        <v>43420</v>
      </c>
      <c r="C9517" s="1">
        <v>43420</v>
      </c>
      <c r="D9517">
        <v>5003</v>
      </c>
      <c r="E9517" t="s">
        <v>5</v>
      </c>
      <c r="F9517" t="s">
        <v>3273</v>
      </c>
      <c r="G9517" s="6">
        <v>813.42</v>
      </c>
    </row>
    <row r="9518" spans="1:7" x14ac:dyDescent="0.3">
      <c r="A9518" s="1">
        <v>43389</v>
      </c>
      <c r="B9518" s="1">
        <v>43417</v>
      </c>
      <c r="C9518" s="1">
        <v>43418</v>
      </c>
      <c r="D9518">
        <v>5003</v>
      </c>
      <c r="E9518" t="s">
        <v>5</v>
      </c>
      <c r="F9518" t="s">
        <v>2297</v>
      </c>
      <c r="G9518" s="6">
        <v>327.78</v>
      </c>
    </row>
    <row r="9519" spans="1:7" x14ac:dyDescent="0.3">
      <c r="A9519" s="1">
        <v>43389</v>
      </c>
      <c r="B9519" s="1">
        <v>43424</v>
      </c>
      <c r="C9519" s="1">
        <v>43425</v>
      </c>
      <c r="D9519">
        <v>5003</v>
      </c>
      <c r="E9519" t="s">
        <v>5</v>
      </c>
      <c r="F9519" t="s">
        <v>2297</v>
      </c>
      <c r="G9519" s="6">
        <v>329.89</v>
      </c>
    </row>
    <row r="9520" spans="1:7" x14ac:dyDescent="0.3">
      <c r="A9520" s="1">
        <v>43389</v>
      </c>
      <c r="B9520" s="1">
        <v>43417</v>
      </c>
      <c r="C9520" s="1">
        <v>43416</v>
      </c>
      <c r="D9520">
        <v>5003</v>
      </c>
      <c r="E9520" t="s">
        <v>5</v>
      </c>
      <c r="F9520" t="s">
        <v>2795</v>
      </c>
      <c r="G9520" s="6">
        <v>791.66</v>
      </c>
    </row>
    <row r="9521" spans="1:7" x14ac:dyDescent="0.3">
      <c r="A9521" s="1">
        <v>43389</v>
      </c>
      <c r="B9521" s="1">
        <v>43423</v>
      </c>
      <c r="C9521" s="1">
        <v>43423</v>
      </c>
      <c r="D9521">
        <v>5003</v>
      </c>
      <c r="E9521" t="s">
        <v>5</v>
      </c>
      <c r="F9521" t="s">
        <v>2795</v>
      </c>
      <c r="G9521" s="6">
        <v>436.59</v>
      </c>
    </row>
    <row r="9522" spans="1:7" x14ac:dyDescent="0.3">
      <c r="A9522" s="1">
        <v>43389</v>
      </c>
      <c r="B9522" s="1">
        <v>43431</v>
      </c>
      <c r="C9522" s="1">
        <v>43431</v>
      </c>
      <c r="D9522">
        <v>5003</v>
      </c>
      <c r="E9522" t="s">
        <v>5</v>
      </c>
      <c r="F9522" t="s">
        <v>2795</v>
      </c>
      <c r="G9522" s="6">
        <v>990.88</v>
      </c>
    </row>
    <row r="9523" spans="1:7" x14ac:dyDescent="0.3">
      <c r="A9523" s="1">
        <v>43389</v>
      </c>
      <c r="B9523" s="1">
        <v>43417</v>
      </c>
      <c r="C9523" s="1">
        <v>43418</v>
      </c>
      <c r="D9523">
        <v>5003</v>
      </c>
      <c r="E9523" t="s">
        <v>5</v>
      </c>
      <c r="F9523" t="s">
        <v>1565</v>
      </c>
      <c r="G9523" s="6">
        <v>636.46</v>
      </c>
    </row>
    <row r="9524" spans="1:7" x14ac:dyDescent="0.3">
      <c r="A9524" s="1">
        <v>43389</v>
      </c>
      <c r="B9524" s="1">
        <v>43424</v>
      </c>
      <c r="C9524" s="1">
        <v>43423</v>
      </c>
      <c r="D9524">
        <v>5003</v>
      </c>
      <c r="E9524" t="s">
        <v>5</v>
      </c>
      <c r="F9524" t="s">
        <v>1565</v>
      </c>
      <c r="G9524" s="6">
        <v>732.8</v>
      </c>
    </row>
    <row r="9525" spans="1:7" x14ac:dyDescent="0.3">
      <c r="A9525" s="1">
        <v>43389</v>
      </c>
      <c r="B9525" s="1">
        <v>43417</v>
      </c>
      <c r="C9525" s="1">
        <v>43417</v>
      </c>
      <c r="D9525">
        <v>5003</v>
      </c>
      <c r="E9525" t="s">
        <v>5</v>
      </c>
      <c r="F9525" t="s">
        <v>2038</v>
      </c>
      <c r="G9525" s="6">
        <v>831.51</v>
      </c>
    </row>
    <row r="9526" spans="1:7" x14ac:dyDescent="0.3">
      <c r="A9526" s="1">
        <v>43389</v>
      </c>
      <c r="B9526" s="1">
        <v>43389</v>
      </c>
      <c r="C9526" s="1">
        <v>43389</v>
      </c>
      <c r="D9526">
        <v>5003</v>
      </c>
      <c r="E9526" t="s">
        <v>5</v>
      </c>
      <c r="F9526" t="s">
        <v>2594</v>
      </c>
      <c r="G9526" s="6">
        <v>1446.52</v>
      </c>
    </row>
    <row r="9527" spans="1:7" x14ac:dyDescent="0.3">
      <c r="A9527" s="1">
        <v>43389</v>
      </c>
      <c r="B9527" s="1">
        <v>43389</v>
      </c>
      <c r="C9527" s="1">
        <v>43389</v>
      </c>
      <c r="D9527">
        <v>5003</v>
      </c>
      <c r="E9527" t="s">
        <v>5</v>
      </c>
      <c r="F9527" t="s">
        <v>2594</v>
      </c>
      <c r="G9527" s="6">
        <v>1162.23</v>
      </c>
    </row>
    <row r="9528" spans="1:7" x14ac:dyDescent="0.3">
      <c r="A9528" s="1">
        <v>43389</v>
      </c>
      <c r="B9528" s="1">
        <v>43417</v>
      </c>
      <c r="C9528" s="1">
        <v>43417</v>
      </c>
      <c r="D9528">
        <v>5003</v>
      </c>
      <c r="E9528" t="s">
        <v>5</v>
      </c>
      <c r="F9528" t="s">
        <v>1711</v>
      </c>
      <c r="G9528" s="6">
        <v>821.32</v>
      </c>
    </row>
    <row r="9529" spans="1:7" x14ac:dyDescent="0.3">
      <c r="A9529" s="1">
        <v>43389</v>
      </c>
      <c r="B9529" s="1">
        <v>43417</v>
      </c>
      <c r="C9529" s="1">
        <v>43418</v>
      </c>
      <c r="D9529">
        <v>5003</v>
      </c>
      <c r="E9529" t="s">
        <v>5</v>
      </c>
      <c r="F9529" t="s">
        <v>1984</v>
      </c>
      <c r="G9529" s="6">
        <v>839.85</v>
      </c>
    </row>
    <row r="9530" spans="1:7" x14ac:dyDescent="0.3">
      <c r="A9530" s="1">
        <v>43389</v>
      </c>
      <c r="B9530" s="1">
        <v>43424</v>
      </c>
      <c r="C9530" s="1">
        <v>43425</v>
      </c>
      <c r="D9530">
        <v>5003</v>
      </c>
      <c r="E9530" t="s">
        <v>5</v>
      </c>
      <c r="F9530" t="s">
        <v>1984</v>
      </c>
      <c r="G9530" s="6">
        <v>1599.54</v>
      </c>
    </row>
    <row r="9531" spans="1:7" x14ac:dyDescent="0.3">
      <c r="A9531" s="1">
        <v>43389</v>
      </c>
      <c r="B9531" s="1">
        <v>43431</v>
      </c>
      <c r="C9531" s="1">
        <v>43431</v>
      </c>
      <c r="D9531">
        <v>5003</v>
      </c>
      <c r="E9531" t="s">
        <v>5</v>
      </c>
      <c r="F9531" t="s">
        <v>1984</v>
      </c>
      <c r="G9531" s="6">
        <v>1438.49</v>
      </c>
    </row>
    <row r="9532" spans="1:7" x14ac:dyDescent="0.3">
      <c r="A9532" s="1">
        <v>43389</v>
      </c>
      <c r="B9532" s="1">
        <v>43417</v>
      </c>
      <c r="C9532" s="1">
        <v>43417</v>
      </c>
      <c r="D9532">
        <v>5003</v>
      </c>
      <c r="E9532" t="s">
        <v>5</v>
      </c>
      <c r="F9532" t="s">
        <v>1594</v>
      </c>
      <c r="G9532" s="6">
        <v>731.61</v>
      </c>
    </row>
    <row r="9533" spans="1:7" x14ac:dyDescent="0.3">
      <c r="A9533" s="1">
        <v>43389</v>
      </c>
      <c r="B9533" s="1">
        <v>43424</v>
      </c>
      <c r="C9533" s="1">
        <v>43426</v>
      </c>
      <c r="D9533">
        <v>5003</v>
      </c>
      <c r="E9533" t="s">
        <v>5</v>
      </c>
      <c r="F9533" t="s">
        <v>1594</v>
      </c>
      <c r="G9533" s="6">
        <v>1294.22</v>
      </c>
    </row>
    <row r="9534" spans="1:7" x14ac:dyDescent="0.3">
      <c r="A9534" s="1">
        <v>43389</v>
      </c>
      <c r="B9534" s="1">
        <v>43431</v>
      </c>
      <c r="C9534" s="1">
        <v>43430</v>
      </c>
      <c r="D9534">
        <v>5003</v>
      </c>
      <c r="E9534" t="s">
        <v>5</v>
      </c>
      <c r="F9534" t="s">
        <v>1594</v>
      </c>
      <c r="G9534" s="6">
        <v>1097.1400000000001</v>
      </c>
    </row>
    <row r="9535" spans="1:7" x14ac:dyDescent="0.3">
      <c r="A9535" s="1">
        <v>43389</v>
      </c>
      <c r="B9535" s="1">
        <v>43417</v>
      </c>
      <c r="C9535" s="1">
        <v>43417</v>
      </c>
      <c r="D9535">
        <v>5003</v>
      </c>
      <c r="E9535" t="s">
        <v>5</v>
      </c>
      <c r="F9535" t="s">
        <v>1648</v>
      </c>
      <c r="G9535" s="6">
        <v>896.06</v>
      </c>
    </row>
    <row r="9536" spans="1:7" x14ac:dyDescent="0.3">
      <c r="A9536" s="1">
        <v>43389</v>
      </c>
      <c r="B9536" s="1">
        <v>43424</v>
      </c>
      <c r="C9536" s="1">
        <v>43425</v>
      </c>
      <c r="D9536">
        <v>5003</v>
      </c>
      <c r="E9536" t="s">
        <v>5</v>
      </c>
      <c r="F9536" t="s">
        <v>1648</v>
      </c>
      <c r="G9536" s="6">
        <v>1016.07</v>
      </c>
    </row>
    <row r="9537" spans="1:7" x14ac:dyDescent="0.3">
      <c r="A9537" s="1">
        <v>43389</v>
      </c>
      <c r="B9537" s="1">
        <v>43431</v>
      </c>
      <c r="C9537" s="1">
        <v>43431</v>
      </c>
      <c r="D9537">
        <v>5003</v>
      </c>
      <c r="E9537" t="s">
        <v>5</v>
      </c>
      <c r="F9537" t="s">
        <v>1648</v>
      </c>
      <c r="G9537" s="6">
        <v>605.23</v>
      </c>
    </row>
    <row r="9538" spans="1:7" x14ac:dyDescent="0.3">
      <c r="A9538" s="1">
        <v>43389</v>
      </c>
      <c r="B9538" s="1">
        <v>43417</v>
      </c>
      <c r="C9538" s="1">
        <v>43417</v>
      </c>
      <c r="D9538">
        <v>5003</v>
      </c>
      <c r="E9538" t="s">
        <v>5</v>
      </c>
      <c r="F9538" t="s">
        <v>2585</v>
      </c>
      <c r="G9538" s="6">
        <v>419.21</v>
      </c>
    </row>
    <row r="9539" spans="1:7" x14ac:dyDescent="0.3">
      <c r="A9539" s="1">
        <v>43389</v>
      </c>
      <c r="B9539" s="1">
        <v>43424</v>
      </c>
      <c r="C9539" s="1">
        <v>43425</v>
      </c>
      <c r="D9539">
        <v>5003</v>
      </c>
      <c r="E9539" t="s">
        <v>5</v>
      </c>
      <c r="F9539" t="s">
        <v>2585</v>
      </c>
      <c r="G9539" s="6">
        <v>829.59</v>
      </c>
    </row>
    <row r="9540" spans="1:7" x14ac:dyDescent="0.3">
      <c r="A9540" s="1">
        <v>43389</v>
      </c>
      <c r="B9540" s="1">
        <v>43431</v>
      </c>
      <c r="C9540" s="1">
        <v>43431</v>
      </c>
      <c r="D9540">
        <v>5003</v>
      </c>
      <c r="E9540" t="s">
        <v>5</v>
      </c>
      <c r="F9540" t="s">
        <v>2585</v>
      </c>
      <c r="G9540" s="6">
        <v>386.32</v>
      </c>
    </row>
    <row r="9541" spans="1:7" x14ac:dyDescent="0.3">
      <c r="A9541" s="1">
        <v>43389</v>
      </c>
      <c r="B9541" s="1">
        <v>43438</v>
      </c>
      <c r="C9541" s="1">
        <v>43438</v>
      </c>
      <c r="D9541">
        <v>5003</v>
      </c>
      <c r="E9541" t="s">
        <v>5</v>
      </c>
      <c r="F9541" t="s">
        <v>2585</v>
      </c>
      <c r="G9541" s="6">
        <v>361.83</v>
      </c>
    </row>
    <row r="9542" spans="1:7" x14ac:dyDescent="0.3">
      <c r="A9542" s="1">
        <v>43389</v>
      </c>
      <c r="B9542" s="1">
        <v>43445</v>
      </c>
      <c r="C9542" s="1">
        <v>43445</v>
      </c>
      <c r="D9542">
        <v>5003</v>
      </c>
      <c r="E9542" t="s">
        <v>5</v>
      </c>
      <c r="F9542" t="s">
        <v>2585</v>
      </c>
      <c r="G9542" s="6">
        <v>771.32</v>
      </c>
    </row>
    <row r="9543" spans="1:7" x14ac:dyDescent="0.3">
      <c r="A9543" s="1">
        <v>43389</v>
      </c>
      <c r="B9543" s="1">
        <v>43389</v>
      </c>
      <c r="C9543" s="1">
        <v>43389</v>
      </c>
      <c r="D9543">
        <v>5102</v>
      </c>
      <c r="E9543" t="s">
        <v>5</v>
      </c>
      <c r="F9543" t="s">
        <v>3085</v>
      </c>
      <c r="G9543" s="6">
        <v>0</v>
      </c>
    </row>
    <row r="9544" spans="1:7" x14ac:dyDescent="0.3">
      <c r="A9544" s="1">
        <v>43390</v>
      </c>
      <c r="B9544" s="1">
        <v>43438</v>
      </c>
      <c r="C9544" s="1">
        <v>43438</v>
      </c>
      <c r="D9544">
        <v>5002</v>
      </c>
      <c r="E9544" t="s">
        <v>99</v>
      </c>
      <c r="F9544" t="s">
        <v>3212</v>
      </c>
      <c r="G9544" s="6">
        <v>4165.7299999999996</v>
      </c>
    </row>
    <row r="9545" spans="1:7" x14ac:dyDescent="0.3">
      <c r="A9545" s="1">
        <v>43390</v>
      </c>
      <c r="B9545" s="1">
        <v>43438</v>
      </c>
      <c r="C9545" s="1">
        <v>43438</v>
      </c>
      <c r="D9545">
        <v>5002</v>
      </c>
      <c r="E9545" t="s">
        <v>99</v>
      </c>
      <c r="F9545" t="s">
        <v>3212</v>
      </c>
      <c r="G9545" s="6">
        <v>7875.59</v>
      </c>
    </row>
    <row r="9546" spans="1:7" x14ac:dyDescent="0.3">
      <c r="A9546" s="1">
        <v>43390</v>
      </c>
      <c r="B9546" s="1">
        <v>43397</v>
      </c>
      <c r="C9546" s="1">
        <v>43397</v>
      </c>
      <c r="D9546">
        <v>5002</v>
      </c>
      <c r="E9546" t="s">
        <v>5</v>
      </c>
      <c r="F9546" t="s">
        <v>3274</v>
      </c>
      <c r="G9546" s="6">
        <v>6880.3</v>
      </c>
    </row>
    <row r="9547" spans="1:7" x14ac:dyDescent="0.3">
      <c r="A9547" s="1">
        <v>43390</v>
      </c>
      <c r="B9547" s="1">
        <v>43403</v>
      </c>
      <c r="C9547" s="1">
        <v>43399</v>
      </c>
      <c r="D9547">
        <v>5002</v>
      </c>
      <c r="E9547" t="s">
        <v>5</v>
      </c>
      <c r="F9547" t="s">
        <v>2515</v>
      </c>
      <c r="G9547" s="6">
        <v>118326.03</v>
      </c>
    </row>
    <row r="9548" spans="1:7" x14ac:dyDescent="0.3">
      <c r="A9548" s="1">
        <v>43390</v>
      </c>
      <c r="B9548" s="1">
        <v>43453</v>
      </c>
      <c r="C9548" s="1">
        <v>43453</v>
      </c>
      <c r="D9548">
        <v>5002</v>
      </c>
      <c r="E9548" t="s">
        <v>5</v>
      </c>
      <c r="F9548" t="s">
        <v>2892</v>
      </c>
      <c r="G9548" s="6">
        <v>1746.76</v>
      </c>
    </row>
    <row r="9549" spans="1:7" x14ac:dyDescent="0.3">
      <c r="A9549" s="1">
        <v>43390</v>
      </c>
      <c r="B9549" s="1">
        <v>43418</v>
      </c>
      <c r="C9549" s="1">
        <v>43418</v>
      </c>
      <c r="D9549">
        <v>5002</v>
      </c>
      <c r="E9549" t="s">
        <v>5</v>
      </c>
      <c r="F9549" t="s">
        <v>3096</v>
      </c>
      <c r="G9549" s="6">
        <v>5508.99</v>
      </c>
    </row>
    <row r="9550" spans="1:7" x14ac:dyDescent="0.3">
      <c r="A9550" s="1">
        <v>43390</v>
      </c>
      <c r="B9550" s="1">
        <v>43418</v>
      </c>
      <c r="C9550" s="1">
        <v>43418</v>
      </c>
      <c r="D9550">
        <v>5002</v>
      </c>
      <c r="E9550" t="s">
        <v>5</v>
      </c>
      <c r="F9550" t="s">
        <v>3096</v>
      </c>
      <c r="G9550" s="6">
        <v>4429.49</v>
      </c>
    </row>
    <row r="9551" spans="1:7" x14ac:dyDescent="0.3">
      <c r="A9551" s="1">
        <v>43390</v>
      </c>
      <c r="B9551" s="1">
        <v>43390</v>
      </c>
      <c r="C9551" s="1">
        <v>43391</v>
      </c>
      <c r="D9551">
        <v>5003</v>
      </c>
      <c r="E9551" t="s">
        <v>99</v>
      </c>
      <c r="F9551" t="s">
        <v>3263</v>
      </c>
      <c r="G9551" s="6">
        <v>747.47</v>
      </c>
    </row>
    <row r="9552" spans="1:7" x14ac:dyDescent="0.3">
      <c r="A9552" s="1">
        <v>43390</v>
      </c>
      <c r="B9552" s="1">
        <v>43390</v>
      </c>
      <c r="C9552" s="1">
        <v>43390</v>
      </c>
      <c r="D9552">
        <v>5003</v>
      </c>
      <c r="E9552" t="s">
        <v>5</v>
      </c>
      <c r="F9552" t="s">
        <v>3200</v>
      </c>
      <c r="G9552" s="6">
        <v>1887.37</v>
      </c>
    </row>
    <row r="9553" spans="1:7" x14ac:dyDescent="0.3">
      <c r="A9553" s="1">
        <v>43390</v>
      </c>
      <c r="B9553" s="1">
        <v>43418</v>
      </c>
      <c r="C9553" s="1">
        <v>43418</v>
      </c>
      <c r="D9553">
        <v>5003</v>
      </c>
      <c r="E9553" t="s">
        <v>5</v>
      </c>
      <c r="F9553" t="s">
        <v>2533</v>
      </c>
      <c r="G9553" s="6">
        <v>2943.13</v>
      </c>
    </row>
    <row r="9554" spans="1:7" x14ac:dyDescent="0.3">
      <c r="A9554" s="1">
        <v>43390</v>
      </c>
      <c r="B9554" s="1">
        <v>43425</v>
      </c>
      <c r="C9554" s="1">
        <v>43425</v>
      </c>
      <c r="D9554">
        <v>5003</v>
      </c>
      <c r="E9554" t="s">
        <v>5</v>
      </c>
      <c r="F9554" t="s">
        <v>2533</v>
      </c>
      <c r="G9554" s="6">
        <v>1804.03</v>
      </c>
    </row>
    <row r="9555" spans="1:7" x14ac:dyDescent="0.3">
      <c r="A9555" s="1">
        <v>43390</v>
      </c>
      <c r="B9555" s="1">
        <v>43432</v>
      </c>
      <c r="C9555" s="1">
        <v>43432</v>
      </c>
      <c r="D9555">
        <v>5003</v>
      </c>
      <c r="E9555" t="s">
        <v>5</v>
      </c>
      <c r="F9555" t="s">
        <v>2533</v>
      </c>
      <c r="G9555" s="6">
        <v>2598.23</v>
      </c>
    </row>
    <row r="9556" spans="1:7" x14ac:dyDescent="0.3">
      <c r="A9556" s="1">
        <v>43390</v>
      </c>
      <c r="B9556" s="1">
        <v>43390</v>
      </c>
      <c r="C9556" s="1">
        <v>43391</v>
      </c>
      <c r="D9556">
        <v>5003</v>
      </c>
      <c r="E9556" t="s">
        <v>5</v>
      </c>
      <c r="F9556" t="s">
        <v>3275</v>
      </c>
      <c r="G9556" s="6">
        <v>56.3</v>
      </c>
    </row>
    <row r="9557" spans="1:7" x14ac:dyDescent="0.3">
      <c r="A9557" s="1">
        <v>43390</v>
      </c>
      <c r="B9557" s="1">
        <v>43418</v>
      </c>
      <c r="C9557" s="1">
        <v>43418</v>
      </c>
      <c r="D9557">
        <v>5003</v>
      </c>
      <c r="E9557" t="s">
        <v>5</v>
      </c>
      <c r="F9557" t="s">
        <v>2991</v>
      </c>
      <c r="G9557" s="6">
        <v>424.37</v>
      </c>
    </row>
    <row r="9558" spans="1:7" x14ac:dyDescent="0.3">
      <c r="A9558" s="1">
        <v>43390</v>
      </c>
      <c r="B9558" s="1">
        <v>43425</v>
      </c>
      <c r="C9558" s="1">
        <v>43425</v>
      </c>
      <c r="D9558">
        <v>5003</v>
      </c>
      <c r="E9558" t="s">
        <v>5</v>
      </c>
      <c r="F9558" t="s">
        <v>2991</v>
      </c>
      <c r="G9558" s="6">
        <v>402.58</v>
      </c>
    </row>
    <row r="9559" spans="1:7" x14ac:dyDescent="0.3">
      <c r="A9559" s="1">
        <v>43390</v>
      </c>
      <c r="B9559" s="1">
        <v>43420</v>
      </c>
      <c r="C9559" s="1">
        <v>43417</v>
      </c>
      <c r="D9559">
        <v>5003</v>
      </c>
      <c r="E9559" t="s">
        <v>5</v>
      </c>
      <c r="F9559" t="s">
        <v>2827</v>
      </c>
      <c r="G9559" s="6">
        <v>1419.5</v>
      </c>
    </row>
    <row r="9560" spans="1:7" x14ac:dyDescent="0.3">
      <c r="A9560" s="1">
        <v>43390</v>
      </c>
      <c r="B9560" s="1">
        <v>43434</v>
      </c>
      <c r="C9560" s="1">
        <v>43433</v>
      </c>
      <c r="D9560">
        <v>5003</v>
      </c>
      <c r="E9560" t="s">
        <v>5</v>
      </c>
      <c r="F9560" t="s">
        <v>2827</v>
      </c>
      <c r="G9560" s="6">
        <v>1224.99</v>
      </c>
    </row>
    <row r="9561" spans="1:7" x14ac:dyDescent="0.3">
      <c r="A9561" s="1">
        <v>43390</v>
      </c>
      <c r="B9561" s="1">
        <v>43448</v>
      </c>
      <c r="C9561" s="1">
        <v>43447</v>
      </c>
      <c r="D9561">
        <v>5003</v>
      </c>
      <c r="E9561" t="s">
        <v>5</v>
      </c>
      <c r="F9561" t="s">
        <v>2827</v>
      </c>
      <c r="G9561" s="6">
        <v>944.71</v>
      </c>
    </row>
    <row r="9562" spans="1:7" x14ac:dyDescent="0.3">
      <c r="A9562" s="1">
        <v>43390</v>
      </c>
      <c r="B9562" s="1">
        <v>43411</v>
      </c>
      <c r="C9562" s="1">
        <v>43416</v>
      </c>
      <c r="D9562">
        <v>5003</v>
      </c>
      <c r="E9562" t="s">
        <v>5</v>
      </c>
      <c r="F9562" t="s">
        <v>2330</v>
      </c>
      <c r="G9562" s="6">
        <v>362.04</v>
      </c>
    </row>
    <row r="9563" spans="1:7" x14ac:dyDescent="0.3">
      <c r="A9563" s="1">
        <v>43390</v>
      </c>
      <c r="B9563" s="1">
        <v>43411</v>
      </c>
      <c r="C9563" s="1">
        <v>43416</v>
      </c>
      <c r="D9563">
        <v>5003</v>
      </c>
      <c r="E9563" t="s">
        <v>5</v>
      </c>
      <c r="F9563" t="s">
        <v>2330</v>
      </c>
      <c r="G9563" s="6">
        <v>146.01</v>
      </c>
    </row>
    <row r="9564" spans="1:7" x14ac:dyDescent="0.3">
      <c r="A9564" s="1">
        <v>43390</v>
      </c>
      <c r="B9564" s="1">
        <v>43418</v>
      </c>
      <c r="C9564" s="1">
        <v>43418</v>
      </c>
      <c r="D9564">
        <v>5003</v>
      </c>
      <c r="E9564" t="s">
        <v>5</v>
      </c>
      <c r="F9564" t="s">
        <v>2989</v>
      </c>
      <c r="G9564" s="6">
        <v>2803.3</v>
      </c>
    </row>
    <row r="9565" spans="1:7" x14ac:dyDescent="0.3">
      <c r="A9565" s="1">
        <v>43390</v>
      </c>
      <c r="B9565" s="1">
        <v>43425</v>
      </c>
      <c r="C9565" s="1">
        <v>43425</v>
      </c>
      <c r="D9565">
        <v>5003</v>
      </c>
      <c r="E9565" t="s">
        <v>5</v>
      </c>
      <c r="F9565" t="s">
        <v>2989</v>
      </c>
      <c r="G9565" s="6">
        <v>3121.3</v>
      </c>
    </row>
    <row r="9566" spans="1:7" x14ac:dyDescent="0.3">
      <c r="A9566" s="1">
        <v>43390</v>
      </c>
      <c r="B9566" s="1">
        <v>43432</v>
      </c>
      <c r="C9566" s="1">
        <v>43432</v>
      </c>
      <c r="D9566">
        <v>5003</v>
      </c>
      <c r="E9566" t="s">
        <v>5</v>
      </c>
      <c r="F9566" t="s">
        <v>2989</v>
      </c>
      <c r="G9566" s="6">
        <v>2904.25</v>
      </c>
    </row>
    <row r="9567" spans="1:7" x14ac:dyDescent="0.3">
      <c r="A9567" s="1">
        <v>43390</v>
      </c>
      <c r="B9567" s="1">
        <v>43420</v>
      </c>
      <c r="C9567" s="1">
        <v>43420</v>
      </c>
      <c r="D9567">
        <v>5003</v>
      </c>
      <c r="E9567" t="s">
        <v>5</v>
      </c>
      <c r="F9567" t="s">
        <v>1984</v>
      </c>
      <c r="G9567" s="6">
        <v>1483.81</v>
      </c>
    </row>
    <row r="9568" spans="1:7" x14ac:dyDescent="0.3">
      <c r="A9568" s="1">
        <v>43390</v>
      </c>
      <c r="B9568" s="1">
        <v>43435</v>
      </c>
      <c r="C9568" s="1">
        <v>43437</v>
      </c>
      <c r="D9568">
        <v>5003</v>
      </c>
      <c r="E9568" t="s">
        <v>5</v>
      </c>
      <c r="F9568" t="s">
        <v>1984</v>
      </c>
      <c r="G9568" s="6">
        <v>3186.75</v>
      </c>
    </row>
    <row r="9569" spans="1:7" x14ac:dyDescent="0.3">
      <c r="A9569" s="1">
        <v>43390</v>
      </c>
      <c r="B9569" s="1">
        <v>43450</v>
      </c>
      <c r="C9569" s="1">
        <v>43451</v>
      </c>
      <c r="D9569">
        <v>5003</v>
      </c>
      <c r="E9569" t="s">
        <v>5</v>
      </c>
      <c r="F9569" t="s">
        <v>1984</v>
      </c>
      <c r="G9569" s="6">
        <v>3731.46</v>
      </c>
    </row>
    <row r="9570" spans="1:7" x14ac:dyDescent="0.3">
      <c r="A9570" s="1">
        <v>43390</v>
      </c>
      <c r="B9570" s="1">
        <v>43418</v>
      </c>
      <c r="C9570" s="1">
        <v>43418</v>
      </c>
      <c r="D9570">
        <v>5003</v>
      </c>
      <c r="E9570" t="s">
        <v>5</v>
      </c>
      <c r="F9570" t="s">
        <v>1594</v>
      </c>
      <c r="G9570" s="6">
        <v>2175.9699999999998</v>
      </c>
    </row>
    <row r="9571" spans="1:7" x14ac:dyDescent="0.3">
      <c r="A9571" s="1">
        <v>43390</v>
      </c>
      <c r="B9571" s="1">
        <v>43425</v>
      </c>
      <c r="C9571" s="1">
        <v>43426</v>
      </c>
      <c r="D9571">
        <v>5003</v>
      </c>
      <c r="E9571" t="s">
        <v>5</v>
      </c>
      <c r="F9571" t="s">
        <v>1594</v>
      </c>
      <c r="G9571" s="6">
        <v>989.13</v>
      </c>
    </row>
    <row r="9572" spans="1:7" x14ac:dyDescent="0.3">
      <c r="A9572" s="1">
        <v>43390</v>
      </c>
      <c r="B9572" s="1">
        <v>43432</v>
      </c>
      <c r="C9572" s="1">
        <v>43430</v>
      </c>
      <c r="D9572">
        <v>5003</v>
      </c>
      <c r="E9572" t="s">
        <v>5</v>
      </c>
      <c r="F9572" t="s">
        <v>1594</v>
      </c>
      <c r="G9572" s="6">
        <v>1769.61</v>
      </c>
    </row>
    <row r="9573" spans="1:7" x14ac:dyDescent="0.3">
      <c r="A9573" s="1">
        <v>43390</v>
      </c>
      <c r="B9573" s="1">
        <v>43418</v>
      </c>
      <c r="C9573" s="1">
        <v>43418</v>
      </c>
      <c r="D9573">
        <v>5003</v>
      </c>
      <c r="E9573" t="s">
        <v>5</v>
      </c>
      <c r="F9573" t="s">
        <v>1594</v>
      </c>
      <c r="G9573" s="6">
        <v>1453.76</v>
      </c>
    </row>
    <row r="9574" spans="1:7" x14ac:dyDescent="0.3">
      <c r="A9574" s="1">
        <v>43390</v>
      </c>
      <c r="B9574" s="1">
        <v>43418</v>
      </c>
      <c r="C9574" s="1">
        <v>43418</v>
      </c>
      <c r="D9574">
        <v>5003</v>
      </c>
      <c r="E9574" t="s">
        <v>5</v>
      </c>
      <c r="F9574" t="s">
        <v>2585</v>
      </c>
      <c r="G9574" s="6">
        <v>481.49</v>
      </c>
    </row>
    <row r="9575" spans="1:7" x14ac:dyDescent="0.3">
      <c r="A9575" s="1">
        <v>43390</v>
      </c>
      <c r="B9575" s="1">
        <v>43425</v>
      </c>
      <c r="C9575" s="1">
        <v>43425</v>
      </c>
      <c r="D9575">
        <v>5003</v>
      </c>
      <c r="E9575" t="s">
        <v>5</v>
      </c>
      <c r="F9575" t="s">
        <v>2585</v>
      </c>
      <c r="G9575" s="6">
        <v>961.13</v>
      </c>
    </row>
    <row r="9576" spans="1:7" x14ac:dyDescent="0.3">
      <c r="A9576" s="1">
        <v>43390</v>
      </c>
      <c r="B9576" s="1">
        <v>43432</v>
      </c>
      <c r="C9576" s="1">
        <v>43432</v>
      </c>
      <c r="D9576">
        <v>5003</v>
      </c>
      <c r="E9576" t="s">
        <v>5</v>
      </c>
      <c r="F9576" t="s">
        <v>2585</v>
      </c>
      <c r="G9576" s="6">
        <v>737.4</v>
      </c>
    </row>
    <row r="9577" spans="1:7" x14ac:dyDescent="0.3">
      <c r="A9577" s="1">
        <v>43390</v>
      </c>
      <c r="B9577" s="1">
        <v>43439</v>
      </c>
      <c r="C9577" s="1">
        <v>43439</v>
      </c>
      <c r="D9577">
        <v>5003</v>
      </c>
      <c r="E9577" t="s">
        <v>5</v>
      </c>
      <c r="F9577" t="s">
        <v>2585</v>
      </c>
      <c r="G9577" s="6">
        <v>868.84</v>
      </c>
    </row>
    <row r="9578" spans="1:7" x14ac:dyDescent="0.3">
      <c r="A9578" s="1">
        <v>43390</v>
      </c>
      <c r="B9578" s="1">
        <v>43446</v>
      </c>
      <c r="C9578" s="1">
        <v>43446</v>
      </c>
      <c r="D9578">
        <v>5003</v>
      </c>
      <c r="E9578" t="s">
        <v>5</v>
      </c>
      <c r="F9578" t="s">
        <v>2585</v>
      </c>
      <c r="G9578" s="6">
        <v>565.1</v>
      </c>
    </row>
    <row r="9579" spans="1:7" x14ac:dyDescent="0.3">
      <c r="A9579" s="1">
        <v>43390</v>
      </c>
      <c r="B9579" s="1">
        <v>43418</v>
      </c>
      <c r="C9579" s="1">
        <v>43425</v>
      </c>
      <c r="D9579">
        <v>5003</v>
      </c>
      <c r="E9579" t="s">
        <v>5</v>
      </c>
      <c r="F9579" t="s">
        <v>1714</v>
      </c>
      <c r="G9579" s="6">
        <v>1178.2</v>
      </c>
    </row>
    <row r="9580" spans="1:7" x14ac:dyDescent="0.3">
      <c r="A9580" s="1">
        <v>43390</v>
      </c>
      <c r="B9580" s="1">
        <v>43390</v>
      </c>
      <c r="C9580" s="1">
        <v>43390</v>
      </c>
      <c r="D9580">
        <v>5102</v>
      </c>
      <c r="E9580" t="s">
        <v>5</v>
      </c>
      <c r="F9580" t="s">
        <v>3088</v>
      </c>
      <c r="G9580" s="6">
        <v>2.4300000000000002</v>
      </c>
    </row>
    <row r="9581" spans="1:7" x14ac:dyDescent="0.3">
      <c r="A9581" s="1">
        <v>43390</v>
      </c>
      <c r="B9581" s="1">
        <v>43484</v>
      </c>
      <c r="C9581" s="1">
        <v>43480</v>
      </c>
      <c r="D9581">
        <v>5002</v>
      </c>
      <c r="E9581" t="s">
        <v>5</v>
      </c>
      <c r="F9581" t="s">
        <v>1534</v>
      </c>
      <c r="G9581" s="6">
        <v>2928.95</v>
      </c>
    </row>
    <row r="9582" spans="1:7" x14ac:dyDescent="0.3">
      <c r="A9582" s="1">
        <v>43391</v>
      </c>
      <c r="B9582" s="1">
        <v>43419</v>
      </c>
      <c r="C9582" s="1">
        <v>43420</v>
      </c>
      <c r="D9582">
        <v>5002</v>
      </c>
      <c r="E9582" t="s">
        <v>5</v>
      </c>
      <c r="F9582" t="s">
        <v>3096</v>
      </c>
      <c r="G9582" s="6">
        <v>1741.66</v>
      </c>
    </row>
    <row r="9583" spans="1:7" x14ac:dyDescent="0.3">
      <c r="A9583" s="1">
        <v>43391</v>
      </c>
      <c r="B9583" s="1">
        <v>43419</v>
      </c>
      <c r="C9583" s="1">
        <v>43420</v>
      </c>
      <c r="D9583">
        <v>5002</v>
      </c>
      <c r="E9583" t="s">
        <v>5</v>
      </c>
      <c r="F9583" t="s">
        <v>3096</v>
      </c>
      <c r="G9583" s="6">
        <v>1689.37</v>
      </c>
    </row>
    <row r="9584" spans="1:7" x14ac:dyDescent="0.3">
      <c r="A9584" s="1">
        <v>43391</v>
      </c>
      <c r="B9584" s="1">
        <v>43419</v>
      </c>
      <c r="C9584" s="1">
        <v>43420</v>
      </c>
      <c r="D9584">
        <v>5002</v>
      </c>
      <c r="E9584" t="s">
        <v>5</v>
      </c>
      <c r="F9584" t="s">
        <v>3096</v>
      </c>
      <c r="G9584" s="6">
        <v>2180.7800000000002</v>
      </c>
    </row>
    <row r="9585" spans="1:7" x14ac:dyDescent="0.3">
      <c r="A9585" s="1">
        <v>43391</v>
      </c>
      <c r="B9585" s="1">
        <v>43419</v>
      </c>
      <c r="C9585" s="1">
        <v>43420</v>
      </c>
      <c r="D9585">
        <v>5002</v>
      </c>
      <c r="E9585" t="s">
        <v>5</v>
      </c>
      <c r="F9585" t="s">
        <v>3096</v>
      </c>
      <c r="G9585" s="6">
        <v>1130.01</v>
      </c>
    </row>
    <row r="9586" spans="1:7" x14ac:dyDescent="0.3">
      <c r="A9586" s="1">
        <v>43391</v>
      </c>
      <c r="B9586" s="1">
        <v>43419</v>
      </c>
      <c r="C9586" s="1">
        <v>43420</v>
      </c>
      <c r="D9586">
        <v>5002</v>
      </c>
      <c r="E9586" t="s">
        <v>5</v>
      </c>
      <c r="F9586" t="s">
        <v>3096</v>
      </c>
      <c r="G9586" s="6">
        <v>2599.15</v>
      </c>
    </row>
    <row r="9587" spans="1:7" x14ac:dyDescent="0.3">
      <c r="A9587" s="1">
        <v>43391</v>
      </c>
      <c r="B9587" s="1">
        <v>43419</v>
      </c>
      <c r="C9587" s="1">
        <v>43420</v>
      </c>
      <c r="D9587">
        <v>5002</v>
      </c>
      <c r="E9587" t="s">
        <v>5</v>
      </c>
      <c r="F9587" t="s">
        <v>3096</v>
      </c>
      <c r="G9587" s="6">
        <v>2274.79</v>
      </c>
    </row>
    <row r="9588" spans="1:7" x14ac:dyDescent="0.3">
      <c r="A9588" s="1">
        <v>43391</v>
      </c>
      <c r="B9588" s="1">
        <v>43419</v>
      </c>
      <c r="C9588" s="1">
        <v>43420</v>
      </c>
      <c r="D9588">
        <v>5002</v>
      </c>
      <c r="E9588" t="s">
        <v>5</v>
      </c>
      <c r="F9588" t="s">
        <v>3096</v>
      </c>
      <c r="G9588" s="6">
        <v>2681.65</v>
      </c>
    </row>
    <row r="9589" spans="1:7" x14ac:dyDescent="0.3">
      <c r="A9589" s="1">
        <v>43391</v>
      </c>
      <c r="B9589" s="1">
        <v>43419</v>
      </c>
      <c r="C9589" s="1">
        <v>43420</v>
      </c>
      <c r="D9589">
        <v>5002</v>
      </c>
      <c r="E9589" t="s">
        <v>5</v>
      </c>
      <c r="F9589" t="s">
        <v>3096</v>
      </c>
      <c r="G9589" s="6">
        <v>2894.08</v>
      </c>
    </row>
    <row r="9590" spans="1:7" x14ac:dyDescent="0.3">
      <c r="A9590" s="1">
        <v>43391</v>
      </c>
      <c r="B9590" s="1">
        <v>43419</v>
      </c>
      <c r="C9590" s="1">
        <v>43420</v>
      </c>
      <c r="D9590">
        <v>5002</v>
      </c>
      <c r="E9590" t="s">
        <v>5</v>
      </c>
      <c r="F9590" t="s">
        <v>3096</v>
      </c>
      <c r="G9590" s="6">
        <v>3154.12</v>
      </c>
    </row>
    <row r="9591" spans="1:7" x14ac:dyDescent="0.3">
      <c r="A9591" s="1">
        <v>43391</v>
      </c>
      <c r="B9591" s="1">
        <v>43412</v>
      </c>
      <c r="C9591" s="1">
        <v>43412</v>
      </c>
      <c r="D9591">
        <v>5002</v>
      </c>
      <c r="E9591" t="s">
        <v>5</v>
      </c>
      <c r="F9591" t="s">
        <v>2275</v>
      </c>
      <c r="G9591" s="6">
        <v>4112.32</v>
      </c>
    </row>
    <row r="9592" spans="1:7" x14ac:dyDescent="0.3">
      <c r="A9592" s="1">
        <v>43391</v>
      </c>
      <c r="B9592" s="1">
        <v>43419</v>
      </c>
      <c r="C9592" s="1">
        <v>43420</v>
      </c>
      <c r="D9592">
        <v>5003</v>
      </c>
      <c r="E9592" t="s">
        <v>5</v>
      </c>
      <c r="F9592" t="s">
        <v>2836</v>
      </c>
      <c r="G9592" s="6">
        <v>784.07</v>
      </c>
    </row>
    <row r="9593" spans="1:7" x14ac:dyDescent="0.3">
      <c r="A9593" s="1">
        <v>43391</v>
      </c>
      <c r="B9593" s="1">
        <v>43419</v>
      </c>
      <c r="C9593" s="1">
        <v>43416</v>
      </c>
      <c r="D9593">
        <v>5003</v>
      </c>
      <c r="E9593" t="s">
        <v>5</v>
      </c>
      <c r="F9593" t="s">
        <v>1858</v>
      </c>
      <c r="G9593" s="6">
        <v>877.77</v>
      </c>
    </row>
    <row r="9594" spans="1:7" x14ac:dyDescent="0.3">
      <c r="A9594" s="1">
        <v>43391</v>
      </c>
      <c r="B9594" s="1">
        <v>43433</v>
      </c>
      <c r="C9594" s="1">
        <v>43430</v>
      </c>
      <c r="D9594">
        <v>5003</v>
      </c>
      <c r="E9594" t="s">
        <v>5</v>
      </c>
      <c r="F9594" t="s">
        <v>1858</v>
      </c>
      <c r="G9594" s="6">
        <v>1246.24</v>
      </c>
    </row>
    <row r="9595" spans="1:7" x14ac:dyDescent="0.3">
      <c r="A9595" s="1">
        <v>43391</v>
      </c>
      <c r="B9595" s="1">
        <v>43391</v>
      </c>
      <c r="C9595" s="1">
        <v>43391</v>
      </c>
      <c r="D9595">
        <v>5003</v>
      </c>
      <c r="E9595" t="s">
        <v>5</v>
      </c>
      <c r="F9595" t="s">
        <v>3199</v>
      </c>
      <c r="G9595" s="6">
        <v>3714.43</v>
      </c>
    </row>
    <row r="9596" spans="1:7" x14ac:dyDescent="0.3">
      <c r="A9596" s="1">
        <v>43391</v>
      </c>
      <c r="B9596" s="1">
        <v>43419</v>
      </c>
      <c r="C9596" s="1">
        <v>43420</v>
      </c>
      <c r="D9596">
        <v>5003</v>
      </c>
      <c r="E9596" t="s">
        <v>5</v>
      </c>
      <c r="F9596" t="s">
        <v>3276</v>
      </c>
      <c r="G9596" s="6">
        <v>1271.8699999999999</v>
      </c>
    </row>
    <row r="9597" spans="1:7" x14ac:dyDescent="0.3">
      <c r="A9597" s="1">
        <v>43391</v>
      </c>
      <c r="B9597" s="1">
        <v>43426</v>
      </c>
      <c r="C9597" s="1">
        <v>43426</v>
      </c>
      <c r="D9597">
        <v>5003</v>
      </c>
      <c r="E9597" t="s">
        <v>5</v>
      </c>
      <c r="F9597" t="s">
        <v>3276</v>
      </c>
      <c r="G9597" s="6">
        <v>1032.01</v>
      </c>
    </row>
    <row r="9598" spans="1:7" x14ac:dyDescent="0.3">
      <c r="A9598" s="1">
        <v>43391</v>
      </c>
      <c r="B9598" s="1">
        <v>43426</v>
      </c>
      <c r="C9598" s="1">
        <v>43425</v>
      </c>
      <c r="D9598">
        <v>5003</v>
      </c>
      <c r="E9598" t="s">
        <v>5</v>
      </c>
      <c r="F9598" t="s">
        <v>3066</v>
      </c>
      <c r="G9598" s="6">
        <v>745.4</v>
      </c>
    </row>
    <row r="9599" spans="1:7" x14ac:dyDescent="0.3">
      <c r="A9599" s="1">
        <v>43391</v>
      </c>
      <c r="B9599" s="1">
        <v>43426</v>
      </c>
      <c r="C9599" s="1">
        <v>43427</v>
      </c>
      <c r="D9599">
        <v>5003</v>
      </c>
      <c r="E9599" t="s">
        <v>5</v>
      </c>
      <c r="F9599" t="s">
        <v>3226</v>
      </c>
      <c r="G9599" s="6">
        <v>1732.89</v>
      </c>
    </row>
    <row r="9600" spans="1:7" x14ac:dyDescent="0.3">
      <c r="A9600" s="1">
        <v>43391</v>
      </c>
      <c r="B9600" s="1">
        <v>43391</v>
      </c>
      <c r="C9600" s="1">
        <v>43392</v>
      </c>
      <c r="D9600">
        <v>5003</v>
      </c>
      <c r="E9600" t="s">
        <v>5</v>
      </c>
      <c r="F9600" t="s">
        <v>3277</v>
      </c>
      <c r="G9600" s="6">
        <v>630.36</v>
      </c>
    </row>
    <row r="9601" spans="1:7" x14ac:dyDescent="0.3">
      <c r="A9601" s="1">
        <v>43391</v>
      </c>
      <c r="B9601" s="1">
        <v>43391</v>
      </c>
      <c r="C9601" s="1">
        <v>43391</v>
      </c>
      <c r="D9601">
        <v>5003</v>
      </c>
      <c r="E9601" t="s">
        <v>5</v>
      </c>
      <c r="F9601" t="s">
        <v>2337</v>
      </c>
      <c r="G9601" s="6">
        <v>369.54</v>
      </c>
    </row>
    <row r="9602" spans="1:7" x14ac:dyDescent="0.3">
      <c r="A9602" s="1">
        <v>43391</v>
      </c>
      <c r="B9602" s="1">
        <v>43391</v>
      </c>
      <c r="C9602" s="1">
        <v>43390</v>
      </c>
      <c r="D9602">
        <v>5003</v>
      </c>
      <c r="E9602" t="s">
        <v>5</v>
      </c>
      <c r="F9602" t="s">
        <v>3278</v>
      </c>
      <c r="G9602" s="6">
        <v>281.54000000000002</v>
      </c>
    </row>
    <row r="9603" spans="1:7" x14ac:dyDescent="0.3">
      <c r="A9603" s="1">
        <v>43391</v>
      </c>
      <c r="B9603" s="1">
        <v>43391</v>
      </c>
      <c r="C9603" s="1">
        <v>43391</v>
      </c>
      <c r="D9603">
        <v>5003</v>
      </c>
      <c r="E9603" t="s">
        <v>5</v>
      </c>
      <c r="F9603" t="s">
        <v>3278</v>
      </c>
      <c r="G9603" s="6">
        <v>378.3</v>
      </c>
    </row>
    <row r="9604" spans="1:7" x14ac:dyDescent="0.3">
      <c r="A9604" s="1">
        <v>43391</v>
      </c>
      <c r="B9604" s="1">
        <v>43419</v>
      </c>
      <c r="C9604" s="1">
        <v>43420</v>
      </c>
      <c r="D9604">
        <v>5003</v>
      </c>
      <c r="E9604" t="s">
        <v>5</v>
      </c>
      <c r="F9604" t="s">
        <v>2369</v>
      </c>
      <c r="G9604" s="6">
        <v>792.42</v>
      </c>
    </row>
    <row r="9605" spans="1:7" x14ac:dyDescent="0.3">
      <c r="A9605" s="1">
        <v>43391</v>
      </c>
      <c r="B9605" s="1">
        <v>43391</v>
      </c>
      <c r="C9605" s="1">
        <v>43391</v>
      </c>
      <c r="D9605">
        <v>5003</v>
      </c>
      <c r="E9605" t="s">
        <v>5</v>
      </c>
      <c r="F9605" t="s">
        <v>2378</v>
      </c>
      <c r="G9605" s="6">
        <v>130.02000000000001</v>
      </c>
    </row>
    <row r="9606" spans="1:7" x14ac:dyDescent="0.3">
      <c r="A9606" s="1">
        <v>43391</v>
      </c>
      <c r="B9606" s="1">
        <v>43405</v>
      </c>
      <c r="C9606" s="1">
        <v>43405</v>
      </c>
      <c r="D9606">
        <v>5003</v>
      </c>
      <c r="E9606" t="s">
        <v>5</v>
      </c>
      <c r="F9606" t="s">
        <v>2378</v>
      </c>
      <c r="G9606" s="6">
        <v>811.85</v>
      </c>
    </row>
    <row r="9607" spans="1:7" x14ac:dyDescent="0.3">
      <c r="A9607" s="1">
        <v>43391</v>
      </c>
      <c r="B9607" s="1">
        <v>43435</v>
      </c>
      <c r="C9607" s="1">
        <v>43437</v>
      </c>
      <c r="D9607">
        <v>5003</v>
      </c>
      <c r="E9607" t="s">
        <v>5</v>
      </c>
      <c r="F9607" t="s">
        <v>2378</v>
      </c>
      <c r="G9607" s="6">
        <v>586.42999999999995</v>
      </c>
    </row>
    <row r="9608" spans="1:7" x14ac:dyDescent="0.3">
      <c r="A9608" s="1">
        <v>43391</v>
      </c>
      <c r="B9608" s="1">
        <v>43419</v>
      </c>
      <c r="C9608" s="1">
        <v>43418</v>
      </c>
      <c r="D9608">
        <v>5003</v>
      </c>
      <c r="E9608" t="s">
        <v>5</v>
      </c>
      <c r="F9608" t="s">
        <v>2117</v>
      </c>
      <c r="G9608" s="6">
        <v>1574.56</v>
      </c>
    </row>
    <row r="9609" spans="1:7" x14ac:dyDescent="0.3">
      <c r="A9609" s="1">
        <v>43391</v>
      </c>
      <c r="B9609" s="1">
        <v>43426</v>
      </c>
      <c r="C9609" s="1">
        <v>43426</v>
      </c>
      <c r="D9609">
        <v>5003</v>
      </c>
      <c r="E9609" t="s">
        <v>5</v>
      </c>
      <c r="F9609" t="s">
        <v>2117</v>
      </c>
      <c r="G9609" s="6">
        <v>800.95</v>
      </c>
    </row>
    <row r="9610" spans="1:7" x14ac:dyDescent="0.3">
      <c r="A9610" s="1">
        <v>43391</v>
      </c>
      <c r="B9610" s="1">
        <v>43433</v>
      </c>
      <c r="C9610" s="1">
        <v>43433</v>
      </c>
      <c r="D9610">
        <v>5003</v>
      </c>
      <c r="E9610" t="s">
        <v>5</v>
      </c>
      <c r="F9610" t="s">
        <v>2117</v>
      </c>
      <c r="G9610" s="6">
        <v>1341.41</v>
      </c>
    </row>
    <row r="9611" spans="1:7" x14ac:dyDescent="0.3">
      <c r="A9611" s="1">
        <v>43391</v>
      </c>
      <c r="B9611" s="1">
        <v>43419</v>
      </c>
      <c r="C9611" s="1">
        <v>43420</v>
      </c>
      <c r="D9611">
        <v>5003</v>
      </c>
      <c r="E9611" t="s">
        <v>5</v>
      </c>
      <c r="F9611" t="s">
        <v>1564</v>
      </c>
      <c r="G9611" s="6">
        <v>3938.74</v>
      </c>
    </row>
    <row r="9612" spans="1:7" x14ac:dyDescent="0.3">
      <c r="A9612" s="1">
        <v>43391</v>
      </c>
      <c r="B9612" s="1">
        <v>43426</v>
      </c>
      <c r="C9612" s="1">
        <v>43426</v>
      </c>
      <c r="D9612">
        <v>5003</v>
      </c>
      <c r="E9612" t="s">
        <v>5</v>
      </c>
      <c r="F9612" t="s">
        <v>1564</v>
      </c>
      <c r="G9612" s="6">
        <v>4685.13</v>
      </c>
    </row>
    <row r="9613" spans="1:7" x14ac:dyDescent="0.3">
      <c r="A9613" s="1">
        <v>43391</v>
      </c>
      <c r="B9613" s="1">
        <v>43433</v>
      </c>
      <c r="C9613" s="1">
        <v>43433</v>
      </c>
      <c r="D9613">
        <v>5003</v>
      </c>
      <c r="E9613" t="s">
        <v>5</v>
      </c>
      <c r="F9613" t="s">
        <v>1564</v>
      </c>
      <c r="G9613" s="6">
        <v>1998.51</v>
      </c>
    </row>
    <row r="9614" spans="1:7" x14ac:dyDescent="0.3">
      <c r="A9614" s="1">
        <v>43391</v>
      </c>
      <c r="B9614" s="1">
        <v>43440</v>
      </c>
      <c r="C9614" s="1">
        <v>43440</v>
      </c>
      <c r="D9614">
        <v>5003</v>
      </c>
      <c r="E9614" t="s">
        <v>5</v>
      </c>
      <c r="F9614" t="s">
        <v>1564</v>
      </c>
      <c r="G9614" s="6">
        <v>2419.5300000000002</v>
      </c>
    </row>
    <row r="9615" spans="1:7" x14ac:dyDescent="0.3">
      <c r="A9615" s="1">
        <v>43391</v>
      </c>
      <c r="B9615" s="1">
        <v>43391</v>
      </c>
      <c r="C9615" s="1">
        <v>43391</v>
      </c>
      <c r="D9615">
        <v>5003</v>
      </c>
      <c r="E9615" t="s">
        <v>5</v>
      </c>
      <c r="F9615" t="s">
        <v>1649</v>
      </c>
      <c r="G9615" s="6">
        <v>396.48</v>
      </c>
    </row>
    <row r="9616" spans="1:7" x14ac:dyDescent="0.3">
      <c r="A9616" s="1">
        <v>43391</v>
      </c>
      <c r="B9616" s="1">
        <v>43419</v>
      </c>
      <c r="C9616" s="1">
        <v>43423</v>
      </c>
      <c r="D9616">
        <v>5003</v>
      </c>
      <c r="E9616" t="s">
        <v>5</v>
      </c>
      <c r="F9616" t="s">
        <v>3226</v>
      </c>
      <c r="G9616" s="6">
        <v>1597.18</v>
      </c>
    </row>
    <row r="9617" spans="1:7" x14ac:dyDescent="0.3">
      <c r="A9617" s="1">
        <v>43391</v>
      </c>
      <c r="B9617" s="1">
        <v>43419</v>
      </c>
      <c r="C9617" s="1">
        <v>43423</v>
      </c>
      <c r="D9617">
        <v>5003</v>
      </c>
      <c r="E9617" t="s">
        <v>5</v>
      </c>
      <c r="F9617" t="s">
        <v>3066</v>
      </c>
      <c r="G9617" s="6">
        <v>1070.48</v>
      </c>
    </row>
    <row r="9618" spans="1:7" x14ac:dyDescent="0.3">
      <c r="A9618" s="1">
        <v>43392</v>
      </c>
      <c r="B9618" s="1">
        <v>43420</v>
      </c>
      <c r="C9618" s="1">
        <v>43420</v>
      </c>
      <c r="D9618">
        <v>5001</v>
      </c>
      <c r="E9618" t="s">
        <v>5</v>
      </c>
      <c r="F9618" t="s">
        <v>2249</v>
      </c>
      <c r="G9618" s="6">
        <v>8579.0300000000007</v>
      </c>
    </row>
    <row r="9619" spans="1:7" x14ac:dyDescent="0.3">
      <c r="A9619" s="1">
        <v>43392</v>
      </c>
      <c r="B9619" s="1">
        <v>43420</v>
      </c>
      <c r="C9619" s="1">
        <v>43420</v>
      </c>
      <c r="D9619">
        <v>5001</v>
      </c>
      <c r="E9619" t="s">
        <v>5</v>
      </c>
      <c r="F9619" t="s">
        <v>2249</v>
      </c>
      <c r="G9619" s="6">
        <v>713.51</v>
      </c>
    </row>
    <row r="9620" spans="1:7" x14ac:dyDescent="0.3">
      <c r="A9620" s="1">
        <v>43392</v>
      </c>
      <c r="B9620" s="1">
        <v>43420</v>
      </c>
      <c r="C9620" s="1">
        <v>43420</v>
      </c>
      <c r="D9620">
        <v>5009</v>
      </c>
      <c r="E9620" t="s">
        <v>5</v>
      </c>
      <c r="F9620" t="s">
        <v>2891</v>
      </c>
      <c r="G9620" s="6">
        <v>1172.53</v>
      </c>
    </row>
    <row r="9621" spans="1:7" x14ac:dyDescent="0.3">
      <c r="A9621" s="1">
        <v>43392</v>
      </c>
      <c r="B9621" s="1">
        <v>43427</v>
      </c>
      <c r="C9621" s="1">
        <v>43427</v>
      </c>
      <c r="D9621">
        <v>5009</v>
      </c>
      <c r="E9621" t="s">
        <v>5</v>
      </c>
      <c r="F9621" t="s">
        <v>2891</v>
      </c>
      <c r="G9621" s="6">
        <v>800.87</v>
      </c>
    </row>
    <row r="9622" spans="1:7" x14ac:dyDescent="0.3">
      <c r="A9622" s="1">
        <v>43392</v>
      </c>
      <c r="B9622" s="1">
        <v>43434</v>
      </c>
      <c r="C9622" s="1">
        <v>43434</v>
      </c>
      <c r="D9622">
        <v>5009</v>
      </c>
      <c r="E9622" t="s">
        <v>5</v>
      </c>
      <c r="F9622" t="s">
        <v>2891</v>
      </c>
      <c r="G9622" s="6">
        <v>1384.77</v>
      </c>
    </row>
    <row r="9623" spans="1:7" x14ac:dyDescent="0.3">
      <c r="A9623" s="1">
        <v>43392</v>
      </c>
      <c r="B9623" s="1">
        <v>43392</v>
      </c>
      <c r="C9623" s="1">
        <v>43388</v>
      </c>
      <c r="D9623">
        <v>5002</v>
      </c>
      <c r="E9623" t="s">
        <v>93</v>
      </c>
      <c r="F9623" t="s">
        <v>3279</v>
      </c>
      <c r="G9623" s="6">
        <v>187.51</v>
      </c>
    </row>
    <row r="9624" spans="1:7" x14ac:dyDescent="0.3">
      <c r="A9624" s="1">
        <v>43392</v>
      </c>
      <c r="B9624" s="1">
        <v>43413</v>
      </c>
      <c r="C9624" s="1">
        <v>43413</v>
      </c>
      <c r="D9624">
        <v>5002</v>
      </c>
      <c r="E9624" t="s">
        <v>100</v>
      </c>
      <c r="F9624" t="s">
        <v>3190</v>
      </c>
      <c r="G9624" s="6">
        <v>96152.55</v>
      </c>
    </row>
    <row r="9625" spans="1:7" x14ac:dyDescent="0.3">
      <c r="A9625" s="1">
        <v>43392</v>
      </c>
      <c r="B9625" s="1">
        <v>43406</v>
      </c>
      <c r="C9625" s="1">
        <v>43409</v>
      </c>
      <c r="D9625">
        <v>5002</v>
      </c>
      <c r="E9625" t="s">
        <v>5</v>
      </c>
      <c r="F9625" t="s">
        <v>2836</v>
      </c>
      <c r="G9625" s="6">
        <v>274.02999999999997</v>
      </c>
    </row>
    <row r="9626" spans="1:7" x14ac:dyDescent="0.3">
      <c r="A9626" s="1">
        <v>43392</v>
      </c>
      <c r="B9626" s="1">
        <v>43406</v>
      </c>
      <c r="C9626" s="1">
        <v>43409</v>
      </c>
      <c r="D9626">
        <v>5002</v>
      </c>
      <c r="E9626" t="s">
        <v>5</v>
      </c>
      <c r="F9626" t="s">
        <v>2836</v>
      </c>
      <c r="G9626" s="6">
        <v>851.72</v>
      </c>
    </row>
    <row r="9627" spans="1:7" x14ac:dyDescent="0.3">
      <c r="A9627" s="1">
        <v>43392</v>
      </c>
      <c r="B9627" s="1">
        <v>43395</v>
      </c>
      <c r="C9627" s="1">
        <v>43395</v>
      </c>
      <c r="D9627">
        <v>5002</v>
      </c>
      <c r="E9627" t="s">
        <v>5</v>
      </c>
      <c r="F9627" t="s">
        <v>3126</v>
      </c>
      <c r="G9627" s="6">
        <v>421.01</v>
      </c>
    </row>
    <row r="9628" spans="1:7" x14ac:dyDescent="0.3">
      <c r="A9628" s="1">
        <v>43392</v>
      </c>
      <c r="B9628" s="1">
        <v>43396</v>
      </c>
      <c r="C9628" s="1">
        <v>43399</v>
      </c>
      <c r="D9628">
        <v>5002</v>
      </c>
      <c r="E9628" t="s">
        <v>5</v>
      </c>
      <c r="F9628" t="s">
        <v>2847</v>
      </c>
      <c r="G9628" s="6">
        <v>256.35000000000002</v>
      </c>
    </row>
    <row r="9629" spans="1:7" x14ac:dyDescent="0.3">
      <c r="A9629" s="1">
        <v>43392</v>
      </c>
      <c r="B9629" s="1">
        <v>43420</v>
      </c>
      <c r="C9629" s="1">
        <v>43418</v>
      </c>
      <c r="D9629">
        <v>5003</v>
      </c>
      <c r="E9629" t="s">
        <v>99</v>
      </c>
      <c r="F9629" t="s">
        <v>3166</v>
      </c>
      <c r="G9629" s="6">
        <v>1319.44</v>
      </c>
    </row>
    <row r="9630" spans="1:7" x14ac:dyDescent="0.3">
      <c r="A9630" s="1">
        <v>43392</v>
      </c>
      <c r="B9630" s="1">
        <v>43427</v>
      </c>
      <c r="C9630" s="1">
        <v>43427</v>
      </c>
      <c r="D9630">
        <v>5003</v>
      </c>
      <c r="E9630" t="s">
        <v>99</v>
      </c>
      <c r="F9630" t="s">
        <v>3166</v>
      </c>
      <c r="G9630" s="6">
        <v>2046.16</v>
      </c>
    </row>
    <row r="9631" spans="1:7" x14ac:dyDescent="0.3">
      <c r="A9631" s="1">
        <v>43392</v>
      </c>
      <c r="B9631" s="1">
        <v>43434</v>
      </c>
      <c r="C9631" s="1">
        <v>43433</v>
      </c>
      <c r="D9631">
        <v>5003</v>
      </c>
      <c r="E9631" t="s">
        <v>99</v>
      </c>
      <c r="F9631" t="s">
        <v>3166</v>
      </c>
      <c r="G9631" s="6">
        <v>1974.12</v>
      </c>
    </row>
    <row r="9632" spans="1:7" x14ac:dyDescent="0.3">
      <c r="A9632" s="1">
        <v>43392</v>
      </c>
      <c r="B9632" s="1">
        <v>43396</v>
      </c>
      <c r="C9632" s="1">
        <v>43395</v>
      </c>
      <c r="D9632">
        <v>5003</v>
      </c>
      <c r="E9632" t="s">
        <v>5</v>
      </c>
      <c r="F9632" t="s">
        <v>3201</v>
      </c>
      <c r="G9632" s="6">
        <v>1500.92</v>
      </c>
    </row>
    <row r="9633" spans="1:7" x14ac:dyDescent="0.3">
      <c r="A9633" s="1">
        <v>43392</v>
      </c>
      <c r="B9633" s="1">
        <v>43420</v>
      </c>
      <c r="C9633" s="1">
        <v>43420</v>
      </c>
      <c r="D9633">
        <v>5003</v>
      </c>
      <c r="E9633" t="s">
        <v>5</v>
      </c>
      <c r="F9633" t="s">
        <v>3280</v>
      </c>
      <c r="G9633" s="6">
        <v>2091</v>
      </c>
    </row>
    <row r="9634" spans="1:7" x14ac:dyDescent="0.3">
      <c r="A9634" s="1">
        <v>43392</v>
      </c>
      <c r="B9634" s="1">
        <v>43427</v>
      </c>
      <c r="C9634" s="1">
        <v>43427</v>
      </c>
      <c r="D9634">
        <v>5003</v>
      </c>
      <c r="E9634" t="s">
        <v>5</v>
      </c>
      <c r="F9634" t="s">
        <v>3280</v>
      </c>
      <c r="G9634" s="6">
        <v>2140.6999999999998</v>
      </c>
    </row>
    <row r="9635" spans="1:7" x14ac:dyDescent="0.3">
      <c r="A9635" s="1">
        <v>43392</v>
      </c>
      <c r="B9635" s="1">
        <v>43434</v>
      </c>
      <c r="C9635" s="1">
        <v>43433</v>
      </c>
      <c r="D9635">
        <v>5003</v>
      </c>
      <c r="E9635" t="s">
        <v>5</v>
      </c>
      <c r="F9635" t="s">
        <v>3280</v>
      </c>
      <c r="G9635" s="6">
        <v>1991.03</v>
      </c>
    </row>
    <row r="9636" spans="1:7" x14ac:dyDescent="0.3">
      <c r="A9636" s="1">
        <v>43392</v>
      </c>
      <c r="B9636" s="1">
        <v>43420</v>
      </c>
      <c r="C9636" s="1">
        <v>43413</v>
      </c>
      <c r="D9636">
        <v>5003</v>
      </c>
      <c r="E9636" t="s">
        <v>5</v>
      </c>
      <c r="F9636" t="s">
        <v>2990</v>
      </c>
      <c r="G9636" s="6">
        <v>636.26</v>
      </c>
    </row>
    <row r="9637" spans="1:7" x14ac:dyDescent="0.3">
      <c r="A9637" s="1">
        <v>43392</v>
      </c>
      <c r="B9637" s="1">
        <v>43427</v>
      </c>
      <c r="C9637" s="1">
        <v>43413</v>
      </c>
      <c r="D9637">
        <v>5003</v>
      </c>
      <c r="E9637" t="s">
        <v>5</v>
      </c>
      <c r="F9637" t="s">
        <v>2990</v>
      </c>
      <c r="G9637" s="6">
        <v>742.76</v>
      </c>
    </row>
    <row r="9638" spans="1:7" x14ac:dyDescent="0.3">
      <c r="A9638" s="1">
        <v>43392</v>
      </c>
      <c r="B9638" s="1">
        <v>43434</v>
      </c>
      <c r="C9638" s="1">
        <v>43413</v>
      </c>
      <c r="D9638">
        <v>5003</v>
      </c>
      <c r="E9638" t="s">
        <v>5</v>
      </c>
      <c r="F9638" t="s">
        <v>2990</v>
      </c>
      <c r="G9638" s="6">
        <v>340.91</v>
      </c>
    </row>
    <row r="9639" spans="1:7" x14ac:dyDescent="0.3">
      <c r="A9639" s="1">
        <v>43392</v>
      </c>
      <c r="B9639" s="1">
        <v>43420</v>
      </c>
      <c r="C9639" s="1">
        <v>43420</v>
      </c>
      <c r="D9639">
        <v>5003</v>
      </c>
      <c r="E9639" t="s">
        <v>5</v>
      </c>
      <c r="F9639" t="s">
        <v>3281</v>
      </c>
      <c r="G9639" s="6">
        <v>334.34</v>
      </c>
    </row>
    <row r="9640" spans="1:7" x14ac:dyDescent="0.3">
      <c r="A9640" s="1">
        <v>43392</v>
      </c>
      <c r="B9640" s="1">
        <v>43427</v>
      </c>
      <c r="C9640" s="1">
        <v>43427</v>
      </c>
      <c r="D9640">
        <v>5003</v>
      </c>
      <c r="E9640" t="s">
        <v>5</v>
      </c>
      <c r="F9640" t="s">
        <v>3281</v>
      </c>
      <c r="G9640" s="6">
        <v>504.17</v>
      </c>
    </row>
    <row r="9641" spans="1:7" x14ac:dyDescent="0.3">
      <c r="A9641" s="1">
        <v>43392</v>
      </c>
      <c r="B9641" s="1">
        <v>43434</v>
      </c>
      <c r="C9641" s="1">
        <v>43434</v>
      </c>
      <c r="D9641">
        <v>5003</v>
      </c>
      <c r="E9641" t="s">
        <v>5</v>
      </c>
      <c r="F9641" t="s">
        <v>3281</v>
      </c>
      <c r="G9641" s="6">
        <v>386.35</v>
      </c>
    </row>
    <row r="9642" spans="1:7" x14ac:dyDescent="0.3">
      <c r="A9642" s="1">
        <v>43392</v>
      </c>
      <c r="B9642" s="1">
        <v>43434</v>
      </c>
      <c r="C9642" s="1">
        <v>43426</v>
      </c>
      <c r="D9642">
        <v>5003</v>
      </c>
      <c r="E9642" t="s">
        <v>5</v>
      </c>
      <c r="F9642" t="s">
        <v>3129</v>
      </c>
      <c r="G9642" s="6">
        <v>2036.58</v>
      </c>
    </row>
    <row r="9643" spans="1:7" x14ac:dyDescent="0.3">
      <c r="A9643" s="1">
        <v>43392</v>
      </c>
      <c r="B9643" s="1">
        <v>43448</v>
      </c>
      <c r="C9643" s="1">
        <v>43416</v>
      </c>
      <c r="D9643">
        <v>5003</v>
      </c>
      <c r="E9643" t="s">
        <v>5</v>
      </c>
      <c r="F9643" t="s">
        <v>3129</v>
      </c>
      <c r="G9643" s="6">
        <v>2736.61</v>
      </c>
    </row>
    <row r="9644" spans="1:7" x14ac:dyDescent="0.3">
      <c r="A9644" s="1">
        <v>43392</v>
      </c>
      <c r="B9644" s="1">
        <v>43676</v>
      </c>
      <c r="C9644" s="1">
        <v>43584</v>
      </c>
      <c r="D9644">
        <v>5003</v>
      </c>
      <c r="E9644" t="s">
        <v>5</v>
      </c>
      <c r="F9644" t="s">
        <v>1545</v>
      </c>
      <c r="G9644" s="6">
        <v>1026.51</v>
      </c>
    </row>
    <row r="9645" spans="1:7" x14ac:dyDescent="0.3">
      <c r="A9645" s="1">
        <v>43392</v>
      </c>
      <c r="B9645" s="1">
        <v>43427</v>
      </c>
      <c r="C9645" s="1">
        <v>43426</v>
      </c>
      <c r="D9645">
        <v>5003</v>
      </c>
      <c r="E9645" t="s">
        <v>5</v>
      </c>
      <c r="F9645" t="s">
        <v>2730</v>
      </c>
      <c r="G9645" s="6">
        <v>539.08000000000004</v>
      </c>
    </row>
    <row r="9646" spans="1:7" x14ac:dyDescent="0.3">
      <c r="A9646" s="1">
        <v>43392</v>
      </c>
      <c r="B9646" s="1">
        <v>43434</v>
      </c>
      <c r="C9646" s="1">
        <v>43434</v>
      </c>
      <c r="D9646">
        <v>5003</v>
      </c>
      <c r="E9646" t="s">
        <v>5</v>
      </c>
      <c r="F9646" t="s">
        <v>2730</v>
      </c>
      <c r="G9646" s="6">
        <v>621.4</v>
      </c>
    </row>
    <row r="9647" spans="1:7" x14ac:dyDescent="0.3">
      <c r="A9647" s="1">
        <v>43392</v>
      </c>
      <c r="B9647" s="1">
        <v>43392</v>
      </c>
      <c r="C9647" s="1">
        <v>43392</v>
      </c>
      <c r="D9647">
        <v>5003</v>
      </c>
      <c r="E9647" t="s">
        <v>5</v>
      </c>
      <c r="F9647" t="s">
        <v>1649</v>
      </c>
      <c r="G9647" s="6">
        <v>912.78</v>
      </c>
    </row>
    <row r="9648" spans="1:7" x14ac:dyDescent="0.3">
      <c r="A9648" s="1">
        <v>43392</v>
      </c>
      <c r="B9648" s="1">
        <v>43407</v>
      </c>
      <c r="C9648" s="1">
        <v>43405</v>
      </c>
      <c r="D9648">
        <v>5003</v>
      </c>
      <c r="E9648" t="s">
        <v>5</v>
      </c>
      <c r="F9648" t="s">
        <v>1991</v>
      </c>
      <c r="G9648" s="6">
        <v>476.82</v>
      </c>
    </row>
    <row r="9649" spans="1:7" x14ac:dyDescent="0.3">
      <c r="A9649" s="1">
        <v>43392</v>
      </c>
      <c r="B9649" s="1">
        <v>43420</v>
      </c>
      <c r="C9649" s="1">
        <v>43424</v>
      </c>
      <c r="D9649">
        <v>5003</v>
      </c>
      <c r="E9649" t="s">
        <v>5</v>
      </c>
      <c r="F9649" t="s">
        <v>2730</v>
      </c>
      <c r="G9649" s="6">
        <v>959.99</v>
      </c>
    </row>
    <row r="9650" spans="1:7" x14ac:dyDescent="0.3">
      <c r="A9650" s="1">
        <v>43392</v>
      </c>
      <c r="B9650" s="1">
        <v>43420</v>
      </c>
      <c r="C9650" s="1">
        <v>43423</v>
      </c>
      <c r="D9650">
        <v>5003</v>
      </c>
      <c r="E9650" t="s">
        <v>5</v>
      </c>
      <c r="F9650" t="s">
        <v>3129</v>
      </c>
      <c r="G9650" s="6">
        <v>3852.31</v>
      </c>
    </row>
    <row r="9651" spans="1:7" x14ac:dyDescent="0.3">
      <c r="A9651" s="1">
        <v>43395</v>
      </c>
      <c r="B9651" s="1">
        <v>43445</v>
      </c>
      <c r="C9651" s="1">
        <v>43445</v>
      </c>
      <c r="D9651">
        <v>5002</v>
      </c>
      <c r="E9651" t="s">
        <v>110</v>
      </c>
      <c r="F9651" t="s">
        <v>3282</v>
      </c>
      <c r="G9651" s="6">
        <v>1276.5999999999999</v>
      </c>
    </row>
    <row r="9652" spans="1:7" x14ac:dyDescent="0.3">
      <c r="A9652" s="1">
        <v>43395</v>
      </c>
      <c r="B9652" s="1">
        <v>43445</v>
      </c>
      <c r="C9652" s="1">
        <v>43445</v>
      </c>
      <c r="D9652">
        <v>5002</v>
      </c>
      <c r="E9652" t="s">
        <v>100</v>
      </c>
      <c r="F9652" t="s">
        <v>3283</v>
      </c>
      <c r="G9652" s="6">
        <v>499.52</v>
      </c>
    </row>
    <row r="9653" spans="1:7" x14ac:dyDescent="0.3">
      <c r="A9653" s="1">
        <v>43395</v>
      </c>
      <c r="B9653" s="1">
        <v>43425</v>
      </c>
      <c r="C9653" s="1">
        <v>43425</v>
      </c>
      <c r="D9653">
        <v>5002</v>
      </c>
      <c r="E9653" t="s">
        <v>5</v>
      </c>
      <c r="F9653" t="s">
        <v>3284</v>
      </c>
      <c r="G9653" s="6">
        <v>9541.36</v>
      </c>
    </row>
    <row r="9654" spans="1:7" x14ac:dyDescent="0.3">
      <c r="A9654" s="1">
        <v>43395</v>
      </c>
      <c r="B9654" s="1">
        <v>43409</v>
      </c>
      <c r="C9654" s="1">
        <v>43409</v>
      </c>
      <c r="D9654">
        <v>5002</v>
      </c>
      <c r="E9654" t="s">
        <v>5</v>
      </c>
      <c r="F9654" t="s">
        <v>2515</v>
      </c>
      <c r="G9654" s="6">
        <v>25466.18</v>
      </c>
    </row>
    <row r="9655" spans="1:7" x14ac:dyDescent="0.3">
      <c r="A9655" s="1">
        <v>43395</v>
      </c>
      <c r="B9655" s="1">
        <v>43398</v>
      </c>
      <c r="C9655" s="1">
        <v>43398</v>
      </c>
      <c r="D9655">
        <v>5002</v>
      </c>
      <c r="E9655" t="s">
        <v>5</v>
      </c>
      <c r="F9655" t="s">
        <v>3126</v>
      </c>
      <c r="G9655" s="6">
        <v>5244.08</v>
      </c>
    </row>
    <row r="9656" spans="1:7" x14ac:dyDescent="0.3">
      <c r="A9656" s="1">
        <v>43395</v>
      </c>
      <c r="B9656" s="1">
        <v>43423</v>
      </c>
      <c r="C9656" s="1">
        <v>43423</v>
      </c>
      <c r="D9656">
        <v>5003</v>
      </c>
      <c r="E9656" t="s">
        <v>97</v>
      </c>
      <c r="F9656" t="s">
        <v>2522</v>
      </c>
      <c r="G9656" s="6">
        <v>913.07</v>
      </c>
    </row>
    <row r="9657" spans="1:7" x14ac:dyDescent="0.3">
      <c r="A9657" s="1">
        <v>43395</v>
      </c>
      <c r="B9657" s="1">
        <v>43437</v>
      </c>
      <c r="C9657" s="1">
        <v>43437</v>
      </c>
      <c r="D9657">
        <v>5003</v>
      </c>
      <c r="E9657" t="s">
        <v>97</v>
      </c>
      <c r="F9657" t="s">
        <v>2522</v>
      </c>
      <c r="G9657" s="6">
        <v>697.77</v>
      </c>
    </row>
    <row r="9658" spans="1:7" x14ac:dyDescent="0.3">
      <c r="A9658" s="1">
        <v>43395</v>
      </c>
      <c r="B9658" s="1">
        <v>43423</v>
      </c>
      <c r="C9658" s="1">
        <v>43423</v>
      </c>
      <c r="D9658">
        <v>5003</v>
      </c>
      <c r="E9658" t="s">
        <v>5</v>
      </c>
      <c r="F9658" t="s">
        <v>3273</v>
      </c>
      <c r="G9658" s="6">
        <v>381.92</v>
      </c>
    </row>
    <row r="9659" spans="1:7" x14ac:dyDescent="0.3">
      <c r="A9659" s="1">
        <v>43395</v>
      </c>
      <c r="B9659" s="1">
        <v>43430</v>
      </c>
      <c r="C9659" s="1">
        <v>43430</v>
      </c>
      <c r="D9659">
        <v>5003</v>
      </c>
      <c r="E9659" t="s">
        <v>5</v>
      </c>
      <c r="F9659" t="s">
        <v>3273</v>
      </c>
      <c r="G9659" s="6">
        <v>538.12</v>
      </c>
    </row>
    <row r="9660" spans="1:7" x14ac:dyDescent="0.3">
      <c r="A9660" s="1">
        <v>43395</v>
      </c>
      <c r="B9660" s="1">
        <v>43425</v>
      </c>
      <c r="C9660" s="1">
        <v>43425</v>
      </c>
      <c r="D9660">
        <v>5003</v>
      </c>
      <c r="E9660" t="s">
        <v>5</v>
      </c>
      <c r="F9660" t="s">
        <v>2689</v>
      </c>
      <c r="G9660" s="6">
        <v>4525.68</v>
      </c>
    </row>
    <row r="9661" spans="1:7" x14ac:dyDescent="0.3">
      <c r="A9661" s="1">
        <v>43395</v>
      </c>
      <c r="B9661" s="1">
        <v>43440</v>
      </c>
      <c r="C9661" s="1">
        <v>43410</v>
      </c>
      <c r="D9661">
        <v>5003</v>
      </c>
      <c r="E9661" t="s">
        <v>5</v>
      </c>
      <c r="F9661" t="s">
        <v>2689</v>
      </c>
      <c r="G9661" s="6">
        <v>3993.85</v>
      </c>
    </row>
    <row r="9662" spans="1:7" x14ac:dyDescent="0.3">
      <c r="A9662" s="1">
        <v>43395</v>
      </c>
      <c r="B9662" s="1">
        <v>43423</v>
      </c>
      <c r="C9662" s="1">
        <v>43423</v>
      </c>
      <c r="D9662">
        <v>5003</v>
      </c>
      <c r="E9662" t="s">
        <v>5</v>
      </c>
      <c r="F9662" t="s">
        <v>2868</v>
      </c>
      <c r="G9662" s="6">
        <v>1381.37</v>
      </c>
    </row>
    <row r="9663" spans="1:7" x14ac:dyDescent="0.3">
      <c r="A9663" s="1">
        <v>43395</v>
      </c>
      <c r="B9663" s="1">
        <v>43430</v>
      </c>
      <c r="C9663" s="1">
        <v>43430</v>
      </c>
      <c r="D9663">
        <v>5003</v>
      </c>
      <c r="E9663" t="s">
        <v>5</v>
      </c>
      <c r="F9663" t="s">
        <v>2868</v>
      </c>
      <c r="G9663" s="6">
        <v>1393.5</v>
      </c>
    </row>
    <row r="9664" spans="1:7" x14ac:dyDescent="0.3">
      <c r="A9664" s="1">
        <v>43395</v>
      </c>
      <c r="B9664" s="1">
        <v>43437</v>
      </c>
      <c r="C9664" s="1">
        <v>43437</v>
      </c>
      <c r="D9664">
        <v>5003</v>
      </c>
      <c r="E9664" t="s">
        <v>5</v>
      </c>
      <c r="F9664" t="s">
        <v>2868</v>
      </c>
      <c r="G9664" s="6">
        <v>1523.41</v>
      </c>
    </row>
    <row r="9665" spans="1:7" x14ac:dyDescent="0.3">
      <c r="A9665" s="1">
        <v>43395</v>
      </c>
      <c r="B9665" s="1">
        <v>43416</v>
      </c>
      <c r="C9665" s="1">
        <v>43420</v>
      </c>
      <c r="D9665">
        <v>5003</v>
      </c>
      <c r="E9665" t="s">
        <v>5</v>
      </c>
      <c r="F9665" t="s">
        <v>2330</v>
      </c>
      <c r="G9665" s="6">
        <v>321.32</v>
      </c>
    </row>
    <row r="9666" spans="1:7" x14ac:dyDescent="0.3">
      <c r="A9666" s="1">
        <v>43395</v>
      </c>
      <c r="B9666" s="1">
        <v>43395</v>
      </c>
      <c r="C9666" s="1">
        <v>43396</v>
      </c>
      <c r="D9666">
        <v>5003</v>
      </c>
      <c r="E9666" t="s">
        <v>5</v>
      </c>
      <c r="F9666" t="s">
        <v>1791</v>
      </c>
      <c r="G9666" s="6">
        <v>361.2</v>
      </c>
    </row>
    <row r="9667" spans="1:7" x14ac:dyDescent="0.3">
      <c r="A9667" s="1">
        <v>43395</v>
      </c>
      <c r="B9667" s="1">
        <v>43423</v>
      </c>
      <c r="C9667" s="1">
        <v>43423</v>
      </c>
      <c r="D9667">
        <v>5003</v>
      </c>
      <c r="E9667" t="s">
        <v>5</v>
      </c>
      <c r="F9667" t="s">
        <v>1520</v>
      </c>
      <c r="G9667" s="6">
        <v>1495.95</v>
      </c>
    </row>
    <row r="9668" spans="1:7" x14ac:dyDescent="0.3">
      <c r="A9668" s="1">
        <v>43395</v>
      </c>
      <c r="B9668" s="1">
        <v>43423</v>
      </c>
      <c r="C9668" s="1">
        <v>43423</v>
      </c>
      <c r="D9668">
        <v>5003</v>
      </c>
      <c r="E9668" t="s">
        <v>5</v>
      </c>
      <c r="F9668" t="s">
        <v>1711</v>
      </c>
      <c r="G9668" s="6">
        <v>482.54</v>
      </c>
    </row>
    <row r="9669" spans="1:7" x14ac:dyDescent="0.3">
      <c r="A9669" s="1">
        <v>43395</v>
      </c>
      <c r="B9669" s="1">
        <v>43430</v>
      </c>
      <c r="C9669" s="1">
        <v>43430</v>
      </c>
      <c r="D9669">
        <v>5003</v>
      </c>
      <c r="E9669" t="s">
        <v>5</v>
      </c>
      <c r="F9669" t="s">
        <v>1711</v>
      </c>
      <c r="G9669" s="6">
        <v>739.76</v>
      </c>
    </row>
    <row r="9670" spans="1:7" x14ac:dyDescent="0.3">
      <c r="A9670" s="1">
        <v>43395</v>
      </c>
      <c r="B9670" s="1">
        <v>43437</v>
      </c>
      <c r="C9670" s="1">
        <v>43437</v>
      </c>
      <c r="D9670">
        <v>5003</v>
      </c>
      <c r="E9670" t="s">
        <v>5</v>
      </c>
      <c r="F9670" t="s">
        <v>1711</v>
      </c>
      <c r="G9670" s="6">
        <v>519.80999999999995</v>
      </c>
    </row>
    <row r="9671" spans="1:7" x14ac:dyDescent="0.3">
      <c r="A9671" s="1">
        <v>43395</v>
      </c>
      <c r="B9671" s="1">
        <v>43423</v>
      </c>
      <c r="C9671" s="1">
        <v>43423</v>
      </c>
      <c r="D9671">
        <v>5003</v>
      </c>
      <c r="E9671" t="s">
        <v>5</v>
      </c>
      <c r="F9671" t="s">
        <v>2585</v>
      </c>
      <c r="G9671" s="6">
        <v>610.64</v>
      </c>
    </row>
    <row r="9672" spans="1:7" x14ac:dyDescent="0.3">
      <c r="A9672" s="1">
        <v>43395</v>
      </c>
      <c r="B9672" s="1">
        <v>43430</v>
      </c>
      <c r="C9672" s="1">
        <v>43430</v>
      </c>
      <c r="D9672">
        <v>5003</v>
      </c>
      <c r="E9672" t="s">
        <v>5</v>
      </c>
      <c r="F9672" t="s">
        <v>2585</v>
      </c>
      <c r="G9672" s="6">
        <v>333.53</v>
      </c>
    </row>
    <row r="9673" spans="1:7" x14ac:dyDescent="0.3">
      <c r="A9673" s="1">
        <v>43395</v>
      </c>
      <c r="B9673" s="1">
        <v>43437</v>
      </c>
      <c r="C9673" s="1">
        <v>43437</v>
      </c>
      <c r="D9673">
        <v>5003</v>
      </c>
      <c r="E9673" t="s">
        <v>5</v>
      </c>
      <c r="F9673" t="s">
        <v>2585</v>
      </c>
      <c r="G9673" s="6">
        <v>764.48</v>
      </c>
    </row>
    <row r="9674" spans="1:7" x14ac:dyDescent="0.3">
      <c r="A9674" s="1">
        <v>43395</v>
      </c>
      <c r="B9674" s="1">
        <v>43423</v>
      </c>
      <c r="C9674" s="1">
        <v>43423</v>
      </c>
      <c r="D9674">
        <v>5003</v>
      </c>
      <c r="E9674" t="s">
        <v>5</v>
      </c>
      <c r="F9674" t="s">
        <v>1564</v>
      </c>
      <c r="G9674" s="6">
        <v>677.19</v>
      </c>
    </row>
    <row r="9675" spans="1:7" x14ac:dyDescent="0.3">
      <c r="A9675" s="1">
        <v>43395</v>
      </c>
      <c r="B9675" s="1">
        <v>43430</v>
      </c>
      <c r="C9675" s="1">
        <v>43430</v>
      </c>
      <c r="D9675">
        <v>5003</v>
      </c>
      <c r="E9675" t="s">
        <v>5</v>
      </c>
      <c r="F9675" t="s">
        <v>1564</v>
      </c>
      <c r="G9675" s="6">
        <v>853.14</v>
      </c>
    </row>
    <row r="9676" spans="1:7" x14ac:dyDescent="0.3">
      <c r="A9676" s="1">
        <v>43395</v>
      </c>
      <c r="B9676" s="1">
        <v>43416</v>
      </c>
      <c r="C9676" s="1">
        <v>43426</v>
      </c>
      <c r="D9676">
        <v>5002</v>
      </c>
      <c r="E9676" t="s">
        <v>5</v>
      </c>
      <c r="F9676" t="s">
        <v>3285</v>
      </c>
      <c r="G9676" s="6">
        <v>1902.11</v>
      </c>
    </row>
    <row r="9677" spans="1:7" x14ac:dyDescent="0.3">
      <c r="A9677" s="1">
        <v>43395</v>
      </c>
      <c r="B9677" s="1">
        <v>43395</v>
      </c>
      <c r="C9677" s="1">
        <v>43395</v>
      </c>
      <c r="D9677">
        <v>5102</v>
      </c>
      <c r="E9677" t="s">
        <v>5</v>
      </c>
      <c r="F9677" t="s">
        <v>3088</v>
      </c>
      <c r="G9677" s="6">
        <v>13.82</v>
      </c>
    </row>
    <row r="9678" spans="1:7" x14ac:dyDescent="0.3">
      <c r="A9678" s="1">
        <v>43395</v>
      </c>
      <c r="B9678" s="1">
        <v>43395</v>
      </c>
      <c r="C9678" s="1">
        <v>43395</v>
      </c>
      <c r="D9678">
        <v>5101</v>
      </c>
      <c r="E9678" t="s">
        <v>5</v>
      </c>
      <c r="F9678" t="s">
        <v>3275</v>
      </c>
      <c r="G9678" s="6">
        <v>1174.0899999999999</v>
      </c>
    </row>
    <row r="9679" spans="1:7" x14ac:dyDescent="0.3">
      <c r="A9679" s="1">
        <v>43395</v>
      </c>
      <c r="B9679" s="1">
        <v>43430</v>
      </c>
      <c r="C9679" s="1">
        <v>43432</v>
      </c>
      <c r="D9679">
        <v>5003</v>
      </c>
      <c r="E9679" t="s">
        <v>97</v>
      </c>
      <c r="F9679" t="s">
        <v>2522</v>
      </c>
      <c r="G9679" s="6">
        <v>593.12</v>
      </c>
    </row>
    <row r="9680" spans="1:7" x14ac:dyDescent="0.3">
      <c r="A9680" s="1">
        <v>43396</v>
      </c>
      <c r="B9680" s="1">
        <v>43424</v>
      </c>
      <c r="C9680" s="1">
        <v>43420</v>
      </c>
      <c r="D9680">
        <v>5009</v>
      </c>
      <c r="E9680" t="s">
        <v>5</v>
      </c>
      <c r="F9680" t="s">
        <v>1891</v>
      </c>
      <c r="G9680" s="6">
        <v>1470.47</v>
      </c>
    </row>
    <row r="9681" spans="1:7" x14ac:dyDescent="0.3">
      <c r="A9681" s="1">
        <v>43396</v>
      </c>
      <c r="B9681" s="1">
        <v>43431</v>
      </c>
      <c r="C9681" s="1">
        <v>43427</v>
      </c>
      <c r="D9681">
        <v>5009</v>
      </c>
      <c r="E9681" t="s">
        <v>5</v>
      </c>
      <c r="F9681" t="s">
        <v>1891</v>
      </c>
      <c r="G9681" s="6">
        <v>1118.0999999999999</v>
      </c>
    </row>
    <row r="9682" spans="1:7" x14ac:dyDescent="0.3">
      <c r="A9682" s="1">
        <v>43396</v>
      </c>
      <c r="B9682" s="1">
        <v>43438</v>
      </c>
      <c r="C9682" s="1">
        <v>43434</v>
      </c>
      <c r="D9682">
        <v>5009</v>
      </c>
      <c r="E9682" t="s">
        <v>5</v>
      </c>
      <c r="F9682" t="s">
        <v>1891</v>
      </c>
      <c r="G9682" s="6">
        <v>1695.75</v>
      </c>
    </row>
    <row r="9683" spans="1:7" x14ac:dyDescent="0.3">
      <c r="A9683" s="1">
        <v>43396</v>
      </c>
      <c r="B9683" s="1">
        <v>43396</v>
      </c>
      <c r="C9683" s="1">
        <v>43391</v>
      </c>
      <c r="D9683">
        <v>5002</v>
      </c>
      <c r="E9683" t="s">
        <v>95</v>
      </c>
      <c r="F9683" t="s">
        <v>3286</v>
      </c>
      <c r="G9683" s="6">
        <v>90.78</v>
      </c>
    </row>
    <row r="9684" spans="1:7" x14ac:dyDescent="0.3">
      <c r="A9684" s="1">
        <v>43396</v>
      </c>
      <c r="B9684" s="1">
        <v>43396</v>
      </c>
      <c r="C9684" s="1">
        <v>43391</v>
      </c>
      <c r="D9684">
        <v>5002</v>
      </c>
      <c r="E9684" t="s">
        <v>104</v>
      </c>
      <c r="F9684" t="s">
        <v>3287</v>
      </c>
      <c r="G9684" s="6">
        <v>457.73</v>
      </c>
    </row>
    <row r="9685" spans="1:7" x14ac:dyDescent="0.3">
      <c r="A9685" s="1">
        <v>43396</v>
      </c>
      <c r="B9685" s="1">
        <v>43424</v>
      </c>
      <c r="C9685" s="1">
        <v>43430</v>
      </c>
      <c r="D9685">
        <v>5002</v>
      </c>
      <c r="E9685" t="s">
        <v>5</v>
      </c>
      <c r="F9685" t="s">
        <v>2249</v>
      </c>
      <c r="G9685" s="6">
        <v>1781.3</v>
      </c>
    </row>
    <row r="9686" spans="1:7" x14ac:dyDescent="0.3">
      <c r="A9686" s="1">
        <v>43396</v>
      </c>
      <c r="B9686" s="1">
        <v>43441</v>
      </c>
      <c r="C9686" s="1">
        <v>43441</v>
      </c>
      <c r="D9686">
        <v>5002</v>
      </c>
      <c r="E9686" t="s">
        <v>5</v>
      </c>
      <c r="F9686" t="s">
        <v>3222</v>
      </c>
      <c r="G9686" s="6">
        <v>514.33000000000004</v>
      </c>
    </row>
    <row r="9687" spans="1:7" x14ac:dyDescent="0.3">
      <c r="A9687" s="1">
        <v>43396</v>
      </c>
      <c r="B9687" s="1">
        <v>43441</v>
      </c>
      <c r="C9687" s="1">
        <v>43440</v>
      </c>
      <c r="D9687">
        <v>5002</v>
      </c>
      <c r="E9687" t="s">
        <v>5</v>
      </c>
      <c r="F9687" t="s">
        <v>3288</v>
      </c>
      <c r="G9687" s="6">
        <v>1502.46</v>
      </c>
    </row>
    <row r="9688" spans="1:7" x14ac:dyDescent="0.3">
      <c r="A9688" s="1">
        <v>43396</v>
      </c>
      <c r="B9688" s="1">
        <v>43402</v>
      </c>
      <c r="C9688" s="1">
        <v>43402</v>
      </c>
      <c r="D9688">
        <v>5002</v>
      </c>
      <c r="E9688" t="s">
        <v>5</v>
      </c>
      <c r="F9688" t="s">
        <v>3289</v>
      </c>
      <c r="G9688" s="6">
        <v>927.36</v>
      </c>
    </row>
    <row r="9689" spans="1:7" x14ac:dyDescent="0.3">
      <c r="A9689" s="1">
        <v>43396</v>
      </c>
      <c r="B9689" s="1">
        <v>43424</v>
      </c>
      <c r="C9689" s="1">
        <v>43425</v>
      </c>
      <c r="D9689">
        <v>5002</v>
      </c>
      <c r="E9689" t="s">
        <v>5</v>
      </c>
      <c r="F9689" t="s">
        <v>3289</v>
      </c>
      <c r="G9689" s="6">
        <v>917.45</v>
      </c>
    </row>
    <row r="9690" spans="1:7" x14ac:dyDescent="0.3">
      <c r="A9690" s="1">
        <v>43396</v>
      </c>
      <c r="B9690" s="1">
        <v>43438</v>
      </c>
      <c r="C9690" s="1">
        <v>43438</v>
      </c>
      <c r="D9690">
        <v>5002</v>
      </c>
      <c r="E9690" t="s">
        <v>5</v>
      </c>
      <c r="F9690" t="s">
        <v>3289</v>
      </c>
      <c r="G9690" s="6">
        <v>1769.96</v>
      </c>
    </row>
    <row r="9691" spans="1:7" x14ac:dyDescent="0.3">
      <c r="A9691" s="1">
        <v>43396</v>
      </c>
      <c r="B9691" s="1">
        <v>43426</v>
      </c>
      <c r="C9691" s="1">
        <v>43426</v>
      </c>
      <c r="D9691">
        <v>5003</v>
      </c>
      <c r="E9691" t="s">
        <v>5</v>
      </c>
      <c r="F9691" t="s">
        <v>2613</v>
      </c>
      <c r="G9691" s="6">
        <v>825.16</v>
      </c>
    </row>
    <row r="9692" spans="1:7" x14ac:dyDescent="0.3">
      <c r="A9692" s="1">
        <v>43396</v>
      </c>
      <c r="B9692" s="1">
        <v>43396</v>
      </c>
      <c r="C9692" s="1">
        <v>43396</v>
      </c>
      <c r="D9692">
        <v>5003</v>
      </c>
      <c r="E9692" t="s">
        <v>5</v>
      </c>
      <c r="F9692" t="s">
        <v>2586</v>
      </c>
      <c r="G9692" s="6">
        <v>758.98</v>
      </c>
    </row>
    <row r="9693" spans="1:7" x14ac:dyDescent="0.3">
      <c r="A9693" s="1">
        <v>43396</v>
      </c>
      <c r="B9693" s="1">
        <v>43424</v>
      </c>
      <c r="C9693" s="1">
        <v>43424</v>
      </c>
      <c r="D9693">
        <v>5003</v>
      </c>
      <c r="E9693" t="s">
        <v>5</v>
      </c>
      <c r="F9693" t="s">
        <v>2586</v>
      </c>
      <c r="G9693" s="6">
        <v>587.07000000000005</v>
      </c>
    </row>
    <row r="9694" spans="1:7" x14ac:dyDescent="0.3">
      <c r="A9694" s="1">
        <v>43396</v>
      </c>
      <c r="B9694" s="1">
        <v>43426</v>
      </c>
      <c r="C9694" s="1">
        <v>43427</v>
      </c>
      <c r="D9694">
        <v>5003</v>
      </c>
      <c r="E9694" t="s">
        <v>5</v>
      </c>
      <c r="F9694" t="s">
        <v>3290</v>
      </c>
      <c r="G9694" s="6">
        <v>235.62</v>
      </c>
    </row>
    <row r="9695" spans="1:7" x14ac:dyDescent="0.3">
      <c r="A9695" s="1">
        <v>43396</v>
      </c>
      <c r="B9695" s="1">
        <v>43424</v>
      </c>
      <c r="C9695" s="1">
        <v>43426</v>
      </c>
      <c r="D9695">
        <v>5003</v>
      </c>
      <c r="E9695" t="s">
        <v>5</v>
      </c>
      <c r="F9695" t="s">
        <v>1567</v>
      </c>
      <c r="G9695" s="6">
        <v>883.35</v>
      </c>
    </row>
    <row r="9696" spans="1:7" x14ac:dyDescent="0.3">
      <c r="A9696" s="1">
        <v>43396</v>
      </c>
      <c r="B9696" s="1">
        <v>43424</v>
      </c>
      <c r="C9696" s="1">
        <v>43425</v>
      </c>
      <c r="D9696">
        <v>5003</v>
      </c>
      <c r="E9696" t="s">
        <v>5</v>
      </c>
      <c r="F9696" t="s">
        <v>2611</v>
      </c>
      <c r="G9696" s="6">
        <v>1028.29</v>
      </c>
    </row>
    <row r="9697" spans="1:7" x14ac:dyDescent="0.3">
      <c r="A9697" s="1">
        <v>43396</v>
      </c>
      <c r="B9697" s="1">
        <v>43431</v>
      </c>
      <c r="C9697" s="1">
        <v>43431</v>
      </c>
      <c r="D9697">
        <v>5003</v>
      </c>
      <c r="E9697" t="s">
        <v>5</v>
      </c>
      <c r="F9697" t="s">
        <v>2611</v>
      </c>
      <c r="G9697" s="6">
        <v>512.53</v>
      </c>
    </row>
    <row r="9698" spans="1:7" x14ac:dyDescent="0.3">
      <c r="A9698" s="1">
        <v>43396</v>
      </c>
      <c r="B9698" s="1">
        <v>43438</v>
      </c>
      <c r="C9698" s="1">
        <v>43438</v>
      </c>
      <c r="D9698">
        <v>5003</v>
      </c>
      <c r="E9698" t="s">
        <v>5</v>
      </c>
      <c r="F9698" t="s">
        <v>2611</v>
      </c>
      <c r="G9698" s="6">
        <v>1320.41</v>
      </c>
    </row>
    <row r="9699" spans="1:7" x14ac:dyDescent="0.3">
      <c r="A9699" s="1">
        <v>43396</v>
      </c>
      <c r="B9699" s="1">
        <v>43396</v>
      </c>
      <c r="C9699" s="1">
        <v>43397</v>
      </c>
      <c r="D9699">
        <v>5003</v>
      </c>
      <c r="E9699" t="s">
        <v>5</v>
      </c>
      <c r="F9699" t="s">
        <v>1791</v>
      </c>
      <c r="G9699" s="6">
        <v>107.43</v>
      </c>
    </row>
    <row r="9700" spans="1:7" x14ac:dyDescent="0.3">
      <c r="A9700" s="1">
        <v>43396</v>
      </c>
      <c r="B9700" s="1">
        <v>43438</v>
      </c>
      <c r="C9700" s="1">
        <v>43438</v>
      </c>
      <c r="D9700">
        <v>5003</v>
      </c>
      <c r="E9700" t="s">
        <v>5</v>
      </c>
      <c r="F9700" t="s">
        <v>1720</v>
      </c>
      <c r="G9700" s="6">
        <v>963.33</v>
      </c>
    </row>
    <row r="9701" spans="1:7" x14ac:dyDescent="0.3">
      <c r="A9701" s="1">
        <v>43396</v>
      </c>
      <c r="B9701" s="1">
        <v>43445</v>
      </c>
      <c r="C9701" s="1">
        <v>43445</v>
      </c>
      <c r="D9701">
        <v>5003</v>
      </c>
      <c r="E9701" t="s">
        <v>5</v>
      </c>
      <c r="F9701" t="s">
        <v>1720</v>
      </c>
      <c r="G9701" s="6">
        <v>1188.99</v>
      </c>
    </row>
    <row r="9702" spans="1:7" x14ac:dyDescent="0.3">
      <c r="A9702" s="1">
        <v>43396</v>
      </c>
      <c r="B9702" s="1">
        <v>43424</v>
      </c>
      <c r="C9702" s="1">
        <v>43424</v>
      </c>
      <c r="D9702">
        <v>5003</v>
      </c>
      <c r="E9702" t="s">
        <v>5</v>
      </c>
      <c r="F9702" t="s">
        <v>2143</v>
      </c>
      <c r="G9702" s="6">
        <v>798.5</v>
      </c>
    </row>
    <row r="9703" spans="1:7" x14ac:dyDescent="0.3">
      <c r="A9703" s="1">
        <v>43396</v>
      </c>
      <c r="B9703" s="1">
        <v>43431</v>
      </c>
      <c r="C9703" s="1">
        <v>43431</v>
      </c>
      <c r="D9703">
        <v>5003</v>
      </c>
      <c r="E9703" t="s">
        <v>5</v>
      </c>
      <c r="F9703" t="s">
        <v>2143</v>
      </c>
      <c r="G9703" s="6">
        <v>1506.49</v>
      </c>
    </row>
    <row r="9704" spans="1:7" x14ac:dyDescent="0.3">
      <c r="A9704" s="1">
        <v>43396</v>
      </c>
      <c r="B9704" s="1">
        <v>43424</v>
      </c>
      <c r="C9704" s="1">
        <v>43430</v>
      </c>
      <c r="D9704">
        <v>5003</v>
      </c>
      <c r="E9704" t="s">
        <v>5</v>
      </c>
      <c r="F9704" t="s">
        <v>2302</v>
      </c>
      <c r="G9704" s="6">
        <v>3263.1</v>
      </c>
    </row>
    <row r="9705" spans="1:7" x14ac:dyDescent="0.3">
      <c r="A9705" s="1">
        <v>43396</v>
      </c>
      <c r="B9705" s="1">
        <v>43438</v>
      </c>
      <c r="C9705" s="1">
        <v>43438</v>
      </c>
      <c r="D9705">
        <v>5003</v>
      </c>
      <c r="E9705" t="s">
        <v>5</v>
      </c>
      <c r="F9705" t="s">
        <v>2302</v>
      </c>
      <c r="G9705" s="6">
        <v>1398.9</v>
      </c>
    </row>
    <row r="9706" spans="1:7" x14ac:dyDescent="0.3">
      <c r="A9706" s="1">
        <v>43396</v>
      </c>
      <c r="B9706" s="1">
        <v>43445</v>
      </c>
      <c r="C9706" s="1">
        <v>43446</v>
      </c>
      <c r="D9706">
        <v>5003</v>
      </c>
      <c r="E9706" t="s">
        <v>5</v>
      </c>
      <c r="F9706" t="s">
        <v>2302</v>
      </c>
      <c r="G9706" s="6">
        <v>2536.63</v>
      </c>
    </row>
    <row r="9707" spans="1:7" x14ac:dyDescent="0.3">
      <c r="A9707" s="1">
        <v>43396</v>
      </c>
      <c r="B9707" s="1">
        <v>43424</v>
      </c>
      <c r="C9707" s="1">
        <v>43425</v>
      </c>
      <c r="D9707">
        <v>5003</v>
      </c>
      <c r="E9707" t="s">
        <v>5</v>
      </c>
      <c r="F9707" t="s">
        <v>3291</v>
      </c>
      <c r="G9707" s="6">
        <v>1089.29</v>
      </c>
    </row>
    <row r="9708" spans="1:7" x14ac:dyDescent="0.3">
      <c r="A9708" s="1">
        <v>43396</v>
      </c>
      <c r="B9708" s="1">
        <v>43396</v>
      </c>
      <c r="C9708" s="1">
        <v>43396</v>
      </c>
      <c r="D9708">
        <v>5003</v>
      </c>
      <c r="E9708" t="s">
        <v>5</v>
      </c>
      <c r="F9708" t="s">
        <v>2594</v>
      </c>
      <c r="G9708" s="6">
        <v>1073.0899999999999</v>
      </c>
    </row>
    <row r="9709" spans="1:7" x14ac:dyDescent="0.3">
      <c r="A9709" s="1">
        <v>43396</v>
      </c>
      <c r="B9709" s="1">
        <v>43424</v>
      </c>
      <c r="C9709" s="1">
        <v>43423</v>
      </c>
      <c r="D9709">
        <v>5003</v>
      </c>
      <c r="E9709" t="s">
        <v>5</v>
      </c>
      <c r="F9709" t="s">
        <v>1754</v>
      </c>
      <c r="G9709" s="6">
        <v>740.42</v>
      </c>
    </row>
    <row r="9710" spans="1:7" x14ac:dyDescent="0.3">
      <c r="A9710" s="1">
        <v>43396</v>
      </c>
      <c r="B9710" s="1">
        <v>43431</v>
      </c>
      <c r="C9710" s="1">
        <v>43430</v>
      </c>
      <c r="D9710">
        <v>5003</v>
      </c>
      <c r="E9710" t="s">
        <v>5</v>
      </c>
      <c r="F9710" t="s">
        <v>1754</v>
      </c>
      <c r="G9710" s="6">
        <v>1840.51</v>
      </c>
    </row>
    <row r="9711" spans="1:7" x14ac:dyDescent="0.3">
      <c r="A9711" s="1">
        <v>43396</v>
      </c>
      <c r="B9711" s="1">
        <v>43438</v>
      </c>
      <c r="C9711" s="1">
        <v>43438</v>
      </c>
      <c r="D9711">
        <v>5003</v>
      </c>
      <c r="E9711" t="s">
        <v>5</v>
      </c>
      <c r="F9711" t="s">
        <v>1754</v>
      </c>
      <c r="G9711" s="6">
        <v>1319.22</v>
      </c>
    </row>
    <row r="9712" spans="1:7" x14ac:dyDescent="0.3">
      <c r="A9712" s="1">
        <v>43396</v>
      </c>
      <c r="B9712" s="1">
        <v>43433</v>
      </c>
      <c r="C9712" s="1">
        <v>43433</v>
      </c>
      <c r="D9712">
        <v>5003</v>
      </c>
      <c r="E9712" t="s">
        <v>5</v>
      </c>
      <c r="F9712" t="s">
        <v>1720</v>
      </c>
      <c r="G9712" s="6">
        <v>713.39</v>
      </c>
    </row>
    <row r="9713" spans="1:7" x14ac:dyDescent="0.3">
      <c r="A9713" s="1">
        <v>43396</v>
      </c>
      <c r="B9713" s="1">
        <v>43431</v>
      </c>
      <c r="C9713" s="1">
        <v>43437</v>
      </c>
      <c r="D9713">
        <v>5003</v>
      </c>
      <c r="E9713" t="s">
        <v>5</v>
      </c>
      <c r="F9713" t="s">
        <v>2302</v>
      </c>
      <c r="G9713" s="6">
        <v>1636.57</v>
      </c>
    </row>
    <row r="9714" spans="1:7" x14ac:dyDescent="0.3">
      <c r="A9714" s="1">
        <v>43396</v>
      </c>
      <c r="B9714" s="1">
        <v>43431</v>
      </c>
      <c r="C9714" s="1">
        <v>43432</v>
      </c>
      <c r="D9714">
        <v>5003</v>
      </c>
      <c r="E9714" t="s">
        <v>5</v>
      </c>
      <c r="F9714" t="s">
        <v>1567</v>
      </c>
      <c r="G9714" s="6">
        <v>813.91</v>
      </c>
    </row>
    <row r="9715" spans="1:7" x14ac:dyDescent="0.3">
      <c r="A9715" s="1">
        <v>43396</v>
      </c>
      <c r="B9715" s="1">
        <v>43424</v>
      </c>
      <c r="C9715" s="1">
        <v>43441</v>
      </c>
      <c r="D9715">
        <v>5009</v>
      </c>
      <c r="E9715" t="s">
        <v>5</v>
      </c>
      <c r="F9715" t="s">
        <v>2891</v>
      </c>
      <c r="G9715" s="6">
        <v>2794.13</v>
      </c>
    </row>
    <row r="9716" spans="1:7" x14ac:dyDescent="0.3">
      <c r="A9716" s="1">
        <v>43396</v>
      </c>
      <c r="B9716" s="1">
        <v>43431</v>
      </c>
      <c r="C9716" s="1">
        <v>43433</v>
      </c>
      <c r="D9716">
        <v>5009</v>
      </c>
      <c r="E9716" t="s">
        <v>5</v>
      </c>
      <c r="F9716" t="s">
        <v>2891</v>
      </c>
      <c r="G9716" s="6">
        <v>1771.29</v>
      </c>
    </row>
    <row r="9717" spans="1:7" x14ac:dyDescent="0.3">
      <c r="A9717" s="1">
        <v>43396</v>
      </c>
      <c r="B9717" s="1">
        <v>43438</v>
      </c>
      <c r="C9717" s="1">
        <v>43445</v>
      </c>
      <c r="D9717">
        <v>5009</v>
      </c>
      <c r="E9717" t="s">
        <v>5</v>
      </c>
      <c r="F9717" t="s">
        <v>2891</v>
      </c>
      <c r="G9717" s="6">
        <v>3213.43</v>
      </c>
    </row>
    <row r="9718" spans="1:7" x14ac:dyDescent="0.3">
      <c r="A9718" s="1">
        <v>43397</v>
      </c>
      <c r="B9718" s="1">
        <v>43445</v>
      </c>
      <c r="C9718" s="1">
        <v>43445</v>
      </c>
      <c r="D9718">
        <v>5002</v>
      </c>
      <c r="E9718" t="s">
        <v>94</v>
      </c>
      <c r="F9718" t="s">
        <v>3292</v>
      </c>
      <c r="G9718" s="6">
        <v>2844.21</v>
      </c>
    </row>
    <row r="9719" spans="1:7" x14ac:dyDescent="0.3">
      <c r="A9719" s="1">
        <v>43397</v>
      </c>
      <c r="B9719" s="1">
        <v>43445</v>
      </c>
      <c r="C9719" s="1">
        <v>43445</v>
      </c>
      <c r="D9719">
        <v>5002</v>
      </c>
      <c r="E9719" t="s">
        <v>93</v>
      </c>
      <c r="F9719" t="s">
        <v>2002</v>
      </c>
      <c r="G9719" s="6">
        <v>2117.69</v>
      </c>
    </row>
    <row r="9720" spans="1:7" x14ac:dyDescent="0.3">
      <c r="A9720" s="1">
        <v>43397</v>
      </c>
      <c r="B9720" s="1">
        <v>43399</v>
      </c>
      <c r="C9720" s="1">
        <v>43399</v>
      </c>
      <c r="D9720">
        <v>5002</v>
      </c>
      <c r="E9720" t="s">
        <v>5</v>
      </c>
      <c r="F9720" t="s">
        <v>3293</v>
      </c>
      <c r="G9720" s="6">
        <v>310.95999999999998</v>
      </c>
    </row>
    <row r="9721" spans="1:7" x14ac:dyDescent="0.3">
      <c r="A9721" s="1">
        <v>43397</v>
      </c>
      <c r="B9721" s="1">
        <v>43445</v>
      </c>
      <c r="C9721" s="1">
        <v>43445</v>
      </c>
      <c r="D9721">
        <v>5002</v>
      </c>
      <c r="E9721" t="s">
        <v>5</v>
      </c>
      <c r="F9721" t="s">
        <v>1533</v>
      </c>
      <c r="G9721" s="6">
        <v>1504.64</v>
      </c>
    </row>
    <row r="9722" spans="1:7" x14ac:dyDescent="0.3">
      <c r="A9722" s="1">
        <v>43397</v>
      </c>
      <c r="B9722" s="1">
        <v>43425</v>
      </c>
      <c r="C9722" s="1">
        <v>43425</v>
      </c>
      <c r="D9722">
        <v>5003</v>
      </c>
      <c r="E9722" t="s">
        <v>98</v>
      </c>
      <c r="F9722" t="s">
        <v>1992</v>
      </c>
      <c r="G9722" s="6">
        <v>2125.5</v>
      </c>
    </row>
    <row r="9723" spans="1:7" x14ac:dyDescent="0.3">
      <c r="A9723" s="1">
        <v>43397</v>
      </c>
      <c r="B9723" s="1">
        <v>43432</v>
      </c>
      <c r="C9723" s="1">
        <v>43432</v>
      </c>
      <c r="D9723">
        <v>5003</v>
      </c>
      <c r="E9723" t="s">
        <v>98</v>
      </c>
      <c r="F9723" t="s">
        <v>1992</v>
      </c>
      <c r="G9723" s="6">
        <v>2476.65</v>
      </c>
    </row>
    <row r="9724" spans="1:7" x14ac:dyDescent="0.3">
      <c r="A9724" s="1">
        <v>43397</v>
      </c>
      <c r="B9724" s="1">
        <v>43439</v>
      </c>
      <c r="C9724" s="1">
        <v>43439</v>
      </c>
      <c r="D9724">
        <v>5003</v>
      </c>
      <c r="E9724" t="s">
        <v>98</v>
      </c>
      <c r="F9724" t="s">
        <v>1992</v>
      </c>
      <c r="G9724" s="6">
        <v>2385.06</v>
      </c>
    </row>
    <row r="9725" spans="1:7" x14ac:dyDescent="0.3">
      <c r="A9725" s="1">
        <v>43397</v>
      </c>
      <c r="B9725" s="1">
        <v>43446</v>
      </c>
      <c r="C9725" s="1">
        <v>43446</v>
      </c>
      <c r="D9725">
        <v>5003</v>
      </c>
      <c r="E9725" t="s">
        <v>98</v>
      </c>
      <c r="F9725" t="s">
        <v>1992</v>
      </c>
      <c r="G9725" s="6">
        <v>3062.26</v>
      </c>
    </row>
    <row r="9726" spans="1:7" x14ac:dyDescent="0.3">
      <c r="A9726" s="1">
        <v>43397</v>
      </c>
      <c r="B9726" s="1">
        <v>43425</v>
      </c>
      <c r="C9726" s="1">
        <v>43425</v>
      </c>
      <c r="D9726">
        <v>5003</v>
      </c>
      <c r="E9726" t="s">
        <v>99</v>
      </c>
      <c r="F9726" t="s">
        <v>3252</v>
      </c>
      <c r="G9726" s="6">
        <v>1330.42</v>
      </c>
    </row>
    <row r="9727" spans="1:7" x14ac:dyDescent="0.3">
      <c r="A9727" s="1">
        <v>43397</v>
      </c>
      <c r="B9727" s="1">
        <v>43432</v>
      </c>
      <c r="C9727" s="1">
        <v>43432</v>
      </c>
      <c r="D9727">
        <v>5003</v>
      </c>
      <c r="E9727" t="s">
        <v>99</v>
      </c>
      <c r="F9727" t="s">
        <v>3252</v>
      </c>
      <c r="G9727" s="6">
        <v>2268.9</v>
      </c>
    </row>
    <row r="9728" spans="1:7" x14ac:dyDescent="0.3">
      <c r="A9728" s="1">
        <v>43397</v>
      </c>
      <c r="B9728" s="1">
        <v>43439</v>
      </c>
      <c r="C9728" s="1">
        <v>43439</v>
      </c>
      <c r="D9728">
        <v>5003</v>
      </c>
      <c r="E9728" t="s">
        <v>99</v>
      </c>
      <c r="F9728" t="s">
        <v>3252</v>
      </c>
      <c r="G9728" s="6">
        <v>1762.31</v>
      </c>
    </row>
    <row r="9729" spans="1:7" x14ac:dyDescent="0.3">
      <c r="A9729" s="1">
        <v>43397</v>
      </c>
      <c r="B9729" s="1">
        <v>43397</v>
      </c>
      <c r="C9729" s="1">
        <v>43397</v>
      </c>
      <c r="D9729">
        <v>5003</v>
      </c>
      <c r="E9729" t="s">
        <v>5</v>
      </c>
      <c r="F9729" t="s">
        <v>3189</v>
      </c>
      <c r="G9729" s="6">
        <v>679.83</v>
      </c>
    </row>
    <row r="9730" spans="1:7" x14ac:dyDescent="0.3">
      <c r="A9730" s="1">
        <v>43397</v>
      </c>
      <c r="B9730" s="1">
        <v>43397</v>
      </c>
      <c r="C9730" s="1">
        <v>43398</v>
      </c>
      <c r="D9730">
        <v>5003</v>
      </c>
      <c r="E9730" t="s">
        <v>5</v>
      </c>
      <c r="F9730" t="s">
        <v>3294</v>
      </c>
      <c r="G9730" s="6">
        <v>313.29000000000002</v>
      </c>
    </row>
    <row r="9731" spans="1:7" x14ac:dyDescent="0.3">
      <c r="A9731" s="1">
        <v>43397</v>
      </c>
      <c r="B9731" s="1">
        <v>43397</v>
      </c>
      <c r="C9731" s="1">
        <v>43397</v>
      </c>
      <c r="D9731">
        <v>5003</v>
      </c>
      <c r="E9731" t="s">
        <v>5</v>
      </c>
      <c r="F9731" t="s">
        <v>2561</v>
      </c>
      <c r="G9731" s="6">
        <v>4621.26</v>
      </c>
    </row>
    <row r="9732" spans="1:7" x14ac:dyDescent="0.3">
      <c r="A9732" s="1">
        <v>43397</v>
      </c>
      <c r="B9732" s="1">
        <v>43425</v>
      </c>
      <c r="C9732" s="1">
        <v>43425</v>
      </c>
      <c r="D9732">
        <v>5003</v>
      </c>
      <c r="E9732" t="s">
        <v>5</v>
      </c>
      <c r="F9732" t="s">
        <v>3066</v>
      </c>
      <c r="G9732" s="6">
        <v>390.33</v>
      </c>
    </row>
    <row r="9733" spans="1:7" x14ac:dyDescent="0.3">
      <c r="A9733" s="1">
        <v>43397</v>
      </c>
      <c r="B9733" s="1">
        <v>43432</v>
      </c>
      <c r="C9733" s="1">
        <v>43431</v>
      </c>
      <c r="D9733">
        <v>5003</v>
      </c>
      <c r="E9733" t="s">
        <v>5</v>
      </c>
      <c r="F9733" t="s">
        <v>3066</v>
      </c>
      <c r="G9733" s="6">
        <v>434.05</v>
      </c>
    </row>
    <row r="9734" spans="1:7" x14ac:dyDescent="0.3">
      <c r="A9734" s="1">
        <v>43397</v>
      </c>
      <c r="B9734" s="1">
        <v>43425</v>
      </c>
      <c r="C9734" s="1">
        <v>43430</v>
      </c>
      <c r="D9734">
        <v>5003</v>
      </c>
      <c r="E9734" t="s">
        <v>5</v>
      </c>
      <c r="F9734" t="s">
        <v>2302</v>
      </c>
      <c r="G9734" s="6">
        <v>652.66</v>
      </c>
    </row>
    <row r="9735" spans="1:7" x14ac:dyDescent="0.3">
      <c r="A9735" s="1">
        <v>43397</v>
      </c>
      <c r="B9735" s="1">
        <v>43397</v>
      </c>
      <c r="C9735" s="1">
        <v>43396</v>
      </c>
      <c r="D9735">
        <v>5003</v>
      </c>
      <c r="E9735" t="s">
        <v>5</v>
      </c>
      <c r="F9735" t="s">
        <v>1879</v>
      </c>
      <c r="G9735" s="6">
        <v>2074.5</v>
      </c>
    </row>
    <row r="9736" spans="1:7" x14ac:dyDescent="0.3">
      <c r="A9736" s="1">
        <v>43397</v>
      </c>
      <c r="B9736" s="1">
        <v>43397</v>
      </c>
      <c r="C9736" s="1">
        <v>43397</v>
      </c>
      <c r="D9736">
        <v>5003</v>
      </c>
      <c r="E9736" t="s">
        <v>5</v>
      </c>
      <c r="F9736" t="s">
        <v>3295</v>
      </c>
      <c r="G9736" s="6">
        <v>1702.73</v>
      </c>
    </row>
    <row r="9737" spans="1:7" x14ac:dyDescent="0.3">
      <c r="A9737" s="1">
        <v>43397</v>
      </c>
      <c r="B9737" s="1">
        <v>43397</v>
      </c>
      <c r="C9737" s="1">
        <v>43397</v>
      </c>
      <c r="D9737">
        <v>5003</v>
      </c>
      <c r="E9737" t="s">
        <v>5</v>
      </c>
      <c r="F9737" t="s">
        <v>2594</v>
      </c>
      <c r="G9737" s="6">
        <v>1680.88</v>
      </c>
    </row>
    <row r="9738" spans="1:7" x14ac:dyDescent="0.3">
      <c r="A9738" s="1">
        <v>43397</v>
      </c>
      <c r="B9738" s="1">
        <v>43420</v>
      </c>
      <c r="C9738" s="1">
        <v>43420</v>
      </c>
      <c r="D9738">
        <v>5003</v>
      </c>
      <c r="E9738" t="s">
        <v>5</v>
      </c>
      <c r="F9738" t="s">
        <v>1564</v>
      </c>
      <c r="G9738" s="6">
        <v>961.78</v>
      </c>
    </row>
    <row r="9739" spans="1:7" x14ac:dyDescent="0.3">
      <c r="A9739" s="1">
        <v>43397</v>
      </c>
      <c r="B9739" s="1">
        <v>43432</v>
      </c>
      <c r="C9739" s="1">
        <v>43432</v>
      </c>
      <c r="D9739">
        <v>5003</v>
      </c>
      <c r="E9739" t="s">
        <v>5</v>
      </c>
      <c r="F9739" t="s">
        <v>1564</v>
      </c>
      <c r="G9739" s="6">
        <v>900.63</v>
      </c>
    </row>
    <row r="9740" spans="1:7" x14ac:dyDescent="0.3">
      <c r="A9740" s="1">
        <v>43397</v>
      </c>
      <c r="B9740" s="1">
        <v>43439</v>
      </c>
      <c r="C9740" s="1">
        <v>43439</v>
      </c>
      <c r="D9740">
        <v>5003</v>
      </c>
      <c r="E9740" t="s">
        <v>5</v>
      </c>
      <c r="F9740" t="s">
        <v>1564</v>
      </c>
      <c r="G9740" s="6">
        <v>482.45</v>
      </c>
    </row>
    <row r="9741" spans="1:7" x14ac:dyDescent="0.3">
      <c r="A9741" s="1">
        <v>43397</v>
      </c>
      <c r="B9741" s="1">
        <v>43431</v>
      </c>
      <c r="C9741" s="1">
        <v>43432</v>
      </c>
      <c r="D9741">
        <v>5002</v>
      </c>
      <c r="E9741" t="s">
        <v>5</v>
      </c>
      <c r="F9741" t="s">
        <v>3001</v>
      </c>
      <c r="G9741" s="6">
        <v>1926.65</v>
      </c>
    </row>
    <row r="9742" spans="1:7" x14ac:dyDescent="0.3">
      <c r="A9742" s="1">
        <v>43398</v>
      </c>
      <c r="B9742" s="1">
        <v>43398</v>
      </c>
      <c r="C9742" s="1">
        <v>43377</v>
      </c>
      <c r="D9742">
        <v>5002</v>
      </c>
      <c r="E9742" t="s">
        <v>5</v>
      </c>
      <c r="F9742" t="s">
        <v>3296</v>
      </c>
      <c r="G9742" s="6">
        <v>1080.48</v>
      </c>
    </row>
    <row r="9743" spans="1:7" x14ac:dyDescent="0.3">
      <c r="A9743" s="1">
        <v>43398</v>
      </c>
      <c r="B9743" s="1">
        <v>43399</v>
      </c>
      <c r="C9743" s="1">
        <v>43402</v>
      </c>
      <c r="D9743">
        <v>5002</v>
      </c>
      <c r="E9743" t="s">
        <v>5</v>
      </c>
      <c r="F9743" t="s">
        <v>2847</v>
      </c>
      <c r="G9743" s="6">
        <v>2008.39</v>
      </c>
    </row>
    <row r="9744" spans="1:7" x14ac:dyDescent="0.3">
      <c r="A9744" s="1">
        <v>43398</v>
      </c>
      <c r="B9744" s="1">
        <v>43419</v>
      </c>
      <c r="C9744" s="1">
        <v>43423</v>
      </c>
      <c r="D9744">
        <v>5002</v>
      </c>
      <c r="E9744" t="s">
        <v>5</v>
      </c>
      <c r="F9744" t="s">
        <v>2847</v>
      </c>
      <c r="G9744" s="6">
        <v>2630.71</v>
      </c>
    </row>
    <row r="9745" spans="1:7" x14ac:dyDescent="0.3">
      <c r="A9745" s="1">
        <v>43398</v>
      </c>
      <c r="B9745" s="1">
        <v>43424</v>
      </c>
      <c r="C9745" s="1">
        <v>43425</v>
      </c>
      <c r="D9745">
        <v>5002</v>
      </c>
      <c r="E9745" t="s">
        <v>5</v>
      </c>
      <c r="F9745" t="s">
        <v>1517</v>
      </c>
      <c r="G9745" s="6">
        <v>26818.86</v>
      </c>
    </row>
    <row r="9746" spans="1:7" x14ac:dyDescent="0.3">
      <c r="A9746" s="1">
        <v>43398</v>
      </c>
      <c r="B9746" s="1">
        <v>43426</v>
      </c>
      <c r="C9746" s="1">
        <v>43426</v>
      </c>
      <c r="D9746">
        <v>5003</v>
      </c>
      <c r="E9746" t="s">
        <v>5</v>
      </c>
      <c r="F9746" t="s">
        <v>2535</v>
      </c>
      <c r="G9746" s="6">
        <v>783.23</v>
      </c>
    </row>
    <row r="9747" spans="1:7" x14ac:dyDescent="0.3">
      <c r="A9747" s="1">
        <v>43398</v>
      </c>
      <c r="B9747" s="1">
        <v>43433</v>
      </c>
      <c r="C9747" s="1">
        <v>43433</v>
      </c>
      <c r="D9747">
        <v>5003</v>
      </c>
      <c r="E9747" t="s">
        <v>5</v>
      </c>
      <c r="F9747" t="s">
        <v>2535</v>
      </c>
      <c r="G9747" s="6">
        <v>561.27</v>
      </c>
    </row>
    <row r="9748" spans="1:7" x14ac:dyDescent="0.3">
      <c r="A9748" s="1">
        <v>43398</v>
      </c>
      <c r="B9748" s="1">
        <v>43440</v>
      </c>
      <c r="C9748" s="1">
        <v>43440</v>
      </c>
      <c r="D9748">
        <v>5003</v>
      </c>
      <c r="E9748" t="s">
        <v>5</v>
      </c>
      <c r="F9748" t="s">
        <v>2535</v>
      </c>
      <c r="G9748" s="6">
        <v>422.51</v>
      </c>
    </row>
    <row r="9749" spans="1:7" x14ac:dyDescent="0.3">
      <c r="A9749" s="1">
        <v>43398</v>
      </c>
      <c r="B9749" s="1">
        <v>43428</v>
      </c>
      <c r="C9749" s="1">
        <v>43430</v>
      </c>
      <c r="D9749">
        <v>5003</v>
      </c>
      <c r="E9749" t="s">
        <v>5</v>
      </c>
      <c r="F9749" t="s">
        <v>1826</v>
      </c>
      <c r="G9749" s="6">
        <v>1972.31</v>
      </c>
    </row>
    <row r="9750" spans="1:7" x14ac:dyDescent="0.3">
      <c r="A9750" s="1">
        <v>43398</v>
      </c>
      <c r="B9750" s="1">
        <v>43398</v>
      </c>
      <c r="C9750" s="1">
        <v>43399</v>
      </c>
      <c r="D9750">
        <v>5003</v>
      </c>
      <c r="E9750" t="s">
        <v>5</v>
      </c>
      <c r="F9750" t="s">
        <v>3297</v>
      </c>
      <c r="G9750" s="6">
        <v>224.6</v>
      </c>
    </row>
    <row r="9751" spans="1:7" x14ac:dyDescent="0.3">
      <c r="A9751" s="1">
        <v>43398</v>
      </c>
      <c r="B9751" s="1">
        <v>43426</v>
      </c>
      <c r="C9751" s="1">
        <v>43426</v>
      </c>
      <c r="D9751">
        <v>5003</v>
      </c>
      <c r="E9751" t="s">
        <v>5</v>
      </c>
      <c r="F9751" t="s">
        <v>3281</v>
      </c>
      <c r="G9751" s="6">
        <v>1800.09</v>
      </c>
    </row>
    <row r="9752" spans="1:7" x14ac:dyDescent="0.3">
      <c r="A9752" s="1">
        <v>43398</v>
      </c>
      <c r="B9752" s="1">
        <v>43440</v>
      </c>
      <c r="C9752" s="1">
        <v>43440</v>
      </c>
      <c r="D9752">
        <v>5003</v>
      </c>
      <c r="E9752" t="s">
        <v>5</v>
      </c>
      <c r="F9752" t="s">
        <v>3281</v>
      </c>
      <c r="G9752" s="6">
        <v>699.94</v>
      </c>
    </row>
    <row r="9753" spans="1:7" x14ac:dyDescent="0.3">
      <c r="A9753" s="1">
        <v>43398</v>
      </c>
      <c r="B9753" s="1">
        <v>43398</v>
      </c>
      <c r="C9753" s="1">
        <v>43398</v>
      </c>
      <c r="D9753">
        <v>5003</v>
      </c>
      <c r="E9753" t="s">
        <v>5</v>
      </c>
      <c r="F9753" t="s">
        <v>3298</v>
      </c>
      <c r="G9753" s="6">
        <v>805.45</v>
      </c>
    </row>
    <row r="9754" spans="1:7" x14ac:dyDescent="0.3">
      <c r="A9754" s="1">
        <v>43398</v>
      </c>
      <c r="B9754" s="1">
        <v>43398</v>
      </c>
      <c r="C9754" s="1">
        <v>43398</v>
      </c>
      <c r="D9754">
        <v>5003</v>
      </c>
      <c r="E9754" t="s">
        <v>5</v>
      </c>
      <c r="F9754" t="s">
        <v>1649</v>
      </c>
      <c r="G9754" s="6">
        <v>366.74</v>
      </c>
    </row>
    <row r="9755" spans="1:7" x14ac:dyDescent="0.3">
      <c r="A9755" s="1">
        <v>43398</v>
      </c>
      <c r="B9755" s="1">
        <v>43426</v>
      </c>
      <c r="C9755" s="1">
        <v>43426</v>
      </c>
      <c r="D9755">
        <v>5003</v>
      </c>
      <c r="E9755" t="s">
        <v>5</v>
      </c>
      <c r="F9755" t="s">
        <v>2733</v>
      </c>
      <c r="G9755" s="6">
        <v>1140.8800000000001</v>
      </c>
    </row>
    <row r="9756" spans="1:7" x14ac:dyDescent="0.3">
      <c r="A9756" s="1">
        <v>43398</v>
      </c>
      <c r="B9756" s="1">
        <v>43433</v>
      </c>
      <c r="C9756" s="1">
        <v>43433</v>
      </c>
      <c r="D9756">
        <v>5003</v>
      </c>
      <c r="E9756" t="s">
        <v>5</v>
      </c>
      <c r="F9756" t="s">
        <v>2733</v>
      </c>
      <c r="G9756" s="6">
        <v>984.64</v>
      </c>
    </row>
    <row r="9757" spans="1:7" x14ac:dyDescent="0.3">
      <c r="A9757" s="1">
        <v>43398</v>
      </c>
      <c r="B9757" s="1">
        <v>43440</v>
      </c>
      <c r="C9757" s="1">
        <v>43440</v>
      </c>
      <c r="D9757">
        <v>5003</v>
      </c>
      <c r="E9757" t="s">
        <v>5</v>
      </c>
      <c r="F9757" t="s">
        <v>2733</v>
      </c>
      <c r="G9757" s="6">
        <v>1286.55</v>
      </c>
    </row>
    <row r="9758" spans="1:7" x14ac:dyDescent="0.3">
      <c r="A9758" s="1">
        <v>43398</v>
      </c>
      <c r="B9758" s="1">
        <v>43426</v>
      </c>
      <c r="C9758" s="1">
        <v>43430</v>
      </c>
      <c r="D9758">
        <v>5003</v>
      </c>
      <c r="E9758" t="s">
        <v>5</v>
      </c>
      <c r="F9758" t="s">
        <v>1594</v>
      </c>
      <c r="G9758" s="6">
        <v>382.09</v>
      </c>
    </row>
    <row r="9759" spans="1:7" x14ac:dyDescent="0.3">
      <c r="A9759" s="1">
        <v>43398</v>
      </c>
      <c r="B9759" s="1">
        <v>43433</v>
      </c>
      <c r="C9759" s="1">
        <v>43434</v>
      </c>
      <c r="D9759">
        <v>5003</v>
      </c>
      <c r="E9759" t="s">
        <v>5</v>
      </c>
      <c r="F9759" t="s">
        <v>1594</v>
      </c>
      <c r="G9759" s="6">
        <v>335.86</v>
      </c>
    </row>
    <row r="9760" spans="1:7" x14ac:dyDescent="0.3">
      <c r="A9760" s="1">
        <v>43398</v>
      </c>
      <c r="B9760" s="1">
        <v>43440</v>
      </c>
      <c r="C9760" s="1">
        <v>43444</v>
      </c>
      <c r="D9760">
        <v>5003</v>
      </c>
      <c r="E9760" t="s">
        <v>5</v>
      </c>
      <c r="F9760" t="s">
        <v>1594</v>
      </c>
      <c r="G9760" s="6">
        <v>301.18</v>
      </c>
    </row>
    <row r="9761" spans="1:7" x14ac:dyDescent="0.3">
      <c r="A9761" s="1">
        <v>43398</v>
      </c>
      <c r="B9761" s="1">
        <v>43426</v>
      </c>
      <c r="C9761" s="1">
        <v>43427</v>
      </c>
      <c r="D9761">
        <v>5003</v>
      </c>
      <c r="E9761" t="s">
        <v>5</v>
      </c>
      <c r="F9761" t="s">
        <v>1648</v>
      </c>
      <c r="G9761" s="6">
        <v>3369.4</v>
      </c>
    </row>
    <row r="9762" spans="1:7" x14ac:dyDescent="0.3">
      <c r="A9762" s="1">
        <v>43398</v>
      </c>
      <c r="B9762" s="1">
        <v>43433</v>
      </c>
      <c r="C9762" s="1">
        <v>43434</v>
      </c>
      <c r="D9762">
        <v>5003</v>
      </c>
      <c r="E9762" t="s">
        <v>5</v>
      </c>
      <c r="F9762" t="s">
        <v>1648</v>
      </c>
      <c r="G9762" s="6">
        <v>5485.86</v>
      </c>
    </row>
    <row r="9763" spans="1:7" x14ac:dyDescent="0.3">
      <c r="A9763" s="1">
        <v>43398</v>
      </c>
      <c r="B9763" s="1">
        <v>43440</v>
      </c>
      <c r="C9763" s="1">
        <v>43441</v>
      </c>
      <c r="D9763">
        <v>5003</v>
      </c>
      <c r="E9763" t="s">
        <v>5</v>
      </c>
      <c r="F9763" t="s">
        <v>1648</v>
      </c>
      <c r="G9763" s="6">
        <v>2907.19</v>
      </c>
    </row>
    <row r="9764" spans="1:7" x14ac:dyDescent="0.3">
      <c r="A9764" s="1">
        <v>43398</v>
      </c>
      <c r="B9764" s="1">
        <v>43426</v>
      </c>
      <c r="C9764" s="1">
        <v>43427</v>
      </c>
      <c r="D9764">
        <v>5003</v>
      </c>
      <c r="E9764" t="s">
        <v>5</v>
      </c>
      <c r="F9764" t="s">
        <v>1564</v>
      </c>
      <c r="G9764" s="6">
        <v>948.95</v>
      </c>
    </row>
    <row r="9765" spans="1:7" x14ac:dyDescent="0.3">
      <c r="A9765" s="1">
        <v>43398</v>
      </c>
      <c r="B9765" s="1">
        <v>43433</v>
      </c>
      <c r="C9765" s="1">
        <v>43434</v>
      </c>
      <c r="D9765">
        <v>5003</v>
      </c>
      <c r="E9765" t="s">
        <v>5</v>
      </c>
      <c r="F9765" t="s">
        <v>1564</v>
      </c>
      <c r="G9765" s="6">
        <v>476.9</v>
      </c>
    </row>
    <row r="9766" spans="1:7" x14ac:dyDescent="0.3">
      <c r="A9766" s="1">
        <v>43398</v>
      </c>
      <c r="B9766" s="1">
        <v>43428</v>
      </c>
      <c r="C9766" s="1">
        <v>43431</v>
      </c>
      <c r="D9766">
        <v>5003</v>
      </c>
      <c r="E9766" t="s">
        <v>5</v>
      </c>
      <c r="F9766" t="s">
        <v>1564</v>
      </c>
      <c r="G9766" s="6">
        <v>44409.120000000003</v>
      </c>
    </row>
    <row r="9767" spans="1:7" x14ac:dyDescent="0.3">
      <c r="A9767" s="1">
        <v>43398</v>
      </c>
      <c r="B9767" s="1">
        <v>43448</v>
      </c>
      <c r="C9767" s="1">
        <v>43451</v>
      </c>
      <c r="D9767">
        <v>5003</v>
      </c>
      <c r="E9767" t="s">
        <v>5</v>
      </c>
      <c r="F9767" t="s">
        <v>1564</v>
      </c>
      <c r="G9767" s="6">
        <v>29636.66</v>
      </c>
    </row>
    <row r="9768" spans="1:7" x14ac:dyDescent="0.3">
      <c r="A9768" s="1">
        <v>43398</v>
      </c>
      <c r="B9768" s="1">
        <v>43468</v>
      </c>
      <c r="C9768" s="1">
        <v>43469</v>
      </c>
      <c r="D9768">
        <v>5003</v>
      </c>
      <c r="E9768" t="s">
        <v>5</v>
      </c>
      <c r="F9768" t="s">
        <v>1564</v>
      </c>
      <c r="G9768" s="6">
        <v>48583.45</v>
      </c>
    </row>
    <row r="9769" spans="1:7" x14ac:dyDescent="0.3">
      <c r="A9769" s="1">
        <v>43398</v>
      </c>
      <c r="B9769" s="1">
        <v>43426</v>
      </c>
      <c r="C9769" s="1">
        <v>43426</v>
      </c>
      <c r="D9769">
        <v>5003</v>
      </c>
      <c r="E9769" t="s">
        <v>5</v>
      </c>
      <c r="F9769" t="s">
        <v>1564</v>
      </c>
      <c r="G9769" s="6">
        <v>867.64</v>
      </c>
    </row>
    <row r="9770" spans="1:7" x14ac:dyDescent="0.3">
      <c r="A9770" s="1">
        <v>43398</v>
      </c>
      <c r="B9770" s="1">
        <v>43398</v>
      </c>
      <c r="C9770" s="1">
        <v>43398</v>
      </c>
      <c r="D9770">
        <v>5106</v>
      </c>
      <c r="E9770" t="s">
        <v>5</v>
      </c>
      <c r="F9770" t="s">
        <v>3299</v>
      </c>
      <c r="G9770" s="6">
        <v>14.5</v>
      </c>
    </row>
    <row r="9771" spans="1:7" x14ac:dyDescent="0.3">
      <c r="A9771" s="1">
        <v>43399</v>
      </c>
      <c r="B9771" s="1">
        <v>43399</v>
      </c>
      <c r="C9771" s="1">
        <v>43328</v>
      </c>
      <c r="D9771">
        <v>5106</v>
      </c>
      <c r="E9771" t="s">
        <v>5</v>
      </c>
      <c r="F9771" t="s">
        <v>3171</v>
      </c>
      <c r="G9771" s="6">
        <v>3224.84</v>
      </c>
    </row>
    <row r="9772" spans="1:7" x14ac:dyDescent="0.3">
      <c r="A9772" s="1">
        <v>43399</v>
      </c>
      <c r="B9772" s="1">
        <v>43427</v>
      </c>
      <c r="C9772" s="1">
        <v>43427</v>
      </c>
      <c r="D9772">
        <v>5005</v>
      </c>
      <c r="E9772" t="s">
        <v>5</v>
      </c>
      <c r="F9772" t="s">
        <v>2249</v>
      </c>
      <c r="G9772" s="6">
        <v>1410.79</v>
      </c>
    </row>
    <row r="9773" spans="1:7" x14ac:dyDescent="0.3">
      <c r="A9773" s="1">
        <v>43399</v>
      </c>
      <c r="B9773" s="1">
        <v>43445</v>
      </c>
      <c r="C9773" s="1">
        <v>43445</v>
      </c>
      <c r="D9773">
        <v>5002</v>
      </c>
      <c r="E9773" t="s">
        <v>97</v>
      </c>
      <c r="F9773" t="s">
        <v>3300</v>
      </c>
      <c r="G9773" s="6">
        <v>1083.24</v>
      </c>
    </row>
    <row r="9774" spans="1:7" x14ac:dyDescent="0.3">
      <c r="A9774" s="1">
        <v>43399</v>
      </c>
      <c r="B9774" s="1">
        <v>43445</v>
      </c>
      <c r="C9774" s="1">
        <v>43445</v>
      </c>
      <c r="D9774">
        <v>5002</v>
      </c>
      <c r="E9774" t="s">
        <v>97</v>
      </c>
      <c r="F9774" t="s">
        <v>3301</v>
      </c>
      <c r="G9774" s="6">
        <v>911.13</v>
      </c>
    </row>
    <row r="9775" spans="1:7" x14ac:dyDescent="0.3">
      <c r="A9775" s="1">
        <v>43399</v>
      </c>
      <c r="B9775" s="1">
        <v>43420</v>
      </c>
      <c r="C9775" s="1">
        <v>43423</v>
      </c>
      <c r="D9775">
        <v>5002</v>
      </c>
      <c r="E9775" t="s">
        <v>5</v>
      </c>
      <c r="F9775" t="s">
        <v>3302</v>
      </c>
      <c r="G9775" s="6">
        <v>17787.7</v>
      </c>
    </row>
    <row r="9776" spans="1:7" x14ac:dyDescent="0.3">
      <c r="A9776" s="1">
        <v>43399</v>
      </c>
      <c r="B9776" s="1">
        <v>43435</v>
      </c>
      <c r="C9776" s="1">
        <v>43437</v>
      </c>
      <c r="D9776">
        <v>5002</v>
      </c>
      <c r="E9776" t="s">
        <v>5</v>
      </c>
      <c r="F9776" t="s">
        <v>1517</v>
      </c>
      <c r="G9776" s="6">
        <v>26554.2</v>
      </c>
    </row>
    <row r="9777" spans="1:7" x14ac:dyDescent="0.3">
      <c r="A9777" s="1">
        <v>43399</v>
      </c>
      <c r="B9777" s="1">
        <v>43435</v>
      </c>
      <c r="C9777" s="1">
        <v>43437</v>
      </c>
      <c r="D9777">
        <v>5002</v>
      </c>
      <c r="E9777" t="s">
        <v>5</v>
      </c>
      <c r="F9777" t="s">
        <v>1517</v>
      </c>
      <c r="G9777" s="6">
        <v>2931.4</v>
      </c>
    </row>
    <row r="9778" spans="1:7" x14ac:dyDescent="0.3">
      <c r="A9778" s="1">
        <v>43399</v>
      </c>
      <c r="B9778" s="1">
        <v>43435</v>
      </c>
      <c r="C9778" s="1">
        <v>43437</v>
      </c>
      <c r="D9778">
        <v>5002</v>
      </c>
      <c r="E9778" t="s">
        <v>5</v>
      </c>
      <c r="F9778" t="s">
        <v>1517</v>
      </c>
      <c r="G9778" s="6">
        <v>543.79</v>
      </c>
    </row>
    <row r="9779" spans="1:7" x14ac:dyDescent="0.3">
      <c r="A9779" s="1">
        <v>43399</v>
      </c>
      <c r="B9779" s="1">
        <v>43435</v>
      </c>
      <c r="C9779" s="1">
        <v>43437</v>
      </c>
      <c r="D9779">
        <v>5002</v>
      </c>
      <c r="E9779" t="s">
        <v>5</v>
      </c>
      <c r="F9779" t="s">
        <v>1517</v>
      </c>
      <c r="G9779" s="6">
        <v>4113.6899999999996</v>
      </c>
    </row>
    <row r="9780" spans="1:7" x14ac:dyDescent="0.3">
      <c r="A9780" s="1">
        <v>43399</v>
      </c>
      <c r="B9780" s="1">
        <v>43435</v>
      </c>
      <c r="C9780" s="1">
        <v>43437</v>
      </c>
      <c r="D9780">
        <v>5002</v>
      </c>
      <c r="E9780" t="s">
        <v>5</v>
      </c>
      <c r="F9780" t="s">
        <v>1517</v>
      </c>
      <c r="G9780" s="6">
        <v>453.8</v>
      </c>
    </row>
    <row r="9781" spans="1:7" x14ac:dyDescent="0.3">
      <c r="A9781" s="1">
        <v>43399</v>
      </c>
      <c r="B9781" s="1">
        <v>43435</v>
      </c>
      <c r="C9781" s="1">
        <v>43437</v>
      </c>
      <c r="D9781">
        <v>5002</v>
      </c>
      <c r="E9781" t="s">
        <v>5</v>
      </c>
      <c r="F9781" t="s">
        <v>1517</v>
      </c>
      <c r="G9781" s="6">
        <v>4679.1000000000004</v>
      </c>
    </row>
    <row r="9782" spans="1:7" x14ac:dyDescent="0.3">
      <c r="A9782" s="1">
        <v>43399</v>
      </c>
      <c r="B9782" s="1">
        <v>43435</v>
      </c>
      <c r="C9782" s="1">
        <v>43437</v>
      </c>
      <c r="D9782">
        <v>5002</v>
      </c>
      <c r="E9782" t="s">
        <v>5</v>
      </c>
      <c r="F9782" t="s">
        <v>1517</v>
      </c>
      <c r="G9782" s="6">
        <v>1485.31</v>
      </c>
    </row>
    <row r="9783" spans="1:7" x14ac:dyDescent="0.3">
      <c r="A9783" s="1">
        <v>43399</v>
      </c>
      <c r="B9783" s="1">
        <v>43435</v>
      </c>
      <c r="C9783" s="1">
        <v>43437</v>
      </c>
      <c r="D9783">
        <v>5002</v>
      </c>
      <c r="E9783" t="s">
        <v>5</v>
      </c>
      <c r="F9783" t="s">
        <v>1517</v>
      </c>
      <c r="G9783" s="6">
        <v>1097.0899999999999</v>
      </c>
    </row>
    <row r="9784" spans="1:7" x14ac:dyDescent="0.3">
      <c r="A9784" s="1">
        <v>43399</v>
      </c>
      <c r="B9784" s="1">
        <v>43399</v>
      </c>
      <c r="C9784" s="1">
        <v>43398</v>
      </c>
      <c r="D9784">
        <v>5003</v>
      </c>
      <c r="E9784" t="s">
        <v>5</v>
      </c>
      <c r="F9784" t="s">
        <v>3200</v>
      </c>
      <c r="G9784" s="6">
        <v>4069.78</v>
      </c>
    </row>
    <row r="9785" spans="1:7" x14ac:dyDescent="0.3">
      <c r="A9785" s="1">
        <v>43399</v>
      </c>
      <c r="B9785" s="1">
        <v>43427</v>
      </c>
      <c r="C9785" s="1">
        <v>43430</v>
      </c>
      <c r="D9785">
        <v>5003</v>
      </c>
      <c r="E9785" t="s">
        <v>5</v>
      </c>
      <c r="F9785" t="s">
        <v>3303</v>
      </c>
      <c r="G9785" s="6">
        <v>720.85</v>
      </c>
    </row>
    <row r="9786" spans="1:7" x14ac:dyDescent="0.3">
      <c r="A9786" s="1">
        <v>43399</v>
      </c>
      <c r="B9786" s="1">
        <v>43434</v>
      </c>
      <c r="C9786" s="1">
        <v>43434</v>
      </c>
      <c r="D9786">
        <v>5003</v>
      </c>
      <c r="E9786" t="s">
        <v>5</v>
      </c>
      <c r="F9786" t="s">
        <v>3303</v>
      </c>
      <c r="G9786" s="6">
        <v>889.97</v>
      </c>
    </row>
    <row r="9787" spans="1:7" x14ac:dyDescent="0.3">
      <c r="A9787" s="1">
        <v>43399</v>
      </c>
      <c r="B9787" s="1">
        <v>43399</v>
      </c>
      <c r="C9787" s="1">
        <v>43399</v>
      </c>
      <c r="D9787">
        <v>5003</v>
      </c>
      <c r="E9787" t="s">
        <v>5</v>
      </c>
      <c r="F9787" t="s">
        <v>3200</v>
      </c>
      <c r="G9787" s="6">
        <v>3626.98</v>
      </c>
    </row>
    <row r="9788" spans="1:7" x14ac:dyDescent="0.3">
      <c r="A9788" s="1">
        <v>43399</v>
      </c>
      <c r="B9788" s="1">
        <v>43427</v>
      </c>
      <c r="C9788" s="1">
        <v>43427</v>
      </c>
      <c r="D9788">
        <v>5003</v>
      </c>
      <c r="E9788" t="s">
        <v>5</v>
      </c>
      <c r="F9788" t="s">
        <v>2611</v>
      </c>
      <c r="G9788" s="6">
        <v>1366.28</v>
      </c>
    </row>
    <row r="9789" spans="1:7" x14ac:dyDescent="0.3">
      <c r="A9789" s="1">
        <v>43399</v>
      </c>
      <c r="B9789" s="1">
        <v>43434</v>
      </c>
      <c r="C9789" s="1">
        <v>43434</v>
      </c>
      <c r="D9789">
        <v>5003</v>
      </c>
      <c r="E9789" t="s">
        <v>5</v>
      </c>
      <c r="F9789" t="s">
        <v>2611</v>
      </c>
      <c r="G9789" s="6">
        <v>870.99</v>
      </c>
    </row>
    <row r="9790" spans="1:7" x14ac:dyDescent="0.3">
      <c r="A9790" s="1">
        <v>43399</v>
      </c>
      <c r="B9790" s="1">
        <v>43441</v>
      </c>
      <c r="C9790" s="1">
        <v>43441</v>
      </c>
      <c r="D9790">
        <v>5003</v>
      </c>
      <c r="E9790" t="s">
        <v>5</v>
      </c>
      <c r="F9790" t="s">
        <v>2611</v>
      </c>
      <c r="G9790" s="6">
        <v>1215.73</v>
      </c>
    </row>
    <row r="9791" spans="1:7" x14ac:dyDescent="0.3">
      <c r="A9791" s="1">
        <v>43399</v>
      </c>
      <c r="B9791" s="1">
        <v>43429</v>
      </c>
      <c r="C9791" s="1">
        <v>43430</v>
      </c>
      <c r="D9791">
        <v>5003</v>
      </c>
      <c r="E9791" t="s">
        <v>5</v>
      </c>
      <c r="F9791" t="s">
        <v>3195</v>
      </c>
      <c r="G9791" s="6">
        <v>466.63</v>
      </c>
    </row>
    <row r="9792" spans="1:7" x14ac:dyDescent="0.3">
      <c r="A9792" s="1">
        <v>43399</v>
      </c>
      <c r="B9792" s="1">
        <v>43429</v>
      </c>
      <c r="C9792" s="1">
        <v>43430</v>
      </c>
      <c r="D9792">
        <v>5003</v>
      </c>
      <c r="E9792" t="s">
        <v>5</v>
      </c>
      <c r="F9792" t="s">
        <v>3298</v>
      </c>
      <c r="G9792" s="6">
        <v>1727.88</v>
      </c>
    </row>
    <row r="9793" spans="1:7" x14ac:dyDescent="0.3">
      <c r="A9793" s="1">
        <v>43399</v>
      </c>
      <c r="B9793" s="1">
        <v>43459</v>
      </c>
      <c r="C9793" s="1">
        <v>43460</v>
      </c>
      <c r="D9793">
        <v>5003</v>
      </c>
      <c r="E9793" t="s">
        <v>5</v>
      </c>
      <c r="F9793" t="s">
        <v>3298</v>
      </c>
      <c r="G9793" s="6">
        <v>1106.82</v>
      </c>
    </row>
    <row r="9794" spans="1:7" x14ac:dyDescent="0.3">
      <c r="A9794" s="1">
        <v>43399</v>
      </c>
      <c r="B9794" s="1">
        <v>43399</v>
      </c>
      <c r="C9794" s="1">
        <v>43402</v>
      </c>
      <c r="D9794">
        <v>5003</v>
      </c>
      <c r="E9794" t="s">
        <v>5</v>
      </c>
      <c r="F9794" t="s">
        <v>3227</v>
      </c>
      <c r="G9794" s="6">
        <v>477.99</v>
      </c>
    </row>
    <row r="9795" spans="1:7" x14ac:dyDescent="0.3">
      <c r="A9795" s="1">
        <v>43399</v>
      </c>
      <c r="B9795" s="1">
        <v>43427</v>
      </c>
      <c r="C9795" s="1">
        <v>43427</v>
      </c>
      <c r="D9795">
        <v>5003</v>
      </c>
      <c r="E9795" t="s">
        <v>5</v>
      </c>
      <c r="F9795" t="s">
        <v>1825</v>
      </c>
      <c r="G9795" s="6">
        <v>1141.4100000000001</v>
      </c>
    </row>
    <row r="9796" spans="1:7" x14ac:dyDescent="0.3">
      <c r="A9796" s="1">
        <v>43399</v>
      </c>
      <c r="B9796" s="1">
        <v>43434</v>
      </c>
      <c r="C9796" s="1">
        <v>43433</v>
      </c>
      <c r="D9796">
        <v>5003</v>
      </c>
      <c r="E9796" t="s">
        <v>5</v>
      </c>
      <c r="F9796" t="s">
        <v>1825</v>
      </c>
      <c r="G9796" s="6">
        <v>882.18</v>
      </c>
    </row>
    <row r="9797" spans="1:7" x14ac:dyDescent="0.3">
      <c r="A9797" s="1">
        <v>43399</v>
      </c>
      <c r="B9797" s="1">
        <v>43441</v>
      </c>
      <c r="C9797" s="1">
        <v>43441</v>
      </c>
      <c r="D9797">
        <v>5003</v>
      </c>
      <c r="E9797" t="s">
        <v>5</v>
      </c>
      <c r="F9797" t="s">
        <v>1825</v>
      </c>
      <c r="G9797" s="6">
        <v>799.82</v>
      </c>
    </row>
    <row r="9798" spans="1:7" x14ac:dyDescent="0.3">
      <c r="A9798" s="1">
        <v>43399</v>
      </c>
      <c r="B9798" s="1">
        <v>43399</v>
      </c>
      <c r="C9798" s="1">
        <v>43399</v>
      </c>
      <c r="D9798">
        <v>5003</v>
      </c>
      <c r="E9798" t="s">
        <v>5</v>
      </c>
      <c r="F9798" t="s">
        <v>2594</v>
      </c>
      <c r="G9798" s="6">
        <v>1218.5999999999999</v>
      </c>
    </row>
    <row r="9799" spans="1:7" x14ac:dyDescent="0.3">
      <c r="A9799" s="1">
        <v>43399</v>
      </c>
      <c r="B9799" s="1">
        <v>43414</v>
      </c>
      <c r="C9799" s="1">
        <v>43413</v>
      </c>
      <c r="D9799">
        <v>5003</v>
      </c>
      <c r="E9799" t="s">
        <v>5</v>
      </c>
      <c r="F9799" t="s">
        <v>1646</v>
      </c>
      <c r="G9799" s="6">
        <v>1598.5</v>
      </c>
    </row>
    <row r="9800" spans="1:7" x14ac:dyDescent="0.3">
      <c r="A9800" s="1">
        <v>43399</v>
      </c>
      <c r="B9800" s="1">
        <v>43429</v>
      </c>
      <c r="C9800" s="1">
        <v>43427</v>
      </c>
      <c r="D9800">
        <v>5003</v>
      </c>
      <c r="E9800" t="s">
        <v>5</v>
      </c>
      <c r="F9800" t="s">
        <v>1646</v>
      </c>
      <c r="G9800" s="6">
        <v>1992.23</v>
      </c>
    </row>
    <row r="9801" spans="1:7" x14ac:dyDescent="0.3">
      <c r="A9801" s="1">
        <v>43399</v>
      </c>
      <c r="B9801" s="1">
        <v>43444</v>
      </c>
      <c r="C9801" s="1">
        <v>43444</v>
      </c>
      <c r="D9801">
        <v>5003</v>
      </c>
      <c r="E9801" t="s">
        <v>5</v>
      </c>
      <c r="F9801" t="s">
        <v>1646</v>
      </c>
      <c r="G9801" s="6">
        <v>2912.1</v>
      </c>
    </row>
    <row r="9802" spans="1:7" x14ac:dyDescent="0.3">
      <c r="A9802" s="1">
        <v>43399</v>
      </c>
      <c r="B9802" s="1">
        <v>43448</v>
      </c>
      <c r="C9802" s="1">
        <v>43447</v>
      </c>
      <c r="D9802">
        <v>5003</v>
      </c>
      <c r="E9802" t="s">
        <v>5</v>
      </c>
      <c r="F9802" t="s">
        <v>1646</v>
      </c>
      <c r="G9802" s="6">
        <v>2509.54</v>
      </c>
    </row>
    <row r="9803" spans="1:7" x14ac:dyDescent="0.3">
      <c r="A9803" s="1">
        <v>43399</v>
      </c>
      <c r="B9803" s="1">
        <v>43429</v>
      </c>
      <c r="C9803" s="1">
        <v>43430</v>
      </c>
      <c r="D9803">
        <v>5003</v>
      </c>
      <c r="E9803" t="s">
        <v>5</v>
      </c>
      <c r="F9803" t="s">
        <v>1984</v>
      </c>
      <c r="G9803" s="6">
        <v>2525.15</v>
      </c>
    </row>
    <row r="9804" spans="1:7" x14ac:dyDescent="0.3">
      <c r="A9804" s="1">
        <v>43399</v>
      </c>
      <c r="B9804" s="1">
        <v>43444</v>
      </c>
      <c r="C9804" s="1">
        <v>43444</v>
      </c>
      <c r="D9804">
        <v>5003</v>
      </c>
      <c r="E9804" t="s">
        <v>5</v>
      </c>
      <c r="F9804" t="s">
        <v>1984</v>
      </c>
      <c r="G9804" s="6">
        <v>4529.22</v>
      </c>
    </row>
    <row r="9805" spans="1:7" x14ac:dyDescent="0.3">
      <c r="A9805" s="1">
        <v>43399</v>
      </c>
      <c r="B9805" s="1">
        <v>43459</v>
      </c>
      <c r="C9805" s="1">
        <v>43461</v>
      </c>
      <c r="D9805">
        <v>5003</v>
      </c>
      <c r="E9805" t="s">
        <v>5</v>
      </c>
      <c r="F9805" t="s">
        <v>1984</v>
      </c>
      <c r="G9805" s="6">
        <v>3554.75</v>
      </c>
    </row>
    <row r="9806" spans="1:7" x14ac:dyDescent="0.3">
      <c r="A9806" s="1">
        <v>43399</v>
      </c>
      <c r="B9806" s="1">
        <v>43429</v>
      </c>
      <c r="C9806" s="1">
        <v>43431</v>
      </c>
      <c r="D9806">
        <v>5003</v>
      </c>
      <c r="E9806" t="s">
        <v>5</v>
      </c>
      <c r="F9806" t="s">
        <v>1564</v>
      </c>
      <c r="G9806" s="6">
        <v>5580.18</v>
      </c>
    </row>
    <row r="9807" spans="1:7" x14ac:dyDescent="0.3">
      <c r="A9807" s="1">
        <v>43399</v>
      </c>
      <c r="B9807" s="1">
        <v>43449</v>
      </c>
      <c r="C9807" s="1">
        <v>43452</v>
      </c>
      <c r="D9807">
        <v>5003</v>
      </c>
      <c r="E9807" t="s">
        <v>5</v>
      </c>
      <c r="F9807" t="s">
        <v>1564</v>
      </c>
      <c r="G9807" s="6">
        <v>3562.57</v>
      </c>
    </row>
    <row r="9808" spans="1:7" x14ac:dyDescent="0.3">
      <c r="A9808" s="1">
        <v>43399</v>
      </c>
      <c r="B9808" s="1">
        <v>43459</v>
      </c>
      <c r="C9808" s="1">
        <v>43461</v>
      </c>
      <c r="D9808">
        <v>5003</v>
      </c>
      <c r="E9808" t="s">
        <v>5</v>
      </c>
      <c r="F9808" t="s">
        <v>1564</v>
      </c>
      <c r="G9808" s="6">
        <v>4520.67</v>
      </c>
    </row>
    <row r="9809" spans="1:7" x14ac:dyDescent="0.3">
      <c r="A9809" s="1">
        <v>43399</v>
      </c>
      <c r="B9809" s="1">
        <v>43403</v>
      </c>
      <c r="C9809" s="1">
        <v>43404</v>
      </c>
      <c r="D9809">
        <v>5002</v>
      </c>
      <c r="E9809" t="s">
        <v>5</v>
      </c>
      <c r="F9809" t="s">
        <v>3029</v>
      </c>
      <c r="G9809" s="6">
        <v>617.71</v>
      </c>
    </row>
    <row r="9810" spans="1:7" x14ac:dyDescent="0.3">
      <c r="A9810" s="1">
        <v>43402</v>
      </c>
      <c r="B9810" s="1">
        <v>43417</v>
      </c>
      <c r="C9810" s="1">
        <v>43418</v>
      </c>
      <c r="D9810">
        <v>5002</v>
      </c>
      <c r="E9810" t="s">
        <v>5</v>
      </c>
      <c r="F9810" t="s">
        <v>3094</v>
      </c>
      <c r="G9810" s="6">
        <v>14102.41</v>
      </c>
    </row>
    <row r="9811" spans="1:7" x14ac:dyDescent="0.3">
      <c r="A9811" s="1">
        <v>43402</v>
      </c>
      <c r="B9811" s="1">
        <v>43430</v>
      </c>
      <c r="C9811" s="1">
        <v>43430</v>
      </c>
      <c r="D9811">
        <v>5002</v>
      </c>
      <c r="E9811" t="s">
        <v>5</v>
      </c>
      <c r="F9811" t="s">
        <v>3114</v>
      </c>
      <c r="G9811" s="6">
        <v>1043.7</v>
      </c>
    </row>
    <row r="9812" spans="1:7" x14ac:dyDescent="0.3">
      <c r="A9812" s="1">
        <v>43402</v>
      </c>
      <c r="B9812" s="1">
        <v>43430</v>
      </c>
      <c r="C9812" s="1">
        <v>43430</v>
      </c>
      <c r="D9812">
        <v>5003</v>
      </c>
      <c r="E9812" t="s">
        <v>5</v>
      </c>
      <c r="F9812" t="s">
        <v>3062</v>
      </c>
      <c r="G9812" s="6">
        <v>832.87</v>
      </c>
    </row>
    <row r="9813" spans="1:7" x14ac:dyDescent="0.3">
      <c r="A9813" s="1">
        <v>43402</v>
      </c>
      <c r="B9813" s="1">
        <v>43437</v>
      </c>
      <c r="C9813" s="1">
        <v>43437</v>
      </c>
      <c r="D9813">
        <v>5003</v>
      </c>
      <c r="E9813" t="s">
        <v>5</v>
      </c>
      <c r="F9813" t="s">
        <v>3062</v>
      </c>
      <c r="G9813" s="6">
        <v>514.41</v>
      </c>
    </row>
    <row r="9814" spans="1:7" x14ac:dyDescent="0.3">
      <c r="A9814" s="1">
        <v>43402</v>
      </c>
      <c r="B9814" s="1">
        <v>43402</v>
      </c>
      <c r="C9814" s="1">
        <v>43402</v>
      </c>
      <c r="D9814">
        <v>5003</v>
      </c>
      <c r="E9814" t="s">
        <v>5</v>
      </c>
      <c r="F9814" t="s">
        <v>1700</v>
      </c>
      <c r="G9814" s="6">
        <v>569.72</v>
      </c>
    </row>
    <row r="9815" spans="1:7" x14ac:dyDescent="0.3">
      <c r="A9815" s="1">
        <v>43402</v>
      </c>
      <c r="B9815" s="1">
        <v>43430</v>
      </c>
      <c r="C9815" s="1">
        <v>43430</v>
      </c>
      <c r="D9815">
        <v>5003</v>
      </c>
      <c r="E9815" t="s">
        <v>5</v>
      </c>
      <c r="F9815" t="s">
        <v>2576</v>
      </c>
      <c r="G9815" s="6">
        <v>451.04</v>
      </c>
    </row>
    <row r="9816" spans="1:7" x14ac:dyDescent="0.3">
      <c r="A9816" s="1">
        <v>43402</v>
      </c>
      <c r="B9816" s="1">
        <v>43437</v>
      </c>
      <c r="C9816" s="1">
        <v>43437</v>
      </c>
      <c r="D9816">
        <v>5003</v>
      </c>
      <c r="E9816" t="s">
        <v>5</v>
      </c>
      <c r="F9816" t="s">
        <v>2576</v>
      </c>
      <c r="G9816" s="6">
        <v>748.95</v>
      </c>
    </row>
    <row r="9817" spans="1:7" x14ac:dyDescent="0.3">
      <c r="A9817" s="1">
        <v>43402</v>
      </c>
      <c r="B9817" s="1">
        <v>43444</v>
      </c>
      <c r="C9817" s="1">
        <v>43444</v>
      </c>
      <c r="D9817">
        <v>5003</v>
      </c>
      <c r="E9817" t="s">
        <v>5</v>
      </c>
      <c r="F9817" t="s">
        <v>2576</v>
      </c>
      <c r="G9817" s="6">
        <v>808.64</v>
      </c>
    </row>
    <row r="9818" spans="1:7" x14ac:dyDescent="0.3">
      <c r="A9818" s="1">
        <v>43402</v>
      </c>
      <c r="B9818" s="1">
        <v>43430</v>
      </c>
      <c r="C9818" s="1">
        <v>43430</v>
      </c>
      <c r="D9818">
        <v>5003</v>
      </c>
      <c r="E9818" t="s">
        <v>5</v>
      </c>
      <c r="F9818" t="s">
        <v>2508</v>
      </c>
      <c r="G9818" s="6">
        <v>363.58</v>
      </c>
    </row>
    <row r="9819" spans="1:7" x14ac:dyDescent="0.3">
      <c r="A9819" s="1">
        <v>43402</v>
      </c>
      <c r="B9819" s="1">
        <v>43437</v>
      </c>
      <c r="C9819" s="1">
        <v>43437</v>
      </c>
      <c r="D9819">
        <v>5003</v>
      </c>
      <c r="E9819" t="s">
        <v>5</v>
      </c>
      <c r="F9819" t="s">
        <v>2508</v>
      </c>
      <c r="G9819" s="6">
        <v>679.55</v>
      </c>
    </row>
    <row r="9820" spans="1:7" x14ac:dyDescent="0.3">
      <c r="A9820" s="1">
        <v>43402</v>
      </c>
      <c r="B9820" s="1">
        <v>43444</v>
      </c>
      <c r="C9820" s="1">
        <v>43444</v>
      </c>
      <c r="D9820">
        <v>5003</v>
      </c>
      <c r="E9820" t="s">
        <v>5</v>
      </c>
      <c r="F9820" t="s">
        <v>2508</v>
      </c>
      <c r="G9820" s="6">
        <v>266.97000000000003</v>
      </c>
    </row>
    <row r="9821" spans="1:7" x14ac:dyDescent="0.3">
      <c r="A9821" s="1">
        <v>43402</v>
      </c>
      <c r="B9821" s="1">
        <v>43432</v>
      </c>
      <c r="C9821" s="1">
        <v>43433</v>
      </c>
      <c r="D9821">
        <v>5003</v>
      </c>
      <c r="E9821" t="s">
        <v>5</v>
      </c>
      <c r="F9821" t="s">
        <v>2689</v>
      </c>
      <c r="G9821" s="6">
        <v>1285.99</v>
      </c>
    </row>
    <row r="9822" spans="1:7" x14ac:dyDescent="0.3">
      <c r="A9822" s="1">
        <v>43402</v>
      </c>
      <c r="B9822" s="1">
        <v>43402</v>
      </c>
      <c r="C9822" s="1">
        <v>43402</v>
      </c>
      <c r="D9822">
        <v>5003</v>
      </c>
      <c r="E9822" t="s">
        <v>5</v>
      </c>
      <c r="F9822" t="s">
        <v>2789</v>
      </c>
      <c r="G9822" s="6">
        <v>1990.73</v>
      </c>
    </row>
    <row r="9823" spans="1:7" x14ac:dyDescent="0.3">
      <c r="A9823" s="1">
        <v>43402</v>
      </c>
      <c r="B9823" s="1">
        <v>43402</v>
      </c>
      <c r="C9823" s="1">
        <v>43402</v>
      </c>
      <c r="D9823">
        <v>5003</v>
      </c>
      <c r="E9823" t="s">
        <v>5</v>
      </c>
      <c r="F9823" t="s">
        <v>3304</v>
      </c>
      <c r="G9823" s="6">
        <v>6652.7</v>
      </c>
    </row>
    <row r="9824" spans="1:7" x14ac:dyDescent="0.3">
      <c r="A9824" s="1">
        <v>43402</v>
      </c>
      <c r="B9824" s="1">
        <v>43437</v>
      </c>
      <c r="C9824" s="1">
        <v>43437</v>
      </c>
      <c r="D9824">
        <v>5003</v>
      </c>
      <c r="E9824" t="s">
        <v>5</v>
      </c>
      <c r="F9824" t="s">
        <v>2302</v>
      </c>
      <c r="G9824" s="6">
        <v>1767.06</v>
      </c>
    </row>
    <row r="9825" spans="1:7" x14ac:dyDescent="0.3">
      <c r="A9825" s="1">
        <v>43402</v>
      </c>
      <c r="B9825" s="1">
        <v>43430</v>
      </c>
      <c r="C9825" s="1">
        <v>43432</v>
      </c>
      <c r="D9825">
        <v>5003</v>
      </c>
      <c r="E9825" t="s">
        <v>5</v>
      </c>
      <c r="F9825" t="s">
        <v>1714</v>
      </c>
      <c r="G9825" s="6">
        <v>1233.01</v>
      </c>
    </row>
    <row r="9826" spans="1:7" x14ac:dyDescent="0.3">
      <c r="A9826" s="1">
        <v>43402</v>
      </c>
      <c r="B9826" s="1">
        <v>43437</v>
      </c>
      <c r="C9826" s="1">
        <v>43438</v>
      </c>
      <c r="D9826">
        <v>5003</v>
      </c>
      <c r="E9826" t="s">
        <v>5</v>
      </c>
      <c r="F9826" t="s">
        <v>1714</v>
      </c>
      <c r="G9826" s="6">
        <v>735.83</v>
      </c>
    </row>
    <row r="9827" spans="1:7" x14ac:dyDescent="0.3">
      <c r="A9827" s="1">
        <v>43402</v>
      </c>
      <c r="B9827" s="1">
        <v>43444</v>
      </c>
      <c r="C9827" s="1">
        <v>43447</v>
      </c>
      <c r="D9827">
        <v>5003</v>
      </c>
      <c r="E9827" t="s">
        <v>5</v>
      </c>
      <c r="F9827" t="s">
        <v>1714</v>
      </c>
      <c r="G9827" s="6">
        <v>1261.4000000000001</v>
      </c>
    </row>
    <row r="9828" spans="1:7" x14ac:dyDescent="0.3">
      <c r="A9828" s="1">
        <v>43402</v>
      </c>
      <c r="B9828" s="1">
        <v>43430</v>
      </c>
      <c r="C9828" s="1">
        <v>43431</v>
      </c>
      <c r="D9828">
        <v>5003</v>
      </c>
      <c r="E9828" t="s">
        <v>5</v>
      </c>
      <c r="F9828" t="s">
        <v>2302</v>
      </c>
      <c r="G9828" s="6">
        <v>1412.79</v>
      </c>
    </row>
    <row r="9829" spans="1:7" x14ac:dyDescent="0.3">
      <c r="A9829" s="1">
        <v>43402</v>
      </c>
      <c r="B9829" s="1">
        <v>43444</v>
      </c>
      <c r="C9829" s="1">
        <v>43445</v>
      </c>
      <c r="D9829">
        <v>5003</v>
      </c>
      <c r="E9829" t="s">
        <v>5</v>
      </c>
      <c r="F9829" t="s">
        <v>2302</v>
      </c>
      <c r="G9829" s="6">
        <v>1889.11</v>
      </c>
    </row>
    <row r="9830" spans="1:7" x14ac:dyDescent="0.3">
      <c r="A9830" s="1">
        <v>43402</v>
      </c>
      <c r="B9830" s="1">
        <v>43430</v>
      </c>
      <c r="C9830" s="1">
        <v>43434</v>
      </c>
      <c r="D9830">
        <v>5003</v>
      </c>
      <c r="E9830" t="s">
        <v>5</v>
      </c>
      <c r="F9830" t="s">
        <v>2330</v>
      </c>
      <c r="G9830" s="6">
        <v>1033.4000000000001</v>
      </c>
    </row>
    <row r="9831" spans="1:7" x14ac:dyDescent="0.3">
      <c r="A9831" s="1">
        <v>43402</v>
      </c>
      <c r="B9831" s="1">
        <v>43430</v>
      </c>
      <c r="C9831" s="1">
        <v>43433</v>
      </c>
      <c r="D9831">
        <v>5009</v>
      </c>
      <c r="E9831" t="s">
        <v>5</v>
      </c>
      <c r="F9831" t="s">
        <v>2891</v>
      </c>
      <c r="G9831" s="6">
        <v>1889.82</v>
      </c>
    </row>
    <row r="9832" spans="1:7" x14ac:dyDescent="0.3">
      <c r="A9832" s="1">
        <v>43402</v>
      </c>
      <c r="B9832" s="1">
        <v>43437</v>
      </c>
      <c r="C9832" s="1">
        <v>43453</v>
      </c>
      <c r="D9832">
        <v>5009</v>
      </c>
      <c r="E9832" t="s">
        <v>5</v>
      </c>
      <c r="F9832" t="s">
        <v>2891</v>
      </c>
      <c r="G9832" s="6">
        <v>1528.48</v>
      </c>
    </row>
    <row r="9833" spans="1:7" x14ac:dyDescent="0.3">
      <c r="A9833" s="1">
        <v>43402</v>
      </c>
      <c r="B9833" s="1">
        <v>43444</v>
      </c>
      <c r="C9833" s="1">
        <v>43445</v>
      </c>
      <c r="D9833">
        <v>5009</v>
      </c>
      <c r="E9833" t="s">
        <v>5</v>
      </c>
      <c r="F9833" t="s">
        <v>2891</v>
      </c>
      <c r="G9833" s="6">
        <v>1575.04</v>
      </c>
    </row>
    <row r="9834" spans="1:7" x14ac:dyDescent="0.3">
      <c r="A9834" s="1">
        <v>43402</v>
      </c>
      <c r="B9834" s="1">
        <v>43402</v>
      </c>
      <c r="C9834" s="1">
        <v>43402</v>
      </c>
      <c r="D9834">
        <v>5102</v>
      </c>
      <c r="E9834" t="s">
        <v>5</v>
      </c>
      <c r="F9834" t="s">
        <v>3085</v>
      </c>
      <c r="G9834" s="6">
        <v>0</v>
      </c>
    </row>
    <row r="9835" spans="1:7" x14ac:dyDescent="0.3">
      <c r="A9835" s="1">
        <v>43402</v>
      </c>
      <c r="B9835" s="1">
        <v>43402</v>
      </c>
      <c r="C9835" s="1">
        <v>43402</v>
      </c>
      <c r="D9835">
        <v>5101</v>
      </c>
      <c r="E9835" t="s">
        <v>5</v>
      </c>
      <c r="F9835" t="s">
        <v>3088</v>
      </c>
      <c r="G9835" s="6">
        <v>0</v>
      </c>
    </row>
    <row r="9836" spans="1:7" x14ac:dyDescent="0.3">
      <c r="A9836" s="1">
        <v>43403</v>
      </c>
      <c r="B9836" s="1">
        <v>43431</v>
      </c>
      <c r="C9836" s="1">
        <v>43431</v>
      </c>
      <c r="D9836">
        <v>5003</v>
      </c>
      <c r="E9836" t="s">
        <v>5</v>
      </c>
      <c r="F9836" t="s">
        <v>1906</v>
      </c>
      <c r="G9836" s="6">
        <v>581.74</v>
      </c>
    </row>
    <row r="9837" spans="1:7" x14ac:dyDescent="0.3">
      <c r="A9837" s="1">
        <v>43403</v>
      </c>
      <c r="B9837" s="1">
        <v>43445</v>
      </c>
      <c r="C9837" s="1">
        <v>43445</v>
      </c>
      <c r="D9837">
        <v>5003</v>
      </c>
      <c r="E9837" t="s">
        <v>5</v>
      </c>
      <c r="F9837" t="s">
        <v>1906</v>
      </c>
      <c r="G9837" s="6">
        <v>615.58000000000004</v>
      </c>
    </row>
    <row r="9838" spans="1:7" x14ac:dyDescent="0.3">
      <c r="A9838" s="1">
        <v>43403</v>
      </c>
      <c r="B9838" s="1">
        <v>43431</v>
      </c>
      <c r="C9838" s="1">
        <v>43431</v>
      </c>
      <c r="D9838">
        <v>5003</v>
      </c>
      <c r="E9838" t="s">
        <v>5</v>
      </c>
      <c r="F9838" t="s">
        <v>1880</v>
      </c>
      <c r="G9838" s="6">
        <v>412.22</v>
      </c>
    </row>
    <row r="9839" spans="1:7" x14ac:dyDescent="0.3">
      <c r="A9839" s="1">
        <v>43403</v>
      </c>
      <c r="B9839" s="1">
        <v>43438</v>
      </c>
      <c r="C9839" s="1">
        <v>43438</v>
      </c>
      <c r="D9839">
        <v>5003</v>
      </c>
      <c r="E9839" t="s">
        <v>5</v>
      </c>
      <c r="F9839" t="s">
        <v>1880</v>
      </c>
      <c r="G9839" s="6">
        <v>720.49</v>
      </c>
    </row>
    <row r="9840" spans="1:7" x14ac:dyDescent="0.3">
      <c r="A9840" s="1">
        <v>43403</v>
      </c>
      <c r="B9840" s="1">
        <v>43431</v>
      </c>
      <c r="C9840" s="1">
        <v>43431</v>
      </c>
      <c r="D9840">
        <v>5003</v>
      </c>
      <c r="E9840" t="s">
        <v>5</v>
      </c>
      <c r="F9840" t="s">
        <v>2854</v>
      </c>
      <c r="G9840" s="6">
        <v>488.65</v>
      </c>
    </row>
    <row r="9841" spans="1:7" x14ac:dyDescent="0.3">
      <c r="A9841" s="1">
        <v>43403</v>
      </c>
      <c r="B9841" s="1">
        <v>43438</v>
      </c>
      <c r="C9841" s="1">
        <v>43438</v>
      </c>
      <c r="D9841">
        <v>5003</v>
      </c>
      <c r="E9841" t="s">
        <v>5</v>
      </c>
      <c r="F9841" t="s">
        <v>2854</v>
      </c>
      <c r="G9841" s="6">
        <v>473.77</v>
      </c>
    </row>
    <row r="9842" spans="1:7" x14ac:dyDescent="0.3">
      <c r="A9842" s="1">
        <v>43403</v>
      </c>
      <c r="B9842" s="1">
        <v>43445</v>
      </c>
      <c r="C9842" s="1">
        <v>43444</v>
      </c>
      <c r="D9842">
        <v>5003</v>
      </c>
      <c r="E9842" t="s">
        <v>5</v>
      </c>
      <c r="F9842" t="s">
        <v>2854</v>
      </c>
      <c r="G9842" s="6">
        <v>591.54</v>
      </c>
    </row>
    <row r="9843" spans="1:7" x14ac:dyDescent="0.3">
      <c r="A9843" s="1">
        <v>43403</v>
      </c>
      <c r="B9843" s="1">
        <v>43431</v>
      </c>
      <c r="C9843" s="1">
        <v>43431</v>
      </c>
      <c r="D9843">
        <v>5003</v>
      </c>
      <c r="E9843" t="s">
        <v>5</v>
      </c>
      <c r="F9843" t="s">
        <v>3066</v>
      </c>
      <c r="G9843" s="6">
        <v>809.3</v>
      </c>
    </row>
    <row r="9844" spans="1:7" x14ac:dyDescent="0.3">
      <c r="A9844" s="1">
        <v>43403</v>
      </c>
      <c r="B9844" s="1">
        <v>43438</v>
      </c>
      <c r="C9844" s="1">
        <v>43439</v>
      </c>
      <c r="D9844">
        <v>5003</v>
      </c>
      <c r="E9844" t="s">
        <v>5</v>
      </c>
      <c r="F9844" t="s">
        <v>3066</v>
      </c>
      <c r="G9844" s="6">
        <v>963.49</v>
      </c>
    </row>
    <row r="9845" spans="1:7" x14ac:dyDescent="0.3">
      <c r="A9845" s="1">
        <v>43403</v>
      </c>
      <c r="B9845" s="1">
        <v>43431</v>
      </c>
      <c r="C9845" s="1">
        <v>43431</v>
      </c>
      <c r="D9845">
        <v>5003</v>
      </c>
      <c r="E9845" t="s">
        <v>5</v>
      </c>
      <c r="F9845" t="s">
        <v>2369</v>
      </c>
      <c r="G9845" s="6">
        <v>632.46</v>
      </c>
    </row>
    <row r="9846" spans="1:7" x14ac:dyDescent="0.3">
      <c r="A9846" s="1">
        <v>43403</v>
      </c>
      <c r="B9846" s="1">
        <v>43438</v>
      </c>
      <c r="C9846" s="1">
        <v>43438</v>
      </c>
      <c r="D9846">
        <v>5003</v>
      </c>
      <c r="E9846" t="s">
        <v>5</v>
      </c>
      <c r="F9846" t="s">
        <v>2369</v>
      </c>
      <c r="G9846" s="6">
        <v>532.37</v>
      </c>
    </row>
    <row r="9847" spans="1:7" x14ac:dyDescent="0.3">
      <c r="A9847" s="1">
        <v>43403</v>
      </c>
      <c r="B9847" s="1">
        <v>43431</v>
      </c>
      <c r="C9847" s="1">
        <v>43431</v>
      </c>
      <c r="D9847">
        <v>5003</v>
      </c>
      <c r="E9847" t="s">
        <v>5</v>
      </c>
      <c r="F9847" t="s">
        <v>2451</v>
      </c>
      <c r="G9847" s="6">
        <v>1806.32</v>
      </c>
    </row>
    <row r="9848" spans="1:7" x14ac:dyDescent="0.3">
      <c r="A9848" s="1">
        <v>43403</v>
      </c>
      <c r="B9848" s="1">
        <v>43438</v>
      </c>
      <c r="C9848" s="1">
        <v>43438</v>
      </c>
      <c r="D9848">
        <v>5003</v>
      </c>
      <c r="E9848" t="s">
        <v>5</v>
      </c>
      <c r="F9848" t="s">
        <v>2451</v>
      </c>
      <c r="G9848" s="6">
        <v>1111.72</v>
      </c>
    </row>
    <row r="9849" spans="1:7" x14ac:dyDescent="0.3">
      <c r="A9849" s="1">
        <v>43403</v>
      </c>
      <c r="B9849" s="1">
        <v>43445</v>
      </c>
      <c r="C9849" s="1">
        <v>43445</v>
      </c>
      <c r="D9849">
        <v>5003</v>
      </c>
      <c r="E9849" t="s">
        <v>5</v>
      </c>
      <c r="F9849" t="s">
        <v>2451</v>
      </c>
      <c r="G9849" s="6">
        <v>1908.3</v>
      </c>
    </row>
    <row r="9850" spans="1:7" x14ac:dyDescent="0.3">
      <c r="A9850" s="1">
        <v>43403</v>
      </c>
      <c r="B9850" s="1">
        <v>43431</v>
      </c>
      <c r="C9850" s="1">
        <v>43431</v>
      </c>
      <c r="D9850">
        <v>5003</v>
      </c>
      <c r="E9850" t="s">
        <v>5</v>
      </c>
      <c r="F9850" t="s">
        <v>2045</v>
      </c>
      <c r="G9850" s="6">
        <v>332.19</v>
      </c>
    </row>
    <row r="9851" spans="1:7" x14ac:dyDescent="0.3">
      <c r="A9851" s="1">
        <v>43403</v>
      </c>
      <c r="B9851" s="1">
        <v>43431</v>
      </c>
      <c r="C9851" s="1">
        <v>43431</v>
      </c>
      <c r="D9851">
        <v>5003</v>
      </c>
      <c r="E9851" t="s">
        <v>5</v>
      </c>
      <c r="F9851" t="s">
        <v>2442</v>
      </c>
      <c r="G9851" s="6">
        <v>305.75</v>
      </c>
    </row>
    <row r="9852" spans="1:7" x14ac:dyDescent="0.3">
      <c r="A9852" s="1">
        <v>43403</v>
      </c>
      <c r="B9852" s="1">
        <v>43431</v>
      </c>
      <c r="C9852" s="1">
        <v>43431</v>
      </c>
      <c r="D9852">
        <v>5003</v>
      </c>
      <c r="E9852" t="s">
        <v>5</v>
      </c>
      <c r="F9852" t="s">
        <v>1544</v>
      </c>
      <c r="G9852" s="6">
        <v>363.77</v>
      </c>
    </row>
    <row r="9853" spans="1:7" x14ac:dyDescent="0.3">
      <c r="A9853" s="1">
        <v>43403</v>
      </c>
      <c r="B9853" s="1">
        <v>43431</v>
      </c>
      <c r="C9853" s="1">
        <v>43431</v>
      </c>
      <c r="D9853">
        <v>5003</v>
      </c>
      <c r="E9853" t="s">
        <v>5</v>
      </c>
      <c r="F9853" t="s">
        <v>2585</v>
      </c>
      <c r="G9853" s="6">
        <v>1324.96</v>
      </c>
    </row>
    <row r="9854" spans="1:7" x14ac:dyDescent="0.3">
      <c r="A9854" s="1">
        <v>43403</v>
      </c>
      <c r="B9854" s="1">
        <v>43438</v>
      </c>
      <c r="C9854" s="1">
        <v>43438</v>
      </c>
      <c r="D9854">
        <v>5003</v>
      </c>
      <c r="E9854" t="s">
        <v>5</v>
      </c>
      <c r="F9854" t="s">
        <v>2585</v>
      </c>
      <c r="G9854" s="6">
        <v>1201.1500000000001</v>
      </c>
    </row>
    <row r="9855" spans="1:7" x14ac:dyDescent="0.3">
      <c r="A9855" s="1">
        <v>43403</v>
      </c>
      <c r="B9855" s="1">
        <v>43445</v>
      </c>
      <c r="C9855" s="1">
        <v>43445</v>
      </c>
      <c r="D9855">
        <v>5003</v>
      </c>
      <c r="E9855" t="s">
        <v>5</v>
      </c>
      <c r="F9855" t="s">
        <v>2585</v>
      </c>
      <c r="G9855" s="6">
        <v>1302.19</v>
      </c>
    </row>
    <row r="9856" spans="1:7" x14ac:dyDescent="0.3">
      <c r="A9856" s="1">
        <v>43404</v>
      </c>
      <c r="B9856" s="1">
        <v>43405</v>
      </c>
      <c r="C9856" s="1">
        <v>43404</v>
      </c>
      <c r="D9856">
        <v>5002</v>
      </c>
      <c r="E9856" t="s">
        <v>94</v>
      </c>
      <c r="F9856" t="s">
        <v>2798</v>
      </c>
      <c r="G9856" s="6">
        <v>532.84</v>
      </c>
    </row>
    <row r="9857" spans="1:7" x14ac:dyDescent="0.3">
      <c r="A9857" s="1">
        <v>43404</v>
      </c>
      <c r="B9857" s="1">
        <v>43404</v>
      </c>
      <c r="C9857" s="1">
        <v>43397</v>
      </c>
      <c r="D9857">
        <v>5002</v>
      </c>
      <c r="E9857" t="s">
        <v>99</v>
      </c>
      <c r="F9857" t="s">
        <v>3305</v>
      </c>
      <c r="G9857" s="6">
        <v>410.16</v>
      </c>
    </row>
    <row r="9858" spans="1:7" x14ac:dyDescent="0.3">
      <c r="A9858" s="1">
        <v>43404</v>
      </c>
      <c r="B9858" s="1">
        <v>43405</v>
      </c>
      <c r="C9858" s="1">
        <v>43405</v>
      </c>
      <c r="D9858">
        <v>5002</v>
      </c>
      <c r="E9858" t="s">
        <v>5</v>
      </c>
      <c r="F9858" t="s">
        <v>3126</v>
      </c>
      <c r="G9858" s="6">
        <v>11282.96</v>
      </c>
    </row>
    <row r="9859" spans="1:7" x14ac:dyDescent="0.3">
      <c r="A9859" s="1">
        <v>43404</v>
      </c>
      <c r="B9859" s="1">
        <v>43435</v>
      </c>
      <c r="C9859" s="1">
        <v>43437</v>
      </c>
      <c r="D9859">
        <v>5002</v>
      </c>
      <c r="E9859" t="s">
        <v>5</v>
      </c>
      <c r="F9859" t="s">
        <v>1517</v>
      </c>
      <c r="G9859" s="6">
        <v>1259.8900000000001</v>
      </c>
    </row>
    <row r="9860" spans="1:7" x14ac:dyDescent="0.3">
      <c r="A9860" s="1">
        <v>43404</v>
      </c>
      <c r="B9860" s="1">
        <v>43432</v>
      </c>
      <c r="C9860" s="1">
        <v>43432</v>
      </c>
      <c r="D9860">
        <v>5002</v>
      </c>
      <c r="E9860" t="s">
        <v>5</v>
      </c>
      <c r="F9860" t="s">
        <v>3096</v>
      </c>
      <c r="G9860" s="6">
        <v>774.58</v>
      </c>
    </row>
    <row r="9861" spans="1:7" x14ac:dyDescent="0.3">
      <c r="A9861" s="1">
        <v>43404</v>
      </c>
      <c r="B9861" s="1">
        <v>43432</v>
      </c>
      <c r="C9861" s="1">
        <v>43432</v>
      </c>
      <c r="D9861">
        <v>5003</v>
      </c>
      <c r="E9861" t="s">
        <v>5</v>
      </c>
      <c r="F9861" t="s">
        <v>1567</v>
      </c>
      <c r="G9861" s="6">
        <v>989.92</v>
      </c>
    </row>
    <row r="9862" spans="1:7" x14ac:dyDescent="0.3">
      <c r="A9862" s="1">
        <v>43404</v>
      </c>
      <c r="B9862" s="1">
        <v>43446</v>
      </c>
      <c r="C9862" s="1">
        <v>43447</v>
      </c>
      <c r="D9862">
        <v>5003</v>
      </c>
      <c r="E9862" t="s">
        <v>5</v>
      </c>
      <c r="F9862" t="s">
        <v>1567</v>
      </c>
      <c r="G9862" s="6">
        <v>823.49</v>
      </c>
    </row>
    <row r="9863" spans="1:7" x14ac:dyDescent="0.3">
      <c r="A9863" s="1">
        <v>43404</v>
      </c>
      <c r="B9863" s="1">
        <v>43410</v>
      </c>
      <c r="C9863" s="1">
        <v>43409</v>
      </c>
      <c r="D9863">
        <v>5003</v>
      </c>
      <c r="E9863" t="s">
        <v>5</v>
      </c>
      <c r="F9863" t="s">
        <v>3201</v>
      </c>
      <c r="G9863" s="6">
        <v>514.78</v>
      </c>
    </row>
    <row r="9864" spans="1:7" x14ac:dyDescent="0.3">
      <c r="A9864" s="1">
        <v>43404</v>
      </c>
      <c r="B9864" s="1">
        <v>43434</v>
      </c>
      <c r="C9864" s="1">
        <v>43434</v>
      </c>
      <c r="D9864">
        <v>5003</v>
      </c>
      <c r="E9864" t="s">
        <v>5</v>
      </c>
      <c r="F9864" t="s">
        <v>1753</v>
      </c>
      <c r="G9864" s="6">
        <v>1622.16</v>
      </c>
    </row>
    <row r="9865" spans="1:7" x14ac:dyDescent="0.3">
      <c r="A9865" s="1">
        <v>43404</v>
      </c>
      <c r="B9865" s="1">
        <v>43434</v>
      </c>
      <c r="C9865" s="1">
        <v>43433</v>
      </c>
      <c r="D9865">
        <v>5003</v>
      </c>
      <c r="E9865" t="s">
        <v>5</v>
      </c>
      <c r="F9865" t="s">
        <v>2827</v>
      </c>
      <c r="G9865" s="6">
        <v>1682.83</v>
      </c>
    </row>
    <row r="9866" spans="1:7" x14ac:dyDescent="0.3">
      <c r="A9866" s="1">
        <v>43404</v>
      </c>
      <c r="B9866" s="1">
        <v>43448</v>
      </c>
      <c r="C9866" s="1">
        <v>43447</v>
      </c>
      <c r="D9866">
        <v>5003</v>
      </c>
      <c r="E9866" t="s">
        <v>5</v>
      </c>
      <c r="F9866" t="s">
        <v>2827</v>
      </c>
      <c r="G9866" s="6">
        <v>3746.96</v>
      </c>
    </row>
    <row r="9867" spans="1:7" x14ac:dyDescent="0.3">
      <c r="A9867" s="1">
        <v>43404</v>
      </c>
      <c r="B9867" s="1">
        <v>43432</v>
      </c>
      <c r="C9867" s="1">
        <v>43432</v>
      </c>
      <c r="D9867">
        <v>5003</v>
      </c>
      <c r="E9867" t="s">
        <v>5</v>
      </c>
      <c r="F9867" t="s">
        <v>2369</v>
      </c>
      <c r="G9867" s="6">
        <v>725.02</v>
      </c>
    </row>
    <row r="9868" spans="1:7" x14ac:dyDescent="0.3">
      <c r="A9868" s="1">
        <v>43404</v>
      </c>
      <c r="B9868" s="1">
        <v>43432</v>
      </c>
      <c r="C9868" s="1">
        <v>43432</v>
      </c>
      <c r="D9868">
        <v>5003</v>
      </c>
      <c r="E9868" t="s">
        <v>5</v>
      </c>
      <c r="F9868" t="s">
        <v>3306</v>
      </c>
      <c r="G9868" s="6">
        <v>483.17</v>
      </c>
    </row>
    <row r="9869" spans="1:7" x14ac:dyDescent="0.3">
      <c r="A9869" s="1">
        <v>43404</v>
      </c>
      <c r="B9869" s="1">
        <v>43439</v>
      </c>
      <c r="C9869" s="1">
        <v>43438</v>
      </c>
      <c r="D9869">
        <v>5003</v>
      </c>
      <c r="E9869" t="s">
        <v>5</v>
      </c>
      <c r="F9869" t="s">
        <v>3306</v>
      </c>
      <c r="G9869" s="6">
        <v>838.78</v>
      </c>
    </row>
    <row r="9870" spans="1:7" x14ac:dyDescent="0.3">
      <c r="A9870" s="1">
        <v>43404</v>
      </c>
      <c r="B9870" s="1">
        <v>43446</v>
      </c>
      <c r="C9870" s="1">
        <v>43446</v>
      </c>
      <c r="D9870">
        <v>5003</v>
      </c>
      <c r="E9870" t="s">
        <v>5</v>
      </c>
      <c r="F9870" t="s">
        <v>3306</v>
      </c>
      <c r="G9870" s="6">
        <v>622.22</v>
      </c>
    </row>
    <row r="9871" spans="1:7" x14ac:dyDescent="0.3">
      <c r="A9871" s="1">
        <v>43404</v>
      </c>
      <c r="B9871" s="1">
        <v>43453</v>
      </c>
      <c r="C9871" s="1">
        <v>43453</v>
      </c>
      <c r="D9871">
        <v>5003</v>
      </c>
      <c r="E9871" t="s">
        <v>5</v>
      </c>
      <c r="F9871" t="s">
        <v>3306</v>
      </c>
      <c r="G9871" s="6">
        <v>923.18</v>
      </c>
    </row>
    <row r="9872" spans="1:7" x14ac:dyDescent="0.3">
      <c r="A9872" s="1">
        <v>43404</v>
      </c>
      <c r="B9872" s="1">
        <v>43404</v>
      </c>
      <c r="C9872" s="1">
        <v>43405</v>
      </c>
      <c r="D9872">
        <v>5003</v>
      </c>
      <c r="E9872" t="s">
        <v>5</v>
      </c>
      <c r="F9872" t="s">
        <v>3203</v>
      </c>
      <c r="G9872" s="6">
        <v>684.6</v>
      </c>
    </row>
    <row r="9873" spans="1:7" x14ac:dyDescent="0.3">
      <c r="A9873" s="1">
        <v>43404</v>
      </c>
      <c r="B9873" s="1">
        <v>43432</v>
      </c>
      <c r="C9873" s="1">
        <v>43432</v>
      </c>
      <c r="D9873">
        <v>5003</v>
      </c>
      <c r="E9873" t="s">
        <v>5</v>
      </c>
      <c r="F9873" t="s">
        <v>1991</v>
      </c>
      <c r="G9873" s="6">
        <v>416.22</v>
      </c>
    </row>
    <row r="9874" spans="1:7" x14ac:dyDescent="0.3">
      <c r="A9874" s="1">
        <v>43404</v>
      </c>
      <c r="B9874" s="1">
        <v>43432</v>
      </c>
      <c r="C9874" s="1">
        <v>43431</v>
      </c>
      <c r="D9874">
        <v>5003</v>
      </c>
      <c r="E9874" t="s">
        <v>5</v>
      </c>
      <c r="F9874" t="s">
        <v>1646</v>
      </c>
      <c r="G9874" s="6">
        <v>655.23</v>
      </c>
    </row>
    <row r="9875" spans="1:7" x14ac:dyDescent="0.3">
      <c r="A9875" s="1">
        <v>43404</v>
      </c>
      <c r="B9875" s="1">
        <v>43439</v>
      </c>
      <c r="C9875" s="1">
        <v>43439</v>
      </c>
      <c r="D9875">
        <v>5003</v>
      </c>
      <c r="E9875" t="s">
        <v>5</v>
      </c>
      <c r="F9875" t="s">
        <v>1646</v>
      </c>
      <c r="G9875" s="6">
        <v>742.17</v>
      </c>
    </row>
    <row r="9876" spans="1:7" x14ac:dyDescent="0.3">
      <c r="A9876" s="1">
        <v>43404</v>
      </c>
      <c r="B9876" s="1">
        <v>43446</v>
      </c>
      <c r="C9876" s="1">
        <v>43446</v>
      </c>
      <c r="D9876">
        <v>5003</v>
      </c>
      <c r="E9876" t="s">
        <v>5</v>
      </c>
      <c r="F9876" t="s">
        <v>1646</v>
      </c>
      <c r="G9876" s="6">
        <v>916.2</v>
      </c>
    </row>
    <row r="9877" spans="1:7" x14ac:dyDescent="0.3">
      <c r="A9877" s="1">
        <v>43404</v>
      </c>
      <c r="B9877" s="1">
        <v>43451</v>
      </c>
      <c r="C9877" s="1">
        <v>43451</v>
      </c>
      <c r="D9877">
        <v>5003</v>
      </c>
      <c r="E9877" t="s">
        <v>5</v>
      </c>
      <c r="F9877" t="s">
        <v>1646</v>
      </c>
      <c r="G9877" s="6">
        <v>645.19000000000005</v>
      </c>
    </row>
    <row r="9878" spans="1:7" x14ac:dyDescent="0.3">
      <c r="A9878" s="1">
        <v>43404</v>
      </c>
      <c r="B9878" s="1">
        <v>43432</v>
      </c>
      <c r="C9878" s="1">
        <v>43432</v>
      </c>
      <c r="D9878">
        <v>5003</v>
      </c>
      <c r="E9878" t="s">
        <v>5</v>
      </c>
      <c r="F9878" t="s">
        <v>2585</v>
      </c>
      <c r="G9878" s="6">
        <v>711.77</v>
      </c>
    </row>
    <row r="9879" spans="1:7" x14ac:dyDescent="0.3">
      <c r="A9879" s="1">
        <v>43404</v>
      </c>
      <c r="B9879" s="1">
        <v>43439</v>
      </c>
      <c r="C9879" s="1">
        <v>43439</v>
      </c>
      <c r="D9879">
        <v>5003</v>
      </c>
      <c r="E9879" t="s">
        <v>5</v>
      </c>
      <c r="F9879" t="s">
        <v>2585</v>
      </c>
      <c r="G9879" s="6">
        <v>645.1</v>
      </c>
    </row>
    <row r="9880" spans="1:7" x14ac:dyDescent="0.3">
      <c r="A9880" s="1">
        <v>43404</v>
      </c>
      <c r="B9880" s="1">
        <v>43446</v>
      </c>
      <c r="C9880" s="1">
        <v>43446</v>
      </c>
      <c r="D9880">
        <v>5003</v>
      </c>
      <c r="E9880" t="s">
        <v>5</v>
      </c>
      <c r="F9880" t="s">
        <v>2585</v>
      </c>
      <c r="G9880" s="6">
        <v>605.96</v>
      </c>
    </row>
    <row r="9881" spans="1:7" x14ac:dyDescent="0.3">
      <c r="A9881" s="1">
        <v>43404</v>
      </c>
      <c r="B9881" s="1">
        <v>43439</v>
      </c>
      <c r="C9881" s="1">
        <v>43441</v>
      </c>
      <c r="D9881">
        <v>5003</v>
      </c>
      <c r="E9881" t="s">
        <v>5</v>
      </c>
      <c r="F9881" t="s">
        <v>1567</v>
      </c>
      <c r="G9881" s="6">
        <v>1566.7</v>
      </c>
    </row>
    <row r="9882" spans="1:7" x14ac:dyDescent="0.3">
      <c r="A9882" s="1">
        <v>43404</v>
      </c>
      <c r="B9882" s="1">
        <v>43419</v>
      </c>
      <c r="C9882" s="1">
        <v>43423</v>
      </c>
      <c r="D9882">
        <v>5003</v>
      </c>
      <c r="E9882" t="s">
        <v>5</v>
      </c>
      <c r="F9882" t="s">
        <v>2330</v>
      </c>
      <c r="G9882" s="6">
        <v>292.45999999999998</v>
      </c>
    </row>
    <row r="9883" spans="1:7" x14ac:dyDescent="0.3">
      <c r="A9883" s="1">
        <v>43405</v>
      </c>
      <c r="B9883" s="1">
        <v>43452</v>
      </c>
      <c r="C9883" s="1">
        <v>43452</v>
      </c>
      <c r="D9883">
        <v>5002</v>
      </c>
      <c r="E9883" t="s">
        <v>97</v>
      </c>
      <c r="F9883" t="s">
        <v>3307</v>
      </c>
      <c r="G9883" s="6">
        <v>1708.72</v>
      </c>
    </row>
    <row r="9884" spans="1:7" x14ac:dyDescent="0.3">
      <c r="A9884" s="1">
        <v>43405</v>
      </c>
      <c r="B9884" s="1">
        <v>43452</v>
      </c>
      <c r="C9884" s="1">
        <v>43452</v>
      </c>
      <c r="D9884">
        <v>5002</v>
      </c>
      <c r="E9884" t="s">
        <v>100</v>
      </c>
      <c r="F9884" t="s">
        <v>3308</v>
      </c>
      <c r="G9884" s="6">
        <v>695.4</v>
      </c>
    </row>
    <row r="9885" spans="1:7" x14ac:dyDescent="0.3">
      <c r="A9885" s="1">
        <v>43405</v>
      </c>
      <c r="B9885" s="1">
        <v>43452</v>
      </c>
      <c r="C9885" s="1">
        <v>43452</v>
      </c>
      <c r="D9885">
        <v>5002</v>
      </c>
      <c r="E9885" t="s">
        <v>94</v>
      </c>
      <c r="F9885" t="s">
        <v>3309</v>
      </c>
      <c r="G9885" s="6">
        <v>1261.03</v>
      </c>
    </row>
    <row r="9886" spans="1:7" x14ac:dyDescent="0.3">
      <c r="A9886" s="1">
        <v>43405</v>
      </c>
      <c r="B9886" s="1">
        <v>43405</v>
      </c>
      <c r="C9886" s="1">
        <v>43403</v>
      </c>
      <c r="D9886">
        <v>5002</v>
      </c>
      <c r="E9886" t="s">
        <v>5</v>
      </c>
      <c r="F9886" t="s">
        <v>3310</v>
      </c>
      <c r="G9886" s="6">
        <v>217.22</v>
      </c>
    </row>
    <row r="9887" spans="1:7" x14ac:dyDescent="0.3">
      <c r="A9887" s="1">
        <v>43405</v>
      </c>
      <c r="B9887" s="1">
        <v>43444</v>
      </c>
      <c r="C9887" s="1">
        <v>43444</v>
      </c>
      <c r="D9887">
        <v>5002</v>
      </c>
      <c r="E9887" t="s">
        <v>5</v>
      </c>
      <c r="F9887" t="s">
        <v>1517</v>
      </c>
      <c r="G9887" s="6">
        <v>389.85</v>
      </c>
    </row>
    <row r="9888" spans="1:7" x14ac:dyDescent="0.3">
      <c r="A9888" s="1">
        <v>43405</v>
      </c>
      <c r="B9888" s="1">
        <v>43444</v>
      </c>
      <c r="C9888" s="1">
        <v>43444</v>
      </c>
      <c r="D9888">
        <v>5002</v>
      </c>
      <c r="E9888" t="s">
        <v>5</v>
      </c>
      <c r="F9888" t="s">
        <v>1517</v>
      </c>
      <c r="G9888" s="6">
        <v>3221.67</v>
      </c>
    </row>
    <row r="9889" spans="1:7" x14ac:dyDescent="0.3">
      <c r="A9889" s="1">
        <v>43405</v>
      </c>
      <c r="B9889" s="1">
        <v>43452</v>
      </c>
      <c r="C9889" s="1">
        <v>43452</v>
      </c>
      <c r="D9889">
        <v>5002</v>
      </c>
      <c r="E9889" t="s">
        <v>5</v>
      </c>
      <c r="F9889" t="s">
        <v>1530</v>
      </c>
      <c r="G9889" s="6">
        <v>598.84</v>
      </c>
    </row>
    <row r="9890" spans="1:7" x14ac:dyDescent="0.3">
      <c r="A9890" s="1">
        <v>43405</v>
      </c>
      <c r="B9890" s="1">
        <v>43405</v>
      </c>
      <c r="C9890" s="1">
        <v>43405</v>
      </c>
      <c r="D9890">
        <v>5003</v>
      </c>
      <c r="E9890" t="s">
        <v>5</v>
      </c>
      <c r="F9890" t="s">
        <v>3311</v>
      </c>
      <c r="G9890" s="6">
        <v>544.29</v>
      </c>
    </row>
    <row r="9891" spans="1:7" x14ac:dyDescent="0.3">
      <c r="A9891" s="1">
        <v>43405</v>
      </c>
      <c r="B9891" s="1">
        <v>43433</v>
      </c>
      <c r="C9891" s="1">
        <v>43433</v>
      </c>
      <c r="D9891">
        <v>5003</v>
      </c>
      <c r="E9891" t="s">
        <v>5</v>
      </c>
      <c r="F9891" t="s">
        <v>3281</v>
      </c>
      <c r="G9891" s="6">
        <v>755.22</v>
      </c>
    </row>
    <row r="9892" spans="1:7" x14ac:dyDescent="0.3">
      <c r="A9892" s="1">
        <v>43405</v>
      </c>
      <c r="B9892" s="1">
        <v>43440</v>
      </c>
      <c r="C9892" s="1">
        <v>43440</v>
      </c>
      <c r="D9892">
        <v>5003</v>
      </c>
      <c r="E9892" t="s">
        <v>5</v>
      </c>
      <c r="F9892" t="s">
        <v>3281</v>
      </c>
      <c r="G9892" s="6">
        <v>788.67</v>
      </c>
    </row>
    <row r="9893" spans="1:7" x14ac:dyDescent="0.3">
      <c r="A9893" s="1">
        <v>43405</v>
      </c>
      <c r="B9893" s="1">
        <v>43447</v>
      </c>
      <c r="C9893" s="1">
        <v>43447</v>
      </c>
      <c r="D9893">
        <v>5003</v>
      </c>
      <c r="E9893" t="s">
        <v>5</v>
      </c>
      <c r="F9893" t="s">
        <v>3281</v>
      </c>
      <c r="G9893" s="6">
        <v>919.61</v>
      </c>
    </row>
    <row r="9894" spans="1:7" x14ac:dyDescent="0.3">
      <c r="A9894" s="1">
        <v>43405</v>
      </c>
      <c r="B9894" s="1">
        <v>43433</v>
      </c>
      <c r="C9894" s="1">
        <v>43432</v>
      </c>
      <c r="D9894">
        <v>5003</v>
      </c>
      <c r="E9894" t="s">
        <v>5</v>
      </c>
      <c r="F9894" t="s">
        <v>2868</v>
      </c>
      <c r="G9894" s="6">
        <v>1620.85</v>
      </c>
    </row>
    <row r="9895" spans="1:7" x14ac:dyDescent="0.3">
      <c r="A9895" s="1">
        <v>43405</v>
      </c>
      <c r="B9895" s="1">
        <v>43440</v>
      </c>
      <c r="C9895" s="1">
        <v>43437</v>
      </c>
      <c r="D9895">
        <v>5003</v>
      </c>
      <c r="E9895" t="s">
        <v>5</v>
      </c>
      <c r="F9895" t="s">
        <v>2868</v>
      </c>
      <c r="G9895" s="6">
        <v>1445.63</v>
      </c>
    </row>
    <row r="9896" spans="1:7" x14ac:dyDescent="0.3">
      <c r="A9896" s="1">
        <v>43405</v>
      </c>
      <c r="B9896" s="1">
        <v>43447</v>
      </c>
      <c r="C9896" s="1">
        <v>43440</v>
      </c>
      <c r="D9896">
        <v>5003</v>
      </c>
      <c r="E9896" t="s">
        <v>5</v>
      </c>
      <c r="F9896" t="s">
        <v>2868</v>
      </c>
      <c r="G9896" s="6">
        <v>1038.96</v>
      </c>
    </row>
    <row r="9897" spans="1:7" x14ac:dyDescent="0.3">
      <c r="A9897" s="1">
        <v>43405</v>
      </c>
      <c r="B9897" s="1">
        <v>43433</v>
      </c>
      <c r="C9897" s="1">
        <v>43433</v>
      </c>
      <c r="D9897">
        <v>5003</v>
      </c>
      <c r="E9897" t="s">
        <v>5</v>
      </c>
      <c r="F9897" t="s">
        <v>1825</v>
      </c>
      <c r="G9897" s="6">
        <v>3289.06</v>
      </c>
    </row>
    <row r="9898" spans="1:7" x14ac:dyDescent="0.3">
      <c r="A9898" s="1">
        <v>43405</v>
      </c>
      <c r="B9898" s="1">
        <v>43440</v>
      </c>
      <c r="C9898" s="1">
        <v>43440</v>
      </c>
      <c r="D9898">
        <v>5003</v>
      </c>
      <c r="E9898" t="s">
        <v>5</v>
      </c>
      <c r="F9898" t="s">
        <v>1825</v>
      </c>
      <c r="G9898" s="6">
        <v>4699.09</v>
      </c>
    </row>
    <row r="9899" spans="1:7" x14ac:dyDescent="0.3">
      <c r="A9899" s="1">
        <v>43405</v>
      </c>
      <c r="B9899" s="1">
        <v>43447</v>
      </c>
      <c r="C9899" s="1">
        <v>43445</v>
      </c>
      <c r="D9899">
        <v>5003</v>
      </c>
      <c r="E9899" t="s">
        <v>5</v>
      </c>
      <c r="F9899" t="s">
        <v>1825</v>
      </c>
      <c r="G9899" s="6">
        <v>3881.16</v>
      </c>
    </row>
    <row r="9900" spans="1:7" x14ac:dyDescent="0.3">
      <c r="A9900" s="1">
        <v>43405</v>
      </c>
      <c r="B9900" s="1">
        <v>43405</v>
      </c>
      <c r="C9900" s="1">
        <v>43409</v>
      </c>
      <c r="D9900">
        <v>5003</v>
      </c>
      <c r="E9900" t="s">
        <v>5</v>
      </c>
      <c r="F9900" t="s">
        <v>3213</v>
      </c>
      <c r="G9900" s="6">
        <v>180.54</v>
      </c>
    </row>
    <row r="9901" spans="1:7" x14ac:dyDescent="0.3">
      <c r="A9901" s="1">
        <v>43405</v>
      </c>
      <c r="B9901" s="1">
        <v>43433</v>
      </c>
      <c r="C9901" s="1">
        <v>43433</v>
      </c>
      <c r="D9901">
        <v>5003</v>
      </c>
      <c r="E9901" t="s">
        <v>5</v>
      </c>
      <c r="F9901" t="s">
        <v>2117</v>
      </c>
      <c r="G9901" s="6">
        <v>458.92</v>
      </c>
    </row>
    <row r="9902" spans="1:7" x14ac:dyDescent="0.3">
      <c r="A9902" s="1">
        <v>43405</v>
      </c>
      <c r="B9902" s="1">
        <v>43433</v>
      </c>
      <c r="C9902" s="1">
        <v>43432</v>
      </c>
      <c r="D9902">
        <v>5003</v>
      </c>
      <c r="E9902" t="s">
        <v>5</v>
      </c>
      <c r="F9902" t="s">
        <v>1520</v>
      </c>
      <c r="G9902" s="6">
        <v>853.44</v>
      </c>
    </row>
    <row r="9903" spans="1:7" x14ac:dyDescent="0.3">
      <c r="A9903" s="1">
        <v>43405</v>
      </c>
      <c r="B9903" s="1">
        <v>43433</v>
      </c>
      <c r="C9903" s="1">
        <v>43439</v>
      </c>
      <c r="D9903">
        <v>5003</v>
      </c>
      <c r="E9903" t="s">
        <v>5</v>
      </c>
      <c r="F9903" t="s">
        <v>1666</v>
      </c>
      <c r="G9903" s="6">
        <v>575.98</v>
      </c>
    </row>
    <row r="9904" spans="1:7" x14ac:dyDescent="0.3">
      <c r="A9904" s="1">
        <v>43405</v>
      </c>
      <c r="B9904" s="1">
        <v>43420</v>
      </c>
      <c r="C9904" s="1">
        <v>43425</v>
      </c>
      <c r="D9904">
        <v>5003</v>
      </c>
      <c r="E9904" t="s">
        <v>5</v>
      </c>
      <c r="F9904" t="s">
        <v>2330</v>
      </c>
      <c r="G9904" s="6">
        <v>457.2</v>
      </c>
    </row>
    <row r="9905" spans="1:7" x14ac:dyDescent="0.3">
      <c r="A9905" s="1">
        <v>43405</v>
      </c>
      <c r="B9905" s="1">
        <v>43405</v>
      </c>
      <c r="C9905" s="1">
        <v>43405</v>
      </c>
      <c r="D9905">
        <v>5102</v>
      </c>
      <c r="E9905" t="s">
        <v>5</v>
      </c>
      <c r="F9905" t="s">
        <v>3088</v>
      </c>
      <c r="G9905" s="6">
        <v>11.26</v>
      </c>
    </row>
    <row r="9906" spans="1:7" x14ac:dyDescent="0.3">
      <c r="A9906" s="1">
        <v>43405</v>
      </c>
      <c r="B9906" s="1">
        <v>43452</v>
      </c>
      <c r="C9906" s="1">
        <v>43452</v>
      </c>
      <c r="D9906">
        <v>5002</v>
      </c>
      <c r="E9906" t="s">
        <v>104</v>
      </c>
      <c r="F9906" t="s">
        <v>3312</v>
      </c>
      <c r="G9906" s="6">
        <v>1636.14</v>
      </c>
    </row>
    <row r="9907" spans="1:7" x14ac:dyDescent="0.3">
      <c r="A9907" s="1">
        <v>43405</v>
      </c>
      <c r="B9907" s="1">
        <v>43433</v>
      </c>
      <c r="C9907" s="1">
        <v>43433</v>
      </c>
      <c r="D9907">
        <v>5002</v>
      </c>
      <c r="E9907" t="s">
        <v>100</v>
      </c>
      <c r="F9907" t="s">
        <v>3190</v>
      </c>
      <c r="G9907" s="6">
        <v>51043.1</v>
      </c>
    </row>
    <row r="9908" spans="1:7" x14ac:dyDescent="0.3">
      <c r="A9908" s="1">
        <v>43409</v>
      </c>
      <c r="B9908" s="1">
        <v>43410</v>
      </c>
      <c r="C9908" s="1">
        <v>43409</v>
      </c>
      <c r="D9908">
        <v>5001</v>
      </c>
      <c r="E9908" t="s">
        <v>5</v>
      </c>
      <c r="F9908" t="s">
        <v>3313</v>
      </c>
      <c r="G9908" s="6">
        <v>13268.98</v>
      </c>
    </row>
    <row r="9909" spans="1:7" x14ac:dyDescent="0.3">
      <c r="A9909" s="1">
        <v>43409</v>
      </c>
      <c r="B9909" s="1">
        <v>43430</v>
      </c>
      <c r="C9909" s="1">
        <v>43430</v>
      </c>
      <c r="D9909">
        <v>5002</v>
      </c>
      <c r="E9909" t="s">
        <v>5</v>
      </c>
      <c r="F9909" t="s">
        <v>3314</v>
      </c>
      <c r="G9909" s="6">
        <v>4204.87</v>
      </c>
    </row>
    <row r="9910" spans="1:7" x14ac:dyDescent="0.3">
      <c r="A9910" s="1">
        <v>43409</v>
      </c>
      <c r="B9910" s="1">
        <v>43430</v>
      </c>
      <c r="C9910" s="1">
        <v>43430</v>
      </c>
      <c r="D9910">
        <v>5002</v>
      </c>
      <c r="E9910" t="s">
        <v>5</v>
      </c>
      <c r="F9910" t="s">
        <v>3315</v>
      </c>
      <c r="G9910" s="6">
        <v>1235.8699999999999</v>
      </c>
    </row>
    <row r="9911" spans="1:7" x14ac:dyDescent="0.3">
      <c r="A9911" s="1">
        <v>43409</v>
      </c>
      <c r="B9911" s="1">
        <v>43475</v>
      </c>
      <c r="C9911" s="1">
        <v>43475</v>
      </c>
      <c r="D9911">
        <v>5002</v>
      </c>
      <c r="E9911" t="s">
        <v>5</v>
      </c>
      <c r="F9911" t="s">
        <v>3067</v>
      </c>
      <c r="G9911" s="6">
        <v>47748.44</v>
      </c>
    </row>
    <row r="9912" spans="1:7" x14ac:dyDescent="0.3">
      <c r="A9912" s="1">
        <v>43409</v>
      </c>
      <c r="B9912" s="1">
        <v>43475</v>
      </c>
      <c r="C9912" s="1">
        <v>43475</v>
      </c>
      <c r="D9912">
        <v>5002</v>
      </c>
      <c r="E9912" t="s">
        <v>5</v>
      </c>
      <c r="F9912" t="s">
        <v>2449</v>
      </c>
      <c r="G9912" s="6">
        <v>9997.42</v>
      </c>
    </row>
    <row r="9913" spans="1:7" x14ac:dyDescent="0.3">
      <c r="A9913" s="1">
        <v>43409</v>
      </c>
      <c r="B9913" s="1">
        <v>43435</v>
      </c>
      <c r="C9913" s="1">
        <v>43437</v>
      </c>
      <c r="D9913">
        <v>5002</v>
      </c>
      <c r="E9913" t="s">
        <v>5</v>
      </c>
      <c r="F9913" t="s">
        <v>1517</v>
      </c>
      <c r="G9913" s="6">
        <v>1343.55</v>
      </c>
    </row>
    <row r="9914" spans="1:7" x14ac:dyDescent="0.3">
      <c r="A9914" s="1">
        <v>43409</v>
      </c>
      <c r="B9914" s="1">
        <v>43439</v>
      </c>
      <c r="C9914" s="1">
        <v>43439</v>
      </c>
      <c r="D9914">
        <v>5003</v>
      </c>
      <c r="E9914" t="s">
        <v>5</v>
      </c>
      <c r="F9914" t="s">
        <v>1662</v>
      </c>
      <c r="G9914" s="6">
        <v>1516.33</v>
      </c>
    </row>
    <row r="9915" spans="1:7" x14ac:dyDescent="0.3">
      <c r="A9915" s="1">
        <v>43409</v>
      </c>
      <c r="B9915" s="1">
        <v>43437</v>
      </c>
      <c r="C9915" s="1">
        <v>43437</v>
      </c>
      <c r="D9915">
        <v>5003</v>
      </c>
      <c r="E9915" t="s">
        <v>5</v>
      </c>
      <c r="F9915" t="s">
        <v>3234</v>
      </c>
      <c r="G9915" s="6">
        <v>588.23</v>
      </c>
    </row>
    <row r="9916" spans="1:7" x14ac:dyDescent="0.3">
      <c r="A9916" s="1">
        <v>43409</v>
      </c>
      <c r="B9916" s="1">
        <v>43444</v>
      </c>
      <c r="C9916" s="1">
        <v>43444</v>
      </c>
      <c r="D9916">
        <v>5003</v>
      </c>
      <c r="E9916" t="s">
        <v>5</v>
      </c>
      <c r="F9916" t="s">
        <v>3234</v>
      </c>
      <c r="G9916" s="6">
        <v>654.96</v>
      </c>
    </row>
    <row r="9917" spans="1:7" x14ac:dyDescent="0.3">
      <c r="A9917" s="1">
        <v>43409</v>
      </c>
      <c r="B9917" s="1">
        <v>43451</v>
      </c>
      <c r="C9917" s="1">
        <v>43451</v>
      </c>
      <c r="D9917">
        <v>5003</v>
      </c>
      <c r="E9917" t="s">
        <v>5</v>
      </c>
      <c r="F9917" t="s">
        <v>3234</v>
      </c>
      <c r="G9917" s="6">
        <v>1282.8399999999999</v>
      </c>
    </row>
    <row r="9918" spans="1:7" x14ac:dyDescent="0.3">
      <c r="A9918" s="1">
        <v>43409</v>
      </c>
      <c r="B9918" s="1">
        <v>43430</v>
      </c>
      <c r="C9918" s="1">
        <v>43430</v>
      </c>
      <c r="D9918">
        <v>5003</v>
      </c>
      <c r="E9918" t="s">
        <v>5</v>
      </c>
      <c r="F9918" t="s">
        <v>1624</v>
      </c>
      <c r="G9918" s="6">
        <v>202.7</v>
      </c>
    </row>
    <row r="9919" spans="1:7" x14ac:dyDescent="0.3">
      <c r="A9919" s="1">
        <v>43409</v>
      </c>
      <c r="B9919" s="1">
        <v>43439</v>
      </c>
      <c r="C9919" s="1">
        <v>43440</v>
      </c>
      <c r="D9919">
        <v>5003</v>
      </c>
      <c r="E9919" t="s">
        <v>5</v>
      </c>
      <c r="F9919" t="s">
        <v>3188</v>
      </c>
      <c r="G9919" s="6">
        <v>1347.97</v>
      </c>
    </row>
    <row r="9920" spans="1:7" x14ac:dyDescent="0.3">
      <c r="A9920" s="1">
        <v>43409</v>
      </c>
      <c r="B9920" s="1">
        <v>43409</v>
      </c>
      <c r="C9920" s="1">
        <v>43405</v>
      </c>
      <c r="D9920">
        <v>5003</v>
      </c>
      <c r="E9920" t="s">
        <v>5</v>
      </c>
      <c r="F9920" t="s">
        <v>2427</v>
      </c>
      <c r="G9920" s="6">
        <v>308.58999999999997</v>
      </c>
    </row>
    <row r="9921" spans="1:7" x14ac:dyDescent="0.3">
      <c r="A9921" s="1">
        <v>43409</v>
      </c>
      <c r="B9921" s="1">
        <v>43437</v>
      </c>
      <c r="C9921" s="1">
        <v>43437</v>
      </c>
      <c r="D9921">
        <v>5003</v>
      </c>
      <c r="E9921" t="s">
        <v>5</v>
      </c>
      <c r="F9921" t="s">
        <v>2565</v>
      </c>
      <c r="G9921" s="6">
        <v>421.71</v>
      </c>
    </row>
    <row r="9922" spans="1:7" x14ac:dyDescent="0.3">
      <c r="A9922" s="1">
        <v>43409</v>
      </c>
      <c r="B9922" s="1">
        <v>43444</v>
      </c>
      <c r="C9922" s="1">
        <v>43444</v>
      </c>
      <c r="D9922">
        <v>5003</v>
      </c>
      <c r="E9922" t="s">
        <v>5</v>
      </c>
      <c r="F9922" t="s">
        <v>2565</v>
      </c>
      <c r="G9922" s="6">
        <v>669.53</v>
      </c>
    </row>
    <row r="9923" spans="1:7" x14ac:dyDescent="0.3">
      <c r="A9923" s="1">
        <v>43409</v>
      </c>
      <c r="B9923" s="1">
        <v>43451</v>
      </c>
      <c r="C9923" s="1">
        <v>43451</v>
      </c>
      <c r="D9923">
        <v>5003</v>
      </c>
      <c r="E9923" t="s">
        <v>5</v>
      </c>
      <c r="F9923" t="s">
        <v>2565</v>
      </c>
      <c r="G9923" s="6">
        <v>655.81</v>
      </c>
    </row>
    <row r="9924" spans="1:7" x14ac:dyDescent="0.3">
      <c r="A9924" s="1">
        <v>43409</v>
      </c>
      <c r="B9924" s="1">
        <v>43451</v>
      </c>
      <c r="C9924" s="1">
        <v>43451</v>
      </c>
      <c r="D9924">
        <v>5003</v>
      </c>
      <c r="E9924" t="s">
        <v>5</v>
      </c>
      <c r="F9924" t="s">
        <v>3298</v>
      </c>
      <c r="G9924" s="6">
        <v>534.13</v>
      </c>
    </row>
    <row r="9925" spans="1:7" x14ac:dyDescent="0.3">
      <c r="A9925" s="1">
        <v>43409</v>
      </c>
      <c r="B9925" s="1">
        <v>43437</v>
      </c>
      <c r="C9925" s="1">
        <v>43437</v>
      </c>
      <c r="D9925">
        <v>5003</v>
      </c>
      <c r="E9925" t="s">
        <v>5</v>
      </c>
      <c r="F9925" t="s">
        <v>1729</v>
      </c>
      <c r="G9925" s="6">
        <v>727.2</v>
      </c>
    </row>
    <row r="9926" spans="1:7" x14ac:dyDescent="0.3">
      <c r="A9926" s="1">
        <v>43409</v>
      </c>
      <c r="B9926" s="1">
        <v>43439</v>
      </c>
      <c r="C9926" s="1">
        <v>43440</v>
      </c>
      <c r="D9926">
        <v>5003</v>
      </c>
      <c r="E9926" t="s">
        <v>5</v>
      </c>
      <c r="F9926" t="s">
        <v>3055</v>
      </c>
      <c r="G9926" s="6">
        <v>1989.11</v>
      </c>
    </row>
    <row r="9927" spans="1:7" x14ac:dyDescent="0.3">
      <c r="A9927" s="1">
        <v>43409</v>
      </c>
      <c r="B9927" s="1">
        <v>43437</v>
      </c>
      <c r="C9927" s="1">
        <v>43437</v>
      </c>
      <c r="D9927">
        <v>5003</v>
      </c>
      <c r="E9927" t="s">
        <v>5</v>
      </c>
      <c r="F9927" t="s">
        <v>3093</v>
      </c>
      <c r="G9927" s="6">
        <v>3811.1</v>
      </c>
    </row>
    <row r="9928" spans="1:7" x14ac:dyDescent="0.3">
      <c r="A9928" s="1">
        <v>43409</v>
      </c>
      <c r="B9928" s="1">
        <v>43444</v>
      </c>
      <c r="C9928" s="1">
        <v>43444</v>
      </c>
      <c r="D9928">
        <v>5003</v>
      </c>
      <c r="E9928" t="s">
        <v>5</v>
      </c>
      <c r="F9928" t="s">
        <v>3093</v>
      </c>
      <c r="G9928" s="6">
        <v>4051.66</v>
      </c>
    </row>
    <row r="9929" spans="1:7" x14ac:dyDescent="0.3">
      <c r="A9929" s="1">
        <v>43409</v>
      </c>
      <c r="B9929" s="1">
        <v>43451</v>
      </c>
      <c r="C9929" s="1">
        <v>43451</v>
      </c>
      <c r="D9929">
        <v>5003</v>
      </c>
      <c r="E9929" t="s">
        <v>5</v>
      </c>
      <c r="F9929" t="s">
        <v>3093</v>
      </c>
      <c r="G9929" s="6">
        <v>4502.8100000000004</v>
      </c>
    </row>
    <row r="9930" spans="1:7" x14ac:dyDescent="0.3">
      <c r="A9930" s="1">
        <v>43409</v>
      </c>
      <c r="B9930" s="1">
        <v>43437</v>
      </c>
      <c r="C9930" s="1">
        <v>43437</v>
      </c>
      <c r="D9930">
        <v>5003</v>
      </c>
      <c r="E9930" t="s">
        <v>5</v>
      </c>
      <c r="F9930" t="s">
        <v>2302</v>
      </c>
      <c r="G9930" s="6">
        <v>540.08000000000004</v>
      </c>
    </row>
    <row r="9931" spans="1:7" x14ac:dyDescent="0.3">
      <c r="A9931" s="1">
        <v>43409</v>
      </c>
      <c r="B9931" s="1">
        <v>43451</v>
      </c>
      <c r="C9931" s="1">
        <v>43451</v>
      </c>
      <c r="D9931">
        <v>5003</v>
      </c>
      <c r="E9931" t="s">
        <v>5</v>
      </c>
      <c r="F9931" t="s">
        <v>2302</v>
      </c>
      <c r="G9931" s="6">
        <v>814.31</v>
      </c>
    </row>
    <row r="9932" spans="1:7" x14ac:dyDescent="0.3">
      <c r="A9932" s="1">
        <v>43409</v>
      </c>
      <c r="B9932" s="1">
        <v>43409</v>
      </c>
      <c r="C9932" s="1">
        <v>43409</v>
      </c>
      <c r="D9932">
        <v>5003</v>
      </c>
      <c r="E9932" t="s">
        <v>5</v>
      </c>
      <c r="F9932" t="s">
        <v>2594</v>
      </c>
      <c r="G9932" s="6">
        <v>302.8</v>
      </c>
    </row>
    <row r="9933" spans="1:7" x14ac:dyDescent="0.3">
      <c r="A9933" s="1">
        <v>43409</v>
      </c>
      <c r="B9933" s="1">
        <v>43437</v>
      </c>
      <c r="C9933" s="1">
        <v>43444</v>
      </c>
      <c r="D9933">
        <v>5003</v>
      </c>
      <c r="E9933" t="s">
        <v>5</v>
      </c>
      <c r="F9933" t="s">
        <v>1827</v>
      </c>
      <c r="G9933" s="6">
        <v>2084.86</v>
      </c>
    </row>
    <row r="9934" spans="1:7" x14ac:dyDescent="0.3">
      <c r="A9934" s="1">
        <v>43409</v>
      </c>
      <c r="B9934" s="1">
        <v>43437</v>
      </c>
      <c r="C9934" s="1">
        <v>43438</v>
      </c>
      <c r="D9934">
        <v>5003</v>
      </c>
      <c r="E9934" t="s">
        <v>5</v>
      </c>
      <c r="F9934" t="s">
        <v>3298</v>
      </c>
      <c r="G9934" s="6">
        <v>622.35</v>
      </c>
    </row>
    <row r="9935" spans="1:7" x14ac:dyDescent="0.3">
      <c r="A9935" s="1">
        <v>43409</v>
      </c>
      <c r="B9935" s="1">
        <v>43437</v>
      </c>
      <c r="C9935" s="1">
        <v>43416</v>
      </c>
      <c r="D9935">
        <v>5003</v>
      </c>
      <c r="E9935" t="s">
        <v>5</v>
      </c>
      <c r="F9935" t="s">
        <v>3298</v>
      </c>
      <c r="G9935" s="6">
        <v>0</v>
      </c>
    </row>
    <row r="9936" spans="1:7" x14ac:dyDescent="0.3">
      <c r="A9936" s="1">
        <v>43409</v>
      </c>
      <c r="B9936" s="1">
        <v>43451</v>
      </c>
      <c r="C9936" s="1">
        <v>43416</v>
      </c>
      <c r="D9936">
        <v>5003</v>
      </c>
      <c r="E9936" t="s">
        <v>5</v>
      </c>
      <c r="F9936" t="s">
        <v>3298</v>
      </c>
      <c r="G9936" s="6">
        <v>0</v>
      </c>
    </row>
    <row r="9937" spans="1:7" x14ac:dyDescent="0.3">
      <c r="A9937" s="1">
        <v>43409</v>
      </c>
      <c r="B9937" s="1">
        <v>43444</v>
      </c>
      <c r="C9937" s="1">
        <v>43445</v>
      </c>
      <c r="D9937">
        <v>5003</v>
      </c>
      <c r="E9937" t="s">
        <v>5</v>
      </c>
      <c r="F9937" t="s">
        <v>2302</v>
      </c>
      <c r="G9937" s="6">
        <v>837.07</v>
      </c>
    </row>
    <row r="9938" spans="1:7" x14ac:dyDescent="0.3">
      <c r="A9938" s="1">
        <v>43409</v>
      </c>
      <c r="B9938" s="1">
        <v>43437</v>
      </c>
      <c r="C9938" s="1">
        <v>43438</v>
      </c>
      <c r="D9938">
        <v>5003</v>
      </c>
      <c r="E9938" t="s">
        <v>5</v>
      </c>
      <c r="F9938" t="s">
        <v>2689</v>
      </c>
      <c r="G9938" s="6">
        <v>1757.7</v>
      </c>
    </row>
    <row r="9939" spans="1:7" x14ac:dyDescent="0.3">
      <c r="A9939" s="1">
        <v>43409</v>
      </c>
      <c r="B9939" s="1">
        <v>43437</v>
      </c>
      <c r="C9939" s="1">
        <v>43441</v>
      </c>
      <c r="D9939">
        <v>5003</v>
      </c>
      <c r="E9939" t="s">
        <v>5</v>
      </c>
      <c r="F9939" t="s">
        <v>2330</v>
      </c>
      <c r="G9939" s="6">
        <v>463.81</v>
      </c>
    </row>
    <row r="9940" spans="1:7" x14ac:dyDescent="0.3">
      <c r="A9940" s="1">
        <v>43409</v>
      </c>
      <c r="B9940" s="1">
        <v>43444</v>
      </c>
      <c r="C9940" s="1">
        <v>43448</v>
      </c>
      <c r="D9940">
        <v>5003</v>
      </c>
      <c r="E9940" t="s">
        <v>5</v>
      </c>
      <c r="F9940" t="s">
        <v>2330</v>
      </c>
      <c r="G9940" s="6">
        <v>1038.1099999999999</v>
      </c>
    </row>
    <row r="9941" spans="1:7" x14ac:dyDescent="0.3">
      <c r="A9941" s="1">
        <v>43409</v>
      </c>
      <c r="B9941" s="1">
        <v>43437</v>
      </c>
      <c r="C9941" s="1">
        <v>43441</v>
      </c>
      <c r="D9941">
        <v>5002</v>
      </c>
      <c r="E9941" t="s">
        <v>5</v>
      </c>
      <c r="F9941" t="s">
        <v>2249</v>
      </c>
      <c r="G9941" s="6">
        <v>4783.01</v>
      </c>
    </row>
    <row r="9942" spans="1:7" x14ac:dyDescent="0.3">
      <c r="A9942" s="1">
        <v>43409</v>
      </c>
      <c r="B9942" s="1">
        <v>43409</v>
      </c>
      <c r="C9942" s="1">
        <v>43409</v>
      </c>
      <c r="D9942">
        <v>5102</v>
      </c>
      <c r="E9942" t="s">
        <v>5</v>
      </c>
      <c r="F9942" t="s">
        <v>3088</v>
      </c>
      <c r="G9942" s="6">
        <v>0</v>
      </c>
    </row>
    <row r="9943" spans="1:7" x14ac:dyDescent="0.3">
      <c r="A9943" s="1">
        <v>43409</v>
      </c>
      <c r="B9943" s="1">
        <v>43409</v>
      </c>
      <c r="C9943" s="1">
        <v>43439</v>
      </c>
      <c r="D9943">
        <v>5002</v>
      </c>
      <c r="E9943" t="s">
        <v>99</v>
      </c>
      <c r="F9943" t="s">
        <v>3316</v>
      </c>
      <c r="G9943" s="6">
        <v>79.63</v>
      </c>
    </row>
    <row r="9944" spans="1:7" x14ac:dyDescent="0.3">
      <c r="A9944" s="1">
        <v>43410</v>
      </c>
      <c r="B9944" s="1">
        <v>43431</v>
      </c>
      <c r="C9944" s="1">
        <v>43431</v>
      </c>
      <c r="D9944">
        <v>5002</v>
      </c>
      <c r="E9944" t="s">
        <v>5</v>
      </c>
      <c r="F9944" t="s">
        <v>2820</v>
      </c>
      <c r="G9944" s="6">
        <v>9905.51</v>
      </c>
    </row>
    <row r="9945" spans="1:7" x14ac:dyDescent="0.3">
      <c r="A9945" s="1">
        <v>43410</v>
      </c>
      <c r="B9945" s="1">
        <v>43424</v>
      </c>
      <c r="C9945" s="1">
        <v>43425</v>
      </c>
      <c r="D9945">
        <v>5002</v>
      </c>
      <c r="E9945" t="s">
        <v>5</v>
      </c>
      <c r="F9945" t="s">
        <v>3033</v>
      </c>
      <c r="G9945" s="6">
        <v>1303.32</v>
      </c>
    </row>
    <row r="9946" spans="1:7" x14ac:dyDescent="0.3">
      <c r="A9946" s="1">
        <v>43410</v>
      </c>
      <c r="B9946" s="1">
        <v>43410</v>
      </c>
      <c r="C9946" s="1">
        <v>43416</v>
      </c>
      <c r="D9946">
        <v>5002</v>
      </c>
      <c r="E9946" t="s">
        <v>5</v>
      </c>
      <c r="F9946" t="s">
        <v>3069</v>
      </c>
      <c r="G9946" s="6">
        <v>3151.68</v>
      </c>
    </row>
    <row r="9947" spans="1:7" x14ac:dyDescent="0.3">
      <c r="A9947" s="1">
        <v>43410</v>
      </c>
      <c r="B9947" s="1">
        <v>43431</v>
      </c>
      <c r="C9947" s="1">
        <v>43430</v>
      </c>
      <c r="D9947">
        <v>5002</v>
      </c>
      <c r="E9947" t="s">
        <v>5</v>
      </c>
      <c r="F9947" t="s">
        <v>3170</v>
      </c>
      <c r="G9947" s="6">
        <v>5194.09</v>
      </c>
    </row>
    <row r="9948" spans="1:7" x14ac:dyDescent="0.3">
      <c r="A9948" s="1">
        <v>43410</v>
      </c>
      <c r="B9948" s="1">
        <v>43438</v>
      </c>
      <c r="C9948" s="1">
        <v>43438</v>
      </c>
      <c r="D9948">
        <v>5003</v>
      </c>
      <c r="E9948" t="s">
        <v>100</v>
      </c>
      <c r="F9948" t="s">
        <v>2399</v>
      </c>
      <c r="G9948" s="6">
        <v>657.05</v>
      </c>
    </row>
    <row r="9949" spans="1:7" x14ac:dyDescent="0.3">
      <c r="A9949" s="1">
        <v>43410</v>
      </c>
      <c r="B9949" s="1">
        <v>43445</v>
      </c>
      <c r="C9949" s="1">
        <v>43445</v>
      </c>
      <c r="D9949">
        <v>5003</v>
      </c>
      <c r="E9949" t="s">
        <v>100</v>
      </c>
      <c r="F9949" t="s">
        <v>2399</v>
      </c>
      <c r="G9949" s="6">
        <v>1152.27</v>
      </c>
    </row>
    <row r="9950" spans="1:7" x14ac:dyDescent="0.3">
      <c r="A9950" s="1">
        <v>43410</v>
      </c>
      <c r="B9950" s="1">
        <v>43452</v>
      </c>
      <c r="C9950" s="1">
        <v>43452</v>
      </c>
      <c r="D9950">
        <v>5003</v>
      </c>
      <c r="E9950" t="s">
        <v>100</v>
      </c>
      <c r="F9950" t="s">
        <v>2399</v>
      </c>
      <c r="G9950" s="6">
        <v>1588.81</v>
      </c>
    </row>
    <row r="9951" spans="1:7" x14ac:dyDescent="0.3">
      <c r="A9951" s="1">
        <v>43410</v>
      </c>
      <c r="B9951" s="1">
        <v>43438</v>
      </c>
      <c r="C9951" s="1">
        <v>43438</v>
      </c>
      <c r="D9951">
        <v>5003</v>
      </c>
      <c r="E9951" t="s">
        <v>98</v>
      </c>
      <c r="F9951" t="s">
        <v>1992</v>
      </c>
      <c r="G9951" s="6">
        <v>2490.14</v>
      </c>
    </row>
    <row r="9952" spans="1:7" x14ac:dyDescent="0.3">
      <c r="A9952" s="1">
        <v>43410</v>
      </c>
      <c r="B9952" s="1">
        <v>43445</v>
      </c>
      <c r="C9952" s="1">
        <v>43445</v>
      </c>
      <c r="D9952">
        <v>5003</v>
      </c>
      <c r="E9952" t="s">
        <v>98</v>
      </c>
      <c r="F9952" t="s">
        <v>1992</v>
      </c>
      <c r="G9952" s="6">
        <v>2609.1</v>
      </c>
    </row>
    <row r="9953" spans="1:7" x14ac:dyDescent="0.3">
      <c r="A9953" s="1">
        <v>43410</v>
      </c>
      <c r="B9953" s="1">
        <v>43452</v>
      </c>
      <c r="C9953" s="1">
        <v>43452</v>
      </c>
      <c r="D9953">
        <v>5003</v>
      </c>
      <c r="E9953" t="s">
        <v>98</v>
      </c>
      <c r="F9953" t="s">
        <v>1992</v>
      </c>
      <c r="G9953" s="6">
        <v>1604.22</v>
      </c>
    </row>
    <row r="9954" spans="1:7" x14ac:dyDescent="0.3">
      <c r="A9954" s="1">
        <v>43410</v>
      </c>
      <c r="B9954" s="1">
        <v>43459</v>
      </c>
      <c r="C9954" s="1">
        <v>43460</v>
      </c>
      <c r="D9954">
        <v>5003</v>
      </c>
      <c r="E9954" t="s">
        <v>98</v>
      </c>
      <c r="F9954" t="s">
        <v>1992</v>
      </c>
      <c r="G9954" s="6">
        <v>2216.2800000000002</v>
      </c>
    </row>
    <row r="9955" spans="1:7" x14ac:dyDescent="0.3">
      <c r="A9955" s="1">
        <v>43410</v>
      </c>
      <c r="B9955" s="1">
        <v>43438</v>
      </c>
      <c r="C9955" s="1">
        <v>43438</v>
      </c>
      <c r="D9955">
        <v>5003</v>
      </c>
      <c r="E9955" t="s">
        <v>5</v>
      </c>
      <c r="F9955" t="s">
        <v>1555</v>
      </c>
      <c r="G9955" s="6">
        <v>812.44</v>
      </c>
    </row>
    <row r="9956" spans="1:7" x14ac:dyDescent="0.3">
      <c r="A9956" s="1">
        <v>43410</v>
      </c>
      <c r="B9956" s="1">
        <v>43445</v>
      </c>
      <c r="C9956" s="1">
        <v>43445</v>
      </c>
      <c r="D9956">
        <v>5003</v>
      </c>
      <c r="E9956" t="s">
        <v>5</v>
      </c>
      <c r="F9956" t="s">
        <v>1555</v>
      </c>
      <c r="G9956" s="6">
        <v>574.6</v>
      </c>
    </row>
    <row r="9957" spans="1:7" x14ac:dyDescent="0.3">
      <c r="A9957" s="1">
        <v>43410</v>
      </c>
      <c r="B9957" s="1">
        <v>43452</v>
      </c>
      <c r="C9957" s="1">
        <v>43452</v>
      </c>
      <c r="D9957">
        <v>5003</v>
      </c>
      <c r="E9957" t="s">
        <v>5</v>
      </c>
      <c r="F9957" t="s">
        <v>1555</v>
      </c>
      <c r="G9957" s="6">
        <v>763.66</v>
      </c>
    </row>
    <row r="9958" spans="1:7" x14ac:dyDescent="0.3">
      <c r="A9958" s="1">
        <v>43410</v>
      </c>
      <c r="B9958" s="1">
        <v>43438</v>
      </c>
      <c r="C9958" s="1">
        <v>43438</v>
      </c>
      <c r="D9958">
        <v>5003</v>
      </c>
      <c r="E9958" t="s">
        <v>5</v>
      </c>
      <c r="F9958" t="s">
        <v>2991</v>
      </c>
      <c r="G9958" s="6">
        <v>1407.25</v>
      </c>
    </row>
    <row r="9959" spans="1:7" x14ac:dyDescent="0.3">
      <c r="A9959" s="1">
        <v>43410</v>
      </c>
      <c r="B9959" s="1">
        <v>43445</v>
      </c>
      <c r="C9959" s="1">
        <v>43445</v>
      </c>
      <c r="D9959">
        <v>5003</v>
      </c>
      <c r="E9959" t="s">
        <v>5</v>
      </c>
      <c r="F9959" t="s">
        <v>2991</v>
      </c>
      <c r="G9959" s="6">
        <v>1776.12</v>
      </c>
    </row>
    <row r="9960" spans="1:7" x14ac:dyDescent="0.3">
      <c r="A9960" s="1">
        <v>43410</v>
      </c>
      <c r="B9960" s="1">
        <v>43452</v>
      </c>
      <c r="C9960" s="1">
        <v>43452</v>
      </c>
      <c r="D9960">
        <v>5003</v>
      </c>
      <c r="E9960" t="s">
        <v>5</v>
      </c>
      <c r="F9960" t="s">
        <v>2991</v>
      </c>
      <c r="G9960" s="6">
        <v>1837.82</v>
      </c>
    </row>
    <row r="9961" spans="1:7" x14ac:dyDescent="0.3">
      <c r="A9961" s="1">
        <v>43410</v>
      </c>
      <c r="B9961" s="1">
        <v>43459</v>
      </c>
      <c r="C9961" s="1">
        <v>43460</v>
      </c>
      <c r="D9961">
        <v>5003</v>
      </c>
      <c r="E9961" t="s">
        <v>5</v>
      </c>
      <c r="F9961" t="s">
        <v>2991</v>
      </c>
      <c r="G9961" s="6">
        <v>1224.72</v>
      </c>
    </row>
    <row r="9962" spans="1:7" x14ac:dyDescent="0.3">
      <c r="A9962" s="1">
        <v>43410</v>
      </c>
      <c r="B9962" s="1">
        <v>43445</v>
      </c>
      <c r="C9962" s="1">
        <v>43446</v>
      </c>
      <c r="D9962">
        <v>5003</v>
      </c>
      <c r="E9962" t="s">
        <v>5</v>
      </c>
      <c r="F9962" t="s">
        <v>1827</v>
      </c>
      <c r="G9962" s="6">
        <v>1131.75</v>
      </c>
    </row>
    <row r="9963" spans="1:7" x14ac:dyDescent="0.3">
      <c r="A9963" s="1">
        <v>43410</v>
      </c>
      <c r="B9963" s="1">
        <v>43452</v>
      </c>
      <c r="C9963" s="1">
        <v>43452</v>
      </c>
      <c r="D9963">
        <v>5003</v>
      </c>
      <c r="E9963" t="s">
        <v>5</v>
      </c>
      <c r="F9963" t="s">
        <v>1827</v>
      </c>
      <c r="G9963" s="6">
        <v>528.51</v>
      </c>
    </row>
    <row r="9964" spans="1:7" x14ac:dyDescent="0.3">
      <c r="A9964" s="1">
        <v>43410</v>
      </c>
      <c r="B9964" s="1">
        <v>43438</v>
      </c>
      <c r="C9964" s="1">
        <v>43438</v>
      </c>
      <c r="D9964">
        <v>5003</v>
      </c>
      <c r="E9964" t="s">
        <v>5</v>
      </c>
      <c r="F9964" t="s">
        <v>2855</v>
      </c>
      <c r="G9964" s="6">
        <v>811.6</v>
      </c>
    </row>
    <row r="9965" spans="1:7" x14ac:dyDescent="0.3">
      <c r="A9965" s="1">
        <v>43410</v>
      </c>
      <c r="B9965" s="1">
        <v>43445</v>
      </c>
      <c r="C9965" s="1">
        <v>43445</v>
      </c>
      <c r="D9965">
        <v>5003</v>
      </c>
      <c r="E9965" t="s">
        <v>5</v>
      </c>
      <c r="F9965" t="s">
        <v>2855</v>
      </c>
      <c r="G9965" s="6">
        <v>466.67</v>
      </c>
    </row>
    <row r="9966" spans="1:7" x14ac:dyDescent="0.3">
      <c r="A9966" s="1">
        <v>43410</v>
      </c>
      <c r="B9966" s="1">
        <v>43452</v>
      </c>
      <c r="C9966" s="1">
        <v>43452</v>
      </c>
      <c r="D9966">
        <v>5003</v>
      </c>
      <c r="E9966" t="s">
        <v>5</v>
      </c>
      <c r="F9966" t="s">
        <v>2855</v>
      </c>
      <c r="G9966" s="6">
        <v>474.75</v>
      </c>
    </row>
    <row r="9967" spans="1:7" x14ac:dyDescent="0.3">
      <c r="A9967" s="1">
        <v>43410</v>
      </c>
      <c r="B9967" s="1">
        <v>43438</v>
      </c>
      <c r="C9967" s="1">
        <v>43438</v>
      </c>
      <c r="D9967">
        <v>5003</v>
      </c>
      <c r="E9967" t="s">
        <v>5</v>
      </c>
      <c r="F9967" t="s">
        <v>2587</v>
      </c>
      <c r="G9967" s="6">
        <v>798.16</v>
      </c>
    </row>
    <row r="9968" spans="1:7" x14ac:dyDescent="0.3">
      <c r="A9968" s="1">
        <v>43410</v>
      </c>
      <c r="B9968" s="1">
        <v>43445</v>
      </c>
      <c r="C9968" s="1">
        <v>43445</v>
      </c>
      <c r="D9968">
        <v>5003</v>
      </c>
      <c r="E9968" t="s">
        <v>5</v>
      </c>
      <c r="F9968" t="s">
        <v>2587</v>
      </c>
      <c r="G9968" s="6">
        <v>700.99</v>
      </c>
    </row>
    <row r="9969" spans="1:7" x14ac:dyDescent="0.3">
      <c r="A9969" s="1">
        <v>43410</v>
      </c>
      <c r="B9969" s="1">
        <v>43452</v>
      </c>
      <c r="C9969" s="1">
        <v>43452</v>
      </c>
      <c r="D9969">
        <v>5003</v>
      </c>
      <c r="E9969" t="s">
        <v>5</v>
      </c>
      <c r="F9969" t="s">
        <v>2587</v>
      </c>
      <c r="G9969" s="6">
        <v>1171.97</v>
      </c>
    </row>
    <row r="9970" spans="1:7" x14ac:dyDescent="0.3">
      <c r="A9970" s="1">
        <v>43410</v>
      </c>
      <c r="B9970" s="1">
        <v>43438</v>
      </c>
      <c r="C9970" s="1">
        <v>43439</v>
      </c>
      <c r="D9970">
        <v>5003</v>
      </c>
      <c r="E9970" t="s">
        <v>5</v>
      </c>
      <c r="F9970" t="s">
        <v>3317</v>
      </c>
      <c r="G9970" s="6">
        <v>1272.01</v>
      </c>
    </row>
    <row r="9971" spans="1:7" x14ac:dyDescent="0.3">
      <c r="A9971" s="1">
        <v>43410</v>
      </c>
      <c r="B9971" s="1">
        <v>43445</v>
      </c>
      <c r="C9971" s="1">
        <v>43444</v>
      </c>
      <c r="D9971">
        <v>5003</v>
      </c>
      <c r="E9971" t="s">
        <v>5</v>
      </c>
      <c r="F9971" t="s">
        <v>3317</v>
      </c>
      <c r="G9971" s="6">
        <v>743.91</v>
      </c>
    </row>
    <row r="9972" spans="1:7" x14ac:dyDescent="0.3">
      <c r="A9972" s="1">
        <v>43410</v>
      </c>
      <c r="B9972" s="1">
        <v>43452</v>
      </c>
      <c r="C9972" s="1">
        <v>43452</v>
      </c>
      <c r="D9972">
        <v>5003</v>
      </c>
      <c r="E9972" t="s">
        <v>5</v>
      </c>
      <c r="F9972" t="s">
        <v>3317</v>
      </c>
      <c r="G9972" s="6">
        <v>471.92</v>
      </c>
    </row>
    <row r="9973" spans="1:7" x14ac:dyDescent="0.3">
      <c r="A9973" s="1">
        <v>43410</v>
      </c>
      <c r="B9973" s="1">
        <v>43438</v>
      </c>
      <c r="C9973" s="1">
        <v>43437</v>
      </c>
      <c r="D9973">
        <v>5003</v>
      </c>
      <c r="E9973" t="s">
        <v>5</v>
      </c>
      <c r="F9973" t="s">
        <v>2868</v>
      </c>
      <c r="G9973" s="6">
        <v>763.56</v>
      </c>
    </row>
    <row r="9974" spans="1:7" x14ac:dyDescent="0.3">
      <c r="A9974" s="1">
        <v>43410</v>
      </c>
      <c r="B9974" s="1">
        <v>43438</v>
      </c>
      <c r="C9974" s="1">
        <v>43438</v>
      </c>
      <c r="D9974">
        <v>5003</v>
      </c>
      <c r="E9974" t="s">
        <v>5</v>
      </c>
      <c r="F9974" t="s">
        <v>2198</v>
      </c>
      <c r="G9974" s="6">
        <v>2716.74</v>
      </c>
    </row>
    <row r="9975" spans="1:7" x14ac:dyDescent="0.3">
      <c r="A9975" s="1">
        <v>43410</v>
      </c>
      <c r="B9975" s="1">
        <v>43445</v>
      </c>
      <c r="C9975" s="1">
        <v>43445</v>
      </c>
      <c r="D9975">
        <v>5003</v>
      </c>
      <c r="E9975" t="s">
        <v>5</v>
      </c>
      <c r="F9975" t="s">
        <v>2198</v>
      </c>
      <c r="G9975" s="6">
        <v>2600.4299999999998</v>
      </c>
    </row>
    <row r="9976" spans="1:7" x14ac:dyDescent="0.3">
      <c r="A9976" s="1">
        <v>43410</v>
      </c>
      <c r="B9976" s="1">
        <v>43452</v>
      </c>
      <c r="C9976" s="1">
        <v>43452</v>
      </c>
      <c r="D9976">
        <v>5003</v>
      </c>
      <c r="E9976" t="s">
        <v>5</v>
      </c>
      <c r="F9976" t="s">
        <v>2198</v>
      </c>
      <c r="G9976" s="6">
        <v>981.75</v>
      </c>
    </row>
    <row r="9977" spans="1:7" x14ac:dyDescent="0.3">
      <c r="A9977" s="1">
        <v>43410</v>
      </c>
      <c r="B9977" s="1">
        <v>43459</v>
      </c>
      <c r="C9977" s="1">
        <v>43460</v>
      </c>
      <c r="D9977">
        <v>5003</v>
      </c>
      <c r="E9977" t="s">
        <v>5</v>
      </c>
      <c r="F9977" t="s">
        <v>2198</v>
      </c>
      <c r="G9977" s="6">
        <v>1779.59</v>
      </c>
    </row>
    <row r="9978" spans="1:7" x14ac:dyDescent="0.3">
      <c r="A9978" s="1">
        <v>43410</v>
      </c>
      <c r="B9978" s="1">
        <v>43438</v>
      </c>
      <c r="C9978" s="1">
        <v>43434</v>
      </c>
      <c r="D9978">
        <v>5003</v>
      </c>
      <c r="E9978" t="s">
        <v>5</v>
      </c>
      <c r="F9978" t="s">
        <v>1891</v>
      </c>
      <c r="G9978" s="6">
        <v>1966.51</v>
      </c>
    </row>
    <row r="9979" spans="1:7" x14ac:dyDescent="0.3">
      <c r="A9979" s="1">
        <v>43410</v>
      </c>
      <c r="B9979" s="1">
        <v>43445</v>
      </c>
      <c r="C9979" s="1">
        <v>43441</v>
      </c>
      <c r="D9979">
        <v>5003</v>
      </c>
      <c r="E9979" t="s">
        <v>5</v>
      </c>
      <c r="F9979" t="s">
        <v>1891</v>
      </c>
      <c r="G9979" s="6">
        <v>1122.6300000000001</v>
      </c>
    </row>
    <row r="9980" spans="1:7" x14ac:dyDescent="0.3">
      <c r="A9980" s="1">
        <v>43410</v>
      </c>
      <c r="B9980" s="1">
        <v>43452</v>
      </c>
      <c r="C9980" s="1">
        <v>43448</v>
      </c>
      <c r="D9980">
        <v>5003</v>
      </c>
      <c r="E9980" t="s">
        <v>5</v>
      </c>
      <c r="F9980" t="s">
        <v>1891</v>
      </c>
      <c r="G9980" s="6">
        <v>1597.36</v>
      </c>
    </row>
    <row r="9981" spans="1:7" x14ac:dyDescent="0.3">
      <c r="A9981" s="1">
        <v>43410</v>
      </c>
      <c r="B9981" s="1">
        <v>43410</v>
      </c>
      <c r="C9981" s="1">
        <v>43405</v>
      </c>
      <c r="D9981">
        <v>5003</v>
      </c>
      <c r="E9981" t="s">
        <v>5</v>
      </c>
      <c r="F9981" t="s">
        <v>1791</v>
      </c>
      <c r="G9981" s="6">
        <v>209.97</v>
      </c>
    </row>
    <row r="9982" spans="1:7" x14ac:dyDescent="0.3">
      <c r="A9982" s="1">
        <v>43410</v>
      </c>
      <c r="B9982" s="1">
        <v>43410</v>
      </c>
      <c r="C9982" s="1">
        <v>43409</v>
      </c>
      <c r="D9982">
        <v>5003</v>
      </c>
      <c r="E9982" t="s">
        <v>5</v>
      </c>
      <c r="F9982" t="s">
        <v>1791</v>
      </c>
      <c r="G9982" s="6">
        <v>119.35</v>
      </c>
    </row>
    <row r="9983" spans="1:7" x14ac:dyDescent="0.3">
      <c r="A9983" s="1">
        <v>43410</v>
      </c>
      <c r="B9983" s="1">
        <v>43438</v>
      </c>
      <c r="C9983" s="1">
        <v>43438</v>
      </c>
      <c r="D9983">
        <v>5003</v>
      </c>
      <c r="E9983" t="s">
        <v>5</v>
      </c>
      <c r="F9983" t="s">
        <v>2326</v>
      </c>
      <c r="G9983" s="6">
        <v>872.48</v>
      </c>
    </row>
    <row r="9984" spans="1:7" x14ac:dyDescent="0.3">
      <c r="A9984" s="1">
        <v>43410</v>
      </c>
      <c r="B9984" s="1">
        <v>43445</v>
      </c>
      <c r="C9984" s="1">
        <v>43445</v>
      </c>
      <c r="D9984">
        <v>5003</v>
      </c>
      <c r="E9984" t="s">
        <v>5</v>
      </c>
      <c r="F9984" t="s">
        <v>2326</v>
      </c>
      <c r="G9984" s="6">
        <v>535.22</v>
      </c>
    </row>
    <row r="9985" spans="1:7" x14ac:dyDescent="0.3">
      <c r="A9985" s="1">
        <v>43410</v>
      </c>
      <c r="B9985" s="1">
        <v>43452</v>
      </c>
      <c r="C9985" s="1">
        <v>43452</v>
      </c>
      <c r="D9985">
        <v>5003</v>
      </c>
      <c r="E9985" t="s">
        <v>5</v>
      </c>
      <c r="F9985" t="s">
        <v>2326</v>
      </c>
      <c r="G9985" s="6">
        <v>1113.19</v>
      </c>
    </row>
    <row r="9986" spans="1:7" x14ac:dyDescent="0.3">
      <c r="A9986" s="1">
        <v>43410</v>
      </c>
      <c r="B9986" s="1">
        <v>43430</v>
      </c>
      <c r="C9986" s="1">
        <v>43430</v>
      </c>
      <c r="D9986">
        <v>5003</v>
      </c>
      <c r="E9986" t="s">
        <v>5</v>
      </c>
      <c r="F9986" t="s">
        <v>1646</v>
      </c>
      <c r="G9986" s="6">
        <v>654.92999999999995</v>
      </c>
    </row>
    <row r="9987" spans="1:7" x14ac:dyDescent="0.3">
      <c r="A9987" s="1">
        <v>43410</v>
      </c>
      <c r="B9987" s="1">
        <v>43440</v>
      </c>
      <c r="C9987" s="1">
        <v>43440</v>
      </c>
      <c r="D9987">
        <v>5003</v>
      </c>
      <c r="E9987" t="s">
        <v>5</v>
      </c>
      <c r="F9987" t="s">
        <v>1646</v>
      </c>
      <c r="G9987" s="6">
        <v>1109.51</v>
      </c>
    </row>
    <row r="9988" spans="1:7" x14ac:dyDescent="0.3">
      <c r="A9988" s="1">
        <v>43410</v>
      </c>
      <c r="B9988" s="1">
        <v>43450</v>
      </c>
      <c r="C9988" s="1">
        <v>43447</v>
      </c>
      <c r="D9988">
        <v>5003</v>
      </c>
      <c r="E9988" t="s">
        <v>5</v>
      </c>
      <c r="F9988" t="s">
        <v>1646</v>
      </c>
      <c r="G9988" s="6">
        <v>1068.6600000000001</v>
      </c>
    </row>
    <row r="9989" spans="1:7" x14ac:dyDescent="0.3">
      <c r="A9989" s="1">
        <v>43410</v>
      </c>
      <c r="B9989" s="1">
        <v>43438</v>
      </c>
      <c r="C9989" s="1">
        <v>43444</v>
      </c>
      <c r="D9989">
        <v>5003</v>
      </c>
      <c r="E9989" t="s">
        <v>5</v>
      </c>
      <c r="F9989" t="s">
        <v>1827</v>
      </c>
      <c r="G9989" s="6">
        <v>814.08</v>
      </c>
    </row>
    <row r="9990" spans="1:7" x14ac:dyDescent="0.3">
      <c r="A9990" s="1">
        <v>43410</v>
      </c>
      <c r="B9990" s="1">
        <v>43438</v>
      </c>
      <c r="C9990" s="1">
        <v>43444</v>
      </c>
      <c r="D9990">
        <v>5003</v>
      </c>
      <c r="E9990" t="s">
        <v>5</v>
      </c>
      <c r="F9990" t="s">
        <v>1827</v>
      </c>
      <c r="G9990" s="6">
        <v>600.32000000000005</v>
      </c>
    </row>
    <row r="9991" spans="1:7" x14ac:dyDescent="0.3">
      <c r="A9991" s="1">
        <v>43410</v>
      </c>
      <c r="B9991" s="1">
        <v>43431</v>
      </c>
      <c r="C9991" s="1">
        <v>43439</v>
      </c>
      <c r="D9991">
        <v>5002</v>
      </c>
      <c r="E9991" t="s">
        <v>5</v>
      </c>
      <c r="F9991" t="s">
        <v>3069</v>
      </c>
      <c r="G9991" s="6">
        <v>4008.03</v>
      </c>
    </row>
    <row r="9992" spans="1:7" x14ac:dyDescent="0.3">
      <c r="A9992" s="1">
        <v>43411</v>
      </c>
      <c r="B9992" s="1">
        <v>43459</v>
      </c>
      <c r="C9992" s="1">
        <v>43460</v>
      </c>
      <c r="D9992">
        <v>5002</v>
      </c>
      <c r="E9992" t="s">
        <v>96</v>
      </c>
      <c r="F9992" t="s">
        <v>3268</v>
      </c>
      <c r="G9992" s="6">
        <v>768.29</v>
      </c>
    </row>
    <row r="9993" spans="1:7" x14ac:dyDescent="0.3">
      <c r="A9993" s="1">
        <v>43411</v>
      </c>
      <c r="B9993" s="1">
        <v>43426</v>
      </c>
      <c r="C9993" s="1">
        <v>43427</v>
      </c>
      <c r="D9993">
        <v>5002</v>
      </c>
      <c r="E9993" t="s">
        <v>94</v>
      </c>
      <c r="F9993" t="s">
        <v>1512</v>
      </c>
      <c r="G9993" s="6">
        <v>2595.75</v>
      </c>
    </row>
    <row r="9994" spans="1:7" x14ac:dyDescent="0.3">
      <c r="A9994" s="1">
        <v>43411</v>
      </c>
      <c r="B9994" s="1">
        <v>43426</v>
      </c>
      <c r="C9994" s="1">
        <v>43427</v>
      </c>
      <c r="D9994">
        <v>5002</v>
      </c>
      <c r="E9994" t="s">
        <v>94</v>
      </c>
      <c r="F9994" t="s">
        <v>1512</v>
      </c>
      <c r="G9994" s="6">
        <v>2068.14</v>
      </c>
    </row>
    <row r="9995" spans="1:7" x14ac:dyDescent="0.3">
      <c r="A9995" s="1">
        <v>43411</v>
      </c>
      <c r="B9995" s="1">
        <v>43412</v>
      </c>
      <c r="C9995" s="1">
        <v>43412</v>
      </c>
      <c r="D9995">
        <v>5002</v>
      </c>
      <c r="E9995" t="s">
        <v>5</v>
      </c>
      <c r="F9995" t="s">
        <v>3126</v>
      </c>
      <c r="G9995" s="6">
        <v>417.61</v>
      </c>
    </row>
    <row r="9996" spans="1:7" x14ac:dyDescent="0.3">
      <c r="A9996" s="1">
        <v>43411</v>
      </c>
      <c r="B9996" s="1">
        <v>43475</v>
      </c>
      <c r="C9996" s="1">
        <v>43475</v>
      </c>
      <c r="D9996">
        <v>5002</v>
      </c>
      <c r="E9996" t="s">
        <v>5</v>
      </c>
      <c r="F9996" t="s">
        <v>2449</v>
      </c>
      <c r="G9996" s="6">
        <v>609.25</v>
      </c>
    </row>
    <row r="9997" spans="1:7" x14ac:dyDescent="0.3">
      <c r="A9997" s="1">
        <v>43411</v>
      </c>
      <c r="B9997" s="1">
        <v>43459</v>
      </c>
      <c r="C9997" s="1">
        <v>43460</v>
      </c>
      <c r="D9997">
        <v>5002</v>
      </c>
      <c r="E9997" t="s">
        <v>5</v>
      </c>
      <c r="F9997" t="s">
        <v>2193</v>
      </c>
      <c r="G9997" s="6">
        <v>977.81</v>
      </c>
    </row>
    <row r="9998" spans="1:7" x14ac:dyDescent="0.3">
      <c r="A9998" s="1">
        <v>43411</v>
      </c>
      <c r="B9998" s="1">
        <v>43459</v>
      </c>
      <c r="C9998" s="1">
        <v>43460</v>
      </c>
      <c r="D9998">
        <v>5002</v>
      </c>
      <c r="E9998" t="s">
        <v>5</v>
      </c>
      <c r="F9998" t="s">
        <v>1534</v>
      </c>
      <c r="G9998" s="6">
        <v>6685.65</v>
      </c>
    </row>
    <row r="9999" spans="1:7" x14ac:dyDescent="0.3">
      <c r="A9999" s="1">
        <v>43411</v>
      </c>
      <c r="B9999" s="1">
        <v>43439</v>
      </c>
      <c r="C9999" s="1">
        <v>43439</v>
      </c>
      <c r="D9999">
        <v>5003</v>
      </c>
      <c r="E9999" t="s">
        <v>5</v>
      </c>
      <c r="F9999" t="s">
        <v>2611</v>
      </c>
      <c r="G9999" s="6">
        <v>1698.07</v>
      </c>
    </row>
    <row r="10000" spans="1:7" x14ac:dyDescent="0.3">
      <c r="A10000" s="1">
        <v>43411</v>
      </c>
      <c r="B10000" s="1">
        <v>43446</v>
      </c>
      <c r="C10000" s="1">
        <v>43446</v>
      </c>
      <c r="D10000">
        <v>5003</v>
      </c>
      <c r="E10000" t="s">
        <v>5</v>
      </c>
      <c r="F10000" t="s">
        <v>2611</v>
      </c>
      <c r="G10000" s="6">
        <v>1499.36</v>
      </c>
    </row>
    <row r="10001" spans="1:7" x14ac:dyDescent="0.3">
      <c r="A10001" s="1">
        <v>43411</v>
      </c>
      <c r="B10001" s="1">
        <v>43453</v>
      </c>
      <c r="C10001" s="1">
        <v>43453</v>
      </c>
      <c r="D10001">
        <v>5003</v>
      </c>
      <c r="E10001" t="s">
        <v>5</v>
      </c>
      <c r="F10001" t="s">
        <v>2611</v>
      </c>
      <c r="G10001" s="6">
        <v>902.67</v>
      </c>
    </row>
    <row r="10002" spans="1:7" x14ac:dyDescent="0.3">
      <c r="A10002" s="1">
        <v>43411</v>
      </c>
      <c r="B10002" s="1">
        <v>43460</v>
      </c>
      <c r="C10002" s="1">
        <v>43467</v>
      </c>
      <c r="D10002">
        <v>5003</v>
      </c>
      <c r="E10002" t="s">
        <v>5</v>
      </c>
      <c r="F10002" t="s">
        <v>2611</v>
      </c>
      <c r="G10002" s="6">
        <v>1756.33</v>
      </c>
    </row>
    <row r="10003" spans="1:7" x14ac:dyDescent="0.3">
      <c r="A10003" s="1">
        <v>43411</v>
      </c>
      <c r="B10003" s="1">
        <v>43434</v>
      </c>
      <c r="C10003" s="1">
        <v>43434</v>
      </c>
      <c r="D10003">
        <v>5003</v>
      </c>
      <c r="E10003" t="s">
        <v>5</v>
      </c>
      <c r="F10003" t="s">
        <v>2827</v>
      </c>
      <c r="G10003" s="6">
        <v>1704.89</v>
      </c>
    </row>
    <row r="10004" spans="1:7" x14ac:dyDescent="0.3">
      <c r="A10004" s="1">
        <v>43411</v>
      </c>
      <c r="B10004" s="1">
        <v>43448</v>
      </c>
      <c r="C10004" s="1">
        <v>43448</v>
      </c>
      <c r="D10004">
        <v>5003</v>
      </c>
      <c r="E10004" t="s">
        <v>5</v>
      </c>
      <c r="F10004" t="s">
        <v>2827</v>
      </c>
      <c r="G10004" s="6">
        <v>2642.32</v>
      </c>
    </row>
    <row r="10005" spans="1:7" x14ac:dyDescent="0.3">
      <c r="A10005" s="1">
        <v>43411</v>
      </c>
      <c r="B10005" s="1">
        <v>43476</v>
      </c>
      <c r="C10005" s="1">
        <v>43476</v>
      </c>
      <c r="D10005">
        <v>5003</v>
      </c>
      <c r="E10005" t="s">
        <v>5</v>
      </c>
      <c r="F10005" t="s">
        <v>2827</v>
      </c>
      <c r="G10005" s="6">
        <v>2907.78</v>
      </c>
    </row>
    <row r="10006" spans="1:7" x14ac:dyDescent="0.3">
      <c r="A10006" s="1">
        <v>43411</v>
      </c>
      <c r="B10006" s="1">
        <v>43439</v>
      </c>
      <c r="C10006" s="1">
        <v>43439</v>
      </c>
      <c r="D10006">
        <v>5003</v>
      </c>
      <c r="E10006" t="s">
        <v>5</v>
      </c>
      <c r="F10006" t="s">
        <v>3066</v>
      </c>
      <c r="G10006" s="6">
        <v>510.01</v>
      </c>
    </row>
    <row r="10007" spans="1:7" x14ac:dyDescent="0.3">
      <c r="A10007" s="1">
        <v>43411</v>
      </c>
      <c r="B10007" s="1">
        <v>43446</v>
      </c>
      <c r="C10007" s="1">
        <v>43446</v>
      </c>
      <c r="D10007">
        <v>5003</v>
      </c>
      <c r="E10007" t="s">
        <v>5</v>
      </c>
      <c r="F10007" t="s">
        <v>3066</v>
      </c>
      <c r="G10007" s="6">
        <v>840.32</v>
      </c>
    </row>
    <row r="10008" spans="1:7" x14ac:dyDescent="0.3">
      <c r="A10008" s="1">
        <v>43411</v>
      </c>
      <c r="B10008" s="1">
        <v>43453</v>
      </c>
      <c r="C10008" s="1">
        <v>43453</v>
      </c>
      <c r="D10008">
        <v>5003</v>
      </c>
      <c r="E10008" t="s">
        <v>5</v>
      </c>
      <c r="F10008" t="s">
        <v>3066</v>
      </c>
      <c r="G10008" s="6">
        <v>929.23</v>
      </c>
    </row>
    <row r="10009" spans="1:7" x14ac:dyDescent="0.3">
      <c r="A10009" s="1">
        <v>43411</v>
      </c>
      <c r="B10009" s="1">
        <v>43446</v>
      </c>
      <c r="C10009" s="1">
        <v>43445</v>
      </c>
      <c r="D10009">
        <v>5003</v>
      </c>
      <c r="E10009" t="s">
        <v>5</v>
      </c>
      <c r="F10009" t="s">
        <v>1565</v>
      </c>
      <c r="G10009" s="6">
        <v>403.8</v>
      </c>
    </row>
    <row r="10010" spans="1:7" x14ac:dyDescent="0.3">
      <c r="A10010" s="1">
        <v>43411</v>
      </c>
      <c r="B10010" s="1">
        <v>43411</v>
      </c>
      <c r="C10010" s="1">
        <v>43411</v>
      </c>
      <c r="D10010">
        <v>5003</v>
      </c>
      <c r="E10010" t="s">
        <v>5</v>
      </c>
      <c r="F10010" t="s">
        <v>3306</v>
      </c>
      <c r="G10010" s="6">
        <v>1477.06</v>
      </c>
    </row>
    <row r="10011" spans="1:7" x14ac:dyDescent="0.3">
      <c r="A10011" s="1">
        <v>43411</v>
      </c>
      <c r="B10011" s="1">
        <v>43411</v>
      </c>
      <c r="C10011" s="1">
        <v>43411</v>
      </c>
      <c r="D10011">
        <v>5003</v>
      </c>
      <c r="E10011" t="s">
        <v>5</v>
      </c>
      <c r="F10011" t="s">
        <v>1649</v>
      </c>
      <c r="G10011" s="6">
        <v>642.88</v>
      </c>
    </row>
    <row r="10012" spans="1:7" x14ac:dyDescent="0.3">
      <c r="A10012" s="1">
        <v>43411</v>
      </c>
      <c r="B10012" s="1">
        <v>43411</v>
      </c>
      <c r="C10012" s="1">
        <v>43412</v>
      </c>
      <c r="D10012">
        <v>5003</v>
      </c>
      <c r="E10012" t="s">
        <v>5</v>
      </c>
      <c r="F10012" t="s">
        <v>1791</v>
      </c>
      <c r="G10012" s="6">
        <v>102.08</v>
      </c>
    </row>
    <row r="10013" spans="1:7" x14ac:dyDescent="0.3">
      <c r="A10013" s="1">
        <v>43411</v>
      </c>
      <c r="B10013" s="1">
        <v>43411</v>
      </c>
      <c r="C10013" s="1">
        <v>43411</v>
      </c>
      <c r="D10013">
        <v>5003</v>
      </c>
      <c r="E10013" t="s">
        <v>5</v>
      </c>
      <c r="F10013" t="s">
        <v>2594</v>
      </c>
      <c r="G10013" s="6">
        <v>3218.46</v>
      </c>
    </row>
    <row r="10014" spans="1:7" x14ac:dyDescent="0.3">
      <c r="A10014" s="1">
        <v>43411</v>
      </c>
      <c r="B10014" s="1">
        <v>43439</v>
      </c>
      <c r="C10014" s="1">
        <v>43440</v>
      </c>
      <c r="D10014">
        <v>5003</v>
      </c>
      <c r="E10014" t="s">
        <v>5</v>
      </c>
      <c r="F10014" t="s">
        <v>1565</v>
      </c>
      <c r="G10014" s="6">
        <v>1045.8499999999999</v>
      </c>
    </row>
    <row r="10015" spans="1:7" x14ac:dyDescent="0.3">
      <c r="A10015" s="1">
        <v>43411</v>
      </c>
      <c r="B10015" s="1">
        <v>43432</v>
      </c>
      <c r="C10015" s="1">
        <v>43437</v>
      </c>
      <c r="D10015">
        <v>5003</v>
      </c>
      <c r="E10015" t="s">
        <v>5</v>
      </c>
      <c r="F10015" t="s">
        <v>3074</v>
      </c>
      <c r="G10015" s="6">
        <v>2683.56</v>
      </c>
    </row>
    <row r="10016" spans="1:7" x14ac:dyDescent="0.3">
      <c r="A10016" s="1">
        <v>43411</v>
      </c>
      <c r="B10016" s="1">
        <v>43439</v>
      </c>
      <c r="C10016" s="1">
        <v>43446</v>
      </c>
      <c r="D10016">
        <v>5003</v>
      </c>
      <c r="E10016" t="s">
        <v>5</v>
      </c>
      <c r="F10016" t="s">
        <v>3074</v>
      </c>
      <c r="G10016" s="6">
        <v>2890.68</v>
      </c>
    </row>
    <row r="10017" spans="1:7" x14ac:dyDescent="0.3">
      <c r="A10017" s="1">
        <v>43411</v>
      </c>
      <c r="B10017" s="1">
        <v>43432</v>
      </c>
      <c r="C10017" s="1">
        <v>43438</v>
      </c>
      <c r="D10017">
        <v>5003</v>
      </c>
      <c r="E10017" t="s">
        <v>5</v>
      </c>
      <c r="F10017" t="s">
        <v>2330</v>
      </c>
      <c r="G10017" s="6">
        <v>417.14</v>
      </c>
    </row>
    <row r="10018" spans="1:7" x14ac:dyDescent="0.3">
      <c r="A10018" s="1">
        <v>43411</v>
      </c>
      <c r="B10018" s="1">
        <v>43411</v>
      </c>
      <c r="C10018" s="1">
        <v>43411</v>
      </c>
      <c r="D10018">
        <v>5101</v>
      </c>
      <c r="E10018" t="s">
        <v>5</v>
      </c>
      <c r="F10018" t="s">
        <v>3318</v>
      </c>
      <c r="G10018" s="6">
        <v>2889.77</v>
      </c>
    </row>
    <row r="10019" spans="1:7" x14ac:dyDescent="0.3">
      <c r="A10019" s="1">
        <v>43412</v>
      </c>
      <c r="B10019" s="1">
        <v>43424</v>
      </c>
      <c r="C10019" s="1">
        <v>43424</v>
      </c>
      <c r="D10019">
        <v>5004</v>
      </c>
      <c r="E10019" t="s">
        <v>5</v>
      </c>
      <c r="F10019" t="s">
        <v>1658</v>
      </c>
      <c r="G10019" s="6">
        <v>4903.07</v>
      </c>
    </row>
    <row r="10020" spans="1:7" x14ac:dyDescent="0.3">
      <c r="A10020" s="1">
        <v>43412</v>
      </c>
      <c r="B10020" s="1">
        <v>43447</v>
      </c>
      <c r="C10020" s="1">
        <v>43448</v>
      </c>
      <c r="D10020">
        <v>5009</v>
      </c>
      <c r="E10020" t="s">
        <v>5</v>
      </c>
      <c r="F10020" t="s">
        <v>2891</v>
      </c>
      <c r="G10020" s="6">
        <v>1990.17</v>
      </c>
    </row>
    <row r="10021" spans="1:7" x14ac:dyDescent="0.3">
      <c r="A10021" s="1">
        <v>43412</v>
      </c>
      <c r="B10021" s="1">
        <v>43454</v>
      </c>
      <c r="C10021" s="1">
        <v>43460</v>
      </c>
      <c r="D10021">
        <v>5009</v>
      </c>
      <c r="E10021" t="s">
        <v>5</v>
      </c>
      <c r="F10021" t="s">
        <v>2891</v>
      </c>
      <c r="G10021" s="6">
        <v>4334.8999999999996</v>
      </c>
    </row>
    <row r="10022" spans="1:7" x14ac:dyDescent="0.3">
      <c r="A10022" s="1">
        <v>43412</v>
      </c>
      <c r="B10022" s="1">
        <v>43440</v>
      </c>
      <c r="C10022" s="1">
        <v>43440</v>
      </c>
      <c r="D10022">
        <v>5002</v>
      </c>
      <c r="E10022" t="s">
        <v>5</v>
      </c>
      <c r="F10022" t="s">
        <v>3096</v>
      </c>
      <c r="G10022" s="6">
        <v>732.63</v>
      </c>
    </row>
    <row r="10023" spans="1:7" x14ac:dyDescent="0.3">
      <c r="A10023" s="1">
        <v>43412</v>
      </c>
      <c r="B10023" s="1">
        <v>43440</v>
      </c>
      <c r="C10023" s="1">
        <v>43440</v>
      </c>
      <c r="D10023">
        <v>5003</v>
      </c>
      <c r="E10023" t="s">
        <v>94</v>
      </c>
      <c r="F10023" t="s">
        <v>3319</v>
      </c>
      <c r="G10023" s="6">
        <v>2217.86</v>
      </c>
    </row>
    <row r="10024" spans="1:7" x14ac:dyDescent="0.3">
      <c r="A10024" s="1">
        <v>43412</v>
      </c>
      <c r="B10024" s="1">
        <v>43447</v>
      </c>
      <c r="C10024" s="1">
        <v>43447</v>
      </c>
      <c r="D10024">
        <v>5003</v>
      </c>
      <c r="E10024" t="s">
        <v>94</v>
      </c>
      <c r="F10024" t="s">
        <v>3319</v>
      </c>
      <c r="G10024" s="6">
        <v>1356.21</v>
      </c>
    </row>
    <row r="10025" spans="1:7" x14ac:dyDescent="0.3">
      <c r="A10025" s="1">
        <v>43412</v>
      </c>
      <c r="B10025" s="1">
        <v>43454</v>
      </c>
      <c r="C10025" s="1">
        <v>43454</v>
      </c>
      <c r="D10025">
        <v>5003</v>
      </c>
      <c r="E10025" t="s">
        <v>94</v>
      </c>
      <c r="F10025" t="s">
        <v>3319</v>
      </c>
      <c r="G10025" s="6">
        <v>1907.76</v>
      </c>
    </row>
    <row r="10026" spans="1:7" x14ac:dyDescent="0.3">
      <c r="A10026" s="1">
        <v>43412</v>
      </c>
      <c r="B10026" s="1">
        <v>43412</v>
      </c>
      <c r="C10026" s="1">
        <v>43413</v>
      </c>
      <c r="D10026">
        <v>5003</v>
      </c>
      <c r="E10026" t="s">
        <v>99</v>
      </c>
      <c r="F10026" t="s">
        <v>3263</v>
      </c>
      <c r="G10026" s="6">
        <v>647.02</v>
      </c>
    </row>
    <row r="10027" spans="1:7" x14ac:dyDescent="0.3">
      <c r="A10027" s="1">
        <v>43412</v>
      </c>
      <c r="B10027" s="1">
        <v>43440</v>
      </c>
      <c r="C10027" s="1">
        <v>43439</v>
      </c>
      <c r="D10027">
        <v>5003</v>
      </c>
      <c r="E10027" t="s">
        <v>5</v>
      </c>
      <c r="F10027" t="s">
        <v>1552</v>
      </c>
      <c r="G10027" s="6">
        <v>942.07</v>
      </c>
    </row>
    <row r="10028" spans="1:7" x14ac:dyDescent="0.3">
      <c r="A10028" s="1">
        <v>43412</v>
      </c>
      <c r="B10028" s="1">
        <v>43447</v>
      </c>
      <c r="C10028" s="1">
        <v>43447</v>
      </c>
      <c r="D10028">
        <v>5003</v>
      </c>
      <c r="E10028" t="s">
        <v>5</v>
      </c>
      <c r="F10028" t="s">
        <v>1552</v>
      </c>
      <c r="G10028" s="6">
        <v>402.15</v>
      </c>
    </row>
    <row r="10029" spans="1:7" x14ac:dyDescent="0.3">
      <c r="A10029" s="1">
        <v>43412</v>
      </c>
      <c r="B10029" s="1">
        <v>43454</v>
      </c>
      <c r="C10029" s="1">
        <v>43454</v>
      </c>
      <c r="D10029">
        <v>5003</v>
      </c>
      <c r="E10029" t="s">
        <v>5</v>
      </c>
      <c r="F10029" t="s">
        <v>1552</v>
      </c>
      <c r="G10029" s="6">
        <v>993.75</v>
      </c>
    </row>
    <row r="10030" spans="1:7" x14ac:dyDescent="0.3">
      <c r="A10030" s="1">
        <v>43412</v>
      </c>
      <c r="B10030" s="1">
        <v>43440</v>
      </c>
      <c r="C10030" s="1">
        <v>43444</v>
      </c>
      <c r="D10030">
        <v>5003</v>
      </c>
      <c r="E10030" t="s">
        <v>5</v>
      </c>
      <c r="F10030" t="s">
        <v>3320</v>
      </c>
      <c r="G10030" s="6">
        <v>763.18</v>
      </c>
    </row>
    <row r="10031" spans="1:7" x14ac:dyDescent="0.3">
      <c r="A10031" s="1">
        <v>43412</v>
      </c>
      <c r="B10031" s="1">
        <v>43447</v>
      </c>
      <c r="C10031" s="1">
        <v>43447</v>
      </c>
      <c r="D10031">
        <v>5003</v>
      </c>
      <c r="E10031" t="s">
        <v>5</v>
      </c>
      <c r="F10031" t="s">
        <v>3320</v>
      </c>
      <c r="G10031" s="6">
        <v>854.58</v>
      </c>
    </row>
    <row r="10032" spans="1:7" x14ac:dyDescent="0.3">
      <c r="A10032" s="1">
        <v>43412</v>
      </c>
      <c r="B10032" s="1">
        <v>43454</v>
      </c>
      <c r="C10032" s="1">
        <v>43454</v>
      </c>
      <c r="D10032">
        <v>5003</v>
      </c>
      <c r="E10032" t="s">
        <v>5</v>
      </c>
      <c r="F10032" t="s">
        <v>3320</v>
      </c>
      <c r="G10032" s="6">
        <v>387.02</v>
      </c>
    </row>
    <row r="10033" spans="1:7" x14ac:dyDescent="0.3">
      <c r="A10033" s="1">
        <v>43412</v>
      </c>
      <c r="B10033" s="1">
        <v>43412</v>
      </c>
      <c r="C10033" s="1">
        <v>43412</v>
      </c>
      <c r="D10033">
        <v>5003</v>
      </c>
      <c r="E10033" t="s">
        <v>5</v>
      </c>
      <c r="F10033" t="s">
        <v>3321</v>
      </c>
      <c r="G10033" s="6">
        <v>2050.5500000000002</v>
      </c>
    </row>
    <row r="10034" spans="1:7" x14ac:dyDescent="0.3">
      <c r="A10034" s="1">
        <v>43412</v>
      </c>
      <c r="B10034" s="1">
        <v>43442</v>
      </c>
      <c r="C10034" s="1">
        <v>43441</v>
      </c>
      <c r="D10034">
        <v>5003</v>
      </c>
      <c r="E10034" t="s">
        <v>5</v>
      </c>
      <c r="F10034" t="s">
        <v>3321</v>
      </c>
      <c r="G10034" s="6">
        <v>2829.01</v>
      </c>
    </row>
    <row r="10035" spans="1:7" x14ac:dyDescent="0.3">
      <c r="A10035" s="1">
        <v>43412</v>
      </c>
      <c r="B10035" s="1">
        <v>43472</v>
      </c>
      <c r="C10035" s="1">
        <v>43472</v>
      </c>
      <c r="D10035">
        <v>5003</v>
      </c>
      <c r="E10035" t="s">
        <v>5</v>
      </c>
      <c r="F10035" t="s">
        <v>3321</v>
      </c>
      <c r="G10035" s="6">
        <v>1214.42</v>
      </c>
    </row>
    <row r="10036" spans="1:7" x14ac:dyDescent="0.3">
      <c r="A10036" s="1">
        <v>43412</v>
      </c>
      <c r="B10036" s="1">
        <v>43502</v>
      </c>
      <c r="C10036" s="1">
        <v>43501</v>
      </c>
      <c r="D10036">
        <v>5003</v>
      </c>
      <c r="E10036" t="s">
        <v>5</v>
      </c>
      <c r="F10036" t="s">
        <v>3321</v>
      </c>
      <c r="G10036" s="6">
        <v>3235.71</v>
      </c>
    </row>
    <row r="10037" spans="1:7" x14ac:dyDescent="0.3">
      <c r="A10037" s="1">
        <v>43412</v>
      </c>
      <c r="B10037" s="1">
        <v>43447</v>
      </c>
      <c r="C10037" s="1">
        <v>43448</v>
      </c>
      <c r="D10037">
        <v>5003</v>
      </c>
      <c r="E10037" t="s">
        <v>5</v>
      </c>
      <c r="F10037" t="s">
        <v>3226</v>
      </c>
      <c r="G10037" s="6">
        <v>1338.61</v>
      </c>
    </row>
    <row r="10038" spans="1:7" x14ac:dyDescent="0.3">
      <c r="A10038" s="1">
        <v>43412</v>
      </c>
      <c r="B10038" s="1">
        <v>43454</v>
      </c>
      <c r="C10038" s="1">
        <v>43454</v>
      </c>
      <c r="D10038">
        <v>5003</v>
      </c>
      <c r="E10038" t="s">
        <v>5</v>
      </c>
      <c r="F10038" t="s">
        <v>3226</v>
      </c>
      <c r="G10038" s="6">
        <v>1541.7</v>
      </c>
    </row>
    <row r="10039" spans="1:7" x14ac:dyDescent="0.3">
      <c r="A10039" s="1">
        <v>43412</v>
      </c>
      <c r="B10039" s="1">
        <v>43412</v>
      </c>
      <c r="C10039" s="1">
        <v>43412</v>
      </c>
      <c r="D10039">
        <v>5003</v>
      </c>
      <c r="E10039" t="s">
        <v>5</v>
      </c>
      <c r="F10039" t="s">
        <v>3306</v>
      </c>
      <c r="G10039" s="6">
        <v>1537.55</v>
      </c>
    </row>
    <row r="10040" spans="1:7" x14ac:dyDescent="0.3">
      <c r="A10040" s="1">
        <v>43412</v>
      </c>
      <c r="B10040" s="1">
        <v>43447</v>
      </c>
      <c r="C10040" s="1">
        <v>43445</v>
      </c>
      <c r="D10040">
        <v>5003</v>
      </c>
      <c r="E10040" t="s">
        <v>5</v>
      </c>
      <c r="F10040" t="s">
        <v>2463</v>
      </c>
      <c r="G10040" s="6">
        <v>1349.44</v>
      </c>
    </row>
    <row r="10041" spans="1:7" x14ac:dyDescent="0.3">
      <c r="A10041" s="1">
        <v>43412</v>
      </c>
      <c r="B10041" s="1">
        <v>43454</v>
      </c>
      <c r="C10041" s="1">
        <v>43458</v>
      </c>
      <c r="D10041">
        <v>5003</v>
      </c>
      <c r="E10041" t="s">
        <v>5</v>
      </c>
      <c r="F10041" t="s">
        <v>2463</v>
      </c>
      <c r="G10041" s="6">
        <v>513.79999999999995</v>
      </c>
    </row>
    <row r="10042" spans="1:7" x14ac:dyDescent="0.3">
      <c r="A10042" s="1">
        <v>43412</v>
      </c>
      <c r="B10042" s="1">
        <v>43440</v>
      </c>
      <c r="C10042" s="1">
        <v>43438</v>
      </c>
      <c r="D10042">
        <v>5003</v>
      </c>
      <c r="E10042" t="s">
        <v>5</v>
      </c>
      <c r="F10042" t="s">
        <v>3322</v>
      </c>
      <c r="G10042" s="6">
        <v>521.98</v>
      </c>
    </row>
    <row r="10043" spans="1:7" x14ac:dyDescent="0.3">
      <c r="A10043" s="1">
        <v>43412</v>
      </c>
      <c r="B10043" s="1">
        <v>43454</v>
      </c>
      <c r="C10043" s="1">
        <v>43453</v>
      </c>
      <c r="D10043">
        <v>5003</v>
      </c>
      <c r="E10043" t="s">
        <v>5</v>
      </c>
      <c r="F10043" t="s">
        <v>3322</v>
      </c>
      <c r="G10043" s="6">
        <v>828.82</v>
      </c>
    </row>
    <row r="10044" spans="1:7" x14ac:dyDescent="0.3">
      <c r="A10044" s="1">
        <v>43412</v>
      </c>
      <c r="B10044" s="1">
        <v>43412</v>
      </c>
      <c r="C10044" s="1">
        <v>43413</v>
      </c>
      <c r="D10044">
        <v>5003</v>
      </c>
      <c r="E10044" t="s">
        <v>5</v>
      </c>
      <c r="F10044" t="s">
        <v>2638</v>
      </c>
      <c r="G10044" s="6">
        <v>469.74</v>
      </c>
    </row>
    <row r="10045" spans="1:7" x14ac:dyDescent="0.3">
      <c r="A10045" s="1">
        <v>43412</v>
      </c>
      <c r="B10045" s="1">
        <v>43444</v>
      </c>
      <c r="C10045" s="1">
        <v>43444</v>
      </c>
      <c r="D10045">
        <v>5003</v>
      </c>
      <c r="E10045" t="s">
        <v>5</v>
      </c>
      <c r="F10045" t="s">
        <v>3323</v>
      </c>
      <c r="G10045" s="6">
        <v>846.24</v>
      </c>
    </row>
    <row r="10046" spans="1:7" x14ac:dyDescent="0.3">
      <c r="A10046" s="1">
        <v>43412</v>
      </c>
      <c r="B10046" s="1">
        <v>43412</v>
      </c>
      <c r="C10046" s="1">
        <v>43418</v>
      </c>
      <c r="D10046">
        <v>5003</v>
      </c>
      <c r="E10046" t="s">
        <v>5</v>
      </c>
      <c r="F10046" t="s">
        <v>3324</v>
      </c>
      <c r="G10046" s="6">
        <v>502.62</v>
      </c>
    </row>
    <row r="10047" spans="1:7" x14ac:dyDescent="0.3">
      <c r="A10047" s="1">
        <v>43412</v>
      </c>
      <c r="B10047" s="1">
        <v>43440</v>
      </c>
      <c r="C10047" s="1">
        <v>43437</v>
      </c>
      <c r="D10047">
        <v>5003</v>
      </c>
      <c r="E10047" t="s">
        <v>5</v>
      </c>
      <c r="F10047" t="s">
        <v>1706</v>
      </c>
      <c r="G10047" s="6">
        <v>587.41999999999996</v>
      </c>
    </row>
    <row r="10048" spans="1:7" x14ac:dyDescent="0.3">
      <c r="A10048" s="1">
        <v>43412</v>
      </c>
      <c r="B10048" s="1">
        <v>43447</v>
      </c>
      <c r="C10048" s="1">
        <v>43437</v>
      </c>
      <c r="D10048">
        <v>5003</v>
      </c>
      <c r="E10048" t="s">
        <v>5</v>
      </c>
      <c r="F10048" t="s">
        <v>1706</v>
      </c>
      <c r="G10048" s="6">
        <v>391.9</v>
      </c>
    </row>
    <row r="10049" spans="1:7" x14ac:dyDescent="0.3">
      <c r="A10049" s="1">
        <v>43412</v>
      </c>
      <c r="B10049" s="1">
        <v>43454</v>
      </c>
      <c r="C10049" s="1">
        <v>43437</v>
      </c>
      <c r="D10049">
        <v>5003</v>
      </c>
      <c r="E10049" t="s">
        <v>5</v>
      </c>
      <c r="F10049" t="s">
        <v>1706</v>
      </c>
      <c r="G10049" s="6">
        <v>612.29999999999995</v>
      </c>
    </row>
    <row r="10050" spans="1:7" x14ac:dyDescent="0.3">
      <c r="A10050" s="1">
        <v>43412</v>
      </c>
      <c r="B10050" s="1">
        <v>43440</v>
      </c>
      <c r="C10050" s="1">
        <v>43444</v>
      </c>
      <c r="D10050">
        <v>5003</v>
      </c>
      <c r="E10050" t="s">
        <v>5</v>
      </c>
      <c r="F10050" t="s">
        <v>2463</v>
      </c>
      <c r="G10050" s="6">
        <v>927.59</v>
      </c>
    </row>
    <row r="10051" spans="1:7" x14ac:dyDescent="0.3">
      <c r="A10051" s="1">
        <v>43412</v>
      </c>
      <c r="B10051" s="1">
        <v>43447</v>
      </c>
      <c r="C10051" s="1">
        <v>43451</v>
      </c>
      <c r="D10051">
        <v>5003</v>
      </c>
      <c r="E10051" t="s">
        <v>5</v>
      </c>
      <c r="F10051" t="s">
        <v>3322</v>
      </c>
      <c r="G10051" s="6">
        <v>582.47</v>
      </c>
    </row>
    <row r="10052" spans="1:7" x14ac:dyDescent="0.3">
      <c r="A10052" s="1">
        <v>43412</v>
      </c>
      <c r="B10052" s="1">
        <v>43448</v>
      </c>
      <c r="C10052" s="1">
        <v>43448</v>
      </c>
      <c r="D10052">
        <v>5003</v>
      </c>
      <c r="E10052" t="s">
        <v>5</v>
      </c>
      <c r="F10052" t="s">
        <v>2330</v>
      </c>
      <c r="G10052" s="6">
        <v>382.03</v>
      </c>
    </row>
    <row r="10053" spans="1:7" x14ac:dyDescent="0.3">
      <c r="A10053" s="1">
        <v>43412</v>
      </c>
      <c r="B10053" s="1">
        <v>43440</v>
      </c>
      <c r="C10053" s="1">
        <v>43445</v>
      </c>
      <c r="D10053">
        <v>5003</v>
      </c>
      <c r="E10053" t="s">
        <v>5</v>
      </c>
      <c r="F10053" t="s">
        <v>3226</v>
      </c>
      <c r="G10053" s="6">
        <v>1474.26</v>
      </c>
    </row>
    <row r="10054" spans="1:7" x14ac:dyDescent="0.3">
      <c r="A10054" s="1">
        <v>43412</v>
      </c>
      <c r="B10054" s="1">
        <v>43440</v>
      </c>
      <c r="C10054" s="1">
        <v>43445</v>
      </c>
      <c r="D10054">
        <v>5009</v>
      </c>
      <c r="E10054" t="s">
        <v>5</v>
      </c>
      <c r="F10054" t="s">
        <v>2891</v>
      </c>
      <c r="G10054" s="6">
        <v>1925.72</v>
      </c>
    </row>
    <row r="10055" spans="1:7" x14ac:dyDescent="0.3">
      <c r="A10055" s="1">
        <v>43413</v>
      </c>
      <c r="B10055" s="1">
        <v>43459</v>
      </c>
      <c r="C10055" s="1">
        <v>43460</v>
      </c>
      <c r="D10055">
        <v>5002</v>
      </c>
      <c r="E10055" t="s">
        <v>111</v>
      </c>
      <c r="F10055" t="s">
        <v>3219</v>
      </c>
      <c r="G10055" s="6">
        <v>4968.54</v>
      </c>
    </row>
    <row r="10056" spans="1:7" x14ac:dyDescent="0.3">
      <c r="A10056" s="1">
        <v>43413</v>
      </c>
      <c r="B10056" s="1">
        <v>43438</v>
      </c>
      <c r="C10056" s="1">
        <v>43438</v>
      </c>
      <c r="D10056">
        <v>5002</v>
      </c>
      <c r="E10056" t="s">
        <v>94</v>
      </c>
      <c r="F10056" t="s">
        <v>3325</v>
      </c>
      <c r="G10056" s="6">
        <v>3642.65</v>
      </c>
    </row>
    <row r="10057" spans="1:7" x14ac:dyDescent="0.3">
      <c r="A10057" s="1">
        <v>43413</v>
      </c>
      <c r="B10057" s="1">
        <v>43413</v>
      </c>
      <c r="C10057" s="1">
        <v>43413</v>
      </c>
      <c r="D10057">
        <v>5002</v>
      </c>
      <c r="E10057" t="s">
        <v>5</v>
      </c>
      <c r="F10057" t="s">
        <v>1630</v>
      </c>
      <c r="G10057" s="6">
        <v>768.88</v>
      </c>
    </row>
    <row r="10058" spans="1:7" x14ac:dyDescent="0.3">
      <c r="A10058" s="1">
        <v>43413</v>
      </c>
      <c r="B10058" s="1">
        <v>43454</v>
      </c>
      <c r="C10058" s="1">
        <v>43454</v>
      </c>
      <c r="D10058">
        <v>5002</v>
      </c>
      <c r="E10058" t="s">
        <v>5</v>
      </c>
      <c r="F10058" t="s">
        <v>1517</v>
      </c>
      <c r="G10058" s="6">
        <v>3486.03</v>
      </c>
    </row>
    <row r="10059" spans="1:7" x14ac:dyDescent="0.3">
      <c r="A10059" s="1">
        <v>43413</v>
      </c>
      <c r="B10059" s="1">
        <v>43454</v>
      </c>
      <c r="C10059" s="1">
        <v>43454</v>
      </c>
      <c r="D10059">
        <v>5002</v>
      </c>
      <c r="E10059" t="s">
        <v>5</v>
      </c>
      <c r="F10059" t="s">
        <v>1517</v>
      </c>
      <c r="G10059" s="6">
        <v>3018.34</v>
      </c>
    </row>
    <row r="10060" spans="1:7" x14ac:dyDescent="0.3">
      <c r="A10060" s="1">
        <v>43413</v>
      </c>
      <c r="B10060" s="1">
        <v>43441</v>
      </c>
      <c r="C10060" s="1">
        <v>43441</v>
      </c>
      <c r="D10060">
        <v>5003</v>
      </c>
      <c r="E10060" t="s">
        <v>5</v>
      </c>
      <c r="F10060" t="s">
        <v>2611</v>
      </c>
      <c r="G10060" s="6">
        <v>174.81</v>
      </c>
    </row>
    <row r="10061" spans="1:7" x14ac:dyDescent="0.3">
      <c r="A10061" s="1">
        <v>43413</v>
      </c>
      <c r="B10061" s="1">
        <v>43448</v>
      </c>
      <c r="C10061" s="1">
        <v>43448</v>
      </c>
      <c r="D10061">
        <v>5003</v>
      </c>
      <c r="E10061" t="s">
        <v>5</v>
      </c>
      <c r="F10061" t="s">
        <v>2611</v>
      </c>
      <c r="G10061" s="6">
        <v>153.24</v>
      </c>
    </row>
    <row r="10062" spans="1:7" x14ac:dyDescent="0.3">
      <c r="A10062" s="1">
        <v>43413</v>
      </c>
      <c r="B10062" s="1">
        <v>43455</v>
      </c>
      <c r="C10062" s="1">
        <v>43455</v>
      </c>
      <c r="D10062">
        <v>5003</v>
      </c>
      <c r="E10062" t="s">
        <v>5</v>
      </c>
      <c r="F10062" t="s">
        <v>2611</v>
      </c>
      <c r="G10062" s="6">
        <v>277.69</v>
      </c>
    </row>
    <row r="10063" spans="1:7" x14ac:dyDescent="0.3">
      <c r="A10063" s="1">
        <v>43413</v>
      </c>
      <c r="B10063" s="1">
        <v>43462</v>
      </c>
      <c r="C10063" s="1">
        <v>43462</v>
      </c>
      <c r="D10063">
        <v>5003</v>
      </c>
      <c r="E10063" t="s">
        <v>5</v>
      </c>
      <c r="F10063" t="s">
        <v>2611</v>
      </c>
      <c r="G10063" s="6">
        <v>144.59</v>
      </c>
    </row>
    <row r="10064" spans="1:7" x14ac:dyDescent="0.3">
      <c r="A10064" s="1">
        <v>43413</v>
      </c>
      <c r="B10064" s="1">
        <v>43443</v>
      </c>
      <c r="C10064" s="1">
        <v>43444</v>
      </c>
      <c r="D10064">
        <v>5003</v>
      </c>
      <c r="E10064" t="s">
        <v>5</v>
      </c>
      <c r="F10064" t="s">
        <v>3326</v>
      </c>
      <c r="G10064" s="6">
        <v>352.67</v>
      </c>
    </row>
    <row r="10065" spans="1:7" x14ac:dyDescent="0.3">
      <c r="A10065" s="1">
        <v>43413</v>
      </c>
      <c r="B10065" s="1">
        <v>43434</v>
      </c>
      <c r="C10065" s="1">
        <v>43434</v>
      </c>
      <c r="D10065">
        <v>5003</v>
      </c>
      <c r="E10065" t="s">
        <v>5</v>
      </c>
      <c r="F10065" t="s">
        <v>2827</v>
      </c>
      <c r="G10065" s="6">
        <v>2569.31</v>
      </c>
    </row>
    <row r="10066" spans="1:7" x14ac:dyDescent="0.3">
      <c r="A10066" s="1">
        <v>43413</v>
      </c>
      <c r="B10066" s="1">
        <v>43448</v>
      </c>
      <c r="C10066" s="1">
        <v>43448</v>
      </c>
      <c r="D10066">
        <v>5003</v>
      </c>
      <c r="E10066" t="s">
        <v>5</v>
      </c>
      <c r="F10066" t="s">
        <v>2827</v>
      </c>
      <c r="G10066" s="6">
        <v>1564.59</v>
      </c>
    </row>
    <row r="10067" spans="1:7" x14ac:dyDescent="0.3">
      <c r="A10067" s="1">
        <v>43413</v>
      </c>
      <c r="B10067" s="1">
        <v>43441</v>
      </c>
      <c r="C10067" s="1">
        <v>43441</v>
      </c>
      <c r="D10067">
        <v>5003</v>
      </c>
      <c r="E10067" t="s">
        <v>5</v>
      </c>
      <c r="F10067" t="s">
        <v>3298</v>
      </c>
      <c r="G10067" s="6">
        <v>347</v>
      </c>
    </row>
    <row r="10068" spans="1:7" x14ac:dyDescent="0.3">
      <c r="A10068" s="1">
        <v>43413</v>
      </c>
      <c r="B10068" s="1">
        <v>43455</v>
      </c>
      <c r="C10068" s="1">
        <v>43455</v>
      </c>
      <c r="D10068">
        <v>5003</v>
      </c>
      <c r="E10068" t="s">
        <v>5</v>
      </c>
      <c r="F10068" t="s">
        <v>3298</v>
      </c>
      <c r="G10068" s="6">
        <v>749</v>
      </c>
    </row>
    <row r="10069" spans="1:7" x14ac:dyDescent="0.3">
      <c r="A10069" s="1">
        <v>43413</v>
      </c>
      <c r="B10069" s="1">
        <v>43441</v>
      </c>
      <c r="C10069" s="1">
        <v>43444</v>
      </c>
      <c r="D10069">
        <v>5003</v>
      </c>
      <c r="E10069" t="s">
        <v>5</v>
      </c>
      <c r="F10069" t="s">
        <v>1714</v>
      </c>
      <c r="G10069" s="6">
        <v>1079.3900000000001</v>
      </c>
    </row>
    <row r="10070" spans="1:7" x14ac:dyDescent="0.3">
      <c r="A10070" s="1">
        <v>43413</v>
      </c>
      <c r="B10070" s="1">
        <v>43455</v>
      </c>
      <c r="C10070" s="1">
        <v>43461</v>
      </c>
      <c r="D10070">
        <v>5003</v>
      </c>
      <c r="E10070" t="s">
        <v>5</v>
      </c>
      <c r="F10070" t="s">
        <v>1714</v>
      </c>
      <c r="G10070" s="6">
        <v>518.32000000000005</v>
      </c>
    </row>
    <row r="10071" spans="1:7" x14ac:dyDescent="0.3">
      <c r="A10071" s="1">
        <v>43413</v>
      </c>
      <c r="B10071" s="1">
        <v>43441</v>
      </c>
      <c r="C10071" s="1">
        <v>43437</v>
      </c>
      <c r="D10071">
        <v>5003</v>
      </c>
      <c r="E10071" t="s">
        <v>5</v>
      </c>
      <c r="F10071" t="s">
        <v>3271</v>
      </c>
      <c r="G10071" s="6">
        <v>1225.98</v>
      </c>
    </row>
    <row r="10072" spans="1:7" x14ac:dyDescent="0.3">
      <c r="A10072" s="1">
        <v>43413</v>
      </c>
      <c r="B10072" s="1">
        <v>43448</v>
      </c>
      <c r="C10072" s="1">
        <v>43448</v>
      </c>
      <c r="D10072">
        <v>5003</v>
      </c>
      <c r="E10072" t="s">
        <v>5</v>
      </c>
      <c r="F10072" t="s">
        <v>3271</v>
      </c>
      <c r="G10072" s="6">
        <v>1128.22</v>
      </c>
    </row>
    <row r="10073" spans="1:7" x14ac:dyDescent="0.3">
      <c r="A10073" s="1">
        <v>43413</v>
      </c>
      <c r="B10073" s="1">
        <v>43455</v>
      </c>
      <c r="C10073" s="1">
        <v>43451</v>
      </c>
      <c r="D10073">
        <v>5003</v>
      </c>
      <c r="E10073" t="s">
        <v>5</v>
      </c>
      <c r="F10073" t="s">
        <v>3271</v>
      </c>
      <c r="G10073" s="6">
        <v>1069.97</v>
      </c>
    </row>
    <row r="10074" spans="1:7" x14ac:dyDescent="0.3">
      <c r="A10074" s="1">
        <v>43413</v>
      </c>
      <c r="B10074" s="1">
        <v>43443</v>
      </c>
      <c r="C10074" s="1">
        <v>43444</v>
      </c>
      <c r="D10074">
        <v>5003</v>
      </c>
      <c r="E10074" t="s">
        <v>5</v>
      </c>
      <c r="F10074" t="s">
        <v>3055</v>
      </c>
      <c r="G10074" s="6">
        <v>527.1</v>
      </c>
    </row>
    <row r="10075" spans="1:7" x14ac:dyDescent="0.3">
      <c r="A10075" s="1">
        <v>43413</v>
      </c>
      <c r="B10075" s="1">
        <v>43413</v>
      </c>
      <c r="C10075" s="1">
        <v>43413</v>
      </c>
      <c r="D10075">
        <v>5003</v>
      </c>
      <c r="E10075" t="s">
        <v>5</v>
      </c>
      <c r="F10075" t="s">
        <v>3229</v>
      </c>
      <c r="G10075" s="6">
        <v>1092.27</v>
      </c>
    </row>
    <row r="10076" spans="1:7" x14ac:dyDescent="0.3">
      <c r="A10076" s="1">
        <v>43413</v>
      </c>
      <c r="B10076" s="1">
        <v>43441</v>
      </c>
      <c r="C10076" s="1">
        <v>43441</v>
      </c>
      <c r="D10076">
        <v>5003</v>
      </c>
      <c r="E10076" t="s">
        <v>5</v>
      </c>
      <c r="F10076" t="s">
        <v>1711</v>
      </c>
      <c r="G10076" s="6">
        <v>752.8</v>
      </c>
    </row>
    <row r="10077" spans="1:7" x14ac:dyDescent="0.3">
      <c r="A10077" s="1">
        <v>43413</v>
      </c>
      <c r="B10077" s="1">
        <v>43448</v>
      </c>
      <c r="C10077" s="1">
        <v>43448</v>
      </c>
      <c r="D10077">
        <v>5003</v>
      </c>
      <c r="E10077" t="s">
        <v>5</v>
      </c>
      <c r="F10077" t="s">
        <v>1711</v>
      </c>
      <c r="G10077" s="6">
        <v>268.7</v>
      </c>
    </row>
    <row r="10078" spans="1:7" x14ac:dyDescent="0.3">
      <c r="A10078" s="1">
        <v>43413</v>
      </c>
      <c r="B10078" s="1">
        <v>43448</v>
      </c>
      <c r="C10078" s="1">
        <v>43452</v>
      </c>
      <c r="D10078">
        <v>5003</v>
      </c>
      <c r="E10078" t="s">
        <v>5</v>
      </c>
      <c r="F10078" t="s">
        <v>1714</v>
      </c>
      <c r="G10078" s="6">
        <v>696.6</v>
      </c>
    </row>
    <row r="10079" spans="1:7" x14ac:dyDescent="0.3">
      <c r="A10079" s="1">
        <v>43413</v>
      </c>
      <c r="B10079" s="1">
        <v>43434</v>
      </c>
      <c r="C10079" s="1">
        <v>43438</v>
      </c>
      <c r="D10079">
        <v>5003</v>
      </c>
      <c r="E10079" t="s">
        <v>5</v>
      </c>
      <c r="F10079" t="s">
        <v>2330</v>
      </c>
      <c r="G10079" s="6">
        <v>393.95</v>
      </c>
    </row>
    <row r="10080" spans="1:7" x14ac:dyDescent="0.3">
      <c r="A10080" s="1">
        <v>43413</v>
      </c>
      <c r="B10080" s="1">
        <v>43455</v>
      </c>
      <c r="C10080" s="1">
        <v>43455</v>
      </c>
      <c r="D10080">
        <v>5003</v>
      </c>
      <c r="E10080" t="s">
        <v>5</v>
      </c>
      <c r="F10080" t="s">
        <v>2868</v>
      </c>
      <c r="G10080" s="6">
        <v>372.2</v>
      </c>
    </row>
    <row r="10081" spans="1:7" x14ac:dyDescent="0.3">
      <c r="A10081" s="1">
        <v>43413</v>
      </c>
      <c r="B10081" s="1">
        <v>43413</v>
      </c>
      <c r="C10081" s="1">
        <v>43418</v>
      </c>
      <c r="D10081">
        <v>5003</v>
      </c>
      <c r="E10081" t="s">
        <v>5</v>
      </c>
      <c r="F10081" t="s">
        <v>3251</v>
      </c>
      <c r="G10081" s="6">
        <v>324.68</v>
      </c>
    </row>
    <row r="10082" spans="1:7" x14ac:dyDescent="0.3">
      <c r="A10082" s="1">
        <v>43413</v>
      </c>
      <c r="B10082" s="1">
        <v>43413</v>
      </c>
      <c r="C10082" s="1">
        <v>43413</v>
      </c>
      <c r="D10082">
        <v>5102</v>
      </c>
      <c r="E10082" t="s">
        <v>5</v>
      </c>
      <c r="F10082" t="s">
        <v>3085</v>
      </c>
      <c r="G10082" s="6">
        <v>0</v>
      </c>
    </row>
    <row r="10083" spans="1:7" x14ac:dyDescent="0.3">
      <c r="A10083" s="1">
        <v>43413</v>
      </c>
      <c r="B10083" s="1">
        <v>43413</v>
      </c>
      <c r="C10083" s="1">
        <v>43413</v>
      </c>
      <c r="D10083">
        <v>5102</v>
      </c>
      <c r="E10083" t="s">
        <v>5</v>
      </c>
      <c r="F10083" t="s">
        <v>3088</v>
      </c>
      <c r="G10083" s="6">
        <v>28.26</v>
      </c>
    </row>
    <row r="10084" spans="1:7" x14ac:dyDescent="0.3">
      <c r="A10084" s="1">
        <v>43413</v>
      </c>
      <c r="B10084" s="1">
        <v>43487</v>
      </c>
      <c r="C10084" s="1">
        <v>43480</v>
      </c>
      <c r="D10084">
        <v>5002</v>
      </c>
      <c r="E10084" t="s">
        <v>109</v>
      </c>
      <c r="F10084" t="s">
        <v>3327</v>
      </c>
      <c r="G10084" s="6">
        <v>1499.46</v>
      </c>
    </row>
    <row r="10085" spans="1:7" x14ac:dyDescent="0.3">
      <c r="A10085" s="1">
        <v>43416</v>
      </c>
      <c r="B10085" s="1">
        <v>43461</v>
      </c>
      <c r="C10085" s="1">
        <v>43461</v>
      </c>
      <c r="D10085">
        <v>5002</v>
      </c>
      <c r="E10085" t="s">
        <v>5</v>
      </c>
      <c r="F10085" t="s">
        <v>1656</v>
      </c>
      <c r="G10085" s="6">
        <v>71102.55</v>
      </c>
    </row>
    <row r="10086" spans="1:7" x14ac:dyDescent="0.3">
      <c r="A10086" s="1">
        <v>43416</v>
      </c>
      <c r="B10086" s="1">
        <v>43461</v>
      </c>
      <c r="C10086" s="1">
        <v>43461</v>
      </c>
      <c r="D10086">
        <v>5002</v>
      </c>
      <c r="E10086" t="s">
        <v>5</v>
      </c>
      <c r="F10086" t="s">
        <v>1656</v>
      </c>
      <c r="G10086" s="6">
        <v>31327.98</v>
      </c>
    </row>
    <row r="10087" spans="1:7" x14ac:dyDescent="0.3">
      <c r="A10087" s="1">
        <v>43416</v>
      </c>
      <c r="B10087" s="1">
        <v>43454</v>
      </c>
      <c r="C10087" s="1">
        <v>43454</v>
      </c>
      <c r="D10087">
        <v>5002</v>
      </c>
      <c r="E10087" t="s">
        <v>5</v>
      </c>
      <c r="F10087" t="s">
        <v>1517</v>
      </c>
      <c r="G10087" s="6">
        <v>687.27</v>
      </c>
    </row>
    <row r="10088" spans="1:7" x14ac:dyDescent="0.3">
      <c r="A10088" s="1">
        <v>43416</v>
      </c>
      <c r="B10088" s="1">
        <v>43454</v>
      </c>
      <c r="C10088" s="1">
        <v>43454</v>
      </c>
      <c r="D10088">
        <v>5002</v>
      </c>
      <c r="E10088" t="s">
        <v>5</v>
      </c>
      <c r="F10088" t="s">
        <v>1517</v>
      </c>
      <c r="G10088" s="6">
        <v>632.79</v>
      </c>
    </row>
    <row r="10089" spans="1:7" x14ac:dyDescent="0.3">
      <c r="A10089" s="1">
        <v>43416</v>
      </c>
      <c r="B10089" s="1">
        <v>43454</v>
      </c>
      <c r="C10089" s="1">
        <v>43454</v>
      </c>
      <c r="D10089">
        <v>5002</v>
      </c>
      <c r="E10089" t="s">
        <v>5</v>
      </c>
      <c r="F10089" t="s">
        <v>1517</v>
      </c>
      <c r="G10089" s="6">
        <v>4016.96</v>
      </c>
    </row>
    <row r="10090" spans="1:7" x14ac:dyDescent="0.3">
      <c r="A10090" s="1">
        <v>43416</v>
      </c>
      <c r="B10090" s="1">
        <v>43444</v>
      </c>
      <c r="C10090" s="1">
        <v>43444</v>
      </c>
      <c r="D10090">
        <v>5003</v>
      </c>
      <c r="E10090" t="s">
        <v>5</v>
      </c>
      <c r="F10090" t="s">
        <v>3129</v>
      </c>
      <c r="G10090" s="6">
        <v>2702.74</v>
      </c>
    </row>
    <row r="10091" spans="1:7" x14ac:dyDescent="0.3">
      <c r="A10091" s="1">
        <v>43416</v>
      </c>
      <c r="B10091" s="1">
        <v>43451</v>
      </c>
      <c r="C10091" s="1">
        <v>43444</v>
      </c>
      <c r="D10091">
        <v>5003</v>
      </c>
      <c r="E10091" t="s">
        <v>5</v>
      </c>
      <c r="F10091" t="s">
        <v>3129</v>
      </c>
      <c r="G10091" s="6">
        <v>2478</v>
      </c>
    </row>
    <row r="10092" spans="1:7" x14ac:dyDescent="0.3">
      <c r="A10092" s="1">
        <v>43416</v>
      </c>
      <c r="B10092" s="1">
        <v>43458</v>
      </c>
      <c r="C10092" s="1">
        <v>43452</v>
      </c>
      <c r="D10092">
        <v>5003</v>
      </c>
      <c r="E10092" t="s">
        <v>5</v>
      </c>
      <c r="F10092" t="s">
        <v>3129</v>
      </c>
      <c r="G10092" s="6">
        <v>2431.64</v>
      </c>
    </row>
    <row r="10093" spans="1:7" x14ac:dyDescent="0.3">
      <c r="A10093" s="1">
        <v>43416</v>
      </c>
      <c r="B10093" s="1">
        <v>43416</v>
      </c>
      <c r="C10093" s="1">
        <v>43416</v>
      </c>
      <c r="D10093">
        <v>5003</v>
      </c>
      <c r="E10093" t="s">
        <v>5</v>
      </c>
      <c r="F10093" t="s">
        <v>3043</v>
      </c>
      <c r="G10093" s="6">
        <v>5363.47</v>
      </c>
    </row>
    <row r="10094" spans="1:7" x14ac:dyDescent="0.3">
      <c r="A10094" s="1">
        <v>43416</v>
      </c>
      <c r="B10094" s="1">
        <v>43444</v>
      </c>
      <c r="C10094" s="1">
        <v>43438</v>
      </c>
      <c r="D10094">
        <v>5003</v>
      </c>
      <c r="E10094" t="s">
        <v>5</v>
      </c>
      <c r="F10094" t="s">
        <v>2868</v>
      </c>
      <c r="G10094" s="6">
        <v>1058.22</v>
      </c>
    </row>
    <row r="10095" spans="1:7" x14ac:dyDescent="0.3">
      <c r="A10095" s="1">
        <v>43416</v>
      </c>
      <c r="B10095" s="1">
        <v>43451</v>
      </c>
      <c r="C10095" s="1">
        <v>43454</v>
      </c>
      <c r="D10095">
        <v>5003</v>
      </c>
      <c r="E10095" t="s">
        <v>5</v>
      </c>
      <c r="F10095" t="s">
        <v>2330</v>
      </c>
      <c r="G10095" s="6">
        <v>565.01</v>
      </c>
    </row>
    <row r="10096" spans="1:7" x14ac:dyDescent="0.3">
      <c r="A10096" s="1">
        <v>43416</v>
      </c>
      <c r="B10096" s="1">
        <v>43451</v>
      </c>
      <c r="C10096" s="1">
        <v>43452</v>
      </c>
      <c r="D10096">
        <v>5003</v>
      </c>
      <c r="E10096" t="s">
        <v>5</v>
      </c>
      <c r="F10096" t="s">
        <v>3226</v>
      </c>
      <c r="G10096" s="6">
        <v>1476.43</v>
      </c>
    </row>
    <row r="10097" spans="1:7" x14ac:dyDescent="0.3">
      <c r="A10097" s="1">
        <v>43416</v>
      </c>
      <c r="B10097" s="1">
        <v>43458</v>
      </c>
      <c r="C10097" s="1">
        <v>43460</v>
      </c>
      <c r="D10097">
        <v>5003</v>
      </c>
      <c r="E10097" t="s">
        <v>5</v>
      </c>
      <c r="F10097" t="s">
        <v>3226</v>
      </c>
      <c r="G10097" s="6">
        <v>534.11</v>
      </c>
    </row>
    <row r="10098" spans="1:7" x14ac:dyDescent="0.3">
      <c r="A10098" s="1">
        <v>43416</v>
      </c>
      <c r="B10098" s="1">
        <v>43446</v>
      </c>
      <c r="C10098" s="1">
        <v>43447</v>
      </c>
      <c r="D10098">
        <v>5003</v>
      </c>
      <c r="E10098" t="s">
        <v>5</v>
      </c>
      <c r="F10098" t="s">
        <v>3328</v>
      </c>
      <c r="G10098" s="6">
        <v>1342.3</v>
      </c>
    </row>
    <row r="10099" spans="1:7" x14ac:dyDescent="0.3">
      <c r="A10099" s="1">
        <v>43416</v>
      </c>
      <c r="B10099" s="1">
        <v>43444</v>
      </c>
      <c r="C10099" s="1">
        <v>43444</v>
      </c>
      <c r="D10099">
        <v>5003</v>
      </c>
      <c r="E10099" t="s">
        <v>5</v>
      </c>
      <c r="F10099" t="s">
        <v>1825</v>
      </c>
      <c r="G10099" s="6">
        <v>2156.35</v>
      </c>
    </row>
    <row r="10100" spans="1:7" x14ac:dyDescent="0.3">
      <c r="A10100" s="1">
        <v>43416</v>
      </c>
      <c r="B10100" s="1">
        <v>43451</v>
      </c>
      <c r="C10100" s="1">
        <v>43451</v>
      </c>
      <c r="D10100">
        <v>5003</v>
      </c>
      <c r="E10100" t="s">
        <v>5</v>
      </c>
      <c r="F10100" t="s">
        <v>1825</v>
      </c>
      <c r="G10100" s="6">
        <v>1106.69</v>
      </c>
    </row>
    <row r="10101" spans="1:7" x14ac:dyDescent="0.3">
      <c r="A10101" s="1">
        <v>43416</v>
      </c>
      <c r="B10101" s="1">
        <v>43458</v>
      </c>
      <c r="C10101" s="1">
        <v>43460</v>
      </c>
      <c r="D10101">
        <v>5003</v>
      </c>
      <c r="E10101" t="s">
        <v>5</v>
      </c>
      <c r="F10101" t="s">
        <v>1825</v>
      </c>
      <c r="G10101" s="6">
        <v>1218.1300000000001</v>
      </c>
    </row>
    <row r="10102" spans="1:7" x14ac:dyDescent="0.3">
      <c r="A10102" s="1">
        <v>43416</v>
      </c>
      <c r="B10102" s="1">
        <v>43416</v>
      </c>
      <c r="C10102" s="1">
        <v>43416</v>
      </c>
      <c r="D10102">
        <v>5003</v>
      </c>
      <c r="E10102" t="s">
        <v>5</v>
      </c>
      <c r="F10102" t="s">
        <v>3306</v>
      </c>
      <c r="G10102" s="6">
        <v>2809.43</v>
      </c>
    </row>
    <row r="10103" spans="1:7" x14ac:dyDescent="0.3">
      <c r="A10103" s="1">
        <v>43416</v>
      </c>
      <c r="B10103" s="1">
        <v>43444</v>
      </c>
      <c r="C10103" s="1">
        <v>43444</v>
      </c>
      <c r="D10103">
        <v>5003</v>
      </c>
      <c r="E10103" t="s">
        <v>5</v>
      </c>
      <c r="F10103" t="s">
        <v>2038</v>
      </c>
      <c r="G10103" s="6">
        <v>2195.9699999999998</v>
      </c>
    </row>
    <row r="10104" spans="1:7" x14ac:dyDescent="0.3">
      <c r="A10104" s="1">
        <v>43416</v>
      </c>
      <c r="B10104" s="1">
        <v>43451</v>
      </c>
      <c r="C10104" s="1">
        <v>43451</v>
      </c>
      <c r="D10104">
        <v>5003</v>
      </c>
      <c r="E10104" t="s">
        <v>5</v>
      </c>
      <c r="F10104" t="s">
        <v>1720</v>
      </c>
      <c r="G10104" s="6">
        <v>869.21</v>
      </c>
    </row>
    <row r="10105" spans="1:7" x14ac:dyDescent="0.3">
      <c r="A10105" s="1">
        <v>43416</v>
      </c>
      <c r="B10105" s="1">
        <v>43458</v>
      </c>
      <c r="C10105" s="1">
        <v>43458</v>
      </c>
      <c r="D10105">
        <v>5003</v>
      </c>
      <c r="E10105" t="s">
        <v>5</v>
      </c>
      <c r="F10105" t="s">
        <v>1720</v>
      </c>
      <c r="G10105" s="6">
        <v>426.25</v>
      </c>
    </row>
    <row r="10106" spans="1:7" x14ac:dyDescent="0.3">
      <c r="A10106" s="1">
        <v>43416</v>
      </c>
      <c r="B10106" s="1">
        <v>43434</v>
      </c>
      <c r="C10106" s="1">
        <v>43432</v>
      </c>
      <c r="D10106">
        <v>5003</v>
      </c>
      <c r="E10106" t="s">
        <v>5</v>
      </c>
      <c r="F10106" t="s">
        <v>3329</v>
      </c>
      <c r="G10106" s="6">
        <v>263.37</v>
      </c>
    </row>
    <row r="10107" spans="1:7" x14ac:dyDescent="0.3">
      <c r="A10107" s="1">
        <v>43416</v>
      </c>
      <c r="B10107" s="1">
        <v>43444</v>
      </c>
      <c r="C10107" s="1">
        <v>43444</v>
      </c>
      <c r="D10107">
        <v>5003</v>
      </c>
      <c r="E10107" t="s">
        <v>5</v>
      </c>
      <c r="F10107" t="s">
        <v>1594</v>
      </c>
      <c r="G10107" s="6">
        <v>906.93</v>
      </c>
    </row>
    <row r="10108" spans="1:7" x14ac:dyDescent="0.3">
      <c r="A10108" s="1">
        <v>43416</v>
      </c>
      <c r="B10108" s="1">
        <v>43451</v>
      </c>
      <c r="C10108" s="1">
        <v>43451</v>
      </c>
      <c r="D10108">
        <v>5003</v>
      </c>
      <c r="E10108" t="s">
        <v>5</v>
      </c>
      <c r="F10108" t="s">
        <v>1594</v>
      </c>
      <c r="G10108" s="6">
        <v>1036.9100000000001</v>
      </c>
    </row>
    <row r="10109" spans="1:7" x14ac:dyDescent="0.3">
      <c r="A10109" s="1">
        <v>43416</v>
      </c>
      <c r="B10109" s="1">
        <v>43458</v>
      </c>
      <c r="C10109" s="1">
        <v>43467</v>
      </c>
      <c r="D10109">
        <v>5003</v>
      </c>
      <c r="E10109" t="s">
        <v>5</v>
      </c>
      <c r="F10109" t="s">
        <v>1594</v>
      </c>
      <c r="G10109" s="6">
        <v>1941.93</v>
      </c>
    </row>
    <row r="10110" spans="1:7" x14ac:dyDescent="0.3">
      <c r="A10110" s="1">
        <v>43416</v>
      </c>
      <c r="B10110" s="1">
        <v>43465</v>
      </c>
      <c r="C10110" s="1">
        <v>43467</v>
      </c>
      <c r="D10110">
        <v>5003</v>
      </c>
      <c r="E10110" t="s">
        <v>5</v>
      </c>
      <c r="F10110" t="s">
        <v>1594</v>
      </c>
      <c r="G10110" s="6">
        <v>696.56</v>
      </c>
    </row>
    <row r="10111" spans="1:7" x14ac:dyDescent="0.3">
      <c r="A10111" s="1">
        <v>43416</v>
      </c>
      <c r="B10111" s="1">
        <v>43444</v>
      </c>
      <c r="C10111" s="1">
        <v>43444</v>
      </c>
      <c r="D10111">
        <v>5003</v>
      </c>
      <c r="E10111" t="s">
        <v>5</v>
      </c>
      <c r="F10111" t="s">
        <v>1648</v>
      </c>
      <c r="G10111" s="6">
        <v>6564.81</v>
      </c>
    </row>
    <row r="10112" spans="1:7" x14ac:dyDescent="0.3">
      <c r="A10112" s="1">
        <v>43416</v>
      </c>
      <c r="B10112" s="1">
        <v>43451</v>
      </c>
      <c r="C10112" s="1">
        <v>43451</v>
      </c>
      <c r="D10112">
        <v>5003</v>
      </c>
      <c r="E10112" t="s">
        <v>5</v>
      </c>
      <c r="F10112" t="s">
        <v>1648</v>
      </c>
      <c r="G10112" s="6">
        <v>4194.5600000000004</v>
      </c>
    </row>
    <row r="10113" spans="1:7" x14ac:dyDescent="0.3">
      <c r="A10113" s="1">
        <v>43416</v>
      </c>
      <c r="B10113" s="1">
        <v>43458</v>
      </c>
      <c r="C10113" s="1">
        <v>43458</v>
      </c>
      <c r="D10113">
        <v>5003</v>
      </c>
      <c r="E10113" t="s">
        <v>5</v>
      </c>
      <c r="F10113" t="s">
        <v>1648</v>
      </c>
      <c r="G10113" s="6">
        <v>5017.12</v>
      </c>
    </row>
    <row r="10114" spans="1:7" x14ac:dyDescent="0.3">
      <c r="A10114" s="1">
        <v>43416</v>
      </c>
      <c r="B10114" s="1">
        <v>43444</v>
      </c>
      <c r="C10114" s="1">
        <v>43444</v>
      </c>
      <c r="D10114">
        <v>5003</v>
      </c>
      <c r="E10114" t="s">
        <v>5</v>
      </c>
      <c r="F10114" t="s">
        <v>2585</v>
      </c>
      <c r="G10114" s="6">
        <v>551.33000000000004</v>
      </c>
    </row>
    <row r="10115" spans="1:7" x14ac:dyDescent="0.3">
      <c r="A10115" s="1">
        <v>43416</v>
      </c>
      <c r="B10115" s="1">
        <v>43451</v>
      </c>
      <c r="C10115" s="1">
        <v>43451</v>
      </c>
      <c r="D10115">
        <v>5003</v>
      </c>
      <c r="E10115" t="s">
        <v>5</v>
      </c>
      <c r="F10115" t="s">
        <v>2585</v>
      </c>
      <c r="G10115" s="6">
        <v>472.87</v>
      </c>
    </row>
    <row r="10116" spans="1:7" x14ac:dyDescent="0.3">
      <c r="A10116" s="1">
        <v>43416</v>
      </c>
      <c r="B10116" s="1">
        <v>43458</v>
      </c>
      <c r="C10116" s="1">
        <v>43458</v>
      </c>
      <c r="D10116">
        <v>5003</v>
      </c>
      <c r="E10116" t="s">
        <v>5</v>
      </c>
      <c r="F10116" t="s">
        <v>2585</v>
      </c>
      <c r="G10116" s="6">
        <v>792.3</v>
      </c>
    </row>
    <row r="10117" spans="1:7" x14ac:dyDescent="0.3">
      <c r="A10117" s="1">
        <v>43416</v>
      </c>
      <c r="B10117" s="1">
        <v>43465</v>
      </c>
      <c r="C10117" s="1">
        <v>43467</v>
      </c>
      <c r="D10117">
        <v>5003</v>
      </c>
      <c r="E10117" t="s">
        <v>5</v>
      </c>
      <c r="F10117" t="s">
        <v>2585</v>
      </c>
      <c r="G10117" s="6">
        <v>748.6</v>
      </c>
    </row>
    <row r="10118" spans="1:7" x14ac:dyDescent="0.3">
      <c r="A10118" s="1">
        <v>43416</v>
      </c>
      <c r="B10118" s="1">
        <v>43446</v>
      </c>
      <c r="C10118" s="1">
        <v>43446</v>
      </c>
      <c r="D10118">
        <v>5003</v>
      </c>
      <c r="E10118" t="s">
        <v>5</v>
      </c>
      <c r="F10118" t="s">
        <v>1564</v>
      </c>
      <c r="G10118" s="6">
        <v>1844.99</v>
      </c>
    </row>
    <row r="10119" spans="1:7" x14ac:dyDescent="0.3">
      <c r="A10119" s="1">
        <v>43416</v>
      </c>
      <c r="B10119" s="1">
        <v>43466</v>
      </c>
      <c r="C10119" s="1">
        <v>43467</v>
      </c>
      <c r="D10119">
        <v>5003</v>
      </c>
      <c r="E10119" t="s">
        <v>5</v>
      </c>
      <c r="F10119" t="s">
        <v>1564</v>
      </c>
      <c r="G10119" s="6">
        <v>3111.21</v>
      </c>
    </row>
    <row r="10120" spans="1:7" x14ac:dyDescent="0.3">
      <c r="A10120" s="1">
        <v>43416</v>
      </c>
      <c r="B10120" s="1">
        <v>43476</v>
      </c>
      <c r="C10120" s="1">
        <v>43476</v>
      </c>
      <c r="D10120">
        <v>5003</v>
      </c>
      <c r="E10120" t="s">
        <v>5</v>
      </c>
      <c r="F10120" t="s">
        <v>1564</v>
      </c>
      <c r="G10120" s="6">
        <v>1938.24</v>
      </c>
    </row>
    <row r="10121" spans="1:7" x14ac:dyDescent="0.3">
      <c r="A10121" s="1">
        <v>43416</v>
      </c>
      <c r="B10121" s="1">
        <v>43421</v>
      </c>
      <c r="C10121" s="1">
        <v>43430</v>
      </c>
      <c r="D10121">
        <v>5003</v>
      </c>
      <c r="E10121" t="s">
        <v>5</v>
      </c>
      <c r="F10121" t="s">
        <v>2302</v>
      </c>
      <c r="G10121" s="6">
        <v>413.48</v>
      </c>
    </row>
    <row r="10122" spans="1:7" x14ac:dyDescent="0.3">
      <c r="A10122" s="1">
        <v>43416</v>
      </c>
      <c r="B10122" s="1">
        <v>43444</v>
      </c>
      <c r="C10122" s="1">
        <v>43448</v>
      </c>
      <c r="D10122">
        <v>5003</v>
      </c>
      <c r="E10122" t="s">
        <v>5</v>
      </c>
      <c r="F10122" t="s">
        <v>2330</v>
      </c>
      <c r="G10122" s="6">
        <v>693.05</v>
      </c>
    </row>
    <row r="10123" spans="1:7" x14ac:dyDescent="0.3">
      <c r="A10123" s="1">
        <v>43416</v>
      </c>
      <c r="B10123" s="1">
        <v>43444</v>
      </c>
      <c r="C10123" s="1">
        <v>43445</v>
      </c>
      <c r="D10123">
        <v>5003</v>
      </c>
      <c r="E10123" t="s">
        <v>5</v>
      </c>
      <c r="F10123" t="s">
        <v>3226</v>
      </c>
      <c r="G10123" s="6">
        <v>539.74</v>
      </c>
    </row>
    <row r="10124" spans="1:7" x14ac:dyDescent="0.3">
      <c r="A10124" s="1">
        <v>43416</v>
      </c>
      <c r="B10124" s="1">
        <v>43416</v>
      </c>
      <c r="C10124" s="1">
        <v>43416</v>
      </c>
      <c r="D10124">
        <v>5101</v>
      </c>
      <c r="E10124" t="s">
        <v>5</v>
      </c>
      <c r="F10124" t="s">
        <v>3330</v>
      </c>
      <c r="G10124" s="6">
        <v>32.200000000000003</v>
      </c>
    </row>
    <row r="10125" spans="1:7" x14ac:dyDescent="0.3">
      <c r="A10125" s="1">
        <v>43416</v>
      </c>
      <c r="B10125" s="1">
        <v>43441</v>
      </c>
      <c r="C10125" s="1">
        <v>43441</v>
      </c>
      <c r="D10125">
        <v>5002</v>
      </c>
      <c r="E10125" t="s">
        <v>94</v>
      </c>
      <c r="F10125" t="s">
        <v>1512</v>
      </c>
      <c r="G10125" s="6">
        <v>768.82</v>
      </c>
    </row>
    <row r="10126" spans="1:7" x14ac:dyDescent="0.3">
      <c r="A10126" s="1">
        <v>43416</v>
      </c>
      <c r="B10126" s="1">
        <v>43441</v>
      </c>
      <c r="C10126" s="1">
        <v>43441</v>
      </c>
      <c r="D10126">
        <v>5002</v>
      </c>
      <c r="E10126" t="s">
        <v>94</v>
      </c>
      <c r="F10126" t="s">
        <v>1512</v>
      </c>
      <c r="G10126" s="6">
        <v>940.7</v>
      </c>
    </row>
    <row r="10127" spans="1:7" x14ac:dyDescent="0.3">
      <c r="A10127" s="1">
        <v>43417</v>
      </c>
      <c r="B10127" s="1">
        <v>43445</v>
      </c>
      <c r="C10127" s="1">
        <v>43445</v>
      </c>
      <c r="D10127">
        <v>5002</v>
      </c>
      <c r="E10127" t="s">
        <v>5</v>
      </c>
      <c r="F10127" t="s">
        <v>2836</v>
      </c>
      <c r="G10127" s="6">
        <v>5277.17</v>
      </c>
    </row>
    <row r="10128" spans="1:7" x14ac:dyDescent="0.3">
      <c r="A10128" s="1">
        <v>43417</v>
      </c>
      <c r="B10128" s="1">
        <v>43466</v>
      </c>
      <c r="C10128" s="1">
        <v>43467</v>
      </c>
      <c r="D10128">
        <v>5002</v>
      </c>
      <c r="E10128" t="s">
        <v>5</v>
      </c>
      <c r="F10128" t="s">
        <v>1534</v>
      </c>
      <c r="G10128" s="6">
        <v>4201.45</v>
      </c>
    </row>
    <row r="10129" spans="1:7" x14ac:dyDescent="0.3">
      <c r="A10129" s="1">
        <v>43417</v>
      </c>
      <c r="B10129" s="1">
        <v>43417</v>
      </c>
      <c r="C10129" s="1">
        <v>43416</v>
      </c>
      <c r="D10129">
        <v>5003</v>
      </c>
      <c r="E10129" t="s">
        <v>5</v>
      </c>
      <c r="F10129" t="s">
        <v>1700</v>
      </c>
      <c r="G10129" s="6">
        <v>955.64</v>
      </c>
    </row>
    <row r="10130" spans="1:7" x14ac:dyDescent="0.3">
      <c r="A10130" s="1">
        <v>43417</v>
      </c>
      <c r="B10130" s="1">
        <v>43445</v>
      </c>
      <c r="C10130" s="1">
        <v>43445</v>
      </c>
      <c r="D10130">
        <v>5003</v>
      </c>
      <c r="E10130" t="s">
        <v>5</v>
      </c>
      <c r="F10130" t="s">
        <v>2543</v>
      </c>
      <c r="G10130" s="6">
        <v>321.77999999999997</v>
      </c>
    </row>
    <row r="10131" spans="1:7" x14ac:dyDescent="0.3">
      <c r="A10131" s="1">
        <v>43417</v>
      </c>
      <c r="B10131" s="1">
        <v>43417</v>
      </c>
      <c r="C10131" s="1">
        <v>43417</v>
      </c>
      <c r="D10131">
        <v>5003</v>
      </c>
      <c r="E10131" t="s">
        <v>5</v>
      </c>
      <c r="F10131" t="s">
        <v>3200</v>
      </c>
      <c r="G10131" s="6">
        <v>6235.83</v>
      </c>
    </row>
    <row r="10132" spans="1:7" x14ac:dyDescent="0.3">
      <c r="A10132" s="1">
        <v>43417</v>
      </c>
      <c r="B10132" s="1">
        <v>43445</v>
      </c>
      <c r="C10132" s="1">
        <v>43425</v>
      </c>
      <c r="D10132">
        <v>5003</v>
      </c>
      <c r="E10132" t="s">
        <v>5</v>
      </c>
      <c r="F10132" t="s">
        <v>2548</v>
      </c>
      <c r="G10132" s="6">
        <v>105.54</v>
      </c>
    </row>
    <row r="10133" spans="1:7" x14ac:dyDescent="0.3">
      <c r="A10133" s="1">
        <v>43417</v>
      </c>
      <c r="B10133" s="1">
        <v>43452</v>
      </c>
      <c r="C10133" s="1">
        <v>43455</v>
      </c>
      <c r="D10133">
        <v>5003</v>
      </c>
      <c r="E10133" t="s">
        <v>5</v>
      </c>
      <c r="F10133" t="s">
        <v>2548</v>
      </c>
      <c r="G10133" s="6">
        <v>672.62</v>
      </c>
    </row>
    <row r="10134" spans="1:7" x14ac:dyDescent="0.3">
      <c r="A10134" s="1">
        <v>43417</v>
      </c>
      <c r="B10134" s="1">
        <v>43459</v>
      </c>
      <c r="C10134" s="1">
        <v>43461</v>
      </c>
      <c r="D10134">
        <v>5003</v>
      </c>
      <c r="E10134" t="s">
        <v>5</v>
      </c>
      <c r="F10134" t="s">
        <v>2548</v>
      </c>
      <c r="G10134" s="6">
        <v>678.19</v>
      </c>
    </row>
    <row r="10135" spans="1:7" x14ac:dyDescent="0.3">
      <c r="A10135" s="1">
        <v>43417</v>
      </c>
      <c r="B10135" s="1">
        <v>43445</v>
      </c>
      <c r="C10135" s="1">
        <v>43445</v>
      </c>
      <c r="D10135">
        <v>5003</v>
      </c>
      <c r="E10135" t="s">
        <v>5</v>
      </c>
      <c r="F10135" t="s">
        <v>1580</v>
      </c>
      <c r="G10135" s="6">
        <v>503.06</v>
      </c>
    </row>
    <row r="10136" spans="1:7" x14ac:dyDescent="0.3">
      <c r="A10136" s="1">
        <v>43417</v>
      </c>
      <c r="B10136" s="1">
        <v>43452</v>
      </c>
      <c r="C10136" s="1">
        <v>43452</v>
      </c>
      <c r="D10136">
        <v>5003</v>
      </c>
      <c r="E10136" t="s">
        <v>5</v>
      </c>
      <c r="F10136" t="s">
        <v>1580</v>
      </c>
      <c r="G10136" s="6">
        <v>633.77</v>
      </c>
    </row>
    <row r="10137" spans="1:7" x14ac:dyDescent="0.3">
      <c r="A10137" s="1">
        <v>43417</v>
      </c>
      <c r="B10137" s="1">
        <v>43445</v>
      </c>
      <c r="C10137" s="1">
        <v>43445</v>
      </c>
      <c r="D10137">
        <v>5003</v>
      </c>
      <c r="E10137" t="s">
        <v>5</v>
      </c>
      <c r="F10137" t="s">
        <v>2117</v>
      </c>
      <c r="G10137" s="6">
        <v>1017.74</v>
      </c>
    </row>
    <row r="10138" spans="1:7" x14ac:dyDescent="0.3">
      <c r="A10138" s="1">
        <v>43417</v>
      </c>
      <c r="B10138" s="1">
        <v>43445</v>
      </c>
      <c r="C10138" s="1">
        <v>43444</v>
      </c>
      <c r="D10138">
        <v>5003</v>
      </c>
      <c r="E10138" t="s">
        <v>5</v>
      </c>
      <c r="F10138" t="s">
        <v>3331</v>
      </c>
      <c r="G10138" s="6">
        <v>635.03</v>
      </c>
    </row>
    <row r="10139" spans="1:7" x14ac:dyDescent="0.3">
      <c r="A10139" s="1">
        <v>43417</v>
      </c>
      <c r="B10139" s="1">
        <v>43417</v>
      </c>
      <c r="C10139" s="1">
        <v>43417</v>
      </c>
      <c r="D10139">
        <v>5003</v>
      </c>
      <c r="E10139" t="s">
        <v>5</v>
      </c>
      <c r="F10139" t="s">
        <v>3229</v>
      </c>
      <c r="G10139" s="6">
        <v>1286.1300000000001</v>
      </c>
    </row>
    <row r="10140" spans="1:7" x14ac:dyDescent="0.3">
      <c r="A10140" s="1">
        <v>43417</v>
      </c>
      <c r="B10140" s="1">
        <v>43424</v>
      </c>
      <c r="C10140" s="1">
        <v>43425</v>
      </c>
      <c r="D10140">
        <v>5003</v>
      </c>
      <c r="E10140" t="s">
        <v>5</v>
      </c>
      <c r="F10140" t="s">
        <v>1755</v>
      </c>
      <c r="G10140" s="6">
        <v>161.06</v>
      </c>
    </row>
    <row r="10141" spans="1:7" x14ac:dyDescent="0.3">
      <c r="A10141" s="1">
        <v>43417</v>
      </c>
      <c r="B10141" s="1">
        <v>43417</v>
      </c>
      <c r="C10141" s="1">
        <v>43417</v>
      </c>
      <c r="D10141">
        <v>5003</v>
      </c>
      <c r="E10141" t="s">
        <v>5</v>
      </c>
      <c r="F10141" t="s">
        <v>1879</v>
      </c>
      <c r="G10141" s="6">
        <v>3493.03</v>
      </c>
    </row>
    <row r="10142" spans="1:7" x14ac:dyDescent="0.3">
      <c r="A10142" s="1">
        <v>43417</v>
      </c>
      <c r="B10142" s="1">
        <v>43445</v>
      </c>
      <c r="C10142" s="1">
        <v>43445</v>
      </c>
      <c r="D10142">
        <v>5003</v>
      </c>
      <c r="E10142" t="s">
        <v>5</v>
      </c>
      <c r="F10142" t="s">
        <v>1754</v>
      </c>
      <c r="G10142" s="6">
        <v>1309.0899999999999</v>
      </c>
    </row>
    <row r="10143" spans="1:7" x14ac:dyDescent="0.3">
      <c r="A10143" s="1">
        <v>43417</v>
      </c>
      <c r="B10143" s="1">
        <v>43452</v>
      </c>
      <c r="C10143" s="1">
        <v>43452</v>
      </c>
      <c r="D10143">
        <v>5003</v>
      </c>
      <c r="E10143" t="s">
        <v>5</v>
      </c>
      <c r="F10143" t="s">
        <v>1754</v>
      </c>
      <c r="G10143" s="6">
        <v>1717.33</v>
      </c>
    </row>
    <row r="10144" spans="1:7" x14ac:dyDescent="0.3">
      <c r="A10144" s="1">
        <v>43417</v>
      </c>
      <c r="B10144" s="1">
        <v>43459</v>
      </c>
      <c r="C10144" s="1">
        <v>43460</v>
      </c>
      <c r="D10144">
        <v>5003</v>
      </c>
      <c r="E10144" t="s">
        <v>5</v>
      </c>
      <c r="F10144" t="s">
        <v>1754</v>
      </c>
      <c r="G10144" s="6">
        <v>1058.6500000000001</v>
      </c>
    </row>
    <row r="10145" spans="1:7" x14ac:dyDescent="0.3">
      <c r="A10145" s="1">
        <v>43417</v>
      </c>
      <c r="B10145" s="1">
        <v>43445</v>
      </c>
      <c r="C10145" s="1">
        <v>43445</v>
      </c>
      <c r="D10145">
        <v>5003</v>
      </c>
      <c r="E10145" t="s">
        <v>5</v>
      </c>
      <c r="F10145" t="s">
        <v>1984</v>
      </c>
      <c r="G10145" s="6">
        <v>703</v>
      </c>
    </row>
    <row r="10146" spans="1:7" x14ac:dyDescent="0.3">
      <c r="A10146" s="1">
        <v>43417</v>
      </c>
      <c r="B10146" s="1">
        <v>43452</v>
      </c>
      <c r="C10146" s="1">
        <v>43452</v>
      </c>
      <c r="D10146">
        <v>5003</v>
      </c>
      <c r="E10146" t="s">
        <v>5</v>
      </c>
      <c r="F10146" t="s">
        <v>1984</v>
      </c>
      <c r="G10146" s="6">
        <v>1598.38</v>
      </c>
    </row>
    <row r="10147" spans="1:7" x14ac:dyDescent="0.3">
      <c r="A10147" s="1">
        <v>43417</v>
      </c>
      <c r="B10147" s="1">
        <v>43459</v>
      </c>
      <c r="C10147" s="1">
        <v>43460</v>
      </c>
      <c r="D10147">
        <v>5003</v>
      </c>
      <c r="E10147" t="s">
        <v>5</v>
      </c>
      <c r="F10147" t="s">
        <v>1984</v>
      </c>
      <c r="G10147" s="6">
        <v>1133.6300000000001</v>
      </c>
    </row>
    <row r="10148" spans="1:7" x14ac:dyDescent="0.3">
      <c r="A10148" s="1">
        <v>43417</v>
      </c>
      <c r="B10148" s="1">
        <v>43445</v>
      </c>
      <c r="C10148" s="1">
        <v>43445</v>
      </c>
      <c r="D10148">
        <v>5003</v>
      </c>
      <c r="E10148" t="s">
        <v>5</v>
      </c>
      <c r="F10148" t="s">
        <v>2585</v>
      </c>
      <c r="G10148" s="6">
        <v>919.62</v>
      </c>
    </row>
    <row r="10149" spans="1:7" x14ac:dyDescent="0.3">
      <c r="A10149" s="1">
        <v>43417</v>
      </c>
      <c r="B10149" s="1">
        <v>43452</v>
      </c>
      <c r="C10149" s="1">
        <v>43452</v>
      </c>
      <c r="D10149">
        <v>5003</v>
      </c>
      <c r="E10149" t="s">
        <v>5</v>
      </c>
      <c r="F10149" t="s">
        <v>2585</v>
      </c>
      <c r="G10149" s="6">
        <v>1118.24</v>
      </c>
    </row>
    <row r="10150" spans="1:7" x14ac:dyDescent="0.3">
      <c r="A10150" s="1">
        <v>43417</v>
      </c>
      <c r="B10150" s="1">
        <v>43459</v>
      </c>
      <c r="C10150" s="1">
        <v>43460</v>
      </c>
      <c r="D10150">
        <v>5003</v>
      </c>
      <c r="E10150" t="s">
        <v>5</v>
      </c>
      <c r="F10150" t="s">
        <v>2585</v>
      </c>
      <c r="G10150" s="6">
        <v>2213.44</v>
      </c>
    </row>
    <row r="10151" spans="1:7" x14ac:dyDescent="0.3">
      <c r="A10151" s="1">
        <v>43417</v>
      </c>
      <c r="B10151" s="1">
        <v>43438</v>
      </c>
      <c r="C10151" s="1">
        <v>43444</v>
      </c>
      <c r="D10151">
        <v>5003</v>
      </c>
      <c r="E10151" t="s">
        <v>5</v>
      </c>
      <c r="F10151" t="s">
        <v>1827</v>
      </c>
      <c r="G10151" s="6">
        <v>777.59</v>
      </c>
    </row>
    <row r="10152" spans="1:7" x14ac:dyDescent="0.3">
      <c r="A10152" s="1">
        <v>43417</v>
      </c>
      <c r="B10152" s="1">
        <v>43445</v>
      </c>
      <c r="C10152" s="1">
        <v>43445</v>
      </c>
      <c r="D10152">
        <v>5003</v>
      </c>
      <c r="E10152" t="s">
        <v>5</v>
      </c>
      <c r="F10152" t="s">
        <v>2548</v>
      </c>
      <c r="G10152" s="6">
        <v>975.03</v>
      </c>
    </row>
    <row r="10153" spans="1:7" x14ac:dyDescent="0.3">
      <c r="A10153" s="1">
        <v>43418</v>
      </c>
      <c r="B10153" s="1">
        <v>43446</v>
      </c>
      <c r="C10153" s="1">
        <v>43446</v>
      </c>
      <c r="D10153">
        <v>5009</v>
      </c>
      <c r="E10153" t="s">
        <v>5</v>
      </c>
      <c r="F10153" t="s">
        <v>2302</v>
      </c>
      <c r="G10153" s="6">
        <v>5650.71</v>
      </c>
    </row>
    <row r="10154" spans="1:7" x14ac:dyDescent="0.3">
      <c r="A10154" s="1">
        <v>43418</v>
      </c>
      <c r="B10154" s="1">
        <v>43453</v>
      </c>
      <c r="C10154" s="1">
        <v>43453</v>
      </c>
      <c r="D10154">
        <v>5009</v>
      </c>
      <c r="E10154" t="s">
        <v>5</v>
      </c>
      <c r="F10154" t="s">
        <v>2302</v>
      </c>
      <c r="G10154" s="6">
        <v>3032.98</v>
      </c>
    </row>
    <row r="10155" spans="1:7" x14ac:dyDescent="0.3">
      <c r="A10155" s="1">
        <v>43418</v>
      </c>
      <c r="B10155" s="1">
        <v>43460</v>
      </c>
      <c r="C10155" s="1">
        <v>43467</v>
      </c>
      <c r="D10155">
        <v>5009</v>
      </c>
      <c r="E10155" t="s">
        <v>5</v>
      </c>
      <c r="F10155" t="s">
        <v>2302</v>
      </c>
      <c r="G10155" s="6">
        <v>4728.03</v>
      </c>
    </row>
    <row r="10156" spans="1:7" x14ac:dyDescent="0.3">
      <c r="A10156" s="1">
        <v>43418</v>
      </c>
      <c r="B10156" s="1">
        <v>43481</v>
      </c>
      <c r="C10156" s="1">
        <v>43481</v>
      </c>
      <c r="D10156">
        <v>5002</v>
      </c>
      <c r="E10156" t="s">
        <v>100</v>
      </c>
      <c r="F10156" t="s">
        <v>2892</v>
      </c>
      <c r="G10156" s="6">
        <v>5504.24</v>
      </c>
    </row>
    <row r="10157" spans="1:7" x14ac:dyDescent="0.3">
      <c r="A10157" s="1">
        <v>43418</v>
      </c>
      <c r="B10157" s="1">
        <v>43481</v>
      </c>
      <c r="C10157" s="1">
        <v>43481</v>
      </c>
      <c r="D10157">
        <v>5002</v>
      </c>
      <c r="E10157" t="s">
        <v>99</v>
      </c>
      <c r="F10157" t="s">
        <v>2892</v>
      </c>
      <c r="G10157" s="6">
        <v>11699.24</v>
      </c>
    </row>
    <row r="10158" spans="1:7" x14ac:dyDescent="0.3">
      <c r="A10158" s="1">
        <v>43418</v>
      </c>
      <c r="B10158" s="1">
        <v>43481</v>
      </c>
      <c r="C10158" s="1">
        <v>43481</v>
      </c>
      <c r="D10158">
        <v>5002</v>
      </c>
      <c r="E10158" t="s">
        <v>96</v>
      </c>
      <c r="F10158" t="s">
        <v>2904</v>
      </c>
      <c r="G10158" s="6">
        <v>10732.3</v>
      </c>
    </row>
    <row r="10159" spans="1:7" x14ac:dyDescent="0.3">
      <c r="A10159" s="1">
        <v>43418</v>
      </c>
      <c r="B10159" s="1">
        <v>43481</v>
      </c>
      <c r="C10159" s="1">
        <v>43481</v>
      </c>
      <c r="D10159">
        <v>5002</v>
      </c>
      <c r="E10159" t="s">
        <v>100</v>
      </c>
      <c r="F10159" t="s">
        <v>2892</v>
      </c>
      <c r="G10159" s="6">
        <v>16464.009999999998</v>
      </c>
    </row>
    <row r="10160" spans="1:7" x14ac:dyDescent="0.3">
      <c r="A10160" s="1">
        <v>43418</v>
      </c>
      <c r="B10160" s="1">
        <v>43418</v>
      </c>
      <c r="C10160" s="1">
        <v>43412</v>
      </c>
      <c r="D10160">
        <v>5002</v>
      </c>
      <c r="E10160" t="s">
        <v>5</v>
      </c>
      <c r="F10160" t="s">
        <v>2845</v>
      </c>
      <c r="G10160" s="6">
        <v>3643.64</v>
      </c>
    </row>
    <row r="10161" spans="1:7" x14ac:dyDescent="0.3">
      <c r="A10161" s="1">
        <v>43418</v>
      </c>
      <c r="B10161" s="1">
        <v>43439</v>
      </c>
      <c r="C10161" s="1">
        <v>43439</v>
      </c>
      <c r="D10161">
        <v>5002</v>
      </c>
      <c r="E10161" t="s">
        <v>5</v>
      </c>
      <c r="F10161" t="s">
        <v>2845</v>
      </c>
      <c r="G10161" s="6">
        <v>6314.91</v>
      </c>
    </row>
    <row r="10162" spans="1:7" x14ac:dyDescent="0.3">
      <c r="A10162" s="1">
        <v>43418</v>
      </c>
      <c r="B10162" s="1">
        <v>43453</v>
      </c>
      <c r="C10162" s="1">
        <v>43453</v>
      </c>
      <c r="D10162">
        <v>5002</v>
      </c>
      <c r="E10162" t="s">
        <v>5</v>
      </c>
      <c r="F10162" t="s">
        <v>2845</v>
      </c>
      <c r="G10162" s="6">
        <v>4104.22</v>
      </c>
    </row>
    <row r="10163" spans="1:7" x14ac:dyDescent="0.3">
      <c r="A10163" s="1">
        <v>43418</v>
      </c>
      <c r="B10163" s="1">
        <v>43418</v>
      </c>
      <c r="C10163" s="1">
        <v>43412</v>
      </c>
      <c r="D10163">
        <v>5002</v>
      </c>
      <c r="E10163" t="s">
        <v>5</v>
      </c>
      <c r="F10163" t="s">
        <v>2845</v>
      </c>
      <c r="G10163" s="6">
        <v>846.67</v>
      </c>
    </row>
    <row r="10164" spans="1:7" x14ac:dyDescent="0.3">
      <c r="A10164" s="1">
        <v>43418</v>
      </c>
      <c r="B10164" s="1">
        <v>43439</v>
      </c>
      <c r="C10164" s="1">
        <v>43445</v>
      </c>
      <c r="D10164">
        <v>5002</v>
      </c>
      <c r="E10164" t="s">
        <v>5</v>
      </c>
      <c r="F10164" t="s">
        <v>2845</v>
      </c>
      <c r="G10164" s="6">
        <v>764.84</v>
      </c>
    </row>
    <row r="10165" spans="1:7" x14ac:dyDescent="0.3">
      <c r="A10165" s="1">
        <v>43418</v>
      </c>
      <c r="B10165" s="1">
        <v>43481</v>
      </c>
      <c r="C10165" s="1">
        <v>43481</v>
      </c>
      <c r="D10165">
        <v>5002</v>
      </c>
      <c r="E10165" t="s">
        <v>5</v>
      </c>
      <c r="F10165" t="s">
        <v>2892</v>
      </c>
      <c r="G10165" s="6">
        <v>8574.6200000000008</v>
      </c>
    </row>
    <row r="10166" spans="1:7" x14ac:dyDescent="0.3">
      <c r="A10166" s="1">
        <v>43418</v>
      </c>
      <c r="B10166" s="1">
        <v>43481</v>
      </c>
      <c r="C10166" s="1">
        <v>43481</v>
      </c>
      <c r="D10166">
        <v>5002</v>
      </c>
      <c r="E10166" t="s">
        <v>5</v>
      </c>
      <c r="F10166" t="s">
        <v>2918</v>
      </c>
      <c r="G10166" s="6">
        <v>1024.95</v>
      </c>
    </row>
    <row r="10167" spans="1:7" x14ac:dyDescent="0.3">
      <c r="A10167" s="1">
        <v>43418</v>
      </c>
      <c r="B10167" s="1">
        <v>43466</v>
      </c>
      <c r="C10167" s="1">
        <v>43467</v>
      </c>
      <c r="D10167">
        <v>5002</v>
      </c>
      <c r="E10167" t="s">
        <v>5</v>
      </c>
      <c r="F10167" t="s">
        <v>1534</v>
      </c>
      <c r="G10167" s="6">
        <v>1082.74</v>
      </c>
    </row>
    <row r="10168" spans="1:7" x14ac:dyDescent="0.3">
      <c r="A10168" s="1">
        <v>43418</v>
      </c>
      <c r="B10168" s="1">
        <v>43446</v>
      </c>
      <c r="C10168" s="1">
        <v>43447</v>
      </c>
      <c r="D10168">
        <v>5003</v>
      </c>
      <c r="E10168" t="s">
        <v>5</v>
      </c>
      <c r="F10168" t="s">
        <v>2587</v>
      </c>
      <c r="G10168" s="6">
        <v>699.02</v>
      </c>
    </row>
    <row r="10169" spans="1:7" x14ac:dyDescent="0.3">
      <c r="A10169" s="1">
        <v>43418</v>
      </c>
      <c r="B10169" s="1">
        <v>43453</v>
      </c>
      <c r="C10169" s="1">
        <v>43453</v>
      </c>
      <c r="D10169">
        <v>5003</v>
      </c>
      <c r="E10169" t="s">
        <v>5</v>
      </c>
      <c r="F10169" t="s">
        <v>2587</v>
      </c>
      <c r="G10169" s="6">
        <v>1419.52</v>
      </c>
    </row>
    <row r="10170" spans="1:7" x14ac:dyDescent="0.3">
      <c r="A10170" s="1">
        <v>43418</v>
      </c>
      <c r="B10170" s="1">
        <v>43460</v>
      </c>
      <c r="C10170" s="1">
        <v>43460</v>
      </c>
      <c r="D10170">
        <v>5003</v>
      </c>
      <c r="E10170" t="s">
        <v>5</v>
      </c>
      <c r="F10170" t="s">
        <v>2587</v>
      </c>
      <c r="G10170" s="6">
        <v>1267.31</v>
      </c>
    </row>
    <row r="10171" spans="1:7" x14ac:dyDescent="0.3">
      <c r="A10171" s="1">
        <v>43418</v>
      </c>
      <c r="B10171" s="1">
        <v>43446</v>
      </c>
      <c r="C10171" s="1">
        <v>43448</v>
      </c>
      <c r="D10171">
        <v>5003</v>
      </c>
      <c r="E10171" t="s">
        <v>5</v>
      </c>
      <c r="F10171" t="s">
        <v>1568</v>
      </c>
      <c r="G10171" s="6">
        <v>413.55</v>
      </c>
    </row>
    <row r="10172" spans="1:7" x14ac:dyDescent="0.3">
      <c r="A10172" s="1">
        <v>43418</v>
      </c>
      <c r="B10172" s="1">
        <v>43453</v>
      </c>
      <c r="C10172" s="1">
        <v>43451</v>
      </c>
      <c r="D10172">
        <v>5003</v>
      </c>
      <c r="E10172" t="s">
        <v>5</v>
      </c>
      <c r="F10172" t="s">
        <v>1568</v>
      </c>
      <c r="G10172" s="6">
        <v>591.32000000000005</v>
      </c>
    </row>
    <row r="10173" spans="1:7" x14ac:dyDescent="0.3">
      <c r="A10173" s="1">
        <v>43418</v>
      </c>
      <c r="B10173" s="1">
        <v>43460</v>
      </c>
      <c r="C10173" s="1">
        <v>43460</v>
      </c>
      <c r="D10173">
        <v>5003</v>
      </c>
      <c r="E10173" t="s">
        <v>5</v>
      </c>
      <c r="F10173" t="s">
        <v>1568</v>
      </c>
      <c r="G10173" s="6">
        <v>1141.05</v>
      </c>
    </row>
    <row r="10174" spans="1:7" x14ac:dyDescent="0.3">
      <c r="A10174" s="1">
        <v>43418</v>
      </c>
      <c r="B10174" s="1">
        <v>43446</v>
      </c>
      <c r="C10174" s="1">
        <v>43448</v>
      </c>
      <c r="D10174">
        <v>5003</v>
      </c>
      <c r="E10174" t="s">
        <v>5</v>
      </c>
      <c r="F10174" t="s">
        <v>2891</v>
      </c>
      <c r="G10174" s="6">
        <v>1909.29</v>
      </c>
    </row>
    <row r="10175" spans="1:7" x14ac:dyDescent="0.3">
      <c r="A10175" s="1">
        <v>43418</v>
      </c>
      <c r="B10175" s="1">
        <v>43453</v>
      </c>
      <c r="C10175" s="1">
        <v>43460</v>
      </c>
      <c r="D10175">
        <v>5003</v>
      </c>
      <c r="E10175" t="s">
        <v>5</v>
      </c>
      <c r="F10175" t="s">
        <v>2891</v>
      </c>
      <c r="G10175" s="6">
        <v>2057.84</v>
      </c>
    </row>
    <row r="10176" spans="1:7" x14ac:dyDescent="0.3">
      <c r="A10176" s="1">
        <v>43418</v>
      </c>
      <c r="B10176" s="1">
        <v>43460</v>
      </c>
      <c r="C10176" s="1">
        <v>43480</v>
      </c>
      <c r="D10176">
        <v>5003</v>
      </c>
      <c r="E10176" t="s">
        <v>5</v>
      </c>
      <c r="F10176" t="s">
        <v>2891</v>
      </c>
      <c r="G10176" s="6">
        <v>920.19</v>
      </c>
    </row>
    <row r="10177" spans="1:7" x14ac:dyDescent="0.3">
      <c r="A10177" s="1">
        <v>43418</v>
      </c>
      <c r="B10177" s="1">
        <v>43446</v>
      </c>
      <c r="C10177" s="1">
        <v>43446</v>
      </c>
      <c r="D10177">
        <v>5003</v>
      </c>
      <c r="E10177" t="s">
        <v>5</v>
      </c>
      <c r="F10177" t="s">
        <v>3241</v>
      </c>
      <c r="G10177" s="6">
        <v>780.29</v>
      </c>
    </row>
    <row r="10178" spans="1:7" x14ac:dyDescent="0.3">
      <c r="A10178" s="1">
        <v>43418</v>
      </c>
      <c r="B10178" s="1">
        <v>43453</v>
      </c>
      <c r="C10178" s="1">
        <v>43453</v>
      </c>
      <c r="D10178">
        <v>5003</v>
      </c>
      <c r="E10178" t="s">
        <v>5</v>
      </c>
      <c r="F10178" t="s">
        <v>3241</v>
      </c>
      <c r="G10178" s="6">
        <v>640.57000000000005</v>
      </c>
    </row>
    <row r="10179" spans="1:7" x14ac:dyDescent="0.3">
      <c r="A10179" s="1">
        <v>43418</v>
      </c>
      <c r="B10179" s="1">
        <v>43453</v>
      </c>
      <c r="C10179" s="1">
        <v>43468</v>
      </c>
      <c r="D10179">
        <v>5003</v>
      </c>
      <c r="E10179" t="s">
        <v>5</v>
      </c>
      <c r="F10179" t="s">
        <v>2552</v>
      </c>
      <c r="G10179" s="6">
        <v>851.61</v>
      </c>
    </row>
    <row r="10180" spans="1:7" x14ac:dyDescent="0.3">
      <c r="A10180" s="1">
        <v>43418</v>
      </c>
      <c r="B10180" s="1">
        <v>43446</v>
      </c>
      <c r="C10180" s="1">
        <v>43446</v>
      </c>
      <c r="D10180">
        <v>5003</v>
      </c>
      <c r="E10180" t="s">
        <v>5</v>
      </c>
      <c r="F10180" t="s">
        <v>3317</v>
      </c>
      <c r="G10180" s="6">
        <v>981.64</v>
      </c>
    </row>
    <row r="10181" spans="1:7" x14ac:dyDescent="0.3">
      <c r="A10181" s="1">
        <v>43418</v>
      </c>
      <c r="B10181" s="1">
        <v>43453</v>
      </c>
      <c r="C10181" s="1">
        <v>43454</v>
      </c>
      <c r="D10181">
        <v>5003</v>
      </c>
      <c r="E10181" t="s">
        <v>5</v>
      </c>
      <c r="F10181" t="s">
        <v>3317</v>
      </c>
      <c r="G10181" s="6">
        <v>460.37</v>
      </c>
    </row>
    <row r="10182" spans="1:7" x14ac:dyDescent="0.3">
      <c r="A10182" s="1">
        <v>43418</v>
      </c>
      <c r="B10182" s="1">
        <v>43446</v>
      </c>
      <c r="C10182" s="1">
        <v>43446</v>
      </c>
      <c r="D10182">
        <v>5003</v>
      </c>
      <c r="E10182" t="s">
        <v>5</v>
      </c>
      <c r="F10182" t="s">
        <v>3066</v>
      </c>
      <c r="G10182" s="6">
        <v>776.43</v>
      </c>
    </row>
    <row r="10183" spans="1:7" x14ac:dyDescent="0.3">
      <c r="A10183" s="1">
        <v>43418</v>
      </c>
      <c r="B10183" s="1">
        <v>43453</v>
      </c>
      <c r="C10183" s="1">
        <v>43453</v>
      </c>
      <c r="D10183">
        <v>5003</v>
      </c>
      <c r="E10183" t="s">
        <v>5</v>
      </c>
      <c r="F10183" t="s">
        <v>3066</v>
      </c>
      <c r="G10183" s="6">
        <v>820.58</v>
      </c>
    </row>
    <row r="10184" spans="1:7" x14ac:dyDescent="0.3">
      <c r="A10184" s="1">
        <v>43418</v>
      </c>
      <c r="B10184" s="1">
        <v>43460</v>
      </c>
      <c r="C10184" s="1">
        <v>43461</v>
      </c>
      <c r="D10184">
        <v>5003</v>
      </c>
      <c r="E10184" t="s">
        <v>5</v>
      </c>
      <c r="F10184" t="s">
        <v>3066</v>
      </c>
      <c r="G10184" s="6">
        <v>981.04</v>
      </c>
    </row>
    <row r="10185" spans="1:7" x14ac:dyDescent="0.3">
      <c r="A10185" s="1">
        <v>43418</v>
      </c>
      <c r="B10185" s="1">
        <v>43446</v>
      </c>
      <c r="C10185" s="1">
        <v>43441</v>
      </c>
      <c r="D10185">
        <v>5003</v>
      </c>
      <c r="E10185" t="s">
        <v>5</v>
      </c>
      <c r="F10185" t="s">
        <v>1891</v>
      </c>
      <c r="G10185" s="6">
        <v>764.93</v>
      </c>
    </row>
    <row r="10186" spans="1:7" x14ac:dyDescent="0.3">
      <c r="A10186" s="1">
        <v>43418</v>
      </c>
      <c r="B10186" s="1">
        <v>43453</v>
      </c>
      <c r="C10186" s="1">
        <v>43448</v>
      </c>
      <c r="D10186">
        <v>5003</v>
      </c>
      <c r="E10186" t="s">
        <v>5</v>
      </c>
      <c r="F10186" t="s">
        <v>1891</v>
      </c>
      <c r="G10186" s="6">
        <v>1091.1500000000001</v>
      </c>
    </row>
    <row r="10187" spans="1:7" x14ac:dyDescent="0.3">
      <c r="A10187" s="1">
        <v>43418</v>
      </c>
      <c r="B10187" s="1">
        <v>43460</v>
      </c>
      <c r="C10187" s="1">
        <v>43455</v>
      </c>
      <c r="D10187">
        <v>5003</v>
      </c>
      <c r="E10187" t="s">
        <v>5</v>
      </c>
      <c r="F10187" t="s">
        <v>1891</v>
      </c>
      <c r="G10187" s="6">
        <v>875.05</v>
      </c>
    </row>
    <row r="10188" spans="1:7" x14ac:dyDescent="0.3">
      <c r="A10188" s="1">
        <v>43418</v>
      </c>
      <c r="B10188" s="1">
        <v>43453</v>
      </c>
      <c r="C10188" s="1">
        <v>43453</v>
      </c>
      <c r="D10188">
        <v>5003</v>
      </c>
      <c r="E10188" t="s">
        <v>5</v>
      </c>
      <c r="F10188" t="s">
        <v>1720</v>
      </c>
      <c r="G10188" s="6">
        <v>365.23</v>
      </c>
    </row>
    <row r="10189" spans="1:7" x14ac:dyDescent="0.3">
      <c r="A10189" s="1">
        <v>43418</v>
      </c>
      <c r="B10189" s="1">
        <v>43460</v>
      </c>
      <c r="C10189" s="1">
        <v>43460</v>
      </c>
      <c r="D10189">
        <v>5003</v>
      </c>
      <c r="E10189" t="s">
        <v>5</v>
      </c>
      <c r="F10189" t="s">
        <v>1720</v>
      </c>
      <c r="G10189" s="6">
        <v>491.09</v>
      </c>
    </row>
    <row r="10190" spans="1:7" x14ac:dyDescent="0.3">
      <c r="A10190" s="1">
        <v>43418</v>
      </c>
      <c r="B10190" s="1">
        <v>43446</v>
      </c>
      <c r="C10190" s="1">
        <v>43446</v>
      </c>
      <c r="D10190">
        <v>5003</v>
      </c>
      <c r="E10190" t="s">
        <v>5</v>
      </c>
      <c r="F10190" t="s">
        <v>2638</v>
      </c>
      <c r="G10190" s="6">
        <v>554.52</v>
      </c>
    </row>
    <row r="10191" spans="1:7" x14ac:dyDescent="0.3">
      <c r="A10191" s="1">
        <v>43418</v>
      </c>
      <c r="B10191" s="1">
        <v>43446</v>
      </c>
      <c r="C10191" s="1">
        <v>43445</v>
      </c>
      <c r="D10191">
        <v>5003</v>
      </c>
      <c r="E10191" t="s">
        <v>5</v>
      </c>
      <c r="F10191" t="s">
        <v>2868</v>
      </c>
      <c r="G10191" s="6">
        <v>1019.56</v>
      </c>
    </row>
    <row r="10192" spans="1:7" x14ac:dyDescent="0.3">
      <c r="A10192" s="1">
        <v>43418</v>
      </c>
      <c r="B10192" s="1">
        <v>43453</v>
      </c>
      <c r="C10192" s="1">
        <v>43446</v>
      </c>
      <c r="D10192">
        <v>5003</v>
      </c>
      <c r="E10192" t="s">
        <v>5</v>
      </c>
      <c r="F10192" t="s">
        <v>2868</v>
      </c>
      <c r="G10192" s="6">
        <v>657.95</v>
      </c>
    </row>
    <row r="10193" spans="1:7" x14ac:dyDescent="0.3">
      <c r="A10193" s="1">
        <v>43418</v>
      </c>
      <c r="B10193" s="1">
        <v>43460</v>
      </c>
      <c r="C10193" s="1">
        <v>43446</v>
      </c>
      <c r="D10193">
        <v>5003</v>
      </c>
      <c r="E10193" t="s">
        <v>5</v>
      </c>
      <c r="F10193" t="s">
        <v>2868</v>
      </c>
      <c r="G10193" s="6">
        <v>798.4</v>
      </c>
    </row>
    <row r="10194" spans="1:7" x14ac:dyDescent="0.3">
      <c r="A10194" s="1">
        <v>43418</v>
      </c>
      <c r="B10194" s="1">
        <v>43446</v>
      </c>
      <c r="C10194" s="1">
        <v>43445</v>
      </c>
      <c r="D10194">
        <v>5003</v>
      </c>
      <c r="E10194" t="s">
        <v>5</v>
      </c>
      <c r="F10194" t="s">
        <v>1594</v>
      </c>
      <c r="G10194" s="6">
        <v>670.81</v>
      </c>
    </row>
    <row r="10195" spans="1:7" x14ac:dyDescent="0.3">
      <c r="A10195" s="1">
        <v>43418</v>
      </c>
      <c r="B10195" s="1">
        <v>43453</v>
      </c>
      <c r="C10195" s="1">
        <v>43452</v>
      </c>
      <c r="D10195">
        <v>5003</v>
      </c>
      <c r="E10195" t="s">
        <v>5</v>
      </c>
      <c r="F10195" t="s">
        <v>1594</v>
      </c>
      <c r="G10195" s="6">
        <v>1054.6300000000001</v>
      </c>
    </row>
    <row r="10196" spans="1:7" x14ac:dyDescent="0.3">
      <c r="A10196" s="1">
        <v>43418</v>
      </c>
      <c r="B10196" s="1">
        <v>43460</v>
      </c>
      <c r="C10196" s="1">
        <v>43467</v>
      </c>
      <c r="D10196">
        <v>5003</v>
      </c>
      <c r="E10196" t="s">
        <v>5</v>
      </c>
      <c r="F10196" t="s">
        <v>1594</v>
      </c>
      <c r="G10196" s="6">
        <v>521.66999999999996</v>
      </c>
    </row>
    <row r="10197" spans="1:7" x14ac:dyDescent="0.3">
      <c r="A10197" s="1">
        <v>43418</v>
      </c>
      <c r="B10197" s="1">
        <v>43446</v>
      </c>
      <c r="C10197" s="1">
        <v>43446</v>
      </c>
      <c r="D10197">
        <v>5003</v>
      </c>
      <c r="E10197" t="s">
        <v>5</v>
      </c>
      <c r="F10197" t="s">
        <v>1564</v>
      </c>
      <c r="G10197" s="6">
        <v>1826.57</v>
      </c>
    </row>
    <row r="10198" spans="1:7" x14ac:dyDescent="0.3">
      <c r="A10198" s="1">
        <v>43418</v>
      </c>
      <c r="B10198" s="1">
        <v>43453</v>
      </c>
      <c r="C10198" s="1">
        <v>43453</v>
      </c>
      <c r="D10198">
        <v>5003</v>
      </c>
      <c r="E10198" t="s">
        <v>5</v>
      </c>
      <c r="F10198" t="s">
        <v>1564</v>
      </c>
      <c r="G10198" s="6">
        <v>1644.16</v>
      </c>
    </row>
    <row r="10199" spans="1:7" x14ac:dyDescent="0.3">
      <c r="A10199" s="1">
        <v>43418</v>
      </c>
      <c r="B10199" s="1">
        <v>43460</v>
      </c>
      <c r="C10199" s="1">
        <v>43460</v>
      </c>
      <c r="D10199">
        <v>5003</v>
      </c>
      <c r="E10199" t="s">
        <v>5</v>
      </c>
      <c r="F10199" t="s">
        <v>1564</v>
      </c>
      <c r="G10199" s="6">
        <v>1658.32</v>
      </c>
    </row>
    <row r="10200" spans="1:7" x14ac:dyDescent="0.3">
      <c r="A10200" s="1">
        <v>43418</v>
      </c>
      <c r="B10200" s="1">
        <v>43448</v>
      </c>
      <c r="C10200" s="1">
        <v>43451</v>
      </c>
      <c r="D10200">
        <v>5003</v>
      </c>
      <c r="E10200" t="s">
        <v>5</v>
      </c>
      <c r="F10200" t="s">
        <v>2689</v>
      </c>
      <c r="G10200" s="6">
        <v>1196.3399999999999</v>
      </c>
    </row>
    <row r="10201" spans="1:7" x14ac:dyDescent="0.3">
      <c r="A10201" s="1">
        <v>43418</v>
      </c>
      <c r="B10201" s="1">
        <v>43433</v>
      </c>
      <c r="C10201" s="1">
        <v>43438</v>
      </c>
      <c r="D10201">
        <v>5003</v>
      </c>
      <c r="E10201" t="s">
        <v>5</v>
      </c>
      <c r="F10201" t="s">
        <v>2330</v>
      </c>
      <c r="G10201" s="6">
        <v>199.88</v>
      </c>
    </row>
    <row r="10202" spans="1:7" x14ac:dyDescent="0.3">
      <c r="A10202" s="1">
        <v>43418</v>
      </c>
      <c r="B10202" s="1">
        <v>43418</v>
      </c>
      <c r="C10202" s="1">
        <v>43418</v>
      </c>
      <c r="D10202">
        <v>5101</v>
      </c>
      <c r="E10202" t="s">
        <v>5</v>
      </c>
      <c r="F10202" t="s">
        <v>3332</v>
      </c>
      <c r="G10202" s="6">
        <v>5175.7</v>
      </c>
    </row>
    <row r="10203" spans="1:7" x14ac:dyDescent="0.3">
      <c r="A10203" s="1">
        <v>43423</v>
      </c>
      <c r="B10203" s="1">
        <v>43423</v>
      </c>
      <c r="C10203" s="1">
        <v>43418</v>
      </c>
      <c r="D10203">
        <v>5003</v>
      </c>
      <c r="E10203" t="s">
        <v>5</v>
      </c>
      <c r="F10203" t="s">
        <v>3189</v>
      </c>
      <c r="G10203" s="6">
        <v>569.08000000000004</v>
      </c>
    </row>
    <row r="10204" spans="1:7" x14ac:dyDescent="0.3">
      <c r="A10204" s="1">
        <v>43423</v>
      </c>
      <c r="B10204" s="1">
        <v>43423</v>
      </c>
      <c r="C10204" s="1">
        <v>43423</v>
      </c>
      <c r="D10204">
        <v>5003</v>
      </c>
      <c r="E10204" t="s">
        <v>5</v>
      </c>
      <c r="F10204" t="s">
        <v>3199</v>
      </c>
      <c r="G10204" s="6">
        <v>7699.76</v>
      </c>
    </row>
    <row r="10205" spans="1:7" x14ac:dyDescent="0.3">
      <c r="A10205" s="1">
        <v>43423</v>
      </c>
      <c r="B10205" s="1">
        <v>43423</v>
      </c>
      <c r="C10205" s="1">
        <v>43423</v>
      </c>
      <c r="D10205">
        <v>5003</v>
      </c>
      <c r="E10205" t="s">
        <v>5</v>
      </c>
      <c r="F10205" t="s">
        <v>3189</v>
      </c>
      <c r="G10205" s="6">
        <v>3651.26</v>
      </c>
    </row>
    <row r="10206" spans="1:7" x14ac:dyDescent="0.3">
      <c r="A10206" s="1">
        <v>43423</v>
      </c>
      <c r="B10206" s="1">
        <v>43458</v>
      </c>
      <c r="C10206" s="1">
        <v>43458</v>
      </c>
      <c r="D10206">
        <v>5003</v>
      </c>
      <c r="E10206" t="s">
        <v>5</v>
      </c>
      <c r="F10206" t="s">
        <v>2611</v>
      </c>
      <c r="G10206" s="6">
        <v>1283.21</v>
      </c>
    </row>
    <row r="10207" spans="1:7" x14ac:dyDescent="0.3">
      <c r="A10207" s="1">
        <v>43423</v>
      </c>
      <c r="B10207" s="1">
        <v>43465</v>
      </c>
      <c r="C10207" s="1">
        <v>43462</v>
      </c>
      <c r="D10207">
        <v>5003</v>
      </c>
      <c r="E10207" t="s">
        <v>5</v>
      </c>
      <c r="F10207" t="s">
        <v>2611</v>
      </c>
      <c r="G10207" s="6">
        <v>769.67</v>
      </c>
    </row>
    <row r="10208" spans="1:7" x14ac:dyDescent="0.3">
      <c r="A10208" s="1">
        <v>43423</v>
      </c>
      <c r="B10208" s="1">
        <v>43451</v>
      </c>
      <c r="C10208" s="1">
        <v>43451</v>
      </c>
      <c r="D10208">
        <v>5003</v>
      </c>
      <c r="E10208" t="s">
        <v>5</v>
      </c>
      <c r="F10208" t="s">
        <v>3193</v>
      </c>
      <c r="G10208" s="6">
        <v>504.91</v>
      </c>
    </row>
    <row r="10209" spans="1:7" x14ac:dyDescent="0.3">
      <c r="A10209" s="1">
        <v>43423</v>
      </c>
      <c r="B10209" s="1">
        <v>43458</v>
      </c>
      <c r="C10209" s="1">
        <v>43458</v>
      </c>
      <c r="D10209">
        <v>5003</v>
      </c>
      <c r="E10209" t="s">
        <v>5</v>
      </c>
      <c r="F10209" t="s">
        <v>3193</v>
      </c>
      <c r="G10209" s="6">
        <v>573.97</v>
      </c>
    </row>
    <row r="10210" spans="1:7" x14ac:dyDescent="0.3">
      <c r="A10210" s="1">
        <v>43423</v>
      </c>
      <c r="B10210" s="1">
        <v>43423</v>
      </c>
      <c r="C10210" s="1">
        <v>43430</v>
      </c>
      <c r="D10210">
        <v>5003</v>
      </c>
      <c r="E10210" t="s">
        <v>5</v>
      </c>
      <c r="F10210" t="s">
        <v>3189</v>
      </c>
      <c r="G10210" s="6">
        <v>17.14</v>
      </c>
    </row>
    <row r="10211" spans="1:7" x14ac:dyDescent="0.3">
      <c r="A10211" s="1">
        <v>43423</v>
      </c>
      <c r="B10211" s="1">
        <v>43423</v>
      </c>
      <c r="C10211" s="1">
        <v>43423</v>
      </c>
      <c r="D10211">
        <v>5003</v>
      </c>
      <c r="E10211" t="s">
        <v>5</v>
      </c>
      <c r="F10211" t="s">
        <v>2131</v>
      </c>
      <c r="G10211" s="6">
        <v>1304.6400000000001</v>
      </c>
    </row>
    <row r="10212" spans="1:7" x14ac:dyDescent="0.3">
      <c r="A10212" s="1">
        <v>43423</v>
      </c>
      <c r="B10212" s="1">
        <v>43451</v>
      </c>
      <c r="C10212" s="1">
        <v>43441</v>
      </c>
      <c r="D10212">
        <v>5003</v>
      </c>
      <c r="E10212" t="s">
        <v>5</v>
      </c>
      <c r="F10212" t="s">
        <v>2868</v>
      </c>
      <c r="G10212" s="6">
        <v>930.8</v>
      </c>
    </row>
    <row r="10213" spans="1:7" x14ac:dyDescent="0.3">
      <c r="A10213" s="1">
        <v>43423</v>
      </c>
      <c r="B10213" s="1">
        <v>43458</v>
      </c>
      <c r="C10213" s="1">
        <v>43444</v>
      </c>
      <c r="D10213">
        <v>5003</v>
      </c>
      <c r="E10213" t="s">
        <v>5</v>
      </c>
      <c r="F10213" t="s">
        <v>2868</v>
      </c>
      <c r="G10213" s="6">
        <v>1336.65</v>
      </c>
    </row>
    <row r="10214" spans="1:7" x14ac:dyDescent="0.3">
      <c r="A10214" s="1">
        <v>43423</v>
      </c>
      <c r="B10214" s="1">
        <v>43465</v>
      </c>
      <c r="C10214" s="1">
        <v>43444</v>
      </c>
      <c r="D10214">
        <v>5003</v>
      </c>
      <c r="E10214" t="s">
        <v>5</v>
      </c>
      <c r="F10214" t="s">
        <v>2868</v>
      </c>
      <c r="G10214" s="6">
        <v>1497.28</v>
      </c>
    </row>
    <row r="10215" spans="1:7" x14ac:dyDescent="0.3">
      <c r="A10215" s="1">
        <v>43423</v>
      </c>
      <c r="B10215" s="1">
        <v>43438</v>
      </c>
      <c r="C10215" s="1">
        <v>43438</v>
      </c>
      <c r="D10215">
        <v>5003</v>
      </c>
      <c r="E10215" t="s">
        <v>5</v>
      </c>
      <c r="F10215" t="s">
        <v>3329</v>
      </c>
      <c r="G10215" s="6">
        <v>238.64</v>
      </c>
    </row>
    <row r="10216" spans="1:7" x14ac:dyDescent="0.3">
      <c r="A10216" s="1">
        <v>43423</v>
      </c>
      <c r="B10216" s="1">
        <v>43423</v>
      </c>
      <c r="C10216" s="1">
        <v>43420</v>
      </c>
      <c r="D10216">
        <v>5003</v>
      </c>
      <c r="E10216" t="s">
        <v>5</v>
      </c>
      <c r="F10216" t="s">
        <v>1791</v>
      </c>
      <c r="G10216" s="6">
        <v>250.73</v>
      </c>
    </row>
    <row r="10217" spans="1:7" x14ac:dyDescent="0.3">
      <c r="A10217" s="1">
        <v>43423</v>
      </c>
      <c r="B10217" s="1">
        <v>43423</v>
      </c>
      <c r="C10217" s="1">
        <v>43423</v>
      </c>
      <c r="D10217">
        <v>5003</v>
      </c>
      <c r="E10217" t="s">
        <v>5</v>
      </c>
      <c r="F10217" t="s">
        <v>3333</v>
      </c>
      <c r="G10217" s="6">
        <v>3219.51</v>
      </c>
    </row>
    <row r="10218" spans="1:7" x14ac:dyDescent="0.3">
      <c r="A10218" s="1">
        <v>43423</v>
      </c>
      <c r="B10218" s="1">
        <v>43423</v>
      </c>
      <c r="C10218" s="1">
        <v>43425</v>
      </c>
      <c r="D10218">
        <v>5003</v>
      </c>
      <c r="E10218" t="s">
        <v>5</v>
      </c>
      <c r="F10218" t="s">
        <v>1649</v>
      </c>
      <c r="G10218" s="6">
        <v>306.01</v>
      </c>
    </row>
    <row r="10219" spans="1:7" x14ac:dyDescent="0.3">
      <c r="A10219" s="1">
        <v>43423</v>
      </c>
      <c r="B10219" s="1">
        <v>43423</v>
      </c>
      <c r="C10219" s="1">
        <v>43420</v>
      </c>
      <c r="D10219">
        <v>5003</v>
      </c>
      <c r="E10219" t="s">
        <v>5</v>
      </c>
      <c r="F10219" t="s">
        <v>1791</v>
      </c>
      <c r="G10219" s="6">
        <v>291.77</v>
      </c>
    </row>
    <row r="10220" spans="1:7" x14ac:dyDescent="0.3">
      <c r="A10220" s="1">
        <v>43423</v>
      </c>
      <c r="B10220" s="1">
        <v>43423</v>
      </c>
      <c r="C10220" s="1">
        <v>43425</v>
      </c>
      <c r="D10220">
        <v>5003</v>
      </c>
      <c r="E10220" t="s">
        <v>5</v>
      </c>
      <c r="F10220" t="s">
        <v>1791</v>
      </c>
      <c r="G10220" s="6">
        <v>84.7</v>
      </c>
    </row>
    <row r="10221" spans="1:7" x14ac:dyDescent="0.3">
      <c r="A10221" s="1">
        <v>43423</v>
      </c>
      <c r="B10221" s="1">
        <v>43451</v>
      </c>
      <c r="C10221" s="1">
        <v>43451</v>
      </c>
      <c r="D10221">
        <v>5003</v>
      </c>
      <c r="E10221" t="s">
        <v>5</v>
      </c>
      <c r="F10221" t="s">
        <v>2143</v>
      </c>
      <c r="G10221" s="6">
        <v>2044.18</v>
      </c>
    </row>
    <row r="10222" spans="1:7" x14ac:dyDescent="0.3">
      <c r="A10222" s="1">
        <v>43423</v>
      </c>
      <c r="B10222" s="1">
        <v>43458</v>
      </c>
      <c r="C10222" s="1">
        <v>43458</v>
      </c>
      <c r="D10222">
        <v>5003</v>
      </c>
      <c r="E10222" t="s">
        <v>5</v>
      </c>
      <c r="F10222" t="s">
        <v>2143</v>
      </c>
      <c r="G10222" s="6">
        <v>945.99</v>
      </c>
    </row>
    <row r="10223" spans="1:7" x14ac:dyDescent="0.3">
      <c r="A10223" s="1">
        <v>43423</v>
      </c>
      <c r="B10223" s="1">
        <v>43465</v>
      </c>
      <c r="C10223" s="1">
        <v>43467</v>
      </c>
      <c r="D10223">
        <v>5003</v>
      </c>
      <c r="E10223" t="s">
        <v>5</v>
      </c>
      <c r="F10223" t="s">
        <v>2143</v>
      </c>
      <c r="G10223" s="6">
        <v>1987.57</v>
      </c>
    </row>
    <row r="10224" spans="1:7" x14ac:dyDescent="0.3">
      <c r="A10224" s="1">
        <v>43423</v>
      </c>
      <c r="B10224" s="1">
        <v>43451</v>
      </c>
      <c r="C10224" s="1">
        <v>43451</v>
      </c>
      <c r="D10224">
        <v>5003</v>
      </c>
      <c r="E10224" t="s">
        <v>5</v>
      </c>
      <c r="F10224" t="s">
        <v>1789</v>
      </c>
      <c r="G10224" s="6">
        <v>1095.33</v>
      </c>
    </row>
    <row r="10225" spans="1:7" x14ac:dyDescent="0.3">
      <c r="A10225" s="1">
        <v>43423</v>
      </c>
      <c r="B10225" s="1">
        <v>43458</v>
      </c>
      <c r="C10225" s="1">
        <v>43455</v>
      </c>
      <c r="D10225">
        <v>5003</v>
      </c>
      <c r="E10225" t="s">
        <v>5</v>
      </c>
      <c r="F10225" t="s">
        <v>1789</v>
      </c>
      <c r="G10225" s="6">
        <v>1565.9</v>
      </c>
    </row>
    <row r="10226" spans="1:7" x14ac:dyDescent="0.3">
      <c r="A10226" s="1">
        <v>43423</v>
      </c>
      <c r="B10226" s="1">
        <v>43465</v>
      </c>
      <c r="C10226" s="1">
        <v>43461</v>
      </c>
      <c r="D10226">
        <v>5003</v>
      </c>
      <c r="E10226" t="s">
        <v>5</v>
      </c>
      <c r="F10226" t="s">
        <v>1789</v>
      </c>
      <c r="G10226" s="6">
        <v>1034.23</v>
      </c>
    </row>
    <row r="10227" spans="1:7" x14ac:dyDescent="0.3">
      <c r="A10227" s="1">
        <v>43423</v>
      </c>
      <c r="B10227" s="1">
        <v>43451</v>
      </c>
      <c r="C10227" s="1">
        <v>43451</v>
      </c>
      <c r="D10227">
        <v>5003</v>
      </c>
      <c r="E10227" t="s">
        <v>5</v>
      </c>
      <c r="F10227" t="s">
        <v>2733</v>
      </c>
      <c r="G10227" s="6">
        <v>891.49</v>
      </c>
    </row>
    <row r="10228" spans="1:7" x14ac:dyDescent="0.3">
      <c r="A10228" s="1">
        <v>43423</v>
      </c>
      <c r="B10228" s="1">
        <v>43458</v>
      </c>
      <c r="C10228" s="1">
        <v>43458</v>
      </c>
      <c r="D10228">
        <v>5003</v>
      </c>
      <c r="E10228" t="s">
        <v>5</v>
      </c>
      <c r="F10228" t="s">
        <v>2733</v>
      </c>
      <c r="G10228" s="6">
        <v>1116.5</v>
      </c>
    </row>
    <row r="10229" spans="1:7" x14ac:dyDescent="0.3">
      <c r="A10229" s="1">
        <v>43423</v>
      </c>
      <c r="B10229" s="1">
        <v>43465</v>
      </c>
      <c r="C10229" s="1">
        <v>43462</v>
      </c>
      <c r="D10229">
        <v>5003</v>
      </c>
      <c r="E10229" t="s">
        <v>5</v>
      </c>
      <c r="F10229" t="s">
        <v>2733</v>
      </c>
      <c r="G10229" s="6">
        <v>1022.49</v>
      </c>
    </row>
    <row r="10230" spans="1:7" x14ac:dyDescent="0.3">
      <c r="A10230" s="1">
        <v>43423</v>
      </c>
      <c r="B10230" s="1">
        <v>43423</v>
      </c>
      <c r="C10230" s="1">
        <v>43425</v>
      </c>
      <c r="D10230">
        <v>5003</v>
      </c>
      <c r="E10230" t="s">
        <v>5</v>
      </c>
      <c r="F10230" t="s">
        <v>2594</v>
      </c>
      <c r="G10230" s="6">
        <v>2435.17</v>
      </c>
    </row>
    <row r="10231" spans="1:7" x14ac:dyDescent="0.3">
      <c r="A10231" s="1">
        <v>43423</v>
      </c>
      <c r="B10231" s="1">
        <v>43451</v>
      </c>
      <c r="C10231" s="1">
        <v>43451</v>
      </c>
      <c r="D10231">
        <v>5003</v>
      </c>
      <c r="E10231" t="s">
        <v>5</v>
      </c>
      <c r="F10231" t="s">
        <v>2585</v>
      </c>
      <c r="G10231" s="6">
        <v>1569.55</v>
      </c>
    </row>
    <row r="10232" spans="1:7" x14ac:dyDescent="0.3">
      <c r="A10232" s="1">
        <v>43423</v>
      </c>
      <c r="B10232" s="1">
        <v>43458</v>
      </c>
      <c r="C10232" s="1">
        <v>43458</v>
      </c>
      <c r="D10232">
        <v>5003</v>
      </c>
      <c r="E10232" t="s">
        <v>5</v>
      </c>
      <c r="F10232" t="s">
        <v>2585</v>
      </c>
      <c r="G10232" s="6">
        <v>1317.69</v>
      </c>
    </row>
    <row r="10233" spans="1:7" x14ac:dyDescent="0.3">
      <c r="A10233" s="1">
        <v>43423</v>
      </c>
      <c r="B10233" s="1">
        <v>43465</v>
      </c>
      <c r="C10233" s="1">
        <v>43467</v>
      </c>
      <c r="D10233">
        <v>5003</v>
      </c>
      <c r="E10233" t="s">
        <v>5</v>
      </c>
      <c r="F10233" t="s">
        <v>2585</v>
      </c>
      <c r="G10233" s="6">
        <v>1294.79</v>
      </c>
    </row>
    <row r="10234" spans="1:7" x14ac:dyDescent="0.3">
      <c r="A10234" s="1">
        <v>43423</v>
      </c>
      <c r="B10234" s="1">
        <v>43472</v>
      </c>
      <c r="C10234" s="1">
        <v>43472</v>
      </c>
      <c r="D10234">
        <v>5003</v>
      </c>
      <c r="E10234" t="s">
        <v>5</v>
      </c>
      <c r="F10234" t="s">
        <v>2585</v>
      </c>
      <c r="G10234" s="6">
        <v>2022.29</v>
      </c>
    </row>
    <row r="10235" spans="1:7" x14ac:dyDescent="0.3">
      <c r="A10235" s="1">
        <v>43423</v>
      </c>
      <c r="B10235" s="1">
        <v>43451</v>
      </c>
      <c r="C10235" s="1">
        <v>43452</v>
      </c>
      <c r="D10235">
        <v>5003</v>
      </c>
      <c r="E10235" t="s">
        <v>5</v>
      </c>
      <c r="F10235" t="s">
        <v>1827</v>
      </c>
      <c r="G10235" s="6">
        <v>1258.54</v>
      </c>
    </row>
    <row r="10236" spans="1:7" x14ac:dyDescent="0.3">
      <c r="A10236" s="1">
        <v>43423</v>
      </c>
      <c r="B10236" s="1">
        <v>43451</v>
      </c>
      <c r="C10236" s="1">
        <v>43452</v>
      </c>
      <c r="D10236">
        <v>5003</v>
      </c>
      <c r="E10236" t="s">
        <v>5</v>
      </c>
      <c r="F10236" t="s">
        <v>2611</v>
      </c>
      <c r="G10236" s="6">
        <v>1465.13</v>
      </c>
    </row>
    <row r="10237" spans="1:7" x14ac:dyDescent="0.3">
      <c r="A10237" s="1">
        <v>43425</v>
      </c>
      <c r="B10237" s="1">
        <v>43453</v>
      </c>
      <c r="C10237" s="1">
        <v>43460</v>
      </c>
      <c r="D10237">
        <v>5009</v>
      </c>
      <c r="E10237" t="s">
        <v>5</v>
      </c>
      <c r="F10237" t="s">
        <v>2891</v>
      </c>
      <c r="G10237" s="6">
        <v>2610.06</v>
      </c>
    </row>
    <row r="10238" spans="1:7" x14ac:dyDescent="0.3">
      <c r="A10238" s="1">
        <v>43425</v>
      </c>
      <c r="B10238" s="1">
        <v>43460</v>
      </c>
      <c r="C10238" s="1">
        <v>43480</v>
      </c>
      <c r="D10238">
        <v>5009</v>
      </c>
      <c r="E10238" t="s">
        <v>5</v>
      </c>
      <c r="F10238" t="s">
        <v>2891</v>
      </c>
      <c r="G10238" s="6">
        <v>2875.82</v>
      </c>
    </row>
    <row r="10239" spans="1:7" x14ac:dyDescent="0.3">
      <c r="A10239" s="1">
        <v>43425</v>
      </c>
      <c r="B10239" s="1">
        <v>43467</v>
      </c>
      <c r="C10239" s="1">
        <v>43479</v>
      </c>
      <c r="D10239">
        <v>5009</v>
      </c>
      <c r="E10239" t="s">
        <v>5</v>
      </c>
      <c r="F10239" t="s">
        <v>2891</v>
      </c>
      <c r="G10239" s="6">
        <v>1879.36</v>
      </c>
    </row>
    <row r="10240" spans="1:7" x14ac:dyDescent="0.3">
      <c r="A10240" s="1">
        <v>43425</v>
      </c>
      <c r="B10240" s="1">
        <v>43450</v>
      </c>
      <c r="C10240" s="1">
        <v>43451</v>
      </c>
      <c r="D10240">
        <v>5002</v>
      </c>
      <c r="E10240" t="s">
        <v>94</v>
      </c>
      <c r="F10240" t="s">
        <v>1512</v>
      </c>
      <c r="G10240" s="6">
        <v>837.04</v>
      </c>
    </row>
    <row r="10241" spans="1:7" x14ac:dyDescent="0.3">
      <c r="A10241" s="1">
        <v>43425</v>
      </c>
      <c r="B10241" s="1">
        <v>43450</v>
      </c>
      <c r="C10241" s="1">
        <v>43451</v>
      </c>
      <c r="D10241">
        <v>5002</v>
      </c>
      <c r="E10241" t="s">
        <v>94</v>
      </c>
      <c r="F10241" t="s">
        <v>1512</v>
      </c>
      <c r="G10241" s="6">
        <v>1735.39</v>
      </c>
    </row>
    <row r="10242" spans="1:7" x14ac:dyDescent="0.3">
      <c r="A10242" s="1">
        <v>43425</v>
      </c>
      <c r="B10242" s="1">
        <v>43473</v>
      </c>
      <c r="C10242" s="1">
        <v>43473</v>
      </c>
      <c r="D10242">
        <v>5002</v>
      </c>
      <c r="E10242" t="s">
        <v>103</v>
      </c>
      <c r="F10242" t="s">
        <v>3267</v>
      </c>
      <c r="G10242" s="6">
        <v>3268.78</v>
      </c>
    </row>
    <row r="10243" spans="1:7" x14ac:dyDescent="0.3">
      <c r="A10243" s="1">
        <v>43425</v>
      </c>
      <c r="B10243" s="1">
        <v>43435</v>
      </c>
      <c r="C10243" s="1">
        <v>43437</v>
      </c>
      <c r="D10243">
        <v>5002</v>
      </c>
      <c r="E10243" t="s">
        <v>5</v>
      </c>
      <c r="F10243" t="s">
        <v>3094</v>
      </c>
      <c r="G10243" s="6">
        <v>90611.01</v>
      </c>
    </row>
    <row r="10244" spans="1:7" x14ac:dyDescent="0.3">
      <c r="A10244" s="1">
        <v>43425</v>
      </c>
      <c r="B10244" s="1">
        <v>43453</v>
      </c>
      <c r="C10244" s="1">
        <v>43454</v>
      </c>
      <c r="D10244">
        <v>5002</v>
      </c>
      <c r="E10244" t="s">
        <v>5</v>
      </c>
      <c r="F10244" t="s">
        <v>3334</v>
      </c>
      <c r="G10244" s="6">
        <v>23797</v>
      </c>
    </row>
    <row r="10245" spans="1:7" x14ac:dyDescent="0.3">
      <c r="A10245" s="1">
        <v>43425</v>
      </c>
      <c r="B10245" s="1">
        <v>43439</v>
      </c>
      <c r="C10245" s="1">
        <v>43425</v>
      </c>
      <c r="D10245">
        <v>5002</v>
      </c>
      <c r="E10245" t="s">
        <v>5</v>
      </c>
      <c r="F10245" t="s">
        <v>3010</v>
      </c>
      <c r="G10245" s="6">
        <v>5104.5600000000004</v>
      </c>
    </row>
    <row r="10246" spans="1:7" x14ac:dyDescent="0.3">
      <c r="A10246" s="1">
        <v>43425</v>
      </c>
      <c r="B10246" s="1">
        <v>43470</v>
      </c>
      <c r="C10246" s="1">
        <v>43469</v>
      </c>
      <c r="D10246">
        <v>5002</v>
      </c>
      <c r="E10246" t="s">
        <v>5</v>
      </c>
      <c r="F10246" t="s">
        <v>3010</v>
      </c>
      <c r="G10246" s="6">
        <v>4269.3599999999997</v>
      </c>
    </row>
    <row r="10247" spans="1:7" x14ac:dyDescent="0.3">
      <c r="A10247" s="1">
        <v>43425</v>
      </c>
      <c r="B10247" s="1">
        <v>43501</v>
      </c>
      <c r="C10247" s="1">
        <v>43501</v>
      </c>
      <c r="D10247">
        <v>5002</v>
      </c>
      <c r="E10247" t="s">
        <v>5</v>
      </c>
      <c r="F10247" t="s">
        <v>3010</v>
      </c>
      <c r="G10247" s="6">
        <v>3221.38</v>
      </c>
    </row>
    <row r="10248" spans="1:7" x14ac:dyDescent="0.3">
      <c r="A10248" s="1">
        <v>43425</v>
      </c>
      <c r="B10248" s="1">
        <v>43466</v>
      </c>
      <c r="C10248" s="1">
        <v>43467</v>
      </c>
      <c r="D10248">
        <v>5002</v>
      </c>
      <c r="E10248" t="s">
        <v>5</v>
      </c>
      <c r="F10248" t="s">
        <v>1517</v>
      </c>
      <c r="G10248" s="6">
        <v>2899.71</v>
      </c>
    </row>
    <row r="10249" spans="1:7" x14ac:dyDescent="0.3">
      <c r="A10249" s="1">
        <v>43425</v>
      </c>
      <c r="B10249" s="1">
        <v>43425</v>
      </c>
      <c r="C10249" s="1">
        <v>43395</v>
      </c>
      <c r="D10249">
        <v>5002</v>
      </c>
      <c r="E10249" t="s">
        <v>5</v>
      </c>
      <c r="F10249" t="s">
        <v>3335</v>
      </c>
      <c r="G10249" s="6">
        <v>3169.16</v>
      </c>
    </row>
    <row r="10250" spans="1:7" x14ac:dyDescent="0.3">
      <c r="A10250" s="1">
        <v>43425</v>
      </c>
      <c r="B10250" s="1">
        <v>43446</v>
      </c>
      <c r="C10250" s="1">
        <v>43447</v>
      </c>
      <c r="D10250">
        <v>5002</v>
      </c>
      <c r="E10250" t="s">
        <v>5</v>
      </c>
      <c r="F10250" t="s">
        <v>3335</v>
      </c>
      <c r="G10250" s="6">
        <v>2184.7399999999998</v>
      </c>
    </row>
    <row r="10251" spans="1:7" x14ac:dyDescent="0.3">
      <c r="A10251" s="1">
        <v>43425</v>
      </c>
      <c r="B10251" s="1">
        <v>43473</v>
      </c>
      <c r="C10251" s="1">
        <v>43473</v>
      </c>
      <c r="D10251">
        <v>5002</v>
      </c>
      <c r="E10251" t="s">
        <v>5</v>
      </c>
      <c r="F10251" t="s">
        <v>1534</v>
      </c>
      <c r="G10251" s="6">
        <v>2185.1799999999998</v>
      </c>
    </row>
    <row r="10252" spans="1:7" x14ac:dyDescent="0.3">
      <c r="A10252" s="1">
        <v>43425</v>
      </c>
      <c r="B10252" s="1">
        <v>43455</v>
      </c>
      <c r="C10252" s="1">
        <v>43455</v>
      </c>
      <c r="D10252">
        <v>5003</v>
      </c>
      <c r="E10252" t="s">
        <v>98</v>
      </c>
      <c r="F10252" t="s">
        <v>3080</v>
      </c>
      <c r="G10252" s="6">
        <v>3078.33</v>
      </c>
    </row>
    <row r="10253" spans="1:7" x14ac:dyDescent="0.3">
      <c r="A10253" s="1">
        <v>43425</v>
      </c>
      <c r="B10253" s="1">
        <v>43470</v>
      </c>
      <c r="C10253" s="1">
        <v>43472</v>
      </c>
      <c r="D10253">
        <v>5003</v>
      </c>
      <c r="E10253" t="s">
        <v>98</v>
      </c>
      <c r="F10253" t="s">
        <v>3080</v>
      </c>
      <c r="G10253" s="6">
        <v>3020.72</v>
      </c>
    </row>
    <row r="10254" spans="1:7" x14ac:dyDescent="0.3">
      <c r="A10254" s="1">
        <v>43425</v>
      </c>
      <c r="B10254" s="1">
        <v>43453</v>
      </c>
      <c r="C10254" s="1">
        <v>43452</v>
      </c>
      <c r="D10254">
        <v>5003</v>
      </c>
      <c r="E10254" t="s">
        <v>103</v>
      </c>
      <c r="F10254" t="s">
        <v>2081</v>
      </c>
      <c r="G10254" s="6">
        <v>1900.42</v>
      </c>
    </row>
    <row r="10255" spans="1:7" x14ac:dyDescent="0.3">
      <c r="A10255" s="1">
        <v>43425</v>
      </c>
      <c r="B10255" s="1">
        <v>43460</v>
      </c>
      <c r="C10255" s="1">
        <v>43454</v>
      </c>
      <c r="D10255">
        <v>5003</v>
      </c>
      <c r="E10255" t="s">
        <v>103</v>
      </c>
      <c r="F10255" t="s">
        <v>2081</v>
      </c>
      <c r="G10255" s="6">
        <v>2025.37</v>
      </c>
    </row>
    <row r="10256" spans="1:7" x14ac:dyDescent="0.3">
      <c r="A10256" s="1">
        <v>43425</v>
      </c>
      <c r="B10256" s="1">
        <v>43467</v>
      </c>
      <c r="C10256" s="1">
        <v>43454</v>
      </c>
      <c r="D10256">
        <v>5003</v>
      </c>
      <c r="E10256" t="s">
        <v>103</v>
      </c>
      <c r="F10256" t="s">
        <v>2081</v>
      </c>
      <c r="G10256" s="6">
        <v>3108.05</v>
      </c>
    </row>
    <row r="10257" spans="1:7" x14ac:dyDescent="0.3">
      <c r="A10257" s="1">
        <v>43425</v>
      </c>
      <c r="B10257" s="1">
        <v>43470</v>
      </c>
      <c r="C10257" s="1">
        <v>43472</v>
      </c>
      <c r="D10257">
        <v>5003</v>
      </c>
      <c r="E10257" t="s">
        <v>5</v>
      </c>
      <c r="F10257" t="s">
        <v>1656</v>
      </c>
      <c r="G10257" s="6">
        <v>37311.620000000003</v>
      </c>
    </row>
    <row r="10258" spans="1:7" x14ac:dyDescent="0.3">
      <c r="A10258" s="1">
        <v>43425</v>
      </c>
      <c r="B10258" s="1">
        <v>43425</v>
      </c>
      <c r="C10258" s="1">
        <v>43425</v>
      </c>
      <c r="D10258">
        <v>5003</v>
      </c>
      <c r="E10258" t="s">
        <v>5</v>
      </c>
      <c r="F10258" t="s">
        <v>2131</v>
      </c>
      <c r="G10258" s="6">
        <v>339.4</v>
      </c>
    </row>
    <row r="10259" spans="1:7" x14ac:dyDescent="0.3">
      <c r="A10259" s="1">
        <v>43425</v>
      </c>
      <c r="B10259" s="1">
        <v>43440</v>
      </c>
      <c r="C10259" s="1">
        <v>43441</v>
      </c>
      <c r="D10259">
        <v>5003</v>
      </c>
      <c r="E10259" t="s">
        <v>5</v>
      </c>
      <c r="F10259" t="s">
        <v>2782</v>
      </c>
      <c r="G10259" s="6">
        <v>682.38</v>
      </c>
    </row>
    <row r="10260" spans="1:7" x14ac:dyDescent="0.3">
      <c r="A10260" s="1">
        <v>43425</v>
      </c>
      <c r="B10260" s="1">
        <v>43425</v>
      </c>
      <c r="C10260" s="1">
        <v>43425</v>
      </c>
      <c r="D10260">
        <v>5003</v>
      </c>
      <c r="E10260" t="s">
        <v>5</v>
      </c>
      <c r="F10260" t="s">
        <v>2561</v>
      </c>
      <c r="G10260" s="6">
        <v>2320.0700000000002</v>
      </c>
    </row>
    <row r="10261" spans="1:7" x14ac:dyDescent="0.3">
      <c r="A10261" s="1">
        <v>43425</v>
      </c>
      <c r="B10261" s="1">
        <v>43425</v>
      </c>
      <c r="C10261" s="1">
        <v>43425</v>
      </c>
      <c r="D10261">
        <v>5003</v>
      </c>
      <c r="E10261" t="s">
        <v>5</v>
      </c>
      <c r="F10261" t="s">
        <v>3181</v>
      </c>
      <c r="G10261" s="6">
        <v>176.98</v>
      </c>
    </row>
    <row r="10262" spans="1:7" x14ac:dyDescent="0.3">
      <c r="A10262" s="1">
        <v>43425</v>
      </c>
      <c r="B10262" s="1">
        <v>43440</v>
      </c>
      <c r="C10262" s="1">
        <v>43439</v>
      </c>
      <c r="D10262">
        <v>5003</v>
      </c>
      <c r="E10262" t="s">
        <v>5</v>
      </c>
      <c r="F10262" t="s">
        <v>3066</v>
      </c>
      <c r="G10262" s="6">
        <v>204.58</v>
      </c>
    </row>
    <row r="10263" spans="1:7" x14ac:dyDescent="0.3">
      <c r="A10263" s="1">
        <v>43425</v>
      </c>
      <c r="B10263" s="1">
        <v>43453</v>
      </c>
      <c r="C10263" s="1">
        <v>43441</v>
      </c>
      <c r="D10263">
        <v>5003</v>
      </c>
      <c r="E10263" t="s">
        <v>5</v>
      </c>
      <c r="F10263" t="s">
        <v>2868</v>
      </c>
      <c r="G10263" s="6">
        <v>397.64</v>
      </c>
    </row>
    <row r="10264" spans="1:7" x14ac:dyDescent="0.3">
      <c r="A10264" s="1">
        <v>43425</v>
      </c>
      <c r="B10264" s="1">
        <v>43460</v>
      </c>
      <c r="C10264" s="1">
        <v>43444</v>
      </c>
      <c r="D10264">
        <v>5003</v>
      </c>
      <c r="E10264" t="s">
        <v>5</v>
      </c>
      <c r="F10264" t="s">
        <v>2868</v>
      </c>
      <c r="G10264" s="6">
        <v>431.32</v>
      </c>
    </row>
    <row r="10265" spans="1:7" x14ac:dyDescent="0.3">
      <c r="A10265" s="1">
        <v>43425</v>
      </c>
      <c r="B10265" s="1">
        <v>43467</v>
      </c>
      <c r="C10265" s="1">
        <v>43467</v>
      </c>
      <c r="D10265">
        <v>5003</v>
      </c>
      <c r="E10265" t="s">
        <v>5</v>
      </c>
      <c r="F10265" t="s">
        <v>2868</v>
      </c>
      <c r="G10265" s="6">
        <v>730.04</v>
      </c>
    </row>
    <row r="10266" spans="1:7" x14ac:dyDescent="0.3">
      <c r="A10266" s="1">
        <v>43425</v>
      </c>
      <c r="B10266" s="1">
        <v>43453</v>
      </c>
      <c r="C10266" s="1">
        <v>43453</v>
      </c>
      <c r="D10266">
        <v>5003</v>
      </c>
      <c r="E10266" t="s">
        <v>5</v>
      </c>
      <c r="F10266" t="s">
        <v>3306</v>
      </c>
      <c r="G10266" s="6">
        <v>623.41999999999996</v>
      </c>
    </row>
    <row r="10267" spans="1:7" x14ac:dyDescent="0.3">
      <c r="A10267" s="1">
        <v>43425</v>
      </c>
      <c r="B10267" s="1">
        <v>43460</v>
      </c>
      <c r="C10267" s="1">
        <v>43462</v>
      </c>
      <c r="D10267">
        <v>5003</v>
      </c>
      <c r="E10267" t="s">
        <v>5</v>
      </c>
      <c r="F10267" t="s">
        <v>3306</v>
      </c>
      <c r="G10267" s="6">
        <v>1278.48</v>
      </c>
    </row>
    <row r="10268" spans="1:7" x14ac:dyDescent="0.3">
      <c r="A10268" s="1">
        <v>43425</v>
      </c>
      <c r="B10268" s="1">
        <v>43467</v>
      </c>
      <c r="C10268" s="1">
        <v>43469</v>
      </c>
      <c r="D10268">
        <v>5003</v>
      </c>
      <c r="E10268" t="s">
        <v>5</v>
      </c>
      <c r="F10268" t="s">
        <v>3306</v>
      </c>
      <c r="G10268" s="6">
        <v>586.45000000000005</v>
      </c>
    </row>
    <row r="10269" spans="1:7" x14ac:dyDescent="0.3">
      <c r="A10269" s="1">
        <v>43425</v>
      </c>
      <c r="B10269" s="1">
        <v>43453</v>
      </c>
      <c r="C10269" s="1">
        <v>43453</v>
      </c>
      <c r="D10269">
        <v>5003</v>
      </c>
      <c r="E10269" t="s">
        <v>5</v>
      </c>
      <c r="F10269" t="s">
        <v>3014</v>
      </c>
      <c r="G10269" s="6">
        <v>772.38</v>
      </c>
    </row>
    <row r="10270" spans="1:7" x14ac:dyDescent="0.3">
      <c r="A10270" s="1">
        <v>43425</v>
      </c>
      <c r="B10270" s="1">
        <v>43453</v>
      </c>
      <c r="C10270" s="1">
        <v>43453</v>
      </c>
      <c r="D10270">
        <v>5003</v>
      </c>
      <c r="E10270" t="s">
        <v>5</v>
      </c>
      <c r="F10270" t="s">
        <v>1825</v>
      </c>
      <c r="G10270" s="6">
        <v>4081.69</v>
      </c>
    </row>
    <row r="10271" spans="1:7" x14ac:dyDescent="0.3">
      <c r="A10271" s="1">
        <v>43425</v>
      </c>
      <c r="B10271" s="1">
        <v>43460</v>
      </c>
      <c r="C10271" s="1">
        <v>43460</v>
      </c>
      <c r="D10271">
        <v>5003</v>
      </c>
      <c r="E10271" t="s">
        <v>5</v>
      </c>
      <c r="F10271" t="s">
        <v>1825</v>
      </c>
      <c r="G10271" s="6">
        <v>3335.56</v>
      </c>
    </row>
    <row r="10272" spans="1:7" x14ac:dyDescent="0.3">
      <c r="A10272" s="1">
        <v>43425</v>
      </c>
      <c r="B10272" s="1">
        <v>43467</v>
      </c>
      <c r="C10272" s="1">
        <v>43472</v>
      </c>
      <c r="D10272">
        <v>5003</v>
      </c>
      <c r="E10272" t="s">
        <v>5</v>
      </c>
      <c r="F10272" t="s">
        <v>1825</v>
      </c>
      <c r="G10272" s="6">
        <v>2620.84</v>
      </c>
    </row>
    <row r="10273" spans="1:7" x14ac:dyDescent="0.3">
      <c r="A10273" s="1">
        <v>43425</v>
      </c>
      <c r="B10273" s="1">
        <v>43453</v>
      </c>
      <c r="C10273" s="1">
        <v>43453</v>
      </c>
      <c r="D10273">
        <v>5003</v>
      </c>
      <c r="E10273" t="s">
        <v>5</v>
      </c>
      <c r="F10273" t="s">
        <v>1648</v>
      </c>
      <c r="G10273" s="6">
        <v>657.49</v>
      </c>
    </row>
    <row r="10274" spans="1:7" x14ac:dyDescent="0.3">
      <c r="A10274" s="1">
        <v>43425</v>
      </c>
      <c r="B10274" s="1">
        <v>43425</v>
      </c>
      <c r="C10274" s="1">
        <v>43425</v>
      </c>
      <c r="D10274">
        <v>5101</v>
      </c>
      <c r="E10274" t="s">
        <v>5</v>
      </c>
      <c r="F10274" t="s">
        <v>3088</v>
      </c>
      <c r="G10274" s="6">
        <v>2719.18</v>
      </c>
    </row>
    <row r="10275" spans="1:7" x14ac:dyDescent="0.3">
      <c r="A10275" s="1">
        <v>43425</v>
      </c>
      <c r="B10275" s="1">
        <v>43425</v>
      </c>
      <c r="C10275" s="1">
        <v>43425</v>
      </c>
      <c r="D10275">
        <v>5101</v>
      </c>
      <c r="E10275" t="s">
        <v>5</v>
      </c>
      <c r="F10275" t="s">
        <v>3210</v>
      </c>
      <c r="G10275" s="6">
        <v>1.59</v>
      </c>
    </row>
    <row r="10276" spans="1:7" x14ac:dyDescent="0.3">
      <c r="A10276" s="1">
        <v>43425</v>
      </c>
      <c r="B10276" s="1">
        <v>43458</v>
      </c>
      <c r="C10276" s="1">
        <v>43458</v>
      </c>
      <c r="D10276">
        <v>5002</v>
      </c>
      <c r="E10276" t="s">
        <v>100</v>
      </c>
      <c r="F10276" t="s">
        <v>3190</v>
      </c>
      <c r="G10276" s="6">
        <v>24781.23</v>
      </c>
    </row>
    <row r="10277" spans="1:7" x14ac:dyDescent="0.3">
      <c r="A10277" s="1">
        <v>43426</v>
      </c>
      <c r="B10277" s="1">
        <v>43456</v>
      </c>
      <c r="C10277" s="1">
        <v>43458</v>
      </c>
      <c r="D10277">
        <v>5002</v>
      </c>
      <c r="E10277" t="s">
        <v>5</v>
      </c>
      <c r="F10277" t="s">
        <v>3336</v>
      </c>
      <c r="G10277" s="6">
        <v>4148.3999999999996</v>
      </c>
    </row>
    <row r="10278" spans="1:7" x14ac:dyDescent="0.3">
      <c r="A10278" s="1">
        <v>43426</v>
      </c>
      <c r="B10278" s="1">
        <v>43454</v>
      </c>
      <c r="C10278" s="1">
        <v>43454</v>
      </c>
      <c r="D10278">
        <v>5003</v>
      </c>
      <c r="E10278" t="s">
        <v>5</v>
      </c>
      <c r="F10278" t="s">
        <v>1568</v>
      </c>
      <c r="G10278" s="6">
        <v>1221.0899999999999</v>
      </c>
    </row>
    <row r="10279" spans="1:7" x14ac:dyDescent="0.3">
      <c r="A10279" s="1">
        <v>43426</v>
      </c>
      <c r="B10279" s="1">
        <v>43461</v>
      </c>
      <c r="C10279" s="1">
        <v>43460</v>
      </c>
      <c r="D10279">
        <v>5003</v>
      </c>
      <c r="E10279" t="s">
        <v>5</v>
      </c>
      <c r="F10279" t="s">
        <v>1568</v>
      </c>
      <c r="G10279" s="6">
        <v>1489.09</v>
      </c>
    </row>
    <row r="10280" spans="1:7" x14ac:dyDescent="0.3">
      <c r="A10280" s="1">
        <v>43426</v>
      </c>
      <c r="B10280" s="1">
        <v>43468</v>
      </c>
      <c r="C10280" s="1">
        <v>43462</v>
      </c>
      <c r="D10280">
        <v>5003</v>
      </c>
      <c r="E10280" t="s">
        <v>5</v>
      </c>
      <c r="F10280" t="s">
        <v>1568</v>
      </c>
      <c r="G10280" s="6">
        <v>676.11</v>
      </c>
    </row>
    <row r="10281" spans="1:7" x14ac:dyDescent="0.3">
      <c r="A10281" s="1">
        <v>43426</v>
      </c>
      <c r="B10281" s="1">
        <v>43454</v>
      </c>
      <c r="C10281" s="1">
        <v>43454</v>
      </c>
      <c r="D10281">
        <v>5003</v>
      </c>
      <c r="E10281" t="s">
        <v>5</v>
      </c>
      <c r="F10281" t="s">
        <v>3273</v>
      </c>
      <c r="G10281" s="6">
        <v>944.55</v>
      </c>
    </row>
    <row r="10282" spans="1:7" x14ac:dyDescent="0.3">
      <c r="A10282" s="1">
        <v>43426</v>
      </c>
      <c r="B10282" s="1">
        <v>43426</v>
      </c>
      <c r="C10282" s="1">
        <v>43426</v>
      </c>
      <c r="D10282">
        <v>5003</v>
      </c>
      <c r="E10282" t="s">
        <v>5</v>
      </c>
      <c r="F10282" t="s">
        <v>1700</v>
      </c>
      <c r="G10282" s="6">
        <v>769.51</v>
      </c>
    </row>
    <row r="10283" spans="1:7" x14ac:dyDescent="0.3">
      <c r="A10283" s="1">
        <v>43426</v>
      </c>
      <c r="B10283" s="1">
        <v>43426</v>
      </c>
      <c r="C10283" s="1">
        <v>43426</v>
      </c>
      <c r="D10283">
        <v>5003</v>
      </c>
      <c r="E10283" t="s">
        <v>5</v>
      </c>
      <c r="F10283" t="s">
        <v>3337</v>
      </c>
      <c r="G10283" s="6">
        <v>296.89</v>
      </c>
    </row>
    <row r="10284" spans="1:7" x14ac:dyDescent="0.3">
      <c r="A10284" s="1">
        <v>43426</v>
      </c>
      <c r="B10284" s="1">
        <v>43454</v>
      </c>
      <c r="C10284" s="1">
        <v>43452</v>
      </c>
      <c r="D10284">
        <v>5003</v>
      </c>
      <c r="E10284" t="s">
        <v>5</v>
      </c>
      <c r="F10284" t="s">
        <v>3129</v>
      </c>
      <c r="G10284" s="6">
        <v>2681.76</v>
      </c>
    </row>
    <row r="10285" spans="1:7" x14ac:dyDescent="0.3">
      <c r="A10285" s="1">
        <v>43426</v>
      </c>
      <c r="B10285" s="1">
        <v>43461</v>
      </c>
      <c r="C10285" s="1">
        <v>43452</v>
      </c>
      <c r="D10285">
        <v>5003</v>
      </c>
      <c r="E10285" t="s">
        <v>5</v>
      </c>
      <c r="F10285" t="s">
        <v>3129</v>
      </c>
      <c r="G10285" s="6">
        <v>1543.83</v>
      </c>
    </row>
    <row r="10286" spans="1:7" x14ac:dyDescent="0.3">
      <c r="A10286" s="1">
        <v>43426</v>
      </c>
      <c r="B10286" s="1">
        <v>43468</v>
      </c>
      <c r="C10286" s="1">
        <v>43452</v>
      </c>
      <c r="D10286">
        <v>5003</v>
      </c>
      <c r="E10286" t="s">
        <v>5</v>
      </c>
      <c r="F10286" t="s">
        <v>3129</v>
      </c>
      <c r="G10286" s="6">
        <v>3271.83</v>
      </c>
    </row>
    <row r="10287" spans="1:7" x14ac:dyDescent="0.3">
      <c r="A10287" s="1">
        <v>43426</v>
      </c>
      <c r="B10287" s="1">
        <v>43454</v>
      </c>
      <c r="C10287" s="1">
        <v>43458</v>
      </c>
      <c r="D10287">
        <v>5003</v>
      </c>
      <c r="E10287" t="s">
        <v>5</v>
      </c>
      <c r="F10287" t="s">
        <v>2330</v>
      </c>
      <c r="G10287" s="6">
        <v>531.53</v>
      </c>
    </row>
    <row r="10288" spans="1:7" x14ac:dyDescent="0.3">
      <c r="A10288" s="1">
        <v>43426</v>
      </c>
      <c r="B10288" s="1">
        <v>43461</v>
      </c>
      <c r="C10288" s="1">
        <v>43467</v>
      </c>
      <c r="D10288">
        <v>5003</v>
      </c>
      <c r="E10288" t="s">
        <v>5</v>
      </c>
      <c r="F10288" t="s">
        <v>2330</v>
      </c>
      <c r="G10288" s="6">
        <v>569.29999999999995</v>
      </c>
    </row>
    <row r="10289" spans="1:7" x14ac:dyDescent="0.3">
      <c r="A10289" s="1">
        <v>43426</v>
      </c>
      <c r="B10289" s="1">
        <v>43468</v>
      </c>
      <c r="C10289" s="1">
        <v>43473</v>
      </c>
      <c r="D10289">
        <v>5003</v>
      </c>
      <c r="E10289" t="s">
        <v>5</v>
      </c>
      <c r="F10289" t="s">
        <v>2330</v>
      </c>
      <c r="G10289" s="6">
        <v>366.12</v>
      </c>
    </row>
    <row r="10290" spans="1:7" x14ac:dyDescent="0.3">
      <c r="A10290" s="1">
        <v>43426</v>
      </c>
      <c r="B10290" s="1">
        <v>43454</v>
      </c>
      <c r="C10290" s="1">
        <v>43454</v>
      </c>
      <c r="D10290">
        <v>5003</v>
      </c>
      <c r="E10290" t="s">
        <v>5</v>
      </c>
      <c r="F10290" t="s">
        <v>3226</v>
      </c>
      <c r="G10290" s="6">
        <v>528.82000000000005</v>
      </c>
    </row>
    <row r="10291" spans="1:7" x14ac:dyDescent="0.3">
      <c r="A10291" s="1">
        <v>43426</v>
      </c>
      <c r="B10291" s="1">
        <v>43461</v>
      </c>
      <c r="C10291" s="1">
        <v>43467</v>
      </c>
      <c r="D10291">
        <v>5003</v>
      </c>
      <c r="E10291" t="s">
        <v>5</v>
      </c>
      <c r="F10291" t="s">
        <v>3226</v>
      </c>
      <c r="G10291" s="6">
        <v>601.37</v>
      </c>
    </row>
    <row r="10292" spans="1:7" x14ac:dyDescent="0.3">
      <c r="A10292" s="1">
        <v>43426</v>
      </c>
      <c r="B10292" s="1">
        <v>43468</v>
      </c>
      <c r="C10292" s="1">
        <v>43469</v>
      </c>
      <c r="D10292">
        <v>5003</v>
      </c>
      <c r="E10292" t="s">
        <v>5</v>
      </c>
      <c r="F10292" t="s">
        <v>3226</v>
      </c>
      <c r="G10292" s="6">
        <v>911.92</v>
      </c>
    </row>
    <row r="10293" spans="1:7" x14ac:dyDescent="0.3">
      <c r="A10293" s="1">
        <v>43426</v>
      </c>
      <c r="B10293" s="1">
        <v>43454</v>
      </c>
      <c r="C10293" s="1">
        <v>43461</v>
      </c>
      <c r="D10293">
        <v>5003</v>
      </c>
      <c r="E10293" t="s">
        <v>5</v>
      </c>
      <c r="F10293" t="s">
        <v>1714</v>
      </c>
      <c r="G10293" s="6">
        <v>622.82000000000005</v>
      </c>
    </row>
    <row r="10294" spans="1:7" x14ac:dyDescent="0.3">
      <c r="A10294" s="1">
        <v>43426</v>
      </c>
      <c r="B10294" s="1">
        <v>43461</v>
      </c>
      <c r="C10294" s="1">
        <v>43467</v>
      </c>
      <c r="D10294">
        <v>5003</v>
      </c>
      <c r="E10294" t="s">
        <v>5</v>
      </c>
      <c r="F10294" t="s">
        <v>1714</v>
      </c>
      <c r="G10294" s="6">
        <v>1180.72</v>
      </c>
    </row>
    <row r="10295" spans="1:7" x14ac:dyDescent="0.3">
      <c r="A10295" s="1">
        <v>43426</v>
      </c>
      <c r="B10295" s="1">
        <v>43468</v>
      </c>
      <c r="C10295" s="1">
        <v>43472</v>
      </c>
      <c r="D10295">
        <v>5003</v>
      </c>
      <c r="E10295" t="s">
        <v>5</v>
      </c>
      <c r="F10295" t="s">
        <v>1714</v>
      </c>
      <c r="G10295" s="6">
        <v>792.02</v>
      </c>
    </row>
    <row r="10296" spans="1:7" x14ac:dyDescent="0.3">
      <c r="A10296" s="1">
        <v>43426</v>
      </c>
      <c r="B10296" s="1">
        <v>43454</v>
      </c>
      <c r="C10296" s="1">
        <v>43461</v>
      </c>
      <c r="D10296">
        <v>5003</v>
      </c>
      <c r="E10296" t="s">
        <v>5</v>
      </c>
      <c r="F10296" t="s">
        <v>1666</v>
      </c>
      <c r="G10296" s="6">
        <v>648.24</v>
      </c>
    </row>
    <row r="10297" spans="1:7" x14ac:dyDescent="0.3">
      <c r="A10297" s="1">
        <v>43426</v>
      </c>
      <c r="B10297" s="1">
        <v>43461</v>
      </c>
      <c r="C10297" s="1">
        <v>43467</v>
      </c>
      <c r="D10297">
        <v>5003</v>
      </c>
      <c r="E10297" t="s">
        <v>5</v>
      </c>
      <c r="F10297" t="s">
        <v>1666</v>
      </c>
      <c r="G10297" s="6">
        <v>746.23</v>
      </c>
    </row>
    <row r="10298" spans="1:7" x14ac:dyDescent="0.3">
      <c r="A10298" s="1">
        <v>43426</v>
      </c>
      <c r="B10298" s="1">
        <v>43454</v>
      </c>
      <c r="C10298" s="1">
        <v>43458</v>
      </c>
      <c r="D10298">
        <v>5003</v>
      </c>
      <c r="E10298" t="s">
        <v>5</v>
      </c>
      <c r="F10298" t="s">
        <v>1592</v>
      </c>
      <c r="G10298" s="6">
        <v>1031.42</v>
      </c>
    </row>
    <row r="10299" spans="1:7" x14ac:dyDescent="0.3">
      <c r="A10299" s="1">
        <v>43426</v>
      </c>
      <c r="B10299" s="1">
        <v>43461</v>
      </c>
      <c r="C10299" s="1">
        <v>43462</v>
      </c>
      <c r="D10299">
        <v>5003</v>
      </c>
      <c r="E10299" t="s">
        <v>5</v>
      </c>
      <c r="F10299" t="s">
        <v>1592</v>
      </c>
      <c r="G10299" s="6">
        <v>787.34</v>
      </c>
    </row>
    <row r="10300" spans="1:7" x14ac:dyDescent="0.3">
      <c r="A10300" s="1">
        <v>43426</v>
      </c>
      <c r="B10300" s="1">
        <v>43468</v>
      </c>
      <c r="C10300" s="1">
        <v>43469</v>
      </c>
      <c r="D10300">
        <v>5003</v>
      </c>
      <c r="E10300" t="s">
        <v>5</v>
      </c>
      <c r="F10300" t="s">
        <v>1592</v>
      </c>
      <c r="G10300" s="6">
        <v>835.81</v>
      </c>
    </row>
    <row r="10301" spans="1:7" x14ac:dyDescent="0.3">
      <c r="A10301" s="1">
        <v>43426</v>
      </c>
      <c r="B10301" s="1">
        <v>43454</v>
      </c>
      <c r="C10301" s="1">
        <v>43454</v>
      </c>
      <c r="D10301">
        <v>5003</v>
      </c>
      <c r="E10301" t="s">
        <v>5</v>
      </c>
      <c r="F10301" t="s">
        <v>2071</v>
      </c>
      <c r="G10301" s="6">
        <v>2662.99</v>
      </c>
    </row>
    <row r="10302" spans="1:7" x14ac:dyDescent="0.3">
      <c r="A10302" s="1">
        <v>43426</v>
      </c>
      <c r="B10302" s="1">
        <v>43461</v>
      </c>
      <c r="C10302" s="1">
        <v>43460</v>
      </c>
      <c r="D10302">
        <v>5003</v>
      </c>
      <c r="E10302" t="s">
        <v>5</v>
      </c>
      <c r="F10302" t="s">
        <v>2071</v>
      </c>
      <c r="G10302" s="6">
        <v>4085.46</v>
      </c>
    </row>
    <row r="10303" spans="1:7" x14ac:dyDescent="0.3">
      <c r="A10303" s="1">
        <v>43426</v>
      </c>
      <c r="B10303" s="1">
        <v>43468</v>
      </c>
      <c r="C10303" s="1">
        <v>43468</v>
      </c>
      <c r="D10303">
        <v>5003</v>
      </c>
      <c r="E10303" t="s">
        <v>5</v>
      </c>
      <c r="F10303" t="s">
        <v>2071</v>
      </c>
      <c r="G10303" s="6">
        <v>4407.43</v>
      </c>
    </row>
    <row r="10304" spans="1:7" x14ac:dyDescent="0.3">
      <c r="A10304" s="1">
        <v>43426</v>
      </c>
      <c r="B10304" s="1">
        <v>43426</v>
      </c>
      <c r="C10304" s="1">
        <v>43426</v>
      </c>
      <c r="D10304">
        <v>5003</v>
      </c>
      <c r="E10304" t="s">
        <v>5</v>
      </c>
      <c r="F10304" t="s">
        <v>1649</v>
      </c>
      <c r="G10304" s="6">
        <v>432.69</v>
      </c>
    </row>
    <row r="10305" spans="1:7" x14ac:dyDescent="0.3">
      <c r="A10305" s="1">
        <v>43426</v>
      </c>
      <c r="B10305" s="1">
        <v>43446</v>
      </c>
      <c r="C10305" s="1">
        <v>43446</v>
      </c>
      <c r="D10305">
        <v>5003</v>
      </c>
      <c r="E10305" t="s">
        <v>5</v>
      </c>
      <c r="F10305" t="s">
        <v>1646</v>
      </c>
      <c r="G10305" s="6">
        <v>5043.75</v>
      </c>
    </row>
    <row r="10306" spans="1:7" x14ac:dyDescent="0.3">
      <c r="A10306" s="1">
        <v>43426</v>
      </c>
      <c r="B10306" s="1">
        <v>43453</v>
      </c>
      <c r="C10306" s="1">
        <v>43453</v>
      </c>
      <c r="D10306">
        <v>5003</v>
      </c>
      <c r="E10306" t="s">
        <v>5</v>
      </c>
      <c r="F10306" t="s">
        <v>1646</v>
      </c>
      <c r="G10306" s="6">
        <v>3475.7</v>
      </c>
    </row>
    <row r="10307" spans="1:7" x14ac:dyDescent="0.3">
      <c r="A10307" s="1">
        <v>43426</v>
      </c>
      <c r="B10307" s="1">
        <v>43471</v>
      </c>
      <c r="C10307" s="1">
        <v>43469</v>
      </c>
      <c r="D10307">
        <v>5003</v>
      </c>
      <c r="E10307" t="s">
        <v>5</v>
      </c>
      <c r="F10307" t="s">
        <v>1646</v>
      </c>
      <c r="G10307" s="6">
        <v>3646.27</v>
      </c>
    </row>
    <row r="10308" spans="1:7" x14ac:dyDescent="0.3">
      <c r="A10308" s="1">
        <v>43426</v>
      </c>
      <c r="B10308" s="1">
        <v>43426</v>
      </c>
      <c r="C10308" s="1">
        <v>43426</v>
      </c>
      <c r="D10308">
        <v>5101</v>
      </c>
      <c r="E10308" t="s">
        <v>5</v>
      </c>
      <c r="F10308" t="s">
        <v>3088</v>
      </c>
      <c r="G10308" s="6">
        <v>3.88</v>
      </c>
    </row>
    <row r="10309" spans="1:7" x14ac:dyDescent="0.3">
      <c r="A10309" s="1">
        <v>43427</v>
      </c>
      <c r="B10309" s="1">
        <v>43676</v>
      </c>
      <c r="C10309" s="1">
        <v>43584</v>
      </c>
      <c r="D10309">
        <v>5106</v>
      </c>
      <c r="E10309" t="s">
        <v>5</v>
      </c>
      <c r="F10309" t="s">
        <v>1545</v>
      </c>
      <c r="G10309" s="6">
        <v>3269.76</v>
      </c>
    </row>
    <row r="10310" spans="1:7" x14ac:dyDescent="0.3">
      <c r="A10310" s="1">
        <v>43427</v>
      </c>
      <c r="B10310" s="1">
        <v>43448</v>
      </c>
      <c r="C10310" s="1">
        <v>43451</v>
      </c>
      <c r="D10310">
        <v>5002</v>
      </c>
      <c r="E10310" t="s">
        <v>5</v>
      </c>
      <c r="F10310" t="s">
        <v>2671</v>
      </c>
      <c r="G10310" s="6">
        <v>1595.65</v>
      </c>
    </row>
    <row r="10311" spans="1:7" x14ac:dyDescent="0.3">
      <c r="A10311" s="1">
        <v>43427</v>
      </c>
      <c r="B10311" s="1">
        <v>43427</v>
      </c>
      <c r="C10311" s="1">
        <v>43427</v>
      </c>
      <c r="D10311">
        <v>5002</v>
      </c>
      <c r="E10311" t="s">
        <v>5</v>
      </c>
      <c r="F10311" t="s">
        <v>2845</v>
      </c>
      <c r="G10311" s="6">
        <v>2458.71</v>
      </c>
    </row>
    <row r="10312" spans="1:7" x14ac:dyDescent="0.3">
      <c r="A10312" s="1">
        <v>43427</v>
      </c>
      <c r="B10312" s="1">
        <v>43455</v>
      </c>
      <c r="C10312" s="1">
        <v>43455</v>
      </c>
      <c r="D10312">
        <v>5002</v>
      </c>
      <c r="E10312" t="s">
        <v>5</v>
      </c>
      <c r="F10312" t="s">
        <v>3096</v>
      </c>
      <c r="G10312" s="6">
        <v>3192.9</v>
      </c>
    </row>
    <row r="10313" spans="1:7" x14ac:dyDescent="0.3">
      <c r="A10313" s="1">
        <v>43427</v>
      </c>
      <c r="B10313" s="1">
        <v>43455</v>
      </c>
      <c r="C10313" s="1">
        <v>43455</v>
      </c>
      <c r="D10313">
        <v>5002</v>
      </c>
      <c r="E10313" t="s">
        <v>5</v>
      </c>
      <c r="F10313" t="s">
        <v>3096</v>
      </c>
      <c r="G10313" s="6">
        <v>2256.86</v>
      </c>
    </row>
    <row r="10314" spans="1:7" x14ac:dyDescent="0.3">
      <c r="A10314" s="1">
        <v>43427</v>
      </c>
      <c r="B10314" s="1">
        <v>43455</v>
      </c>
      <c r="C10314" s="1">
        <v>43460</v>
      </c>
      <c r="D10314">
        <v>5003</v>
      </c>
      <c r="E10314" t="s">
        <v>5</v>
      </c>
      <c r="F10314" t="s">
        <v>2548</v>
      </c>
      <c r="G10314" s="6">
        <v>540.21</v>
      </c>
    </row>
    <row r="10315" spans="1:7" x14ac:dyDescent="0.3">
      <c r="A10315" s="1">
        <v>43427</v>
      </c>
      <c r="B10315" s="1">
        <v>43462</v>
      </c>
      <c r="C10315" s="1">
        <v>43462</v>
      </c>
      <c r="D10315">
        <v>5003</v>
      </c>
      <c r="E10315" t="s">
        <v>5</v>
      </c>
      <c r="F10315" t="s">
        <v>2548</v>
      </c>
      <c r="G10315" s="6">
        <v>656.74</v>
      </c>
    </row>
    <row r="10316" spans="1:7" x14ac:dyDescent="0.3">
      <c r="A10316" s="1">
        <v>43427</v>
      </c>
      <c r="B10316" s="1">
        <v>43455</v>
      </c>
      <c r="C10316" s="1">
        <v>43440</v>
      </c>
      <c r="D10316">
        <v>5003</v>
      </c>
      <c r="E10316" t="s">
        <v>5</v>
      </c>
      <c r="F10316" t="s">
        <v>3176</v>
      </c>
      <c r="G10316" s="6">
        <v>629.39</v>
      </c>
    </row>
    <row r="10317" spans="1:7" x14ac:dyDescent="0.3">
      <c r="A10317" s="1">
        <v>43427</v>
      </c>
      <c r="B10317" s="1">
        <v>43427</v>
      </c>
      <c r="C10317" s="1">
        <v>43430</v>
      </c>
      <c r="D10317">
        <v>5003</v>
      </c>
      <c r="E10317" t="s">
        <v>5</v>
      </c>
      <c r="F10317" t="s">
        <v>3338</v>
      </c>
      <c r="G10317" s="6">
        <v>8191.53</v>
      </c>
    </row>
    <row r="10318" spans="1:7" x14ac:dyDescent="0.3">
      <c r="A10318" s="1">
        <v>43427</v>
      </c>
      <c r="B10318" s="1">
        <v>43455</v>
      </c>
      <c r="C10318" s="1">
        <v>43461</v>
      </c>
      <c r="D10318">
        <v>5003</v>
      </c>
      <c r="E10318" t="s">
        <v>5</v>
      </c>
      <c r="F10318" t="s">
        <v>1666</v>
      </c>
      <c r="G10318" s="6">
        <v>674.95</v>
      </c>
    </row>
    <row r="10319" spans="1:7" x14ac:dyDescent="0.3">
      <c r="A10319" s="1">
        <v>43427</v>
      </c>
      <c r="B10319" s="1">
        <v>43462</v>
      </c>
      <c r="C10319" s="1">
        <v>43472</v>
      </c>
      <c r="D10319">
        <v>5003</v>
      </c>
      <c r="E10319" t="s">
        <v>5</v>
      </c>
      <c r="F10319" t="s">
        <v>1666</v>
      </c>
      <c r="G10319" s="6">
        <v>999.99</v>
      </c>
    </row>
    <row r="10320" spans="1:7" x14ac:dyDescent="0.3">
      <c r="A10320" s="1">
        <v>43427</v>
      </c>
      <c r="B10320" s="1">
        <v>43455</v>
      </c>
      <c r="C10320" s="1">
        <v>43454</v>
      </c>
      <c r="D10320">
        <v>5003</v>
      </c>
      <c r="E10320" t="s">
        <v>5</v>
      </c>
      <c r="F10320" t="s">
        <v>2143</v>
      </c>
      <c r="G10320" s="6">
        <v>747.53</v>
      </c>
    </row>
    <row r="10321" spans="1:7" x14ac:dyDescent="0.3">
      <c r="A10321" s="1">
        <v>43427</v>
      </c>
      <c r="B10321" s="1">
        <v>43462</v>
      </c>
      <c r="C10321" s="1">
        <v>43461</v>
      </c>
      <c r="D10321">
        <v>5003</v>
      </c>
      <c r="E10321" t="s">
        <v>5</v>
      </c>
      <c r="F10321" t="s">
        <v>2143</v>
      </c>
      <c r="G10321" s="6">
        <v>406</v>
      </c>
    </row>
    <row r="10322" spans="1:7" x14ac:dyDescent="0.3">
      <c r="A10322" s="1">
        <v>43427</v>
      </c>
      <c r="B10322" s="1">
        <v>43427</v>
      </c>
      <c r="C10322" s="1">
        <v>43430</v>
      </c>
      <c r="D10322">
        <v>5003</v>
      </c>
      <c r="E10322" t="s">
        <v>5</v>
      </c>
      <c r="F10322" t="s">
        <v>2594</v>
      </c>
      <c r="G10322" s="6">
        <v>4661.7</v>
      </c>
    </row>
    <row r="10323" spans="1:7" x14ac:dyDescent="0.3">
      <c r="A10323" s="1">
        <v>43427</v>
      </c>
      <c r="B10323" s="1">
        <v>43455</v>
      </c>
      <c r="C10323" s="1">
        <v>43455</v>
      </c>
      <c r="D10323">
        <v>5003</v>
      </c>
      <c r="E10323" t="s">
        <v>5</v>
      </c>
      <c r="F10323" t="s">
        <v>2585</v>
      </c>
      <c r="G10323" s="6">
        <v>3610.99</v>
      </c>
    </row>
    <row r="10324" spans="1:7" x14ac:dyDescent="0.3">
      <c r="A10324" s="1">
        <v>43427</v>
      </c>
      <c r="B10324" s="1">
        <v>43469</v>
      </c>
      <c r="C10324" s="1">
        <v>43469</v>
      </c>
      <c r="D10324">
        <v>5003</v>
      </c>
      <c r="E10324" t="s">
        <v>5</v>
      </c>
      <c r="F10324" t="s">
        <v>2585</v>
      </c>
      <c r="G10324" s="6">
        <v>2536.9299999999998</v>
      </c>
    </row>
    <row r="10325" spans="1:7" x14ac:dyDescent="0.3">
      <c r="A10325" s="1">
        <v>43427</v>
      </c>
      <c r="B10325" s="1">
        <v>43483</v>
      </c>
      <c r="C10325" s="1">
        <v>43483</v>
      </c>
      <c r="D10325">
        <v>5003</v>
      </c>
      <c r="E10325" t="s">
        <v>5</v>
      </c>
      <c r="F10325" t="s">
        <v>2585</v>
      </c>
      <c r="G10325" s="6">
        <v>3839.83</v>
      </c>
    </row>
    <row r="10326" spans="1:7" x14ac:dyDescent="0.3">
      <c r="A10326" s="1">
        <v>43427</v>
      </c>
      <c r="B10326" s="1">
        <v>43427</v>
      </c>
      <c r="C10326" s="1">
        <v>43427</v>
      </c>
      <c r="D10326">
        <v>5102</v>
      </c>
      <c r="E10326" t="s">
        <v>5</v>
      </c>
      <c r="F10326" t="s">
        <v>3085</v>
      </c>
      <c r="G10326" s="6">
        <v>0</v>
      </c>
    </row>
    <row r="10327" spans="1:7" x14ac:dyDescent="0.3">
      <c r="A10327" s="1">
        <v>43430</v>
      </c>
      <c r="B10327" s="1">
        <v>43430</v>
      </c>
      <c r="C10327" s="1">
        <v>43417</v>
      </c>
      <c r="D10327">
        <v>5002</v>
      </c>
      <c r="E10327" t="s">
        <v>95</v>
      </c>
      <c r="F10327" t="s">
        <v>3339</v>
      </c>
      <c r="G10327" s="6">
        <v>236.06</v>
      </c>
    </row>
    <row r="10328" spans="1:7" x14ac:dyDescent="0.3">
      <c r="A10328" s="1">
        <v>43430</v>
      </c>
      <c r="B10328" s="1">
        <v>43458</v>
      </c>
      <c r="C10328" s="1">
        <v>43460</v>
      </c>
      <c r="D10328">
        <v>5002</v>
      </c>
      <c r="E10328" t="s">
        <v>5</v>
      </c>
      <c r="F10328" t="s">
        <v>2836</v>
      </c>
      <c r="G10328" s="6">
        <v>15278.82</v>
      </c>
    </row>
    <row r="10329" spans="1:7" x14ac:dyDescent="0.3">
      <c r="A10329" s="1">
        <v>43430</v>
      </c>
      <c r="B10329" s="1">
        <v>43430</v>
      </c>
      <c r="C10329" s="1">
        <v>43430</v>
      </c>
      <c r="D10329">
        <v>5003</v>
      </c>
      <c r="E10329" t="s">
        <v>5</v>
      </c>
      <c r="F10329" t="s">
        <v>3340</v>
      </c>
      <c r="G10329" s="6">
        <v>61.84</v>
      </c>
    </row>
    <row r="10330" spans="1:7" x14ac:dyDescent="0.3">
      <c r="A10330" s="1">
        <v>43430</v>
      </c>
      <c r="B10330" s="1">
        <v>43676</v>
      </c>
      <c r="C10330" s="1">
        <v>43584</v>
      </c>
      <c r="D10330">
        <v>5003</v>
      </c>
      <c r="E10330" t="s">
        <v>5</v>
      </c>
      <c r="F10330" t="s">
        <v>1545</v>
      </c>
      <c r="G10330" s="6">
        <v>2420.48</v>
      </c>
    </row>
    <row r="10331" spans="1:7" x14ac:dyDescent="0.3">
      <c r="A10331" s="1">
        <v>43430</v>
      </c>
      <c r="B10331" s="1">
        <v>43430</v>
      </c>
      <c r="C10331" s="1">
        <v>43430</v>
      </c>
      <c r="D10331">
        <v>5003</v>
      </c>
      <c r="E10331" t="s">
        <v>5</v>
      </c>
      <c r="F10331" t="s">
        <v>3341</v>
      </c>
      <c r="G10331" s="6">
        <v>1727.01</v>
      </c>
    </row>
    <row r="10332" spans="1:7" x14ac:dyDescent="0.3">
      <c r="A10332" s="1">
        <v>43430</v>
      </c>
      <c r="B10332" s="1">
        <v>43458</v>
      </c>
      <c r="C10332" s="1">
        <v>43455</v>
      </c>
      <c r="D10332">
        <v>5003</v>
      </c>
      <c r="E10332" t="s">
        <v>5</v>
      </c>
      <c r="F10332" t="s">
        <v>2586</v>
      </c>
      <c r="G10332" s="6">
        <v>510</v>
      </c>
    </row>
    <row r="10333" spans="1:7" x14ac:dyDescent="0.3">
      <c r="A10333" s="1">
        <v>43430</v>
      </c>
      <c r="B10333" s="1">
        <v>43430</v>
      </c>
      <c r="C10333" s="1">
        <v>43431</v>
      </c>
      <c r="D10333">
        <v>5003</v>
      </c>
      <c r="E10333" t="s">
        <v>5</v>
      </c>
      <c r="F10333" t="s">
        <v>3342</v>
      </c>
      <c r="G10333" s="6">
        <v>941.15</v>
      </c>
    </row>
    <row r="10334" spans="1:7" x14ac:dyDescent="0.3">
      <c r="A10334" s="1">
        <v>43430</v>
      </c>
      <c r="B10334" s="1">
        <v>43460</v>
      </c>
      <c r="C10334" s="1">
        <v>43461</v>
      </c>
      <c r="D10334">
        <v>5003</v>
      </c>
      <c r="E10334" t="s">
        <v>5</v>
      </c>
      <c r="F10334" t="s">
        <v>3343</v>
      </c>
      <c r="G10334" s="6">
        <v>628.05999999999995</v>
      </c>
    </row>
    <row r="10335" spans="1:7" x14ac:dyDescent="0.3">
      <c r="A10335" s="1">
        <v>43430</v>
      </c>
      <c r="B10335" s="1">
        <v>43460</v>
      </c>
      <c r="C10335" s="1">
        <v>43461</v>
      </c>
      <c r="D10335">
        <v>5003</v>
      </c>
      <c r="E10335" t="s">
        <v>5</v>
      </c>
      <c r="F10335" t="s">
        <v>1753</v>
      </c>
      <c r="G10335" s="6">
        <v>1652.47</v>
      </c>
    </row>
    <row r="10336" spans="1:7" x14ac:dyDescent="0.3">
      <c r="A10336" s="1">
        <v>43430</v>
      </c>
      <c r="B10336" s="1">
        <v>43458</v>
      </c>
      <c r="C10336" s="1">
        <v>43458</v>
      </c>
      <c r="D10336">
        <v>5003</v>
      </c>
      <c r="E10336" t="s">
        <v>5</v>
      </c>
      <c r="F10336" t="s">
        <v>2889</v>
      </c>
      <c r="G10336" s="6">
        <v>896.03</v>
      </c>
    </row>
    <row r="10337" spans="1:7" x14ac:dyDescent="0.3">
      <c r="A10337" s="1">
        <v>43430</v>
      </c>
      <c r="B10337" s="1">
        <v>43465</v>
      </c>
      <c r="C10337" s="1">
        <v>43467</v>
      </c>
      <c r="D10337">
        <v>5003</v>
      </c>
      <c r="E10337" t="s">
        <v>5</v>
      </c>
      <c r="F10337" t="s">
        <v>2889</v>
      </c>
      <c r="G10337" s="6">
        <v>634.65</v>
      </c>
    </row>
    <row r="10338" spans="1:7" x14ac:dyDescent="0.3">
      <c r="A10338" s="1">
        <v>43430</v>
      </c>
      <c r="B10338" s="1">
        <v>43430</v>
      </c>
      <c r="C10338" s="1">
        <v>43427</v>
      </c>
      <c r="D10338">
        <v>5003</v>
      </c>
      <c r="E10338" t="s">
        <v>5</v>
      </c>
      <c r="F10338" t="s">
        <v>2139</v>
      </c>
      <c r="G10338" s="6">
        <v>3133.73</v>
      </c>
    </row>
    <row r="10339" spans="1:7" x14ac:dyDescent="0.3">
      <c r="A10339" s="1">
        <v>43430</v>
      </c>
      <c r="B10339" s="1">
        <v>43458</v>
      </c>
      <c r="C10339" s="1">
        <v>43462</v>
      </c>
      <c r="D10339">
        <v>5003</v>
      </c>
      <c r="E10339" t="s">
        <v>5</v>
      </c>
      <c r="F10339" t="s">
        <v>2224</v>
      </c>
      <c r="G10339" s="6">
        <v>807.86</v>
      </c>
    </row>
    <row r="10340" spans="1:7" x14ac:dyDescent="0.3">
      <c r="A10340" s="1">
        <v>43430</v>
      </c>
      <c r="B10340" s="1">
        <v>43465</v>
      </c>
      <c r="C10340" s="1">
        <v>43469</v>
      </c>
      <c r="D10340">
        <v>5003</v>
      </c>
      <c r="E10340" t="s">
        <v>5</v>
      </c>
      <c r="F10340" t="s">
        <v>2224</v>
      </c>
      <c r="G10340" s="6">
        <v>743.43</v>
      </c>
    </row>
    <row r="10341" spans="1:7" x14ac:dyDescent="0.3">
      <c r="A10341" s="1">
        <v>43430</v>
      </c>
      <c r="B10341" s="1">
        <v>43472</v>
      </c>
      <c r="C10341" s="1">
        <v>43473</v>
      </c>
      <c r="D10341">
        <v>5003</v>
      </c>
      <c r="E10341" t="s">
        <v>5</v>
      </c>
      <c r="F10341" t="s">
        <v>2224</v>
      </c>
      <c r="G10341" s="6">
        <v>739.79</v>
      </c>
    </row>
    <row r="10342" spans="1:7" x14ac:dyDescent="0.3">
      <c r="A10342" s="1">
        <v>43430</v>
      </c>
      <c r="B10342" s="1">
        <v>43458</v>
      </c>
      <c r="C10342" s="1">
        <v>43460</v>
      </c>
      <c r="D10342">
        <v>5003</v>
      </c>
      <c r="E10342" t="s">
        <v>5</v>
      </c>
      <c r="F10342" t="s">
        <v>2733</v>
      </c>
      <c r="G10342" s="6">
        <v>1084.3699999999999</v>
      </c>
    </row>
    <row r="10343" spans="1:7" x14ac:dyDescent="0.3">
      <c r="A10343" s="1">
        <v>43430</v>
      </c>
      <c r="B10343" s="1">
        <v>43465</v>
      </c>
      <c r="C10343" s="1">
        <v>43465</v>
      </c>
      <c r="D10343">
        <v>5003</v>
      </c>
      <c r="E10343" t="s">
        <v>5</v>
      </c>
      <c r="F10343" t="s">
        <v>2733</v>
      </c>
      <c r="G10343" s="6">
        <v>918.44</v>
      </c>
    </row>
    <row r="10344" spans="1:7" x14ac:dyDescent="0.3">
      <c r="A10344" s="1">
        <v>43430</v>
      </c>
      <c r="B10344" s="1">
        <v>43472</v>
      </c>
      <c r="C10344" s="1">
        <v>43473</v>
      </c>
      <c r="D10344">
        <v>5003</v>
      </c>
      <c r="E10344" t="s">
        <v>5</v>
      </c>
      <c r="F10344" t="s">
        <v>2733</v>
      </c>
      <c r="G10344" s="6">
        <v>472.57</v>
      </c>
    </row>
    <row r="10345" spans="1:7" x14ac:dyDescent="0.3">
      <c r="A10345" s="1">
        <v>43430</v>
      </c>
      <c r="B10345" s="1">
        <v>43451</v>
      </c>
      <c r="C10345" s="1">
        <v>43452</v>
      </c>
      <c r="D10345">
        <v>5003</v>
      </c>
      <c r="E10345" t="s">
        <v>5</v>
      </c>
      <c r="F10345" t="s">
        <v>3055</v>
      </c>
      <c r="G10345" s="6">
        <v>2059.9699999999998</v>
      </c>
    </row>
    <row r="10346" spans="1:7" x14ac:dyDescent="0.3">
      <c r="A10346" s="1">
        <v>43430</v>
      </c>
      <c r="B10346" s="1">
        <v>43458</v>
      </c>
      <c r="C10346" s="1">
        <v>43462</v>
      </c>
      <c r="D10346">
        <v>5003</v>
      </c>
      <c r="E10346" t="s">
        <v>5</v>
      </c>
      <c r="F10346" t="s">
        <v>2748</v>
      </c>
      <c r="G10346" s="6">
        <v>406.57</v>
      </c>
    </row>
    <row r="10347" spans="1:7" x14ac:dyDescent="0.3">
      <c r="A10347" s="1">
        <v>43430</v>
      </c>
      <c r="B10347" s="1">
        <v>43465</v>
      </c>
      <c r="C10347" s="1">
        <v>43468</v>
      </c>
      <c r="D10347">
        <v>5003</v>
      </c>
      <c r="E10347" t="s">
        <v>5</v>
      </c>
      <c r="F10347" t="s">
        <v>2748</v>
      </c>
      <c r="G10347" s="6">
        <v>381.37</v>
      </c>
    </row>
    <row r="10348" spans="1:7" x14ac:dyDescent="0.3">
      <c r="A10348" s="1">
        <v>43430</v>
      </c>
      <c r="B10348" s="1">
        <v>43458</v>
      </c>
      <c r="C10348" s="1">
        <v>43452</v>
      </c>
      <c r="D10348">
        <v>5003</v>
      </c>
      <c r="E10348" t="s">
        <v>5</v>
      </c>
      <c r="F10348" t="s">
        <v>1706</v>
      </c>
      <c r="G10348" s="6">
        <v>2516.39</v>
      </c>
    </row>
    <row r="10349" spans="1:7" x14ac:dyDescent="0.3">
      <c r="A10349" s="1">
        <v>43430</v>
      </c>
      <c r="B10349" s="1">
        <v>43465</v>
      </c>
      <c r="C10349" s="1">
        <v>43452</v>
      </c>
      <c r="D10349">
        <v>5003</v>
      </c>
      <c r="E10349" t="s">
        <v>5</v>
      </c>
      <c r="F10349" t="s">
        <v>1706</v>
      </c>
      <c r="G10349" s="6">
        <v>1834.32</v>
      </c>
    </row>
    <row r="10350" spans="1:7" x14ac:dyDescent="0.3">
      <c r="A10350" s="1">
        <v>43430</v>
      </c>
      <c r="B10350" s="1">
        <v>43472</v>
      </c>
      <c r="C10350" s="1">
        <v>43465</v>
      </c>
      <c r="D10350">
        <v>5003</v>
      </c>
      <c r="E10350" t="s">
        <v>5</v>
      </c>
      <c r="F10350" t="s">
        <v>1706</v>
      </c>
      <c r="G10350" s="6">
        <v>2898.33</v>
      </c>
    </row>
    <row r="10351" spans="1:7" x14ac:dyDescent="0.3">
      <c r="A10351" s="1">
        <v>43430</v>
      </c>
      <c r="B10351" s="1">
        <v>43430</v>
      </c>
      <c r="C10351" s="1">
        <v>43431</v>
      </c>
      <c r="D10351">
        <v>5003</v>
      </c>
      <c r="E10351" t="s">
        <v>5</v>
      </c>
      <c r="F10351" t="s">
        <v>2586</v>
      </c>
      <c r="G10351" s="6">
        <v>533.66</v>
      </c>
    </row>
    <row r="10352" spans="1:7" x14ac:dyDescent="0.3">
      <c r="A10352" s="1">
        <v>43430</v>
      </c>
      <c r="B10352" s="1">
        <v>43430</v>
      </c>
      <c r="C10352" s="1">
        <v>43430</v>
      </c>
      <c r="D10352">
        <v>5104</v>
      </c>
      <c r="E10352" t="s">
        <v>5</v>
      </c>
      <c r="F10352" t="s">
        <v>3344</v>
      </c>
      <c r="G10352" s="6">
        <v>3097.25</v>
      </c>
    </row>
    <row r="10353" spans="1:7" x14ac:dyDescent="0.3">
      <c r="A10353" s="1">
        <v>43431</v>
      </c>
      <c r="B10353" s="1">
        <v>43431</v>
      </c>
      <c r="C10353" s="1">
        <v>43431</v>
      </c>
      <c r="D10353">
        <v>5002</v>
      </c>
      <c r="E10353" t="s">
        <v>5</v>
      </c>
      <c r="F10353" t="s">
        <v>3248</v>
      </c>
      <c r="G10353" s="6">
        <v>633.54999999999995</v>
      </c>
    </row>
    <row r="10354" spans="1:7" x14ac:dyDescent="0.3">
      <c r="A10354" s="1">
        <v>43431</v>
      </c>
      <c r="B10354" s="1">
        <v>43451</v>
      </c>
      <c r="C10354" s="1">
        <v>43452</v>
      </c>
      <c r="D10354">
        <v>5003</v>
      </c>
      <c r="E10354" t="s">
        <v>99</v>
      </c>
      <c r="F10354" t="s">
        <v>3068</v>
      </c>
      <c r="G10354" s="6">
        <v>407.46</v>
      </c>
    </row>
    <row r="10355" spans="1:7" x14ac:dyDescent="0.3">
      <c r="A10355" s="1">
        <v>43431</v>
      </c>
      <c r="B10355" s="1">
        <v>43471</v>
      </c>
      <c r="C10355" s="1">
        <v>43473</v>
      </c>
      <c r="D10355">
        <v>5003</v>
      </c>
      <c r="E10355" t="s">
        <v>99</v>
      </c>
      <c r="F10355" t="s">
        <v>3068</v>
      </c>
      <c r="G10355" s="6">
        <v>244.96</v>
      </c>
    </row>
    <row r="10356" spans="1:7" x14ac:dyDescent="0.3">
      <c r="A10356" s="1">
        <v>43431</v>
      </c>
      <c r="B10356" s="1">
        <v>43446</v>
      </c>
      <c r="C10356" s="1">
        <v>43448</v>
      </c>
      <c r="D10356">
        <v>5003</v>
      </c>
      <c r="E10356" t="s">
        <v>5</v>
      </c>
      <c r="F10356" t="s">
        <v>3345</v>
      </c>
      <c r="G10356" s="6">
        <v>139.63</v>
      </c>
    </row>
    <row r="10357" spans="1:7" x14ac:dyDescent="0.3">
      <c r="A10357" s="1">
        <v>43431</v>
      </c>
      <c r="B10357" s="1">
        <v>43459</v>
      </c>
      <c r="C10357" s="1">
        <v>43462</v>
      </c>
      <c r="D10357">
        <v>5003</v>
      </c>
      <c r="E10357" t="s">
        <v>5</v>
      </c>
      <c r="F10357" t="s">
        <v>2689</v>
      </c>
      <c r="G10357" s="6">
        <v>3541.54</v>
      </c>
    </row>
    <row r="10358" spans="1:7" x14ac:dyDescent="0.3">
      <c r="A10358" s="1">
        <v>43431</v>
      </c>
      <c r="B10358" s="1">
        <v>43473</v>
      </c>
      <c r="C10358" s="1">
        <v>43474</v>
      </c>
      <c r="D10358">
        <v>5003</v>
      </c>
      <c r="E10358" t="s">
        <v>5</v>
      </c>
      <c r="F10358" t="s">
        <v>2689</v>
      </c>
      <c r="G10358" s="6">
        <v>2029.79</v>
      </c>
    </row>
    <row r="10359" spans="1:7" x14ac:dyDescent="0.3">
      <c r="A10359" s="1">
        <v>43431</v>
      </c>
      <c r="B10359" s="1">
        <v>43431</v>
      </c>
      <c r="C10359" s="1">
        <v>43431</v>
      </c>
      <c r="D10359">
        <v>5003</v>
      </c>
      <c r="E10359" t="s">
        <v>5</v>
      </c>
      <c r="F10359" t="s">
        <v>3200</v>
      </c>
      <c r="G10359" s="6">
        <v>4658.18</v>
      </c>
    </row>
    <row r="10360" spans="1:7" x14ac:dyDescent="0.3">
      <c r="A10360" s="1">
        <v>43431</v>
      </c>
      <c r="B10360" s="1">
        <v>43676</v>
      </c>
      <c r="C10360" s="1">
        <v>43584</v>
      </c>
      <c r="D10360">
        <v>5003</v>
      </c>
      <c r="E10360" t="s">
        <v>5</v>
      </c>
      <c r="F10360" t="s">
        <v>1545</v>
      </c>
      <c r="G10360" s="6">
        <v>428.67</v>
      </c>
    </row>
    <row r="10361" spans="1:7" x14ac:dyDescent="0.3">
      <c r="A10361" s="1">
        <v>43431</v>
      </c>
      <c r="B10361" s="1">
        <v>43459</v>
      </c>
      <c r="C10361" s="1">
        <v>43465</v>
      </c>
      <c r="D10361">
        <v>5003</v>
      </c>
      <c r="E10361" t="s">
        <v>5</v>
      </c>
      <c r="F10361" t="s">
        <v>2330</v>
      </c>
      <c r="G10361" s="6">
        <v>394.9</v>
      </c>
    </row>
    <row r="10362" spans="1:7" x14ac:dyDescent="0.3">
      <c r="A10362" s="1">
        <v>43431</v>
      </c>
      <c r="B10362" s="1">
        <v>43466</v>
      </c>
      <c r="C10362" s="1">
        <v>43473</v>
      </c>
      <c r="D10362">
        <v>5003</v>
      </c>
      <c r="E10362" t="s">
        <v>5</v>
      </c>
      <c r="F10362" t="s">
        <v>2330</v>
      </c>
      <c r="G10362" s="6">
        <v>638.41999999999996</v>
      </c>
    </row>
    <row r="10363" spans="1:7" x14ac:dyDescent="0.3">
      <c r="A10363" s="1">
        <v>43431</v>
      </c>
      <c r="B10363" s="1">
        <v>43473</v>
      </c>
      <c r="C10363" s="1">
        <v>43480</v>
      </c>
      <c r="D10363">
        <v>5003</v>
      </c>
      <c r="E10363" t="s">
        <v>5</v>
      </c>
      <c r="F10363" t="s">
        <v>2330</v>
      </c>
      <c r="G10363" s="6">
        <v>1008.11</v>
      </c>
    </row>
    <row r="10364" spans="1:7" x14ac:dyDescent="0.3">
      <c r="A10364" s="1">
        <v>43431</v>
      </c>
      <c r="B10364" s="1">
        <v>43459</v>
      </c>
      <c r="C10364" s="1">
        <v>43467</v>
      </c>
      <c r="D10364">
        <v>5003</v>
      </c>
      <c r="E10364" t="s">
        <v>5</v>
      </c>
      <c r="F10364" t="s">
        <v>3226</v>
      </c>
      <c r="G10364" s="6">
        <v>1959.94</v>
      </c>
    </row>
    <row r="10365" spans="1:7" x14ac:dyDescent="0.3">
      <c r="A10365" s="1">
        <v>43431</v>
      </c>
      <c r="B10365" s="1">
        <v>43459</v>
      </c>
      <c r="C10365" s="1">
        <v>43468</v>
      </c>
      <c r="D10365">
        <v>5003</v>
      </c>
      <c r="E10365" t="s">
        <v>5</v>
      </c>
      <c r="F10365" t="s">
        <v>1666</v>
      </c>
      <c r="G10365" s="6">
        <v>427.6</v>
      </c>
    </row>
    <row r="10366" spans="1:7" x14ac:dyDescent="0.3">
      <c r="A10366" s="1">
        <v>43431</v>
      </c>
      <c r="B10366" s="1">
        <v>43466</v>
      </c>
      <c r="C10366" s="1">
        <v>43473</v>
      </c>
      <c r="D10366">
        <v>5003</v>
      </c>
      <c r="E10366" t="s">
        <v>5</v>
      </c>
      <c r="F10366" t="s">
        <v>1666</v>
      </c>
      <c r="G10366" s="6">
        <v>425.7</v>
      </c>
    </row>
    <row r="10367" spans="1:7" x14ac:dyDescent="0.3">
      <c r="A10367" s="1">
        <v>43431</v>
      </c>
      <c r="B10367" s="1">
        <v>43459</v>
      </c>
      <c r="C10367" s="1">
        <v>43460</v>
      </c>
      <c r="D10367">
        <v>5003</v>
      </c>
      <c r="E10367" t="s">
        <v>5</v>
      </c>
      <c r="F10367" t="s">
        <v>2638</v>
      </c>
      <c r="G10367" s="6">
        <v>806.86</v>
      </c>
    </row>
    <row r="10368" spans="1:7" x14ac:dyDescent="0.3">
      <c r="A10368" s="1">
        <v>43431</v>
      </c>
      <c r="B10368" s="1">
        <v>43459</v>
      </c>
      <c r="C10368" s="1">
        <v>43458</v>
      </c>
      <c r="D10368">
        <v>5003</v>
      </c>
      <c r="E10368" t="s">
        <v>5</v>
      </c>
      <c r="F10368" t="s">
        <v>1891</v>
      </c>
      <c r="G10368" s="6">
        <v>1706.48</v>
      </c>
    </row>
    <row r="10369" spans="1:7" x14ac:dyDescent="0.3">
      <c r="A10369" s="1">
        <v>43431</v>
      </c>
      <c r="B10369" s="1">
        <v>43466</v>
      </c>
      <c r="C10369" s="1">
        <v>43465</v>
      </c>
      <c r="D10369">
        <v>5003</v>
      </c>
      <c r="E10369" t="s">
        <v>5</v>
      </c>
      <c r="F10369" t="s">
        <v>1891</v>
      </c>
      <c r="G10369" s="6">
        <v>1160.3399999999999</v>
      </c>
    </row>
    <row r="10370" spans="1:7" x14ac:dyDescent="0.3">
      <c r="A10370" s="1">
        <v>43431</v>
      </c>
      <c r="B10370" s="1">
        <v>43473</v>
      </c>
      <c r="C10370" s="1">
        <v>43472</v>
      </c>
      <c r="D10370">
        <v>5003</v>
      </c>
      <c r="E10370" t="s">
        <v>5</v>
      </c>
      <c r="F10370" t="s">
        <v>1891</v>
      </c>
      <c r="G10370" s="6">
        <v>1504.63</v>
      </c>
    </row>
    <row r="10371" spans="1:7" x14ac:dyDescent="0.3">
      <c r="A10371" s="1">
        <v>43431</v>
      </c>
      <c r="B10371" s="1">
        <v>43459</v>
      </c>
      <c r="C10371" s="1">
        <v>43452</v>
      </c>
      <c r="D10371">
        <v>5003</v>
      </c>
      <c r="E10371" t="s">
        <v>5</v>
      </c>
      <c r="F10371" t="s">
        <v>3271</v>
      </c>
      <c r="G10371" s="6">
        <v>1234.24</v>
      </c>
    </row>
    <row r="10372" spans="1:7" x14ac:dyDescent="0.3">
      <c r="A10372" s="1">
        <v>43431</v>
      </c>
      <c r="B10372" s="1">
        <v>43466</v>
      </c>
      <c r="C10372" s="1">
        <v>43475</v>
      </c>
      <c r="D10372">
        <v>5003</v>
      </c>
      <c r="E10372" t="s">
        <v>5</v>
      </c>
      <c r="F10372" t="s">
        <v>3271</v>
      </c>
      <c r="G10372" s="6">
        <v>886.82</v>
      </c>
    </row>
    <row r="10373" spans="1:7" x14ac:dyDescent="0.3">
      <c r="A10373" s="1">
        <v>43431</v>
      </c>
      <c r="B10373" s="1">
        <v>43473</v>
      </c>
      <c r="C10373" s="1">
        <v>43475</v>
      </c>
      <c r="D10373">
        <v>5003</v>
      </c>
      <c r="E10373" t="s">
        <v>5</v>
      </c>
      <c r="F10373" t="s">
        <v>3271</v>
      </c>
      <c r="G10373" s="6">
        <v>1720.5</v>
      </c>
    </row>
    <row r="10374" spans="1:7" x14ac:dyDescent="0.3">
      <c r="A10374" s="1">
        <v>43431</v>
      </c>
      <c r="B10374" s="1">
        <v>43459</v>
      </c>
      <c r="C10374" s="1">
        <v>43467</v>
      </c>
      <c r="D10374">
        <v>5003</v>
      </c>
      <c r="E10374" t="s">
        <v>5</v>
      </c>
      <c r="F10374" t="s">
        <v>2302</v>
      </c>
      <c r="G10374" s="6">
        <v>833.07</v>
      </c>
    </row>
    <row r="10375" spans="1:7" x14ac:dyDescent="0.3">
      <c r="A10375" s="1">
        <v>43431</v>
      </c>
      <c r="B10375" s="1">
        <v>43466</v>
      </c>
      <c r="C10375" s="1">
        <v>43468</v>
      </c>
      <c r="D10375">
        <v>5003</v>
      </c>
      <c r="E10375" t="s">
        <v>5</v>
      </c>
      <c r="F10375" t="s">
        <v>2302</v>
      </c>
      <c r="G10375" s="6">
        <v>939.45</v>
      </c>
    </row>
    <row r="10376" spans="1:7" x14ac:dyDescent="0.3">
      <c r="A10376" s="1">
        <v>43431</v>
      </c>
      <c r="B10376" s="1">
        <v>43459</v>
      </c>
      <c r="C10376" s="1">
        <v>43461</v>
      </c>
      <c r="D10376">
        <v>5003</v>
      </c>
      <c r="E10376" t="s">
        <v>5</v>
      </c>
      <c r="F10376" t="s">
        <v>2038</v>
      </c>
      <c r="G10376" s="6">
        <v>1675.82</v>
      </c>
    </row>
    <row r="10377" spans="1:7" x14ac:dyDescent="0.3">
      <c r="A10377" s="1">
        <v>43431</v>
      </c>
      <c r="B10377" s="1">
        <v>43461</v>
      </c>
      <c r="C10377" s="1">
        <v>43462</v>
      </c>
      <c r="D10377">
        <v>5003</v>
      </c>
      <c r="E10377" t="s">
        <v>5</v>
      </c>
      <c r="F10377" t="s">
        <v>1984</v>
      </c>
      <c r="G10377" s="6">
        <v>3844.75</v>
      </c>
    </row>
    <row r="10378" spans="1:7" x14ac:dyDescent="0.3">
      <c r="A10378" s="1">
        <v>43431</v>
      </c>
      <c r="B10378" s="1">
        <v>43476</v>
      </c>
      <c r="C10378" s="1">
        <v>43475</v>
      </c>
      <c r="D10378">
        <v>5003</v>
      </c>
      <c r="E10378" t="s">
        <v>5</v>
      </c>
      <c r="F10378" t="s">
        <v>1984</v>
      </c>
      <c r="G10378" s="6">
        <v>3826.86</v>
      </c>
    </row>
    <row r="10379" spans="1:7" x14ac:dyDescent="0.3">
      <c r="A10379" s="1">
        <v>43431</v>
      </c>
      <c r="B10379" s="1">
        <v>43491</v>
      </c>
      <c r="C10379" s="1">
        <v>43494</v>
      </c>
      <c r="D10379">
        <v>5003</v>
      </c>
      <c r="E10379" t="s">
        <v>5</v>
      </c>
      <c r="F10379" t="s">
        <v>1984</v>
      </c>
      <c r="G10379" s="6">
        <v>3530.47</v>
      </c>
    </row>
    <row r="10380" spans="1:7" x14ac:dyDescent="0.3">
      <c r="A10380" s="1">
        <v>43431</v>
      </c>
      <c r="B10380" s="1">
        <v>43506</v>
      </c>
      <c r="C10380" s="1">
        <v>43508</v>
      </c>
      <c r="D10380">
        <v>5003</v>
      </c>
      <c r="E10380" t="s">
        <v>5</v>
      </c>
      <c r="F10380" t="s">
        <v>1984</v>
      </c>
      <c r="G10380" s="6">
        <v>2875.66</v>
      </c>
    </row>
    <row r="10381" spans="1:7" x14ac:dyDescent="0.3">
      <c r="A10381" s="1">
        <v>43431</v>
      </c>
      <c r="B10381" s="1">
        <v>43521</v>
      </c>
      <c r="C10381" s="1">
        <v>43522</v>
      </c>
      <c r="D10381">
        <v>5003</v>
      </c>
      <c r="E10381" t="s">
        <v>5</v>
      </c>
      <c r="F10381" t="s">
        <v>1984</v>
      </c>
      <c r="G10381" s="6">
        <v>3438.36</v>
      </c>
    </row>
    <row r="10382" spans="1:7" x14ac:dyDescent="0.3">
      <c r="A10382" s="1">
        <v>43431</v>
      </c>
      <c r="B10382" s="1">
        <v>43459</v>
      </c>
      <c r="C10382" s="1">
        <v>43460</v>
      </c>
      <c r="D10382">
        <v>5003</v>
      </c>
      <c r="E10382" t="s">
        <v>5</v>
      </c>
      <c r="F10382" t="s">
        <v>2585</v>
      </c>
      <c r="G10382" s="6">
        <v>1583.75</v>
      </c>
    </row>
    <row r="10383" spans="1:7" x14ac:dyDescent="0.3">
      <c r="A10383" s="1">
        <v>43431</v>
      </c>
      <c r="B10383" s="1">
        <v>43466</v>
      </c>
      <c r="C10383" s="1">
        <v>43467</v>
      </c>
      <c r="D10383">
        <v>5003</v>
      </c>
      <c r="E10383" t="s">
        <v>5</v>
      </c>
      <c r="F10383" t="s">
        <v>2585</v>
      </c>
      <c r="G10383" s="6">
        <v>1446.83</v>
      </c>
    </row>
    <row r="10384" spans="1:7" x14ac:dyDescent="0.3">
      <c r="A10384" s="1">
        <v>43431</v>
      </c>
      <c r="B10384" s="1">
        <v>43473</v>
      </c>
      <c r="C10384" s="1">
        <v>43473</v>
      </c>
      <c r="D10384">
        <v>5003</v>
      </c>
      <c r="E10384" t="s">
        <v>5</v>
      </c>
      <c r="F10384" t="s">
        <v>2585</v>
      </c>
      <c r="G10384" s="6">
        <v>1172.22</v>
      </c>
    </row>
    <row r="10385" spans="1:7" x14ac:dyDescent="0.3">
      <c r="A10385" s="1">
        <v>43431</v>
      </c>
      <c r="B10385" s="1">
        <v>43480</v>
      </c>
      <c r="C10385" s="1">
        <v>43480</v>
      </c>
      <c r="D10385">
        <v>5003</v>
      </c>
      <c r="E10385" t="s">
        <v>5</v>
      </c>
      <c r="F10385" t="s">
        <v>2585</v>
      </c>
      <c r="G10385" s="6">
        <v>1468</v>
      </c>
    </row>
    <row r="10386" spans="1:7" x14ac:dyDescent="0.3">
      <c r="A10386" s="1">
        <v>43431</v>
      </c>
      <c r="B10386" s="1">
        <v>43487</v>
      </c>
      <c r="C10386" s="1">
        <v>43487</v>
      </c>
      <c r="D10386">
        <v>5003</v>
      </c>
      <c r="E10386" t="s">
        <v>5</v>
      </c>
      <c r="F10386" t="s">
        <v>2585</v>
      </c>
      <c r="G10386" s="6">
        <v>1216.08</v>
      </c>
    </row>
    <row r="10387" spans="1:7" x14ac:dyDescent="0.3">
      <c r="A10387" s="1">
        <v>43431</v>
      </c>
      <c r="B10387" s="1">
        <v>43431</v>
      </c>
      <c r="C10387" s="1">
        <v>43440</v>
      </c>
      <c r="D10387">
        <v>5003</v>
      </c>
      <c r="E10387" t="s">
        <v>5</v>
      </c>
      <c r="F10387" t="s">
        <v>3340</v>
      </c>
      <c r="G10387" s="6">
        <v>46.25</v>
      </c>
    </row>
    <row r="10388" spans="1:7" x14ac:dyDescent="0.3">
      <c r="A10388" s="1">
        <v>43431</v>
      </c>
      <c r="B10388" s="1">
        <v>43431</v>
      </c>
      <c r="C10388" s="1">
        <v>43431</v>
      </c>
      <c r="D10388">
        <v>5102</v>
      </c>
      <c r="E10388" t="s">
        <v>5</v>
      </c>
      <c r="F10388" t="s">
        <v>3088</v>
      </c>
      <c r="G10388" s="6">
        <v>0</v>
      </c>
    </row>
    <row r="10389" spans="1:7" x14ac:dyDescent="0.3">
      <c r="A10389" s="1">
        <v>43432</v>
      </c>
      <c r="B10389" s="1">
        <v>43460</v>
      </c>
      <c r="C10389" s="1">
        <v>43460</v>
      </c>
      <c r="D10389">
        <v>5005</v>
      </c>
      <c r="E10389" t="s">
        <v>5</v>
      </c>
      <c r="F10389" t="s">
        <v>2249</v>
      </c>
      <c r="G10389" s="6">
        <v>23980.44</v>
      </c>
    </row>
    <row r="10390" spans="1:7" x14ac:dyDescent="0.3">
      <c r="A10390" s="1">
        <v>43432</v>
      </c>
      <c r="B10390" s="1">
        <v>43460</v>
      </c>
      <c r="C10390" s="1">
        <v>43460</v>
      </c>
      <c r="D10390">
        <v>5005</v>
      </c>
      <c r="E10390" t="s">
        <v>5</v>
      </c>
      <c r="F10390" t="s">
        <v>2249</v>
      </c>
      <c r="G10390" s="6">
        <v>3843.89</v>
      </c>
    </row>
    <row r="10391" spans="1:7" x14ac:dyDescent="0.3">
      <c r="A10391" s="1">
        <v>43432</v>
      </c>
      <c r="B10391" s="1">
        <v>43462</v>
      </c>
      <c r="C10391" s="1">
        <v>43465</v>
      </c>
      <c r="D10391">
        <v>5106</v>
      </c>
      <c r="E10391" t="s">
        <v>5</v>
      </c>
      <c r="F10391" t="s">
        <v>1979</v>
      </c>
      <c r="G10391" s="6">
        <v>138.91999999999999</v>
      </c>
    </row>
    <row r="10392" spans="1:7" x14ac:dyDescent="0.3">
      <c r="A10392" s="1">
        <v>43432</v>
      </c>
      <c r="B10392" s="1">
        <v>43460</v>
      </c>
      <c r="C10392" s="1">
        <v>43461</v>
      </c>
      <c r="D10392">
        <v>5009</v>
      </c>
      <c r="E10392" t="s">
        <v>5</v>
      </c>
      <c r="F10392" t="s">
        <v>3086</v>
      </c>
      <c r="G10392" s="6">
        <v>3492.71</v>
      </c>
    </row>
    <row r="10393" spans="1:7" x14ac:dyDescent="0.3">
      <c r="A10393" s="1">
        <v>43432</v>
      </c>
      <c r="B10393" s="1">
        <v>43444</v>
      </c>
      <c r="C10393" s="1">
        <v>43444</v>
      </c>
      <c r="D10393">
        <v>5002</v>
      </c>
      <c r="E10393" t="s">
        <v>5</v>
      </c>
      <c r="F10393" t="s">
        <v>3094</v>
      </c>
      <c r="G10393" s="6">
        <v>478144</v>
      </c>
    </row>
    <row r="10394" spans="1:7" x14ac:dyDescent="0.3">
      <c r="A10394" s="1">
        <v>43432</v>
      </c>
      <c r="B10394" s="1">
        <v>43460</v>
      </c>
      <c r="C10394" s="1">
        <v>43460</v>
      </c>
      <c r="D10394">
        <v>5002</v>
      </c>
      <c r="E10394" t="s">
        <v>5</v>
      </c>
      <c r="F10394" t="s">
        <v>2249</v>
      </c>
      <c r="G10394" s="6">
        <v>5730.31</v>
      </c>
    </row>
    <row r="10395" spans="1:7" x14ac:dyDescent="0.3">
      <c r="A10395" s="1">
        <v>43432</v>
      </c>
      <c r="B10395" s="1">
        <v>43462</v>
      </c>
      <c r="C10395" s="1">
        <v>43465</v>
      </c>
      <c r="D10395">
        <v>5002</v>
      </c>
      <c r="E10395" t="s">
        <v>5</v>
      </c>
      <c r="F10395" t="s">
        <v>3346</v>
      </c>
      <c r="G10395" s="6">
        <v>1056.8699999999999</v>
      </c>
    </row>
    <row r="10396" spans="1:7" x14ac:dyDescent="0.3">
      <c r="A10396" s="1">
        <v>43432</v>
      </c>
      <c r="B10396" s="1">
        <v>43506</v>
      </c>
      <c r="C10396" s="1">
        <v>43507</v>
      </c>
      <c r="D10396">
        <v>5002</v>
      </c>
      <c r="E10396" t="s">
        <v>5</v>
      </c>
      <c r="F10396" t="s">
        <v>2449</v>
      </c>
      <c r="G10396" s="6">
        <v>2601.7199999999998</v>
      </c>
    </row>
    <row r="10397" spans="1:7" x14ac:dyDescent="0.3">
      <c r="A10397" s="1">
        <v>43432</v>
      </c>
      <c r="B10397" s="1">
        <v>43506</v>
      </c>
      <c r="C10397" s="1">
        <v>43507</v>
      </c>
      <c r="D10397">
        <v>5002</v>
      </c>
      <c r="E10397" t="s">
        <v>5</v>
      </c>
      <c r="F10397" t="s">
        <v>2449</v>
      </c>
      <c r="G10397" s="6">
        <v>8423.2199999999993</v>
      </c>
    </row>
    <row r="10398" spans="1:7" x14ac:dyDescent="0.3">
      <c r="A10398" s="1">
        <v>43432</v>
      </c>
      <c r="B10398" s="1">
        <v>43460</v>
      </c>
      <c r="C10398" s="1">
        <v>43455</v>
      </c>
      <c r="D10398">
        <v>5003</v>
      </c>
      <c r="E10398" t="s">
        <v>5</v>
      </c>
      <c r="F10398" t="s">
        <v>3347</v>
      </c>
      <c r="G10398" s="6">
        <v>802.64</v>
      </c>
    </row>
    <row r="10399" spans="1:7" x14ac:dyDescent="0.3">
      <c r="A10399" s="1">
        <v>43432</v>
      </c>
      <c r="B10399" s="1">
        <v>43676</v>
      </c>
      <c r="C10399" s="1">
        <v>43584</v>
      </c>
      <c r="D10399">
        <v>5003</v>
      </c>
      <c r="E10399" t="s">
        <v>5</v>
      </c>
      <c r="F10399" t="s">
        <v>1545</v>
      </c>
      <c r="G10399" s="6">
        <v>2786.67</v>
      </c>
    </row>
    <row r="10400" spans="1:7" x14ac:dyDescent="0.3">
      <c r="A10400" s="1">
        <v>43432</v>
      </c>
      <c r="B10400" s="1">
        <v>43460</v>
      </c>
      <c r="C10400" s="1">
        <v>43453</v>
      </c>
      <c r="D10400">
        <v>5003</v>
      </c>
      <c r="E10400" t="s">
        <v>5</v>
      </c>
      <c r="F10400" t="s">
        <v>3129</v>
      </c>
      <c r="G10400" s="6">
        <v>2707.33</v>
      </c>
    </row>
    <row r="10401" spans="1:7" x14ac:dyDescent="0.3">
      <c r="A10401" s="1">
        <v>43432</v>
      </c>
      <c r="B10401" s="1">
        <v>43467</v>
      </c>
      <c r="C10401" s="1">
        <v>43453</v>
      </c>
      <c r="D10401">
        <v>5003</v>
      </c>
      <c r="E10401" t="s">
        <v>5</v>
      </c>
      <c r="F10401" t="s">
        <v>3129</v>
      </c>
      <c r="G10401" s="6">
        <v>1303.78</v>
      </c>
    </row>
    <row r="10402" spans="1:7" x14ac:dyDescent="0.3">
      <c r="A10402" s="1">
        <v>43432</v>
      </c>
      <c r="B10402" s="1">
        <v>43474</v>
      </c>
      <c r="C10402" s="1">
        <v>43473</v>
      </c>
      <c r="D10402">
        <v>5003</v>
      </c>
      <c r="E10402" t="s">
        <v>5</v>
      </c>
      <c r="F10402" t="s">
        <v>3129</v>
      </c>
      <c r="G10402" s="6">
        <v>2110.87</v>
      </c>
    </row>
    <row r="10403" spans="1:7" x14ac:dyDescent="0.3">
      <c r="A10403" s="1">
        <v>43432</v>
      </c>
      <c r="B10403" s="1">
        <v>43460</v>
      </c>
      <c r="C10403" s="1">
        <v>43461</v>
      </c>
      <c r="D10403">
        <v>5003</v>
      </c>
      <c r="E10403" t="s">
        <v>5</v>
      </c>
      <c r="F10403" t="s">
        <v>3066</v>
      </c>
      <c r="G10403" s="6">
        <v>649.72</v>
      </c>
    </row>
    <row r="10404" spans="1:7" x14ac:dyDescent="0.3">
      <c r="A10404" s="1">
        <v>43432</v>
      </c>
      <c r="B10404" s="1">
        <v>43467</v>
      </c>
      <c r="C10404" s="1">
        <v>43468</v>
      </c>
      <c r="D10404">
        <v>5003</v>
      </c>
      <c r="E10404" t="s">
        <v>5</v>
      </c>
      <c r="F10404" t="s">
        <v>3066</v>
      </c>
      <c r="G10404" s="6">
        <v>528.25</v>
      </c>
    </row>
    <row r="10405" spans="1:7" x14ac:dyDescent="0.3">
      <c r="A10405" s="1">
        <v>43432</v>
      </c>
      <c r="B10405" s="1">
        <v>43462</v>
      </c>
      <c r="C10405" s="1">
        <v>43465</v>
      </c>
      <c r="D10405">
        <v>5003</v>
      </c>
      <c r="E10405" t="s">
        <v>5</v>
      </c>
      <c r="F10405" t="s">
        <v>3348</v>
      </c>
      <c r="G10405" s="6">
        <v>117.42</v>
      </c>
    </row>
    <row r="10406" spans="1:7" x14ac:dyDescent="0.3">
      <c r="A10406" s="1">
        <v>43432</v>
      </c>
      <c r="B10406" s="1">
        <v>43460</v>
      </c>
      <c r="C10406" s="1">
        <v>43461</v>
      </c>
      <c r="D10406">
        <v>5003</v>
      </c>
      <c r="E10406" t="s">
        <v>5</v>
      </c>
      <c r="F10406" t="s">
        <v>1544</v>
      </c>
      <c r="G10406" s="6">
        <v>253.28</v>
      </c>
    </row>
    <row r="10407" spans="1:7" x14ac:dyDescent="0.3">
      <c r="A10407" s="1">
        <v>43432</v>
      </c>
      <c r="B10407" s="1">
        <v>43467</v>
      </c>
      <c r="C10407" s="1">
        <v>43468</v>
      </c>
      <c r="D10407">
        <v>5003</v>
      </c>
      <c r="E10407" t="s">
        <v>5</v>
      </c>
      <c r="F10407" t="s">
        <v>1544</v>
      </c>
      <c r="G10407" s="6">
        <v>397.27</v>
      </c>
    </row>
    <row r="10408" spans="1:7" x14ac:dyDescent="0.3">
      <c r="A10408" s="1">
        <v>43432</v>
      </c>
      <c r="B10408" s="1">
        <v>43460</v>
      </c>
      <c r="C10408" s="1">
        <v>43461</v>
      </c>
      <c r="D10408">
        <v>5003</v>
      </c>
      <c r="E10408" t="s">
        <v>5</v>
      </c>
      <c r="F10408" t="s">
        <v>2442</v>
      </c>
      <c r="G10408" s="6">
        <v>391.43</v>
      </c>
    </row>
    <row r="10409" spans="1:7" x14ac:dyDescent="0.3">
      <c r="A10409" s="1">
        <v>43432</v>
      </c>
      <c r="B10409" s="1">
        <v>43460</v>
      </c>
      <c r="C10409" s="1">
        <v>43461</v>
      </c>
      <c r="D10409">
        <v>5003</v>
      </c>
      <c r="E10409" t="s">
        <v>5</v>
      </c>
      <c r="F10409" t="s">
        <v>1520</v>
      </c>
      <c r="G10409" s="6">
        <v>533.16999999999996</v>
      </c>
    </row>
    <row r="10410" spans="1:7" x14ac:dyDescent="0.3">
      <c r="A10410" s="1">
        <v>43432</v>
      </c>
      <c r="B10410" s="1">
        <v>43467</v>
      </c>
      <c r="C10410" s="1">
        <v>43468</v>
      </c>
      <c r="D10410">
        <v>5003</v>
      </c>
      <c r="E10410" t="s">
        <v>5</v>
      </c>
      <c r="F10410" t="s">
        <v>1520</v>
      </c>
      <c r="G10410" s="6">
        <v>675.36</v>
      </c>
    </row>
    <row r="10411" spans="1:7" x14ac:dyDescent="0.3">
      <c r="A10411" s="1">
        <v>43433</v>
      </c>
      <c r="B10411" s="1">
        <v>43461</v>
      </c>
      <c r="C10411" s="1">
        <v>43461</v>
      </c>
      <c r="D10411">
        <v>5005</v>
      </c>
      <c r="E10411" t="s">
        <v>5</v>
      </c>
      <c r="F10411" t="s">
        <v>2249</v>
      </c>
      <c r="G10411" s="6">
        <v>4864.5</v>
      </c>
    </row>
    <row r="10412" spans="1:7" x14ac:dyDescent="0.3">
      <c r="A10412" s="1">
        <v>43433</v>
      </c>
      <c r="B10412" s="1">
        <v>43461</v>
      </c>
      <c r="C10412" s="1">
        <v>43462</v>
      </c>
      <c r="D10412">
        <v>5003</v>
      </c>
      <c r="E10412" t="s">
        <v>99</v>
      </c>
      <c r="F10412" t="s">
        <v>3252</v>
      </c>
      <c r="G10412" s="6">
        <v>3200.52</v>
      </c>
    </row>
    <row r="10413" spans="1:7" x14ac:dyDescent="0.3">
      <c r="A10413" s="1">
        <v>43433</v>
      </c>
      <c r="B10413" s="1">
        <v>43468</v>
      </c>
      <c r="C10413" s="1">
        <v>43469</v>
      </c>
      <c r="D10413">
        <v>5003</v>
      </c>
      <c r="E10413" t="s">
        <v>99</v>
      </c>
      <c r="F10413" t="s">
        <v>3252</v>
      </c>
      <c r="G10413" s="6">
        <v>5349.03</v>
      </c>
    </row>
    <row r="10414" spans="1:7" x14ac:dyDescent="0.3">
      <c r="A10414" s="1">
        <v>43433</v>
      </c>
      <c r="B10414" s="1">
        <v>43475</v>
      </c>
      <c r="C10414" s="1">
        <v>43476</v>
      </c>
      <c r="D10414">
        <v>5003</v>
      </c>
      <c r="E10414" t="s">
        <v>99</v>
      </c>
      <c r="F10414" t="s">
        <v>3252</v>
      </c>
      <c r="G10414" s="6">
        <v>2881.65</v>
      </c>
    </row>
    <row r="10415" spans="1:7" x14ac:dyDescent="0.3">
      <c r="A10415" s="1">
        <v>43433</v>
      </c>
      <c r="B10415" s="1">
        <v>43461</v>
      </c>
      <c r="C10415" s="1">
        <v>43462</v>
      </c>
      <c r="D10415">
        <v>5003</v>
      </c>
      <c r="E10415" t="s">
        <v>5</v>
      </c>
      <c r="F10415" t="s">
        <v>2576</v>
      </c>
      <c r="G10415" s="6">
        <v>726.66</v>
      </c>
    </row>
    <row r="10416" spans="1:7" x14ac:dyDescent="0.3">
      <c r="A10416" s="1">
        <v>43433</v>
      </c>
      <c r="B10416" s="1">
        <v>43461</v>
      </c>
      <c r="C10416" s="1">
        <v>43462</v>
      </c>
      <c r="D10416">
        <v>5003</v>
      </c>
      <c r="E10416" t="s">
        <v>5</v>
      </c>
      <c r="F10416" t="s">
        <v>3041</v>
      </c>
      <c r="G10416" s="6">
        <v>1254.98</v>
      </c>
    </row>
    <row r="10417" spans="1:7" x14ac:dyDescent="0.3">
      <c r="A10417" s="1">
        <v>43433</v>
      </c>
      <c r="B10417" s="1">
        <v>43475</v>
      </c>
      <c r="C10417" s="1">
        <v>43474</v>
      </c>
      <c r="D10417">
        <v>5003</v>
      </c>
      <c r="E10417" t="s">
        <v>5</v>
      </c>
      <c r="F10417" t="s">
        <v>3041</v>
      </c>
      <c r="G10417" s="6">
        <v>921.11</v>
      </c>
    </row>
    <row r="10418" spans="1:7" x14ac:dyDescent="0.3">
      <c r="A10418" s="1">
        <v>43433</v>
      </c>
      <c r="B10418" s="1">
        <v>43461</v>
      </c>
      <c r="C10418" s="1">
        <v>43462</v>
      </c>
      <c r="D10418">
        <v>5003</v>
      </c>
      <c r="E10418" t="s">
        <v>5</v>
      </c>
      <c r="F10418" t="s">
        <v>1625</v>
      </c>
      <c r="G10418" s="6">
        <v>687.01</v>
      </c>
    </row>
    <row r="10419" spans="1:7" x14ac:dyDescent="0.3">
      <c r="A10419" s="1">
        <v>43433</v>
      </c>
      <c r="B10419" s="1">
        <v>43468</v>
      </c>
      <c r="C10419" s="1">
        <v>43469</v>
      </c>
      <c r="D10419">
        <v>5003</v>
      </c>
      <c r="E10419" t="s">
        <v>5</v>
      </c>
      <c r="F10419" t="s">
        <v>1625</v>
      </c>
      <c r="G10419" s="6">
        <v>504.02</v>
      </c>
    </row>
    <row r="10420" spans="1:7" x14ac:dyDescent="0.3">
      <c r="A10420" s="1">
        <v>43433</v>
      </c>
      <c r="B10420" s="1">
        <v>43676</v>
      </c>
      <c r="C10420" s="1">
        <v>43584</v>
      </c>
      <c r="D10420">
        <v>5003</v>
      </c>
      <c r="E10420" t="s">
        <v>5</v>
      </c>
      <c r="F10420" t="s">
        <v>1545</v>
      </c>
      <c r="G10420" s="6">
        <v>1424.58</v>
      </c>
    </row>
    <row r="10421" spans="1:7" x14ac:dyDescent="0.3">
      <c r="A10421" s="1">
        <v>43433</v>
      </c>
      <c r="B10421" s="1">
        <v>43476</v>
      </c>
      <c r="C10421" s="1">
        <v>43479</v>
      </c>
      <c r="D10421">
        <v>5003</v>
      </c>
      <c r="E10421" t="s">
        <v>5</v>
      </c>
      <c r="F10421" t="s">
        <v>2827</v>
      </c>
      <c r="G10421" s="6">
        <v>1945.69</v>
      </c>
    </row>
    <row r="10422" spans="1:7" x14ac:dyDescent="0.3">
      <c r="A10422" s="1">
        <v>43433</v>
      </c>
      <c r="B10422" s="1">
        <v>43483</v>
      </c>
      <c r="C10422" s="1">
        <v>43486</v>
      </c>
      <c r="D10422">
        <v>5003</v>
      </c>
      <c r="E10422" t="s">
        <v>5</v>
      </c>
      <c r="F10422" t="s">
        <v>2827</v>
      </c>
      <c r="G10422" s="6">
        <v>3036.14</v>
      </c>
    </row>
    <row r="10423" spans="1:7" x14ac:dyDescent="0.3">
      <c r="A10423" s="1">
        <v>43433</v>
      </c>
      <c r="B10423" s="1">
        <v>43490</v>
      </c>
      <c r="C10423" s="1">
        <v>43493</v>
      </c>
      <c r="D10423">
        <v>5003</v>
      </c>
      <c r="E10423" t="s">
        <v>5</v>
      </c>
      <c r="F10423" t="s">
        <v>2827</v>
      </c>
      <c r="G10423" s="6">
        <v>1542.33</v>
      </c>
    </row>
    <row r="10424" spans="1:7" x14ac:dyDescent="0.3">
      <c r="A10424" s="1">
        <v>43433</v>
      </c>
      <c r="B10424" s="1">
        <v>43433</v>
      </c>
      <c r="C10424" s="1">
        <v>43433</v>
      </c>
      <c r="D10424">
        <v>5003</v>
      </c>
      <c r="E10424" t="s">
        <v>5</v>
      </c>
      <c r="F10424" t="s">
        <v>3333</v>
      </c>
      <c r="G10424" s="6">
        <v>3730.04</v>
      </c>
    </row>
    <row r="10425" spans="1:7" x14ac:dyDescent="0.3">
      <c r="A10425" s="1">
        <v>43433</v>
      </c>
      <c r="B10425" s="1">
        <v>43454</v>
      </c>
      <c r="C10425" s="1">
        <v>43455</v>
      </c>
      <c r="D10425">
        <v>5003</v>
      </c>
      <c r="E10425" t="s">
        <v>5</v>
      </c>
      <c r="F10425" t="s">
        <v>1754</v>
      </c>
      <c r="G10425" s="6">
        <v>315.25</v>
      </c>
    </row>
    <row r="10426" spans="1:7" x14ac:dyDescent="0.3">
      <c r="A10426" s="1">
        <v>43433</v>
      </c>
      <c r="B10426" s="1">
        <v>43461</v>
      </c>
      <c r="C10426" s="1">
        <v>43462</v>
      </c>
      <c r="D10426">
        <v>5003</v>
      </c>
      <c r="E10426" t="s">
        <v>5</v>
      </c>
      <c r="F10426" t="s">
        <v>1564</v>
      </c>
      <c r="G10426" s="6">
        <v>3409.97</v>
      </c>
    </row>
    <row r="10427" spans="1:7" x14ac:dyDescent="0.3">
      <c r="A10427" s="1">
        <v>43433</v>
      </c>
      <c r="B10427" s="1">
        <v>43468</v>
      </c>
      <c r="C10427" s="1">
        <v>43469</v>
      </c>
      <c r="D10427">
        <v>5003</v>
      </c>
      <c r="E10427" t="s">
        <v>5</v>
      </c>
      <c r="F10427" t="s">
        <v>1564</v>
      </c>
      <c r="G10427" s="6">
        <v>6141.36</v>
      </c>
    </row>
    <row r="10428" spans="1:7" x14ac:dyDescent="0.3">
      <c r="A10428" s="1">
        <v>43433</v>
      </c>
      <c r="B10428" s="1">
        <v>43475</v>
      </c>
      <c r="C10428" s="1">
        <v>43476</v>
      </c>
      <c r="D10428">
        <v>5003</v>
      </c>
      <c r="E10428" t="s">
        <v>5</v>
      </c>
      <c r="F10428" t="s">
        <v>1564</v>
      </c>
      <c r="G10428" s="6">
        <v>2615.4299999999998</v>
      </c>
    </row>
    <row r="10429" spans="1:7" x14ac:dyDescent="0.3">
      <c r="A10429" s="1">
        <v>43433</v>
      </c>
      <c r="B10429" s="1">
        <v>43482</v>
      </c>
      <c r="C10429" s="1">
        <v>43483</v>
      </c>
      <c r="D10429">
        <v>5003</v>
      </c>
      <c r="E10429" t="s">
        <v>5</v>
      </c>
      <c r="F10429" t="s">
        <v>1564</v>
      </c>
      <c r="G10429" s="6">
        <v>6447.38</v>
      </c>
    </row>
    <row r="10430" spans="1:7" x14ac:dyDescent="0.3">
      <c r="A10430" s="1">
        <v>43433</v>
      </c>
      <c r="B10430" s="1">
        <v>43489</v>
      </c>
      <c r="C10430" s="1">
        <v>43490</v>
      </c>
      <c r="D10430">
        <v>5003</v>
      </c>
      <c r="E10430" t="s">
        <v>5</v>
      </c>
      <c r="F10430" t="s">
        <v>1564</v>
      </c>
      <c r="G10430" s="6">
        <v>5025.8100000000004</v>
      </c>
    </row>
    <row r="10431" spans="1:7" x14ac:dyDescent="0.3">
      <c r="A10431" s="1">
        <v>43433</v>
      </c>
      <c r="B10431" s="1">
        <v>43461</v>
      </c>
      <c r="C10431" s="1">
        <v>43451</v>
      </c>
      <c r="D10431">
        <v>5003</v>
      </c>
      <c r="E10431" t="s">
        <v>5</v>
      </c>
      <c r="F10431" t="s">
        <v>1706</v>
      </c>
      <c r="G10431" s="6">
        <v>371.4</v>
      </c>
    </row>
    <row r="10432" spans="1:7" x14ac:dyDescent="0.3">
      <c r="A10432" s="1">
        <v>43433</v>
      </c>
      <c r="B10432" s="1">
        <v>43468</v>
      </c>
      <c r="C10432" s="1">
        <v>43462</v>
      </c>
      <c r="D10432">
        <v>5003</v>
      </c>
      <c r="E10432" t="s">
        <v>5</v>
      </c>
      <c r="F10432" t="s">
        <v>1706</v>
      </c>
      <c r="G10432" s="6">
        <v>560.22</v>
      </c>
    </row>
    <row r="10433" spans="1:7" x14ac:dyDescent="0.3">
      <c r="A10433" s="1">
        <v>43433</v>
      </c>
      <c r="B10433" s="1">
        <v>43433</v>
      </c>
      <c r="C10433" s="1">
        <v>43433</v>
      </c>
      <c r="D10433">
        <v>5101</v>
      </c>
      <c r="E10433" t="s">
        <v>5</v>
      </c>
      <c r="F10433" t="s">
        <v>3178</v>
      </c>
      <c r="G10433" s="6">
        <v>3681.28</v>
      </c>
    </row>
    <row r="10434" spans="1:7" x14ac:dyDescent="0.3">
      <c r="A10434" s="1">
        <v>43434</v>
      </c>
      <c r="B10434" s="1">
        <v>43462</v>
      </c>
      <c r="C10434" s="1">
        <v>43481</v>
      </c>
      <c r="D10434">
        <v>5002</v>
      </c>
      <c r="E10434" t="s">
        <v>95</v>
      </c>
      <c r="F10434" t="s">
        <v>3349</v>
      </c>
      <c r="G10434" s="6">
        <v>776.4</v>
      </c>
    </row>
    <row r="10435" spans="1:7" x14ac:dyDescent="0.3">
      <c r="A10435" s="1">
        <v>43434</v>
      </c>
      <c r="B10435" s="1">
        <v>43459</v>
      </c>
      <c r="C10435" s="1">
        <v>43455</v>
      </c>
      <c r="D10435">
        <v>5002</v>
      </c>
      <c r="E10435" t="s">
        <v>94</v>
      </c>
      <c r="F10435" t="s">
        <v>1512</v>
      </c>
      <c r="G10435" s="6">
        <v>291.04000000000002</v>
      </c>
    </row>
    <row r="10436" spans="1:7" x14ac:dyDescent="0.3">
      <c r="A10436" s="1">
        <v>43434</v>
      </c>
      <c r="B10436" s="1">
        <v>43462</v>
      </c>
      <c r="C10436" s="1">
        <v>43461</v>
      </c>
      <c r="D10436">
        <v>5002</v>
      </c>
      <c r="E10436" t="s">
        <v>5</v>
      </c>
      <c r="F10436" t="s">
        <v>3223</v>
      </c>
      <c r="G10436" s="6">
        <v>40276.07</v>
      </c>
    </row>
    <row r="10437" spans="1:7" x14ac:dyDescent="0.3">
      <c r="A10437" s="1">
        <v>43434</v>
      </c>
      <c r="B10437" s="1">
        <v>43462</v>
      </c>
      <c r="C10437" s="1">
        <v>43462</v>
      </c>
      <c r="D10437">
        <v>5002</v>
      </c>
      <c r="E10437" t="s">
        <v>5</v>
      </c>
      <c r="F10437" t="s">
        <v>2249</v>
      </c>
      <c r="G10437" s="6">
        <v>3468.91</v>
      </c>
    </row>
    <row r="10438" spans="1:7" x14ac:dyDescent="0.3">
      <c r="A10438" s="1">
        <v>43434</v>
      </c>
      <c r="B10438" s="1">
        <v>43434</v>
      </c>
      <c r="C10438" s="1">
        <v>43433</v>
      </c>
      <c r="D10438">
        <v>5003</v>
      </c>
      <c r="E10438" t="s">
        <v>98</v>
      </c>
      <c r="F10438" t="s">
        <v>1992</v>
      </c>
      <c r="G10438" s="6">
        <v>9100.57</v>
      </c>
    </row>
    <row r="10439" spans="1:7" x14ac:dyDescent="0.3">
      <c r="A10439" s="1">
        <v>43434</v>
      </c>
      <c r="B10439" s="1">
        <v>43462</v>
      </c>
      <c r="C10439" s="1">
        <v>43462</v>
      </c>
      <c r="D10439">
        <v>5003</v>
      </c>
      <c r="E10439" t="s">
        <v>98</v>
      </c>
      <c r="F10439" t="s">
        <v>1992</v>
      </c>
      <c r="G10439" s="6">
        <v>2738.73</v>
      </c>
    </row>
    <row r="10440" spans="1:7" x14ac:dyDescent="0.3">
      <c r="A10440" s="1">
        <v>43434</v>
      </c>
      <c r="B10440" s="1">
        <v>43469</v>
      </c>
      <c r="C10440" s="1">
        <v>43472</v>
      </c>
      <c r="D10440">
        <v>5003</v>
      </c>
      <c r="E10440" t="s">
        <v>98</v>
      </c>
      <c r="F10440" t="s">
        <v>1992</v>
      </c>
      <c r="G10440" s="6">
        <v>2358.42</v>
      </c>
    </row>
    <row r="10441" spans="1:7" x14ac:dyDescent="0.3">
      <c r="A10441" s="1">
        <v>43434</v>
      </c>
      <c r="B10441" s="1">
        <v>43476</v>
      </c>
      <c r="C10441" s="1">
        <v>43479</v>
      </c>
      <c r="D10441">
        <v>5003</v>
      </c>
      <c r="E10441" t="s">
        <v>98</v>
      </c>
      <c r="F10441" t="s">
        <v>1992</v>
      </c>
      <c r="G10441" s="6">
        <v>2579.29</v>
      </c>
    </row>
    <row r="10442" spans="1:7" x14ac:dyDescent="0.3">
      <c r="A10442" s="1">
        <v>43434</v>
      </c>
      <c r="B10442" s="1">
        <v>43462</v>
      </c>
      <c r="C10442" s="1">
        <v>43480</v>
      </c>
      <c r="D10442">
        <v>5003</v>
      </c>
      <c r="E10442" t="s">
        <v>5</v>
      </c>
      <c r="F10442" t="s">
        <v>2891</v>
      </c>
      <c r="G10442" s="6">
        <v>5204.3</v>
      </c>
    </row>
    <row r="10443" spans="1:7" x14ac:dyDescent="0.3">
      <c r="A10443" s="1">
        <v>43434</v>
      </c>
      <c r="B10443" s="1">
        <v>43462</v>
      </c>
      <c r="C10443" s="1">
        <v>43465</v>
      </c>
      <c r="D10443">
        <v>5003</v>
      </c>
      <c r="E10443" t="s">
        <v>5</v>
      </c>
      <c r="F10443" t="s">
        <v>2548</v>
      </c>
      <c r="G10443" s="6">
        <v>410.64</v>
      </c>
    </row>
    <row r="10444" spans="1:7" x14ac:dyDescent="0.3">
      <c r="A10444" s="1">
        <v>43434</v>
      </c>
      <c r="B10444" s="1">
        <v>43469</v>
      </c>
      <c r="C10444" s="1">
        <v>43472</v>
      </c>
      <c r="D10444">
        <v>5003</v>
      </c>
      <c r="E10444" t="s">
        <v>5</v>
      </c>
      <c r="F10444" t="s">
        <v>2548</v>
      </c>
      <c r="G10444" s="6">
        <v>445.03</v>
      </c>
    </row>
    <row r="10445" spans="1:7" x14ac:dyDescent="0.3">
      <c r="A10445" s="1">
        <v>43434</v>
      </c>
      <c r="B10445" s="1">
        <v>43434</v>
      </c>
      <c r="C10445" s="1">
        <v>43433</v>
      </c>
      <c r="D10445">
        <v>5003</v>
      </c>
      <c r="E10445" t="s">
        <v>5</v>
      </c>
      <c r="F10445" t="s">
        <v>1700</v>
      </c>
      <c r="G10445" s="6">
        <v>878.58</v>
      </c>
    </row>
    <row r="10446" spans="1:7" x14ac:dyDescent="0.3">
      <c r="A10446" s="1">
        <v>43434</v>
      </c>
      <c r="B10446" s="1">
        <v>43676</v>
      </c>
      <c r="C10446" s="1">
        <v>43584</v>
      </c>
      <c r="D10446">
        <v>5003</v>
      </c>
      <c r="E10446" t="s">
        <v>5</v>
      </c>
      <c r="F10446" t="s">
        <v>1545</v>
      </c>
      <c r="G10446" s="6">
        <v>1195.95</v>
      </c>
    </row>
    <row r="10447" spans="1:7" x14ac:dyDescent="0.3">
      <c r="A10447" s="1">
        <v>43434</v>
      </c>
      <c r="B10447" s="1">
        <v>43462</v>
      </c>
      <c r="C10447" s="1">
        <v>43461</v>
      </c>
      <c r="D10447">
        <v>5003</v>
      </c>
      <c r="E10447" t="s">
        <v>5</v>
      </c>
      <c r="F10447" t="s">
        <v>1568</v>
      </c>
      <c r="G10447" s="6">
        <v>985.79</v>
      </c>
    </row>
    <row r="10448" spans="1:7" x14ac:dyDescent="0.3">
      <c r="A10448" s="1">
        <v>43434</v>
      </c>
      <c r="B10448" s="1">
        <v>43469</v>
      </c>
      <c r="C10448" s="1">
        <v>43472</v>
      </c>
      <c r="D10448">
        <v>5003</v>
      </c>
      <c r="E10448" t="s">
        <v>5</v>
      </c>
      <c r="F10448" t="s">
        <v>1568</v>
      </c>
      <c r="G10448" s="6">
        <v>1123.3499999999999</v>
      </c>
    </row>
    <row r="10449" spans="1:7" x14ac:dyDescent="0.3">
      <c r="A10449" s="1">
        <v>43434</v>
      </c>
      <c r="B10449" s="1">
        <v>43476</v>
      </c>
      <c r="C10449" s="1">
        <v>43476</v>
      </c>
      <c r="D10449">
        <v>5003</v>
      </c>
      <c r="E10449" t="s">
        <v>5</v>
      </c>
      <c r="F10449" t="s">
        <v>1568</v>
      </c>
      <c r="G10449" s="6">
        <v>510.85</v>
      </c>
    </row>
    <row r="10450" spans="1:7" x14ac:dyDescent="0.3">
      <c r="A10450" s="1">
        <v>43434</v>
      </c>
      <c r="B10450" s="1">
        <v>43464</v>
      </c>
      <c r="C10450" s="1">
        <v>43468</v>
      </c>
      <c r="D10450">
        <v>5003</v>
      </c>
      <c r="E10450" t="s">
        <v>5</v>
      </c>
      <c r="F10450" t="s">
        <v>1580</v>
      </c>
      <c r="G10450" s="6">
        <v>1040.1099999999999</v>
      </c>
    </row>
    <row r="10451" spans="1:7" x14ac:dyDescent="0.3">
      <c r="A10451" s="1">
        <v>43434</v>
      </c>
      <c r="B10451" s="1">
        <v>43462</v>
      </c>
      <c r="C10451" s="1">
        <v>43461</v>
      </c>
      <c r="D10451">
        <v>5003</v>
      </c>
      <c r="E10451" t="s">
        <v>5</v>
      </c>
      <c r="F10451" t="s">
        <v>2576</v>
      </c>
      <c r="G10451" s="6">
        <v>528.05999999999995</v>
      </c>
    </row>
    <row r="10452" spans="1:7" x14ac:dyDescent="0.3">
      <c r="A10452" s="1">
        <v>43434</v>
      </c>
      <c r="B10452" s="1">
        <v>43469</v>
      </c>
      <c r="C10452" s="1">
        <v>43467</v>
      </c>
      <c r="D10452">
        <v>5003</v>
      </c>
      <c r="E10452" t="s">
        <v>5</v>
      </c>
      <c r="F10452" t="s">
        <v>2576</v>
      </c>
      <c r="G10452" s="6">
        <v>611.28</v>
      </c>
    </row>
    <row r="10453" spans="1:7" x14ac:dyDescent="0.3">
      <c r="A10453" s="1">
        <v>43434</v>
      </c>
      <c r="B10453" s="1">
        <v>43476</v>
      </c>
      <c r="C10453" s="1">
        <v>43476</v>
      </c>
      <c r="D10453">
        <v>5003</v>
      </c>
      <c r="E10453" t="s">
        <v>5</v>
      </c>
      <c r="F10453" t="s">
        <v>2576</v>
      </c>
      <c r="G10453" s="6">
        <v>569.74</v>
      </c>
    </row>
    <row r="10454" spans="1:7" x14ac:dyDescent="0.3">
      <c r="A10454" s="1">
        <v>43434</v>
      </c>
      <c r="B10454" s="1">
        <v>43462</v>
      </c>
      <c r="C10454" s="1">
        <v>43465</v>
      </c>
      <c r="D10454">
        <v>5003</v>
      </c>
      <c r="E10454" t="s">
        <v>5</v>
      </c>
      <c r="F10454" t="s">
        <v>1858</v>
      </c>
      <c r="G10454" s="6">
        <v>1952.69</v>
      </c>
    </row>
    <row r="10455" spans="1:7" x14ac:dyDescent="0.3">
      <c r="A10455" s="1">
        <v>43434</v>
      </c>
      <c r="B10455" s="1">
        <v>43476</v>
      </c>
      <c r="C10455" s="1">
        <v>43473</v>
      </c>
      <c r="D10455">
        <v>5003</v>
      </c>
      <c r="E10455" t="s">
        <v>5</v>
      </c>
      <c r="F10455" t="s">
        <v>1858</v>
      </c>
      <c r="G10455" s="6">
        <v>1200.5899999999999</v>
      </c>
    </row>
    <row r="10456" spans="1:7" x14ac:dyDescent="0.3">
      <c r="A10456" s="1">
        <v>43434</v>
      </c>
      <c r="B10456" s="1">
        <v>43462</v>
      </c>
      <c r="C10456" s="1">
        <v>43454</v>
      </c>
      <c r="D10456">
        <v>5003</v>
      </c>
      <c r="E10456" t="s">
        <v>5</v>
      </c>
      <c r="F10456" t="s">
        <v>2586</v>
      </c>
      <c r="G10456" s="6">
        <v>678.42</v>
      </c>
    </row>
    <row r="10457" spans="1:7" x14ac:dyDescent="0.3">
      <c r="A10457" s="1">
        <v>43434</v>
      </c>
      <c r="B10457" s="1">
        <v>43469</v>
      </c>
      <c r="C10457" s="1">
        <v>43468</v>
      </c>
      <c r="D10457">
        <v>5003</v>
      </c>
      <c r="E10457" t="s">
        <v>5</v>
      </c>
      <c r="F10457" t="s">
        <v>2586</v>
      </c>
      <c r="G10457" s="6">
        <v>361.22</v>
      </c>
    </row>
    <row r="10458" spans="1:7" x14ac:dyDescent="0.3">
      <c r="A10458" s="1">
        <v>43434</v>
      </c>
      <c r="B10458" s="1">
        <v>43462</v>
      </c>
      <c r="C10458" s="1">
        <v>43468</v>
      </c>
      <c r="D10458">
        <v>5003</v>
      </c>
      <c r="E10458" t="s">
        <v>5</v>
      </c>
      <c r="F10458" t="s">
        <v>3066</v>
      </c>
      <c r="G10458" s="6">
        <v>663.35</v>
      </c>
    </row>
    <row r="10459" spans="1:7" x14ac:dyDescent="0.3">
      <c r="A10459" s="1">
        <v>43434</v>
      </c>
      <c r="B10459" s="1">
        <v>43469</v>
      </c>
      <c r="C10459" s="1">
        <v>43472</v>
      </c>
      <c r="D10459">
        <v>5003</v>
      </c>
      <c r="E10459" t="s">
        <v>5</v>
      </c>
      <c r="F10459" t="s">
        <v>3066</v>
      </c>
      <c r="G10459" s="6">
        <v>852.39</v>
      </c>
    </row>
    <row r="10460" spans="1:7" x14ac:dyDescent="0.3">
      <c r="A10460" s="1">
        <v>43434</v>
      </c>
      <c r="B10460" s="1">
        <v>43462</v>
      </c>
      <c r="C10460" s="1">
        <v>43465</v>
      </c>
      <c r="D10460">
        <v>5003</v>
      </c>
      <c r="E10460" t="s">
        <v>5</v>
      </c>
      <c r="F10460" t="s">
        <v>2733</v>
      </c>
      <c r="G10460" s="6">
        <v>394.17</v>
      </c>
    </row>
    <row r="10461" spans="1:7" x14ac:dyDescent="0.3">
      <c r="A10461" s="1">
        <v>43434</v>
      </c>
      <c r="B10461" s="1">
        <v>43462</v>
      </c>
      <c r="C10461" s="1">
        <v>43472</v>
      </c>
      <c r="D10461">
        <v>5003</v>
      </c>
      <c r="E10461" t="s">
        <v>5</v>
      </c>
      <c r="F10461" t="s">
        <v>3306</v>
      </c>
      <c r="G10461" s="6">
        <v>1049.52</v>
      </c>
    </row>
    <row r="10462" spans="1:7" x14ac:dyDescent="0.3">
      <c r="A10462" s="1">
        <v>43434</v>
      </c>
      <c r="B10462" s="1">
        <v>43469</v>
      </c>
      <c r="C10462" s="1">
        <v>43472</v>
      </c>
      <c r="D10462">
        <v>5003</v>
      </c>
      <c r="E10462" t="s">
        <v>5</v>
      </c>
      <c r="F10462" t="s">
        <v>3306</v>
      </c>
      <c r="G10462" s="6">
        <v>504.27</v>
      </c>
    </row>
    <row r="10463" spans="1:7" x14ac:dyDescent="0.3">
      <c r="A10463" s="1">
        <v>43434</v>
      </c>
      <c r="B10463" s="1">
        <v>43434</v>
      </c>
      <c r="C10463" s="1">
        <v>43434</v>
      </c>
      <c r="D10463">
        <v>5003</v>
      </c>
      <c r="E10463" t="s">
        <v>5</v>
      </c>
      <c r="F10463" t="s">
        <v>2672</v>
      </c>
      <c r="G10463" s="6">
        <v>2329.48</v>
      </c>
    </row>
    <row r="10464" spans="1:7" x14ac:dyDescent="0.3">
      <c r="A10464" s="1">
        <v>43434</v>
      </c>
      <c r="B10464" s="1">
        <v>43434</v>
      </c>
      <c r="C10464" s="1">
        <v>43434</v>
      </c>
      <c r="D10464">
        <v>5003</v>
      </c>
      <c r="E10464" t="s">
        <v>5</v>
      </c>
      <c r="F10464" t="s">
        <v>1879</v>
      </c>
      <c r="G10464" s="6">
        <v>2847.31</v>
      </c>
    </row>
    <row r="10465" spans="1:7" x14ac:dyDescent="0.3">
      <c r="A10465" s="1">
        <v>43434</v>
      </c>
      <c r="B10465" s="1">
        <v>43462</v>
      </c>
      <c r="C10465" s="1">
        <v>43462</v>
      </c>
      <c r="D10465">
        <v>5003</v>
      </c>
      <c r="E10465" t="s">
        <v>5</v>
      </c>
      <c r="F10465" t="s">
        <v>1648</v>
      </c>
      <c r="G10465" s="6">
        <v>8282.01</v>
      </c>
    </row>
    <row r="10466" spans="1:7" x14ac:dyDescent="0.3">
      <c r="A10466" s="1">
        <v>43434</v>
      </c>
      <c r="B10466" s="1">
        <v>43469</v>
      </c>
      <c r="C10466" s="1">
        <v>43469</v>
      </c>
      <c r="D10466">
        <v>5003</v>
      </c>
      <c r="E10466" t="s">
        <v>5</v>
      </c>
      <c r="F10466" t="s">
        <v>1648</v>
      </c>
      <c r="G10466" s="6">
        <v>4109.1400000000003</v>
      </c>
    </row>
    <row r="10467" spans="1:7" x14ac:dyDescent="0.3">
      <c r="A10467" s="1">
        <v>43434</v>
      </c>
      <c r="B10467" s="1">
        <v>43476</v>
      </c>
      <c r="C10467" s="1">
        <v>43476</v>
      </c>
      <c r="D10467">
        <v>5003</v>
      </c>
      <c r="E10467" t="s">
        <v>5</v>
      </c>
      <c r="F10467" t="s">
        <v>1648</v>
      </c>
      <c r="G10467" s="6">
        <v>7692.51</v>
      </c>
    </row>
    <row r="10468" spans="1:7" x14ac:dyDescent="0.3">
      <c r="A10468" s="1">
        <v>43434</v>
      </c>
      <c r="B10468" s="1">
        <v>43462</v>
      </c>
      <c r="C10468" s="1">
        <v>43462</v>
      </c>
      <c r="D10468">
        <v>5003</v>
      </c>
      <c r="E10468" t="s">
        <v>5</v>
      </c>
      <c r="F10468" t="s">
        <v>2585</v>
      </c>
      <c r="G10468" s="6">
        <v>577.36</v>
      </c>
    </row>
    <row r="10469" spans="1:7" x14ac:dyDescent="0.3">
      <c r="A10469" s="1">
        <v>43434</v>
      </c>
      <c r="B10469" s="1">
        <v>43469</v>
      </c>
      <c r="C10469" s="1">
        <v>43469</v>
      </c>
      <c r="D10469">
        <v>5003</v>
      </c>
      <c r="E10469" t="s">
        <v>5</v>
      </c>
      <c r="F10469" t="s">
        <v>2585</v>
      </c>
      <c r="G10469" s="6">
        <v>809.31</v>
      </c>
    </row>
    <row r="10470" spans="1:7" x14ac:dyDescent="0.3">
      <c r="A10470" s="1">
        <v>43434</v>
      </c>
      <c r="B10470" s="1">
        <v>43476</v>
      </c>
      <c r="C10470" s="1">
        <v>43475</v>
      </c>
      <c r="D10470">
        <v>5003</v>
      </c>
      <c r="E10470" t="s">
        <v>5</v>
      </c>
      <c r="F10470" t="s">
        <v>2585</v>
      </c>
      <c r="G10470" s="6">
        <v>725.74</v>
      </c>
    </row>
    <row r="10471" spans="1:7" x14ac:dyDescent="0.3">
      <c r="A10471" s="1">
        <v>43434</v>
      </c>
      <c r="B10471" s="1">
        <v>43462</v>
      </c>
      <c r="C10471" s="1">
        <v>43452</v>
      </c>
      <c r="D10471">
        <v>5003</v>
      </c>
      <c r="E10471" t="s">
        <v>5</v>
      </c>
      <c r="F10471" t="s">
        <v>1706</v>
      </c>
      <c r="G10471" s="6">
        <v>1236.99</v>
      </c>
    </row>
    <row r="10472" spans="1:7" x14ac:dyDescent="0.3">
      <c r="A10472" s="1">
        <v>43434</v>
      </c>
      <c r="B10472" s="1">
        <v>43469</v>
      </c>
      <c r="C10472" s="1">
        <v>43465</v>
      </c>
      <c r="D10472">
        <v>5003</v>
      </c>
      <c r="E10472" t="s">
        <v>5</v>
      </c>
      <c r="F10472" t="s">
        <v>1706</v>
      </c>
      <c r="G10472" s="6">
        <v>1078.2</v>
      </c>
    </row>
    <row r="10473" spans="1:7" x14ac:dyDescent="0.3">
      <c r="A10473" s="1">
        <v>43434</v>
      </c>
      <c r="B10473" s="1">
        <v>43476</v>
      </c>
      <c r="C10473" s="1">
        <v>43475</v>
      </c>
      <c r="D10473">
        <v>5003</v>
      </c>
      <c r="E10473" t="s">
        <v>5</v>
      </c>
      <c r="F10473" t="s">
        <v>1706</v>
      </c>
      <c r="G10473" s="6">
        <v>901.8</v>
      </c>
    </row>
    <row r="10474" spans="1:7" x14ac:dyDescent="0.3">
      <c r="A10474" s="1">
        <v>43434</v>
      </c>
      <c r="B10474" s="1">
        <v>43434</v>
      </c>
      <c r="C10474" s="1">
        <v>43434</v>
      </c>
      <c r="D10474">
        <v>5102</v>
      </c>
      <c r="E10474" t="s">
        <v>5</v>
      </c>
      <c r="F10474" t="s">
        <v>3085</v>
      </c>
      <c r="G10474" s="6">
        <v>0</v>
      </c>
    </row>
    <row r="10475" spans="1:7" x14ac:dyDescent="0.3">
      <c r="A10475" s="1">
        <v>43434</v>
      </c>
      <c r="B10475" s="1">
        <v>43506</v>
      </c>
      <c r="C10475" s="1">
        <v>43507</v>
      </c>
      <c r="D10475">
        <v>5002</v>
      </c>
      <c r="E10475" t="s">
        <v>5</v>
      </c>
      <c r="F10475" t="s">
        <v>2449</v>
      </c>
      <c r="G10475" s="6">
        <v>65960.84</v>
      </c>
    </row>
    <row r="10476" spans="1:7" x14ac:dyDescent="0.3">
      <c r="A10476" s="1">
        <v>43434</v>
      </c>
      <c r="B10476" s="1">
        <v>43434</v>
      </c>
      <c r="C10476" s="1">
        <v>43434</v>
      </c>
      <c r="D10476">
        <v>5105</v>
      </c>
      <c r="E10476" t="s">
        <v>100</v>
      </c>
      <c r="F10476" t="s">
        <v>3112</v>
      </c>
      <c r="G10476" s="6">
        <v>100013.12</v>
      </c>
    </row>
    <row r="10477" spans="1:7" x14ac:dyDescent="0.3">
      <c r="A10477" s="1">
        <v>43437</v>
      </c>
      <c r="B10477" s="1">
        <v>43465</v>
      </c>
      <c r="C10477" s="1">
        <v>43452</v>
      </c>
      <c r="D10477">
        <v>5001</v>
      </c>
      <c r="E10477" t="s">
        <v>5</v>
      </c>
      <c r="F10477" t="s">
        <v>2266</v>
      </c>
      <c r="G10477" s="6">
        <v>4304.1099999999997</v>
      </c>
    </row>
    <row r="10478" spans="1:7" x14ac:dyDescent="0.3">
      <c r="A10478" s="1">
        <v>43437</v>
      </c>
      <c r="B10478" s="1">
        <v>43465</v>
      </c>
      <c r="C10478" s="1">
        <v>43467</v>
      </c>
      <c r="D10478">
        <v>5005</v>
      </c>
      <c r="E10478" t="s">
        <v>5</v>
      </c>
      <c r="F10478" t="s">
        <v>2249</v>
      </c>
      <c r="G10478" s="6">
        <v>4703.78</v>
      </c>
    </row>
    <row r="10479" spans="1:7" x14ac:dyDescent="0.3">
      <c r="A10479" s="1">
        <v>43437</v>
      </c>
      <c r="B10479" s="1">
        <v>43502</v>
      </c>
      <c r="C10479" s="1">
        <v>43502</v>
      </c>
      <c r="D10479">
        <v>5002</v>
      </c>
      <c r="E10479" t="s">
        <v>100</v>
      </c>
      <c r="F10479" t="s">
        <v>2892</v>
      </c>
      <c r="G10479" s="6">
        <v>1112.22</v>
      </c>
    </row>
    <row r="10480" spans="1:7" x14ac:dyDescent="0.3">
      <c r="A10480" s="1">
        <v>43437</v>
      </c>
      <c r="B10480" s="1">
        <v>43444</v>
      </c>
      <c r="C10480" s="1">
        <v>43444</v>
      </c>
      <c r="D10480">
        <v>5002</v>
      </c>
      <c r="E10480" t="s">
        <v>5</v>
      </c>
      <c r="F10480" t="s">
        <v>2891</v>
      </c>
      <c r="G10480" s="6">
        <v>265.69</v>
      </c>
    </row>
    <row r="10481" spans="1:7" x14ac:dyDescent="0.3">
      <c r="A10481" s="1">
        <v>43437</v>
      </c>
      <c r="B10481" s="1">
        <v>43437</v>
      </c>
      <c r="C10481" s="1">
        <v>43430</v>
      </c>
      <c r="D10481">
        <v>5002</v>
      </c>
      <c r="E10481" t="s">
        <v>5</v>
      </c>
      <c r="F10481" t="s">
        <v>3350</v>
      </c>
      <c r="G10481" s="6">
        <v>3581.07</v>
      </c>
    </row>
    <row r="10482" spans="1:7" x14ac:dyDescent="0.3">
      <c r="A10482" s="1">
        <v>43437</v>
      </c>
      <c r="B10482" s="1">
        <v>43438</v>
      </c>
      <c r="C10482" s="1">
        <v>43438</v>
      </c>
      <c r="D10482">
        <v>5002</v>
      </c>
      <c r="E10482" t="s">
        <v>5</v>
      </c>
      <c r="F10482" t="s">
        <v>3126</v>
      </c>
      <c r="G10482" s="6">
        <v>2384.5700000000002</v>
      </c>
    </row>
    <row r="10483" spans="1:7" x14ac:dyDescent="0.3">
      <c r="A10483" s="1">
        <v>43437</v>
      </c>
      <c r="B10483" s="1">
        <v>43438</v>
      </c>
      <c r="C10483" s="1">
        <v>43439</v>
      </c>
      <c r="D10483">
        <v>5002</v>
      </c>
      <c r="E10483" t="s">
        <v>5</v>
      </c>
      <c r="F10483" t="s">
        <v>3351</v>
      </c>
      <c r="G10483" s="6">
        <v>3579.07</v>
      </c>
    </row>
    <row r="10484" spans="1:7" x14ac:dyDescent="0.3">
      <c r="A10484" s="1">
        <v>43437</v>
      </c>
      <c r="B10484" s="1">
        <v>43451</v>
      </c>
      <c r="C10484" s="1">
        <v>43451</v>
      </c>
      <c r="D10484">
        <v>5002</v>
      </c>
      <c r="E10484" t="s">
        <v>5</v>
      </c>
      <c r="F10484" t="s">
        <v>3351</v>
      </c>
      <c r="G10484" s="6">
        <v>3717.19</v>
      </c>
    </row>
    <row r="10485" spans="1:7" x14ac:dyDescent="0.3">
      <c r="A10485" s="1">
        <v>43437</v>
      </c>
      <c r="B10485" s="1">
        <v>43451</v>
      </c>
      <c r="C10485" s="1">
        <v>43451</v>
      </c>
      <c r="D10485">
        <v>5002</v>
      </c>
      <c r="E10485" t="s">
        <v>5</v>
      </c>
      <c r="F10485" t="s">
        <v>2448</v>
      </c>
      <c r="G10485" s="6">
        <v>916.68</v>
      </c>
    </row>
    <row r="10486" spans="1:7" x14ac:dyDescent="0.3">
      <c r="A10486" s="1">
        <v>43437</v>
      </c>
      <c r="B10486" s="1">
        <v>43458</v>
      </c>
      <c r="C10486" s="1">
        <v>43458</v>
      </c>
      <c r="D10486">
        <v>5002</v>
      </c>
      <c r="E10486" t="s">
        <v>5</v>
      </c>
      <c r="F10486" t="s">
        <v>1514</v>
      </c>
      <c r="G10486" s="6">
        <v>4214.05</v>
      </c>
    </row>
    <row r="10487" spans="1:7" x14ac:dyDescent="0.3">
      <c r="A10487" s="1">
        <v>43437</v>
      </c>
      <c r="B10487" s="1">
        <v>43465</v>
      </c>
      <c r="C10487" s="1">
        <v>43467</v>
      </c>
      <c r="D10487">
        <v>5002</v>
      </c>
      <c r="E10487" t="s">
        <v>5</v>
      </c>
      <c r="F10487" t="s">
        <v>3096</v>
      </c>
      <c r="G10487" s="6">
        <v>9909.57</v>
      </c>
    </row>
    <row r="10488" spans="1:7" x14ac:dyDescent="0.3">
      <c r="A10488" s="1">
        <v>43437</v>
      </c>
      <c r="B10488" s="1">
        <v>43465</v>
      </c>
      <c r="C10488" s="1">
        <v>43467</v>
      </c>
      <c r="D10488">
        <v>5002</v>
      </c>
      <c r="E10488" t="s">
        <v>5</v>
      </c>
      <c r="F10488" t="s">
        <v>3096</v>
      </c>
      <c r="G10488" s="6">
        <v>2720.48</v>
      </c>
    </row>
    <row r="10489" spans="1:7" x14ac:dyDescent="0.3">
      <c r="A10489" s="1">
        <v>43437</v>
      </c>
      <c r="B10489" s="1">
        <v>43465</v>
      </c>
      <c r="C10489" s="1">
        <v>43467</v>
      </c>
      <c r="D10489">
        <v>5002</v>
      </c>
      <c r="E10489" t="s">
        <v>5</v>
      </c>
      <c r="F10489" t="s">
        <v>3096</v>
      </c>
      <c r="G10489" s="6">
        <v>3311.32</v>
      </c>
    </row>
    <row r="10490" spans="1:7" x14ac:dyDescent="0.3">
      <c r="A10490" s="1">
        <v>43437</v>
      </c>
      <c r="B10490" s="1">
        <v>43465</v>
      </c>
      <c r="C10490" s="1">
        <v>43467</v>
      </c>
      <c r="D10490">
        <v>5002</v>
      </c>
      <c r="E10490" t="s">
        <v>5</v>
      </c>
      <c r="F10490" t="s">
        <v>3096</v>
      </c>
      <c r="G10490" s="6">
        <v>3787.07</v>
      </c>
    </row>
    <row r="10491" spans="1:7" x14ac:dyDescent="0.3">
      <c r="A10491" s="1">
        <v>43437</v>
      </c>
      <c r="B10491" s="1">
        <v>43465</v>
      </c>
      <c r="C10491" s="1">
        <v>43467</v>
      </c>
      <c r="D10491">
        <v>5002</v>
      </c>
      <c r="E10491" t="s">
        <v>5</v>
      </c>
      <c r="F10491" t="s">
        <v>3096</v>
      </c>
      <c r="G10491" s="6">
        <v>1387.05</v>
      </c>
    </row>
    <row r="10492" spans="1:7" x14ac:dyDescent="0.3">
      <c r="A10492" s="1">
        <v>43437</v>
      </c>
      <c r="B10492" s="1">
        <v>43465</v>
      </c>
      <c r="C10492" s="1">
        <v>43467</v>
      </c>
      <c r="D10492">
        <v>5002</v>
      </c>
      <c r="E10492" t="s">
        <v>5</v>
      </c>
      <c r="F10492" t="s">
        <v>3096</v>
      </c>
      <c r="G10492" s="6">
        <v>3117.66</v>
      </c>
    </row>
    <row r="10493" spans="1:7" x14ac:dyDescent="0.3">
      <c r="A10493" s="1">
        <v>43437</v>
      </c>
      <c r="B10493" s="1">
        <v>43487</v>
      </c>
      <c r="C10493" s="1">
        <v>43487</v>
      </c>
      <c r="D10493">
        <v>5002</v>
      </c>
      <c r="E10493" t="s">
        <v>5</v>
      </c>
      <c r="F10493" t="s">
        <v>3352</v>
      </c>
      <c r="G10493" s="6">
        <v>1300.5999999999999</v>
      </c>
    </row>
    <row r="10494" spans="1:7" x14ac:dyDescent="0.3">
      <c r="A10494" s="1">
        <v>43437</v>
      </c>
      <c r="B10494" s="1">
        <v>43465</v>
      </c>
      <c r="C10494" s="1">
        <v>43467</v>
      </c>
      <c r="D10494">
        <v>5003</v>
      </c>
      <c r="E10494" t="s">
        <v>105</v>
      </c>
      <c r="F10494" t="s">
        <v>2080</v>
      </c>
      <c r="G10494" s="6">
        <v>514.94000000000005</v>
      </c>
    </row>
    <row r="10495" spans="1:7" x14ac:dyDescent="0.3">
      <c r="A10495" s="1">
        <v>43437</v>
      </c>
      <c r="B10495" s="1">
        <v>43472</v>
      </c>
      <c r="C10495" s="1">
        <v>43472</v>
      </c>
      <c r="D10495">
        <v>5003</v>
      </c>
      <c r="E10495" t="s">
        <v>105</v>
      </c>
      <c r="F10495" t="s">
        <v>2080</v>
      </c>
      <c r="G10495" s="6">
        <v>1017.17</v>
      </c>
    </row>
    <row r="10496" spans="1:7" x14ac:dyDescent="0.3">
      <c r="A10496" s="1">
        <v>43437</v>
      </c>
      <c r="B10496" s="1">
        <v>43479</v>
      </c>
      <c r="C10496" s="1">
        <v>43480</v>
      </c>
      <c r="D10496">
        <v>5003</v>
      </c>
      <c r="E10496" t="s">
        <v>105</v>
      </c>
      <c r="F10496" t="s">
        <v>2080</v>
      </c>
      <c r="G10496" s="6">
        <v>965.6</v>
      </c>
    </row>
    <row r="10497" spans="1:7" x14ac:dyDescent="0.3">
      <c r="A10497" s="1">
        <v>43437</v>
      </c>
      <c r="B10497" s="1">
        <v>43486</v>
      </c>
      <c r="C10497" s="1">
        <v>43486</v>
      </c>
      <c r="D10497">
        <v>5003</v>
      </c>
      <c r="E10497" t="s">
        <v>105</v>
      </c>
      <c r="F10497" t="s">
        <v>2080</v>
      </c>
      <c r="G10497" s="6">
        <v>725.27</v>
      </c>
    </row>
    <row r="10498" spans="1:7" x14ac:dyDescent="0.3">
      <c r="A10498" s="1">
        <v>43437</v>
      </c>
      <c r="B10498" s="1">
        <v>43468</v>
      </c>
      <c r="C10498" s="1">
        <v>43468</v>
      </c>
      <c r="D10498">
        <v>5003</v>
      </c>
      <c r="E10498" t="s">
        <v>5</v>
      </c>
      <c r="F10498" t="s">
        <v>3353</v>
      </c>
      <c r="G10498" s="6">
        <v>243.28</v>
      </c>
    </row>
    <row r="10499" spans="1:7" x14ac:dyDescent="0.3">
      <c r="A10499" s="1">
        <v>43437</v>
      </c>
      <c r="B10499" s="1">
        <v>43465</v>
      </c>
      <c r="C10499" s="1">
        <v>43467</v>
      </c>
      <c r="D10499">
        <v>5003</v>
      </c>
      <c r="E10499" t="s">
        <v>5</v>
      </c>
      <c r="F10499" t="s">
        <v>1906</v>
      </c>
      <c r="G10499" s="6">
        <v>2295.29</v>
      </c>
    </row>
    <row r="10500" spans="1:7" x14ac:dyDescent="0.3">
      <c r="A10500" s="1">
        <v>43437</v>
      </c>
      <c r="B10500" s="1">
        <v>43472</v>
      </c>
      <c r="C10500" s="1">
        <v>43472</v>
      </c>
      <c r="D10500">
        <v>5003</v>
      </c>
      <c r="E10500" t="s">
        <v>5</v>
      </c>
      <c r="F10500" t="s">
        <v>1906</v>
      </c>
      <c r="G10500" s="6">
        <v>3102.47</v>
      </c>
    </row>
    <row r="10501" spans="1:7" x14ac:dyDescent="0.3">
      <c r="A10501" s="1">
        <v>43437</v>
      </c>
      <c r="B10501" s="1">
        <v>43479</v>
      </c>
      <c r="C10501" s="1">
        <v>43479</v>
      </c>
      <c r="D10501">
        <v>5003</v>
      </c>
      <c r="E10501" t="s">
        <v>5</v>
      </c>
      <c r="F10501" t="s">
        <v>1906</v>
      </c>
      <c r="G10501" s="6">
        <v>2739.91</v>
      </c>
    </row>
    <row r="10502" spans="1:7" x14ac:dyDescent="0.3">
      <c r="A10502" s="1">
        <v>43437</v>
      </c>
      <c r="B10502" s="1">
        <v>43465</v>
      </c>
      <c r="C10502" s="1">
        <v>43462</v>
      </c>
      <c r="D10502">
        <v>5003</v>
      </c>
      <c r="E10502" t="s">
        <v>5</v>
      </c>
      <c r="F10502" t="s">
        <v>1555</v>
      </c>
      <c r="G10502" s="6">
        <v>666.23</v>
      </c>
    </row>
    <row r="10503" spans="1:7" x14ac:dyDescent="0.3">
      <c r="A10503" s="1">
        <v>43437</v>
      </c>
      <c r="B10503" s="1">
        <v>43472</v>
      </c>
      <c r="C10503" s="1">
        <v>43472</v>
      </c>
      <c r="D10503">
        <v>5003</v>
      </c>
      <c r="E10503" t="s">
        <v>5</v>
      </c>
      <c r="F10503" t="s">
        <v>1555</v>
      </c>
      <c r="G10503" s="6">
        <v>632.82000000000005</v>
      </c>
    </row>
    <row r="10504" spans="1:7" x14ac:dyDescent="0.3">
      <c r="A10504" s="1">
        <v>43437</v>
      </c>
      <c r="B10504" s="1">
        <v>43479</v>
      </c>
      <c r="C10504" s="1">
        <v>43479</v>
      </c>
      <c r="D10504">
        <v>5003</v>
      </c>
      <c r="E10504" t="s">
        <v>5</v>
      </c>
      <c r="F10504" t="s">
        <v>1555</v>
      </c>
      <c r="G10504" s="6">
        <v>1183.47</v>
      </c>
    </row>
    <row r="10505" spans="1:7" x14ac:dyDescent="0.3">
      <c r="A10505" s="1">
        <v>43437</v>
      </c>
      <c r="B10505" s="1">
        <v>43437</v>
      </c>
      <c r="C10505" s="1">
        <v>43437</v>
      </c>
      <c r="D10505">
        <v>5003</v>
      </c>
      <c r="E10505" t="s">
        <v>5</v>
      </c>
      <c r="F10505" t="s">
        <v>1791</v>
      </c>
      <c r="G10505" s="6">
        <v>56.45</v>
      </c>
    </row>
    <row r="10506" spans="1:7" x14ac:dyDescent="0.3">
      <c r="A10506" s="1">
        <v>43437</v>
      </c>
      <c r="B10506" s="1">
        <v>43465</v>
      </c>
      <c r="C10506" s="1">
        <v>43467</v>
      </c>
      <c r="D10506">
        <v>5003</v>
      </c>
      <c r="E10506" t="s">
        <v>5</v>
      </c>
      <c r="F10506" t="s">
        <v>2989</v>
      </c>
      <c r="G10506" s="6">
        <v>3425.84</v>
      </c>
    </row>
    <row r="10507" spans="1:7" x14ac:dyDescent="0.3">
      <c r="A10507" s="1">
        <v>43437</v>
      </c>
      <c r="B10507" s="1">
        <v>43472</v>
      </c>
      <c r="C10507" s="1">
        <v>43472</v>
      </c>
      <c r="D10507">
        <v>5003</v>
      </c>
      <c r="E10507" t="s">
        <v>5</v>
      </c>
      <c r="F10507" t="s">
        <v>2989</v>
      </c>
      <c r="G10507" s="6">
        <v>2360.9</v>
      </c>
    </row>
    <row r="10508" spans="1:7" x14ac:dyDescent="0.3">
      <c r="A10508" s="1">
        <v>43437</v>
      </c>
      <c r="B10508" s="1">
        <v>43479</v>
      </c>
      <c r="C10508" s="1">
        <v>43479</v>
      </c>
      <c r="D10508">
        <v>5003</v>
      </c>
      <c r="E10508" t="s">
        <v>5</v>
      </c>
      <c r="F10508" t="s">
        <v>2989</v>
      </c>
      <c r="G10508" s="6">
        <v>2825.87</v>
      </c>
    </row>
    <row r="10509" spans="1:7" x14ac:dyDescent="0.3">
      <c r="A10509" s="1">
        <v>43437</v>
      </c>
      <c r="B10509" s="1">
        <v>43465</v>
      </c>
      <c r="C10509" s="1">
        <v>43454</v>
      </c>
      <c r="D10509">
        <v>5003</v>
      </c>
      <c r="E10509" t="s">
        <v>5</v>
      </c>
      <c r="F10509" t="s">
        <v>2117</v>
      </c>
      <c r="G10509" s="6">
        <v>893.03</v>
      </c>
    </row>
    <row r="10510" spans="1:7" x14ac:dyDescent="0.3">
      <c r="A10510" s="1">
        <v>43437</v>
      </c>
      <c r="B10510" s="1">
        <v>43465</v>
      </c>
      <c r="C10510" s="1">
        <v>43467</v>
      </c>
      <c r="D10510">
        <v>5003</v>
      </c>
      <c r="E10510" t="s">
        <v>5</v>
      </c>
      <c r="F10510" t="s">
        <v>1799</v>
      </c>
      <c r="G10510" s="6">
        <v>3952.51</v>
      </c>
    </row>
    <row r="10511" spans="1:7" x14ac:dyDescent="0.3">
      <c r="A10511" s="1">
        <v>43437</v>
      </c>
      <c r="B10511" s="1">
        <v>43472</v>
      </c>
      <c r="C10511" s="1">
        <v>43472</v>
      </c>
      <c r="D10511">
        <v>5003</v>
      </c>
      <c r="E10511" t="s">
        <v>5</v>
      </c>
      <c r="F10511" t="s">
        <v>1991</v>
      </c>
      <c r="G10511" s="6">
        <v>1073.27</v>
      </c>
    </row>
    <row r="10512" spans="1:7" x14ac:dyDescent="0.3">
      <c r="A10512" s="1">
        <v>43437</v>
      </c>
      <c r="B10512" s="1">
        <v>43482</v>
      </c>
      <c r="C10512" s="1">
        <v>43482</v>
      </c>
      <c r="D10512">
        <v>5003</v>
      </c>
      <c r="E10512" t="s">
        <v>5</v>
      </c>
      <c r="F10512" t="s">
        <v>1991</v>
      </c>
      <c r="G10512" s="6">
        <v>902.92</v>
      </c>
    </row>
    <row r="10513" spans="1:7" x14ac:dyDescent="0.3">
      <c r="A10513" s="1">
        <v>43437</v>
      </c>
      <c r="B10513" s="1">
        <v>43472</v>
      </c>
      <c r="C10513" s="1">
        <v>43472</v>
      </c>
      <c r="D10513">
        <v>5003</v>
      </c>
      <c r="E10513" t="s">
        <v>5</v>
      </c>
      <c r="F10513" t="s">
        <v>1720</v>
      </c>
      <c r="G10513" s="6">
        <v>440.28</v>
      </c>
    </row>
    <row r="10514" spans="1:7" x14ac:dyDescent="0.3">
      <c r="A10514" s="1">
        <v>43437</v>
      </c>
      <c r="B10514" s="1">
        <v>43479</v>
      </c>
      <c r="C10514" s="1">
        <v>43479</v>
      </c>
      <c r="D10514">
        <v>5003</v>
      </c>
      <c r="E10514" t="s">
        <v>5</v>
      </c>
      <c r="F10514" t="s">
        <v>1720</v>
      </c>
      <c r="G10514" s="6">
        <v>887.76</v>
      </c>
    </row>
    <row r="10515" spans="1:7" x14ac:dyDescent="0.3">
      <c r="A10515" s="1">
        <v>43437</v>
      </c>
      <c r="B10515" s="1">
        <v>43486</v>
      </c>
      <c r="C10515" s="1">
        <v>43486</v>
      </c>
      <c r="D10515">
        <v>5003</v>
      </c>
      <c r="E10515" t="s">
        <v>5</v>
      </c>
      <c r="F10515" t="s">
        <v>1720</v>
      </c>
      <c r="G10515" s="6">
        <v>1175.79</v>
      </c>
    </row>
    <row r="10516" spans="1:7" x14ac:dyDescent="0.3">
      <c r="A10516" s="1">
        <v>43437</v>
      </c>
      <c r="B10516" s="1">
        <v>43465</v>
      </c>
      <c r="C10516" s="1">
        <v>43468</v>
      </c>
      <c r="D10516">
        <v>5003</v>
      </c>
      <c r="E10516" t="s">
        <v>5</v>
      </c>
      <c r="F10516" t="s">
        <v>2302</v>
      </c>
      <c r="G10516" s="6">
        <v>1021.22</v>
      </c>
    </row>
    <row r="10517" spans="1:7" x14ac:dyDescent="0.3">
      <c r="A10517" s="1">
        <v>43437</v>
      </c>
      <c r="B10517" s="1">
        <v>43465</v>
      </c>
      <c r="C10517" s="1">
        <v>43467</v>
      </c>
      <c r="D10517">
        <v>5003</v>
      </c>
      <c r="E10517" t="s">
        <v>5</v>
      </c>
      <c r="F10517" t="s">
        <v>1520</v>
      </c>
      <c r="G10517" s="6">
        <v>619.29</v>
      </c>
    </row>
    <row r="10518" spans="1:7" x14ac:dyDescent="0.3">
      <c r="A10518" s="1">
        <v>43437</v>
      </c>
      <c r="B10518" s="1">
        <v>43472</v>
      </c>
      <c r="C10518" s="1">
        <v>43472</v>
      </c>
      <c r="D10518">
        <v>5003</v>
      </c>
      <c r="E10518" t="s">
        <v>5</v>
      </c>
      <c r="F10518" t="s">
        <v>1520</v>
      </c>
      <c r="G10518" s="6">
        <v>822.37</v>
      </c>
    </row>
    <row r="10519" spans="1:7" x14ac:dyDescent="0.3">
      <c r="A10519" s="1">
        <v>43437</v>
      </c>
      <c r="B10519" s="1">
        <v>43465</v>
      </c>
      <c r="C10519" s="1">
        <v>43461</v>
      </c>
      <c r="D10519">
        <v>5003</v>
      </c>
      <c r="E10519" t="s">
        <v>5</v>
      </c>
      <c r="F10519" t="s">
        <v>1984</v>
      </c>
      <c r="G10519" s="6">
        <v>968.88</v>
      </c>
    </row>
    <row r="10520" spans="1:7" x14ac:dyDescent="0.3">
      <c r="A10520" s="1">
        <v>43437</v>
      </c>
      <c r="B10520" s="1">
        <v>43472</v>
      </c>
      <c r="C10520" s="1">
        <v>43472</v>
      </c>
      <c r="D10520">
        <v>5003</v>
      </c>
      <c r="E10520" t="s">
        <v>5</v>
      </c>
      <c r="F10520" t="s">
        <v>1984</v>
      </c>
      <c r="G10520" s="6">
        <v>811.56</v>
      </c>
    </row>
    <row r="10521" spans="1:7" x14ac:dyDescent="0.3">
      <c r="A10521" s="1">
        <v>43437</v>
      </c>
      <c r="B10521" s="1">
        <v>43479</v>
      </c>
      <c r="C10521" s="1">
        <v>43479</v>
      </c>
      <c r="D10521">
        <v>5003</v>
      </c>
      <c r="E10521" t="s">
        <v>5</v>
      </c>
      <c r="F10521" t="s">
        <v>1984</v>
      </c>
      <c r="G10521" s="6">
        <v>1267.8499999999999</v>
      </c>
    </row>
    <row r="10522" spans="1:7" x14ac:dyDescent="0.3">
      <c r="A10522" s="1">
        <v>43437</v>
      </c>
      <c r="B10522" s="1">
        <v>43465</v>
      </c>
      <c r="C10522" s="1">
        <v>43467</v>
      </c>
      <c r="D10522">
        <v>5003</v>
      </c>
      <c r="E10522" t="s">
        <v>5</v>
      </c>
      <c r="F10522" t="s">
        <v>2585</v>
      </c>
      <c r="G10522" s="6">
        <v>457.13</v>
      </c>
    </row>
    <row r="10523" spans="1:7" x14ac:dyDescent="0.3">
      <c r="A10523" s="1">
        <v>43437</v>
      </c>
      <c r="B10523" s="1">
        <v>43472</v>
      </c>
      <c r="C10523" s="1">
        <v>43472</v>
      </c>
      <c r="D10523">
        <v>5003</v>
      </c>
      <c r="E10523" t="s">
        <v>5</v>
      </c>
      <c r="F10523" t="s">
        <v>2585</v>
      </c>
      <c r="G10523" s="6">
        <v>324.66000000000003</v>
      </c>
    </row>
    <row r="10524" spans="1:7" x14ac:dyDescent="0.3">
      <c r="A10524" s="1">
        <v>43437</v>
      </c>
      <c r="B10524" s="1">
        <v>43479</v>
      </c>
      <c r="C10524" s="1">
        <v>43479</v>
      </c>
      <c r="D10524">
        <v>5003</v>
      </c>
      <c r="E10524" t="s">
        <v>5</v>
      </c>
      <c r="F10524" t="s">
        <v>2585</v>
      </c>
      <c r="G10524" s="6">
        <v>822.63</v>
      </c>
    </row>
    <row r="10525" spans="1:7" x14ac:dyDescent="0.3">
      <c r="A10525" s="1">
        <v>43437</v>
      </c>
      <c r="B10525" s="1">
        <v>43465</v>
      </c>
      <c r="C10525" s="1">
        <v>43467</v>
      </c>
      <c r="D10525">
        <v>5003</v>
      </c>
      <c r="E10525" t="s">
        <v>5</v>
      </c>
      <c r="F10525" t="s">
        <v>1564</v>
      </c>
      <c r="G10525" s="6">
        <v>802.52</v>
      </c>
    </row>
    <row r="10526" spans="1:7" x14ac:dyDescent="0.3">
      <c r="A10526" s="1">
        <v>43437</v>
      </c>
      <c r="B10526" s="1">
        <v>43472</v>
      </c>
      <c r="C10526" s="1">
        <v>43472</v>
      </c>
      <c r="D10526">
        <v>5003</v>
      </c>
      <c r="E10526" t="s">
        <v>5</v>
      </c>
      <c r="F10526" t="s">
        <v>1564</v>
      </c>
      <c r="G10526" s="6">
        <v>479.92</v>
      </c>
    </row>
    <row r="10527" spans="1:7" x14ac:dyDescent="0.3">
      <c r="A10527" s="1">
        <v>43437</v>
      </c>
      <c r="B10527" s="1">
        <v>43479</v>
      </c>
      <c r="C10527" s="1">
        <v>43479</v>
      </c>
      <c r="D10527">
        <v>5003</v>
      </c>
      <c r="E10527" t="s">
        <v>5</v>
      </c>
      <c r="F10527" t="s">
        <v>1564</v>
      </c>
      <c r="G10527" s="6">
        <v>646.73</v>
      </c>
    </row>
    <row r="10528" spans="1:7" x14ac:dyDescent="0.3">
      <c r="A10528" s="1">
        <v>43437</v>
      </c>
      <c r="B10528" s="1">
        <v>43465</v>
      </c>
      <c r="C10528" s="1">
        <v>43451</v>
      </c>
      <c r="D10528">
        <v>5003</v>
      </c>
      <c r="E10528" t="s">
        <v>5</v>
      </c>
      <c r="F10528" t="s">
        <v>1706</v>
      </c>
      <c r="G10528" s="6">
        <v>326.14</v>
      </c>
    </row>
    <row r="10529" spans="1:7" x14ac:dyDescent="0.3">
      <c r="A10529" s="1">
        <v>43437</v>
      </c>
      <c r="B10529" s="1">
        <v>43472</v>
      </c>
      <c r="C10529" s="1">
        <v>43462</v>
      </c>
      <c r="D10529">
        <v>5003</v>
      </c>
      <c r="E10529" t="s">
        <v>5</v>
      </c>
      <c r="F10529" t="s">
        <v>1706</v>
      </c>
      <c r="G10529" s="6">
        <v>620.34</v>
      </c>
    </row>
    <row r="10530" spans="1:7" x14ac:dyDescent="0.3">
      <c r="A10530" s="1">
        <v>43437</v>
      </c>
      <c r="B10530" s="1">
        <v>43479</v>
      </c>
      <c r="C10530" s="1">
        <v>43474</v>
      </c>
      <c r="D10530">
        <v>5003</v>
      </c>
      <c r="E10530" t="s">
        <v>5</v>
      </c>
      <c r="F10530" t="s">
        <v>1706</v>
      </c>
      <c r="G10530" s="6">
        <v>352.8</v>
      </c>
    </row>
    <row r="10531" spans="1:7" x14ac:dyDescent="0.3">
      <c r="A10531" s="1">
        <v>43437</v>
      </c>
      <c r="B10531" s="1">
        <v>43437</v>
      </c>
      <c r="C10531" s="1">
        <v>43440</v>
      </c>
      <c r="D10531">
        <v>5003</v>
      </c>
      <c r="E10531" t="s">
        <v>5</v>
      </c>
      <c r="F10531" t="s">
        <v>2594</v>
      </c>
      <c r="G10531" s="6">
        <v>2224.1799999999998</v>
      </c>
    </row>
    <row r="10532" spans="1:7" x14ac:dyDescent="0.3">
      <c r="A10532" s="1">
        <v>43437</v>
      </c>
      <c r="B10532" s="1">
        <v>43437</v>
      </c>
      <c r="C10532" s="1">
        <v>43440</v>
      </c>
      <c r="D10532">
        <v>5003</v>
      </c>
      <c r="E10532" t="s">
        <v>5</v>
      </c>
      <c r="F10532" t="s">
        <v>3354</v>
      </c>
      <c r="G10532" s="6">
        <v>811.34</v>
      </c>
    </row>
    <row r="10533" spans="1:7" x14ac:dyDescent="0.3">
      <c r="A10533" s="1">
        <v>43437</v>
      </c>
      <c r="B10533" s="1">
        <v>43437</v>
      </c>
      <c r="C10533" s="1">
        <v>43440</v>
      </c>
      <c r="D10533">
        <v>5003</v>
      </c>
      <c r="E10533" t="s">
        <v>5</v>
      </c>
      <c r="F10533" t="s">
        <v>3195</v>
      </c>
      <c r="G10533" s="6">
        <v>497.75</v>
      </c>
    </row>
    <row r="10534" spans="1:7" x14ac:dyDescent="0.3">
      <c r="A10534" s="1">
        <v>43437</v>
      </c>
      <c r="B10534" s="1">
        <v>43442</v>
      </c>
      <c r="C10534" s="1">
        <v>43448</v>
      </c>
      <c r="D10534">
        <v>5002</v>
      </c>
      <c r="E10534" t="s">
        <v>5</v>
      </c>
      <c r="F10534" t="s">
        <v>3355</v>
      </c>
      <c r="G10534" s="6">
        <v>1170</v>
      </c>
    </row>
    <row r="10535" spans="1:7" x14ac:dyDescent="0.3">
      <c r="A10535" s="1">
        <v>43437</v>
      </c>
      <c r="B10535" s="1">
        <v>43437</v>
      </c>
      <c r="C10535" s="1">
        <v>43437</v>
      </c>
      <c r="D10535">
        <v>5102</v>
      </c>
      <c r="E10535" t="s">
        <v>5</v>
      </c>
      <c r="F10535" t="s">
        <v>3088</v>
      </c>
      <c r="G10535" s="6">
        <v>0</v>
      </c>
    </row>
    <row r="10536" spans="1:7" x14ac:dyDescent="0.3">
      <c r="A10536" s="1">
        <v>43437</v>
      </c>
      <c r="B10536" s="1">
        <v>43444</v>
      </c>
      <c r="C10536" s="1">
        <v>43444</v>
      </c>
      <c r="D10536">
        <v>5002</v>
      </c>
      <c r="E10536" t="s">
        <v>5</v>
      </c>
      <c r="F10536" t="s">
        <v>3274</v>
      </c>
      <c r="G10536" s="6">
        <v>1769.35</v>
      </c>
    </row>
    <row r="10537" spans="1:7" x14ac:dyDescent="0.3">
      <c r="A10537" s="1">
        <v>43437</v>
      </c>
      <c r="B10537" s="1">
        <v>43502</v>
      </c>
      <c r="C10537" s="1">
        <v>43502</v>
      </c>
      <c r="D10537">
        <v>5002</v>
      </c>
      <c r="E10537" t="s">
        <v>5</v>
      </c>
      <c r="F10537" t="s">
        <v>2962</v>
      </c>
      <c r="G10537" s="6">
        <v>36905.07</v>
      </c>
    </row>
    <row r="10538" spans="1:7" x14ac:dyDescent="0.3">
      <c r="A10538" s="1">
        <v>43438</v>
      </c>
      <c r="B10538" s="1">
        <v>43463</v>
      </c>
      <c r="C10538" s="1">
        <v>43455</v>
      </c>
      <c r="D10538">
        <v>5106</v>
      </c>
      <c r="E10538" t="s">
        <v>94</v>
      </c>
      <c r="F10538" t="s">
        <v>1512</v>
      </c>
      <c r="G10538" s="6">
        <v>1908.08</v>
      </c>
    </row>
    <row r="10539" spans="1:7" x14ac:dyDescent="0.3">
      <c r="A10539" s="1">
        <v>43438</v>
      </c>
      <c r="B10539" s="1">
        <v>43463</v>
      </c>
      <c r="C10539" s="1">
        <v>43455</v>
      </c>
      <c r="D10539">
        <v>5002</v>
      </c>
      <c r="E10539" t="s">
        <v>94</v>
      </c>
      <c r="F10539" t="s">
        <v>1512</v>
      </c>
      <c r="G10539" s="6">
        <v>2966.56</v>
      </c>
    </row>
    <row r="10540" spans="1:7" x14ac:dyDescent="0.3">
      <c r="A10540" s="1">
        <v>43438</v>
      </c>
      <c r="B10540" s="1">
        <v>43453</v>
      </c>
      <c r="C10540" s="1">
        <v>43455</v>
      </c>
      <c r="D10540">
        <v>5002</v>
      </c>
      <c r="E10540" t="s">
        <v>5</v>
      </c>
      <c r="F10540" t="s">
        <v>3094</v>
      </c>
      <c r="G10540" s="6">
        <v>438523.06</v>
      </c>
    </row>
    <row r="10541" spans="1:7" x14ac:dyDescent="0.3">
      <c r="A10541" s="1">
        <v>43438</v>
      </c>
      <c r="B10541" s="1">
        <v>43466</v>
      </c>
      <c r="C10541" s="1">
        <v>43467</v>
      </c>
      <c r="D10541">
        <v>5003</v>
      </c>
      <c r="E10541" t="s">
        <v>5</v>
      </c>
      <c r="F10541" t="s">
        <v>1624</v>
      </c>
      <c r="G10541" s="6">
        <v>535.23</v>
      </c>
    </row>
    <row r="10542" spans="1:7" x14ac:dyDescent="0.3">
      <c r="A10542" s="1">
        <v>43438</v>
      </c>
      <c r="B10542" s="1">
        <v>43473</v>
      </c>
      <c r="C10542" s="1">
        <v>43475</v>
      </c>
      <c r="D10542">
        <v>5003</v>
      </c>
      <c r="E10542" t="s">
        <v>5</v>
      </c>
      <c r="F10542" t="s">
        <v>3196</v>
      </c>
      <c r="G10542" s="6">
        <v>328.45</v>
      </c>
    </row>
    <row r="10543" spans="1:7" x14ac:dyDescent="0.3">
      <c r="A10543" s="1">
        <v>43438</v>
      </c>
      <c r="B10543" s="1">
        <v>43438</v>
      </c>
      <c r="C10543" s="1">
        <v>43438</v>
      </c>
      <c r="D10543">
        <v>5003</v>
      </c>
      <c r="E10543" t="s">
        <v>5</v>
      </c>
      <c r="F10543" t="s">
        <v>2465</v>
      </c>
      <c r="G10543" s="6">
        <v>635.62</v>
      </c>
    </row>
    <row r="10544" spans="1:7" x14ac:dyDescent="0.3">
      <c r="A10544" s="1">
        <v>43438</v>
      </c>
      <c r="B10544" s="1">
        <v>43468</v>
      </c>
      <c r="C10544" s="1">
        <v>43468</v>
      </c>
      <c r="D10544">
        <v>5003</v>
      </c>
      <c r="E10544" t="s">
        <v>5</v>
      </c>
      <c r="F10544" t="s">
        <v>3356</v>
      </c>
      <c r="G10544" s="6">
        <v>2963.84</v>
      </c>
    </row>
    <row r="10545" spans="1:7" x14ac:dyDescent="0.3">
      <c r="A10545" s="1">
        <v>43438</v>
      </c>
      <c r="B10545" s="1">
        <v>43466</v>
      </c>
      <c r="C10545" s="1">
        <v>43468</v>
      </c>
      <c r="D10545">
        <v>5003</v>
      </c>
      <c r="E10545" t="s">
        <v>5</v>
      </c>
      <c r="F10545" t="s">
        <v>3226</v>
      </c>
      <c r="G10545" s="6">
        <v>1291.73</v>
      </c>
    </row>
    <row r="10546" spans="1:7" x14ac:dyDescent="0.3">
      <c r="A10546" s="1">
        <v>43438</v>
      </c>
      <c r="B10546" s="1">
        <v>43473</v>
      </c>
      <c r="C10546" s="1">
        <v>43474</v>
      </c>
      <c r="D10546">
        <v>5003</v>
      </c>
      <c r="E10546" t="s">
        <v>5</v>
      </c>
      <c r="F10546" t="s">
        <v>3226</v>
      </c>
      <c r="G10546" s="6">
        <v>1210.3699999999999</v>
      </c>
    </row>
    <row r="10547" spans="1:7" x14ac:dyDescent="0.3">
      <c r="A10547" s="1">
        <v>43438</v>
      </c>
      <c r="B10547" s="1">
        <v>43480</v>
      </c>
      <c r="C10547" s="1">
        <v>43481</v>
      </c>
      <c r="D10547">
        <v>5003</v>
      </c>
      <c r="E10547" t="s">
        <v>5</v>
      </c>
      <c r="F10547" t="s">
        <v>3226</v>
      </c>
      <c r="G10547" s="6">
        <v>561.32000000000005</v>
      </c>
    </row>
    <row r="10548" spans="1:7" x14ac:dyDescent="0.3">
      <c r="A10548" s="1">
        <v>43438</v>
      </c>
      <c r="B10548" s="1">
        <v>43466</v>
      </c>
      <c r="C10548" s="1">
        <v>43465</v>
      </c>
      <c r="D10548">
        <v>5003</v>
      </c>
      <c r="E10548" t="s">
        <v>5</v>
      </c>
      <c r="F10548" t="s">
        <v>3055</v>
      </c>
      <c r="G10548" s="6">
        <v>1781.15</v>
      </c>
    </row>
    <row r="10549" spans="1:7" x14ac:dyDescent="0.3">
      <c r="A10549" s="1">
        <v>43438</v>
      </c>
      <c r="B10549" s="1">
        <v>43452</v>
      </c>
      <c r="C10549" s="1">
        <v>43452</v>
      </c>
      <c r="D10549">
        <v>5003</v>
      </c>
      <c r="E10549" t="s">
        <v>5</v>
      </c>
      <c r="F10549" t="s">
        <v>2466</v>
      </c>
      <c r="G10549" s="6">
        <v>796.16</v>
      </c>
    </row>
    <row r="10550" spans="1:7" x14ac:dyDescent="0.3">
      <c r="A10550" s="1">
        <v>43438</v>
      </c>
      <c r="B10550" s="1">
        <v>43466</v>
      </c>
      <c r="C10550" s="1">
        <v>43465</v>
      </c>
      <c r="D10550">
        <v>5003</v>
      </c>
      <c r="E10550" t="s">
        <v>5</v>
      </c>
      <c r="F10550" t="s">
        <v>3055</v>
      </c>
      <c r="G10550" s="6">
        <v>1910.47</v>
      </c>
    </row>
    <row r="10551" spans="1:7" x14ac:dyDescent="0.3">
      <c r="A10551" s="1">
        <v>43438</v>
      </c>
      <c r="B10551" s="1">
        <v>43466</v>
      </c>
      <c r="C10551" s="1">
        <v>43467</v>
      </c>
      <c r="D10551">
        <v>5003</v>
      </c>
      <c r="E10551" t="s">
        <v>5</v>
      </c>
      <c r="F10551" t="s">
        <v>2326</v>
      </c>
      <c r="G10551" s="6">
        <v>591.79</v>
      </c>
    </row>
    <row r="10552" spans="1:7" x14ac:dyDescent="0.3">
      <c r="A10552" s="1">
        <v>43438</v>
      </c>
      <c r="B10552" s="1">
        <v>43473</v>
      </c>
      <c r="C10552" s="1">
        <v>43473</v>
      </c>
      <c r="D10552">
        <v>5003</v>
      </c>
      <c r="E10552" t="s">
        <v>5</v>
      </c>
      <c r="F10552" t="s">
        <v>2326</v>
      </c>
      <c r="G10552" s="6">
        <v>708.18</v>
      </c>
    </row>
    <row r="10553" spans="1:7" x14ac:dyDescent="0.3">
      <c r="A10553" s="1">
        <v>43438</v>
      </c>
      <c r="B10553" s="1">
        <v>43480</v>
      </c>
      <c r="C10553" s="1">
        <v>43480</v>
      </c>
      <c r="D10553">
        <v>5003</v>
      </c>
      <c r="E10553" t="s">
        <v>5</v>
      </c>
      <c r="F10553" t="s">
        <v>2326</v>
      </c>
      <c r="G10553" s="6">
        <v>443.92</v>
      </c>
    </row>
    <row r="10554" spans="1:7" x14ac:dyDescent="0.3">
      <c r="A10554" s="1">
        <v>43438</v>
      </c>
      <c r="B10554" s="1">
        <v>43466</v>
      </c>
      <c r="C10554" s="1">
        <v>43467</v>
      </c>
      <c r="D10554">
        <v>5003</v>
      </c>
      <c r="E10554" t="s">
        <v>5</v>
      </c>
      <c r="F10554" t="s">
        <v>2198</v>
      </c>
      <c r="G10554" s="6">
        <v>3023.66</v>
      </c>
    </row>
    <row r="10555" spans="1:7" x14ac:dyDescent="0.3">
      <c r="A10555" s="1">
        <v>43438</v>
      </c>
      <c r="B10555" s="1">
        <v>43473</v>
      </c>
      <c r="C10555" s="1">
        <v>43473</v>
      </c>
      <c r="D10555">
        <v>5003</v>
      </c>
      <c r="E10555" t="s">
        <v>5</v>
      </c>
      <c r="F10555" t="s">
        <v>2198</v>
      </c>
      <c r="G10555" s="6">
        <v>2556.44</v>
      </c>
    </row>
    <row r="10556" spans="1:7" x14ac:dyDescent="0.3">
      <c r="A10556" s="1">
        <v>43438</v>
      </c>
      <c r="B10556" s="1">
        <v>43480</v>
      </c>
      <c r="C10556" s="1">
        <v>43480</v>
      </c>
      <c r="D10556">
        <v>5003</v>
      </c>
      <c r="E10556" t="s">
        <v>5</v>
      </c>
      <c r="F10556" t="s">
        <v>2198</v>
      </c>
      <c r="G10556" s="6">
        <v>2305.46</v>
      </c>
    </row>
    <row r="10557" spans="1:7" x14ac:dyDescent="0.3">
      <c r="A10557" s="1">
        <v>43438</v>
      </c>
      <c r="B10557" s="1">
        <v>43438</v>
      </c>
      <c r="C10557" s="1">
        <v>43438</v>
      </c>
      <c r="D10557">
        <v>5003</v>
      </c>
      <c r="E10557" t="s">
        <v>5</v>
      </c>
      <c r="F10557" t="s">
        <v>3203</v>
      </c>
      <c r="G10557" s="6">
        <v>55.43</v>
      </c>
    </row>
    <row r="10558" spans="1:7" x14ac:dyDescent="0.3">
      <c r="A10558" s="1">
        <v>43438</v>
      </c>
      <c r="B10558" s="1">
        <v>43438</v>
      </c>
      <c r="C10558" s="1">
        <v>43439</v>
      </c>
      <c r="D10558">
        <v>5003</v>
      </c>
      <c r="E10558" t="s">
        <v>5</v>
      </c>
      <c r="F10558" t="s">
        <v>1791</v>
      </c>
      <c r="G10558" s="6">
        <v>983.02</v>
      </c>
    </row>
    <row r="10559" spans="1:7" x14ac:dyDescent="0.3">
      <c r="A10559" s="1">
        <v>43438</v>
      </c>
      <c r="B10559" s="1">
        <v>43466</v>
      </c>
      <c r="C10559" s="1">
        <v>43467</v>
      </c>
      <c r="D10559">
        <v>5003</v>
      </c>
      <c r="E10559" t="s">
        <v>5</v>
      </c>
      <c r="F10559" t="s">
        <v>2585</v>
      </c>
      <c r="G10559" s="6">
        <v>1280.07</v>
      </c>
    </row>
    <row r="10560" spans="1:7" x14ac:dyDescent="0.3">
      <c r="A10560" s="1">
        <v>43438</v>
      </c>
      <c r="B10560" s="1">
        <v>43473</v>
      </c>
      <c r="C10560" s="1">
        <v>43473</v>
      </c>
      <c r="D10560">
        <v>5003</v>
      </c>
      <c r="E10560" t="s">
        <v>5</v>
      </c>
      <c r="F10560" t="s">
        <v>2585</v>
      </c>
      <c r="G10560" s="6">
        <v>524.46</v>
      </c>
    </row>
    <row r="10561" spans="1:7" x14ac:dyDescent="0.3">
      <c r="A10561" s="1">
        <v>43438</v>
      </c>
      <c r="B10561" s="1">
        <v>43480</v>
      </c>
      <c r="C10561" s="1">
        <v>43480</v>
      </c>
      <c r="D10561">
        <v>5003</v>
      </c>
      <c r="E10561" t="s">
        <v>5</v>
      </c>
      <c r="F10561" t="s">
        <v>2585</v>
      </c>
      <c r="G10561" s="6">
        <v>540.09</v>
      </c>
    </row>
    <row r="10562" spans="1:7" x14ac:dyDescent="0.3">
      <c r="A10562" s="1">
        <v>43438</v>
      </c>
      <c r="B10562" s="1">
        <v>43487</v>
      </c>
      <c r="C10562" s="1">
        <v>43487</v>
      </c>
      <c r="D10562">
        <v>5003</v>
      </c>
      <c r="E10562" t="s">
        <v>5</v>
      </c>
      <c r="F10562" t="s">
        <v>2585</v>
      </c>
      <c r="G10562" s="6">
        <v>1155.6300000000001</v>
      </c>
    </row>
    <row r="10563" spans="1:7" x14ac:dyDescent="0.3">
      <c r="A10563" s="1">
        <v>43438</v>
      </c>
      <c r="B10563" s="1">
        <v>43494</v>
      </c>
      <c r="C10563" s="1">
        <v>43494</v>
      </c>
      <c r="D10563">
        <v>5003</v>
      </c>
      <c r="E10563" t="s">
        <v>5</v>
      </c>
      <c r="F10563" t="s">
        <v>2585</v>
      </c>
      <c r="G10563" s="6">
        <v>1253.75</v>
      </c>
    </row>
    <row r="10564" spans="1:7" x14ac:dyDescent="0.3">
      <c r="A10564" s="1">
        <v>43438</v>
      </c>
      <c r="B10564" s="1">
        <v>43466</v>
      </c>
      <c r="C10564" s="1">
        <v>43482</v>
      </c>
      <c r="D10564">
        <v>5003</v>
      </c>
      <c r="E10564" t="s">
        <v>5</v>
      </c>
      <c r="F10564" t="s">
        <v>3196</v>
      </c>
      <c r="G10564" s="6">
        <v>533.54999999999995</v>
      </c>
    </row>
    <row r="10565" spans="1:7" x14ac:dyDescent="0.3">
      <c r="A10565" s="1">
        <v>43438</v>
      </c>
      <c r="B10565" s="1">
        <v>43480</v>
      </c>
      <c r="C10565" s="1">
        <v>43483</v>
      </c>
      <c r="D10565">
        <v>5003</v>
      </c>
      <c r="E10565" t="s">
        <v>5</v>
      </c>
      <c r="F10565" t="s">
        <v>3196</v>
      </c>
      <c r="G10565" s="6">
        <v>317.72000000000003</v>
      </c>
    </row>
    <row r="10566" spans="1:7" x14ac:dyDescent="0.3">
      <c r="A10566" s="1">
        <v>43438</v>
      </c>
      <c r="B10566" s="1">
        <v>43438</v>
      </c>
      <c r="C10566" s="1">
        <v>43438</v>
      </c>
      <c r="D10566">
        <v>5102</v>
      </c>
      <c r="E10566" t="s">
        <v>5</v>
      </c>
      <c r="F10566" t="s">
        <v>3085</v>
      </c>
      <c r="G10566" s="6">
        <v>0</v>
      </c>
    </row>
    <row r="10567" spans="1:7" x14ac:dyDescent="0.3">
      <c r="A10567" s="1">
        <v>43438</v>
      </c>
      <c r="B10567" s="1">
        <v>43463</v>
      </c>
      <c r="C10567" s="1">
        <v>43483</v>
      </c>
      <c r="D10567">
        <v>5002</v>
      </c>
      <c r="E10567" t="s">
        <v>94</v>
      </c>
      <c r="F10567" t="s">
        <v>1512</v>
      </c>
      <c r="G10567" s="6">
        <v>522.24</v>
      </c>
    </row>
    <row r="10568" spans="1:7" x14ac:dyDescent="0.3">
      <c r="A10568" s="1">
        <v>43438</v>
      </c>
      <c r="B10568" s="1">
        <v>43472</v>
      </c>
      <c r="C10568" s="1">
        <v>43472</v>
      </c>
      <c r="D10568">
        <v>5002</v>
      </c>
      <c r="E10568" t="s">
        <v>100</v>
      </c>
      <c r="F10568" t="s">
        <v>3190</v>
      </c>
      <c r="G10568" s="6">
        <v>56335.34</v>
      </c>
    </row>
    <row r="10569" spans="1:7" x14ac:dyDescent="0.3">
      <c r="A10569" s="1">
        <v>43439</v>
      </c>
      <c r="B10569" s="1">
        <v>43467</v>
      </c>
      <c r="C10569" s="1">
        <v>43467</v>
      </c>
      <c r="D10569">
        <v>5002</v>
      </c>
      <c r="E10569" t="s">
        <v>5</v>
      </c>
      <c r="F10569" t="s">
        <v>3096</v>
      </c>
      <c r="G10569" s="6">
        <v>520.20000000000005</v>
      </c>
    </row>
    <row r="10570" spans="1:7" x14ac:dyDescent="0.3">
      <c r="A10570" s="1">
        <v>43439</v>
      </c>
      <c r="B10570" s="1">
        <v>43467</v>
      </c>
      <c r="C10570" s="1">
        <v>43467</v>
      </c>
      <c r="D10570">
        <v>5002</v>
      </c>
      <c r="E10570" t="s">
        <v>5</v>
      </c>
      <c r="F10570" t="s">
        <v>3096</v>
      </c>
      <c r="G10570" s="6">
        <v>410.6</v>
      </c>
    </row>
    <row r="10571" spans="1:7" x14ac:dyDescent="0.3">
      <c r="A10571" s="1">
        <v>43439</v>
      </c>
      <c r="B10571" s="1">
        <v>43467</v>
      </c>
      <c r="C10571" s="1">
        <v>43467</v>
      </c>
      <c r="D10571">
        <v>5003</v>
      </c>
      <c r="E10571" t="s">
        <v>110</v>
      </c>
      <c r="F10571" t="s">
        <v>2954</v>
      </c>
      <c r="G10571" s="6">
        <v>1608.69</v>
      </c>
    </row>
    <row r="10572" spans="1:7" x14ac:dyDescent="0.3">
      <c r="A10572" s="1">
        <v>43439</v>
      </c>
      <c r="B10572" s="1">
        <v>43474</v>
      </c>
      <c r="C10572" s="1">
        <v>43474</v>
      </c>
      <c r="D10572">
        <v>5003</v>
      </c>
      <c r="E10572" t="s">
        <v>110</v>
      </c>
      <c r="F10572" t="s">
        <v>2954</v>
      </c>
      <c r="G10572" s="6">
        <v>2144.84</v>
      </c>
    </row>
    <row r="10573" spans="1:7" x14ac:dyDescent="0.3">
      <c r="A10573" s="1">
        <v>43439</v>
      </c>
      <c r="B10573" s="1">
        <v>43481</v>
      </c>
      <c r="C10573" s="1">
        <v>43481</v>
      </c>
      <c r="D10573">
        <v>5003</v>
      </c>
      <c r="E10573" t="s">
        <v>110</v>
      </c>
      <c r="F10573" t="s">
        <v>2954</v>
      </c>
      <c r="G10573" s="6">
        <v>1939.66</v>
      </c>
    </row>
    <row r="10574" spans="1:7" x14ac:dyDescent="0.3">
      <c r="A10574" s="1">
        <v>43439</v>
      </c>
      <c r="B10574" s="1">
        <v>43469</v>
      </c>
      <c r="C10574" s="1">
        <v>43469</v>
      </c>
      <c r="D10574">
        <v>5003</v>
      </c>
      <c r="E10574" t="s">
        <v>99</v>
      </c>
      <c r="F10574" t="s">
        <v>2644</v>
      </c>
      <c r="G10574" s="6">
        <v>14611.7</v>
      </c>
    </row>
    <row r="10575" spans="1:7" x14ac:dyDescent="0.3">
      <c r="A10575" s="1">
        <v>43439</v>
      </c>
      <c r="B10575" s="1">
        <v>43484</v>
      </c>
      <c r="C10575" s="1">
        <v>43486</v>
      </c>
      <c r="D10575">
        <v>5003</v>
      </c>
      <c r="E10575" t="s">
        <v>99</v>
      </c>
      <c r="F10575" t="s">
        <v>2644</v>
      </c>
      <c r="G10575" s="6">
        <v>13397.38</v>
      </c>
    </row>
    <row r="10576" spans="1:7" x14ac:dyDescent="0.3">
      <c r="A10576" s="1">
        <v>43439</v>
      </c>
      <c r="B10576" s="1">
        <v>43499</v>
      </c>
      <c r="C10576" s="1">
        <v>43500</v>
      </c>
      <c r="D10576">
        <v>5003</v>
      </c>
      <c r="E10576" t="s">
        <v>99</v>
      </c>
      <c r="F10576" t="s">
        <v>2644</v>
      </c>
      <c r="G10576" s="6">
        <v>5704.72</v>
      </c>
    </row>
    <row r="10577" spans="1:7" x14ac:dyDescent="0.3">
      <c r="A10577" s="1">
        <v>43439</v>
      </c>
      <c r="B10577" s="1">
        <v>43467</v>
      </c>
      <c r="C10577" s="1">
        <v>43468</v>
      </c>
      <c r="D10577">
        <v>5003</v>
      </c>
      <c r="E10577" t="s">
        <v>5</v>
      </c>
      <c r="F10577" t="s">
        <v>3226</v>
      </c>
      <c r="G10577" s="6">
        <v>328.55</v>
      </c>
    </row>
    <row r="10578" spans="1:7" x14ac:dyDescent="0.3">
      <c r="A10578" s="1">
        <v>43439</v>
      </c>
      <c r="B10578" s="1">
        <v>43474</v>
      </c>
      <c r="C10578" s="1">
        <v>43481</v>
      </c>
      <c r="D10578">
        <v>5003</v>
      </c>
      <c r="E10578" t="s">
        <v>5</v>
      </c>
      <c r="F10578" t="s">
        <v>3226</v>
      </c>
      <c r="G10578" s="6">
        <v>582.24</v>
      </c>
    </row>
    <row r="10579" spans="1:7" x14ac:dyDescent="0.3">
      <c r="A10579" s="1">
        <v>43439</v>
      </c>
      <c r="B10579" s="1">
        <v>43467</v>
      </c>
      <c r="C10579" s="1">
        <v>43467</v>
      </c>
      <c r="D10579">
        <v>5003</v>
      </c>
      <c r="E10579" t="s">
        <v>5</v>
      </c>
      <c r="F10579" t="s">
        <v>1991</v>
      </c>
      <c r="G10579" s="6">
        <v>403.12</v>
      </c>
    </row>
    <row r="10580" spans="1:7" x14ac:dyDescent="0.3">
      <c r="A10580" s="1">
        <v>43439</v>
      </c>
      <c r="B10580" s="1">
        <v>43439</v>
      </c>
      <c r="C10580" s="1">
        <v>43438</v>
      </c>
      <c r="D10580">
        <v>5003</v>
      </c>
      <c r="E10580" t="s">
        <v>5</v>
      </c>
      <c r="F10580" t="s">
        <v>3278</v>
      </c>
      <c r="G10580" s="6">
        <v>193.86</v>
      </c>
    </row>
    <row r="10581" spans="1:7" x14ac:dyDescent="0.3">
      <c r="A10581" s="1">
        <v>43439</v>
      </c>
      <c r="B10581" s="1">
        <v>43676</v>
      </c>
      <c r="C10581" s="1">
        <v>43584</v>
      </c>
      <c r="D10581">
        <v>5003</v>
      </c>
      <c r="E10581" t="s">
        <v>5</v>
      </c>
      <c r="F10581" t="s">
        <v>1545</v>
      </c>
      <c r="G10581" s="6">
        <v>2772.97</v>
      </c>
    </row>
    <row r="10582" spans="1:7" x14ac:dyDescent="0.3">
      <c r="A10582" s="1">
        <v>43439</v>
      </c>
      <c r="B10582" s="1">
        <v>43467</v>
      </c>
      <c r="C10582" s="1">
        <v>43467</v>
      </c>
      <c r="D10582">
        <v>5003</v>
      </c>
      <c r="E10582" t="s">
        <v>5</v>
      </c>
      <c r="F10582" t="s">
        <v>2143</v>
      </c>
      <c r="G10582" s="6">
        <v>401.17</v>
      </c>
    </row>
    <row r="10583" spans="1:7" x14ac:dyDescent="0.3">
      <c r="A10583" s="1">
        <v>43439</v>
      </c>
      <c r="B10583" s="1">
        <v>43474</v>
      </c>
      <c r="C10583" s="1">
        <v>43475</v>
      </c>
      <c r="D10583">
        <v>5003</v>
      </c>
      <c r="E10583" t="s">
        <v>5</v>
      </c>
      <c r="F10583" t="s">
        <v>2143</v>
      </c>
      <c r="G10583" s="6">
        <v>702.84</v>
      </c>
    </row>
    <row r="10584" spans="1:7" x14ac:dyDescent="0.3">
      <c r="A10584" s="1">
        <v>43439</v>
      </c>
      <c r="B10584" s="1">
        <v>43467</v>
      </c>
      <c r="C10584" s="1">
        <v>43452</v>
      </c>
      <c r="D10584">
        <v>5003</v>
      </c>
      <c r="E10584" t="s">
        <v>5</v>
      </c>
      <c r="F10584" t="s">
        <v>3129</v>
      </c>
      <c r="G10584" s="6">
        <v>1906.85</v>
      </c>
    </row>
    <row r="10585" spans="1:7" x14ac:dyDescent="0.3">
      <c r="A10585" s="1">
        <v>43439</v>
      </c>
      <c r="B10585" s="1">
        <v>43474</v>
      </c>
      <c r="C10585" s="1">
        <v>43472</v>
      </c>
      <c r="D10585">
        <v>5003</v>
      </c>
      <c r="E10585" t="s">
        <v>5</v>
      </c>
      <c r="F10585" t="s">
        <v>3129</v>
      </c>
      <c r="G10585" s="6">
        <v>3559.92</v>
      </c>
    </row>
    <row r="10586" spans="1:7" x14ac:dyDescent="0.3">
      <c r="A10586" s="1">
        <v>43439</v>
      </c>
      <c r="B10586" s="1">
        <v>43481</v>
      </c>
      <c r="C10586" s="1">
        <v>43474</v>
      </c>
      <c r="D10586">
        <v>5003</v>
      </c>
      <c r="E10586" t="s">
        <v>5</v>
      </c>
      <c r="F10586" t="s">
        <v>3129</v>
      </c>
      <c r="G10586" s="6">
        <v>1790.8</v>
      </c>
    </row>
    <row r="10587" spans="1:7" x14ac:dyDescent="0.3">
      <c r="A10587" s="1">
        <v>43439</v>
      </c>
      <c r="B10587" s="1">
        <v>43467</v>
      </c>
      <c r="C10587" s="1">
        <v>43467</v>
      </c>
      <c r="D10587">
        <v>5003</v>
      </c>
      <c r="E10587" t="s">
        <v>5</v>
      </c>
      <c r="F10587" t="s">
        <v>2689</v>
      </c>
      <c r="G10587" s="6">
        <v>909.53</v>
      </c>
    </row>
    <row r="10588" spans="1:7" x14ac:dyDescent="0.3">
      <c r="A10588" s="1">
        <v>43439</v>
      </c>
      <c r="B10588" s="1">
        <v>43474</v>
      </c>
      <c r="C10588" s="1">
        <v>43474</v>
      </c>
      <c r="D10588">
        <v>5003</v>
      </c>
      <c r="E10588" t="s">
        <v>5</v>
      </c>
      <c r="F10588" t="s">
        <v>2689</v>
      </c>
      <c r="G10588" s="6">
        <v>1107.93</v>
      </c>
    </row>
    <row r="10589" spans="1:7" x14ac:dyDescent="0.3">
      <c r="A10589" s="1">
        <v>43439</v>
      </c>
      <c r="B10589" s="1">
        <v>43481</v>
      </c>
      <c r="C10589" s="1">
        <v>43481</v>
      </c>
      <c r="D10589">
        <v>5003</v>
      </c>
      <c r="E10589" t="s">
        <v>5</v>
      </c>
      <c r="F10589" t="s">
        <v>2689</v>
      </c>
      <c r="G10589" s="6">
        <v>2144.8200000000002</v>
      </c>
    </row>
    <row r="10590" spans="1:7" x14ac:dyDescent="0.3">
      <c r="A10590" s="1">
        <v>43439</v>
      </c>
      <c r="B10590" s="1">
        <v>43467</v>
      </c>
      <c r="C10590" s="1">
        <v>43479</v>
      </c>
      <c r="D10590">
        <v>5003</v>
      </c>
      <c r="E10590" t="s">
        <v>5</v>
      </c>
      <c r="F10590" t="s">
        <v>2891</v>
      </c>
      <c r="G10590" s="6">
        <v>3105.17</v>
      </c>
    </row>
    <row r="10591" spans="1:7" x14ac:dyDescent="0.3">
      <c r="A10591" s="1">
        <v>43439</v>
      </c>
      <c r="B10591" s="1">
        <v>43467</v>
      </c>
      <c r="C10591" s="1">
        <v>43472</v>
      </c>
      <c r="D10591">
        <v>5003</v>
      </c>
      <c r="E10591" t="s">
        <v>5</v>
      </c>
      <c r="F10591" t="s">
        <v>2330</v>
      </c>
      <c r="G10591" s="6">
        <v>363.83</v>
      </c>
    </row>
    <row r="10592" spans="1:7" x14ac:dyDescent="0.3">
      <c r="A10592" s="1">
        <v>43439</v>
      </c>
      <c r="B10592" s="1">
        <v>43474</v>
      </c>
      <c r="C10592" s="1">
        <v>43479</v>
      </c>
      <c r="D10592">
        <v>5003</v>
      </c>
      <c r="E10592" t="s">
        <v>5</v>
      </c>
      <c r="F10592" t="s">
        <v>2330</v>
      </c>
      <c r="G10592" s="6">
        <v>829.98</v>
      </c>
    </row>
    <row r="10593" spans="1:7" x14ac:dyDescent="0.3">
      <c r="A10593" s="1">
        <v>43439</v>
      </c>
      <c r="B10593" s="1">
        <v>43467</v>
      </c>
      <c r="C10593" s="1">
        <v>43467</v>
      </c>
      <c r="D10593">
        <v>5003</v>
      </c>
      <c r="E10593" t="s">
        <v>5</v>
      </c>
      <c r="F10593" t="s">
        <v>3093</v>
      </c>
      <c r="G10593" s="6">
        <v>1613.33</v>
      </c>
    </row>
    <row r="10594" spans="1:7" x14ac:dyDescent="0.3">
      <c r="A10594" s="1">
        <v>43439</v>
      </c>
      <c r="B10594" s="1">
        <v>43474</v>
      </c>
      <c r="C10594" s="1">
        <v>43474</v>
      </c>
      <c r="D10594">
        <v>5003</v>
      </c>
      <c r="E10594" t="s">
        <v>5</v>
      </c>
      <c r="F10594" t="s">
        <v>3093</v>
      </c>
      <c r="G10594" s="6">
        <v>2223.91</v>
      </c>
    </row>
    <row r="10595" spans="1:7" x14ac:dyDescent="0.3">
      <c r="A10595" s="1">
        <v>43439</v>
      </c>
      <c r="B10595" s="1">
        <v>43481</v>
      </c>
      <c r="C10595" s="1">
        <v>43481</v>
      </c>
      <c r="D10595">
        <v>5003</v>
      </c>
      <c r="E10595" t="s">
        <v>5</v>
      </c>
      <c r="F10595" t="s">
        <v>3093</v>
      </c>
      <c r="G10595" s="6">
        <v>3021.5</v>
      </c>
    </row>
    <row r="10596" spans="1:7" x14ac:dyDescent="0.3">
      <c r="A10596" s="1">
        <v>43439</v>
      </c>
      <c r="B10596" s="1">
        <v>43474</v>
      </c>
      <c r="C10596" s="1">
        <v>43474</v>
      </c>
      <c r="D10596">
        <v>5003</v>
      </c>
      <c r="E10596" t="s">
        <v>5</v>
      </c>
      <c r="F10596" t="s">
        <v>1646</v>
      </c>
      <c r="G10596" s="6">
        <v>3664.39</v>
      </c>
    </row>
    <row r="10597" spans="1:7" x14ac:dyDescent="0.3">
      <c r="A10597" s="1">
        <v>43439</v>
      </c>
      <c r="B10597" s="1">
        <v>43481</v>
      </c>
      <c r="C10597" s="1">
        <v>43481</v>
      </c>
      <c r="D10597">
        <v>5003</v>
      </c>
      <c r="E10597" t="s">
        <v>5</v>
      </c>
      <c r="F10597" t="s">
        <v>1646</v>
      </c>
      <c r="G10597" s="6">
        <v>4924.21</v>
      </c>
    </row>
    <row r="10598" spans="1:7" x14ac:dyDescent="0.3">
      <c r="A10598" s="1">
        <v>43439</v>
      </c>
      <c r="B10598" s="1">
        <v>43488</v>
      </c>
      <c r="C10598" s="1">
        <v>43488</v>
      </c>
      <c r="D10598">
        <v>5003</v>
      </c>
      <c r="E10598" t="s">
        <v>5</v>
      </c>
      <c r="F10598" t="s">
        <v>1646</v>
      </c>
      <c r="G10598" s="6">
        <v>3901.16</v>
      </c>
    </row>
    <row r="10599" spans="1:7" x14ac:dyDescent="0.3">
      <c r="A10599" s="1">
        <v>43439</v>
      </c>
      <c r="B10599" s="1">
        <v>43469</v>
      </c>
      <c r="C10599" s="1">
        <v>43468</v>
      </c>
      <c r="D10599">
        <v>5003</v>
      </c>
      <c r="E10599" t="s">
        <v>5</v>
      </c>
      <c r="F10599" t="s">
        <v>1984</v>
      </c>
      <c r="G10599" s="6">
        <v>4274.9399999999996</v>
      </c>
    </row>
    <row r="10600" spans="1:7" x14ac:dyDescent="0.3">
      <c r="A10600" s="1">
        <v>43439</v>
      </c>
      <c r="B10600" s="1">
        <v>43484</v>
      </c>
      <c r="C10600" s="1">
        <v>43486</v>
      </c>
      <c r="D10600">
        <v>5003</v>
      </c>
      <c r="E10600" t="s">
        <v>5</v>
      </c>
      <c r="F10600" t="s">
        <v>1984</v>
      </c>
      <c r="G10600" s="6">
        <v>2139.27</v>
      </c>
    </row>
    <row r="10601" spans="1:7" x14ac:dyDescent="0.3">
      <c r="A10601" s="1">
        <v>43439</v>
      </c>
      <c r="B10601" s="1">
        <v>43499</v>
      </c>
      <c r="C10601" s="1">
        <v>43500</v>
      </c>
      <c r="D10601">
        <v>5003</v>
      </c>
      <c r="E10601" t="s">
        <v>5</v>
      </c>
      <c r="F10601" t="s">
        <v>1984</v>
      </c>
      <c r="G10601" s="6">
        <v>3398.53</v>
      </c>
    </row>
    <row r="10602" spans="1:7" x14ac:dyDescent="0.3">
      <c r="A10602" s="1">
        <v>43439</v>
      </c>
      <c r="B10602" s="1">
        <v>43514</v>
      </c>
      <c r="C10602" s="1">
        <v>43514</v>
      </c>
      <c r="D10602">
        <v>5003</v>
      </c>
      <c r="E10602" t="s">
        <v>5</v>
      </c>
      <c r="F10602" t="s">
        <v>1984</v>
      </c>
      <c r="G10602" s="6">
        <v>4434.22</v>
      </c>
    </row>
    <row r="10603" spans="1:7" x14ac:dyDescent="0.3">
      <c r="A10603" s="1">
        <v>43439</v>
      </c>
      <c r="B10603" s="1">
        <v>43529</v>
      </c>
      <c r="C10603" s="1">
        <v>43525</v>
      </c>
      <c r="D10603">
        <v>5003</v>
      </c>
      <c r="E10603" t="s">
        <v>5</v>
      </c>
      <c r="F10603" t="s">
        <v>1984</v>
      </c>
      <c r="G10603" s="6">
        <v>2733.76</v>
      </c>
    </row>
    <row r="10604" spans="1:7" x14ac:dyDescent="0.3">
      <c r="A10604" s="1">
        <v>43439</v>
      </c>
      <c r="B10604" s="1">
        <v>43481</v>
      </c>
      <c r="C10604" s="1">
        <v>43482</v>
      </c>
      <c r="D10604">
        <v>5003</v>
      </c>
      <c r="E10604" t="s">
        <v>5</v>
      </c>
      <c r="F10604" t="s">
        <v>3226</v>
      </c>
      <c r="G10604" s="6">
        <v>606.29999999999995</v>
      </c>
    </row>
    <row r="10605" spans="1:7" x14ac:dyDescent="0.3">
      <c r="A10605" s="1">
        <v>43440</v>
      </c>
      <c r="B10605" s="1">
        <v>43468</v>
      </c>
      <c r="C10605" s="1">
        <v>43468</v>
      </c>
      <c r="D10605">
        <v>5005</v>
      </c>
      <c r="E10605" t="s">
        <v>5</v>
      </c>
      <c r="F10605" t="s">
        <v>2249</v>
      </c>
      <c r="G10605" s="6">
        <v>3963.75</v>
      </c>
    </row>
    <row r="10606" spans="1:7" x14ac:dyDescent="0.3">
      <c r="A10606" s="1">
        <v>43440</v>
      </c>
      <c r="B10606" s="1">
        <v>43468</v>
      </c>
      <c r="C10606" s="1">
        <v>43469</v>
      </c>
      <c r="D10606">
        <v>5002</v>
      </c>
      <c r="E10606" t="s">
        <v>5</v>
      </c>
      <c r="F10606" t="s">
        <v>2575</v>
      </c>
      <c r="G10606" s="6">
        <v>2358.2399999999998</v>
      </c>
    </row>
    <row r="10607" spans="1:7" x14ac:dyDescent="0.3">
      <c r="A10607" s="1">
        <v>43440</v>
      </c>
      <c r="B10607" s="1">
        <v>43440</v>
      </c>
      <c r="C10607" s="1">
        <v>43433</v>
      </c>
      <c r="D10607">
        <v>5002</v>
      </c>
      <c r="E10607" t="s">
        <v>5</v>
      </c>
      <c r="F10607" t="s">
        <v>3357</v>
      </c>
      <c r="G10607" s="6">
        <v>903.1</v>
      </c>
    </row>
    <row r="10608" spans="1:7" x14ac:dyDescent="0.3">
      <c r="A10608" s="1">
        <v>43440</v>
      </c>
      <c r="B10608" s="1">
        <v>43461</v>
      </c>
      <c r="C10608" s="1">
        <v>43465</v>
      </c>
      <c r="D10608">
        <v>5002</v>
      </c>
      <c r="E10608" t="s">
        <v>5</v>
      </c>
      <c r="F10608" t="s">
        <v>3358</v>
      </c>
      <c r="G10608" s="6">
        <v>7520.26</v>
      </c>
    </row>
    <row r="10609" spans="1:7" x14ac:dyDescent="0.3">
      <c r="A10609" s="1">
        <v>43440</v>
      </c>
      <c r="B10609" s="1">
        <v>43440</v>
      </c>
      <c r="C10609" s="1">
        <v>43439</v>
      </c>
      <c r="D10609">
        <v>5002</v>
      </c>
      <c r="E10609" t="s">
        <v>5</v>
      </c>
      <c r="F10609" t="s">
        <v>3357</v>
      </c>
      <c r="G10609" s="6">
        <v>556.51</v>
      </c>
    </row>
    <row r="10610" spans="1:7" x14ac:dyDescent="0.3">
      <c r="A10610" s="1">
        <v>43440</v>
      </c>
      <c r="B10610" s="1">
        <v>43470</v>
      </c>
      <c r="C10610" s="1">
        <v>43472</v>
      </c>
      <c r="D10610">
        <v>5002</v>
      </c>
      <c r="E10610" t="s">
        <v>5</v>
      </c>
      <c r="F10610" t="s">
        <v>2413</v>
      </c>
      <c r="G10610" s="6">
        <v>5003.92</v>
      </c>
    </row>
    <row r="10611" spans="1:7" x14ac:dyDescent="0.3">
      <c r="A10611" s="1">
        <v>43440</v>
      </c>
      <c r="B10611" s="1">
        <v>43500</v>
      </c>
      <c r="C10611" s="1">
        <v>43500</v>
      </c>
      <c r="D10611">
        <v>5002</v>
      </c>
      <c r="E10611" t="s">
        <v>5</v>
      </c>
      <c r="F10611" t="s">
        <v>2413</v>
      </c>
      <c r="G10611" s="6">
        <v>2503.58</v>
      </c>
    </row>
    <row r="10612" spans="1:7" x14ac:dyDescent="0.3">
      <c r="A10612" s="1">
        <v>43440</v>
      </c>
      <c r="B10612" s="1">
        <v>43530</v>
      </c>
      <c r="C10612" s="1">
        <v>43530</v>
      </c>
      <c r="D10612">
        <v>5002</v>
      </c>
      <c r="E10612" t="s">
        <v>5</v>
      </c>
      <c r="F10612" t="s">
        <v>2413</v>
      </c>
      <c r="G10612" s="6">
        <v>2684.35</v>
      </c>
    </row>
    <row r="10613" spans="1:7" x14ac:dyDescent="0.3">
      <c r="A10613" s="1">
        <v>43440</v>
      </c>
      <c r="B10613" s="1">
        <v>43450</v>
      </c>
      <c r="C10613" s="1">
        <v>43445</v>
      </c>
      <c r="D10613">
        <v>5002</v>
      </c>
      <c r="E10613" t="s">
        <v>5</v>
      </c>
      <c r="F10613" t="s">
        <v>3170</v>
      </c>
      <c r="G10613" s="6">
        <v>6414.29</v>
      </c>
    </row>
    <row r="10614" spans="1:7" x14ac:dyDescent="0.3">
      <c r="A10614" s="1">
        <v>43440</v>
      </c>
      <c r="B10614" s="1">
        <v>43468</v>
      </c>
      <c r="C10614" s="1">
        <v>43468</v>
      </c>
      <c r="D10614">
        <v>5003</v>
      </c>
      <c r="E10614" t="s">
        <v>99</v>
      </c>
      <c r="F10614" t="s">
        <v>3252</v>
      </c>
      <c r="G10614" s="6">
        <v>2526.12</v>
      </c>
    </row>
    <row r="10615" spans="1:7" x14ac:dyDescent="0.3">
      <c r="A10615" s="1">
        <v>43440</v>
      </c>
      <c r="B10615" s="1">
        <v>43475</v>
      </c>
      <c r="C10615" s="1">
        <v>43475</v>
      </c>
      <c r="D10615">
        <v>5003</v>
      </c>
      <c r="E10615" t="s">
        <v>99</v>
      </c>
      <c r="F10615" t="s">
        <v>3252</v>
      </c>
      <c r="G10615" s="6">
        <v>2133.34</v>
      </c>
    </row>
    <row r="10616" spans="1:7" x14ac:dyDescent="0.3">
      <c r="A10616" s="1">
        <v>43440</v>
      </c>
      <c r="B10616" s="1">
        <v>43482</v>
      </c>
      <c r="C10616" s="1">
        <v>43482</v>
      </c>
      <c r="D10616">
        <v>5003</v>
      </c>
      <c r="E10616" t="s">
        <v>99</v>
      </c>
      <c r="F10616" t="s">
        <v>3252</v>
      </c>
      <c r="G10616" s="6">
        <v>1368.96</v>
      </c>
    </row>
    <row r="10617" spans="1:7" x14ac:dyDescent="0.3">
      <c r="A10617" s="1">
        <v>43440</v>
      </c>
      <c r="B10617" s="1">
        <v>43468</v>
      </c>
      <c r="C10617" s="1">
        <v>43472</v>
      </c>
      <c r="D10617">
        <v>5003</v>
      </c>
      <c r="E10617" t="s">
        <v>5</v>
      </c>
      <c r="F10617" t="s">
        <v>1825</v>
      </c>
      <c r="G10617" s="6">
        <v>1671.99</v>
      </c>
    </row>
    <row r="10618" spans="1:7" x14ac:dyDescent="0.3">
      <c r="A10618" s="1">
        <v>43440</v>
      </c>
      <c r="B10618" s="1">
        <v>43475</v>
      </c>
      <c r="C10618" s="1">
        <v>43476</v>
      </c>
      <c r="D10618">
        <v>5003</v>
      </c>
      <c r="E10618" t="s">
        <v>5</v>
      </c>
      <c r="F10618" t="s">
        <v>1825</v>
      </c>
      <c r="G10618" s="6">
        <v>1493.72</v>
      </c>
    </row>
    <row r="10619" spans="1:7" x14ac:dyDescent="0.3">
      <c r="A10619" s="1">
        <v>43440</v>
      </c>
      <c r="B10619" s="1">
        <v>43482</v>
      </c>
      <c r="C10619" s="1">
        <v>43482</v>
      </c>
      <c r="D10619">
        <v>5003</v>
      </c>
      <c r="E10619" t="s">
        <v>5</v>
      </c>
      <c r="F10619" t="s">
        <v>1825</v>
      </c>
      <c r="G10619" s="6">
        <v>1072.99</v>
      </c>
    </row>
    <row r="10620" spans="1:7" x14ac:dyDescent="0.3">
      <c r="A10620" s="1">
        <v>43440</v>
      </c>
      <c r="B10620" s="1">
        <v>43468</v>
      </c>
      <c r="C10620" s="1">
        <v>43468</v>
      </c>
      <c r="D10620">
        <v>5003</v>
      </c>
      <c r="E10620" t="s">
        <v>5</v>
      </c>
      <c r="F10620" t="s">
        <v>3060</v>
      </c>
      <c r="G10620" s="6">
        <v>621.83000000000004</v>
      </c>
    </row>
    <row r="10621" spans="1:7" x14ac:dyDescent="0.3">
      <c r="A10621" s="1">
        <v>43440</v>
      </c>
      <c r="B10621" s="1">
        <v>43475</v>
      </c>
      <c r="C10621" s="1">
        <v>43475</v>
      </c>
      <c r="D10621">
        <v>5003</v>
      </c>
      <c r="E10621" t="s">
        <v>5</v>
      </c>
      <c r="F10621" t="s">
        <v>3060</v>
      </c>
      <c r="G10621" s="6">
        <v>731.62</v>
      </c>
    </row>
    <row r="10622" spans="1:7" x14ac:dyDescent="0.3">
      <c r="A10622" s="1">
        <v>43440</v>
      </c>
      <c r="B10622" s="1">
        <v>43468</v>
      </c>
      <c r="C10622" s="1">
        <v>43469</v>
      </c>
      <c r="D10622">
        <v>5003</v>
      </c>
      <c r="E10622" t="s">
        <v>5</v>
      </c>
      <c r="F10622" t="s">
        <v>1891</v>
      </c>
      <c r="G10622" s="6">
        <v>284.14999999999998</v>
      </c>
    </row>
    <row r="10623" spans="1:7" x14ac:dyDescent="0.3">
      <c r="A10623" s="1">
        <v>43440</v>
      </c>
      <c r="B10623" s="1">
        <v>43475</v>
      </c>
      <c r="C10623" s="1">
        <v>43475</v>
      </c>
      <c r="D10623">
        <v>5003</v>
      </c>
      <c r="E10623" t="s">
        <v>5</v>
      </c>
      <c r="F10623" t="s">
        <v>1891</v>
      </c>
      <c r="G10623" s="6">
        <v>424.23</v>
      </c>
    </row>
    <row r="10624" spans="1:7" x14ac:dyDescent="0.3">
      <c r="A10624" s="1">
        <v>43440</v>
      </c>
      <c r="B10624" s="1">
        <v>43440</v>
      </c>
      <c r="C10624" s="1">
        <v>43440</v>
      </c>
      <c r="D10624">
        <v>5003</v>
      </c>
      <c r="E10624" t="s">
        <v>5</v>
      </c>
      <c r="F10624" t="s">
        <v>3306</v>
      </c>
      <c r="G10624" s="6">
        <v>1483.01</v>
      </c>
    </row>
    <row r="10625" spans="1:7" x14ac:dyDescent="0.3">
      <c r="A10625" s="1">
        <v>43440</v>
      </c>
      <c r="B10625" s="1">
        <v>43468</v>
      </c>
      <c r="C10625" s="1">
        <v>43468</v>
      </c>
      <c r="D10625">
        <v>5003</v>
      </c>
      <c r="E10625" t="s">
        <v>5</v>
      </c>
      <c r="F10625" t="s">
        <v>2337</v>
      </c>
      <c r="G10625" s="6">
        <v>1077.6300000000001</v>
      </c>
    </row>
    <row r="10626" spans="1:7" x14ac:dyDescent="0.3">
      <c r="A10626" s="1">
        <v>43440</v>
      </c>
      <c r="B10626" s="1">
        <v>43468</v>
      </c>
      <c r="C10626" s="1">
        <v>43468</v>
      </c>
      <c r="D10626">
        <v>5003</v>
      </c>
      <c r="E10626" t="s">
        <v>5</v>
      </c>
      <c r="F10626" t="s">
        <v>1650</v>
      </c>
      <c r="G10626" s="6">
        <v>1020.27</v>
      </c>
    </row>
    <row r="10627" spans="1:7" x14ac:dyDescent="0.3">
      <c r="A10627" s="1">
        <v>43440</v>
      </c>
      <c r="B10627" s="1">
        <v>43475</v>
      </c>
      <c r="C10627" s="1">
        <v>43475</v>
      </c>
      <c r="D10627">
        <v>5003</v>
      </c>
      <c r="E10627" t="s">
        <v>5</v>
      </c>
      <c r="F10627" t="s">
        <v>1650</v>
      </c>
      <c r="G10627" s="6">
        <v>444.7</v>
      </c>
    </row>
    <row r="10628" spans="1:7" x14ac:dyDescent="0.3">
      <c r="A10628" s="1">
        <v>43440</v>
      </c>
      <c r="B10628" s="1">
        <v>43482</v>
      </c>
      <c r="C10628" s="1">
        <v>43482</v>
      </c>
      <c r="D10628">
        <v>5003</v>
      </c>
      <c r="E10628" t="s">
        <v>5</v>
      </c>
      <c r="F10628" t="s">
        <v>1650</v>
      </c>
      <c r="G10628" s="6">
        <v>973.83</v>
      </c>
    </row>
    <row r="10629" spans="1:7" x14ac:dyDescent="0.3">
      <c r="A10629" s="1">
        <v>43440</v>
      </c>
      <c r="B10629" s="1">
        <v>43440</v>
      </c>
      <c r="C10629" s="1">
        <v>43440</v>
      </c>
      <c r="D10629">
        <v>5003</v>
      </c>
      <c r="E10629" t="s">
        <v>5</v>
      </c>
      <c r="F10629" t="s">
        <v>1700</v>
      </c>
      <c r="G10629" s="6">
        <v>782.08</v>
      </c>
    </row>
    <row r="10630" spans="1:7" x14ac:dyDescent="0.3">
      <c r="A10630" s="1">
        <v>43440</v>
      </c>
      <c r="B10630" s="1">
        <v>43468</v>
      </c>
      <c r="C10630" s="1">
        <v>43468</v>
      </c>
      <c r="D10630">
        <v>5003</v>
      </c>
      <c r="E10630" t="s">
        <v>5</v>
      </c>
      <c r="F10630" t="s">
        <v>3093</v>
      </c>
      <c r="G10630" s="6">
        <v>1486.2</v>
      </c>
    </row>
    <row r="10631" spans="1:7" x14ac:dyDescent="0.3">
      <c r="A10631" s="1">
        <v>43440</v>
      </c>
      <c r="B10631" s="1">
        <v>43475</v>
      </c>
      <c r="C10631" s="1">
        <v>43475</v>
      </c>
      <c r="D10631">
        <v>5003</v>
      </c>
      <c r="E10631" t="s">
        <v>5</v>
      </c>
      <c r="F10631" t="s">
        <v>3093</v>
      </c>
      <c r="G10631" s="6">
        <v>1073.76</v>
      </c>
    </row>
    <row r="10632" spans="1:7" x14ac:dyDescent="0.3">
      <c r="A10632" s="1">
        <v>43440</v>
      </c>
      <c r="B10632" s="1">
        <v>43482</v>
      </c>
      <c r="C10632" s="1">
        <v>43482</v>
      </c>
      <c r="D10632">
        <v>5003</v>
      </c>
      <c r="E10632" t="s">
        <v>5</v>
      </c>
      <c r="F10632" t="s">
        <v>3093</v>
      </c>
      <c r="G10632" s="6">
        <v>2263.63</v>
      </c>
    </row>
    <row r="10633" spans="1:7" x14ac:dyDescent="0.3">
      <c r="A10633" s="1">
        <v>43440</v>
      </c>
      <c r="B10633" s="1">
        <v>43468</v>
      </c>
      <c r="C10633" s="1">
        <v>43468</v>
      </c>
      <c r="D10633">
        <v>5003</v>
      </c>
      <c r="E10633" t="s">
        <v>5</v>
      </c>
      <c r="F10633" t="s">
        <v>2611</v>
      </c>
      <c r="G10633" s="6">
        <v>676.45</v>
      </c>
    </row>
    <row r="10634" spans="1:7" x14ac:dyDescent="0.3">
      <c r="A10634" s="1">
        <v>43440</v>
      </c>
      <c r="B10634" s="1">
        <v>43475</v>
      </c>
      <c r="C10634" s="1">
        <v>43475</v>
      </c>
      <c r="D10634">
        <v>5003</v>
      </c>
      <c r="E10634" t="s">
        <v>5</v>
      </c>
      <c r="F10634" t="s">
        <v>2611</v>
      </c>
      <c r="G10634" s="6">
        <v>1388.95</v>
      </c>
    </row>
    <row r="10635" spans="1:7" x14ac:dyDescent="0.3">
      <c r="A10635" s="1">
        <v>43440</v>
      </c>
      <c r="B10635" s="1">
        <v>43482</v>
      </c>
      <c r="C10635" s="1">
        <v>43482</v>
      </c>
      <c r="D10635">
        <v>5003</v>
      </c>
      <c r="E10635" t="s">
        <v>5</v>
      </c>
      <c r="F10635" t="s">
        <v>2611</v>
      </c>
      <c r="G10635" s="6">
        <v>1043.6400000000001</v>
      </c>
    </row>
    <row r="10636" spans="1:7" x14ac:dyDescent="0.3">
      <c r="A10636" s="1">
        <v>43440</v>
      </c>
      <c r="B10636" s="1">
        <v>43468</v>
      </c>
      <c r="C10636" s="1">
        <v>43468</v>
      </c>
      <c r="D10636">
        <v>5003</v>
      </c>
      <c r="E10636" t="s">
        <v>5</v>
      </c>
      <c r="F10636" t="s">
        <v>1906</v>
      </c>
      <c r="G10636" s="6">
        <v>3647.29</v>
      </c>
    </row>
    <row r="10637" spans="1:7" x14ac:dyDescent="0.3">
      <c r="A10637" s="1">
        <v>43440</v>
      </c>
      <c r="B10637" s="1">
        <v>43475</v>
      </c>
      <c r="C10637" s="1">
        <v>43475</v>
      </c>
      <c r="D10637">
        <v>5003</v>
      </c>
      <c r="E10637" t="s">
        <v>5</v>
      </c>
      <c r="F10637" t="s">
        <v>1906</v>
      </c>
      <c r="G10637" s="6">
        <v>4025.1</v>
      </c>
    </row>
    <row r="10638" spans="1:7" x14ac:dyDescent="0.3">
      <c r="A10638" s="1">
        <v>43440</v>
      </c>
      <c r="B10638" s="1">
        <v>43482</v>
      </c>
      <c r="C10638" s="1">
        <v>43482</v>
      </c>
      <c r="D10638">
        <v>5003</v>
      </c>
      <c r="E10638" t="s">
        <v>5</v>
      </c>
      <c r="F10638" t="s">
        <v>1906</v>
      </c>
      <c r="G10638" s="6">
        <v>2268.44</v>
      </c>
    </row>
    <row r="10639" spans="1:7" x14ac:dyDescent="0.3">
      <c r="A10639" s="1">
        <v>43440</v>
      </c>
      <c r="B10639" s="1">
        <v>43468</v>
      </c>
      <c r="C10639" s="1">
        <v>43461</v>
      </c>
      <c r="D10639">
        <v>5003</v>
      </c>
      <c r="E10639" t="s">
        <v>5</v>
      </c>
      <c r="F10639" t="s">
        <v>1646</v>
      </c>
      <c r="G10639" s="6">
        <v>860.8</v>
      </c>
    </row>
    <row r="10640" spans="1:7" x14ac:dyDescent="0.3">
      <c r="A10640" s="1">
        <v>43440</v>
      </c>
      <c r="B10640" s="1">
        <v>43468</v>
      </c>
      <c r="C10640" s="1">
        <v>43467</v>
      </c>
      <c r="D10640">
        <v>5003</v>
      </c>
      <c r="E10640" t="s">
        <v>5</v>
      </c>
      <c r="F10640" t="s">
        <v>1594</v>
      </c>
      <c r="G10640" s="6">
        <v>1688.79</v>
      </c>
    </row>
    <row r="10641" spans="1:7" x14ac:dyDescent="0.3">
      <c r="A10641" s="1">
        <v>43440</v>
      </c>
      <c r="B10641" s="1">
        <v>43475</v>
      </c>
      <c r="C10641" s="1">
        <v>43475</v>
      </c>
      <c r="D10641">
        <v>5003</v>
      </c>
      <c r="E10641" t="s">
        <v>5</v>
      </c>
      <c r="F10641" t="s">
        <v>1594</v>
      </c>
      <c r="G10641" s="6">
        <v>1629.55</v>
      </c>
    </row>
    <row r="10642" spans="1:7" x14ac:dyDescent="0.3">
      <c r="A10642" s="1">
        <v>43440</v>
      </c>
      <c r="B10642" s="1">
        <v>43482</v>
      </c>
      <c r="C10642" s="1">
        <v>43482</v>
      </c>
      <c r="D10642">
        <v>5003</v>
      </c>
      <c r="E10642" t="s">
        <v>5</v>
      </c>
      <c r="F10642" t="s">
        <v>1594</v>
      </c>
      <c r="G10642" s="6">
        <v>1940.46</v>
      </c>
    </row>
    <row r="10643" spans="1:7" x14ac:dyDescent="0.3">
      <c r="A10643" s="1">
        <v>43440</v>
      </c>
      <c r="B10643" s="1">
        <v>43468</v>
      </c>
      <c r="C10643" s="1">
        <v>43467</v>
      </c>
      <c r="D10643">
        <v>5003</v>
      </c>
      <c r="E10643" t="s">
        <v>5</v>
      </c>
      <c r="F10643" t="s">
        <v>1594</v>
      </c>
      <c r="G10643" s="6">
        <v>1051.9100000000001</v>
      </c>
    </row>
    <row r="10644" spans="1:7" x14ac:dyDescent="0.3">
      <c r="A10644" s="1">
        <v>43440</v>
      </c>
      <c r="B10644" s="1">
        <v>43475</v>
      </c>
      <c r="C10644" s="1">
        <v>43475</v>
      </c>
      <c r="D10644">
        <v>5003</v>
      </c>
      <c r="E10644" t="s">
        <v>5</v>
      </c>
      <c r="F10644" t="s">
        <v>1594</v>
      </c>
      <c r="G10644" s="6">
        <v>961.11</v>
      </c>
    </row>
    <row r="10645" spans="1:7" x14ac:dyDescent="0.3">
      <c r="A10645" s="1">
        <v>43440</v>
      </c>
      <c r="B10645" s="1">
        <v>43482</v>
      </c>
      <c r="C10645" s="1">
        <v>43482</v>
      </c>
      <c r="D10645">
        <v>5003</v>
      </c>
      <c r="E10645" t="s">
        <v>5</v>
      </c>
      <c r="F10645" t="s">
        <v>1594</v>
      </c>
      <c r="G10645" s="6">
        <v>926.06</v>
      </c>
    </row>
    <row r="10646" spans="1:7" x14ac:dyDescent="0.3">
      <c r="A10646" s="1">
        <v>43440</v>
      </c>
      <c r="B10646" s="1">
        <v>43468</v>
      </c>
      <c r="C10646" s="1">
        <v>43462</v>
      </c>
      <c r="D10646">
        <v>5003</v>
      </c>
      <c r="E10646" t="s">
        <v>5</v>
      </c>
      <c r="F10646" t="s">
        <v>1706</v>
      </c>
      <c r="G10646" s="6">
        <v>1065.55</v>
      </c>
    </row>
    <row r="10647" spans="1:7" x14ac:dyDescent="0.3">
      <c r="A10647" s="1">
        <v>43440</v>
      </c>
      <c r="B10647" s="1">
        <v>43475</v>
      </c>
      <c r="C10647" s="1">
        <v>43474</v>
      </c>
      <c r="D10647">
        <v>5003</v>
      </c>
      <c r="E10647" t="s">
        <v>5</v>
      </c>
      <c r="F10647" t="s">
        <v>1706</v>
      </c>
      <c r="G10647" s="6">
        <v>652.59</v>
      </c>
    </row>
    <row r="10648" spans="1:7" x14ac:dyDescent="0.3">
      <c r="A10648" s="1">
        <v>43440</v>
      </c>
      <c r="B10648" s="1">
        <v>43482</v>
      </c>
      <c r="C10648" s="1">
        <v>43474</v>
      </c>
      <c r="D10648">
        <v>5003</v>
      </c>
      <c r="E10648" t="s">
        <v>5</v>
      </c>
      <c r="F10648" t="s">
        <v>1706</v>
      </c>
      <c r="G10648" s="6">
        <v>1461.75</v>
      </c>
    </row>
    <row r="10649" spans="1:7" x14ac:dyDescent="0.3">
      <c r="A10649" s="1">
        <v>43440</v>
      </c>
      <c r="B10649" s="1">
        <v>43440</v>
      </c>
      <c r="C10649" s="1">
        <v>43440</v>
      </c>
      <c r="D10649">
        <v>5003</v>
      </c>
      <c r="E10649" t="s">
        <v>5</v>
      </c>
      <c r="F10649" t="s">
        <v>1711</v>
      </c>
      <c r="G10649" s="6">
        <v>91.21</v>
      </c>
    </row>
    <row r="10650" spans="1:7" x14ac:dyDescent="0.3">
      <c r="A10650" s="1">
        <v>43441</v>
      </c>
      <c r="B10650" s="1">
        <v>43469</v>
      </c>
      <c r="C10650" s="1">
        <v>43472</v>
      </c>
      <c r="D10650">
        <v>5002</v>
      </c>
      <c r="E10650" t="s">
        <v>105</v>
      </c>
      <c r="F10650" t="s">
        <v>3359</v>
      </c>
      <c r="G10650" s="6">
        <v>11488.74</v>
      </c>
    </row>
    <row r="10651" spans="1:7" x14ac:dyDescent="0.3">
      <c r="A10651" s="1">
        <v>43441</v>
      </c>
      <c r="B10651" s="1">
        <v>43469</v>
      </c>
      <c r="C10651" s="1">
        <v>43469</v>
      </c>
      <c r="D10651">
        <v>5002</v>
      </c>
      <c r="E10651" t="s">
        <v>5</v>
      </c>
      <c r="F10651" t="s">
        <v>3096</v>
      </c>
      <c r="G10651" s="6">
        <v>1211.43</v>
      </c>
    </row>
    <row r="10652" spans="1:7" x14ac:dyDescent="0.3">
      <c r="A10652" s="1">
        <v>43441</v>
      </c>
      <c r="B10652" s="1">
        <v>43469</v>
      </c>
      <c r="C10652" s="1">
        <v>43469</v>
      </c>
      <c r="D10652">
        <v>5002</v>
      </c>
      <c r="E10652" t="s">
        <v>5</v>
      </c>
      <c r="F10652" t="s">
        <v>3096</v>
      </c>
      <c r="G10652" s="6">
        <v>355.18</v>
      </c>
    </row>
    <row r="10653" spans="1:7" x14ac:dyDescent="0.3">
      <c r="A10653" s="1">
        <v>43441</v>
      </c>
      <c r="B10653" s="1">
        <v>43469</v>
      </c>
      <c r="C10653" s="1">
        <v>43469</v>
      </c>
      <c r="D10653">
        <v>5003</v>
      </c>
      <c r="E10653" t="s">
        <v>5</v>
      </c>
      <c r="F10653" t="s">
        <v>2587</v>
      </c>
      <c r="G10653" s="6">
        <v>416.13</v>
      </c>
    </row>
    <row r="10654" spans="1:7" x14ac:dyDescent="0.3">
      <c r="A10654" s="1">
        <v>43441</v>
      </c>
      <c r="B10654" s="1">
        <v>43676</v>
      </c>
      <c r="C10654" s="1">
        <v>43584</v>
      </c>
      <c r="D10654">
        <v>5003</v>
      </c>
      <c r="E10654" t="s">
        <v>5</v>
      </c>
      <c r="F10654" t="s">
        <v>1545</v>
      </c>
      <c r="G10654" s="6">
        <v>4207.63</v>
      </c>
    </row>
    <row r="10655" spans="1:7" x14ac:dyDescent="0.3">
      <c r="A10655" s="1">
        <v>43441</v>
      </c>
      <c r="B10655" s="1">
        <v>43469</v>
      </c>
      <c r="C10655" s="1">
        <v>43469</v>
      </c>
      <c r="D10655">
        <v>5003</v>
      </c>
      <c r="E10655" t="s">
        <v>5</v>
      </c>
      <c r="F10655" t="s">
        <v>1789</v>
      </c>
      <c r="G10655" s="6">
        <v>960.79</v>
      </c>
    </row>
    <row r="10656" spans="1:7" x14ac:dyDescent="0.3">
      <c r="A10656" s="1">
        <v>43441</v>
      </c>
      <c r="B10656" s="1">
        <v>43476</v>
      </c>
      <c r="C10656" s="1">
        <v>43473</v>
      </c>
      <c r="D10656">
        <v>5003</v>
      </c>
      <c r="E10656" t="s">
        <v>5</v>
      </c>
      <c r="F10656" t="s">
        <v>1789</v>
      </c>
      <c r="G10656" s="6">
        <v>877.59</v>
      </c>
    </row>
    <row r="10657" spans="1:7" x14ac:dyDescent="0.3">
      <c r="A10657" s="1">
        <v>43441</v>
      </c>
      <c r="B10657" s="1">
        <v>43483</v>
      </c>
      <c r="C10657" s="1">
        <v>43483</v>
      </c>
      <c r="D10657">
        <v>5003</v>
      </c>
      <c r="E10657" t="s">
        <v>5</v>
      </c>
      <c r="F10657" t="s">
        <v>1789</v>
      </c>
      <c r="G10657" s="6">
        <v>1153.26</v>
      </c>
    </row>
    <row r="10658" spans="1:7" x14ac:dyDescent="0.3">
      <c r="A10658" s="1">
        <v>43441</v>
      </c>
      <c r="B10658" s="1">
        <v>43469</v>
      </c>
      <c r="C10658" s="1">
        <v>43451</v>
      </c>
      <c r="D10658">
        <v>5003</v>
      </c>
      <c r="E10658" t="s">
        <v>5</v>
      </c>
      <c r="F10658" t="s">
        <v>3271</v>
      </c>
      <c r="G10658" s="6">
        <v>459.41</v>
      </c>
    </row>
    <row r="10659" spans="1:7" x14ac:dyDescent="0.3">
      <c r="A10659" s="1">
        <v>43441</v>
      </c>
      <c r="B10659" s="1">
        <v>43476</v>
      </c>
      <c r="C10659" s="1">
        <v>43476</v>
      </c>
      <c r="D10659">
        <v>5003</v>
      </c>
      <c r="E10659" t="s">
        <v>5</v>
      </c>
      <c r="F10659" t="s">
        <v>3271</v>
      </c>
      <c r="G10659" s="6">
        <v>463.07</v>
      </c>
    </row>
    <row r="10660" spans="1:7" x14ac:dyDescent="0.3">
      <c r="A10660" s="1">
        <v>43441</v>
      </c>
      <c r="B10660" s="1">
        <v>43469</v>
      </c>
      <c r="C10660" s="1">
        <v>43465</v>
      </c>
      <c r="D10660">
        <v>5003</v>
      </c>
      <c r="E10660" t="s">
        <v>5</v>
      </c>
      <c r="F10660" t="s">
        <v>3055</v>
      </c>
      <c r="G10660" s="6">
        <v>500.12</v>
      </c>
    </row>
    <row r="10661" spans="1:7" x14ac:dyDescent="0.3">
      <c r="A10661" s="1">
        <v>43441</v>
      </c>
      <c r="B10661" s="1">
        <v>43441</v>
      </c>
      <c r="C10661" s="1">
        <v>43441</v>
      </c>
      <c r="D10661">
        <v>5003</v>
      </c>
      <c r="E10661" t="s">
        <v>5</v>
      </c>
      <c r="F10661" t="s">
        <v>1649</v>
      </c>
      <c r="G10661" s="6">
        <v>366.82</v>
      </c>
    </row>
    <row r="10662" spans="1:7" x14ac:dyDescent="0.3">
      <c r="A10662" s="1">
        <v>43441</v>
      </c>
      <c r="B10662" s="1">
        <v>43441</v>
      </c>
      <c r="C10662" s="1">
        <v>43468</v>
      </c>
      <c r="D10662">
        <v>5003</v>
      </c>
      <c r="E10662" t="s">
        <v>5</v>
      </c>
      <c r="F10662" t="s">
        <v>3360</v>
      </c>
      <c r="G10662" s="6">
        <v>42.6</v>
      </c>
    </row>
    <row r="10663" spans="1:7" x14ac:dyDescent="0.3">
      <c r="A10663" s="1">
        <v>43441</v>
      </c>
      <c r="B10663" s="1">
        <v>43441</v>
      </c>
      <c r="C10663" s="1">
        <v>43441</v>
      </c>
      <c r="D10663">
        <v>5003</v>
      </c>
      <c r="E10663" t="s">
        <v>5</v>
      </c>
      <c r="F10663" t="s">
        <v>2594</v>
      </c>
      <c r="G10663" s="6">
        <v>1914.34</v>
      </c>
    </row>
    <row r="10664" spans="1:7" x14ac:dyDescent="0.3">
      <c r="A10664" s="1">
        <v>43441</v>
      </c>
      <c r="B10664" s="1">
        <v>43469</v>
      </c>
      <c r="C10664" s="1">
        <v>43469</v>
      </c>
      <c r="D10664">
        <v>5003</v>
      </c>
      <c r="E10664" t="s">
        <v>5</v>
      </c>
      <c r="F10664" t="s">
        <v>1711</v>
      </c>
      <c r="G10664" s="6">
        <v>1040.05</v>
      </c>
    </row>
    <row r="10665" spans="1:7" x14ac:dyDescent="0.3">
      <c r="A10665" s="1">
        <v>43441</v>
      </c>
      <c r="B10665" s="1">
        <v>43483</v>
      </c>
      <c r="C10665" s="1">
        <v>43482</v>
      </c>
      <c r="D10665">
        <v>5003</v>
      </c>
      <c r="E10665" t="s">
        <v>5</v>
      </c>
      <c r="F10665" t="s">
        <v>3271</v>
      </c>
      <c r="G10665" s="6">
        <v>725.91</v>
      </c>
    </row>
    <row r="10666" spans="1:7" x14ac:dyDescent="0.3">
      <c r="A10666" s="1">
        <v>43441</v>
      </c>
      <c r="B10666" s="1">
        <v>43441</v>
      </c>
      <c r="C10666" s="1">
        <v>43441</v>
      </c>
      <c r="D10666">
        <v>5102</v>
      </c>
      <c r="E10666" t="s">
        <v>5</v>
      </c>
      <c r="F10666" t="s">
        <v>3085</v>
      </c>
      <c r="G10666" s="6">
        <v>0</v>
      </c>
    </row>
    <row r="10667" spans="1:7" x14ac:dyDescent="0.3">
      <c r="A10667" s="1">
        <v>43441</v>
      </c>
      <c r="B10667" s="1">
        <v>43502</v>
      </c>
      <c r="C10667" s="1">
        <v>43502</v>
      </c>
      <c r="D10667">
        <v>5002</v>
      </c>
      <c r="E10667" t="s">
        <v>5</v>
      </c>
      <c r="F10667" t="s">
        <v>2962</v>
      </c>
      <c r="G10667" s="6">
        <v>117258.61</v>
      </c>
    </row>
    <row r="10668" spans="1:7" x14ac:dyDescent="0.3">
      <c r="A10668" s="1">
        <v>43441</v>
      </c>
      <c r="B10668" s="1">
        <v>43441</v>
      </c>
      <c r="C10668" s="1">
        <v>43441</v>
      </c>
      <c r="D10668">
        <v>5002</v>
      </c>
      <c r="E10668" t="s">
        <v>109</v>
      </c>
      <c r="F10668" t="s">
        <v>3361</v>
      </c>
      <c r="G10668" s="6">
        <v>1210.82</v>
      </c>
    </row>
    <row r="10669" spans="1:7" x14ac:dyDescent="0.3">
      <c r="A10669" s="1">
        <v>43444</v>
      </c>
      <c r="B10669" s="1">
        <v>43472</v>
      </c>
      <c r="C10669" s="1">
        <v>43472</v>
      </c>
      <c r="D10669">
        <v>5005</v>
      </c>
      <c r="E10669" t="s">
        <v>5</v>
      </c>
      <c r="F10669" t="s">
        <v>2249</v>
      </c>
      <c r="G10669" s="6">
        <v>23889.23</v>
      </c>
    </row>
    <row r="10670" spans="1:7" x14ac:dyDescent="0.3">
      <c r="A10670" s="1">
        <v>43444</v>
      </c>
      <c r="B10670" s="1">
        <v>43444</v>
      </c>
      <c r="C10670" s="1">
        <v>43439</v>
      </c>
      <c r="D10670">
        <v>5002</v>
      </c>
      <c r="E10670" t="s">
        <v>5</v>
      </c>
      <c r="F10670" t="s">
        <v>3076</v>
      </c>
      <c r="G10670" s="6">
        <v>1285.7</v>
      </c>
    </row>
    <row r="10671" spans="1:7" x14ac:dyDescent="0.3">
      <c r="A10671" s="1">
        <v>43444</v>
      </c>
      <c r="B10671" s="1">
        <v>43446</v>
      </c>
      <c r="C10671" s="1">
        <v>43446</v>
      </c>
      <c r="D10671">
        <v>5002</v>
      </c>
      <c r="E10671" t="s">
        <v>5</v>
      </c>
      <c r="F10671" t="s">
        <v>3126</v>
      </c>
      <c r="G10671" s="6">
        <v>2522.36</v>
      </c>
    </row>
    <row r="10672" spans="1:7" x14ac:dyDescent="0.3">
      <c r="A10672" s="1">
        <v>43444</v>
      </c>
      <c r="B10672" s="1">
        <v>43472</v>
      </c>
      <c r="C10672" s="1">
        <v>43472</v>
      </c>
      <c r="D10672">
        <v>5002</v>
      </c>
      <c r="E10672" t="s">
        <v>5</v>
      </c>
      <c r="F10672" t="s">
        <v>3362</v>
      </c>
      <c r="G10672" s="6">
        <v>731.6</v>
      </c>
    </row>
    <row r="10673" spans="1:7" x14ac:dyDescent="0.3">
      <c r="A10673" s="1">
        <v>43444</v>
      </c>
      <c r="B10673" s="1">
        <v>43444</v>
      </c>
      <c r="C10673" s="1">
        <v>43445</v>
      </c>
      <c r="D10673">
        <v>5003</v>
      </c>
      <c r="E10673" t="s">
        <v>5</v>
      </c>
      <c r="F10673" t="s">
        <v>3363</v>
      </c>
      <c r="G10673" s="6">
        <v>435.18</v>
      </c>
    </row>
    <row r="10674" spans="1:7" x14ac:dyDescent="0.3">
      <c r="A10674" s="1">
        <v>43444</v>
      </c>
      <c r="B10674" s="1">
        <v>43472</v>
      </c>
      <c r="C10674" s="1">
        <v>43476</v>
      </c>
      <c r="D10674">
        <v>5003</v>
      </c>
      <c r="E10674" t="s">
        <v>5</v>
      </c>
      <c r="F10674" t="s">
        <v>2330</v>
      </c>
      <c r="G10674" s="6">
        <v>1038.1600000000001</v>
      </c>
    </row>
    <row r="10675" spans="1:7" x14ac:dyDescent="0.3">
      <c r="A10675" s="1">
        <v>43444</v>
      </c>
      <c r="B10675" s="1">
        <v>43474</v>
      </c>
      <c r="C10675" s="1">
        <v>43474</v>
      </c>
      <c r="D10675">
        <v>5003</v>
      </c>
      <c r="E10675" t="s">
        <v>5</v>
      </c>
      <c r="F10675" t="s">
        <v>1901</v>
      </c>
      <c r="G10675" s="6">
        <v>3077.96</v>
      </c>
    </row>
    <row r="10676" spans="1:7" x14ac:dyDescent="0.3">
      <c r="A10676" s="1">
        <v>43444</v>
      </c>
      <c r="B10676" s="1">
        <v>43472</v>
      </c>
      <c r="C10676" s="1">
        <v>43474</v>
      </c>
      <c r="D10676">
        <v>5003</v>
      </c>
      <c r="E10676" t="s">
        <v>5</v>
      </c>
      <c r="F10676" t="s">
        <v>3066</v>
      </c>
      <c r="G10676" s="6">
        <v>435</v>
      </c>
    </row>
    <row r="10677" spans="1:7" x14ac:dyDescent="0.3">
      <c r="A10677" s="1">
        <v>43444</v>
      </c>
      <c r="B10677" s="1">
        <v>43486</v>
      </c>
      <c r="C10677" s="1">
        <v>43487</v>
      </c>
      <c r="D10677">
        <v>5003</v>
      </c>
      <c r="E10677" t="s">
        <v>5</v>
      </c>
      <c r="F10677" t="s">
        <v>3066</v>
      </c>
      <c r="G10677" s="6">
        <v>548.44000000000005</v>
      </c>
    </row>
    <row r="10678" spans="1:7" x14ac:dyDescent="0.3">
      <c r="A10678" s="1">
        <v>43444</v>
      </c>
      <c r="B10678" s="1">
        <v>43474</v>
      </c>
      <c r="C10678" s="1">
        <v>43472</v>
      </c>
      <c r="D10678">
        <v>5003</v>
      </c>
      <c r="E10678" t="s">
        <v>5</v>
      </c>
      <c r="F10678" t="s">
        <v>2990</v>
      </c>
      <c r="G10678" s="6">
        <v>1439.09</v>
      </c>
    </row>
    <row r="10679" spans="1:7" x14ac:dyDescent="0.3">
      <c r="A10679" s="1">
        <v>43444</v>
      </c>
      <c r="B10679" s="1">
        <v>43472</v>
      </c>
      <c r="C10679" s="1">
        <v>43472</v>
      </c>
      <c r="D10679">
        <v>5003</v>
      </c>
      <c r="E10679" t="s">
        <v>5</v>
      </c>
      <c r="F10679" t="s">
        <v>1799</v>
      </c>
      <c r="G10679" s="6">
        <v>1624.49</v>
      </c>
    </row>
    <row r="10680" spans="1:7" x14ac:dyDescent="0.3">
      <c r="A10680" s="1">
        <v>43444</v>
      </c>
      <c r="B10680" s="1">
        <v>43479</v>
      </c>
      <c r="C10680" s="1">
        <v>43479</v>
      </c>
      <c r="D10680">
        <v>5003</v>
      </c>
      <c r="E10680" t="s">
        <v>5</v>
      </c>
      <c r="F10680" t="s">
        <v>1799</v>
      </c>
      <c r="G10680" s="6">
        <v>1614.93</v>
      </c>
    </row>
    <row r="10681" spans="1:7" x14ac:dyDescent="0.3">
      <c r="A10681" s="1">
        <v>43444</v>
      </c>
      <c r="B10681" s="1">
        <v>43486</v>
      </c>
      <c r="C10681" s="1">
        <v>43486</v>
      </c>
      <c r="D10681">
        <v>5003</v>
      </c>
      <c r="E10681" t="s">
        <v>5</v>
      </c>
      <c r="F10681" t="s">
        <v>1799</v>
      </c>
      <c r="G10681" s="6">
        <v>4105.24</v>
      </c>
    </row>
    <row r="10682" spans="1:7" x14ac:dyDescent="0.3">
      <c r="A10682" s="1">
        <v>43444</v>
      </c>
      <c r="B10682" s="1">
        <v>43479</v>
      </c>
      <c r="C10682" s="1">
        <v>43479</v>
      </c>
      <c r="D10682">
        <v>5003</v>
      </c>
      <c r="E10682" t="s">
        <v>5</v>
      </c>
      <c r="F10682" t="s">
        <v>1511</v>
      </c>
      <c r="G10682" s="6">
        <v>785.32</v>
      </c>
    </row>
    <row r="10683" spans="1:7" x14ac:dyDescent="0.3">
      <c r="A10683" s="1">
        <v>43444</v>
      </c>
      <c r="B10683" s="1">
        <v>43486</v>
      </c>
      <c r="C10683" s="1">
        <v>43486</v>
      </c>
      <c r="D10683">
        <v>5003</v>
      </c>
      <c r="E10683" t="s">
        <v>5</v>
      </c>
      <c r="F10683" t="s">
        <v>1511</v>
      </c>
      <c r="G10683" s="6">
        <v>1824.73</v>
      </c>
    </row>
    <row r="10684" spans="1:7" x14ac:dyDescent="0.3">
      <c r="A10684" s="1">
        <v>43444</v>
      </c>
      <c r="B10684" s="1">
        <v>43472</v>
      </c>
      <c r="C10684" s="1">
        <v>43480</v>
      </c>
      <c r="D10684">
        <v>5003</v>
      </c>
      <c r="E10684" t="s">
        <v>5</v>
      </c>
      <c r="F10684" t="s">
        <v>1567</v>
      </c>
      <c r="G10684" s="6">
        <v>301.27999999999997</v>
      </c>
    </row>
    <row r="10685" spans="1:7" x14ac:dyDescent="0.3">
      <c r="A10685" s="1">
        <v>43444</v>
      </c>
      <c r="B10685" s="1">
        <v>43486</v>
      </c>
      <c r="C10685" s="1">
        <v>43486</v>
      </c>
      <c r="D10685">
        <v>5003</v>
      </c>
      <c r="E10685" t="s">
        <v>5</v>
      </c>
      <c r="F10685" t="s">
        <v>1567</v>
      </c>
      <c r="G10685" s="6">
        <v>450.12</v>
      </c>
    </row>
    <row r="10686" spans="1:7" x14ac:dyDescent="0.3">
      <c r="A10686" s="1">
        <v>43444</v>
      </c>
      <c r="B10686" s="1">
        <v>43474</v>
      </c>
      <c r="C10686" s="1">
        <v>43473</v>
      </c>
      <c r="D10686">
        <v>5003</v>
      </c>
      <c r="E10686" t="s">
        <v>5</v>
      </c>
      <c r="F10686" t="s">
        <v>1984</v>
      </c>
      <c r="G10686" s="6">
        <v>647.30999999999995</v>
      </c>
    </row>
    <row r="10687" spans="1:7" x14ac:dyDescent="0.3">
      <c r="A10687" s="1">
        <v>43444</v>
      </c>
      <c r="B10687" s="1">
        <v>43489</v>
      </c>
      <c r="C10687" s="1">
        <v>43486</v>
      </c>
      <c r="D10687">
        <v>5003</v>
      </c>
      <c r="E10687" t="s">
        <v>5</v>
      </c>
      <c r="F10687" t="s">
        <v>1984</v>
      </c>
      <c r="G10687" s="6">
        <v>693.26</v>
      </c>
    </row>
    <row r="10688" spans="1:7" x14ac:dyDescent="0.3">
      <c r="A10688" s="1">
        <v>43444</v>
      </c>
      <c r="B10688" s="1">
        <v>43504</v>
      </c>
      <c r="C10688" s="1">
        <v>43502</v>
      </c>
      <c r="D10688">
        <v>5003</v>
      </c>
      <c r="E10688" t="s">
        <v>5</v>
      </c>
      <c r="F10688" t="s">
        <v>1984</v>
      </c>
      <c r="G10688" s="6">
        <v>1396.7</v>
      </c>
    </row>
    <row r="10689" spans="1:7" x14ac:dyDescent="0.3">
      <c r="A10689" s="1">
        <v>43444</v>
      </c>
      <c r="B10689" s="1">
        <v>43519</v>
      </c>
      <c r="C10689" s="1">
        <v>43521</v>
      </c>
      <c r="D10689">
        <v>5003</v>
      </c>
      <c r="E10689" t="s">
        <v>5</v>
      </c>
      <c r="F10689" t="s">
        <v>1984</v>
      </c>
      <c r="G10689" s="6">
        <v>768.97</v>
      </c>
    </row>
    <row r="10690" spans="1:7" x14ac:dyDescent="0.3">
      <c r="A10690" s="1">
        <v>43444</v>
      </c>
      <c r="B10690" s="1">
        <v>43534</v>
      </c>
      <c r="C10690" s="1">
        <v>43535</v>
      </c>
      <c r="D10690">
        <v>5003</v>
      </c>
      <c r="E10690" t="s">
        <v>5</v>
      </c>
      <c r="F10690" t="s">
        <v>1984</v>
      </c>
      <c r="G10690" s="6">
        <v>1508.65</v>
      </c>
    </row>
    <row r="10691" spans="1:7" x14ac:dyDescent="0.3">
      <c r="A10691" s="1">
        <v>43444</v>
      </c>
      <c r="B10691" s="1">
        <v>43451</v>
      </c>
      <c r="C10691" s="1">
        <v>43455</v>
      </c>
      <c r="D10691">
        <v>5003</v>
      </c>
      <c r="E10691" t="s">
        <v>5</v>
      </c>
      <c r="F10691" t="s">
        <v>1666</v>
      </c>
      <c r="G10691" s="6">
        <v>155.51</v>
      </c>
    </row>
    <row r="10692" spans="1:7" x14ac:dyDescent="0.3">
      <c r="A10692" s="1">
        <v>43444</v>
      </c>
      <c r="B10692" s="1">
        <v>43479</v>
      </c>
      <c r="C10692" s="1">
        <v>43482</v>
      </c>
      <c r="D10692">
        <v>5003</v>
      </c>
      <c r="E10692" t="s">
        <v>5</v>
      </c>
      <c r="F10692" t="s">
        <v>3066</v>
      </c>
      <c r="G10692" s="6">
        <v>801.89</v>
      </c>
    </row>
    <row r="10693" spans="1:7" x14ac:dyDescent="0.3">
      <c r="A10693" s="1">
        <v>43444</v>
      </c>
      <c r="B10693" s="1">
        <v>43472</v>
      </c>
      <c r="C10693" s="1">
        <v>43472</v>
      </c>
      <c r="D10693">
        <v>5003</v>
      </c>
      <c r="E10693" t="s">
        <v>5</v>
      </c>
      <c r="F10693" t="s">
        <v>1511</v>
      </c>
      <c r="G10693" s="6">
        <v>2154.9</v>
      </c>
    </row>
    <row r="10694" spans="1:7" x14ac:dyDescent="0.3">
      <c r="A10694" s="1">
        <v>43444</v>
      </c>
      <c r="B10694" s="1">
        <v>43479</v>
      </c>
      <c r="C10694" s="1">
        <v>43486</v>
      </c>
      <c r="D10694">
        <v>5003</v>
      </c>
      <c r="E10694" t="s">
        <v>5</v>
      </c>
      <c r="F10694" t="s">
        <v>1567</v>
      </c>
      <c r="G10694" s="6">
        <v>643.61</v>
      </c>
    </row>
    <row r="10695" spans="1:7" x14ac:dyDescent="0.3">
      <c r="A10695" s="1">
        <v>43444</v>
      </c>
      <c r="B10695" s="1">
        <v>43444</v>
      </c>
      <c r="C10695" s="1">
        <v>43441</v>
      </c>
      <c r="D10695">
        <v>5106</v>
      </c>
      <c r="E10695" t="s">
        <v>5</v>
      </c>
      <c r="F10695" t="s">
        <v>3364</v>
      </c>
      <c r="G10695" s="6">
        <v>270.47000000000003</v>
      </c>
    </row>
    <row r="10696" spans="1:7" x14ac:dyDescent="0.3">
      <c r="A10696" s="1">
        <v>43444</v>
      </c>
      <c r="B10696" s="1">
        <v>43444</v>
      </c>
      <c r="C10696" s="1">
        <v>43444</v>
      </c>
      <c r="D10696">
        <v>5102</v>
      </c>
      <c r="E10696" t="s">
        <v>5</v>
      </c>
      <c r="F10696" t="s">
        <v>3088</v>
      </c>
      <c r="G10696" s="6">
        <v>5.65</v>
      </c>
    </row>
    <row r="10697" spans="1:7" x14ac:dyDescent="0.3">
      <c r="A10697" s="1">
        <v>43444</v>
      </c>
      <c r="B10697" s="1">
        <v>43444</v>
      </c>
      <c r="C10697" s="1">
        <v>43444</v>
      </c>
      <c r="D10697">
        <v>5105</v>
      </c>
      <c r="E10697" t="s">
        <v>100</v>
      </c>
      <c r="F10697" t="s">
        <v>3112</v>
      </c>
      <c r="G10697" s="6">
        <v>106062.42</v>
      </c>
    </row>
    <row r="10698" spans="1:7" x14ac:dyDescent="0.3">
      <c r="A10698" s="1">
        <v>43445</v>
      </c>
      <c r="B10698" s="1">
        <v>43473</v>
      </c>
      <c r="C10698" s="1">
        <v>43473</v>
      </c>
      <c r="D10698">
        <v>5004</v>
      </c>
      <c r="E10698" t="s">
        <v>5</v>
      </c>
      <c r="F10698" t="s">
        <v>3365</v>
      </c>
      <c r="G10698" s="6">
        <v>11664.33</v>
      </c>
    </row>
    <row r="10699" spans="1:7" x14ac:dyDescent="0.3">
      <c r="A10699" s="1">
        <v>43445</v>
      </c>
      <c r="B10699" s="1">
        <v>43473</v>
      </c>
      <c r="C10699" s="1">
        <v>43473</v>
      </c>
      <c r="D10699">
        <v>5004</v>
      </c>
      <c r="E10699" t="s">
        <v>5</v>
      </c>
      <c r="F10699" t="s">
        <v>3365</v>
      </c>
      <c r="G10699" s="6">
        <v>1028.1400000000001</v>
      </c>
    </row>
    <row r="10700" spans="1:7" x14ac:dyDescent="0.3">
      <c r="A10700" s="1">
        <v>43445</v>
      </c>
      <c r="B10700" s="1">
        <v>43473</v>
      </c>
      <c r="C10700" s="1">
        <v>43473</v>
      </c>
      <c r="D10700">
        <v>5002</v>
      </c>
      <c r="E10700" t="s">
        <v>5</v>
      </c>
      <c r="F10700" t="s">
        <v>1727</v>
      </c>
      <c r="G10700" s="6">
        <v>11891.89</v>
      </c>
    </row>
    <row r="10701" spans="1:7" x14ac:dyDescent="0.3">
      <c r="A10701" s="1">
        <v>43445</v>
      </c>
      <c r="B10701" s="1">
        <v>43454</v>
      </c>
      <c r="C10701" s="1">
        <v>43455</v>
      </c>
      <c r="D10701">
        <v>5002</v>
      </c>
      <c r="E10701" t="s">
        <v>5</v>
      </c>
      <c r="F10701" t="s">
        <v>3366</v>
      </c>
      <c r="G10701" s="6">
        <v>3309</v>
      </c>
    </row>
    <row r="10702" spans="1:7" x14ac:dyDescent="0.3">
      <c r="A10702" s="1">
        <v>43445</v>
      </c>
      <c r="B10702" s="1">
        <v>43485</v>
      </c>
      <c r="C10702" s="1">
        <v>43486</v>
      </c>
      <c r="D10702">
        <v>5002</v>
      </c>
      <c r="E10702" t="s">
        <v>5</v>
      </c>
      <c r="F10702" t="s">
        <v>1517</v>
      </c>
      <c r="G10702" s="6">
        <v>279.02999999999997</v>
      </c>
    </row>
    <row r="10703" spans="1:7" x14ac:dyDescent="0.3">
      <c r="A10703" s="1">
        <v>43445</v>
      </c>
      <c r="B10703" s="1">
        <v>43485</v>
      </c>
      <c r="C10703" s="1">
        <v>43486</v>
      </c>
      <c r="D10703">
        <v>5002</v>
      </c>
      <c r="E10703" t="s">
        <v>5</v>
      </c>
      <c r="F10703" t="s">
        <v>1517</v>
      </c>
      <c r="G10703" s="6">
        <v>5522.7</v>
      </c>
    </row>
    <row r="10704" spans="1:7" x14ac:dyDescent="0.3">
      <c r="A10704" s="1">
        <v>43445</v>
      </c>
      <c r="B10704" s="1">
        <v>43485</v>
      </c>
      <c r="C10704" s="1">
        <v>43486</v>
      </c>
      <c r="D10704">
        <v>5002</v>
      </c>
      <c r="E10704" t="s">
        <v>5</v>
      </c>
      <c r="F10704" t="s">
        <v>1517</v>
      </c>
      <c r="G10704" s="6">
        <v>1493.13</v>
      </c>
    </row>
    <row r="10705" spans="1:7" x14ac:dyDescent="0.3">
      <c r="A10705" s="1">
        <v>43445</v>
      </c>
      <c r="B10705" s="1">
        <v>43503</v>
      </c>
      <c r="C10705" s="1">
        <v>43503</v>
      </c>
      <c r="D10705">
        <v>5002</v>
      </c>
      <c r="E10705" t="s">
        <v>5</v>
      </c>
      <c r="F10705" t="s">
        <v>1517</v>
      </c>
      <c r="G10705" s="6">
        <v>95114.05</v>
      </c>
    </row>
    <row r="10706" spans="1:7" x14ac:dyDescent="0.3">
      <c r="A10706" s="1">
        <v>43445</v>
      </c>
      <c r="B10706" s="1">
        <v>43494</v>
      </c>
      <c r="C10706" s="1">
        <v>43494</v>
      </c>
      <c r="D10706">
        <v>5002</v>
      </c>
      <c r="E10706" t="s">
        <v>5</v>
      </c>
      <c r="F10706" t="s">
        <v>3367</v>
      </c>
      <c r="G10706" s="6">
        <v>14206.71</v>
      </c>
    </row>
    <row r="10707" spans="1:7" x14ac:dyDescent="0.3">
      <c r="A10707" s="1">
        <v>43445</v>
      </c>
      <c r="B10707" s="1">
        <v>43494</v>
      </c>
      <c r="C10707" s="1">
        <v>43494</v>
      </c>
      <c r="D10707">
        <v>5002</v>
      </c>
      <c r="E10707" t="s">
        <v>5</v>
      </c>
      <c r="F10707" t="s">
        <v>3368</v>
      </c>
      <c r="G10707" s="6">
        <v>1140.52</v>
      </c>
    </row>
    <row r="10708" spans="1:7" x14ac:dyDescent="0.3">
      <c r="A10708" s="1">
        <v>43445</v>
      </c>
      <c r="B10708" s="1">
        <v>43494</v>
      </c>
      <c r="C10708" s="1">
        <v>43494</v>
      </c>
      <c r="D10708">
        <v>5002</v>
      </c>
      <c r="E10708" t="s">
        <v>5</v>
      </c>
      <c r="F10708" t="s">
        <v>3369</v>
      </c>
      <c r="G10708" s="6">
        <v>1040.8499999999999</v>
      </c>
    </row>
    <row r="10709" spans="1:7" x14ac:dyDescent="0.3">
      <c r="A10709" s="1">
        <v>43445</v>
      </c>
      <c r="B10709" s="1">
        <v>43494</v>
      </c>
      <c r="C10709" s="1">
        <v>43494</v>
      </c>
      <c r="D10709">
        <v>5002</v>
      </c>
      <c r="E10709" t="s">
        <v>5</v>
      </c>
      <c r="F10709" t="s">
        <v>3352</v>
      </c>
      <c r="G10709" s="6">
        <v>8509.84</v>
      </c>
    </row>
    <row r="10710" spans="1:7" x14ac:dyDescent="0.3">
      <c r="A10710" s="1">
        <v>43445</v>
      </c>
      <c r="B10710" s="1">
        <v>43516</v>
      </c>
      <c r="C10710" s="1">
        <v>43516</v>
      </c>
      <c r="D10710">
        <v>5002</v>
      </c>
      <c r="E10710" t="s">
        <v>5</v>
      </c>
      <c r="F10710" t="s">
        <v>2892</v>
      </c>
      <c r="G10710" s="6">
        <v>10249.64</v>
      </c>
    </row>
    <row r="10711" spans="1:7" x14ac:dyDescent="0.3">
      <c r="A10711" s="1">
        <v>43445</v>
      </c>
      <c r="B10711" s="1">
        <v>43473</v>
      </c>
      <c r="C10711" s="1">
        <v>43479</v>
      </c>
      <c r="D10711">
        <v>5003</v>
      </c>
      <c r="E10711" t="s">
        <v>5</v>
      </c>
      <c r="F10711" t="s">
        <v>1714</v>
      </c>
      <c r="G10711" s="6">
        <v>1375.46</v>
      </c>
    </row>
    <row r="10712" spans="1:7" x14ac:dyDescent="0.3">
      <c r="A10712" s="1">
        <v>43445</v>
      </c>
      <c r="B10712" s="1">
        <v>43480</v>
      </c>
      <c r="C10712" s="1">
        <v>43479</v>
      </c>
      <c r="D10712">
        <v>5003</v>
      </c>
      <c r="E10712" t="s">
        <v>5</v>
      </c>
      <c r="F10712" t="s">
        <v>1714</v>
      </c>
      <c r="G10712" s="6">
        <v>1854.08</v>
      </c>
    </row>
    <row r="10713" spans="1:7" x14ac:dyDescent="0.3">
      <c r="A10713" s="1">
        <v>43445</v>
      </c>
      <c r="B10713" s="1">
        <v>43487</v>
      </c>
      <c r="C10713" s="1">
        <v>43489</v>
      </c>
      <c r="D10713">
        <v>5003</v>
      </c>
      <c r="E10713" t="s">
        <v>5</v>
      </c>
      <c r="F10713" t="s">
        <v>1714</v>
      </c>
      <c r="G10713" s="6">
        <v>910.55</v>
      </c>
    </row>
    <row r="10714" spans="1:7" x14ac:dyDescent="0.3">
      <c r="A10714" s="1">
        <v>43445</v>
      </c>
      <c r="B10714" s="1">
        <v>43476</v>
      </c>
      <c r="C10714" s="1">
        <v>43476</v>
      </c>
      <c r="D10714">
        <v>5003</v>
      </c>
      <c r="E10714" t="s">
        <v>5</v>
      </c>
      <c r="F10714" t="s">
        <v>2824</v>
      </c>
      <c r="G10714" s="6">
        <v>348.62</v>
      </c>
    </row>
    <row r="10715" spans="1:7" x14ac:dyDescent="0.3">
      <c r="A10715" s="1">
        <v>43445</v>
      </c>
      <c r="B10715" s="1">
        <v>43445</v>
      </c>
      <c r="C10715" s="1">
        <v>43446</v>
      </c>
      <c r="D10715">
        <v>5003</v>
      </c>
      <c r="E10715" t="s">
        <v>5</v>
      </c>
      <c r="F10715" t="s">
        <v>2801</v>
      </c>
      <c r="G10715" s="6">
        <v>333.66</v>
      </c>
    </row>
    <row r="10716" spans="1:7" x14ac:dyDescent="0.3">
      <c r="A10716" s="1">
        <v>43445</v>
      </c>
      <c r="B10716" s="1">
        <v>43473</v>
      </c>
      <c r="C10716" s="1">
        <v>43473</v>
      </c>
      <c r="D10716">
        <v>5003</v>
      </c>
      <c r="E10716" t="s">
        <v>5</v>
      </c>
      <c r="F10716" t="s">
        <v>2393</v>
      </c>
      <c r="G10716" s="6">
        <v>1429</v>
      </c>
    </row>
    <row r="10717" spans="1:7" x14ac:dyDescent="0.3">
      <c r="A10717" s="1">
        <v>43445</v>
      </c>
      <c r="B10717" s="1">
        <v>43480</v>
      </c>
      <c r="C10717" s="1">
        <v>43480</v>
      </c>
      <c r="D10717">
        <v>5003</v>
      </c>
      <c r="E10717" t="s">
        <v>5</v>
      </c>
      <c r="F10717" t="s">
        <v>2393</v>
      </c>
      <c r="G10717" s="6">
        <v>2167.42</v>
      </c>
    </row>
    <row r="10718" spans="1:7" x14ac:dyDescent="0.3">
      <c r="A10718" s="1">
        <v>43445</v>
      </c>
      <c r="B10718" s="1">
        <v>43487</v>
      </c>
      <c r="C10718" s="1">
        <v>43487</v>
      </c>
      <c r="D10718">
        <v>5003</v>
      </c>
      <c r="E10718" t="s">
        <v>5</v>
      </c>
      <c r="F10718" t="s">
        <v>2393</v>
      </c>
      <c r="G10718" s="6">
        <v>1581.39</v>
      </c>
    </row>
    <row r="10719" spans="1:7" x14ac:dyDescent="0.3">
      <c r="A10719" s="1">
        <v>43445</v>
      </c>
      <c r="B10719" s="1">
        <v>43473</v>
      </c>
      <c r="C10719" s="1">
        <v>43474</v>
      </c>
      <c r="D10719">
        <v>5003</v>
      </c>
      <c r="E10719" t="s">
        <v>5</v>
      </c>
      <c r="F10719" t="s">
        <v>3226</v>
      </c>
      <c r="G10719" s="6">
        <v>1067.28</v>
      </c>
    </row>
    <row r="10720" spans="1:7" x14ac:dyDescent="0.3">
      <c r="A10720" s="1">
        <v>43445</v>
      </c>
      <c r="B10720" s="1">
        <v>43480</v>
      </c>
      <c r="C10720" s="1">
        <v>43481</v>
      </c>
      <c r="D10720">
        <v>5003</v>
      </c>
      <c r="E10720" t="s">
        <v>5</v>
      </c>
      <c r="F10720" t="s">
        <v>3226</v>
      </c>
      <c r="G10720" s="6">
        <v>1329.42</v>
      </c>
    </row>
    <row r="10721" spans="1:7" x14ac:dyDescent="0.3">
      <c r="A10721" s="1">
        <v>43445</v>
      </c>
      <c r="B10721" s="1">
        <v>43487</v>
      </c>
      <c r="C10721" s="1">
        <v>43488</v>
      </c>
      <c r="D10721">
        <v>5003</v>
      </c>
      <c r="E10721" t="s">
        <v>5</v>
      </c>
      <c r="F10721" t="s">
        <v>3226</v>
      </c>
      <c r="G10721" s="6">
        <v>821.92</v>
      </c>
    </row>
    <row r="10722" spans="1:7" x14ac:dyDescent="0.3">
      <c r="A10722" s="1">
        <v>43445</v>
      </c>
      <c r="B10722" s="1">
        <v>43473</v>
      </c>
      <c r="C10722" s="1">
        <v>43473</v>
      </c>
      <c r="D10722">
        <v>5003</v>
      </c>
      <c r="E10722" t="s">
        <v>5</v>
      </c>
      <c r="F10722" t="s">
        <v>1979</v>
      </c>
      <c r="G10722" s="6">
        <v>834.36</v>
      </c>
    </row>
    <row r="10723" spans="1:7" x14ac:dyDescent="0.3">
      <c r="A10723" s="1">
        <v>43445</v>
      </c>
      <c r="B10723" s="1">
        <v>43480</v>
      </c>
      <c r="C10723" s="1">
        <v>43480</v>
      </c>
      <c r="D10723">
        <v>5003</v>
      </c>
      <c r="E10723" t="s">
        <v>5</v>
      </c>
      <c r="F10723" t="s">
        <v>1979</v>
      </c>
      <c r="G10723" s="6">
        <v>595.64</v>
      </c>
    </row>
    <row r="10724" spans="1:7" x14ac:dyDescent="0.3">
      <c r="A10724" s="1">
        <v>43445</v>
      </c>
      <c r="B10724" s="1">
        <v>43480</v>
      </c>
      <c r="C10724" s="1">
        <v>43480</v>
      </c>
      <c r="D10724">
        <v>5003</v>
      </c>
      <c r="E10724" t="s">
        <v>5</v>
      </c>
      <c r="F10724" t="s">
        <v>3168</v>
      </c>
      <c r="G10724" s="6">
        <v>1072.29</v>
      </c>
    </row>
    <row r="10725" spans="1:7" x14ac:dyDescent="0.3">
      <c r="A10725" s="1">
        <v>43445</v>
      </c>
      <c r="B10725" s="1">
        <v>43487</v>
      </c>
      <c r="C10725" s="1">
        <v>43488</v>
      </c>
      <c r="D10725">
        <v>5003</v>
      </c>
      <c r="E10725" t="s">
        <v>5</v>
      </c>
      <c r="F10725" t="s">
        <v>3168</v>
      </c>
      <c r="G10725" s="6">
        <v>1009.24</v>
      </c>
    </row>
    <row r="10726" spans="1:7" x14ac:dyDescent="0.3">
      <c r="A10726" s="1">
        <v>43445</v>
      </c>
      <c r="B10726" s="1">
        <v>43473</v>
      </c>
      <c r="C10726" s="1">
        <v>43473</v>
      </c>
      <c r="D10726">
        <v>5003</v>
      </c>
      <c r="E10726" t="s">
        <v>5</v>
      </c>
      <c r="F10726" t="s">
        <v>1711</v>
      </c>
      <c r="G10726" s="6">
        <v>824.3</v>
      </c>
    </row>
    <row r="10727" spans="1:7" x14ac:dyDescent="0.3">
      <c r="A10727" s="1">
        <v>43445</v>
      </c>
      <c r="B10727" s="1">
        <v>43473</v>
      </c>
      <c r="C10727" s="1">
        <v>43462</v>
      </c>
      <c r="D10727">
        <v>5003</v>
      </c>
      <c r="E10727" t="s">
        <v>5</v>
      </c>
      <c r="F10727" t="s">
        <v>1706</v>
      </c>
      <c r="G10727" s="6">
        <v>1249.58</v>
      </c>
    </row>
    <row r="10728" spans="1:7" x14ac:dyDescent="0.3">
      <c r="A10728" s="1">
        <v>43445</v>
      </c>
      <c r="B10728" s="1">
        <v>43480</v>
      </c>
      <c r="C10728" s="1">
        <v>43474</v>
      </c>
      <c r="D10728">
        <v>5003</v>
      </c>
      <c r="E10728" t="s">
        <v>5</v>
      </c>
      <c r="F10728" t="s">
        <v>1706</v>
      </c>
      <c r="G10728" s="6">
        <v>686.2</v>
      </c>
    </row>
    <row r="10729" spans="1:7" x14ac:dyDescent="0.3">
      <c r="A10729" s="1">
        <v>43445</v>
      </c>
      <c r="B10729" s="1">
        <v>43487</v>
      </c>
      <c r="C10729" s="1">
        <v>43474</v>
      </c>
      <c r="D10729">
        <v>5003</v>
      </c>
      <c r="E10729" t="s">
        <v>5</v>
      </c>
      <c r="F10729" t="s">
        <v>1706</v>
      </c>
      <c r="G10729" s="6">
        <v>1381.97</v>
      </c>
    </row>
    <row r="10730" spans="1:7" x14ac:dyDescent="0.3">
      <c r="A10730" s="1">
        <v>43445</v>
      </c>
      <c r="B10730" s="1">
        <v>43473</v>
      </c>
      <c r="C10730" s="1">
        <v>43482</v>
      </c>
      <c r="D10730">
        <v>5003</v>
      </c>
      <c r="E10730" t="s">
        <v>5</v>
      </c>
      <c r="F10730" t="s">
        <v>3168</v>
      </c>
      <c r="G10730" s="6">
        <v>729.7</v>
      </c>
    </row>
    <row r="10731" spans="1:7" x14ac:dyDescent="0.3">
      <c r="A10731" s="1">
        <v>43445</v>
      </c>
      <c r="B10731" s="1">
        <v>43445</v>
      </c>
      <c r="C10731" s="1">
        <v>43445</v>
      </c>
      <c r="D10731">
        <v>5102</v>
      </c>
      <c r="E10731" t="s">
        <v>5</v>
      </c>
      <c r="F10731" t="s">
        <v>3085</v>
      </c>
      <c r="G10731" s="6">
        <v>0</v>
      </c>
    </row>
    <row r="10732" spans="1:7" x14ac:dyDescent="0.3">
      <c r="A10732" s="1">
        <v>43446</v>
      </c>
      <c r="B10732" s="1">
        <v>43474</v>
      </c>
      <c r="C10732" s="1">
        <v>43475</v>
      </c>
      <c r="D10732">
        <v>5002</v>
      </c>
      <c r="E10732" t="s">
        <v>5</v>
      </c>
      <c r="F10732" t="s">
        <v>2994</v>
      </c>
      <c r="G10732" s="6">
        <v>2106.41</v>
      </c>
    </row>
    <row r="10733" spans="1:7" x14ac:dyDescent="0.3">
      <c r="A10733" s="1">
        <v>43446</v>
      </c>
      <c r="B10733" s="1">
        <v>43474</v>
      </c>
      <c r="C10733" s="1">
        <v>43474</v>
      </c>
      <c r="D10733">
        <v>5003</v>
      </c>
      <c r="E10733" t="s">
        <v>99</v>
      </c>
      <c r="F10733" t="s">
        <v>1543</v>
      </c>
      <c r="G10733" s="6">
        <v>5225.18</v>
      </c>
    </row>
    <row r="10734" spans="1:7" x14ac:dyDescent="0.3">
      <c r="A10734" s="1">
        <v>43446</v>
      </c>
      <c r="B10734" s="1">
        <v>43481</v>
      </c>
      <c r="C10734" s="1">
        <v>43481</v>
      </c>
      <c r="D10734">
        <v>5003</v>
      </c>
      <c r="E10734" t="s">
        <v>99</v>
      </c>
      <c r="F10734" t="s">
        <v>1543</v>
      </c>
      <c r="G10734" s="6">
        <v>2776.02</v>
      </c>
    </row>
    <row r="10735" spans="1:7" x14ac:dyDescent="0.3">
      <c r="A10735" s="1">
        <v>43446</v>
      </c>
      <c r="B10735" s="1">
        <v>43488</v>
      </c>
      <c r="C10735" s="1">
        <v>43488</v>
      </c>
      <c r="D10735">
        <v>5003</v>
      </c>
      <c r="E10735" t="s">
        <v>99</v>
      </c>
      <c r="F10735" t="s">
        <v>1543</v>
      </c>
      <c r="G10735" s="6">
        <v>4874.3999999999996</v>
      </c>
    </row>
    <row r="10736" spans="1:7" x14ac:dyDescent="0.3">
      <c r="A10736" s="1">
        <v>43446</v>
      </c>
      <c r="B10736" s="1">
        <v>43474</v>
      </c>
      <c r="C10736" s="1">
        <v>43480</v>
      </c>
      <c r="D10736">
        <v>5003</v>
      </c>
      <c r="E10736" t="s">
        <v>5</v>
      </c>
      <c r="F10736" t="s">
        <v>1567</v>
      </c>
      <c r="G10736" s="6">
        <v>883.31</v>
      </c>
    </row>
    <row r="10737" spans="1:7" x14ac:dyDescent="0.3">
      <c r="A10737" s="1">
        <v>43446</v>
      </c>
      <c r="B10737" s="1">
        <v>43476</v>
      </c>
      <c r="C10737" s="1">
        <v>43476</v>
      </c>
      <c r="D10737">
        <v>5003</v>
      </c>
      <c r="E10737" t="s">
        <v>5</v>
      </c>
      <c r="F10737" t="s">
        <v>1662</v>
      </c>
      <c r="G10737" s="6">
        <v>3172.78</v>
      </c>
    </row>
    <row r="10738" spans="1:7" x14ac:dyDescent="0.3">
      <c r="A10738" s="1">
        <v>43446</v>
      </c>
      <c r="B10738" s="1">
        <v>43446</v>
      </c>
      <c r="C10738" s="1">
        <v>43445</v>
      </c>
      <c r="D10738">
        <v>5003</v>
      </c>
      <c r="E10738" t="s">
        <v>5</v>
      </c>
      <c r="F10738" t="s">
        <v>3229</v>
      </c>
      <c r="G10738" s="6">
        <v>4680.2299999999996</v>
      </c>
    </row>
    <row r="10739" spans="1:7" x14ac:dyDescent="0.3">
      <c r="A10739" s="1">
        <v>43446</v>
      </c>
      <c r="B10739" s="1">
        <v>43474</v>
      </c>
      <c r="C10739" s="1">
        <v>43474</v>
      </c>
      <c r="D10739">
        <v>5003</v>
      </c>
      <c r="E10739" t="s">
        <v>5</v>
      </c>
      <c r="F10739" t="s">
        <v>2393</v>
      </c>
      <c r="G10739" s="6">
        <v>1134.48</v>
      </c>
    </row>
    <row r="10740" spans="1:7" x14ac:dyDescent="0.3">
      <c r="A10740" s="1">
        <v>43446</v>
      </c>
      <c r="B10740" s="1">
        <v>43474</v>
      </c>
      <c r="C10740" s="1">
        <v>43474</v>
      </c>
      <c r="D10740">
        <v>5003</v>
      </c>
      <c r="E10740" t="s">
        <v>5</v>
      </c>
      <c r="F10740" t="s">
        <v>1864</v>
      </c>
      <c r="G10740" s="6">
        <v>614.08000000000004</v>
      </c>
    </row>
    <row r="10741" spans="1:7" x14ac:dyDescent="0.3">
      <c r="A10741" s="1">
        <v>43446</v>
      </c>
      <c r="B10741" s="1">
        <v>43446</v>
      </c>
      <c r="C10741" s="1">
        <v>43441</v>
      </c>
      <c r="D10741">
        <v>5003</v>
      </c>
      <c r="E10741" t="s">
        <v>5</v>
      </c>
      <c r="F10741" t="s">
        <v>3271</v>
      </c>
      <c r="G10741" s="6">
        <v>444.15</v>
      </c>
    </row>
    <row r="10742" spans="1:7" x14ac:dyDescent="0.3">
      <c r="A10742" s="1">
        <v>43446</v>
      </c>
      <c r="B10742" s="1">
        <v>43477</v>
      </c>
      <c r="C10742" s="1">
        <v>43479</v>
      </c>
      <c r="D10742">
        <v>5003</v>
      </c>
      <c r="E10742" t="s">
        <v>5</v>
      </c>
      <c r="F10742" t="s">
        <v>3273</v>
      </c>
      <c r="G10742" s="6">
        <v>418.52</v>
      </c>
    </row>
    <row r="10743" spans="1:7" x14ac:dyDescent="0.3">
      <c r="A10743" s="1">
        <v>43446</v>
      </c>
      <c r="B10743" s="1">
        <v>43446</v>
      </c>
      <c r="C10743" s="1">
        <v>43447</v>
      </c>
      <c r="D10743">
        <v>5003</v>
      </c>
      <c r="E10743" t="s">
        <v>5</v>
      </c>
      <c r="F10743" t="s">
        <v>2139</v>
      </c>
      <c r="G10743" s="6">
        <v>1018.52</v>
      </c>
    </row>
    <row r="10744" spans="1:7" x14ac:dyDescent="0.3">
      <c r="A10744" s="1">
        <v>43446</v>
      </c>
      <c r="B10744" s="1">
        <v>43474</v>
      </c>
      <c r="C10744" s="1">
        <v>43474</v>
      </c>
      <c r="D10744">
        <v>5003</v>
      </c>
      <c r="E10744" t="s">
        <v>5</v>
      </c>
      <c r="F10744" t="s">
        <v>2587</v>
      </c>
      <c r="G10744" s="6">
        <v>705.98</v>
      </c>
    </row>
    <row r="10745" spans="1:7" x14ac:dyDescent="0.3">
      <c r="A10745" s="1">
        <v>43446</v>
      </c>
      <c r="B10745" s="1">
        <v>43481</v>
      </c>
      <c r="C10745" s="1">
        <v>43481</v>
      </c>
      <c r="D10745">
        <v>5003</v>
      </c>
      <c r="E10745" t="s">
        <v>5</v>
      </c>
      <c r="F10745" t="s">
        <v>2587</v>
      </c>
      <c r="G10745" s="6">
        <v>991.67</v>
      </c>
    </row>
    <row r="10746" spans="1:7" x14ac:dyDescent="0.3">
      <c r="A10746" s="1">
        <v>43446</v>
      </c>
      <c r="B10746" s="1">
        <v>43488</v>
      </c>
      <c r="C10746" s="1">
        <v>43488</v>
      </c>
      <c r="D10746">
        <v>5003</v>
      </c>
      <c r="E10746" t="s">
        <v>5</v>
      </c>
      <c r="F10746" t="s">
        <v>2587</v>
      </c>
      <c r="G10746" s="6">
        <v>535.71</v>
      </c>
    </row>
    <row r="10747" spans="1:7" x14ac:dyDescent="0.3">
      <c r="A10747" s="1">
        <v>43446</v>
      </c>
      <c r="B10747" s="1">
        <v>43488</v>
      </c>
      <c r="C10747" s="1">
        <v>43488</v>
      </c>
      <c r="D10747">
        <v>5003</v>
      </c>
      <c r="E10747" t="s">
        <v>5</v>
      </c>
      <c r="F10747" t="s">
        <v>3168</v>
      </c>
      <c r="G10747" s="6">
        <v>648.16999999999996</v>
      </c>
    </row>
    <row r="10748" spans="1:7" x14ac:dyDescent="0.3">
      <c r="A10748" s="1">
        <v>43446</v>
      </c>
      <c r="B10748" s="1">
        <v>43474</v>
      </c>
      <c r="C10748" s="1">
        <v>43474</v>
      </c>
      <c r="D10748">
        <v>5003</v>
      </c>
      <c r="E10748" t="s">
        <v>5</v>
      </c>
      <c r="F10748" t="s">
        <v>1552</v>
      </c>
      <c r="G10748" s="6">
        <v>430.83</v>
      </c>
    </row>
    <row r="10749" spans="1:7" x14ac:dyDescent="0.3">
      <c r="A10749" s="1">
        <v>43446</v>
      </c>
      <c r="B10749" s="1">
        <v>43481</v>
      </c>
      <c r="C10749" s="1">
        <v>43481</v>
      </c>
      <c r="D10749">
        <v>5003</v>
      </c>
      <c r="E10749" t="s">
        <v>5</v>
      </c>
      <c r="F10749" t="s">
        <v>1552</v>
      </c>
      <c r="G10749" s="6">
        <v>462.6</v>
      </c>
    </row>
    <row r="10750" spans="1:7" x14ac:dyDescent="0.3">
      <c r="A10750" s="1">
        <v>43446</v>
      </c>
      <c r="B10750" s="1">
        <v>43488</v>
      </c>
      <c r="C10750" s="1">
        <v>43488</v>
      </c>
      <c r="D10750">
        <v>5003</v>
      </c>
      <c r="E10750" t="s">
        <v>5</v>
      </c>
      <c r="F10750" t="s">
        <v>1552</v>
      </c>
      <c r="G10750" s="6">
        <v>266.38</v>
      </c>
    </row>
    <row r="10751" spans="1:7" x14ac:dyDescent="0.3">
      <c r="A10751" s="1">
        <v>43446</v>
      </c>
      <c r="B10751" s="1">
        <v>43474</v>
      </c>
      <c r="C10751" s="1">
        <v>43474</v>
      </c>
      <c r="D10751">
        <v>5003</v>
      </c>
      <c r="E10751" t="s">
        <v>5</v>
      </c>
      <c r="F10751" t="s">
        <v>2038</v>
      </c>
      <c r="G10751" s="6">
        <v>951.76</v>
      </c>
    </row>
    <row r="10752" spans="1:7" x14ac:dyDescent="0.3">
      <c r="A10752" s="1">
        <v>43446</v>
      </c>
      <c r="B10752" s="1">
        <v>43474</v>
      </c>
      <c r="C10752" s="1">
        <v>43474</v>
      </c>
      <c r="D10752">
        <v>5003</v>
      </c>
      <c r="E10752" t="s">
        <v>5</v>
      </c>
      <c r="F10752" t="s">
        <v>3241</v>
      </c>
      <c r="G10752" s="6">
        <v>2343.16</v>
      </c>
    </row>
    <row r="10753" spans="1:7" x14ac:dyDescent="0.3">
      <c r="A10753" s="1">
        <v>43446</v>
      </c>
      <c r="B10753" s="1">
        <v>43481</v>
      </c>
      <c r="C10753" s="1">
        <v>43481</v>
      </c>
      <c r="D10753">
        <v>5003</v>
      </c>
      <c r="E10753" t="s">
        <v>5</v>
      </c>
      <c r="F10753" t="s">
        <v>3241</v>
      </c>
      <c r="G10753" s="6">
        <v>2177.58</v>
      </c>
    </row>
    <row r="10754" spans="1:7" x14ac:dyDescent="0.3">
      <c r="A10754" s="1">
        <v>43446</v>
      </c>
      <c r="B10754" s="1">
        <v>43488</v>
      </c>
      <c r="C10754" s="1">
        <v>43488</v>
      </c>
      <c r="D10754">
        <v>5003</v>
      </c>
      <c r="E10754" t="s">
        <v>5</v>
      </c>
      <c r="F10754" t="s">
        <v>3241</v>
      </c>
      <c r="G10754" s="6">
        <v>1262.6300000000001</v>
      </c>
    </row>
    <row r="10755" spans="1:7" x14ac:dyDescent="0.3">
      <c r="A10755" s="1">
        <v>43446</v>
      </c>
      <c r="B10755" s="1">
        <v>43474</v>
      </c>
      <c r="C10755" s="1">
        <v>43474</v>
      </c>
      <c r="D10755">
        <v>5003</v>
      </c>
      <c r="E10755" t="s">
        <v>5</v>
      </c>
      <c r="F10755" t="s">
        <v>1754</v>
      </c>
      <c r="G10755" s="6">
        <v>990.66</v>
      </c>
    </row>
    <row r="10756" spans="1:7" x14ac:dyDescent="0.3">
      <c r="A10756" s="1">
        <v>43446</v>
      </c>
      <c r="B10756" s="1">
        <v>43481</v>
      </c>
      <c r="C10756" s="1">
        <v>43481</v>
      </c>
      <c r="D10756">
        <v>5003</v>
      </c>
      <c r="E10756" t="s">
        <v>5</v>
      </c>
      <c r="F10756" t="s">
        <v>1754</v>
      </c>
      <c r="G10756" s="6">
        <v>347.33</v>
      </c>
    </row>
    <row r="10757" spans="1:7" x14ac:dyDescent="0.3">
      <c r="A10757" s="1">
        <v>43446</v>
      </c>
      <c r="B10757" s="1">
        <v>43474</v>
      </c>
      <c r="C10757" s="1">
        <v>43482</v>
      </c>
      <c r="D10757">
        <v>5003</v>
      </c>
      <c r="E10757" t="s">
        <v>5</v>
      </c>
      <c r="F10757" t="s">
        <v>3168</v>
      </c>
      <c r="G10757" s="6">
        <v>469.29</v>
      </c>
    </row>
    <row r="10758" spans="1:7" x14ac:dyDescent="0.3">
      <c r="A10758" s="1">
        <v>43446</v>
      </c>
      <c r="B10758" s="1">
        <v>43481</v>
      </c>
      <c r="C10758" s="1">
        <v>43482</v>
      </c>
      <c r="D10758">
        <v>5003</v>
      </c>
      <c r="E10758" t="s">
        <v>5</v>
      </c>
      <c r="F10758" t="s">
        <v>3168</v>
      </c>
      <c r="G10758" s="6">
        <v>327.45999999999998</v>
      </c>
    </row>
    <row r="10759" spans="1:7" x14ac:dyDescent="0.3">
      <c r="A10759" s="1">
        <v>43446</v>
      </c>
      <c r="B10759" s="1">
        <v>43446</v>
      </c>
      <c r="C10759" s="1">
        <v>43446</v>
      </c>
      <c r="D10759">
        <v>5101</v>
      </c>
      <c r="E10759" t="s">
        <v>5</v>
      </c>
      <c r="F10759" t="s">
        <v>3275</v>
      </c>
      <c r="G10759" s="6">
        <v>338.91</v>
      </c>
    </row>
    <row r="10760" spans="1:7" x14ac:dyDescent="0.3">
      <c r="A10760" s="1">
        <v>43446</v>
      </c>
      <c r="B10760" s="1">
        <v>43446</v>
      </c>
      <c r="C10760" s="1">
        <v>43446</v>
      </c>
      <c r="D10760">
        <v>5106</v>
      </c>
      <c r="E10760" t="s">
        <v>5</v>
      </c>
      <c r="F10760" t="s">
        <v>1706</v>
      </c>
      <c r="G10760" s="6">
        <v>110.64</v>
      </c>
    </row>
    <row r="10761" spans="1:7" x14ac:dyDescent="0.3">
      <c r="A10761" s="1">
        <v>43447</v>
      </c>
      <c r="B10761" s="1">
        <v>43475</v>
      </c>
      <c r="C10761" s="1">
        <v>43475</v>
      </c>
      <c r="D10761">
        <v>5002</v>
      </c>
      <c r="E10761" t="s">
        <v>5</v>
      </c>
      <c r="F10761" t="s">
        <v>3108</v>
      </c>
      <c r="G10761" s="6">
        <v>8284.4</v>
      </c>
    </row>
    <row r="10762" spans="1:7" x14ac:dyDescent="0.3">
      <c r="A10762" s="1">
        <v>43447</v>
      </c>
      <c r="B10762" s="1">
        <v>43468</v>
      </c>
      <c r="C10762" s="1">
        <v>43469</v>
      </c>
      <c r="D10762">
        <v>5002</v>
      </c>
      <c r="E10762" t="s">
        <v>5</v>
      </c>
      <c r="F10762" t="s">
        <v>1600</v>
      </c>
      <c r="G10762" s="6">
        <v>2728.31</v>
      </c>
    </row>
    <row r="10763" spans="1:7" x14ac:dyDescent="0.3">
      <c r="A10763" s="1">
        <v>43447</v>
      </c>
      <c r="B10763" s="1">
        <v>43478</v>
      </c>
      <c r="C10763" s="1">
        <v>43479</v>
      </c>
      <c r="D10763">
        <v>5003</v>
      </c>
      <c r="E10763" t="s">
        <v>5</v>
      </c>
      <c r="F10763" t="s">
        <v>3273</v>
      </c>
      <c r="G10763" s="6">
        <v>174.47</v>
      </c>
    </row>
    <row r="10764" spans="1:7" x14ac:dyDescent="0.3">
      <c r="A10764" s="1">
        <v>43447</v>
      </c>
      <c r="B10764" s="1">
        <v>43475</v>
      </c>
      <c r="C10764" s="1">
        <v>43476</v>
      </c>
      <c r="D10764">
        <v>5003</v>
      </c>
      <c r="E10764" t="s">
        <v>5</v>
      </c>
      <c r="F10764" t="s">
        <v>2770</v>
      </c>
      <c r="G10764" s="6">
        <v>483.52</v>
      </c>
    </row>
    <row r="10765" spans="1:7" x14ac:dyDescent="0.3">
      <c r="A10765" s="1">
        <v>43447</v>
      </c>
      <c r="B10765" s="1">
        <v>43482</v>
      </c>
      <c r="C10765" s="1">
        <v>43483</v>
      </c>
      <c r="D10765">
        <v>5003</v>
      </c>
      <c r="E10765" t="s">
        <v>5</v>
      </c>
      <c r="F10765" t="s">
        <v>2770</v>
      </c>
      <c r="G10765" s="6">
        <v>638.15</v>
      </c>
    </row>
    <row r="10766" spans="1:7" x14ac:dyDescent="0.3">
      <c r="A10766" s="1">
        <v>43447</v>
      </c>
      <c r="B10766" s="1">
        <v>43478</v>
      </c>
      <c r="C10766" s="1">
        <v>43479</v>
      </c>
      <c r="D10766">
        <v>5003</v>
      </c>
      <c r="E10766" t="s">
        <v>5</v>
      </c>
      <c r="F10766" t="s">
        <v>3370</v>
      </c>
      <c r="G10766" s="6">
        <v>163.83000000000001</v>
      </c>
    </row>
    <row r="10767" spans="1:7" x14ac:dyDescent="0.3">
      <c r="A10767" s="1">
        <v>43447</v>
      </c>
      <c r="B10767" s="1">
        <v>43447</v>
      </c>
      <c r="C10767" s="1">
        <v>43447</v>
      </c>
      <c r="D10767">
        <v>5003</v>
      </c>
      <c r="E10767" t="s">
        <v>5</v>
      </c>
      <c r="F10767" t="s">
        <v>1879</v>
      </c>
      <c r="G10767" s="6">
        <v>3607.07</v>
      </c>
    </row>
    <row r="10768" spans="1:7" x14ac:dyDescent="0.3">
      <c r="A10768" s="1">
        <v>43447</v>
      </c>
      <c r="B10768" s="1">
        <v>43447</v>
      </c>
      <c r="C10768" s="1">
        <v>43447</v>
      </c>
      <c r="D10768">
        <v>5003</v>
      </c>
      <c r="E10768" t="s">
        <v>5</v>
      </c>
      <c r="F10768" t="s">
        <v>1879</v>
      </c>
      <c r="G10768" s="6">
        <v>999.02</v>
      </c>
    </row>
    <row r="10769" spans="1:7" x14ac:dyDescent="0.3">
      <c r="A10769" s="1">
        <v>43447</v>
      </c>
      <c r="B10769" s="1">
        <v>43475</v>
      </c>
      <c r="C10769" s="1">
        <v>43475</v>
      </c>
      <c r="D10769">
        <v>5003</v>
      </c>
      <c r="E10769" t="s">
        <v>5</v>
      </c>
      <c r="F10769" t="s">
        <v>2985</v>
      </c>
      <c r="G10769" s="6">
        <v>1189.3599999999999</v>
      </c>
    </row>
    <row r="10770" spans="1:7" x14ac:dyDescent="0.3">
      <c r="A10770" s="1">
        <v>43447</v>
      </c>
      <c r="B10770" s="1">
        <v>43482</v>
      </c>
      <c r="C10770" s="1">
        <v>43482</v>
      </c>
      <c r="D10770">
        <v>5003</v>
      </c>
      <c r="E10770" t="s">
        <v>5</v>
      </c>
      <c r="F10770" t="s">
        <v>2985</v>
      </c>
      <c r="G10770" s="6">
        <v>1288.04</v>
      </c>
    </row>
    <row r="10771" spans="1:7" x14ac:dyDescent="0.3">
      <c r="A10771" s="1">
        <v>43447</v>
      </c>
      <c r="B10771" s="1">
        <v>43475</v>
      </c>
      <c r="C10771" s="1">
        <v>43481</v>
      </c>
      <c r="D10771">
        <v>5003</v>
      </c>
      <c r="E10771" t="s">
        <v>5</v>
      </c>
      <c r="F10771" t="s">
        <v>3226</v>
      </c>
      <c r="G10771" s="6">
        <v>2635.81</v>
      </c>
    </row>
    <row r="10772" spans="1:7" x14ac:dyDescent="0.3">
      <c r="A10772" s="1">
        <v>43447</v>
      </c>
      <c r="B10772" s="1">
        <v>43482</v>
      </c>
      <c r="C10772" s="1">
        <v>43486</v>
      </c>
      <c r="D10772">
        <v>5003</v>
      </c>
      <c r="E10772" t="s">
        <v>5</v>
      </c>
      <c r="F10772" t="s">
        <v>3226</v>
      </c>
      <c r="G10772" s="6">
        <v>2046.7</v>
      </c>
    </row>
    <row r="10773" spans="1:7" x14ac:dyDescent="0.3">
      <c r="A10773" s="1">
        <v>43447</v>
      </c>
      <c r="B10773" s="1">
        <v>43489</v>
      </c>
      <c r="C10773" s="1">
        <v>43495</v>
      </c>
      <c r="D10773">
        <v>5003</v>
      </c>
      <c r="E10773" t="s">
        <v>5</v>
      </c>
      <c r="F10773" t="s">
        <v>3226</v>
      </c>
      <c r="G10773" s="6">
        <v>1420.49</v>
      </c>
    </row>
    <row r="10774" spans="1:7" x14ac:dyDescent="0.3">
      <c r="A10774" s="1">
        <v>43448</v>
      </c>
      <c r="B10774" s="1">
        <v>43476</v>
      </c>
      <c r="C10774" s="1">
        <v>43479</v>
      </c>
      <c r="D10774">
        <v>5002</v>
      </c>
      <c r="E10774" t="s">
        <v>99</v>
      </c>
      <c r="F10774" t="s">
        <v>3371</v>
      </c>
      <c r="G10774" s="6">
        <v>26875.119999999999</v>
      </c>
    </row>
    <row r="10775" spans="1:7" x14ac:dyDescent="0.3">
      <c r="A10775" s="1">
        <v>43448</v>
      </c>
      <c r="B10775" s="1">
        <v>43476</v>
      </c>
      <c r="C10775" s="1">
        <v>43476</v>
      </c>
      <c r="D10775">
        <v>5002</v>
      </c>
      <c r="E10775" t="s">
        <v>5</v>
      </c>
      <c r="F10775" t="s">
        <v>2836</v>
      </c>
      <c r="G10775" s="6">
        <v>10590.43</v>
      </c>
    </row>
    <row r="10776" spans="1:7" x14ac:dyDescent="0.3">
      <c r="A10776" s="1">
        <v>43448</v>
      </c>
      <c r="B10776" s="1">
        <v>43469</v>
      </c>
      <c r="C10776" s="1">
        <v>43469</v>
      </c>
      <c r="D10776">
        <v>5002</v>
      </c>
      <c r="E10776" t="s">
        <v>5</v>
      </c>
      <c r="F10776" t="s">
        <v>2731</v>
      </c>
      <c r="G10776" s="6">
        <v>4903.25</v>
      </c>
    </row>
    <row r="10777" spans="1:7" x14ac:dyDescent="0.3">
      <c r="A10777" s="1">
        <v>43448</v>
      </c>
      <c r="B10777" s="1">
        <v>43485</v>
      </c>
      <c r="C10777" s="1">
        <v>43486</v>
      </c>
      <c r="D10777">
        <v>5002</v>
      </c>
      <c r="E10777" t="s">
        <v>5</v>
      </c>
      <c r="F10777" t="s">
        <v>1517</v>
      </c>
      <c r="G10777" s="6">
        <v>1667</v>
      </c>
    </row>
    <row r="10778" spans="1:7" x14ac:dyDescent="0.3">
      <c r="A10778" s="1">
        <v>43448</v>
      </c>
      <c r="B10778" s="1">
        <v>43485</v>
      </c>
      <c r="C10778" s="1">
        <v>43486</v>
      </c>
      <c r="D10778">
        <v>5002</v>
      </c>
      <c r="E10778" t="s">
        <v>5</v>
      </c>
      <c r="F10778" t="s">
        <v>1517</v>
      </c>
      <c r="G10778" s="6">
        <v>1399.93</v>
      </c>
    </row>
    <row r="10779" spans="1:7" x14ac:dyDescent="0.3">
      <c r="A10779" s="1">
        <v>43448</v>
      </c>
      <c r="B10779" s="1">
        <v>43516</v>
      </c>
      <c r="C10779" s="1">
        <v>43516</v>
      </c>
      <c r="D10779">
        <v>5002</v>
      </c>
      <c r="E10779" t="s">
        <v>5</v>
      </c>
      <c r="F10779" t="s">
        <v>2892</v>
      </c>
      <c r="G10779" s="6">
        <v>4803.6400000000003</v>
      </c>
    </row>
    <row r="10780" spans="1:7" x14ac:dyDescent="0.3">
      <c r="A10780" s="1">
        <v>43448</v>
      </c>
      <c r="B10780" s="1">
        <v>43469</v>
      </c>
      <c r="C10780" s="1">
        <v>43458</v>
      </c>
      <c r="D10780">
        <v>5002</v>
      </c>
      <c r="E10780" t="s">
        <v>5</v>
      </c>
      <c r="F10780" t="s">
        <v>3170</v>
      </c>
      <c r="G10780" s="6">
        <v>2917.9</v>
      </c>
    </row>
    <row r="10781" spans="1:7" x14ac:dyDescent="0.3">
      <c r="A10781" s="1">
        <v>43448</v>
      </c>
      <c r="B10781" s="1">
        <v>43501</v>
      </c>
      <c r="C10781" s="1">
        <v>43493</v>
      </c>
      <c r="D10781">
        <v>5002</v>
      </c>
      <c r="E10781" t="s">
        <v>5</v>
      </c>
      <c r="F10781" t="s">
        <v>3372</v>
      </c>
      <c r="G10781" s="6">
        <v>10568.81</v>
      </c>
    </row>
    <row r="10782" spans="1:7" x14ac:dyDescent="0.3">
      <c r="A10782" s="1">
        <v>43448</v>
      </c>
      <c r="B10782" s="1">
        <v>43448</v>
      </c>
      <c r="C10782" s="1">
        <v>43448</v>
      </c>
      <c r="D10782">
        <v>5003</v>
      </c>
      <c r="E10782" t="s">
        <v>5</v>
      </c>
      <c r="F10782" t="s">
        <v>1700</v>
      </c>
      <c r="G10782" s="6">
        <v>357.87</v>
      </c>
    </row>
    <row r="10783" spans="1:7" x14ac:dyDescent="0.3">
      <c r="A10783" s="1">
        <v>43448</v>
      </c>
      <c r="B10783" s="1">
        <v>43476</v>
      </c>
      <c r="C10783" s="1">
        <v>43476</v>
      </c>
      <c r="D10783">
        <v>5003</v>
      </c>
      <c r="E10783" t="s">
        <v>5</v>
      </c>
      <c r="F10783" t="s">
        <v>2533</v>
      </c>
      <c r="G10783" s="6">
        <v>987.33</v>
      </c>
    </row>
    <row r="10784" spans="1:7" x14ac:dyDescent="0.3">
      <c r="A10784" s="1">
        <v>43448</v>
      </c>
      <c r="B10784" s="1">
        <v>43483</v>
      </c>
      <c r="C10784" s="1">
        <v>43452</v>
      </c>
      <c r="D10784">
        <v>5003</v>
      </c>
      <c r="E10784" t="s">
        <v>5</v>
      </c>
      <c r="F10784" t="s">
        <v>2533</v>
      </c>
      <c r="G10784" s="6">
        <v>1044.3</v>
      </c>
    </row>
    <row r="10785" spans="1:7" x14ac:dyDescent="0.3">
      <c r="A10785" s="1">
        <v>43448</v>
      </c>
      <c r="B10785" s="1">
        <v>43490</v>
      </c>
      <c r="C10785" s="1">
        <v>43460</v>
      </c>
      <c r="D10785">
        <v>5003</v>
      </c>
      <c r="E10785" t="s">
        <v>5</v>
      </c>
      <c r="F10785" t="s">
        <v>2533</v>
      </c>
      <c r="G10785" s="6">
        <v>467.09</v>
      </c>
    </row>
    <row r="10786" spans="1:7" x14ac:dyDescent="0.3">
      <c r="A10786" s="1">
        <v>43448</v>
      </c>
      <c r="B10786" s="1">
        <v>43483</v>
      </c>
      <c r="C10786" s="1">
        <v>43487</v>
      </c>
      <c r="D10786">
        <v>5003</v>
      </c>
      <c r="E10786" t="s">
        <v>5</v>
      </c>
      <c r="F10786" t="s">
        <v>3168</v>
      </c>
      <c r="G10786" s="6">
        <v>822.57</v>
      </c>
    </row>
    <row r="10787" spans="1:7" x14ac:dyDescent="0.3">
      <c r="A10787" s="1">
        <v>43448</v>
      </c>
      <c r="B10787" s="1">
        <v>43490</v>
      </c>
      <c r="C10787" s="1">
        <v>43493</v>
      </c>
      <c r="D10787">
        <v>5003</v>
      </c>
      <c r="E10787" t="s">
        <v>5</v>
      </c>
      <c r="F10787" t="s">
        <v>3168</v>
      </c>
      <c r="G10787" s="6">
        <v>646.08000000000004</v>
      </c>
    </row>
    <row r="10788" spans="1:7" x14ac:dyDescent="0.3">
      <c r="A10788" s="1">
        <v>43448</v>
      </c>
      <c r="B10788" s="1">
        <v>43476</v>
      </c>
      <c r="C10788" s="1">
        <v>43476</v>
      </c>
      <c r="D10788">
        <v>5003</v>
      </c>
      <c r="E10788" t="s">
        <v>5</v>
      </c>
      <c r="F10788" t="s">
        <v>1753</v>
      </c>
      <c r="G10788" s="6">
        <v>664.32</v>
      </c>
    </row>
    <row r="10789" spans="1:7" x14ac:dyDescent="0.3">
      <c r="A10789" s="1">
        <v>43448</v>
      </c>
      <c r="B10789" s="1">
        <v>43469</v>
      </c>
      <c r="C10789" s="1">
        <v>43479</v>
      </c>
      <c r="D10789">
        <v>5003</v>
      </c>
      <c r="E10789" t="s">
        <v>5</v>
      </c>
      <c r="F10789" t="s">
        <v>2891</v>
      </c>
      <c r="G10789" s="6">
        <v>6732.79</v>
      </c>
    </row>
    <row r="10790" spans="1:7" x14ac:dyDescent="0.3">
      <c r="A10790" s="1">
        <v>43448</v>
      </c>
      <c r="B10790" s="1">
        <v>43476</v>
      </c>
      <c r="C10790" s="1">
        <v>43472</v>
      </c>
      <c r="D10790">
        <v>5003</v>
      </c>
      <c r="E10790" t="s">
        <v>5</v>
      </c>
      <c r="F10790" t="s">
        <v>3129</v>
      </c>
      <c r="G10790" s="6">
        <v>1953.36</v>
      </c>
    </row>
    <row r="10791" spans="1:7" x14ac:dyDescent="0.3">
      <c r="A10791" s="1">
        <v>43448</v>
      </c>
      <c r="B10791" s="1">
        <v>43483</v>
      </c>
      <c r="C10791" s="1">
        <v>43482</v>
      </c>
      <c r="D10791">
        <v>5003</v>
      </c>
      <c r="E10791" t="s">
        <v>5</v>
      </c>
      <c r="F10791" t="s">
        <v>3129</v>
      </c>
      <c r="G10791" s="6">
        <v>3551.92</v>
      </c>
    </row>
    <row r="10792" spans="1:7" x14ac:dyDescent="0.3">
      <c r="A10792" s="1">
        <v>43448</v>
      </c>
      <c r="B10792" s="1">
        <v>43490</v>
      </c>
      <c r="C10792" s="1">
        <v>43486</v>
      </c>
      <c r="D10792">
        <v>5003</v>
      </c>
      <c r="E10792" t="s">
        <v>5</v>
      </c>
      <c r="F10792" t="s">
        <v>3129</v>
      </c>
      <c r="G10792" s="6">
        <v>2558.66</v>
      </c>
    </row>
    <row r="10793" spans="1:7" x14ac:dyDescent="0.3">
      <c r="A10793" s="1">
        <v>43448</v>
      </c>
      <c r="B10793" s="1">
        <v>43478</v>
      </c>
      <c r="C10793" s="1">
        <v>43479</v>
      </c>
      <c r="D10793">
        <v>5003</v>
      </c>
      <c r="E10793" t="s">
        <v>5</v>
      </c>
      <c r="F10793" t="s">
        <v>3373</v>
      </c>
      <c r="G10793" s="6">
        <v>2749.88</v>
      </c>
    </row>
    <row r="10794" spans="1:7" x14ac:dyDescent="0.3">
      <c r="A10794" s="1">
        <v>43448</v>
      </c>
      <c r="B10794" s="1">
        <v>43493</v>
      </c>
      <c r="C10794" s="1">
        <v>43493</v>
      </c>
      <c r="D10794">
        <v>5003</v>
      </c>
      <c r="E10794" t="s">
        <v>5</v>
      </c>
      <c r="F10794" t="s">
        <v>3373</v>
      </c>
      <c r="G10794" s="6">
        <v>3007.98</v>
      </c>
    </row>
    <row r="10795" spans="1:7" x14ac:dyDescent="0.3">
      <c r="A10795" s="1">
        <v>43448</v>
      </c>
      <c r="B10795" s="1">
        <v>43508</v>
      </c>
      <c r="C10795" s="1">
        <v>43507</v>
      </c>
      <c r="D10795">
        <v>5003</v>
      </c>
      <c r="E10795" t="s">
        <v>5</v>
      </c>
      <c r="F10795" t="s">
        <v>3373</v>
      </c>
      <c r="G10795" s="6">
        <v>2336.09</v>
      </c>
    </row>
    <row r="10796" spans="1:7" x14ac:dyDescent="0.3">
      <c r="A10796" s="1">
        <v>43448</v>
      </c>
      <c r="B10796" s="1">
        <v>43523</v>
      </c>
      <c r="C10796" s="1">
        <v>43522</v>
      </c>
      <c r="D10796">
        <v>5003</v>
      </c>
      <c r="E10796" t="s">
        <v>5</v>
      </c>
      <c r="F10796" t="s">
        <v>3373</v>
      </c>
      <c r="G10796" s="6">
        <v>2275.4299999999998</v>
      </c>
    </row>
    <row r="10797" spans="1:7" x14ac:dyDescent="0.3">
      <c r="A10797" s="1">
        <v>43448</v>
      </c>
      <c r="B10797" s="1">
        <v>43538</v>
      </c>
      <c r="C10797" s="1">
        <v>43537</v>
      </c>
      <c r="D10797">
        <v>5003</v>
      </c>
      <c r="E10797" t="s">
        <v>5</v>
      </c>
      <c r="F10797" t="s">
        <v>3373</v>
      </c>
      <c r="G10797" s="6">
        <v>2213.2399999999998</v>
      </c>
    </row>
    <row r="10798" spans="1:7" x14ac:dyDescent="0.3">
      <c r="A10798" s="1">
        <v>43448</v>
      </c>
      <c r="B10798" s="1">
        <v>43448</v>
      </c>
      <c r="C10798" s="1">
        <v>43448</v>
      </c>
      <c r="D10798">
        <v>5003</v>
      </c>
      <c r="E10798" t="s">
        <v>5</v>
      </c>
      <c r="F10798" t="s">
        <v>2759</v>
      </c>
      <c r="G10798" s="6">
        <v>1452.29</v>
      </c>
    </row>
    <row r="10799" spans="1:7" x14ac:dyDescent="0.3">
      <c r="A10799" s="1">
        <v>43448</v>
      </c>
      <c r="B10799" s="1">
        <v>43476</v>
      </c>
      <c r="C10799" s="1">
        <v>43476</v>
      </c>
      <c r="D10799">
        <v>5003</v>
      </c>
      <c r="E10799" t="s">
        <v>5</v>
      </c>
      <c r="F10799" t="s">
        <v>3291</v>
      </c>
      <c r="G10799" s="6">
        <v>1914.55</v>
      </c>
    </row>
    <row r="10800" spans="1:7" x14ac:dyDescent="0.3">
      <c r="A10800" s="1">
        <v>43448</v>
      </c>
      <c r="B10800" s="1">
        <v>43476</v>
      </c>
      <c r="C10800" s="1">
        <v>43479</v>
      </c>
      <c r="D10800">
        <v>5003</v>
      </c>
      <c r="E10800" t="s">
        <v>5</v>
      </c>
      <c r="F10800" t="s">
        <v>1729</v>
      </c>
      <c r="G10800" s="6">
        <v>2019.84</v>
      </c>
    </row>
    <row r="10801" spans="1:7" x14ac:dyDescent="0.3">
      <c r="A10801" s="1">
        <v>43448</v>
      </c>
      <c r="B10801" s="1">
        <v>43483</v>
      </c>
      <c r="C10801" s="1">
        <v>43486</v>
      </c>
      <c r="D10801">
        <v>5003</v>
      </c>
      <c r="E10801" t="s">
        <v>5</v>
      </c>
      <c r="F10801" t="s">
        <v>1729</v>
      </c>
      <c r="G10801" s="6">
        <v>2287.52</v>
      </c>
    </row>
    <row r="10802" spans="1:7" x14ac:dyDescent="0.3">
      <c r="A10802" s="1">
        <v>43448</v>
      </c>
      <c r="B10802" s="1">
        <v>43490</v>
      </c>
      <c r="C10802" s="1">
        <v>43493</v>
      </c>
      <c r="D10802">
        <v>5003</v>
      </c>
      <c r="E10802" t="s">
        <v>5</v>
      </c>
      <c r="F10802" t="s">
        <v>1729</v>
      </c>
      <c r="G10802" s="6">
        <v>2687.36</v>
      </c>
    </row>
    <row r="10803" spans="1:7" x14ac:dyDescent="0.3">
      <c r="A10803" s="1">
        <v>43448</v>
      </c>
      <c r="B10803" s="1">
        <v>43476</v>
      </c>
      <c r="C10803" s="1">
        <v>43476</v>
      </c>
      <c r="D10803">
        <v>5003</v>
      </c>
      <c r="E10803" t="s">
        <v>5</v>
      </c>
      <c r="F10803" t="s">
        <v>1520</v>
      </c>
      <c r="G10803" s="6">
        <v>496.39</v>
      </c>
    </row>
    <row r="10804" spans="1:7" x14ac:dyDescent="0.3">
      <c r="A10804" s="1">
        <v>43448</v>
      </c>
      <c r="B10804" s="1">
        <v>43483</v>
      </c>
      <c r="C10804" s="1">
        <v>43483</v>
      </c>
      <c r="D10804">
        <v>5003</v>
      </c>
      <c r="E10804" t="s">
        <v>5</v>
      </c>
      <c r="F10804" t="s">
        <v>1520</v>
      </c>
      <c r="G10804" s="6">
        <v>469.09</v>
      </c>
    </row>
    <row r="10805" spans="1:7" x14ac:dyDescent="0.3">
      <c r="A10805" s="1">
        <v>43448</v>
      </c>
      <c r="B10805" s="1">
        <v>43476</v>
      </c>
      <c r="C10805" s="1">
        <v>43475</v>
      </c>
      <c r="D10805">
        <v>5003</v>
      </c>
      <c r="E10805" t="s">
        <v>5</v>
      </c>
      <c r="F10805" t="s">
        <v>2585</v>
      </c>
      <c r="G10805" s="6">
        <v>386.99</v>
      </c>
    </row>
    <row r="10806" spans="1:7" x14ac:dyDescent="0.3">
      <c r="A10806" s="1">
        <v>43448</v>
      </c>
      <c r="B10806" s="1">
        <v>43483</v>
      </c>
      <c r="C10806" s="1">
        <v>43483</v>
      </c>
      <c r="D10806">
        <v>5003</v>
      </c>
      <c r="E10806" t="s">
        <v>5</v>
      </c>
      <c r="F10806" t="s">
        <v>2585</v>
      </c>
      <c r="G10806" s="6">
        <v>415.48</v>
      </c>
    </row>
    <row r="10807" spans="1:7" x14ac:dyDescent="0.3">
      <c r="A10807" s="1">
        <v>43448</v>
      </c>
      <c r="B10807" s="1">
        <v>43490</v>
      </c>
      <c r="C10807" s="1">
        <v>43489</v>
      </c>
      <c r="D10807">
        <v>5003</v>
      </c>
      <c r="E10807" t="s">
        <v>5</v>
      </c>
      <c r="F10807" t="s">
        <v>2585</v>
      </c>
      <c r="G10807" s="6">
        <v>468.09</v>
      </c>
    </row>
    <row r="10808" spans="1:7" x14ac:dyDescent="0.3">
      <c r="A10808" s="1">
        <v>43448</v>
      </c>
      <c r="B10808" s="1">
        <v>43476</v>
      </c>
      <c r="C10808" s="1">
        <v>43495</v>
      </c>
      <c r="D10808">
        <v>5003</v>
      </c>
      <c r="E10808" t="s">
        <v>5</v>
      </c>
      <c r="F10808" t="s">
        <v>3168</v>
      </c>
      <c r="G10808" s="6">
        <v>465.91</v>
      </c>
    </row>
    <row r="10809" spans="1:7" x14ac:dyDescent="0.3">
      <c r="A10809" s="1">
        <v>43448</v>
      </c>
      <c r="B10809" s="1">
        <v>43481</v>
      </c>
      <c r="C10809" s="1">
        <v>43481</v>
      </c>
      <c r="D10809">
        <v>5003</v>
      </c>
      <c r="E10809" t="s">
        <v>5</v>
      </c>
      <c r="F10809" t="s">
        <v>3066</v>
      </c>
      <c r="G10809" s="6">
        <v>1026.18</v>
      </c>
    </row>
    <row r="10810" spans="1:7" x14ac:dyDescent="0.3">
      <c r="A10810" s="1">
        <v>43448</v>
      </c>
      <c r="B10810" s="1">
        <v>43487</v>
      </c>
      <c r="C10810" s="1">
        <v>43488</v>
      </c>
      <c r="D10810">
        <v>5003</v>
      </c>
      <c r="E10810" t="s">
        <v>5</v>
      </c>
      <c r="F10810" t="s">
        <v>3066</v>
      </c>
      <c r="G10810" s="6">
        <v>501.49</v>
      </c>
    </row>
    <row r="10811" spans="1:7" x14ac:dyDescent="0.3">
      <c r="A10811" s="1">
        <v>43448</v>
      </c>
      <c r="B10811" s="1">
        <v>43493</v>
      </c>
      <c r="C10811" s="1">
        <v>43494</v>
      </c>
      <c r="D10811">
        <v>5003</v>
      </c>
      <c r="E10811" t="s">
        <v>5</v>
      </c>
      <c r="F10811" t="s">
        <v>3066</v>
      </c>
      <c r="G10811" s="6">
        <v>1011.32</v>
      </c>
    </row>
    <row r="10812" spans="1:7" x14ac:dyDescent="0.3">
      <c r="A10812" s="1">
        <v>43448</v>
      </c>
      <c r="B10812" s="1">
        <v>43506</v>
      </c>
      <c r="C10812" s="1">
        <v>43535</v>
      </c>
      <c r="D10812">
        <v>5002</v>
      </c>
      <c r="E10812" t="s">
        <v>5</v>
      </c>
      <c r="F10812" t="s">
        <v>2449</v>
      </c>
      <c r="G10812" s="6">
        <v>550.04999999999995</v>
      </c>
    </row>
    <row r="10813" spans="1:7" x14ac:dyDescent="0.3">
      <c r="A10813" s="1">
        <v>43448</v>
      </c>
      <c r="B10813" s="1">
        <v>43501</v>
      </c>
      <c r="C10813" s="1">
        <v>43530</v>
      </c>
      <c r="D10813">
        <v>5002</v>
      </c>
      <c r="E10813" t="s">
        <v>5</v>
      </c>
      <c r="F10813" t="s">
        <v>3372</v>
      </c>
      <c r="G10813" s="6">
        <v>6738.93</v>
      </c>
    </row>
    <row r="10814" spans="1:7" x14ac:dyDescent="0.3">
      <c r="A10814" s="1">
        <v>43451</v>
      </c>
      <c r="B10814" s="1">
        <v>43451</v>
      </c>
      <c r="C10814" s="1">
        <v>43452</v>
      </c>
      <c r="D10814">
        <v>5106</v>
      </c>
      <c r="E10814" t="s">
        <v>5</v>
      </c>
      <c r="F10814" t="s">
        <v>3278</v>
      </c>
      <c r="G10814" s="6">
        <v>605.53</v>
      </c>
    </row>
    <row r="10815" spans="1:7" x14ac:dyDescent="0.3">
      <c r="A10815" s="1">
        <v>43451</v>
      </c>
      <c r="B10815" s="1">
        <v>43469</v>
      </c>
      <c r="C10815" s="1">
        <v>43472</v>
      </c>
      <c r="D10815">
        <v>5002</v>
      </c>
      <c r="E10815" t="s">
        <v>5</v>
      </c>
      <c r="F10815" t="s">
        <v>3374</v>
      </c>
      <c r="G10815" s="6">
        <v>39499.39</v>
      </c>
    </row>
    <row r="10816" spans="1:7" x14ac:dyDescent="0.3">
      <c r="A10816" s="1">
        <v>43451</v>
      </c>
      <c r="B10816" s="1">
        <v>43451</v>
      </c>
      <c r="C10816" s="1">
        <v>43451</v>
      </c>
      <c r="D10816">
        <v>5003</v>
      </c>
      <c r="E10816" t="s">
        <v>93</v>
      </c>
      <c r="F10816" t="s">
        <v>3375</v>
      </c>
      <c r="G10816" s="6">
        <v>221.23</v>
      </c>
    </row>
    <row r="10817" spans="1:7" x14ac:dyDescent="0.3">
      <c r="A10817" s="1">
        <v>43451</v>
      </c>
      <c r="B10817" s="1">
        <v>43479</v>
      </c>
      <c r="C10817" s="1">
        <v>43481</v>
      </c>
      <c r="D10817">
        <v>5003</v>
      </c>
      <c r="E10817" t="s">
        <v>97</v>
      </c>
      <c r="F10817" t="s">
        <v>2522</v>
      </c>
      <c r="G10817" s="6">
        <v>850.95</v>
      </c>
    </row>
    <row r="10818" spans="1:7" x14ac:dyDescent="0.3">
      <c r="A10818" s="1">
        <v>43451</v>
      </c>
      <c r="B10818" s="1">
        <v>43486</v>
      </c>
      <c r="C10818" s="1">
        <v>43488</v>
      </c>
      <c r="D10818">
        <v>5003</v>
      </c>
      <c r="E10818" t="s">
        <v>97</v>
      </c>
      <c r="F10818" t="s">
        <v>2522</v>
      </c>
      <c r="G10818" s="6">
        <v>716.65</v>
      </c>
    </row>
    <row r="10819" spans="1:7" x14ac:dyDescent="0.3">
      <c r="A10819" s="1">
        <v>43451</v>
      </c>
      <c r="B10819" s="1">
        <v>43493</v>
      </c>
      <c r="C10819" s="1">
        <v>43494</v>
      </c>
      <c r="D10819">
        <v>5003</v>
      </c>
      <c r="E10819" t="s">
        <v>97</v>
      </c>
      <c r="F10819" t="s">
        <v>2522</v>
      </c>
      <c r="G10819" s="6">
        <v>910.92</v>
      </c>
    </row>
    <row r="10820" spans="1:7" x14ac:dyDescent="0.3">
      <c r="A10820" s="1">
        <v>43451</v>
      </c>
      <c r="B10820" s="1">
        <v>43472</v>
      </c>
      <c r="C10820" s="1">
        <v>43473</v>
      </c>
      <c r="D10820">
        <v>5003</v>
      </c>
      <c r="E10820" t="s">
        <v>5</v>
      </c>
      <c r="F10820" t="s">
        <v>2108</v>
      </c>
      <c r="G10820" s="6">
        <v>298.7</v>
      </c>
    </row>
    <row r="10821" spans="1:7" x14ac:dyDescent="0.3">
      <c r="A10821" s="1">
        <v>43451</v>
      </c>
      <c r="B10821" s="1">
        <v>43479</v>
      </c>
      <c r="C10821" s="1">
        <v>43480</v>
      </c>
      <c r="D10821">
        <v>5003</v>
      </c>
      <c r="E10821" t="s">
        <v>5</v>
      </c>
      <c r="F10821" t="s">
        <v>2108</v>
      </c>
      <c r="G10821" s="6">
        <v>407.1</v>
      </c>
    </row>
    <row r="10822" spans="1:7" x14ac:dyDescent="0.3">
      <c r="A10822" s="1">
        <v>43451</v>
      </c>
      <c r="B10822" s="1">
        <v>43486</v>
      </c>
      <c r="C10822" s="1">
        <v>43487</v>
      </c>
      <c r="D10822">
        <v>5003</v>
      </c>
      <c r="E10822" t="s">
        <v>5</v>
      </c>
      <c r="F10822" t="s">
        <v>2108</v>
      </c>
      <c r="G10822" s="6">
        <v>527.65</v>
      </c>
    </row>
    <row r="10823" spans="1:7" x14ac:dyDescent="0.3">
      <c r="A10823" s="1">
        <v>43451</v>
      </c>
      <c r="B10823" s="1">
        <v>43482</v>
      </c>
      <c r="C10823" s="1">
        <v>43482</v>
      </c>
      <c r="D10823">
        <v>5003</v>
      </c>
      <c r="E10823" t="s">
        <v>5</v>
      </c>
      <c r="F10823" t="s">
        <v>3363</v>
      </c>
      <c r="G10823" s="6">
        <v>918.06</v>
      </c>
    </row>
    <row r="10824" spans="1:7" x14ac:dyDescent="0.3">
      <c r="A10824" s="1">
        <v>43451</v>
      </c>
      <c r="B10824" s="1">
        <v>43466</v>
      </c>
      <c r="C10824" s="1">
        <v>43473</v>
      </c>
      <c r="D10824">
        <v>5003</v>
      </c>
      <c r="E10824" t="s">
        <v>5</v>
      </c>
      <c r="F10824" t="s">
        <v>2330</v>
      </c>
      <c r="G10824" s="6">
        <v>336.41</v>
      </c>
    </row>
    <row r="10825" spans="1:7" x14ac:dyDescent="0.3">
      <c r="A10825" s="1">
        <v>43451</v>
      </c>
      <c r="B10825" s="1">
        <v>43486</v>
      </c>
      <c r="C10825" s="1">
        <v>43494</v>
      </c>
      <c r="D10825">
        <v>5003</v>
      </c>
      <c r="E10825" t="s">
        <v>5</v>
      </c>
      <c r="F10825" t="s">
        <v>2330</v>
      </c>
      <c r="G10825" s="6">
        <v>1190.08</v>
      </c>
    </row>
    <row r="10826" spans="1:7" x14ac:dyDescent="0.3">
      <c r="A10826" s="1">
        <v>43451</v>
      </c>
      <c r="B10826" s="1">
        <v>43451</v>
      </c>
      <c r="C10826" s="1">
        <v>43451</v>
      </c>
      <c r="D10826">
        <v>5003</v>
      </c>
      <c r="E10826" t="s">
        <v>5</v>
      </c>
      <c r="F10826" t="s">
        <v>1791</v>
      </c>
      <c r="G10826" s="6">
        <v>207.21</v>
      </c>
    </row>
    <row r="10827" spans="1:7" x14ac:dyDescent="0.3">
      <c r="A10827" s="1">
        <v>43451</v>
      </c>
      <c r="B10827" s="1">
        <v>43481</v>
      </c>
      <c r="C10827" s="1">
        <v>43482</v>
      </c>
      <c r="D10827">
        <v>5003</v>
      </c>
      <c r="E10827" t="s">
        <v>5</v>
      </c>
      <c r="F10827" t="s">
        <v>3376</v>
      </c>
      <c r="G10827" s="6">
        <v>1202.01</v>
      </c>
    </row>
    <row r="10828" spans="1:7" x14ac:dyDescent="0.3">
      <c r="A10828" s="1">
        <v>43451</v>
      </c>
      <c r="B10828" s="1">
        <v>43479</v>
      </c>
      <c r="C10828" s="1">
        <v>43480</v>
      </c>
      <c r="D10828">
        <v>5003</v>
      </c>
      <c r="E10828" t="s">
        <v>5</v>
      </c>
      <c r="F10828" t="s">
        <v>3298</v>
      </c>
      <c r="G10828" s="6">
        <v>487.23</v>
      </c>
    </row>
    <row r="10829" spans="1:7" x14ac:dyDescent="0.3">
      <c r="A10829" s="1">
        <v>43451</v>
      </c>
      <c r="B10829" s="1">
        <v>43479</v>
      </c>
      <c r="C10829" s="1">
        <v>43480</v>
      </c>
      <c r="D10829">
        <v>5003</v>
      </c>
      <c r="E10829" t="s">
        <v>5</v>
      </c>
      <c r="F10829" t="s">
        <v>2198</v>
      </c>
      <c r="G10829" s="6">
        <v>1621.82</v>
      </c>
    </row>
    <row r="10830" spans="1:7" x14ac:dyDescent="0.3">
      <c r="A10830" s="1">
        <v>43451</v>
      </c>
      <c r="B10830" s="1">
        <v>43486</v>
      </c>
      <c r="C10830" s="1">
        <v>43487</v>
      </c>
      <c r="D10830">
        <v>5003</v>
      </c>
      <c r="E10830" t="s">
        <v>5</v>
      </c>
      <c r="F10830" t="s">
        <v>2198</v>
      </c>
      <c r="G10830" s="6">
        <v>1934.37</v>
      </c>
    </row>
    <row r="10831" spans="1:7" x14ac:dyDescent="0.3">
      <c r="A10831" s="1">
        <v>43451</v>
      </c>
      <c r="B10831" s="1">
        <v>43493</v>
      </c>
      <c r="C10831" s="1">
        <v>43494</v>
      </c>
      <c r="D10831">
        <v>5003</v>
      </c>
      <c r="E10831" t="s">
        <v>5</v>
      </c>
      <c r="F10831" t="s">
        <v>2198</v>
      </c>
      <c r="G10831" s="6">
        <v>1571.87</v>
      </c>
    </row>
    <row r="10832" spans="1:7" x14ac:dyDescent="0.3">
      <c r="A10832" s="1">
        <v>43451</v>
      </c>
      <c r="B10832" s="1">
        <v>43451</v>
      </c>
      <c r="C10832" s="1">
        <v>43451</v>
      </c>
      <c r="D10832">
        <v>5003</v>
      </c>
      <c r="E10832" t="s">
        <v>5</v>
      </c>
      <c r="F10832" t="s">
        <v>2672</v>
      </c>
      <c r="G10832" s="6">
        <v>1881.87</v>
      </c>
    </row>
    <row r="10833" spans="1:7" x14ac:dyDescent="0.3">
      <c r="A10833" s="1">
        <v>43451</v>
      </c>
      <c r="B10833" s="1">
        <v>43479</v>
      </c>
      <c r="C10833" s="1">
        <v>43480</v>
      </c>
      <c r="D10833">
        <v>5003</v>
      </c>
      <c r="E10833" t="s">
        <v>5</v>
      </c>
      <c r="F10833" t="s">
        <v>2045</v>
      </c>
      <c r="G10833" s="6">
        <v>556.16999999999996</v>
      </c>
    </row>
    <row r="10834" spans="1:7" x14ac:dyDescent="0.3">
      <c r="A10834" s="1">
        <v>43451</v>
      </c>
      <c r="B10834" s="1">
        <v>43479</v>
      </c>
      <c r="C10834" s="1">
        <v>43480</v>
      </c>
      <c r="D10834">
        <v>5003</v>
      </c>
      <c r="E10834" t="s">
        <v>5</v>
      </c>
      <c r="F10834" t="s">
        <v>2117</v>
      </c>
      <c r="G10834" s="6">
        <v>533.16999999999996</v>
      </c>
    </row>
    <row r="10835" spans="1:7" x14ac:dyDescent="0.3">
      <c r="A10835" s="1">
        <v>43451</v>
      </c>
      <c r="B10835" s="1">
        <v>43486</v>
      </c>
      <c r="C10835" s="1">
        <v>43487</v>
      </c>
      <c r="D10835">
        <v>5003</v>
      </c>
      <c r="E10835" t="s">
        <v>5</v>
      </c>
      <c r="F10835" t="s">
        <v>2117</v>
      </c>
      <c r="G10835" s="6">
        <v>412.33</v>
      </c>
    </row>
    <row r="10836" spans="1:7" x14ac:dyDescent="0.3">
      <c r="A10836" s="1">
        <v>43451</v>
      </c>
      <c r="B10836" s="1">
        <v>43493</v>
      </c>
      <c r="C10836" s="1">
        <v>43494</v>
      </c>
      <c r="D10836">
        <v>5003</v>
      </c>
      <c r="E10836" t="s">
        <v>5</v>
      </c>
      <c r="F10836" t="s">
        <v>2117</v>
      </c>
      <c r="G10836" s="6">
        <v>552.99</v>
      </c>
    </row>
    <row r="10837" spans="1:7" x14ac:dyDescent="0.3">
      <c r="A10837" s="1">
        <v>43451</v>
      </c>
      <c r="B10837" s="1">
        <v>43479</v>
      </c>
      <c r="C10837" s="1">
        <v>43480</v>
      </c>
      <c r="D10837">
        <v>5003</v>
      </c>
      <c r="E10837" t="s">
        <v>5</v>
      </c>
      <c r="F10837" t="s">
        <v>1790</v>
      </c>
      <c r="G10837" s="6">
        <v>377.31</v>
      </c>
    </row>
    <row r="10838" spans="1:7" x14ac:dyDescent="0.3">
      <c r="A10838" s="1">
        <v>43451</v>
      </c>
      <c r="B10838" s="1">
        <v>43451</v>
      </c>
      <c r="C10838" s="1">
        <v>43451</v>
      </c>
      <c r="D10838">
        <v>5003</v>
      </c>
      <c r="E10838" t="s">
        <v>5</v>
      </c>
      <c r="F10838" t="s">
        <v>1649</v>
      </c>
      <c r="G10838" s="6">
        <v>426.92</v>
      </c>
    </row>
    <row r="10839" spans="1:7" x14ac:dyDescent="0.3">
      <c r="A10839" s="1">
        <v>43451</v>
      </c>
      <c r="B10839" s="1">
        <v>43481</v>
      </c>
      <c r="C10839" s="1">
        <v>43482</v>
      </c>
      <c r="D10839">
        <v>5003</v>
      </c>
      <c r="E10839" t="s">
        <v>5</v>
      </c>
      <c r="F10839" t="s">
        <v>1649</v>
      </c>
      <c r="G10839" s="6">
        <v>545.45000000000005</v>
      </c>
    </row>
    <row r="10840" spans="1:7" x14ac:dyDescent="0.3">
      <c r="A10840" s="1">
        <v>43451</v>
      </c>
      <c r="B10840" s="1">
        <v>43479</v>
      </c>
      <c r="C10840" s="1">
        <v>43480</v>
      </c>
      <c r="D10840">
        <v>5003</v>
      </c>
      <c r="E10840" t="s">
        <v>5</v>
      </c>
      <c r="F10840" t="s">
        <v>2466</v>
      </c>
      <c r="G10840" s="6">
        <v>717.15</v>
      </c>
    </row>
    <row r="10841" spans="1:7" x14ac:dyDescent="0.3">
      <c r="A10841" s="1">
        <v>43451</v>
      </c>
      <c r="B10841" s="1">
        <v>43486</v>
      </c>
      <c r="C10841" s="1">
        <v>43487</v>
      </c>
      <c r="D10841">
        <v>5003</v>
      </c>
      <c r="E10841" t="s">
        <v>5</v>
      </c>
      <c r="F10841" t="s">
        <v>2466</v>
      </c>
      <c r="G10841" s="6">
        <v>472.61</v>
      </c>
    </row>
    <row r="10842" spans="1:7" x14ac:dyDescent="0.3">
      <c r="A10842" s="1">
        <v>43451</v>
      </c>
      <c r="B10842" s="1">
        <v>43493</v>
      </c>
      <c r="C10842" s="1">
        <v>43494</v>
      </c>
      <c r="D10842">
        <v>5003</v>
      </c>
      <c r="E10842" t="s">
        <v>5</v>
      </c>
      <c r="F10842" t="s">
        <v>2466</v>
      </c>
      <c r="G10842" s="6">
        <v>514.70000000000005</v>
      </c>
    </row>
    <row r="10843" spans="1:7" x14ac:dyDescent="0.3">
      <c r="A10843" s="1">
        <v>43451</v>
      </c>
      <c r="B10843" s="1">
        <v>43479</v>
      </c>
      <c r="C10843" s="1">
        <v>43480</v>
      </c>
      <c r="D10843">
        <v>5003</v>
      </c>
      <c r="E10843" t="s">
        <v>5</v>
      </c>
      <c r="F10843" t="s">
        <v>1544</v>
      </c>
      <c r="G10843" s="6">
        <v>512.98</v>
      </c>
    </row>
    <row r="10844" spans="1:7" x14ac:dyDescent="0.3">
      <c r="A10844" s="1">
        <v>43451</v>
      </c>
      <c r="B10844" s="1">
        <v>43479</v>
      </c>
      <c r="C10844" s="1">
        <v>43480</v>
      </c>
      <c r="D10844">
        <v>5003</v>
      </c>
      <c r="E10844" t="s">
        <v>5</v>
      </c>
      <c r="F10844" t="s">
        <v>1646</v>
      </c>
      <c r="G10844" s="6">
        <v>1567.74</v>
      </c>
    </row>
    <row r="10845" spans="1:7" x14ac:dyDescent="0.3">
      <c r="A10845" s="1">
        <v>43451</v>
      </c>
      <c r="B10845" s="1">
        <v>43486</v>
      </c>
      <c r="C10845" s="1">
        <v>43487</v>
      </c>
      <c r="D10845">
        <v>5003</v>
      </c>
      <c r="E10845" t="s">
        <v>5</v>
      </c>
      <c r="F10845" t="s">
        <v>1646</v>
      </c>
      <c r="G10845" s="6">
        <v>3217.33</v>
      </c>
    </row>
    <row r="10846" spans="1:7" x14ac:dyDescent="0.3">
      <c r="A10846" s="1">
        <v>43451</v>
      </c>
      <c r="B10846" s="1">
        <v>43493</v>
      </c>
      <c r="C10846" s="1">
        <v>43494</v>
      </c>
      <c r="D10846">
        <v>5003</v>
      </c>
      <c r="E10846" t="s">
        <v>5</v>
      </c>
      <c r="F10846" t="s">
        <v>1646</v>
      </c>
      <c r="G10846" s="6">
        <v>1600.09</v>
      </c>
    </row>
    <row r="10847" spans="1:7" x14ac:dyDescent="0.3">
      <c r="A10847" s="1">
        <v>43451</v>
      </c>
      <c r="B10847" s="1">
        <v>43479</v>
      </c>
      <c r="C10847" s="1">
        <v>43479</v>
      </c>
      <c r="D10847">
        <v>5003</v>
      </c>
      <c r="E10847" t="s">
        <v>5</v>
      </c>
      <c r="F10847" t="s">
        <v>1594</v>
      </c>
      <c r="G10847" s="6">
        <v>1809.51</v>
      </c>
    </row>
    <row r="10848" spans="1:7" x14ac:dyDescent="0.3">
      <c r="A10848" s="1">
        <v>43451</v>
      </c>
      <c r="B10848" s="1">
        <v>43486</v>
      </c>
      <c r="C10848" s="1">
        <v>43486</v>
      </c>
      <c r="D10848">
        <v>5003</v>
      </c>
      <c r="E10848" t="s">
        <v>5</v>
      </c>
      <c r="F10848" t="s">
        <v>1594</v>
      </c>
      <c r="G10848" s="6">
        <v>1202.8399999999999</v>
      </c>
    </row>
    <row r="10849" spans="1:7" x14ac:dyDescent="0.3">
      <c r="A10849" s="1">
        <v>43451</v>
      </c>
      <c r="B10849" s="1">
        <v>43493</v>
      </c>
      <c r="C10849" s="1">
        <v>43493</v>
      </c>
      <c r="D10849">
        <v>5003</v>
      </c>
      <c r="E10849" t="s">
        <v>5</v>
      </c>
      <c r="F10849" t="s">
        <v>1594</v>
      </c>
      <c r="G10849" s="6">
        <v>1953.09</v>
      </c>
    </row>
    <row r="10850" spans="1:7" x14ac:dyDescent="0.3">
      <c r="A10850" s="1">
        <v>43451</v>
      </c>
      <c r="B10850" s="1">
        <v>43479</v>
      </c>
      <c r="C10850" s="1">
        <v>43480</v>
      </c>
      <c r="D10850">
        <v>5003</v>
      </c>
      <c r="E10850" t="s">
        <v>5</v>
      </c>
      <c r="F10850" t="s">
        <v>1648</v>
      </c>
      <c r="G10850" s="6">
        <v>2034.02</v>
      </c>
    </row>
    <row r="10851" spans="1:7" x14ac:dyDescent="0.3">
      <c r="A10851" s="1">
        <v>43451</v>
      </c>
      <c r="B10851" s="1">
        <v>43486</v>
      </c>
      <c r="C10851" s="1">
        <v>43487</v>
      </c>
      <c r="D10851">
        <v>5003</v>
      </c>
      <c r="E10851" t="s">
        <v>5</v>
      </c>
      <c r="F10851" t="s">
        <v>1648</v>
      </c>
      <c r="G10851" s="6">
        <v>3704.83</v>
      </c>
    </row>
    <row r="10852" spans="1:7" x14ac:dyDescent="0.3">
      <c r="A10852" s="1">
        <v>43451</v>
      </c>
      <c r="B10852" s="1">
        <v>43493</v>
      </c>
      <c r="C10852" s="1">
        <v>43494</v>
      </c>
      <c r="D10852">
        <v>5003</v>
      </c>
      <c r="E10852" t="s">
        <v>5</v>
      </c>
      <c r="F10852" t="s">
        <v>1648</v>
      </c>
      <c r="G10852" s="6">
        <v>3418.14</v>
      </c>
    </row>
    <row r="10853" spans="1:7" x14ac:dyDescent="0.3">
      <c r="A10853" s="1">
        <v>43451</v>
      </c>
      <c r="B10853" s="1">
        <v>43486</v>
      </c>
      <c r="C10853" s="1">
        <v>43490</v>
      </c>
      <c r="D10853">
        <v>5003</v>
      </c>
      <c r="E10853" t="s">
        <v>5</v>
      </c>
      <c r="F10853" t="s">
        <v>3298</v>
      </c>
      <c r="G10853" s="6">
        <v>616.98</v>
      </c>
    </row>
    <row r="10854" spans="1:7" x14ac:dyDescent="0.3">
      <c r="A10854" s="1">
        <v>43451</v>
      </c>
      <c r="B10854" s="1">
        <v>43479</v>
      </c>
      <c r="C10854" s="1">
        <v>43487</v>
      </c>
      <c r="D10854">
        <v>5003</v>
      </c>
      <c r="E10854" t="s">
        <v>5</v>
      </c>
      <c r="F10854" t="s">
        <v>2330</v>
      </c>
      <c r="G10854" s="6">
        <v>1439.05</v>
      </c>
    </row>
    <row r="10855" spans="1:7" x14ac:dyDescent="0.3">
      <c r="A10855" s="1">
        <v>43451</v>
      </c>
      <c r="B10855" s="1">
        <v>43493</v>
      </c>
      <c r="C10855" s="1">
        <v>43500</v>
      </c>
      <c r="D10855">
        <v>5003</v>
      </c>
      <c r="E10855" t="s">
        <v>5</v>
      </c>
      <c r="F10855" t="s">
        <v>2330</v>
      </c>
      <c r="G10855" s="6">
        <v>1520.65</v>
      </c>
    </row>
    <row r="10856" spans="1:7" x14ac:dyDescent="0.3">
      <c r="A10856" s="1">
        <v>43452</v>
      </c>
      <c r="B10856" s="1">
        <v>43480</v>
      </c>
      <c r="C10856" s="1">
        <v>43480</v>
      </c>
      <c r="D10856">
        <v>5001</v>
      </c>
      <c r="E10856" t="s">
        <v>5</v>
      </c>
      <c r="F10856" t="s">
        <v>2249</v>
      </c>
      <c r="G10856" s="6">
        <v>5485.66</v>
      </c>
    </row>
    <row r="10857" spans="1:7" x14ac:dyDescent="0.3">
      <c r="A10857" s="1">
        <v>43452</v>
      </c>
      <c r="B10857" s="1">
        <v>43475</v>
      </c>
      <c r="C10857" s="1">
        <v>43475</v>
      </c>
      <c r="D10857">
        <v>5002</v>
      </c>
      <c r="E10857" t="s">
        <v>5</v>
      </c>
      <c r="F10857" t="s">
        <v>3108</v>
      </c>
      <c r="G10857" s="6">
        <v>1290.03</v>
      </c>
    </row>
    <row r="10858" spans="1:7" x14ac:dyDescent="0.3">
      <c r="A10858" s="1">
        <v>43452</v>
      </c>
      <c r="B10858" s="1">
        <v>43475</v>
      </c>
      <c r="C10858" s="1">
        <v>43475</v>
      </c>
      <c r="D10858">
        <v>5002</v>
      </c>
      <c r="E10858" t="s">
        <v>5</v>
      </c>
      <c r="F10858" t="s">
        <v>3108</v>
      </c>
      <c r="G10858" s="6">
        <v>13024.84</v>
      </c>
    </row>
    <row r="10859" spans="1:7" x14ac:dyDescent="0.3">
      <c r="A10859" s="1">
        <v>43452</v>
      </c>
      <c r="B10859" s="1">
        <v>43480</v>
      </c>
      <c r="C10859" s="1">
        <v>43481</v>
      </c>
      <c r="D10859">
        <v>5002</v>
      </c>
      <c r="E10859" t="s">
        <v>5</v>
      </c>
      <c r="F10859" t="s">
        <v>2368</v>
      </c>
      <c r="G10859" s="6">
        <v>8844.67</v>
      </c>
    </row>
    <row r="10860" spans="1:7" x14ac:dyDescent="0.3">
      <c r="A10860" s="1">
        <v>43452</v>
      </c>
      <c r="B10860" s="1">
        <v>43480</v>
      </c>
      <c r="C10860" s="1">
        <v>43481</v>
      </c>
      <c r="D10860">
        <v>5002</v>
      </c>
      <c r="E10860" t="s">
        <v>5</v>
      </c>
      <c r="F10860" t="s">
        <v>3377</v>
      </c>
      <c r="G10860" s="6">
        <v>6034.61</v>
      </c>
    </row>
    <row r="10861" spans="1:7" x14ac:dyDescent="0.3">
      <c r="A10861" s="1">
        <v>43452</v>
      </c>
      <c r="B10861" s="1">
        <v>43480</v>
      </c>
      <c r="C10861" s="1">
        <v>43481</v>
      </c>
      <c r="D10861">
        <v>5003</v>
      </c>
      <c r="E10861" t="s">
        <v>110</v>
      </c>
      <c r="F10861" t="s">
        <v>2954</v>
      </c>
      <c r="G10861" s="6">
        <v>10924.8</v>
      </c>
    </row>
    <row r="10862" spans="1:7" x14ac:dyDescent="0.3">
      <c r="A10862" s="1">
        <v>43452</v>
      </c>
      <c r="B10862" s="1">
        <v>43487</v>
      </c>
      <c r="C10862" s="1">
        <v>43487</v>
      </c>
      <c r="D10862">
        <v>5003</v>
      </c>
      <c r="E10862" t="s">
        <v>110</v>
      </c>
      <c r="F10862" t="s">
        <v>2954</v>
      </c>
      <c r="G10862" s="6">
        <v>6470.63</v>
      </c>
    </row>
    <row r="10863" spans="1:7" x14ac:dyDescent="0.3">
      <c r="A10863" s="1">
        <v>43452</v>
      </c>
      <c r="B10863" s="1">
        <v>43494</v>
      </c>
      <c r="C10863" s="1">
        <v>43495</v>
      </c>
      <c r="D10863">
        <v>5003</v>
      </c>
      <c r="E10863" t="s">
        <v>110</v>
      </c>
      <c r="F10863" t="s">
        <v>2954</v>
      </c>
      <c r="G10863" s="6">
        <v>7370.33</v>
      </c>
    </row>
    <row r="10864" spans="1:7" x14ac:dyDescent="0.3">
      <c r="A10864" s="1">
        <v>43452</v>
      </c>
      <c r="B10864" s="1">
        <v>43480</v>
      </c>
      <c r="C10864" s="1">
        <v>43481</v>
      </c>
      <c r="D10864">
        <v>5003</v>
      </c>
      <c r="E10864" t="s">
        <v>5</v>
      </c>
      <c r="F10864" t="s">
        <v>2535</v>
      </c>
      <c r="G10864" s="6">
        <v>768.15</v>
      </c>
    </row>
    <row r="10865" spans="1:7" x14ac:dyDescent="0.3">
      <c r="A10865" s="1">
        <v>43452</v>
      </c>
      <c r="B10865" s="1">
        <v>43487</v>
      </c>
      <c r="C10865" s="1">
        <v>43486</v>
      </c>
      <c r="D10865">
        <v>5003</v>
      </c>
      <c r="E10865" t="s">
        <v>5</v>
      </c>
      <c r="F10865" t="s">
        <v>2535</v>
      </c>
      <c r="G10865" s="6">
        <v>725.07</v>
      </c>
    </row>
    <row r="10866" spans="1:7" x14ac:dyDescent="0.3">
      <c r="A10866" s="1">
        <v>43452</v>
      </c>
      <c r="B10866" s="1">
        <v>43480</v>
      </c>
      <c r="C10866" s="1">
        <v>43481</v>
      </c>
      <c r="D10866">
        <v>5003</v>
      </c>
      <c r="E10866" t="s">
        <v>5</v>
      </c>
      <c r="F10866" t="s">
        <v>1564</v>
      </c>
      <c r="G10866" s="6">
        <v>518.82000000000005</v>
      </c>
    </row>
    <row r="10867" spans="1:7" x14ac:dyDescent="0.3">
      <c r="A10867" s="1">
        <v>43452</v>
      </c>
      <c r="B10867" s="1">
        <v>43487</v>
      </c>
      <c r="C10867" s="1">
        <v>43488</v>
      </c>
      <c r="D10867">
        <v>5003</v>
      </c>
      <c r="E10867" t="s">
        <v>5</v>
      </c>
      <c r="F10867" t="s">
        <v>1564</v>
      </c>
      <c r="G10867" s="6">
        <v>410.35</v>
      </c>
    </row>
    <row r="10868" spans="1:7" x14ac:dyDescent="0.3">
      <c r="A10868" s="1">
        <v>43452</v>
      </c>
      <c r="B10868" s="1">
        <v>43480</v>
      </c>
      <c r="C10868" s="1">
        <v>43474</v>
      </c>
      <c r="D10868">
        <v>5003</v>
      </c>
      <c r="E10868" t="s">
        <v>5</v>
      </c>
      <c r="F10868" t="s">
        <v>1706</v>
      </c>
      <c r="G10868" s="6">
        <v>1552.07</v>
      </c>
    </row>
    <row r="10869" spans="1:7" x14ac:dyDescent="0.3">
      <c r="A10869" s="1">
        <v>43452</v>
      </c>
      <c r="B10869" s="1">
        <v>43487</v>
      </c>
      <c r="C10869" s="1">
        <v>43480</v>
      </c>
      <c r="D10869">
        <v>5003</v>
      </c>
      <c r="E10869" t="s">
        <v>5</v>
      </c>
      <c r="F10869" t="s">
        <v>1706</v>
      </c>
      <c r="G10869" s="6">
        <v>1191.3499999999999</v>
      </c>
    </row>
    <row r="10870" spans="1:7" x14ac:dyDescent="0.3">
      <c r="A10870" s="1">
        <v>43452</v>
      </c>
      <c r="B10870" s="1">
        <v>43494</v>
      </c>
      <c r="C10870" s="1">
        <v>43483</v>
      </c>
      <c r="D10870">
        <v>5003</v>
      </c>
      <c r="E10870" t="s">
        <v>5</v>
      </c>
      <c r="F10870" t="s">
        <v>1706</v>
      </c>
      <c r="G10870" s="6">
        <v>1203.97</v>
      </c>
    </row>
    <row r="10871" spans="1:7" x14ac:dyDescent="0.3">
      <c r="A10871" s="1">
        <v>43452</v>
      </c>
      <c r="B10871" s="1">
        <v>43480</v>
      </c>
      <c r="C10871" s="1">
        <v>43482</v>
      </c>
      <c r="D10871">
        <v>5003</v>
      </c>
      <c r="E10871" t="s">
        <v>5</v>
      </c>
      <c r="F10871" t="s">
        <v>3226</v>
      </c>
      <c r="G10871" s="6">
        <v>754.7</v>
      </c>
    </row>
    <row r="10872" spans="1:7" x14ac:dyDescent="0.3">
      <c r="A10872" s="1">
        <v>43452</v>
      </c>
      <c r="B10872" s="1">
        <v>43487</v>
      </c>
      <c r="C10872" s="1">
        <v>43489</v>
      </c>
      <c r="D10872">
        <v>5003</v>
      </c>
      <c r="E10872" t="s">
        <v>5</v>
      </c>
      <c r="F10872" t="s">
        <v>3226</v>
      </c>
      <c r="G10872" s="6">
        <v>660.93</v>
      </c>
    </row>
    <row r="10873" spans="1:7" x14ac:dyDescent="0.3">
      <c r="A10873" s="1">
        <v>43452</v>
      </c>
      <c r="B10873" s="1">
        <v>43480</v>
      </c>
      <c r="C10873" s="1">
        <v>43481</v>
      </c>
      <c r="D10873">
        <v>5003</v>
      </c>
      <c r="E10873" t="s">
        <v>5</v>
      </c>
      <c r="F10873" t="s">
        <v>1898</v>
      </c>
      <c r="G10873" s="6">
        <v>389.02</v>
      </c>
    </row>
    <row r="10874" spans="1:7" x14ac:dyDescent="0.3">
      <c r="A10874" s="1">
        <v>43452</v>
      </c>
      <c r="B10874" s="1">
        <v>43480</v>
      </c>
      <c r="C10874" s="1">
        <v>43480</v>
      </c>
      <c r="D10874">
        <v>5003</v>
      </c>
      <c r="E10874" t="s">
        <v>5</v>
      </c>
      <c r="F10874" t="s">
        <v>2638</v>
      </c>
      <c r="G10874" s="6">
        <v>1195.23</v>
      </c>
    </row>
    <row r="10875" spans="1:7" x14ac:dyDescent="0.3">
      <c r="A10875" s="1">
        <v>43452</v>
      </c>
      <c r="B10875" s="1">
        <v>43482</v>
      </c>
      <c r="C10875" s="1">
        <v>43483</v>
      </c>
      <c r="D10875">
        <v>5003</v>
      </c>
      <c r="E10875" t="s">
        <v>5</v>
      </c>
      <c r="F10875" t="s">
        <v>2824</v>
      </c>
      <c r="G10875" s="6">
        <v>295.08</v>
      </c>
    </row>
    <row r="10876" spans="1:7" x14ac:dyDescent="0.3">
      <c r="A10876" s="1">
        <v>43452</v>
      </c>
      <c r="B10876" s="1">
        <v>43452</v>
      </c>
      <c r="C10876" s="1">
        <v>43452</v>
      </c>
      <c r="D10876">
        <v>5003</v>
      </c>
      <c r="E10876" t="s">
        <v>5</v>
      </c>
      <c r="F10876" t="s">
        <v>2594</v>
      </c>
      <c r="G10876" s="6">
        <v>1547.85</v>
      </c>
    </row>
    <row r="10877" spans="1:7" x14ac:dyDescent="0.3">
      <c r="A10877" s="1">
        <v>43452</v>
      </c>
      <c r="B10877" s="1">
        <v>43494</v>
      </c>
      <c r="C10877" s="1">
        <v>43497</v>
      </c>
      <c r="D10877">
        <v>5003</v>
      </c>
      <c r="E10877" t="s">
        <v>5</v>
      </c>
      <c r="F10877" t="s">
        <v>3226</v>
      </c>
      <c r="G10877" s="6">
        <v>937.95</v>
      </c>
    </row>
    <row r="10878" spans="1:7" x14ac:dyDescent="0.3">
      <c r="A10878" s="1">
        <v>43452</v>
      </c>
      <c r="B10878" s="1">
        <v>43452</v>
      </c>
      <c r="C10878" s="1">
        <v>43452</v>
      </c>
      <c r="D10878">
        <v>5102</v>
      </c>
      <c r="E10878" t="s">
        <v>5</v>
      </c>
      <c r="F10878" t="s">
        <v>3378</v>
      </c>
      <c r="G10878" s="6">
        <v>0</v>
      </c>
    </row>
    <row r="10879" spans="1:7" x14ac:dyDescent="0.3">
      <c r="A10879" s="1">
        <v>43453</v>
      </c>
      <c r="B10879" s="1">
        <v>43488</v>
      </c>
      <c r="C10879" s="1">
        <v>43489</v>
      </c>
      <c r="D10879">
        <v>5106</v>
      </c>
      <c r="E10879" t="s">
        <v>5</v>
      </c>
      <c r="F10879" t="s">
        <v>3226</v>
      </c>
      <c r="G10879" s="6">
        <v>1053.47</v>
      </c>
    </row>
    <row r="10880" spans="1:7" x14ac:dyDescent="0.3">
      <c r="A10880" s="1">
        <v>43453</v>
      </c>
      <c r="B10880" s="1">
        <v>43516</v>
      </c>
      <c r="C10880" s="1">
        <v>43516</v>
      </c>
      <c r="D10880">
        <v>5002</v>
      </c>
      <c r="E10880" t="s">
        <v>97</v>
      </c>
      <c r="F10880" t="s">
        <v>2892</v>
      </c>
      <c r="G10880" s="6">
        <v>13873.89</v>
      </c>
    </row>
    <row r="10881" spans="1:7" x14ac:dyDescent="0.3">
      <c r="A10881" s="1">
        <v>43453</v>
      </c>
      <c r="B10881" s="1">
        <v>43497</v>
      </c>
      <c r="C10881" s="1">
        <v>43497</v>
      </c>
      <c r="D10881">
        <v>5002</v>
      </c>
      <c r="E10881" t="s">
        <v>5</v>
      </c>
      <c r="F10881" t="s">
        <v>1517</v>
      </c>
      <c r="G10881" s="6">
        <v>3438.48</v>
      </c>
    </row>
    <row r="10882" spans="1:7" x14ac:dyDescent="0.3">
      <c r="A10882" s="1">
        <v>43453</v>
      </c>
      <c r="B10882" s="1">
        <v>43485</v>
      </c>
      <c r="C10882" s="1">
        <v>43486</v>
      </c>
      <c r="D10882">
        <v>5002</v>
      </c>
      <c r="E10882" t="s">
        <v>5</v>
      </c>
      <c r="F10882" t="s">
        <v>1517</v>
      </c>
      <c r="G10882" s="6">
        <v>2232.62</v>
      </c>
    </row>
    <row r="10883" spans="1:7" x14ac:dyDescent="0.3">
      <c r="A10883" s="1">
        <v>43453</v>
      </c>
      <c r="B10883" s="1">
        <v>43516</v>
      </c>
      <c r="C10883" s="1">
        <v>43516</v>
      </c>
      <c r="D10883">
        <v>5002</v>
      </c>
      <c r="E10883" t="s">
        <v>5</v>
      </c>
      <c r="F10883" t="s">
        <v>2892</v>
      </c>
      <c r="G10883" s="6">
        <v>1654.6</v>
      </c>
    </row>
    <row r="10884" spans="1:7" x14ac:dyDescent="0.3">
      <c r="A10884" s="1">
        <v>43453</v>
      </c>
      <c r="B10884" s="1">
        <v>43485</v>
      </c>
      <c r="C10884" s="1">
        <v>43475</v>
      </c>
      <c r="D10884">
        <v>5003</v>
      </c>
      <c r="E10884" t="s">
        <v>5</v>
      </c>
      <c r="F10884" t="s">
        <v>3017</v>
      </c>
      <c r="G10884" s="6">
        <v>984.25</v>
      </c>
    </row>
    <row r="10885" spans="1:7" x14ac:dyDescent="0.3">
      <c r="A10885" s="1">
        <v>43453</v>
      </c>
      <c r="B10885" s="1">
        <v>43488</v>
      </c>
      <c r="C10885" s="1">
        <v>43488</v>
      </c>
      <c r="D10885">
        <v>5003</v>
      </c>
      <c r="E10885" t="s">
        <v>5</v>
      </c>
      <c r="F10885" t="s">
        <v>2611</v>
      </c>
      <c r="G10885" s="6">
        <v>1054.0899999999999</v>
      </c>
    </row>
    <row r="10886" spans="1:7" x14ac:dyDescent="0.3">
      <c r="A10886" s="1">
        <v>43453</v>
      </c>
      <c r="B10886" s="1">
        <v>43495</v>
      </c>
      <c r="C10886" s="1">
        <v>43495</v>
      </c>
      <c r="D10886">
        <v>5003</v>
      </c>
      <c r="E10886" t="s">
        <v>5</v>
      </c>
      <c r="F10886" t="s">
        <v>2611</v>
      </c>
      <c r="G10886" s="6">
        <v>1265.3900000000001</v>
      </c>
    </row>
    <row r="10887" spans="1:7" x14ac:dyDescent="0.3">
      <c r="A10887" s="1">
        <v>43453</v>
      </c>
      <c r="B10887" s="1">
        <v>43676</v>
      </c>
      <c r="C10887" s="1">
        <v>43584</v>
      </c>
      <c r="D10887">
        <v>5003</v>
      </c>
      <c r="E10887" t="s">
        <v>5</v>
      </c>
      <c r="F10887" t="s">
        <v>1545</v>
      </c>
      <c r="G10887" s="6">
        <v>6367.89</v>
      </c>
    </row>
    <row r="10888" spans="1:7" x14ac:dyDescent="0.3">
      <c r="A10888" s="1">
        <v>43453</v>
      </c>
      <c r="B10888" s="1">
        <v>43483</v>
      </c>
      <c r="C10888" s="1">
        <v>43486</v>
      </c>
      <c r="D10888">
        <v>5003</v>
      </c>
      <c r="E10888" t="s">
        <v>5</v>
      </c>
      <c r="F10888" t="s">
        <v>3379</v>
      </c>
      <c r="G10888" s="6">
        <v>499.57</v>
      </c>
    </row>
    <row r="10889" spans="1:7" x14ac:dyDescent="0.3">
      <c r="A10889" s="1">
        <v>43453</v>
      </c>
      <c r="B10889" s="1">
        <v>43481</v>
      </c>
      <c r="C10889" s="1">
        <v>43481</v>
      </c>
      <c r="D10889">
        <v>5003</v>
      </c>
      <c r="E10889" t="s">
        <v>5</v>
      </c>
      <c r="F10889" t="s">
        <v>1880</v>
      </c>
      <c r="G10889" s="6">
        <v>525.33000000000004</v>
      </c>
    </row>
    <row r="10890" spans="1:7" x14ac:dyDescent="0.3">
      <c r="A10890" s="1">
        <v>43453</v>
      </c>
      <c r="B10890" s="1">
        <v>43488</v>
      </c>
      <c r="C10890" s="1">
        <v>43488</v>
      </c>
      <c r="D10890">
        <v>5003</v>
      </c>
      <c r="E10890" t="s">
        <v>5</v>
      </c>
      <c r="F10890" t="s">
        <v>1880</v>
      </c>
      <c r="G10890" s="6">
        <v>402.24</v>
      </c>
    </row>
    <row r="10891" spans="1:7" x14ac:dyDescent="0.3">
      <c r="A10891" s="1">
        <v>43453</v>
      </c>
      <c r="B10891" s="1">
        <v>43481</v>
      </c>
      <c r="C10891" s="1">
        <v>43481</v>
      </c>
      <c r="D10891">
        <v>5003</v>
      </c>
      <c r="E10891" t="s">
        <v>5</v>
      </c>
      <c r="F10891" t="s">
        <v>1520</v>
      </c>
      <c r="G10891" s="6">
        <v>902.16</v>
      </c>
    </row>
    <row r="10892" spans="1:7" x14ac:dyDescent="0.3">
      <c r="A10892" s="1">
        <v>43453</v>
      </c>
      <c r="B10892" s="1">
        <v>43488</v>
      </c>
      <c r="C10892" s="1">
        <v>43488</v>
      </c>
      <c r="D10892">
        <v>5003</v>
      </c>
      <c r="E10892" t="s">
        <v>5</v>
      </c>
      <c r="F10892" t="s">
        <v>1520</v>
      </c>
      <c r="G10892" s="6">
        <v>698.41</v>
      </c>
    </row>
    <row r="10893" spans="1:7" x14ac:dyDescent="0.3">
      <c r="A10893" s="1">
        <v>43453</v>
      </c>
      <c r="B10893" s="1">
        <v>43453</v>
      </c>
      <c r="C10893" s="1">
        <v>43452</v>
      </c>
      <c r="D10893">
        <v>5003</v>
      </c>
      <c r="E10893" t="s">
        <v>5</v>
      </c>
      <c r="F10893" t="s">
        <v>2594</v>
      </c>
      <c r="G10893" s="6">
        <v>1143.6400000000001</v>
      </c>
    </row>
    <row r="10894" spans="1:7" x14ac:dyDescent="0.3">
      <c r="A10894" s="1">
        <v>43453</v>
      </c>
      <c r="B10894" s="1">
        <v>43481</v>
      </c>
      <c r="C10894" s="1">
        <v>43481</v>
      </c>
      <c r="D10894">
        <v>5003</v>
      </c>
      <c r="E10894" t="s">
        <v>5</v>
      </c>
      <c r="F10894" t="s">
        <v>3241</v>
      </c>
      <c r="G10894" s="6">
        <v>777.74</v>
      </c>
    </row>
    <row r="10895" spans="1:7" x14ac:dyDescent="0.3">
      <c r="A10895" s="1">
        <v>43453</v>
      </c>
      <c r="B10895" s="1">
        <v>43488</v>
      </c>
      <c r="C10895" s="1">
        <v>43488</v>
      </c>
      <c r="D10895">
        <v>5003</v>
      </c>
      <c r="E10895" t="s">
        <v>5</v>
      </c>
      <c r="F10895" t="s">
        <v>3241</v>
      </c>
      <c r="G10895" s="6">
        <v>349.97</v>
      </c>
    </row>
    <row r="10896" spans="1:7" x14ac:dyDescent="0.3">
      <c r="A10896" s="1">
        <v>43453</v>
      </c>
      <c r="B10896" s="1">
        <v>43453</v>
      </c>
      <c r="C10896" s="1">
        <v>43468</v>
      </c>
      <c r="D10896">
        <v>5003</v>
      </c>
      <c r="E10896" t="s">
        <v>5</v>
      </c>
      <c r="F10896" t="s">
        <v>3066</v>
      </c>
      <c r="G10896" s="6">
        <v>22.72</v>
      </c>
    </row>
    <row r="10897" spans="1:7" x14ac:dyDescent="0.3">
      <c r="A10897" s="1">
        <v>43453</v>
      </c>
      <c r="B10897" s="1">
        <v>43481</v>
      </c>
      <c r="C10897" s="1">
        <v>43481</v>
      </c>
      <c r="D10897">
        <v>5003</v>
      </c>
      <c r="E10897" t="s">
        <v>5</v>
      </c>
      <c r="F10897" t="s">
        <v>2038</v>
      </c>
      <c r="G10897" s="6">
        <v>458.44</v>
      </c>
    </row>
    <row r="10898" spans="1:7" x14ac:dyDescent="0.3">
      <c r="A10898" s="1">
        <v>43453</v>
      </c>
      <c r="B10898" s="1">
        <v>43488</v>
      </c>
      <c r="C10898" s="1">
        <v>43488</v>
      </c>
      <c r="D10898">
        <v>5003</v>
      </c>
      <c r="E10898" t="s">
        <v>5</v>
      </c>
      <c r="F10898" t="s">
        <v>2038</v>
      </c>
      <c r="G10898" s="6">
        <v>810.05</v>
      </c>
    </row>
    <row r="10899" spans="1:7" x14ac:dyDescent="0.3">
      <c r="A10899" s="1">
        <v>43453</v>
      </c>
      <c r="B10899" s="1">
        <v>43495</v>
      </c>
      <c r="C10899" s="1">
        <v>43495</v>
      </c>
      <c r="D10899">
        <v>5003</v>
      </c>
      <c r="E10899" t="s">
        <v>5</v>
      </c>
      <c r="F10899" t="s">
        <v>2038</v>
      </c>
      <c r="G10899" s="6">
        <v>536.94000000000005</v>
      </c>
    </row>
    <row r="10900" spans="1:7" x14ac:dyDescent="0.3">
      <c r="A10900" s="1">
        <v>43453</v>
      </c>
      <c r="B10900" s="1">
        <v>43481</v>
      </c>
      <c r="C10900" s="1">
        <v>43481</v>
      </c>
      <c r="D10900">
        <v>5003</v>
      </c>
      <c r="E10900" t="s">
        <v>5</v>
      </c>
      <c r="F10900" t="s">
        <v>1754</v>
      </c>
      <c r="G10900" s="6">
        <v>1580.23</v>
      </c>
    </row>
    <row r="10901" spans="1:7" x14ac:dyDescent="0.3">
      <c r="A10901" s="1">
        <v>43453</v>
      </c>
      <c r="B10901" s="1">
        <v>43488</v>
      </c>
      <c r="C10901" s="1">
        <v>43488</v>
      </c>
      <c r="D10901">
        <v>5003</v>
      </c>
      <c r="E10901" t="s">
        <v>5</v>
      </c>
      <c r="F10901" t="s">
        <v>1754</v>
      </c>
      <c r="G10901" s="6">
        <v>2832.56</v>
      </c>
    </row>
    <row r="10902" spans="1:7" x14ac:dyDescent="0.3">
      <c r="A10902" s="1">
        <v>43453</v>
      </c>
      <c r="B10902" s="1">
        <v>43495</v>
      </c>
      <c r="C10902" s="1">
        <v>43495</v>
      </c>
      <c r="D10902">
        <v>5003</v>
      </c>
      <c r="E10902" t="s">
        <v>5</v>
      </c>
      <c r="F10902" t="s">
        <v>1754</v>
      </c>
      <c r="G10902" s="6">
        <v>1169.28</v>
      </c>
    </row>
    <row r="10903" spans="1:7" x14ac:dyDescent="0.3">
      <c r="A10903" s="1">
        <v>43453</v>
      </c>
      <c r="B10903" s="1">
        <v>43481</v>
      </c>
      <c r="C10903" s="1">
        <v>43487</v>
      </c>
      <c r="D10903">
        <v>5003</v>
      </c>
      <c r="E10903" t="s">
        <v>5</v>
      </c>
      <c r="F10903" t="s">
        <v>2611</v>
      </c>
      <c r="G10903" s="6">
        <v>1109.25</v>
      </c>
    </row>
    <row r="10904" spans="1:7" x14ac:dyDescent="0.3">
      <c r="A10904" s="1">
        <v>43453</v>
      </c>
      <c r="B10904" s="1">
        <v>43481</v>
      </c>
      <c r="C10904" s="1">
        <v>43482</v>
      </c>
      <c r="D10904">
        <v>5106</v>
      </c>
      <c r="E10904" t="s">
        <v>5</v>
      </c>
      <c r="F10904" t="s">
        <v>3226</v>
      </c>
      <c r="G10904" s="6">
        <v>1214.6099999999999</v>
      </c>
    </row>
    <row r="10905" spans="1:7" x14ac:dyDescent="0.3">
      <c r="A10905" s="1">
        <v>43453</v>
      </c>
      <c r="B10905" s="1">
        <v>43516</v>
      </c>
      <c r="C10905" s="1">
        <v>43516</v>
      </c>
      <c r="D10905">
        <v>5002</v>
      </c>
      <c r="E10905" t="s">
        <v>5</v>
      </c>
      <c r="F10905" t="s">
        <v>2962</v>
      </c>
      <c r="G10905" s="6">
        <v>94007.02</v>
      </c>
    </row>
    <row r="10906" spans="1:7" x14ac:dyDescent="0.3">
      <c r="A10906" s="1">
        <v>43453</v>
      </c>
      <c r="B10906" s="1">
        <v>43516</v>
      </c>
      <c r="C10906" s="1">
        <v>43651</v>
      </c>
      <c r="D10906">
        <v>5002</v>
      </c>
      <c r="E10906" t="s">
        <v>5</v>
      </c>
      <c r="F10906" t="s">
        <v>2962</v>
      </c>
      <c r="G10906" s="6">
        <v>1551.06</v>
      </c>
    </row>
    <row r="10907" spans="1:7" x14ac:dyDescent="0.3">
      <c r="A10907" s="1">
        <v>43454</v>
      </c>
      <c r="B10907" s="1">
        <v>43534</v>
      </c>
      <c r="C10907" s="1">
        <v>43535</v>
      </c>
      <c r="D10907">
        <v>5002</v>
      </c>
      <c r="E10907" t="s">
        <v>5</v>
      </c>
      <c r="F10907" t="s">
        <v>2449</v>
      </c>
      <c r="G10907" s="6">
        <v>124.19</v>
      </c>
    </row>
    <row r="10908" spans="1:7" x14ac:dyDescent="0.3">
      <c r="A10908" s="1">
        <v>43454</v>
      </c>
      <c r="B10908" s="1">
        <v>43482</v>
      </c>
      <c r="C10908" s="1">
        <v>43482</v>
      </c>
      <c r="D10908">
        <v>5003</v>
      </c>
      <c r="E10908" t="s">
        <v>110</v>
      </c>
      <c r="F10908" t="s">
        <v>2954</v>
      </c>
      <c r="G10908" s="6">
        <v>9881.5300000000007</v>
      </c>
    </row>
    <row r="10909" spans="1:7" x14ac:dyDescent="0.3">
      <c r="A10909" s="1">
        <v>43454</v>
      </c>
      <c r="B10909" s="1">
        <v>43496</v>
      </c>
      <c r="C10909" s="1">
        <v>43496</v>
      </c>
      <c r="D10909">
        <v>5003</v>
      </c>
      <c r="E10909" t="s">
        <v>110</v>
      </c>
      <c r="F10909" t="s">
        <v>2954</v>
      </c>
      <c r="G10909" s="6">
        <v>11135.16</v>
      </c>
    </row>
    <row r="10910" spans="1:7" x14ac:dyDescent="0.3">
      <c r="A10910" s="1">
        <v>43454</v>
      </c>
      <c r="B10910" s="1">
        <v>43510</v>
      </c>
      <c r="C10910" s="1">
        <v>43510</v>
      </c>
      <c r="D10910">
        <v>5003</v>
      </c>
      <c r="E10910" t="s">
        <v>110</v>
      </c>
      <c r="F10910" t="s">
        <v>2954</v>
      </c>
      <c r="G10910" s="6">
        <v>13639.6</v>
      </c>
    </row>
    <row r="10911" spans="1:7" x14ac:dyDescent="0.3">
      <c r="A10911" s="1">
        <v>43454</v>
      </c>
      <c r="B10911" s="1">
        <v>43482</v>
      </c>
      <c r="C10911" s="1">
        <v>43480</v>
      </c>
      <c r="D10911">
        <v>5003</v>
      </c>
      <c r="E10911" t="s">
        <v>5</v>
      </c>
      <c r="F10911" t="s">
        <v>3200</v>
      </c>
      <c r="G10911" s="6">
        <v>1663.52</v>
      </c>
    </row>
    <row r="10912" spans="1:7" x14ac:dyDescent="0.3">
      <c r="A10912" s="1">
        <v>43454</v>
      </c>
      <c r="B10912" s="1">
        <v>43489</v>
      </c>
      <c r="C10912" s="1">
        <v>43489</v>
      </c>
      <c r="D10912">
        <v>5003</v>
      </c>
      <c r="E10912" t="s">
        <v>5</v>
      </c>
      <c r="F10912" t="s">
        <v>3200</v>
      </c>
      <c r="G10912" s="6">
        <v>3371.65</v>
      </c>
    </row>
    <row r="10913" spans="1:7" x14ac:dyDescent="0.3">
      <c r="A10913" s="1">
        <v>43454</v>
      </c>
      <c r="B10913" s="1">
        <v>43496</v>
      </c>
      <c r="C10913" s="1">
        <v>43496</v>
      </c>
      <c r="D10913">
        <v>5003</v>
      </c>
      <c r="E10913" t="s">
        <v>5</v>
      </c>
      <c r="F10913" t="s">
        <v>3200</v>
      </c>
      <c r="G10913" s="6">
        <v>3685.74</v>
      </c>
    </row>
    <row r="10914" spans="1:7" x14ac:dyDescent="0.3">
      <c r="A10914" s="1">
        <v>43454</v>
      </c>
      <c r="B10914" s="1">
        <v>43475</v>
      </c>
      <c r="C10914" s="1">
        <v>43479</v>
      </c>
      <c r="D10914">
        <v>5003</v>
      </c>
      <c r="E10914" t="s">
        <v>5</v>
      </c>
      <c r="F10914" t="s">
        <v>2108</v>
      </c>
      <c r="G10914" s="6">
        <v>358.92</v>
      </c>
    </row>
    <row r="10915" spans="1:7" x14ac:dyDescent="0.3">
      <c r="A10915" s="1">
        <v>43454</v>
      </c>
      <c r="B10915" s="1">
        <v>43676</v>
      </c>
      <c r="C10915" s="1">
        <v>43584</v>
      </c>
      <c r="D10915">
        <v>5003</v>
      </c>
      <c r="E10915" t="s">
        <v>5</v>
      </c>
      <c r="F10915" t="s">
        <v>1545</v>
      </c>
      <c r="G10915" s="6">
        <v>2812.75</v>
      </c>
    </row>
    <row r="10916" spans="1:7" x14ac:dyDescent="0.3">
      <c r="A10916" s="1">
        <v>43454</v>
      </c>
      <c r="B10916" s="1">
        <v>43454</v>
      </c>
      <c r="C10916" s="1">
        <v>43455</v>
      </c>
      <c r="D10916">
        <v>5003</v>
      </c>
      <c r="E10916" t="s">
        <v>5</v>
      </c>
      <c r="F10916" t="s">
        <v>3134</v>
      </c>
      <c r="G10916" s="6">
        <v>1296.5899999999999</v>
      </c>
    </row>
    <row r="10917" spans="1:7" x14ac:dyDescent="0.3">
      <c r="A10917" s="1">
        <v>43454</v>
      </c>
      <c r="B10917" s="1">
        <v>43484</v>
      </c>
      <c r="C10917" s="1">
        <v>43486</v>
      </c>
      <c r="D10917">
        <v>5003</v>
      </c>
      <c r="E10917" t="s">
        <v>5</v>
      </c>
      <c r="F10917" t="s">
        <v>3380</v>
      </c>
      <c r="G10917" s="6">
        <v>163.97</v>
      </c>
    </row>
    <row r="10918" spans="1:7" x14ac:dyDescent="0.3">
      <c r="A10918" s="1">
        <v>43454</v>
      </c>
      <c r="B10918" s="1">
        <v>43482</v>
      </c>
      <c r="C10918" s="1">
        <v>43482</v>
      </c>
      <c r="D10918">
        <v>5003</v>
      </c>
      <c r="E10918" t="s">
        <v>5</v>
      </c>
      <c r="F10918" t="s">
        <v>1753</v>
      </c>
      <c r="G10918" s="6">
        <v>1101.6400000000001</v>
      </c>
    </row>
    <row r="10919" spans="1:7" x14ac:dyDescent="0.3">
      <c r="A10919" s="1">
        <v>43454</v>
      </c>
      <c r="B10919" s="1">
        <v>43482</v>
      </c>
      <c r="C10919" s="1">
        <v>43482</v>
      </c>
      <c r="D10919">
        <v>5003</v>
      </c>
      <c r="E10919" t="s">
        <v>5</v>
      </c>
      <c r="F10919" t="s">
        <v>1711</v>
      </c>
      <c r="G10919" s="6">
        <v>423.63</v>
      </c>
    </row>
    <row r="10920" spans="1:7" x14ac:dyDescent="0.3">
      <c r="A10920" s="1">
        <v>43454</v>
      </c>
      <c r="B10920" s="1">
        <v>43475</v>
      </c>
      <c r="C10920" s="1">
        <v>43475</v>
      </c>
      <c r="D10920">
        <v>5003</v>
      </c>
      <c r="E10920" t="s">
        <v>5</v>
      </c>
      <c r="F10920" t="s">
        <v>1979</v>
      </c>
      <c r="G10920" s="6">
        <v>428.73</v>
      </c>
    </row>
    <row r="10921" spans="1:7" x14ac:dyDescent="0.3">
      <c r="A10921" s="1">
        <v>43454</v>
      </c>
      <c r="B10921" s="1">
        <v>43454</v>
      </c>
      <c r="C10921" s="1">
        <v>43454</v>
      </c>
      <c r="D10921">
        <v>5003</v>
      </c>
      <c r="E10921" t="s">
        <v>5</v>
      </c>
      <c r="F10921" t="s">
        <v>1904</v>
      </c>
      <c r="G10921" s="6">
        <v>838.15</v>
      </c>
    </row>
    <row r="10922" spans="1:7" x14ac:dyDescent="0.3">
      <c r="A10922" s="1">
        <v>43454</v>
      </c>
      <c r="B10922" s="1">
        <v>43482</v>
      </c>
      <c r="C10922" s="1">
        <v>43482</v>
      </c>
      <c r="D10922">
        <v>5003</v>
      </c>
      <c r="E10922" t="s">
        <v>5</v>
      </c>
      <c r="F10922" t="s">
        <v>2733</v>
      </c>
      <c r="G10922" s="6">
        <v>529.05999999999995</v>
      </c>
    </row>
    <row r="10923" spans="1:7" x14ac:dyDescent="0.3">
      <c r="A10923" s="1">
        <v>43454</v>
      </c>
      <c r="B10923" s="1">
        <v>43489</v>
      </c>
      <c r="C10923" s="1">
        <v>43489</v>
      </c>
      <c r="D10923">
        <v>5003</v>
      </c>
      <c r="E10923" t="s">
        <v>5</v>
      </c>
      <c r="F10923" t="s">
        <v>2733</v>
      </c>
      <c r="G10923" s="6">
        <v>392.3</v>
      </c>
    </row>
    <row r="10924" spans="1:7" x14ac:dyDescent="0.3">
      <c r="A10924" s="1">
        <v>43454</v>
      </c>
      <c r="B10924" s="1">
        <v>43475</v>
      </c>
      <c r="C10924" s="1">
        <v>43475</v>
      </c>
      <c r="D10924">
        <v>5003</v>
      </c>
      <c r="E10924" t="s">
        <v>5</v>
      </c>
      <c r="F10924" t="s">
        <v>2638</v>
      </c>
      <c r="G10924" s="6">
        <v>326.95</v>
      </c>
    </row>
    <row r="10925" spans="1:7" x14ac:dyDescent="0.3">
      <c r="A10925" s="1">
        <v>43454</v>
      </c>
      <c r="B10925" s="1">
        <v>43482</v>
      </c>
      <c r="C10925" s="1">
        <v>43501</v>
      </c>
      <c r="D10925">
        <v>5003</v>
      </c>
      <c r="E10925" t="s">
        <v>5</v>
      </c>
      <c r="F10925" t="s">
        <v>2891</v>
      </c>
      <c r="G10925" s="6">
        <v>845.59</v>
      </c>
    </row>
    <row r="10926" spans="1:7" x14ac:dyDescent="0.3">
      <c r="A10926" s="1">
        <v>43454</v>
      </c>
      <c r="B10926" s="1">
        <v>43482</v>
      </c>
      <c r="C10926" s="1">
        <v>43642</v>
      </c>
      <c r="D10926">
        <v>5003</v>
      </c>
      <c r="E10926" t="s">
        <v>5</v>
      </c>
      <c r="F10926" t="s">
        <v>3020</v>
      </c>
      <c r="G10926" s="6">
        <v>730.95</v>
      </c>
    </row>
    <row r="10927" spans="1:7" x14ac:dyDescent="0.3">
      <c r="A10927" s="1">
        <v>43454</v>
      </c>
      <c r="B10927" s="1">
        <v>43534</v>
      </c>
      <c r="C10927" s="1">
        <v>43535</v>
      </c>
      <c r="D10927">
        <v>5002</v>
      </c>
      <c r="E10927" t="s">
        <v>5</v>
      </c>
      <c r="F10927" t="s">
        <v>2449</v>
      </c>
      <c r="G10927" s="6">
        <v>39686.370000000003</v>
      </c>
    </row>
    <row r="10928" spans="1:7" x14ac:dyDescent="0.3">
      <c r="A10928" s="1">
        <v>43455</v>
      </c>
      <c r="B10928" s="1">
        <v>43474</v>
      </c>
      <c r="C10928" s="1">
        <v>43474</v>
      </c>
      <c r="D10928">
        <v>5006</v>
      </c>
      <c r="E10928" t="s">
        <v>5</v>
      </c>
      <c r="F10928" t="s">
        <v>3381</v>
      </c>
      <c r="G10928" s="6">
        <v>116922.73</v>
      </c>
    </row>
    <row r="10929" spans="1:7" x14ac:dyDescent="0.3">
      <c r="A10929" s="1">
        <v>43455</v>
      </c>
      <c r="B10929" s="1">
        <v>43474</v>
      </c>
      <c r="C10929" s="1">
        <v>43474</v>
      </c>
      <c r="D10929">
        <v>5002</v>
      </c>
      <c r="E10929" t="s">
        <v>5</v>
      </c>
      <c r="F10929" t="s">
        <v>3381</v>
      </c>
      <c r="G10929" s="6">
        <v>3394.97</v>
      </c>
    </row>
    <row r="10930" spans="1:7" x14ac:dyDescent="0.3">
      <c r="A10930" s="1">
        <v>43455</v>
      </c>
      <c r="B10930" s="1">
        <v>43476</v>
      </c>
      <c r="C10930" s="1">
        <v>43476</v>
      </c>
      <c r="D10930">
        <v>5002</v>
      </c>
      <c r="E10930" t="s">
        <v>5</v>
      </c>
      <c r="F10930" t="s">
        <v>3131</v>
      </c>
      <c r="G10930" s="6">
        <v>3525.4</v>
      </c>
    </row>
    <row r="10931" spans="1:7" x14ac:dyDescent="0.3">
      <c r="A10931" s="1">
        <v>43455</v>
      </c>
      <c r="B10931" s="1">
        <v>43534</v>
      </c>
      <c r="C10931" s="1">
        <v>43535</v>
      </c>
      <c r="D10931">
        <v>5002</v>
      </c>
      <c r="E10931" t="s">
        <v>5</v>
      </c>
      <c r="F10931" t="s">
        <v>2449</v>
      </c>
      <c r="G10931" s="6">
        <v>2692.11</v>
      </c>
    </row>
    <row r="10932" spans="1:7" x14ac:dyDescent="0.3">
      <c r="A10932" s="1">
        <v>43455</v>
      </c>
      <c r="B10932" s="1">
        <v>43534</v>
      </c>
      <c r="C10932" s="1">
        <v>43535</v>
      </c>
      <c r="D10932">
        <v>5002</v>
      </c>
      <c r="E10932" t="s">
        <v>5</v>
      </c>
      <c r="F10932" t="s">
        <v>2449</v>
      </c>
      <c r="G10932" s="6">
        <v>3658.72</v>
      </c>
    </row>
    <row r="10933" spans="1:7" x14ac:dyDescent="0.3">
      <c r="A10933" s="1">
        <v>43455</v>
      </c>
      <c r="B10933" s="1">
        <v>43483</v>
      </c>
      <c r="C10933" s="1">
        <v>43483</v>
      </c>
      <c r="D10933">
        <v>5003</v>
      </c>
      <c r="E10933" t="s">
        <v>100</v>
      </c>
      <c r="F10933" t="s">
        <v>2399</v>
      </c>
      <c r="G10933" s="6">
        <v>1120.3900000000001</v>
      </c>
    </row>
    <row r="10934" spans="1:7" x14ac:dyDescent="0.3">
      <c r="A10934" s="1">
        <v>43455</v>
      </c>
      <c r="B10934" s="1">
        <v>43490</v>
      </c>
      <c r="C10934" s="1">
        <v>43490</v>
      </c>
      <c r="D10934">
        <v>5003</v>
      </c>
      <c r="E10934" t="s">
        <v>100</v>
      </c>
      <c r="F10934" t="s">
        <v>2399</v>
      </c>
      <c r="G10934" s="6">
        <v>882.73</v>
      </c>
    </row>
    <row r="10935" spans="1:7" x14ac:dyDescent="0.3">
      <c r="A10935" s="1">
        <v>43455</v>
      </c>
      <c r="B10935" s="1">
        <v>43497</v>
      </c>
      <c r="C10935" s="1">
        <v>43497</v>
      </c>
      <c r="D10935">
        <v>5003</v>
      </c>
      <c r="E10935" t="s">
        <v>100</v>
      </c>
      <c r="F10935" t="s">
        <v>2399</v>
      </c>
      <c r="G10935" s="6">
        <v>696.54</v>
      </c>
    </row>
    <row r="10936" spans="1:7" x14ac:dyDescent="0.3">
      <c r="A10936" s="1">
        <v>43455</v>
      </c>
      <c r="B10936" s="1">
        <v>43455</v>
      </c>
      <c r="C10936" s="1">
        <v>43455</v>
      </c>
      <c r="D10936">
        <v>5003</v>
      </c>
      <c r="E10936" t="s">
        <v>5</v>
      </c>
      <c r="F10936" t="s">
        <v>1700</v>
      </c>
      <c r="G10936" s="6">
        <v>743.38</v>
      </c>
    </row>
    <row r="10937" spans="1:7" x14ac:dyDescent="0.3">
      <c r="A10937" s="1">
        <v>43455</v>
      </c>
      <c r="B10937" s="1">
        <v>43455</v>
      </c>
      <c r="C10937" s="1">
        <v>43453</v>
      </c>
      <c r="D10937">
        <v>5003</v>
      </c>
      <c r="E10937" t="s">
        <v>5</v>
      </c>
      <c r="F10937" t="s">
        <v>3231</v>
      </c>
      <c r="G10937" s="6">
        <v>1507.31</v>
      </c>
    </row>
    <row r="10938" spans="1:7" x14ac:dyDescent="0.3">
      <c r="A10938" s="1">
        <v>43455</v>
      </c>
      <c r="B10938" s="1">
        <v>43485</v>
      </c>
      <c r="C10938" s="1">
        <v>43486</v>
      </c>
      <c r="D10938">
        <v>5003</v>
      </c>
      <c r="E10938" t="s">
        <v>5</v>
      </c>
      <c r="F10938" t="s">
        <v>2824</v>
      </c>
      <c r="G10938" s="6">
        <v>156.26</v>
      </c>
    </row>
    <row r="10939" spans="1:7" x14ac:dyDescent="0.3">
      <c r="A10939" s="1">
        <v>43455</v>
      </c>
      <c r="B10939" s="1">
        <v>43476</v>
      </c>
      <c r="C10939" s="1">
        <v>43479</v>
      </c>
      <c r="D10939">
        <v>5003</v>
      </c>
      <c r="E10939" t="s">
        <v>5</v>
      </c>
      <c r="F10939" t="s">
        <v>2597</v>
      </c>
      <c r="G10939" s="6">
        <v>390.72</v>
      </c>
    </row>
    <row r="10940" spans="1:7" x14ac:dyDescent="0.3">
      <c r="A10940" s="1">
        <v>43455</v>
      </c>
      <c r="B10940" s="1">
        <v>43485</v>
      </c>
      <c r="C10940" s="1">
        <v>43486</v>
      </c>
      <c r="D10940">
        <v>5003</v>
      </c>
      <c r="E10940" t="s">
        <v>5</v>
      </c>
      <c r="F10940" t="s">
        <v>1649</v>
      </c>
      <c r="G10940" s="6">
        <v>1135.71</v>
      </c>
    </row>
    <row r="10941" spans="1:7" x14ac:dyDescent="0.3">
      <c r="A10941" s="1">
        <v>43455</v>
      </c>
      <c r="B10941" s="1">
        <v>43534</v>
      </c>
      <c r="C10941" s="1">
        <v>43535</v>
      </c>
      <c r="D10941">
        <v>5002</v>
      </c>
      <c r="E10941" t="s">
        <v>5</v>
      </c>
      <c r="F10941" t="s">
        <v>2449</v>
      </c>
      <c r="G10941" s="6">
        <v>42659.57</v>
      </c>
    </row>
    <row r="10942" spans="1:7" x14ac:dyDescent="0.3">
      <c r="A10942" s="1">
        <v>43455</v>
      </c>
      <c r="B10942" s="1">
        <v>43534</v>
      </c>
      <c r="C10942" s="1">
        <v>43535</v>
      </c>
      <c r="D10942">
        <v>5002</v>
      </c>
      <c r="E10942" t="s">
        <v>5</v>
      </c>
      <c r="F10942" t="s">
        <v>2449</v>
      </c>
      <c r="G10942" s="6">
        <v>22885.56</v>
      </c>
    </row>
    <row r="10943" spans="1:7" x14ac:dyDescent="0.3">
      <c r="A10943" s="1">
        <v>43460</v>
      </c>
      <c r="B10943" s="1">
        <v>43460</v>
      </c>
      <c r="C10943" s="1">
        <v>43451</v>
      </c>
      <c r="D10943">
        <v>5106</v>
      </c>
      <c r="E10943" t="s">
        <v>100</v>
      </c>
      <c r="F10943" t="s">
        <v>3382</v>
      </c>
      <c r="G10943" s="6">
        <v>2865.17</v>
      </c>
    </row>
    <row r="10944" spans="1:7" x14ac:dyDescent="0.3">
      <c r="A10944" s="1">
        <v>43460</v>
      </c>
      <c r="B10944" s="1">
        <v>43462</v>
      </c>
      <c r="C10944" s="1">
        <v>43474</v>
      </c>
      <c r="D10944">
        <v>5002</v>
      </c>
      <c r="E10944" t="s">
        <v>5</v>
      </c>
      <c r="F10944" t="s">
        <v>2845</v>
      </c>
      <c r="G10944" s="6">
        <v>1841.63</v>
      </c>
    </row>
    <row r="10945" spans="1:7" x14ac:dyDescent="0.3">
      <c r="A10945" s="1">
        <v>43460</v>
      </c>
      <c r="B10945" s="1">
        <v>43481</v>
      </c>
      <c r="C10945" s="1">
        <v>43482</v>
      </c>
      <c r="D10945">
        <v>5002</v>
      </c>
      <c r="E10945" t="s">
        <v>5</v>
      </c>
      <c r="F10945" t="s">
        <v>2845</v>
      </c>
      <c r="G10945" s="6">
        <v>3111.69</v>
      </c>
    </row>
    <row r="10946" spans="1:7" x14ac:dyDescent="0.3">
      <c r="A10946" s="1">
        <v>43460</v>
      </c>
      <c r="B10946" s="1">
        <v>43460</v>
      </c>
      <c r="C10946" s="1">
        <v>43446</v>
      </c>
      <c r="D10946">
        <v>5002</v>
      </c>
      <c r="E10946" t="s">
        <v>5</v>
      </c>
      <c r="F10946" t="s">
        <v>3383</v>
      </c>
      <c r="G10946" s="6">
        <v>344.82</v>
      </c>
    </row>
    <row r="10947" spans="1:7" x14ac:dyDescent="0.3">
      <c r="A10947" s="1">
        <v>43460</v>
      </c>
      <c r="B10947" s="1">
        <v>43488</v>
      </c>
      <c r="C10947" s="1">
        <v>43488</v>
      </c>
      <c r="D10947">
        <v>5003</v>
      </c>
      <c r="E10947" t="s">
        <v>99</v>
      </c>
      <c r="F10947" t="s">
        <v>3252</v>
      </c>
      <c r="G10947" s="6">
        <v>2839.02</v>
      </c>
    </row>
    <row r="10948" spans="1:7" x14ac:dyDescent="0.3">
      <c r="A10948" s="1">
        <v>43460</v>
      </c>
      <c r="B10948" s="1">
        <v>43495</v>
      </c>
      <c r="C10948" s="1">
        <v>43495</v>
      </c>
      <c r="D10948">
        <v>5003</v>
      </c>
      <c r="E10948" t="s">
        <v>99</v>
      </c>
      <c r="F10948" t="s">
        <v>3252</v>
      </c>
      <c r="G10948" s="6">
        <v>5548</v>
      </c>
    </row>
    <row r="10949" spans="1:7" x14ac:dyDescent="0.3">
      <c r="A10949" s="1">
        <v>43460</v>
      </c>
      <c r="B10949" s="1">
        <v>43502</v>
      </c>
      <c r="C10949" s="1">
        <v>43502</v>
      </c>
      <c r="D10949">
        <v>5003</v>
      </c>
      <c r="E10949" t="s">
        <v>99</v>
      </c>
      <c r="F10949" t="s">
        <v>3252</v>
      </c>
      <c r="G10949" s="6">
        <v>3148.52</v>
      </c>
    </row>
    <row r="10950" spans="1:7" x14ac:dyDescent="0.3">
      <c r="A10950" s="1">
        <v>43460</v>
      </c>
      <c r="B10950" s="1">
        <v>43460</v>
      </c>
      <c r="C10950" s="1">
        <v>43461</v>
      </c>
      <c r="D10950">
        <v>5003</v>
      </c>
      <c r="E10950" t="s">
        <v>5</v>
      </c>
      <c r="F10950" t="s">
        <v>2072</v>
      </c>
      <c r="G10950" s="6">
        <v>307.89</v>
      </c>
    </row>
    <row r="10951" spans="1:7" x14ac:dyDescent="0.3">
      <c r="A10951" s="1">
        <v>43460</v>
      </c>
      <c r="B10951" s="1">
        <v>43488</v>
      </c>
      <c r="C10951" s="1">
        <v>43488</v>
      </c>
      <c r="D10951">
        <v>5003</v>
      </c>
      <c r="E10951" t="s">
        <v>5</v>
      </c>
      <c r="F10951" t="s">
        <v>1729</v>
      </c>
      <c r="G10951" s="6">
        <v>5007.43</v>
      </c>
    </row>
    <row r="10952" spans="1:7" x14ac:dyDescent="0.3">
      <c r="A10952" s="1">
        <v>43460</v>
      </c>
      <c r="B10952" s="1">
        <v>43495</v>
      </c>
      <c r="C10952" s="1">
        <v>43495</v>
      </c>
      <c r="D10952">
        <v>5003</v>
      </c>
      <c r="E10952" t="s">
        <v>5</v>
      </c>
      <c r="F10952" t="s">
        <v>1729</v>
      </c>
      <c r="G10952" s="6">
        <v>8443.83</v>
      </c>
    </row>
    <row r="10953" spans="1:7" x14ac:dyDescent="0.3">
      <c r="A10953" s="1">
        <v>43460</v>
      </c>
      <c r="B10953" s="1">
        <v>43502</v>
      </c>
      <c r="C10953" s="1">
        <v>43502</v>
      </c>
      <c r="D10953">
        <v>5003</v>
      </c>
      <c r="E10953" t="s">
        <v>5</v>
      </c>
      <c r="F10953" t="s">
        <v>1729</v>
      </c>
      <c r="G10953" s="6">
        <v>7581.61</v>
      </c>
    </row>
    <row r="10954" spans="1:7" x14ac:dyDescent="0.3">
      <c r="A10954" s="1">
        <v>43460</v>
      </c>
      <c r="B10954" s="1">
        <v>43490</v>
      </c>
      <c r="C10954" s="1">
        <v>43493</v>
      </c>
      <c r="D10954">
        <v>5003</v>
      </c>
      <c r="E10954" t="s">
        <v>5</v>
      </c>
      <c r="F10954" t="s">
        <v>3055</v>
      </c>
      <c r="G10954" s="6">
        <v>307.91000000000003</v>
      </c>
    </row>
    <row r="10955" spans="1:7" x14ac:dyDescent="0.3">
      <c r="A10955" s="1">
        <v>43460</v>
      </c>
      <c r="B10955" s="1">
        <v>43460</v>
      </c>
      <c r="C10955" s="1">
        <v>43461</v>
      </c>
      <c r="D10955">
        <v>5003</v>
      </c>
      <c r="E10955" t="s">
        <v>5</v>
      </c>
      <c r="F10955" t="s">
        <v>3384</v>
      </c>
      <c r="G10955" s="6">
        <v>290.88</v>
      </c>
    </row>
    <row r="10956" spans="1:7" x14ac:dyDescent="0.3">
      <c r="A10956" s="1">
        <v>43460</v>
      </c>
      <c r="B10956" s="1">
        <v>43488</v>
      </c>
      <c r="C10956" s="1">
        <v>43488</v>
      </c>
      <c r="D10956">
        <v>5003</v>
      </c>
      <c r="E10956" t="s">
        <v>5</v>
      </c>
      <c r="F10956" t="s">
        <v>1520</v>
      </c>
      <c r="G10956" s="6">
        <v>329.43</v>
      </c>
    </row>
    <row r="10957" spans="1:7" x14ac:dyDescent="0.3">
      <c r="A10957" s="1">
        <v>43460</v>
      </c>
      <c r="B10957" s="1">
        <v>43495</v>
      </c>
      <c r="C10957" s="1">
        <v>43495</v>
      </c>
      <c r="D10957">
        <v>5003</v>
      </c>
      <c r="E10957" t="s">
        <v>5</v>
      </c>
      <c r="F10957" t="s">
        <v>1520</v>
      </c>
      <c r="G10957" s="6">
        <v>316.37</v>
      </c>
    </row>
    <row r="10958" spans="1:7" x14ac:dyDescent="0.3">
      <c r="A10958" s="1">
        <v>43460</v>
      </c>
      <c r="B10958" s="1">
        <v>43502</v>
      </c>
      <c r="C10958" s="1">
        <v>43502</v>
      </c>
      <c r="D10958">
        <v>5003</v>
      </c>
      <c r="E10958" t="s">
        <v>5</v>
      </c>
      <c r="F10958" t="s">
        <v>1520</v>
      </c>
      <c r="G10958" s="6">
        <v>564.54999999999995</v>
      </c>
    </row>
    <row r="10959" spans="1:7" x14ac:dyDescent="0.3">
      <c r="A10959" s="1">
        <v>43461</v>
      </c>
      <c r="B10959" s="1">
        <v>43489</v>
      </c>
      <c r="C10959" s="1">
        <v>43489</v>
      </c>
      <c r="D10959">
        <v>5001</v>
      </c>
      <c r="E10959" t="s">
        <v>5</v>
      </c>
      <c r="F10959" t="s">
        <v>2249</v>
      </c>
      <c r="G10959" s="6">
        <v>56500.29</v>
      </c>
    </row>
    <row r="10960" spans="1:7" x14ac:dyDescent="0.3">
      <c r="A10960" s="1">
        <v>43461</v>
      </c>
      <c r="B10960" s="1">
        <v>43489</v>
      </c>
      <c r="C10960" s="1">
        <v>43494</v>
      </c>
      <c r="D10960">
        <v>5003</v>
      </c>
      <c r="E10960" t="s">
        <v>5</v>
      </c>
      <c r="F10960" t="s">
        <v>2330</v>
      </c>
      <c r="G10960" s="6">
        <v>400.45</v>
      </c>
    </row>
    <row r="10961" spans="1:7" x14ac:dyDescent="0.3">
      <c r="A10961" s="1">
        <v>43461</v>
      </c>
      <c r="B10961" s="1">
        <v>43496</v>
      </c>
      <c r="C10961" s="1">
        <v>43501</v>
      </c>
      <c r="D10961">
        <v>5003</v>
      </c>
      <c r="E10961" t="s">
        <v>5</v>
      </c>
      <c r="F10961" t="s">
        <v>2330</v>
      </c>
      <c r="G10961" s="6">
        <v>539.4</v>
      </c>
    </row>
    <row r="10962" spans="1:7" x14ac:dyDescent="0.3">
      <c r="A10962" s="1">
        <v>43461</v>
      </c>
      <c r="B10962" s="1">
        <v>43503</v>
      </c>
      <c r="C10962" s="1">
        <v>43508</v>
      </c>
      <c r="D10962">
        <v>5003</v>
      </c>
      <c r="E10962" t="s">
        <v>5</v>
      </c>
      <c r="F10962" t="s">
        <v>2330</v>
      </c>
      <c r="G10962" s="6">
        <v>764.29</v>
      </c>
    </row>
    <row r="10963" spans="1:7" x14ac:dyDescent="0.3">
      <c r="A10963" s="1">
        <v>43461</v>
      </c>
      <c r="B10963" s="1">
        <v>43489</v>
      </c>
      <c r="C10963" s="1">
        <v>43489</v>
      </c>
      <c r="D10963">
        <v>5003</v>
      </c>
      <c r="E10963" t="s">
        <v>5</v>
      </c>
      <c r="F10963" t="s">
        <v>1991</v>
      </c>
      <c r="G10963" s="6">
        <v>375.28</v>
      </c>
    </row>
    <row r="10964" spans="1:7" x14ac:dyDescent="0.3">
      <c r="A10964" s="1">
        <v>43461</v>
      </c>
      <c r="B10964" s="1">
        <v>43496</v>
      </c>
      <c r="C10964" s="1">
        <v>43496</v>
      </c>
      <c r="D10964">
        <v>5003</v>
      </c>
      <c r="E10964" t="s">
        <v>5</v>
      </c>
      <c r="F10964" t="s">
        <v>1991</v>
      </c>
      <c r="G10964" s="6">
        <v>457.46</v>
      </c>
    </row>
    <row r="10965" spans="1:7" x14ac:dyDescent="0.3">
      <c r="A10965" s="1">
        <v>43461</v>
      </c>
      <c r="B10965" s="1">
        <v>43476</v>
      </c>
      <c r="C10965" s="1">
        <v>43476</v>
      </c>
      <c r="D10965">
        <v>5003</v>
      </c>
      <c r="E10965" t="s">
        <v>5</v>
      </c>
      <c r="F10965" t="s">
        <v>3291</v>
      </c>
      <c r="G10965" s="6">
        <v>375.29</v>
      </c>
    </row>
    <row r="10966" spans="1:7" x14ac:dyDescent="0.3">
      <c r="A10966" s="1">
        <v>43461</v>
      </c>
      <c r="B10966" s="1">
        <v>43461</v>
      </c>
      <c r="C10966" s="1">
        <v>43461</v>
      </c>
      <c r="D10966">
        <v>5003</v>
      </c>
      <c r="E10966" t="s">
        <v>5</v>
      </c>
      <c r="F10966" t="s">
        <v>2672</v>
      </c>
      <c r="G10966" s="6">
        <v>963.33</v>
      </c>
    </row>
    <row r="10967" spans="1:7" x14ac:dyDescent="0.3">
      <c r="A10967" s="1">
        <v>43461</v>
      </c>
      <c r="B10967" s="1">
        <v>43489</v>
      </c>
      <c r="C10967" s="1">
        <v>43489</v>
      </c>
      <c r="D10967">
        <v>5003</v>
      </c>
      <c r="E10967" t="s">
        <v>5</v>
      </c>
      <c r="F10967" t="s">
        <v>2585</v>
      </c>
      <c r="G10967" s="6">
        <v>1443.32</v>
      </c>
    </row>
    <row r="10968" spans="1:7" x14ac:dyDescent="0.3">
      <c r="A10968" s="1">
        <v>43461</v>
      </c>
      <c r="B10968" s="1">
        <v>43503</v>
      </c>
      <c r="C10968" s="1">
        <v>43503</v>
      </c>
      <c r="D10968">
        <v>5003</v>
      </c>
      <c r="E10968" t="s">
        <v>5</v>
      </c>
      <c r="F10968" t="s">
        <v>2585</v>
      </c>
      <c r="G10968" s="6">
        <v>1983.44</v>
      </c>
    </row>
    <row r="10969" spans="1:7" x14ac:dyDescent="0.3">
      <c r="A10969" s="1">
        <v>43461</v>
      </c>
      <c r="B10969" s="1">
        <v>43517</v>
      </c>
      <c r="C10969" s="1">
        <v>43517</v>
      </c>
      <c r="D10969">
        <v>5003</v>
      </c>
      <c r="E10969" t="s">
        <v>5</v>
      </c>
      <c r="F10969" t="s">
        <v>2585</v>
      </c>
      <c r="G10969" s="6">
        <v>2809.43</v>
      </c>
    </row>
    <row r="10970" spans="1:7" x14ac:dyDescent="0.3">
      <c r="A10970" s="1">
        <v>43462</v>
      </c>
      <c r="B10970" s="1">
        <v>43462</v>
      </c>
      <c r="C10970" s="1">
        <v>43468</v>
      </c>
      <c r="D10970">
        <v>5106</v>
      </c>
      <c r="E10970" t="s">
        <v>5</v>
      </c>
      <c r="F10970" t="s">
        <v>3363</v>
      </c>
      <c r="G10970" s="6">
        <v>544</v>
      </c>
    </row>
    <row r="10971" spans="1:7" x14ac:dyDescent="0.3">
      <c r="A10971" s="1">
        <v>43462</v>
      </c>
      <c r="B10971" s="1">
        <v>43462</v>
      </c>
      <c r="C10971" s="1">
        <v>43460</v>
      </c>
      <c r="D10971">
        <v>5002</v>
      </c>
      <c r="E10971" t="s">
        <v>100</v>
      </c>
      <c r="F10971" t="s">
        <v>3385</v>
      </c>
      <c r="G10971" s="6">
        <v>273.36</v>
      </c>
    </row>
    <row r="10972" spans="1:7" x14ac:dyDescent="0.3">
      <c r="A10972" s="1">
        <v>43462</v>
      </c>
      <c r="B10972" s="1">
        <v>43467</v>
      </c>
      <c r="C10972" s="1">
        <v>43467</v>
      </c>
      <c r="D10972">
        <v>5002</v>
      </c>
      <c r="E10972" t="s">
        <v>5</v>
      </c>
      <c r="F10972" t="s">
        <v>3126</v>
      </c>
      <c r="G10972" s="6">
        <v>2040.99</v>
      </c>
    </row>
    <row r="10973" spans="1:7" x14ac:dyDescent="0.3">
      <c r="A10973" s="1">
        <v>43462</v>
      </c>
      <c r="B10973" s="1">
        <v>43490</v>
      </c>
      <c r="C10973" s="1">
        <v>43488</v>
      </c>
      <c r="D10973">
        <v>5003</v>
      </c>
      <c r="E10973" t="s">
        <v>5</v>
      </c>
      <c r="F10973" t="s">
        <v>2789</v>
      </c>
      <c r="G10973" s="6">
        <v>753.6</v>
      </c>
    </row>
    <row r="10974" spans="1:7" x14ac:dyDescent="0.3">
      <c r="A10974" s="1">
        <v>43462</v>
      </c>
      <c r="B10974" s="1">
        <v>43497</v>
      </c>
      <c r="C10974" s="1">
        <v>43500</v>
      </c>
      <c r="D10974">
        <v>5003</v>
      </c>
      <c r="E10974" t="s">
        <v>5</v>
      </c>
      <c r="F10974" t="s">
        <v>2789</v>
      </c>
      <c r="G10974" s="6">
        <v>426.35</v>
      </c>
    </row>
    <row r="10975" spans="1:7" x14ac:dyDescent="0.3">
      <c r="A10975" s="1">
        <v>43462</v>
      </c>
      <c r="B10975" s="1">
        <v>43462</v>
      </c>
      <c r="C10975" s="1">
        <v>43468</v>
      </c>
      <c r="D10975">
        <v>5003</v>
      </c>
      <c r="E10975" t="s">
        <v>5</v>
      </c>
      <c r="F10975" t="s">
        <v>2594</v>
      </c>
      <c r="G10975" s="6">
        <v>3374.12</v>
      </c>
    </row>
    <row r="10976" spans="1:7" x14ac:dyDescent="0.3">
      <c r="A10976" s="1">
        <v>43462</v>
      </c>
      <c r="B10976" s="1">
        <v>43477</v>
      </c>
      <c r="C10976" s="1">
        <v>43479</v>
      </c>
      <c r="D10976">
        <v>5003</v>
      </c>
      <c r="E10976" t="s">
        <v>5</v>
      </c>
      <c r="F10976" t="s">
        <v>1711</v>
      </c>
      <c r="G10976" s="6">
        <v>299.54000000000002</v>
      </c>
    </row>
    <row r="10977" spans="1:7" x14ac:dyDescent="0.3">
      <c r="A10977" s="1">
        <v>43462</v>
      </c>
      <c r="B10977" s="1">
        <v>43462</v>
      </c>
      <c r="C10977" s="1">
        <v>43462</v>
      </c>
      <c r="D10977">
        <v>5102</v>
      </c>
      <c r="E10977" t="s">
        <v>5</v>
      </c>
      <c r="F10977" t="s">
        <v>3085</v>
      </c>
      <c r="G10977" s="6">
        <v>0</v>
      </c>
    </row>
    <row r="10978" spans="1:7" x14ac:dyDescent="0.3">
      <c r="A10978" s="1">
        <v>43467</v>
      </c>
      <c r="B10978" s="1">
        <v>43488</v>
      </c>
      <c r="C10978" s="1">
        <v>43488</v>
      </c>
      <c r="D10978">
        <v>5002</v>
      </c>
      <c r="E10978" t="s">
        <v>100</v>
      </c>
      <c r="F10978" t="s">
        <v>3190</v>
      </c>
      <c r="G10978" s="6">
        <v>39328.92</v>
      </c>
    </row>
    <row r="10979" spans="1:7" x14ac:dyDescent="0.3">
      <c r="A10979" s="1">
        <v>43467</v>
      </c>
      <c r="B10979" s="1">
        <v>43495</v>
      </c>
      <c r="C10979" s="1">
        <v>43495</v>
      </c>
      <c r="D10979">
        <v>5003</v>
      </c>
      <c r="E10979" t="s">
        <v>5</v>
      </c>
      <c r="F10979" t="s">
        <v>1580</v>
      </c>
      <c r="G10979" s="6">
        <v>825.66</v>
      </c>
    </row>
    <row r="10980" spans="1:7" x14ac:dyDescent="0.3">
      <c r="A10980" s="1">
        <v>43467</v>
      </c>
      <c r="B10980" s="1">
        <v>43502</v>
      </c>
      <c r="C10980" s="1">
        <v>43502</v>
      </c>
      <c r="D10980">
        <v>5003</v>
      </c>
      <c r="E10980" t="s">
        <v>5</v>
      </c>
      <c r="F10980" t="s">
        <v>1580</v>
      </c>
      <c r="G10980" s="6">
        <v>729.22</v>
      </c>
    </row>
    <row r="10981" spans="1:7" x14ac:dyDescent="0.3">
      <c r="A10981" s="1">
        <v>43467</v>
      </c>
      <c r="B10981" s="1">
        <v>43467</v>
      </c>
      <c r="C10981" s="1">
        <v>43468</v>
      </c>
      <c r="D10981">
        <v>5003</v>
      </c>
      <c r="E10981" t="s">
        <v>5</v>
      </c>
      <c r="F10981" t="s">
        <v>2072</v>
      </c>
      <c r="G10981" s="6">
        <v>196.93</v>
      </c>
    </row>
    <row r="10982" spans="1:7" x14ac:dyDescent="0.3">
      <c r="A10982" s="1">
        <v>43467</v>
      </c>
      <c r="B10982" s="1">
        <v>43488</v>
      </c>
      <c r="C10982" s="1">
        <v>43493</v>
      </c>
      <c r="D10982">
        <v>5003</v>
      </c>
      <c r="E10982" t="s">
        <v>5</v>
      </c>
      <c r="F10982" t="s">
        <v>2330</v>
      </c>
      <c r="G10982" s="6">
        <v>383.78</v>
      </c>
    </row>
    <row r="10983" spans="1:7" x14ac:dyDescent="0.3">
      <c r="A10983" s="1">
        <v>43467</v>
      </c>
      <c r="B10983" s="1">
        <v>43495</v>
      </c>
      <c r="C10983" s="1">
        <v>43496</v>
      </c>
      <c r="D10983">
        <v>5003</v>
      </c>
      <c r="E10983" t="s">
        <v>5</v>
      </c>
      <c r="F10983" t="s">
        <v>3226</v>
      </c>
      <c r="G10983" s="6">
        <v>3063.26</v>
      </c>
    </row>
    <row r="10984" spans="1:7" x14ac:dyDescent="0.3">
      <c r="A10984" s="1">
        <v>43467</v>
      </c>
      <c r="B10984" s="1">
        <v>43502</v>
      </c>
      <c r="C10984" s="1">
        <v>43503</v>
      </c>
      <c r="D10984">
        <v>5003</v>
      </c>
      <c r="E10984" t="s">
        <v>5</v>
      </c>
      <c r="F10984" t="s">
        <v>3226</v>
      </c>
      <c r="G10984" s="6">
        <v>1967.51</v>
      </c>
    </row>
    <row r="10985" spans="1:7" x14ac:dyDescent="0.3">
      <c r="A10985" s="1">
        <v>43467</v>
      </c>
      <c r="B10985" s="1">
        <v>43509</v>
      </c>
      <c r="C10985" s="1">
        <v>43511</v>
      </c>
      <c r="D10985">
        <v>5003</v>
      </c>
      <c r="E10985" t="s">
        <v>5</v>
      </c>
      <c r="F10985" t="s">
        <v>3226</v>
      </c>
      <c r="G10985" s="6">
        <v>3384.77</v>
      </c>
    </row>
    <row r="10986" spans="1:7" x14ac:dyDescent="0.3">
      <c r="A10986" s="1">
        <v>43467</v>
      </c>
      <c r="B10986" s="1">
        <v>43495</v>
      </c>
      <c r="C10986" s="1">
        <v>43495</v>
      </c>
      <c r="D10986">
        <v>5003</v>
      </c>
      <c r="E10986" t="s">
        <v>5</v>
      </c>
      <c r="F10986" t="s">
        <v>1538</v>
      </c>
      <c r="G10986" s="6">
        <v>885.76</v>
      </c>
    </row>
    <row r="10987" spans="1:7" x14ac:dyDescent="0.3">
      <c r="A10987" s="1">
        <v>43467</v>
      </c>
      <c r="B10987" s="1">
        <v>43502</v>
      </c>
      <c r="C10987" s="1">
        <v>43502</v>
      </c>
      <c r="D10987">
        <v>5003</v>
      </c>
      <c r="E10987" t="s">
        <v>5</v>
      </c>
      <c r="F10987" t="s">
        <v>1538</v>
      </c>
      <c r="G10987" s="6">
        <v>868.19</v>
      </c>
    </row>
    <row r="10988" spans="1:7" x14ac:dyDescent="0.3">
      <c r="A10988" s="1">
        <v>43467</v>
      </c>
      <c r="B10988" s="1">
        <v>43509</v>
      </c>
      <c r="C10988" s="1">
        <v>43509</v>
      </c>
      <c r="D10988">
        <v>5003</v>
      </c>
      <c r="E10988" t="s">
        <v>5</v>
      </c>
      <c r="F10988" t="s">
        <v>1538</v>
      </c>
      <c r="G10988" s="6">
        <v>715.19</v>
      </c>
    </row>
    <row r="10989" spans="1:7" x14ac:dyDescent="0.3">
      <c r="A10989" s="1">
        <v>43467</v>
      </c>
      <c r="B10989" s="1">
        <v>43495</v>
      </c>
      <c r="C10989" s="1">
        <v>43494</v>
      </c>
      <c r="D10989">
        <v>5003</v>
      </c>
      <c r="E10989" t="s">
        <v>5</v>
      </c>
      <c r="F10989" t="s">
        <v>1594</v>
      </c>
      <c r="G10989" s="6">
        <v>972.75</v>
      </c>
    </row>
    <row r="10990" spans="1:7" x14ac:dyDescent="0.3">
      <c r="A10990" s="1">
        <v>43467</v>
      </c>
      <c r="B10990" s="1">
        <v>43502</v>
      </c>
      <c r="C10990" s="1">
        <v>43502</v>
      </c>
      <c r="D10990">
        <v>5003</v>
      </c>
      <c r="E10990" t="s">
        <v>5</v>
      </c>
      <c r="F10990" t="s">
        <v>1594</v>
      </c>
      <c r="G10990" s="6">
        <v>1758.86</v>
      </c>
    </row>
    <row r="10991" spans="1:7" x14ac:dyDescent="0.3">
      <c r="A10991" s="1">
        <v>43467</v>
      </c>
      <c r="B10991" s="1">
        <v>43509</v>
      </c>
      <c r="C10991" s="1">
        <v>43511</v>
      </c>
      <c r="D10991">
        <v>5003</v>
      </c>
      <c r="E10991" t="s">
        <v>5</v>
      </c>
      <c r="F10991" t="s">
        <v>1594</v>
      </c>
      <c r="G10991" s="6">
        <v>1181.22</v>
      </c>
    </row>
    <row r="10992" spans="1:7" x14ac:dyDescent="0.3">
      <c r="A10992" s="1">
        <v>43468</v>
      </c>
      <c r="B10992" s="1">
        <v>43530</v>
      </c>
      <c r="C10992" s="1">
        <v>43530</v>
      </c>
      <c r="D10992">
        <v>5002</v>
      </c>
      <c r="E10992" t="s">
        <v>99</v>
      </c>
      <c r="F10992" t="s">
        <v>2892</v>
      </c>
      <c r="G10992" s="6">
        <v>1426.96</v>
      </c>
    </row>
    <row r="10993" spans="1:7" x14ac:dyDescent="0.3">
      <c r="A10993" s="1">
        <v>43468</v>
      </c>
      <c r="B10993" s="1">
        <v>43472</v>
      </c>
      <c r="C10993" s="1">
        <v>43472</v>
      </c>
      <c r="D10993">
        <v>5002</v>
      </c>
      <c r="E10993" t="s">
        <v>5</v>
      </c>
      <c r="F10993" t="s">
        <v>3086</v>
      </c>
      <c r="G10993" s="6">
        <v>2389.81</v>
      </c>
    </row>
    <row r="10994" spans="1:7" x14ac:dyDescent="0.3">
      <c r="A10994" s="1">
        <v>43468</v>
      </c>
      <c r="B10994" s="1">
        <v>43496</v>
      </c>
      <c r="C10994" s="1">
        <v>43496</v>
      </c>
      <c r="D10994">
        <v>5002</v>
      </c>
      <c r="E10994" t="s">
        <v>5</v>
      </c>
      <c r="F10994" t="s">
        <v>3096</v>
      </c>
      <c r="G10994" s="6">
        <v>5419.14</v>
      </c>
    </row>
    <row r="10995" spans="1:7" x14ac:dyDescent="0.3">
      <c r="A10995" s="1">
        <v>43468</v>
      </c>
      <c r="B10995" s="1">
        <v>43496</v>
      </c>
      <c r="C10995" s="1">
        <v>43496</v>
      </c>
      <c r="D10995">
        <v>5002</v>
      </c>
      <c r="E10995" t="s">
        <v>5</v>
      </c>
      <c r="F10995" t="s">
        <v>3096</v>
      </c>
      <c r="G10995" s="6">
        <v>659.1</v>
      </c>
    </row>
    <row r="10996" spans="1:7" x14ac:dyDescent="0.3">
      <c r="A10996" s="1">
        <v>43468</v>
      </c>
      <c r="B10996" s="1">
        <v>43496</v>
      </c>
      <c r="C10996" s="1">
        <v>43496</v>
      </c>
      <c r="D10996">
        <v>5002</v>
      </c>
      <c r="E10996" t="s">
        <v>5</v>
      </c>
      <c r="F10996" t="s">
        <v>3096</v>
      </c>
      <c r="G10996" s="6">
        <v>944.3</v>
      </c>
    </row>
    <row r="10997" spans="1:7" x14ac:dyDescent="0.3">
      <c r="A10997" s="1">
        <v>43468</v>
      </c>
      <c r="B10997" s="1">
        <v>43530</v>
      </c>
      <c r="C10997" s="1">
        <v>43530</v>
      </c>
      <c r="D10997">
        <v>5002</v>
      </c>
      <c r="E10997" t="s">
        <v>5</v>
      </c>
      <c r="F10997" t="s">
        <v>2892</v>
      </c>
      <c r="G10997" s="6">
        <v>4332.3599999999997</v>
      </c>
    </row>
    <row r="10998" spans="1:7" x14ac:dyDescent="0.3">
      <c r="A10998" s="1">
        <v>43468</v>
      </c>
      <c r="B10998" s="1">
        <v>43530</v>
      </c>
      <c r="C10998" s="1">
        <v>43530</v>
      </c>
      <c r="D10998">
        <v>5002</v>
      </c>
      <c r="E10998" t="s">
        <v>5</v>
      </c>
      <c r="F10998" t="s">
        <v>2922</v>
      </c>
      <c r="G10998" s="6">
        <v>1126.1099999999999</v>
      </c>
    </row>
    <row r="10999" spans="1:7" x14ac:dyDescent="0.3">
      <c r="A10999" s="1">
        <v>43468</v>
      </c>
      <c r="B10999" s="1">
        <v>43530</v>
      </c>
      <c r="C10999" s="1">
        <v>43530</v>
      </c>
      <c r="D10999">
        <v>5002</v>
      </c>
      <c r="E10999" t="s">
        <v>5</v>
      </c>
      <c r="F10999" t="s">
        <v>2962</v>
      </c>
      <c r="G10999" s="6">
        <v>34099.78</v>
      </c>
    </row>
    <row r="11000" spans="1:7" x14ac:dyDescent="0.3">
      <c r="A11000" s="1">
        <v>43468</v>
      </c>
      <c r="B11000" s="1">
        <v>43530</v>
      </c>
      <c r="C11000" s="1">
        <v>43530</v>
      </c>
      <c r="D11000">
        <v>5002</v>
      </c>
      <c r="E11000" t="s">
        <v>5</v>
      </c>
      <c r="F11000" t="s">
        <v>2962</v>
      </c>
      <c r="G11000" s="6">
        <v>2966.93</v>
      </c>
    </row>
    <row r="11001" spans="1:7" x14ac:dyDescent="0.3">
      <c r="A11001" s="1">
        <v>43468</v>
      </c>
      <c r="B11001" s="1">
        <v>43468</v>
      </c>
      <c r="C11001" s="1">
        <v>43469</v>
      </c>
      <c r="D11001">
        <v>5003</v>
      </c>
      <c r="E11001" t="s">
        <v>5</v>
      </c>
      <c r="F11001" t="s">
        <v>2754</v>
      </c>
      <c r="G11001" s="6">
        <v>1850.25</v>
      </c>
    </row>
    <row r="11002" spans="1:7" x14ac:dyDescent="0.3">
      <c r="A11002" s="1">
        <v>43468</v>
      </c>
      <c r="B11002" s="1">
        <v>43496</v>
      </c>
      <c r="C11002" s="1">
        <v>43496</v>
      </c>
      <c r="D11002">
        <v>5003</v>
      </c>
      <c r="E11002" t="s">
        <v>5</v>
      </c>
      <c r="F11002" t="s">
        <v>1991</v>
      </c>
      <c r="G11002" s="6">
        <v>609.82000000000005</v>
      </c>
    </row>
    <row r="11003" spans="1:7" x14ac:dyDescent="0.3">
      <c r="A11003" s="1">
        <v>43468</v>
      </c>
      <c r="B11003" s="1">
        <v>43503</v>
      </c>
      <c r="C11003" s="1">
        <v>43503</v>
      </c>
      <c r="D11003">
        <v>5003</v>
      </c>
      <c r="E11003" t="s">
        <v>5</v>
      </c>
      <c r="F11003" t="s">
        <v>1991</v>
      </c>
      <c r="G11003" s="6">
        <v>631.19000000000005</v>
      </c>
    </row>
    <row r="11004" spans="1:7" x14ac:dyDescent="0.3">
      <c r="A11004" s="1">
        <v>43469</v>
      </c>
      <c r="B11004" s="1">
        <v>43483</v>
      </c>
      <c r="C11004" s="1">
        <v>43483</v>
      </c>
      <c r="D11004">
        <v>5002</v>
      </c>
      <c r="E11004" t="s">
        <v>5</v>
      </c>
      <c r="F11004" t="s">
        <v>3386</v>
      </c>
      <c r="G11004" s="6">
        <v>2987.14</v>
      </c>
    </row>
    <row r="11005" spans="1:7" x14ac:dyDescent="0.3">
      <c r="A11005" s="1">
        <v>43469</v>
      </c>
      <c r="B11005" s="1">
        <v>43499</v>
      </c>
      <c r="C11005" s="1">
        <v>43500</v>
      </c>
      <c r="D11005">
        <v>5003</v>
      </c>
      <c r="E11005" t="s">
        <v>5</v>
      </c>
      <c r="F11005" t="s">
        <v>1624</v>
      </c>
      <c r="G11005" s="6">
        <v>523.44000000000005</v>
      </c>
    </row>
    <row r="11006" spans="1:7" x14ac:dyDescent="0.3">
      <c r="A11006" s="1">
        <v>43469</v>
      </c>
      <c r="B11006" s="1">
        <v>43497</v>
      </c>
      <c r="C11006" s="1">
        <v>43497</v>
      </c>
      <c r="D11006">
        <v>5003</v>
      </c>
      <c r="E11006" t="s">
        <v>5</v>
      </c>
      <c r="F11006" t="s">
        <v>2689</v>
      </c>
      <c r="G11006" s="6">
        <v>1659.21</v>
      </c>
    </row>
    <row r="11007" spans="1:7" x14ac:dyDescent="0.3">
      <c r="A11007" s="1">
        <v>43469</v>
      </c>
      <c r="B11007" s="1">
        <v>43497</v>
      </c>
      <c r="C11007" s="1">
        <v>43500</v>
      </c>
      <c r="D11007">
        <v>5003</v>
      </c>
      <c r="E11007" t="s">
        <v>5</v>
      </c>
      <c r="F11007" t="s">
        <v>3066</v>
      </c>
      <c r="G11007" s="6">
        <v>363.02</v>
      </c>
    </row>
    <row r="11008" spans="1:7" x14ac:dyDescent="0.3">
      <c r="A11008" s="1">
        <v>43469</v>
      </c>
      <c r="B11008" s="1">
        <v>43497</v>
      </c>
      <c r="C11008" s="1">
        <v>43497</v>
      </c>
      <c r="D11008">
        <v>5003</v>
      </c>
      <c r="E11008" t="s">
        <v>5</v>
      </c>
      <c r="F11008" t="s">
        <v>1521</v>
      </c>
      <c r="G11008" s="6">
        <v>631.1</v>
      </c>
    </row>
    <row r="11009" spans="1:7" x14ac:dyDescent="0.3">
      <c r="A11009" s="1">
        <v>43472</v>
      </c>
      <c r="B11009" s="1">
        <v>43500</v>
      </c>
      <c r="C11009" s="1">
        <v>43500</v>
      </c>
      <c r="D11009">
        <v>5002</v>
      </c>
      <c r="E11009" t="s">
        <v>5</v>
      </c>
      <c r="F11009" t="s">
        <v>3096</v>
      </c>
      <c r="G11009" s="6">
        <v>1566.5</v>
      </c>
    </row>
    <row r="11010" spans="1:7" x14ac:dyDescent="0.3">
      <c r="A11010" s="1">
        <v>43472</v>
      </c>
      <c r="B11010" s="1">
        <v>43500</v>
      </c>
      <c r="C11010" s="1">
        <v>43500</v>
      </c>
      <c r="D11010">
        <v>5002</v>
      </c>
      <c r="E11010" t="s">
        <v>5</v>
      </c>
      <c r="F11010" t="s">
        <v>3096</v>
      </c>
      <c r="G11010" s="6">
        <v>532.33000000000004</v>
      </c>
    </row>
    <row r="11011" spans="1:7" x14ac:dyDescent="0.3">
      <c r="A11011" s="1">
        <v>43472</v>
      </c>
      <c r="B11011" s="1">
        <v>43475</v>
      </c>
      <c r="C11011" s="1">
        <v>43476</v>
      </c>
      <c r="D11011">
        <v>5002</v>
      </c>
      <c r="E11011" t="s">
        <v>5</v>
      </c>
      <c r="F11011" t="s">
        <v>3170</v>
      </c>
      <c r="G11011" s="6">
        <v>6117.69</v>
      </c>
    </row>
    <row r="11012" spans="1:7" x14ac:dyDescent="0.3">
      <c r="A11012" s="1">
        <v>43472</v>
      </c>
      <c r="B11012" s="1">
        <v>43490</v>
      </c>
      <c r="C11012" s="1">
        <v>43490</v>
      </c>
      <c r="D11012">
        <v>5002</v>
      </c>
      <c r="E11012" t="s">
        <v>5</v>
      </c>
      <c r="F11012" t="s">
        <v>3170</v>
      </c>
      <c r="G11012" s="6">
        <v>4943.18</v>
      </c>
    </row>
    <row r="11013" spans="1:7" x14ac:dyDescent="0.3">
      <c r="A11013" s="1">
        <v>43472</v>
      </c>
      <c r="B11013" s="1">
        <v>43500</v>
      </c>
      <c r="C11013" s="1">
        <v>43500</v>
      </c>
      <c r="D11013">
        <v>5003</v>
      </c>
      <c r="E11013" t="s">
        <v>100</v>
      </c>
      <c r="F11013" t="s">
        <v>2399</v>
      </c>
      <c r="G11013" s="6">
        <v>2148.31</v>
      </c>
    </row>
    <row r="11014" spans="1:7" x14ac:dyDescent="0.3">
      <c r="A11014" s="1">
        <v>43472</v>
      </c>
      <c r="B11014" s="1">
        <v>43507</v>
      </c>
      <c r="C11014" s="1">
        <v>43507</v>
      </c>
      <c r="D11014">
        <v>5003</v>
      </c>
      <c r="E11014" t="s">
        <v>100</v>
      </c>
      <c r="F11014" t="s">
        <v>2399</v>
      </c>
      <c r="G11014" s="6">
        <v>1683.35</v>
      </c>
    </row>
    <row r="11015" spans="1:7" x14ac:dyDescent="0.3">
      <c r="A11015" s="1">
        <v>43472</v>
      </c>
      <c r="B11015" s="1">
        <v>43514</v>
      </c>
      <c r="C11015" s="1">
        <v>43514</v>
      </c>
      <c r="D11015">
        <v>5003</v>
      </c>
      <c r="E11015" t="s">
        <v>100</v>
      </c>
      <c r="F11015" t="s">
        <v>2399</v>
      </c>
      <c r="G11015" s="6">
        <v>868.45</v>
      </c>
    </row>
    <row r="11016" spans="1:7" x14ac:dyDescent="0.3">
      <c r="A11016" s="1">
        <v>43472</v>
      </c>
      <c r="B11016" s="1">
        <v>43585</v>
      </c>
      <c r="C11016" s="1">
        <v>43584</v>
      </c>
      <c r="D11016">
        <v>5003</v>
      </c>
      <c r="E11016" t="s">
        <v>5</v>
      </c>
      <c r="F11016" t="s">
        <v>1545</v>
      </c>
      <c r="G11016" s="6">
        <v>5124.21</v>
      </c>
    </row>
    <row r="11017" spans="1:7" x14ac:dyDescent="0.3">
      <c r="A11017" s="1">
        <v>43472</v>
      </c>
      <c r="B11017" s="1">
        <v>43500</v>
      </c>
      <c r="C11017" s="1">
        <v>43500</v>
      </c>
      <c r="D11017">
        <v>5003</v>
      </c>
      <c r="E11017" t="s">
        <v>5</v>
      </c>
      <c r="F11017" t="s">
        <v>1565</v>
      </c>
      <c r="G11017" s="6">
        <v>967.95</v>
      </c>
    </row>
    <row r="11018" spans="1:7" x14ac:dyDescent="0.3">
      <c r="A11018" s="1">
        <v>43472</v>
      </c>
      <c r="B11018" s="1">
        <v>43507</v>
      </c>
      <c r="C11018" s="1">
        <v>43507</v>
      </c>
      <c r="D11018">
        <v>5003</v>
      </c>
      <c r="E11018" t="s">
        <v>5</v>
      </c>
      <c r="F11018" t="s">
        <v>1565</v>
      </c>
      <c r="G11018" s="6">
        <v>786.99</v>
      </c>
    </row>
    <row r="11019" spans="1:7" x14ac:dyDescent="0.3">
      <c r="A11019" s="1">
        <v>43472</v>
      </c>
      <c r="B11019" s="1">
        <v>43503</v>
      </c>
      <c r="C11019" s="1">
        <v>43502</v>
      </c>
      <c r="D11019">
        <v>5003</v>
      </c>
      <c r="E11019" t="s">
        <v>5</v>
      </c>
      <c r="F11019" t="s">
        <v>2718</v>
      </c>
      <c r="G11019" s="6">
        <v>824.78</v>
      </c>
    </row>
    <row r="11020" spans="1:7" x14ac:dyDescent="0.3">
      <c r="A11020" s="1">
        <v>43472</v>
      </c>
      <c r="B11020" s="1">
        <v>43472</v>
      </c>
      <c r="C11020" s="1">
        <v>43473</v>
      </c>
      <c r="D11020">
        <v>5003</v>
      </c>
      <c r="E11020" t="s">
        <v>5</v>
      </c>
      <c r="F11020" t="s">
        <v>3294</v>
      </c>
      <c r="G11020" s="6">
        <v>587.27</v>
      </c>
    </row>
    <row r="11021" spans="1:7" x14ac:dyDescent="0.3">
      <c r="A11021" s="1">
        <v>43472</v>
      </c>
      <c r="B11021" s="1">
        <v>43531</v>
      </c>
      <c r="C11021" s="1">
        <v>43535</v>
      </c>
      <c r="D11021">
        <v>5003</v>
      </c>
      <c r="E11021" t="s">
        <v>5</v>
      </c>
      <c r="F11021" t="s">
        <v>2718</v>
      </c>
      <c r="G11021" s="6">
        <v>1143.7</v>
      </c>
    </row>
    <row r="11022" spans="1:7" x14ac:dyDescent="0.3">
      <c r="A11022" s="1">
        <v>43472</v>
      </c>
      <c r="B11022" s="1">
        <v>43500</v>
      </c>
      <c r="C11022" s="1">
        <v>43503</v>
      </c>
      <c r="D11022">
        <v>5003</v>
      </c>
      <c r="E11022" t="s">
        <v>5</v>
      </c>
      <c r="F11022" t="s">
        <v>3066</v>
      </c>
      <c r="G11022" s="6">
        <v>553.98</v>
      </c>
    </row>
    <row r="11023" spans="1:7" x14ac:dyDescent="0.3">
      <c r="A11023" s="1">
        <v>43472</v>
      </c>
      <c r="B11023" s="1">
        <v>43507</v>
      </c>
      <c r="C11023" s="1">
        <v>43509</v>
      </c>
      <c r="D11023">
        <v>5003</v>
      </c>
      <c r="E11023" t="s">
        <v>5</v>
      </c>
      <c r="F11023" t="s">
        <v>3066</v>
      </c>
      <c r="G11023" s="6">
        <v>386.33</v>
      </c>
    </row>
    <row r="11024" spans="1:7" x14ac:dyDescent="0.3">
      <c r="A11024" s="1">
        <v>43472</v>
      </c>
      <c r="B11024" s="1">
        <v>43500</v>
      </c>
      <c r="C11024" s="1">
        <v>43504</v>
      </c>
      <c r="D11024">
        <v>5003</v>
      </c>
      <c r="E11024" t="s">
        <v>5</v>
      </c>
      <c r="F11024" t="s">
        <v>1510</v>
      </c>
      <c r="G11024" s="6">
        <v>358.52</v>
      </c>
    </row>
    <row r="11025" spans="1:7" x14ac:dyDescent="0.3">
      <c r="A11025" s="1">
        <v>43472</v>
      </c>
      <c r="B11025" s="1">
        <v>43500</v>
      </c>
      <c r="C11025" s="1">
        <v>43500</v>
      </c>
      <c r="D11025">
        <v>5003</v>
      </c>
      <c r="E11025" t="s">
        <v>5</v>
      </c>
      <c r="F11025" t="s">
        <v>2045</v>
      </c>
      <c r="G11025" s="6">
        <v>761.85</v>
      </c>
    </row>
    <row r="11026" spans="1:7" x14ac:dyDescent="0.3">
      <c r="A11026" s="1">
        <v>43472</v>
      </c>
      <c r="B11026" s="1">
        <v>43500</v>
      </c>
      <c r="C11026" s="1">
        <v>43488</v>
      </c>
      <c r="D11026">
        <v>5003</v>
      </c>
      <c r="E11026" t="s">
        <v>5</v>
      </c>
      <c r="F11026" t="s">
        <v>2730</v>
      </c>
      <c r="G11026" s="6">
        <v>661.18</v>
      </c>
    </row>
    <row r="11027" spans="1:7" x14ac:dyDescent="0.3">
      <c r="A11027" s="1">
        <v>43472</v>
      </c>
      <c r="B11027" s="1">
        <v>43507</v>
      </c>
      <c r="C11027" s="1">
        <v>43495</v>
      </c>
      <c r="D11027">
        <v>5003</v>
      </c>
      <c r="E11027" t="s">
        <v>5</v>
      </c>
      <c r="F11027" t="s">
        <v>2730</v>
      </c>
      <c r="G11027" s="6">
        <v>821.57</v>
      </c>
    </row>
    <row r="11028" spans="1:7" x14ac:dyDescent="0.3">
      <c r="A11028" s="1">
        <v>43472</v>
      </c>
      <c r="B11028" s="1">
        <v>43514</v>
      </c>
      <c r="C11028" s="1">
        <v>43497</v>
      </c>
      <c r="D11028">
        <v>5003</v>
      </c>
      <c r="E11028" t="s">
        <v>5</v>
      </c>
      <c r="F11028" t="s">
        <v>2730</v>
      </c>
      <c r="G11028" s="6">
        <v>785.98</v>
      </c>
    </row>
    <row r="11029" spans="1:7" x14ac:dyDescent="0.3">
      <c r="A11029" s="1">
        <v>43472</v>
      </c>
      <c r="B11029" s="1">
        <v>43500</v>
      </c>
      <c r="C11029" s="1">
        <v>43497</v>
      </c>
      <c r="D11029">
        <v>5003</v>
      </c>
      <c r="E11029" t="s">
        <v>5</v>
      </c>
      <c r="F11029" t="s">
        <v>1957</v>
      </c>
      <c r="G11029" s="6">
        <v>568.05999999999995</v>
      </c>
    </row>
    <row r="11030" spans="1:7" x14ac:dyDescent="0.3">
      <c r="A11030" s="1">
        <v>43472</v>
      </c>
      <c r="B11030" s="1">
        <v>43507</v>
      </c>
      <c r="C11030" s="1">
        <v>43504</v>
      </c>
      <c r="D11030">
        <v>5003</v>
      </c>
      <c r="E11030" t="s">
        <v>5</v>
      </c>
      <c r="F11030" t="s">
        <v>1957</v>
      </c>
      <c r="G11030" s="6">
        <v>473.74</v>
      </c>
    </row>
    <row r="11031" spans="1:7" x14ac:dyDescent="0.3">
      <c r="A11031" s="1">
        <v>43472</v>
      </c>
      <c r="B11031" s="1">
        <v>43500</v>
      </c>
      <c r="C11031" s="1">
        <v>43501</v>
      </c>
      <c r="D11031">
        <v>5003</v>
      </c>
      <c r="E11031" t="s">
        <v>5</v>
      </c>
      <c r="F11031" t="s">
        <v>1594</v>
      </c>
      <c r="G11031" s="6">
        <v>827.97</v>
      </c>
    </row>
    <row r="11032" spans="1:7" x14ac:dyDescent="0.3">
      <c r="A11032" s="1">
        <v>43472</v>
      </c>
      <c r="B11032" s="1">
        <v>43507</v>
      </c>
      <c r="C11032" s="1">
        <v>43507</v>
      </c>
      <c r="D11032">
        <v>5003</v>
      </c>
      <c r="E11032" t="s">
        <v>5</v>
      </c>
      <c r="F11032" t="s">
        <v>1594</v>
      </c>
      <c r="G11032" s="6">
        <v>797.17</v>
      </c>
    </row>
    <row r="11033" spans="1:7" x14ac:dyDescent="0.3">
      <c r="A11033" s="1">
        <v>43472</v>
      </c>
      <c r="B11033" s="1">
        <v>43514</v>
      </c>
      <c r="C11033" s="1">
        <v>43514</v>
      </c>
      <c r="D11033">
        <v>5003</v>
      </c>
      <c r="E11033" t="s">
        <v>5</v>
      </c>
      <c r="F11033" t="s">
        <v>1594</v>
      </c>
      <c r="G11033" s="6">
        <v>1731.72</v>
      </c>
    </row>
    <row r="11034" spans="1:7" x14ac:dyDescent="0.3">
      <c r="A11034" s="1">
        <v>43472</v>
      </c>
      <c r="B11034" s="1">
        <v>43500</v>
      </c>
      <c r="C11034" s="1">
        <v>43500</v>
      </c>
      <c r="D11034">
        <v>5003</v>
      </c>
      <c r="E11034" t="s">
        <v>5</v>
      </c>
      <c r="F11034" t="s">
        <v>1564</v>
      </c>
      <c r="G11034" s="6">
        <v>2136.59</v>
      </c>
    </row>
    <row r="11035" spans="1:7" x14ac:dyDescent="0.3">
      <c r="A11035" s="1">
        <v>43472</v>
      </c>
      <c r="B11035" s="1">
        <v>43507</v>
      </c>
      <c r="C11035" s="1">
        <v>43507</v>
      </c>
      <c r="D11035">
        <v>5003</v>
      </c>
      <c r="E11035" t="s">
        <v>5</v>
      </c>
      <c r="F11035" t="s">
        <v>1564</v>
      </c>
      <c r="G11035" s="6">
        <v>2186.34</v>
      </c>
    </row>
    <row r="11036" spans="1:7" x14ac:dyDescent="0.3">
      <c r="A11036" s="1">
        <v>43472</v>
      </c>
      <c r="B11036" s="1">
        <v>43514</v>
      </c>
      <c r="C11036" s="1">
        <v>43514</v>
      </c>
      <c r="D11036">
        <v>5003</v>
      </c>
      <c r="E11036" t="s">
        <v>5</v>
      </c>
      <c r="F11036" t="s">
        <v>1564</v>
      </c>
      <c r="G11036" s="6">
        <v>1102.29</v>
      </c>
    </row>
    <row r="11037" spans="1:7" x14ac:dyDescent="0.3">
      <c r="A11037" s="1">
        <v>43472</v>
      </c>
      <c r="B11037" s="1">
        <v>43472</v>
      </c>
      <c r="C11037" s="1">
        <v>43472</v>
      </c>
      <c r="D11037">
        <v>5102</v>
      </c>
      <c r="E11037" t="s">
        <v>5</v>
      </c>
      <c r="F11037" t="s">
        <v>3088</v>
      </c>
      <c r="G11037" s="6">
        <v>0</v>
      </c>
    </row>
    <row r="11038" spans="1:7" x14ac:dyDescent="0.3">
      <c r="A11038" s="1">
        <v>43473</v>
      </c>
      <c r="B11038" s="1">
        <v>43543</v>
      </c>
      <c r="C11038" s="1">
        <v>43542</v>
      </c>
      <c r="D11038">
        <v>5002</v>
      </c>
      <c r="E11038" t="s">
        <v>94</v>
      </c>
      <c r="F11038" t="s">
        <v>3387</v>
      </c>
      <c r="G11038" s="6">
        <v>2042.64</v>
      </c>
    </row>
    <row r="11039" spans="1:7" x14ac:dyDescent="0.3">
      <c r="A11039" s="1">
        <v>43473</v>
      </c>
      <c r="B11039" s="1">
        <v>43534</v>
      </c>
      <c r="C11039" s="1">
        <v>43535</v>
      </c>
      <c r="D11039">
        <v>5002</v>
      </c>
      <c r="E11039" t="s">
        <v>5</v>
      </c>
      <c r="F11039" t="s">
        <v>2449</v>
      </c>
      <c r="G11039" s="6">
        <v>500.33</v>
      </c>
    </row>
    <row r="11040" spans="1:7" x14ac:dyDescent="0.3">
      <c r="A11040" s="1">
        <v>43473</v>
      </c>
      <c r="B11040" s="1">
        <v>43544</v>
      </c>
      <c r="C11040" s="1">
        <v>43544</v>
      </c>
      <c r="D11040">
        <v>5002</v>
      </c>
      <c r="E11040" t="s">
        <v>5</v>
      </c>
      <c r="F11040" t="s">
        <v>2962</v>
      </c>
      <c r="G11040" s="6">
        <v>16561.59</v>
      </c>
    </row>
    <row r="11041" spans="1:7" x14ac:dyDescent="0.3">
      <c r="A11041" s="1">
        <v>43473</v>
      </c>
      <c r="B11041" s="1">
        <v>43544</v>
      </c>
      <c r="C11041" s="1">
        <v>43544</v>
      </c>
      <c r="D11041">
        <v>5002</v>
      </c>
      <c r="E11041" t="s">
        <v>5</v>
      </c>
      <c r="F11041" t="s">
        <v>2962</v>
      </c>
      <c r="G11041" s="6">
        <v>4100.66</v>
      </c>
    </row>
    <row r="11042" spans="1:7" x14ac:dyDescent="0.3">
      <c r="A11042" s="1">
        <v>43473</v>
      </c>
      <c r="B11042" s="1">
        <v>43473</v>
      </c>
      <c r="C11042" s="1">
        <v>43474</v>
      </c>
      <c r="D11042">
        <v>5003</v>
      </c>
      <c r="E11042" t="s">
        <v>5</v>
      </c>
      <c r="F11042" t="s">
        <v>3388</v>
      </c>
      <c r="G11042" s="6">
        <v>1252.29</v>
      </c>
    </row>
    <row r="11043" spans="1:7" x14ac:dyDescent="0.3">
      <c r="A11043" s="1">
        <v>43473</v>
      </c>
      <c r="B11043" s="1">
        <v>43501</v>
      </c>
      <c r="C11043" s="1">
        <v>43501</v>
      </c>
      <c r="D11043">
        <v>5003</v>
      </c>
      <c r="E11043" t="s">
        <v>5</v>
      </c>
      <c r="F11043" t="s">
        <v>1580</v>
      </c>
      <c r="G11043" s="6">
        <v>938.17</v>
      </c>
    </row>
    <row r="11044" spans="1:7" x14ac:dyDescent="0.3">
      <c r="A11044" s="1">
        <v>43473</v>
      </c>
      <c r="B11044" s="1">
        <v>43508</v>
      </c>
      <c r="C11044" s="1">
        <v>43508</v>
      </c>
      <c r="D11044">
        <v>5003</v>
      </c>
      <c r="E11044" t="s">
        <v>5</v>
      </c>
      <c r="F11044" t="s">
        <v>1580</v>
      </c>
      <c r="G11044" s="6">
        <v>1096.31</v>
      </c>
    </row>
    <row r="11045" spans="1:7" x14ac:dyDescent="0.3">
      <c r="A11045" s="1">
        <v>43473</v>
      </c>
      <c r="B11045" s="1">
        <v>43515</v>
      </c>
      <c r="C11045" s="1">
        <v>43515</v>
      </c>
      <c r="D11045">
        <v>5003</v>
      </c>
      <c r="E11045" t="s">
        <v>5</v>
      </c>
      <c r="F11045" t="s">
        <v>1580</v>
      </c>
      <c r="G11045" s="6">
        <v>832.5</v>
      </c>
    </row>
    <row r="11046" spans="1:7" x14ac:dyDescent="0.3">
      <c r="A11046" s="1">
        <v>43473</v>
      </c>
      <c r="B11046" s="1">
        <v>43473</v>
      </c>
      <c r="C11046" s="1">
        <v>43474</v>
      </c>
      <c r="D11046">
        <v>5003</v>
      </c>
      <c r="E11046" t="s">
        <v>5</v>
      </c>
      <c r="F11046" t="s">
        <v>2594</v>
      </c>
      <c r="G11046" s="6">
        <v>3400.49</v>
      </c>
    </row>
    <row r="11047" spans="1:7" x14ac:dyDescent="0.3">
      <c r="A11047" s="1">
        <v>43473</v>
      </c>
      <c r="B11047" s="1">
        <v>43488</v>
      </c>
      <c r="C11047" s="1">
        <v>43488</v>
      </c>
      <c r="D11047">
        <v>5003</v>
      </c>
      <c r="E11047" t="s">
        <v>5</v>
      </c>
      <c r="F11047" t="s">
        <v>1624</v>
      </c>
      <c r="G11047" s="6">
        <v>102.89</v>
      </c>
    </row>
    <row r="11048" spans="1:7" x14ac:dyDescent="0.3">
      <c r="A11048" s="1">
        <v>43473</v>
      </c>
      <c r="B11048" s="1">
        <v>43501</v>
      </c>
      <c r="C11048" s="1">
        <v>43501</v>
      </c>
      <c r="D11048">
        <v>5003</v>
      </c>
      <c r="E11048" t="s">
        <v>5</v>
      </c>
      <c r="F11048" t="s">
        <v>1544</v>
      </c>
      <c r="G11048" s="6">
        <v>668.46</v>
      </c>
    </row>
    <row r="11049" spans="1:7" x14ac:dyDescent="0.3">
      <c r="A11049" s="1">
        <v>43473</v>
      </c>
      <c r="B11049" s="1">
        <v>43501</v>
      </c>
      <c r="C11049" s="1">
        <v>43497</v>
      </c>
      <c r="D11049">
        <v>5003</v>
      </c>
      <c r="E11049" t="s">
        <v>5</v>
      </c>
      <c r="F11049" t="s">
        <v>3055</v>
      </c>
      <c r="G11049" s="6">
        <v>694.57</v>
      </c>
    </row>
    <row r="11050" spans="1:7" x14ac:dyDescent="0.3">
      <c r="A11050" s="1">
        <v>43473</v>
      </c>
      <c r="B11050" s="1">
        <v>43515</v>
      </c>
      <c r="C11050" s="1">
        <v>43515</v>
      </c>
      <c r="D11050">
        <v>5003</v>
      </c>
      <c r="E11050" t="s">
        <v>5</v>
      </c>
      <c r="F11050" t="s">
        <v>1720</v>
      </c>
      <c r="G11050" s="6">
        <v>1479.96</v>
      </c>
    </row>
    <row r="11051" spans="1:7" x14ac:dyDescent="0.3">
      <c r="A11051" s="1">
        <v>43473</v>
      </c>
      <c r="B11051" s="1">
        <v>43522</v>
      </c>
      <c r="C11051" s="1">
        <v>43525</v>
      </c>
      <c r="D11051">
        <v>5003</v>
      </c>
      <c r="E11051" t="s">
        <v>5</v>
      </c>
      <c r="F11051" t="s">
        <v>1720</v>
      </c>
      <c r="G11051" s="6">
        <v>1359.22</v>
      </c>
    </row>
    <row r="11052" spans="1:7" x14ac:dyDescent="0.3">
      <c r="A11052" s="1">
        <v>43473</v>
      </c>
      <c r="B11052" s="1">
        <v>43473</v>
      </c>
      <c r="C11052" s="1">
        <v>43473</v>
      </c>
      <c r="D11052">
        <v>5003</v>
      </c>
      <c r="E11052" t="s">
        <v>5</v>
      </c>
      <c r="F11052" t="s">
        <v>2302</v>
      </c>
      <c r="G11052" s="6">
        <v>3038.75</v>
      </c>
    </row>
    <row r="11053" spans="1:7" x14ac:dyDescent="0.3">
      <c r="A11053" s="1">
        <v>43473</v>
      </c>
      <c r="B11053" s="1">
        <v>43501</v>
      </c>
      <c r="C11053" s="1">
        <v>43501</v>
      </c>
      <c r="D11053">
        <v>5003</v>
      </c>
      <c r="E11053" t="s">
        <v>5</v>
      </c>
      <c r="F11053" t="s">
        <v>1646</v>
      </c>
      <c r="G11053" s="6">
        <v>3364.77</v>
      </c>
    </row>
    <row r="11054" spans="1:7" x14ac:dyDescent="0.3">
      <c r="A11054" s="1">
        <v>43473</v>
      </c>
      <c r="B11054" s="1">
        <v>43508</v>
      </c>
      <c r="C11054" s="1">
        <v>43508</v>
      </c>
      <c r="D11054">
        <v>5003</v>
      </c>
      <c r="E11054" t="s">
        <v>5</v>
      </c>
      <c r="F11054" t="s">
        <v>1646</v>
      </c>
      <c r="G11054" s="6">
        <v>5527.48</v>
      </c>
    </row>
    <row r="11055" spans="1:7" x14ac:dyDescent="0.3">
      <c r="A11055" s="1">
        <v>43473</v>
      </c>
      <c r="B11055" s="1">
        <v>43515</v>
      </c>
      <c r="C11055" s="1">
        <v>43515</v>
      </c>
      <c r="D11055">
        <v>5003</v>
      </c>
      <c r="E11055" t="s">
        <v>5</v>
      </c>
      <c r="F11055" t="s">
        <v>1646</v>
      </c>
      <c r="G11055" s="6">
        <v>2799.43</v>
      </c>
    </row>
    <row r="11056" spans="1:7" x14ac:dyDescent="0.3">
      <c r="A11056" s="1">
        <v>43473</v>
      </c>
      <c r="B11056" s="1">
        <v>43522</v>
      </c>
      <c r="C11056" s="1">
        <v>43522</v>
      </c>
      <c r="D11056">
        <v>5003</v>
      </c>
      <c r="E11056" t="s">
        <v>5</v>
      </c>
      <c r="F11056" t="s">
        <v>1646</v>
      </c>
      <c r="G11056" s="6">
        <v>3897.7</v>
      </c>
    </row>
    <row r="11057" spans="1:7" x14ac:dyDescent="0.3">
      <c r="A11057" s="1">
        <v>43473</v>
      </c>
      <c r="B11057" s="1">
        <v>43529</v>
      </c>
      <c r="C11057" s="1">
        <v>43530</v>
      </c>
      <c r="D11057">
        <v>5003</v>
      </c>
      <c r="E11057" t="s">
        <v>5</v>
      </c>
      <c r="F11057" t="s">
        <v>1646</v>
      </c>
      <c r="G11057" s="6">
        <v>4679.97</v>
      </c>
    </row>
    <row r="11058" spans="1:7" x14ac:dyDescent="0.3">
      <c r="A11058" s="1">
        <v>43473</v>
      </c>
      <c r="B11058" s="1">
        <v>43501</v>
      </c>
      <c r="C11058" s="1">
        <v>43501</v>
      </c>
      <c r="D11058">
        <v>5003</v>
      </c>
      <c r="E11058" t="s">
        <v>5</v>
      </c>
      <c r="F11058" t="s">
        <v>1594</v>
      </c>
      <c r="G11058" s="6">
        <v>866.16</v>
      </c>
    </row>
    <row r="11059" spans="1:7" x14ac:dyDescent="0.3">
      <c r="A11059" s="1">
        <v>43473</v>
      </c>
      <c r="B11059" s="1">
        <v>43508</v>
      </c>
      <c r="C11059" s="1">
        <v>43509</v>
      </c>
      <c r="D11059">
        <v>5003</v>
      </c>
      <c r="E11059" t="s">
        <v>5</v>
      </c>
      <c r="F11059" t="s">
        <v>1594</v>
      </c>
      <c r="G11059" s="6">
        <v>580.28</v>
      </c>
    </row>
    <row r="11060" spans="1:7" x14ac:dyDescent="0.3">
      <c r="A11060" s="1">
        <v>43473</v>
      </c>
      <c r="B11060" s="1">
        <v>43515</v>
      </c>
      <c r="C11060" s="1">
        <v>43515</v>
      </c>
      <c r="D11060">
        <v>5003</v>
      </c>
      <c r="E11060" t="s">
        <v>5</v>
      </c>
      <c r="F11060" t="s">
        <v>1594</v>
      </c>
      <c r="G11060" s="6">
        <v>491.68</v>
      </c>
    </row>
    <row r="11061" spans="1:7" x14ac:dyDescent="0.3">
      <c r="A11061" s="1">
        <v>43473</v>
      </c>
      <c r="B11061" s="1">
        <v>43501</v>
      </c>
      <c r="C11061" s="1">
        <v>43503</v>
      </c>
      <c r="D11061">
        <v>5003</v>
      </c>
      <c r="E11061" t="s">
        <v>5</v>
      </c>
      <c r="F11061" t="s">
        <v>1648</v>
      </c>
      <c r="G11061" s="6">
        <v>7437.89</v>
      </c>
    </row>
    <row r="11062" spans="1:7" x14ac:dyDescent="0.3">
      <c r="A11062" s="1">
        <v>43473</v>
      </c>
      <c r="B11062" s="1">
        <v>43508</v>
      </c>
      <c r="C11062" s="1">
        <v>43508</v>
      </c>
      <c r="D11062">
        <v>5003</v>
      </c>
      <c r="E11062" t="s">
        <v>5</v>
      </c>
      <c r="F11062" t="s">
        <v>1648</v>
      </c>
      <c r="G11062" s="6">
        <v>7941.31</v>
      </c>
    </row>
    <row r="11063" spans="1:7" x14ac:dyDescent="0.3">
      <c r="A11063" s="1">
        <v>43473</v>
      </c>
      <c r="B11063" s="1">
        <v>43515</v>
      </c>
      <c r="C11063" s="1">
        <v>43515</v>
      </c>
      <c r="D11063">
        <v>5003</v>
      </c>
      <c r="E11063" t="s">
        <v>5</v>
      </c>
      <c r="F11063" t="s">
        <v>1648</v>
      </c>
      <c r="G11063" s="6">
        <v>6428.06</v>
      </c>
    </row>
    <row r="11064" spans="1:7" x14ac:dyDescent="0.3">
      <c r="A11064" s="1">
        <v>43473</v>
      </c>
      <c r="B11064" s="1">
        <v>43501</v>
      </c>
      <c r="C11064" s="1">
        <v>43501</v>
      </c>
      <c r="D11064">
        <v>5003</v>
      </c>
      <c r="E11064" t="s">
        <v>5</v>
      </c>
      <c r="F11064" t="s">
        <v>2585</v>
      </c>
      <c r="G11064" s="6">
        <v>388.25</v>
      </c>
    </row>
    <row r="11065" spans="1:7" x14ac:dyDescent="0.3">
      <c r="A11065" s="1">
        <v>43473</v>
      </c>
      <c r="B11065" s="1">
        <v>43508</v>
      </c>
      <c r="C11065" s="1">
        <v>43508</v>
      </c>
      <c r="D11065">
        <v>5003</v>
      </c>
      <c r="E11065" t="s">
        <v>5</v>
      </c>
      <c r="F11065" t="s">
        <v>2585</v>
      </c>
      <c r="G11065" s="6">
        <v>577.09</v>
      </c>
    </row>
    <row r="11066" spans="1:7" x14ac:dyDescent="0.3">
      <c r="A11066" s="1">
        <v>43473</v>
      </c>
      <c r="B11066" s="1">
        <v>43515</v>
      </c>
      <c r="C11066" s="1">
        <v>43515</v>
      </c>
      <c r="D11066">
        <v>5003</v>
      </c>
      <c r="E11066" t="s">
        <v>5</v>
      </c>
      <c r="F11066" t="s">
        <v>2585</v>
      </c>
      <c r="G11066" s="6">
        <v>991</v>
      </c>
    </row>
    <row r="11067" spans="1:7" x14ac:dyDescent="0.3">
      <c r="A11067" s="1">
        <v>43473</v>
      </c>
      <c r="B11067" s="1">
        <v>43508</v>
      </c>
      <c r="C11067" s="1">
        <v>43515</v>
      </c>
      <c r="D11067">
        <v>5003</v>
      </c>
      <c r="E11067" t="s">
        <v>5</v>
      </c>
      <c r="F11067" t="s">
        <v>1720</v>
      </c>
      <c r="G11067" s="6">
        <v>2299.83</v>
      </c>
    </row>
    <row r="11068" spans="1:7" x14ac:dyDescent="0.3">
      <c r="A11068" s="1">
        <v>43473</v>
      </c>
      <c r="B11068" s="1">
        <v>43473</v>
      </c>
      <c r="C11068" s="1">
        <v>43473</v>
      </c>
      <c r="D11068">
        <v>5105</v>
      </c>
      <c r="E11068" t="s">
        <v>5</v>
      </c>
      <c r="F11068" t="s">
        <v>3099</v>
      </c>
      <c r="G11068" s="6">
        <v>8784.02</v>
      </c>
    </row>
    <row r="11069" spans="1:7" x14ac:dyDescent="0.3">
      <c r="A11069" s="1">
        <v>43474</v>
      </c>
      <c r="B11069" s="1">
        <v>43476</v>
      </c>
      <c r="C11069" s="1">
        <v>43488</v>
      </c>
      <c r="D11069">
        <v>5002</v>
      </c>
      <c r="E11069" t="s">
        <v>5</v>
      </c>
      <c r="F11069" t="s">
        <v>2845</v>
      </c>
      <c r="G11069" s="6">
        <v>1348.46</v>
      </c>
    </row>
    <row r="11070" spans="1:7" x14ac:dyDescent="0.3">
      <c r="A11070" s="1">
        <v>43474</v>
      </c>
      <c r="B11070" s="1">
        <v>43494</v>
      </c>
      <c r="C11070" s="1">
        <v>43495</v>
      </c>
      <c r="D11070">
        <v>5002</v>
      </c>
      <c r="E11070" t="s">
        <v>5</v>
      </c>
      <c r="F11070" t="s">
        <v>2845</v>
      </c>
      <c r="G11070" s="6">
        <v>665.03</v>
      </c>
    </row>
    <row r="11071" spans="1:7" x14ac:dyDescent="0.3">
      <c r="A11071" s="1">
        <v>43474</v>
      </c>
      <c r="B11071" s="1">
        <v>43502</v>
      </c>
      <c r="C11071" s="1">
        <v>43501</v>
      </c>
      <c r="D11071">
        <v>5003</v>
      </c>
      <c r="E11071" t="s">
        <v>103</v>
      </c>
      <c r="F11071" t="s">
        <v>2081</v>
      </c>
      <c r="G11071" s="6">
        <v>715.4</v>
      </c>
    </row>
    <row r="11072" spans="1:7" x14ac:dyDescent="0.3">
      <c r="A11072" s="1">
        <v>43474</v>
      </c>
      <c r="B11072" s="1">
        <v>43509</v>
      </c>
      <c r="C11072" s="1">
        <v>43509</v>
      </c>
      <c r="D11072">
        <v>5003</v>
      </c>
      <c r="E11072" t="s">
        <v>103</v>
      </c>
      <c r="F11072" t="s">
        <v>2081</v>
      </c>
      <c r="G11072" s="6">
        <v>603.55999999999995</v>
      </c>
    </row>
    <row r="11073" spans="1:7" x14ac:dyDescent="0.3">
      <c r="A11073" s="1">
        <v>43474</v>
      </c>
      <c r="B11073" s="1">
        <v>43516</v>
      </c>
      <c r="C11073" s="1">
        <v>43516</v>
      </c>
      <c r="D11073">
        <v>5003</v>
      </c>
      <c r="E11073" t="s">
        <v>103</v>
      </c>
      <c r="F11073" t="s">
        <v>2081</v>
      </c>
      <c r="G11073" s="6">
        <v>1055.07</v>
      </c>
    </row>
    <row r="11074" spans="1:7" x14ac:dyDescent="0.3">
      <c r="A11074" s="1">
        <v>43474</v>
      </c>
      <c r="B11074" s="1">
        <v>43474</v>
      </c>
      <c r="C11074" s="1">
        <v>43473</v>
      </c>
      <c r="D11074">
        <v>5003</v>
      </c>
      <c r="E11074" t="s">
        <v>5</v>
      </c>
      <c r="F11074" t="s">
        <v>3389</v>
      </c>
      <c r="G11074" s="6">
        <v>6519.08</v>
      </c>
    </row>
    <row r="11075" spans="1:7" x14ac:dyDescent="0.3">
      <c r="A11075" s="1">
        <v>43474</v>
      </c>
      <c r="B11075" s="1">
        <v>43504</v>
      </c>
      <c r="C11075" s="1">
        <v>43504</v>
      </c>
      <c r="D11075">
        <v>5003</v>
      </c>
      <c r="E11075" t="s">
        <v>5</v>
      </c>
      <c r="F11075" t="s">
        <v>2827</v>
      </c>
      <c r="G11075" s="6">
        <v>2813.28</v>
      </c>
    </row>
    <row r="11076" spans="1:7" x14ac:dyDescent="0.3">
      <c r="A11076" s="1">
        <v>43474</v>
      </c>
      <c r="B11076" s="1">
        <v>43518</v>
      </c>
      <c r="C11076" s="1">
        <v>43517</v>
      </c>
      <c r="D11076">
        <v>5003</v>
      </c>
      <c r="E11076" t="s">
        <v>5</v>
      </c>
      <c r="F11076" t="s">
        <v>2827</v>
      </c>
      <c r="G11076" s="6">
        <v>3865.21</v>
      </c>
    </row>
    <row r="11077" spans="1:7" x14ac:dyDescent="0.3">
      <c r="A11077" s="1">
        <v>43474</v>
      </c>
      <c r="B11077" s="1">
        <v>43532</v>
      </c>
      <c r="C11077" s="1">
        <v>43532</v>
      </c>
      <c r="D11077">
        <v>5003</v>
      </c>
      <c r="E11077" t="s">
        <v>5</v>
      </c>
      <c r="F11077" t="s">
        <v>2827</v>
      </c>
      <c r="G11077" s="6">
        <v>2990.9</v>
      </c>
    </row>
    <row r="11078" spans="1:7" x14ac:dyDescent="0.3">
      <c r="A11078" s="1">
        <v>43474</v>
      </c>
      <c r="B11078" s="1">
        <v>43502</v>
      </c>
      <c r="C11078" s="1">
        <v>43503</v>
      </c>
      <c r="D11078">
        <v>5003</v>
      </c>
      <c r="E11078" t="s">
        <v>5</v>
      </c>
      <c r="F11078" t="s">
        <v>3066</v>
      </c>
      <c r="G11078" s="6">
        <v>574.66</v>
      </c>
    </row>
    <row r="11079" spans="1:7" x14ac:dyDescent="0.3">
      <c r="A11079" s="1">
        <v>43474</v>
      </c>
      <c r="B11079" s="1">
        <v>43509</v>
      </c>
      <c r="C11079" s="1">
        <v>43514</v>
      </c>
      <c r="D11079">
        <v>5003</v>
      </c>
      <c r="E11079" t="s">
        <v>5</v>
      </c>
      <c r="F11079" t="s">
        <v>3066</v>
      </c>
      <c r="G11079" s="6">
        <v>507.82</v>
      </c>
    </row>
    <row r="11080" spans="1:7" x14ac:dyDescent="0.3">
      <c r="A11080" s="1">
        <v>43474</v>
      </c>
      <c r="B11080" s="1">
        <v>43502</v>
      </c>
      <c r="C11080" s="1">
        <v>43503</v>
      </c>
      <c r="D11080">
        <v>5003</v>
      </c>
      <c r="E11080" t="s">
        <v>5</v>
      </c>
      <c r="F11080" t="s">
        <v>3226</v>
      </c>
      <c r="G11080" s="6">
        <v>1919.36</v>
      </c>
    </row>
    <row r="11081" spans="1:7" x14ac:dyDescent="0.3">
      <c r="A11081" s="1">
        <v>43474</v>
      </c>
      <c r="B11081" s="1">
        <v>43509</v>
      </c>
      <c r="C11081" s="1">
        <v>43511</v>
      </c>
      <c r="D11081">
        <v>5003</v>
      </c>
      <c r="E11081" t="s">
        <v>5</v>
      </c>
      <c r="F11081" t="s">
        <v>3226</v>
      </c>
      <c r="G11081" s="6">
        <v>1184.3</v>
      </c>
    </row>
    <row r="11082" spans="1:7" x14ac:dyDescent="0.3">
      <c r="A11082" s="1">
        <v>43474</v>
      </c>
      <c r="B11082" s="1">
        <v>43502</v>
      </c>
      <c r="C11082" s="1">
        <v>43500</v>
      </c>
      <c r="D11082">
        <v>5003</v>
      </c>
      <c r="E11082" t="s">
        <v>5</v>
      </c>
      <c r="F11082" t="s">
        <v>1792</v>
      </c>
      <c r="G11082" s="6">
        <v>401.27</v>
      </c>
    </row>
    <row r="11083" spans="1:7" x14ac:dyDescent="0.3">
      <c r="A11083" s="1">
        <v>43474</v>
      </c>
      <c r="B11083" s="1">
        <v>43502</v>
      </c>
      <c r="C11083" s="1">
        <v>43502</v>
      </c>
      <c r="D11083">
        <v>5003</v>
      </c>
      <c r="E11083" t="s">
        <v>5</v>
      </c>
      <c r="F11083" t="s">
        <v>2151</v>
      </c>
      <c r="G11083" s="6">
        <v>834.1</v>
      </c>
    </row>
    <row r="11084" spans="1:7" x14ac:dyDescent="0.3">
      <c r="A11084" s="1">
        <v>43474</v>
      </c>
      <c r="B11084" s="1">
        <v>43502</v>
      </c>
      <c r="C11084" s="1">
        <v>43504</v>
      </c>
      <c r="D11084">
        <v>5003</v>
      </c>
      <c r="E11084" t="s">
        <v>5</v>
      </c>
      <c r="F11084" t="s">
        <v>3271</v>
      </c>
      <c r="G11084" s="6">
        <v>1226.67</v>
      </c>
    </row>
    <row r="11085" spans="1:7" x14ac:dyDescent="0.3">
      <c r="A11085" s="1">
        <v>43474</v>
      </c>
      <c r="B11085" s="1">
        <v>43509</v>
      </c>
      <c r="C11085" s="1">
        <v>43508</v>
      </c>
      <c r="D11085">
        <v>5003</v>
      </c>
      <c r="E11085" t="s">
        <v>5</v>
      </c>
      <c r="F11085" t="s">
        <v>3271</v>
      </c>
      <c r="G11085" s="6">
        <v>530.86</v>
      </c>
    </row>
    <row r="11086" spans="1:7" x14ac:dyDescent="0.3">
      <c r="A11086" s="1">
        <v>43474</v>
      </c>
      <c r="B11086" s="1">
        <v>43516</v>
      </c>
      <c r="C11086" s="1">
        <v>43514</v>
      </c>
      <c r="D11086">
        <v>5003</v>
      </c>
      <c r="E11086" t="s">
        <v>5</v>
      </c>
      <c r="F11086" t="s">
        <v>3271</v>
      </c>
      <c r="G11086" s="6">
        <v>1528.43</v>
      </c>
    </row>
    <row r="11087" spans="1:7" x14ac:dyDescent="0.3">
      <c r="A11087" s="1">
        <v>43474</v>
      </c>
      <c r="B11087" s="1">
        <v>43502</v>
      </c>
      <c r="C11087" s="1">
        <v>43502</v>
      </c>
      <c r="D11087">
        <v>5003</v>
      </c>
      <c r="E11087" t="s">
        <v>5</v>
      </c>
      <c r="F11087" t="s">
        <v>1564</v>
      </c>
      <c r="G11087" s="6">
        <v>510.61</v>
      </c>
    </row>
    <row r="11088" spans="1:7" x14ac:dyDescent="0.3">
      <c r="A11088" s="1">
        <v>43474</v>
      </c>
      <c r="B11088" s="1">
        <v>43509</v>
      </c>
      <c r="C11088" s="1">
        <v>43509</v>
      </c>
      <c r="D11088">
        <v>5003</v>
      </c>
      <c r="E11088" t="s">
        <v>5</v>
      </c>
      <c r="F11088" t="s">
        <v>1564</v>
      </c>
      <c r="G11088" s="6">
        <v>219.48</v>
      </c>
    </row>
    <row r="11089" spans="1:7" x14ac:dyDescent="0.3">
      <c r="A11089" s="1">
        <v>43474</v>
      </c>
      <c r="B11089" s="1">
        <v>43516</v>
      </c>
      <c r="C11089" s="1">
        <v>43516</v>
      </c>
      <c r="D11089">
        <v>5003</v>
      </c>
      <c r="E11089" t="s">
        <v>5</v>
      </c>
      <c r="F11089" t="s">
        <v>1564</v>
      </c>
      <c r="G11089" s="6">
        <v>315.83</v>
      </c>
    </row>
    <row r="11090" spans="1:7" x14ac:dyDescent="0.3">
      <c r="A11090" s="1">
        <v>43474</v>
      </c>
      <c r="B11090" s="1">
        <v>43474</v>
      </c>
      <c r="C11090" s="1">
        <v>43474</v>
      </c>
      <c r="D11090">
        <v>5105</v>
      </c>
      <c r="E11090" t="s">
        <v>5</v>
      </c>
      <c r="F11090" t="s">
        <v>3088</v>
      </c>
      <c r="G11090" s="6">
        <v>24834.17</v>
      </c>
    </row>
    <row r="11091" spans="1:7" x14ac:dyDescent="0.3">
      <c r="A11091" s="1">
        <v>43475</v>
      </c>
      <c r="B11091" s="1">
        <v>43496</v>
      </c>
      <c r="C11091" s="1">
        <v>43495</v>
      </c>
      <c r="D11091">
        <v>5002</v>
      </c>
      <c r="E11091" t="s">
        <v>93</v>
      </c>
      <c r="F11091" t="s">
        <v>3390</v>
      </c>
      <c r="G11091" s="6">
        <v>11951.52</v>
      </c>
    </row>
    <row r="11092" spans="1:7" x14ac:dyDescent="0.3">
      <c r="A11092" s="1">
        <v>43475</v>
      </c>
      <c r="B11092" s="1">
        <v>43482</v>
      </c>
      <c r="C11092" s="1">
        <v>43482</v>
      </c>
      <c r="D11092">
        <v>5002</v>
      </c>
      <c r="E11092" t="s">
        <v>5</v>
      </c>
      <c r="F11092" t="s">
        <v>3391</v>
      </c>
      <c r="G11092" s="6">
        <v>715.03</v>
      </c>
    </row>
    <row r="11093" spans="1:7" x14ac:dyDescent="0.3">
      <c r="A11093" s="1">
        <v>43475</v>
      </c>
      <c r="B11093" s="1">
        <v>43495</v>
      </c>
      <c r="C11093" s="1">
        <v>43495</v>
      </c>
      <c r="D11093">
        <v>5002</v>
      </c>
      <c r="E11093" t="s">
        <v>5</v>
      </c>
      <c r="F11093" t="s">
        <v>3096</v>
      </c>
      <c r="G11093" s="6">
        <v>1333.44</v>
      </c>
    </row>
    <row r="11094" spans="1:7" x14ac:dyDescent="0.3">
      <c r="A11094" s="1">
        <v>43475</v>
      </c>
      <c r="B11094" s="1">
        <v>43503</v>
      </c>
      <c r="C11094" s="1">
        <v>43503</v>
      </c>
      <c r="D11094">
        <v>5003</v>
      </c>
      <c r="E11094" t="s">
        <v>95</v>
      </c>
      <c r="F11094" t="s">
        <v>2474</v>
      </c>
      <c r="G11094" s="6">
        <v>531.79</v>
      </c>
    </row>
    <row r="11095" spans="1:7" x14ac:dyDescent="0.3">
      <c r="A11095" s="1">
        <v>43475</v>
      </c>
      <c r="B11095" s="1">
        <v>43510</v>
      </c>
      <c r="C11095" s="1">
        <v>43510</v>
      </c>
      <c r="D11095">
        <v>5003</v>
      </c>
      <c r="E11095" t="s">
        <v>95</v>
      </c>
      <c r="F11095" t="s">
        <v>2474</v>
      </c>
      <c r="G11095" s="6">
        <v>466.67</v>
      </c>
    </row>
    <row r="11096" spans="1:7" x14ac:dyDescent="0.3">
      <c r="A11096" s="1">
        <v>43475</v>
      </c>
      <c r="B11096" s="1">
        <v>43517</v>
      </c>
      <c r="C11096" s="1">
        <v>43517</v>
      </c>
      <c r="D11096">
        <v>5003</v>
      </c>
      <c r="E11096" t="s">
        <v>95</v>
      </c>
      <c r="F11096" t="s">
        <v>2474</v>
      </c>
      <c r="G11096" s="6">
        <v>619.29</v>
      </c>
    </row>
    <row r="11097" spans="1:7" x14ac:dyDescent="0.3">
      <c r="A11097" s="1">
        <v>43475</v>
      </c>
      <c r="B11097" s="1">
        <v>43505</v>
      </c>
      <c r="C11097" s="1">
        <v>43476</v>
      </c>
      <c r="D11097">
        <v>5003</v>
      </c>
      <c r="E11097" t="s">
        <v>5</v>
      </c>
      <c r="F11097" t="s">
        <v>3021</v>
      </c>
      <c r="G11097" s="6">
        <v>322.52999999999997</v>
      </c>
    </row>
    <row r="11098" spans="1:7" x14ac:dyDescent="0.3">
      <c r="A11098" s="1">
        <v>43475</v>
      </c>
      <c r="B11098" s="1">
        <v>43503</v>
      </c>
      <c r="C11098" s="1">
        <v>43503</v>
      </c>
      <c r="D11098">
        <v>5003</v>
      </c>
      <c r="E11098" t="s">
        <v>5</v>
      </c>
      <c r="F11098" t="s">
        <v>1625</v>
      </c>
      <c r="G11098" s="6">
        <v>426.08</v>
      </c>
    </row>
    <row r="11099" spans="1:7" x14ac:dyDescent="0.3">
      <c r="A11099" s="1">
        <v>43475</v>
      </c>
      <c r="B11099" s="1">
        <v>43475</v>
      </c>
      <c r="C11099" s="1">
        <v>43475</v>
      </c>
      <c r="D11099">
        <v>5003</v>
      </c>
      <c r="E11099" t="s">
        <v>5</v>
      </c>
      <c r="F11099" t="s">
        <v>1700</v>
      </c>
      <c r="G11099" s="6">
        <v>829.55</v>
      </c>
    </row>
    <row r="11100" spans="1:7" x14ac:dyDescent="0.3">
      <c r="A11100" s="1">
        <v>43475</v>
      </c>
      <c r="B11100" s="1">
        <v>43503</v>
      </c>
      <c r="C11100" s="1">
        <v>43504</v>
      </c>
      <c r="D11100">
        <v>5003</v>
      </c>
      <c r="E11100" t="s">
        <v>5</v>
      </c>
      <c r="F11100" t="s">
        <v>1624</v>
      </c>
      <c r="G11100" s="6">
        <v>646.48</v>
      </c>
    </row>
    <row r="11101" spans="1:7" x14ac:dyDescent="0.3">
      <c r="A11101" s="1">
        <v>43475</v>
      </c>
      <c r="B11101" s="1">
        <v>43510</v>
      </c>
      <c r="C11101" s="1">
        <v>43511</v>
      </c>
      <c r="D11101">
        <v>5003</v>
      </c>
      <c r="E11101" t="s">
        <v>5</v>
      </c>
      <c r="F11101" t="s">
        <v>1624</v>
      </c>
      <c r="G11101" s="6">
        <v>831.25</v>
      </c>
    </row>
    <row r="11102" spans="1:7" x14ac:dyDescent="0.3">
      <c r="A11102" s="1">
        <v>43475</v>
      </c>
      <c r="B11102" s="1">
        <v>43505</v>
      </c>
      <c r="C11102" s="1">
        <v>43507</v>
      </c>
      <c r="D11102">
        <v>5003</v>
      </c>
      <c r="E11102" t="s">
        <v>5</v>
      </c>
      <c r="F11102" t="s">
        <v>2610</v>
      </c>
      <c r="G11102" s="6">
        <v>590.59</v>
      </c>
    </row>
    <row r="11103" spans="1:7" x14ac:dyDescent="0.3">
      <c r="A11103" s="1">
        <v>43475</v>
      </c>
      <c r="B11103" s="1">
        <v>43535</v>
      </c>
      <c r="C11103" s="1">
        <v>43536</v>
      </c>
      <c r="D11103">
        <v>5003</v>
      </c>
      <c r="E11103" t="s">
        <v>5</v>
      </c>
      <c r="F11103" t="s">
        <v>2610</v>
      </c>
      <c r="G11103" s="6">
        <v>579.58000000000004</v>
      </c>
    </row>
    <row r="11104" spans="1:7" x14ac:dyDescent="0.3">
      <c r="A11104" s="1">
        <v>43475</v>
      </c>
      <c r="B11104" s="1">
        <v>43503</v>
      </c>
      <c r="C11104" s="1">
        <v>43507</v>
      </c>
      <c r="D11104">
        <v>5003</v>
      </c>
      <c r="E11104" t="s">
        <v>5</v>
      </c>
      <c r="F11104" t="s">
        <v>1567</v>
      </c>
      <c r="G11104" s="6">
        <v>841.89</v>
      </c>
    </row>
    <row r="11105" spans="1:7" x14ac:dyDescent="0.3">
      <c r="A11105" s="1">
        <v>43475</v>
      </c>
      <c r="B11105" s="1">
        <v>43510</v>
      </c>
      <c r="C11105" s="1">
        <v>43535</v>
      </c>
      <c r="D11105">
        <v>5003</v>
      </c>
      <c r="E11105" t="s">
        <v>5</v>
      </c>
      <c r="F11105" t="s">
        <v>1567</v>
      </c>
      <c r="G11105" s="6">
        <v>696.65</v>
      </c>
    </row>
    <row r="11106" spans="1:7" x14ac:dyDescent="0.3">
      <c r="A11106" s="1">
        <v>43475</v>
      </c>
      <c r="B11106" s="1">
        <v>43517</v>
      </c>
      <c r="C11106" s="1">
        <v>43539</v>
      </c>
      <c r="D11106">
        <v>5003</v>
      </c>
      <c r="E11106" t="s">
        <v>5</v>
      </c>
      <c r="F11106" t="s">
        <v>1567</v>
      </c>
      <c r="G11106" s="6">
        <v>455.47</v>
      </c>
    </row>
    <row r="11107" spans="1:7" x14ac:dyDescent="0.3">
      <c r="A11107" s="1">
        <v>43475</v>
      </c>
      <c r="B11107" s="1">
        <v>43503</v>
      </c>
      <c r="C11107" s="1">
        <v>43504</v>
      </c>
      <c r="D11107">
        <v>5003</v>
      </c>
      <c r="E11107" t="s">
        <v>5</v>
      </c>
      <c r="F11107" t="s">
        <v>2733</v>
      </c>
      <c r="G11107" s="6">
        <v>433.69</v>
      </c>
    </row>
    <row r="11108" spans="1:7" x14ac:dyDescent="0.3">
      <c r="A11108" s="1">
        <v>43475</v>
      </c>
      <c r="B11108" s="1">
        <v>43510</v>
      </c>
      <c r="C11108" s="1">
        <v>43511</v>
      </c>
      <c r="D11108">
        <v>5003</v>
      </c>
      <c r="E11108" t="s">
        <v>5</v>
      </c>
      <c r="F11108" t="s">
        <v>2733</v>
      </c>
      <c r="G11108" s="6">
        <v>1078.1199999999999</v>
      </c>
    </row>
    <row r="11109" spans="1:7" x14ac:dyDescent="0.3">
      <c r="A11109" s="1">
        <v>43475</v>
      </c>
      <c r="B11109" s="1">
        <v>43517</v>
      </c>
      <c r="C11109" s="1">
        <v>43518</v>
      </c>
      <c r="D11109">
        <v>5003</v>
      </c>
      <c r="E11109" t="s">
        <v>5</v>
      </c>
      <c r="F11109" t="s">
        <v>2733</v>
      </c>
      <c r="G11109" s="6">
        <v>839.78</v>
      </c>
    </row>
    <row r="11110" spans="1:7" x14ac:dyDescent="0.3">
      <c r="A11110" s="1">
        <v>43475</v>
      </c>
      <c r="B11110" s="1">
        <v>43503</v>
      </c>
      <c r="C11110" s="1">
        <v>43503</v>
      </c>
      <c r="D11110">
        <v>5003</v>
      </c>
      <c r="E11110" t="s">
        <v>5</v>
      </c>
      <c r="F11110" t="s">
        <v>2585</v>
      </c>
      <c r="G11110" s="6">
        <v>604.09</v>
      </c>
    </row>
    <row r="11111" spans="1:7" x14ac:dyDescent="0.3">
      <c r="A11111" s="1">
        <v>43475</v>
      </c>
      <c r="B11111" s="1">
        <v>43510</v>
      </c>
      <c r="C11111" s="1">
        <v>43510</v>
      </c>
      <c r="D11111">
        <v>5003</v>
      </c>
      <c r="E11111" t="s">
        <v>5</v>
      </c>
      <c r="F11111" t="s">
        <v>2585</v>
      </c>
      <c r="G11111" s="6">
        <v>1644.56</v>
      </c>
    </row>
    <row r="11112" spans="1:7" x14ac:dyDescent="0.3">
      <c r="A11112" s="1">
        <v>43475</v>
      </c>
      <c r="B11112" s="1">
        <v>43517</v>
      </c>
      <c r="C11112" s="1">
        <v>43517</v>
      </c>
      <c r="D11112">
        <v>5003</v>
      </c>
      <c r="E11112" t="s">
        <v>5</v>
      </c>
      <c r="F11112" t="s">
        <v>2585</v>
      </c>
      <c r="G11112" s="6">
        <v>704.73</v>
      </c>
    </row>
    <row r="11113" spans="1:7" x14ac:dyDescent="0.3">
      <c r="A11113" s="1">
        <v>43475</v>
      </c>
      <c r="B11113" s="1">
        <v>43503</v>
      </c>
      <c r="C11113" s="1">
        <v>43488</v>
      </c>
      <c r="D11113">
        <v>5001</v>
      </c>
      <c r="E11113" t="s">
        <v>5</v>
      </c>
      <c r="F11113" t="s">
        <v>2249</v>
      </c>
      <c r="G11113" s="6">
        <v>96623.73</v>
      </c>
    </row>
    <row r="11114" spans="1:7" x14ac:dyDescent="0.3">
      <c r="A11114" s="1">
        <v>43476</v>
      </c>
      <c r="B11114" s="1">
        <v>43504</v>
      </c>
      <c r="C11114" s="1">
        <v>43507</v>
      </c>
      <c r="D11114">
        <v>5002</v>
      </c>
      <c r="E11114" t="s">
        <v>5</v>
      </c>
      <c r="F11114" t="s">
        <v>3392</v>
      </c>
      <c r="G11114" s="6">
        <v>2161.66</v>
      </c>
    </row>
    <row r="11115" spans="1:7" x14ac:dyDescent="0.3">
      <c r="A11115" s="1">
        <v>43476</v>
      </c>
      <c r="B11115" s="1">
        <v>43504</v>
      </c>
      <c r="C11115" s="1">
        <v>43507</v>
      </c>
      <c r="D11115">
        <v>5002</v>
      </c>
      <c r="E11115" t="s">
        <v>5</v>
      </c>
      <c r="F11115" t="s">
        <v>3393</v>
      </c>
      <c r="G11115" s="6">
        <v>1974.06</v>
      </c>
    </row>
    <row r="11116" spans="1:7" x14ac:dyDescent="0.3">
      <c r="A11116" s="1">
        <v>43476</v>
      </c>
      <c r="B11116" s="1">
        <v>43497</v>
      </c>
      <c r="C11116" s="1">
        <v>43500</v>
      </c>
      <c r="D11116">
        <v>5002</v>
      </c>
      <c r="E11116" t="s">
        <v>5</v>
      </c>
      <c r="F11116" t="s">
        <v>3302</v>
      </c>
      <c r="G11116" s="6">
        <v>6851.63</v>
      </c>
    </row>
    <row r="11117" spans="1:7" x14ac:dyDescent="0.3">
      <c r="A11117" s="1">
        <v>43476</v>
      </c>
      <c r="B11117" s="1">
        <v>43506</v>
      </c>
      <c r="C11117" s="1">
        <v>43507</v>
      </c>
      <c r="D11117">
        <v>5002</v>
      </c>
      <c r="E11117" t="s">
        <v>5</v>
      </c>
      <c r="F11117" t="s">
        <v>1517</v>
      </c>
      <c r="G11117" s="6">
        <v>91556.32</v>
      </c>
    </row>
    <row r="11118" spans="1:7" x14ac:dyDescent="0.3">
      <c r="A11118" s="1">
        <v>43476</v>
      </c>
      <c r="B11118" s="1">
        <v>43476</v>
      </c>
      <c r="C11118" s="1">
        <v>43476</v>
      </c>
      <c r="D11118">
        <v>5003</v>
      </c>
      <c r="E11118" t="s">
        <v>5</v>
      </c>
      <c r="F11118" t="s">
        <v>2561</v>
      </c>
      <c r="G11118" s="6">
        <v>3084.55</v>
      </c>
    </row>
    <row r="11119" spans="1:7" x14ac:dyDescent="0.3">
      <c r="A11119" s="1">
        <v>43476</v>
      </c>
      <c r="B11119" s="1">
        <v>43491</v>
      </c>
      <c r="C11119" s="1">
        <v>43495</v>
      </c>
      <c r="D11119">
        <v>5003</v>
      </c>
      <c r="E11119" t="s">
        <v>5</v>
      </c>
      <c r="F11119" t="s">
        <v>3066</v>
      </c>
      <c r="G11119" s="6">
        <v>360.26</v>
      </c>
    </row>
    <row r="11120" spans="1:7" x14ac:dyDescent="0.3">
      <c r="A11120" s="1">
        <v>43476</v>
      </c>
      <c r="B11120" s="1">
        <v>43504</v>
      </c>
      <c r="C11120" s="1">
        <v>43507</v>
      </c>
      <c r="D11120">
        <v>5003</v>
      </c>
      <c r="E11120" t="s">
        <v>5</v>
      </c>
      <c r="F11120" t="s">
        <v>2442</v>
      </c>
      <c r="G11120" s="6">
        <v>404.37</v>
      </c>
    </row>
    <row r="11121" spans="1:7" x14ac:dyDescent="0.3">
      <c r="A11121" s="1">
        <v>43476</v>
      </c>
      <c r="B11121" s="1">
        <v>43476</v>
      </c>
      <c r="C11121" s="1">
        <v>43476</v>
      </c>
      <c r="D11121">
        <v>5003</v>
      </c>
      <c r="E11121" t="s">
        <v>5</v>
      </c>
      <c r="F11121" t="s">
        <v>1554</v>
      </c>
      <c r="G11121" s="6">
        <v>362.25</v>
      </c>
    </row>
    <row r="11122" spans="1:7" x14ac:dyDescent="0.3">
      <c r="A11122" s="1">
        <v>43476</v>
      </c>
      <c r="B11122" s="1">
        <v>43476</v>
      </c>
      <c r="C11122" s="1">
        <v>43482</v>
      </c>
      <c r="D11122">
        <v>5003</v>
      </c>
      <c r="E11122" t="s">
        <v>5</v>
      </c>
      <c r="F11122" t="s">
        <v>2131</v>
      </c>
      <c r="G11122" s="6">
        <v>423.21</v>
      </c>
    </row>
    <row r="11123" spans="1:7" x14ac:dyDescent="0.3">
      <c r="A11123" s="1">
        <v>43476</v>
      </c>
      <c r="B11123" s="1">
        <v>43476</v>
      </c>
      <c r="C11123" s="1">
        <v>43476</v>
      </c>
      <c r="D11123">
        <v>5107</v>
      </c>
      <c r="E11123" t="s">
        <v>5</v>
      </c>
      <c r="F11123" t="s">
        <v>3394</v>
      </c>
      <c r="G11123" s="6">
        <v>34.24</v>
      </c>
    </row>
    <row r="11124" spans="1:7" x14ac:dyDescent="0.3">
      <c r="A11124" s="1">
        <v>43476</v>
      </c>
      <c r="B11124" s="1">
        <v>43496</v>
      </c>
      <c r="C11124" s="1">
        <v>43497</v>
      </c>
      <c r="D11124">
        <v>5002</v>
      </c>
      <c r="E11124" t="s">
        <v>94</v>
      </c>
      <c r="F11124" t="s">
        <v>1512</v>
      </c>
      <c r="G11124" s="6">
        <v>1163.43</v>
      </c>
    </row>
    <row r="11125" spans="1:7" x14ac:dyDescent="0.3">
      <c r="A11125" s="1">
        <v>43476</v>
      </c>
      <c r="B11125" s="1">
        <v>43496</v>
      </c>
      <c r="C11125" s="1">
        <v>43497</v>
      </c>
      <c r="D11125">
        <v>5002</v>
      </c>
      <c r="E11125" t="s">
        <v>94</v>
      </c>
      <c r="F11125" t="s">
        <v>1512</v>
      </c>
      <c r="G11125" s="6">
        <v>605.44000000000005</v>
      </c>
    </row>
    <row r="11126" spans="1:7" x14ac:dyDescent="0.3">
      <c r="A11126" s="1">
        <v>43476</v>
      </c>
      <c r="B11126" s="1">
        <v>43496</v>
      </c>
      <c r="C11126" s="1">
        <v>43497</v>
      </c>
      <c r="D11126">
        <v>5002</v>
      </c>
      <c r="E11126" t="s">
        <v>94</v>
      </c>
      <c r="F11126" t="s">
        <v>1512</v>
      </c>
      <c r="G11126" s="6">
        <v>2032.35</v>
      </c>
    </row>
    <row r="11127" spans="1:7" x14ac:dyDescent="0.3">
      <c r="A11127" s="1">
        <v>43476</v>
      </c>
      <c r="B11127" s="1">
        <v>43496</v>
      </c>
      <c r="C11127" s="1">
        <v>43497</v>
      </c>
      <c r="D11127">
        <v>5002</v>
      </c>
      <c r="E11127" t="s">
        <v>94</v>
      </c>
      <c r="F11127" t="s">
        <v>1512</v>
      </c>
      <c r="G11127" s="6">
        <v>3343.66</v>
      </c>
    </row>
    <row r="11128" spans="1:7" x14ac:dyDescent="0.3">
      <c r="A11128" s="1">
        <v>43479</v>
      </c>
      <c r="B11128" s="1">
        <v>43479</v>
      </c>
      <c r="C11128" s="1">
        <v>43480</v>
      </c>
      <c r="D11128">
        <v>5003</v>
      </c>
      <c r="E11128" t="s">
        <v>5</v>
      </c>
      <c r="F11128" t="s">
        <v>3021</v>
      </c>
      <c r="G11128" s="6">
        <v>429.27</v>
      </c>
    </row>
    <row r="11129" spans="1:7" x14ac:dyDescent="0.3">
      <c r="A11129" s="1">
        <v>43479</v>
      </c>
      <c r="B11129" s="1">
        <v>43507</v>
      </c>
      <c r="C11129" s="1">
        <v>43507</v>
      </c>
      <c r="D11129">
        <v>5003</v>
      </c>
      <c r="E11129" t="s">
        <v>5</v>
      </c>
      <c r="F11129" t="s">
        <v>2548</v>
      </c>
      <c r="G11129" s="6">
        <v>642.70000000000005</v>
      </c>
    </row>
    <row r="11130" spans="1:7" x14ac:dyDescent="0.3">
      <c r="A11130" s="1">
        <v>43479</v>
      </c>
      <c r="B11130" s="1">
        <v>43507</v>
      </c>
      <c r="C11130" s="1">
        <v>43508</v>
      </c>
      <c r="D11130">
        <v>5003</v>
      </c>
      <c r="E11130" t="s">
        <v>5</v>
      </c>
      <c r="F11130" t="s">
        <v>2854</v>
      </c>
      <c r="G11130" s="6">
        <v>829.28</v>
      </c>
    </row>
    <row r="11131" spans="1:7" x14ac:dyDescent="0.3">
      <c r="A11131" s="1">
        <v>43479</v>
      </c>
      <c r="B11131" s="1">
        <v>43514</v>
      </c>
      <c r="C11131" s="1">
        <v>43511</v>
      </c>
      <c r="D11131">
        <v>5003</v>
      </c>
      <c r="E11131" t="s">
        <v>5</v>
      </c>
      <c r="F11131" t="s">
        <v>2854</v>
      </c>
      <c r="G11131" s="6">
        <v>746.11</v>
      </c>
    </row>
    <row r="11132" spans="1:7" x14ac:dyDescent="0.3">
      <c r="A11132" s="1">
        <v>43479</v>
      </c>
      <c r="B11132" s="1">
        <v>43507</v>
      </c>
      <c r="C11132" s="1">
        <v>43511</v>
      </c>
      <c r="D11132">
        <v>5003</v>
      </c>
      <c r="E11132" t="s">
        <v>5</v>
      </c>
      <c r="F11132" t="s">
        <v>2330</v>
      </c>
      <c r="G11132" s="6">
        <v>1015.25</v>
      </c>
    </row>
    <row r="11133" spans="1:7" x14ac:dyDescent="0.3">
      <c r="A11133" s="1">
        <v>43479</v>
      </c>
      <c r="B11133" s="1">
        <v>43514</v>
      </c>
      <c r="C11133" s="1">
        <v>43517</v>
      </c>
      <c r="D11133">
        <v>5003</v>
      </c>
      <c r="E11133" t="s">
        <v>5</v>
      </c>
      <c r="F11133" t="s">
        <v>2330</v>
      </c>
      <c r="G11133" s="6">
        <v>597.55999999999995</v>
      </c>
    </row>
    <row r="11134" spans="1:7" x14ac:dyDescent="0.3">
      <c r="A11134" s="1">
        <v>43479</v>
      </c>
      <c r="B11134" s="1">
        <v>43521</v>
      </c>
      <c r="C11134" s="1">
        <v>43524</v>
      </c>
      <c r="D11134">
        <v>5003</v>
      </c>
      <c r="E11134" t="s">
        <v>5</v>
      </c>
      <c r="F11134" t="s">
        <v>2330</v>
      </c>
      <c r="G11134" s="6">
        <v>947.38</v>
      </c>
    </row>
    <row r="11135" spans="1:7" x14ac:dyDescent="0.3">
      <c r="A11135" s="1">
        <v>43479</v>
      </c>
      <c r="B11135" s="1">
        <v>43507</v>
      </c>
      <c r="C11135" s="1">
        <v>43507</v>
      </c>
      <c r="D11135">
        <v>5003</v>
      </c>
      <c r="E11135" t="s">
        <v>5</v>
      </c>
      <c r="F11135" t="s">
        <v>2337</v>
      </c>
      <c r="G11135" s="6">
        <v>990.76</v>
      </c>
    </row>
    <row r="11136" spans="1:7" x14ac:dyDescent="0.3">
      <c r="A11136" s="1">
        <v>43479</v>
      </c>
      <c r="B11136" s="1">
        <v>43514</v>
      </c>
      <c r="C11136" s="1">
        <v>43514</v>
      </c>
      <c r="D11136">
        <v>5003</v>
      </c>
      <c r="E11136" t="s">
        <v>5</v>
      </c>
      <c r="F11136" t="s">
        <v>2337</v>
      </c>
      <c r="G11136" s="6">
        <v>979.95</v>
      </c>
    </row>
    <row r="11137" spans="1:7" x14ac:dyDescent="0.3">
      <c r="A11137" s="1">
        <v>43479</v>
      </c>
      <c r="B11137" s="1">
        <v>43521</v>
      </c>
      <c r="C11137" s="1">
        <v>43521</v>
      </c>
      <c r="D11137">
        <v>5003</v>
      </c>
      <c r="E11137" t="s">
        <v>5</v>
      </c>
      <c r="F11137" t="s">
        <v>2337</v>
      </c>
      <c r="G11137" s="6">
        <v>938.34</v>
      </c>
    </row>
    <row r="11138" spans="1:7" x14ac:dyDescent="0.3">
      <c r="A11138" s="1">
        <v>43479</v>
      </c>
      <c r="B11138" s="1">
        <v>43500</v>
      </c>
      <c r="C11138" s="1">
        <v>43500</v>
      </c>
      <c r="D11138">
        <v>5003</v>
      </c>
      <c r="E11138" t="s">
        <v>5</v>
      </c>
      <c r="F11138" t="s">
        <v>1991</v>
      </c>
      <c r="G11138" s="6">
        <v>316.02</v>
      </c>
    </row>
    <row r="11139" spans="1:7" x14ac:dyDescent="0.3">
      <c r="A11139" s="1">
        <v>43479</v>
      </c>
      <c r="B11139" s="1">
        <v>43507</v>
      </c>
      <c r="C11139" s="1">
        <v>43508</v>
      </c>
      <c r="D11139">
        <v>5003</v>
      </c>
      <c r="E11139" t="s">
        <v>5</v>
      </c>
      <c r="F11139" t="s">
        <v>1663</v>
      </c>
      <c r="G11139" s="6">
        <v>1242.3</v>
      </c>
    </row>
    <row r="11140" spans="1:7" x14ac:dyDescent="0.3">
      <c r="A11140" s="1">
        <v>43479</v>
      </c>
      <c r="B11140" s="1">
        <v>43514</v>
      </c>
      <c r="C11140" s="1">
        <v>43515</v>
      </c>
      <c r="D11140">
        <v>5003</v>
      </c>
      <c r="E11140" t="s">
        <v>5</v>
      </c>
      <c r="F11140" t="s">
        <v>1663</v>
      </c>
      <c r="G11140" s="6">
        <v>955.32</v>
      </c>
    </row>
    <row r="11141" spans="1:7" x14ac:dyDescent="0.3">
      <c r="A11141" s="1">
        <v>43479</v>
      </c>
      <c r="B11141" s="1">
        <v>43521</v>
      </c>
      <c r="C11141" s="1">
        <v>43522</v>
      </c>
      <c r="D11141">
        <v>5003</v>
      </c>
      <c r="E11141" t="s">
        <v>5</v>
      </c>
      <c r="F11141" t="s">
        <v>1663</v>
      </c>
      <c r="G11141" s="6">
        <v>1116.8499999999999</v>
      </c>
    </row>
    <row r="11142" spans="1:7" x14ac:dyDescent="0.3">
      <c r="A11142" s="1">
        <v>43479</v>
      </c>
      <c r="B11142" s="1">
        <v>43479</v>
      </c>
      <c r="C11142" s="1">
        <v>43479</v>
      </c>
      <c r="D11142">
        <v>5003</v>
      </c>
      <c r="E11142" t="s">
        <v>5</v>
      </c>
      <c r="F11142" t="s">
        <v>3333</v>
      </c>
      <c r="G11142" s="6">
        <v>2176.3000000000002</v>
      </c>
    </row>
    <row r="11143" spans="1:7" x14ac:dyDescent="0.3">
      <c r="A11143" s="1">
        <v>43479</v>
      </c>
      <c r="B11143" s="1">
        <v>43507</v>
      </c>
      <c r="C11143" s="1">
        <v>43507</v>
      </c>
      <c r="D11143">
        <v>5003</v>
      </c>
      <c r="E11143" t="s">
        <v>5</v>
      </c>
      <c r="F11143" t="s">
        <v>2638</v>
      </c>
      <c r="G11143" s="6">
        <v>1195.32</v>
      </c>
    </row>
    <row r="11144" spans="1:7" x14ac:dyDescent="0.3">
      <c r="A11144" s="1">
        <v>43479</v>
      </c>
      <c r="B11144" s="1">
        <v>43479</v>
      </c>
      <c r="C11144" s="1">
        <v>43479</v>
      </c>
      <c r="D11144">
        <v>5003</v>
      </c>
      <c r="E11144" t="s">
        <v>5</v>
      </c>
      <c r="F11144" t="s">
        <v>1879</v>
      </c>
      <c r="G11144" s="6">
        <v>614.74</v>
      </c>
    </row>
    <row r="11145" spans="1:7" x14ac:dyDescent="0.3">
      <c r="A11145" s="1">
        <v>43479</v>
      </c>
      <c r="B11145" s="1">
        <v>43479</v>
      </c>
      <c r="C11145" s="1">
        <v>43479</v>
      </c>
      <c r="D11145">
        <v>5003</v>
      </c>
      <c r="E11145" t="s">
        <v>5</v>
      </c>
      <c r="F11145" t="s">
        <v>2594</v>
      </c>
      <c r="G11145" s="6">
        <v>1858.16</v>
      </c>
    </row>
    <row r="11146" spans="1:7" x14ac:dyDescent="0.3">
      <c r="A11146" s="1">
        <v>43479</v>
      </c>
      <c r="B11146" s="1">
        <v>43507</v>
      </c>
      <c r="C11146" s="1">
        <v>43509</v>
      </c>
      <c r="D11146">
        <v>5003</v>
      </c>
      <c r="E11146" t="s">
        <v>5</v>
      </c>
      <c r="F11146" t="s">
        <v>2585</v>
      </c>
      <c r="G11146" s="6">
        <v>668.98</v>
      </c>
    </row>
    <row r="11147" spans="1:7" x14ac:dyDescent="0.3">
      <c r="A11147" s="1">
        <v>43479</v>
      </c>
      <c r="B11147" s="1">
        <v>43514</v>
      </c>
      <c r="C11147" s="1">
        <v>43514</v>
      </c>
      <c r="D11147">
        <v>5003</v>
      </c>
      <c r="E11147" t="s">
        <v>5</v>
      </c>
      <c r="F11147" t="s">
        <v>2585</v>
      </c>
      <c r="G11147" s="6">
        <v>784.68</v>
      </c>
    </row>
    <row r="11148" spans="1:7" x14ac:dyDescent="0.3">
      <c r="A11148" s="1">
        <v>43479</v>
      </c>
      <c r="B11148" s="1">
        <v>43521</v>
      </c>
      <c r="C11148" s="1">
        <v>43521</v>
      </c>
      <c r="D11148">
        <v>5003</v>
      </c>
      <c r="E11148" t="s">
        <v>5</v>
      </c>
      <c r="F11148" t="s">
        <v>2585</v>
      </c>
      <c r="G11148" s="6">
        <v>867.9</v>
      </c>
    </row>
    <row r="11149" spans="1:7" x14ac:dyDescent="0.3">
      <c r="A11149" s="1">
        <v>43479</v>
      </c>
      <c r="B11149" s="1">
        <v>43507</v>
      </c>
      <c r="C11149" s="1">
        <v>43493</v>
      </c>
      <c r="D11149">
        <v>5003</v>
      </c>
      <c r="E11149" t="s">
        <v>5</v>
      </c>
      <c r="F11149" t="s">
        <v>1706</v>
      </c>
      <c r="G11149" s="6">
        <v>968.85</v>
      </c>
    </row>
    <row r="11150" spans="1:7" x14ac:dyDescent="0.3">
      <c r="A11150" s="1">
        <v>43479</v>
      </c>
      <c r="B11150" s="1">
        <v>43514</v>
      </c>
      <c r="C11150" s="1">
        <v>43493</v>
      </c>
      <c r="D11150">
        <v>5003</v>
      </c>
      <c r="E11150" t="s">
        <v>5</v>
      </c>
      <c r="F11150" t="s">
        <v>1706</v>
      </c>
      <c r="G11150" s="6">
        <v>1026.57</v>
      </c>
    </row>
    <row r="11151" spans="1:7" x14ac:dyDescent="0.3">
      <c r="A11151" s="1">
        <v>43479</v>
      </c>
      <c r="B11151" s="1">
        <v>43514</v>
      </c>
      <c r="C11151" s="1">
        <v>43521</v>
      </c>
      <c r="D11151">
        <v>5003</v>
      </c>
      <c r="E11151" t="s">
        <v>5</v>
      </c>
      <c r="F11151" t="s">
        <v>2548</v>
      </c>
      <c r="G11151" s="6">
        <v>673.52</v>
      </c>
    </row>
    <row r="11152" spans="1:7" x14ac:dyDescent="0.3">
      <c r="A11152" s="1">
        <v>43479</v>
      </c>
      <c r="B11152" s="1">
        <v>43479</v>
      </c>
      <c r="C11152" s="1">
        <v>43479</v>
      </c>
      <c r="D11152">
        <v>5106</v>
      </c>
      <c r="E11152" t="s">
        <v>5</v>
      </c>
      <c r="F11152" t="s">
        <v>3395</v>
      </c>
      <c r="G11152" s="6">
        <v>156.78</v>
      </c>
    </row>
    <row r="11153" spans="1:7" x14ac:dyDescent="0.3">
      <c r="A11153" s="1">
        <v>43480</v>
      </c>
      <c r="B11153" s="1">
        <v>43495</v>
      </c>
      <c r="C11153" s="1">
        <v>43495</v>
      </c>
      <c r="D11153">
        <v>5002</v>
      </c>
      <c r="E11153" t="s">
        <v>5</v>
      </c>
      <c r="F11153" t="s">
        <v>3396</v>
      </c>
      <c r="G11153" s="6">
        <v>20953.72</v>
      </c>
    </row>
    <row r="11154" spans="1:7" x14ac:dyDescent="0.3">
      <c r="A11154" s="1">
        <v>43480</v>
      </c>
      <c r="B11154" s="1">
        <v>43510</v>
      </c>
      <c r="C11154" s="1">
        <v>43510</v>
      </c>
      <c r="D11154">
        <v>5002</v>
      </c>
      <c r="E11154" t="s">
        <v>5</v>
      </c>
      <c r="F11154" t="s">
        <v>3396</v>
      </c>
      <c r="G11154" s="6">
        <v>14118.87</v>
      </c>
    </row>
    <row r="11155" spans="1:7" x14ac:dyDescent="0.3">
      <c r="A11155" s="1">
        <v>43480</v>
      </c>
      <c r="B11155" s="1">
        <v>43544</v>
      </c>
      <c r="C11155" s="1">
        <v>43544</v>
      </c>
      <c r="D11155">
        <v>5002</v>
      </c>
      <c r="E11155" t="s">
        <v>5</v>
      </c>
      <c r="F11155" t="s">
        <v>2962</v>
      </c>
      <c r="G11155" s="6">
        <v>25675.42</v>
      </c>
    </row>
    <row r="11156" spans="1:7" x14ac:dyDescent="0.3">
      <c r="A11156" s="1">
        <v>43480</v>
      </c>
      <c r="B11156" s="1">
        <v>43508</v>
      </c>
      <c r="C11156" s="1">
        <v>43509</v>
      </c>
      <c r="D11156">
        <v>5003</v>
      </c>
      <c r="E11156" t="s">
        <v>99</v>
      </c>
      <c r="F11156" t="s">
        <v>3252</v>
      </c>
      <c r="G11156" s="6">
        <v>3763.5</v>
      </c>
    </row>
    <row r="11157" spans="1:7" x14ac:dyDescent="0.3">
      <c r="A11157" s="1">
        <v>43480</v>
      </c>
      <c r="B11157" s="1">
        <v>43515</v>
      </c>
      <c r="C11157" s="1">
        <v>43516</v>
      </c>
      <c r="D11157">
        <v>5003</v>
      </c>
      <c r="E11157" t="s">
        <v>99</v>
      </c>
      <c r="F11157" t="s">
        <v>3252</v>
      </c>
      <c r="G11157" s="6">
        <v>5074.16</v>
      </c>
    </row>
    <row r="11158" spans="1:7" x14ac:dyDescent="0.3">
      <c r="A11158" s="1">
        <v>43480</v>
      </c>
      <c r="B11158" s="1">
        <v>43522</v>
      </c>
      <c r="C11158" s="1">
        <v>43523</v>
      </c>
      <c r="D11158">
        <v>5003</v>
      </c>
      <c r="E11158" t="s">
        <v>99</v>
      </c>
      <c r="F11158" t="s">
        <v>3252</v>
      </c>
      <c r="G11158" s="6">
        <v>2450.13</v>
      </c>
    </row>
    <row r="11159" spans="1:7" x14ac:dyDescent="0.3">
      <c r="A11159" s="1">
        <v>43480</v>
      </c>
      <c r="B11159" s="1">
        <v>43529</v>
      </c>
      <c r="C11159" s="1">
        <v>43530</v>
      </c>
      <c r="D11159">
        <v>5003</v>
      </c>
      <c r="E11159" t="s">
        <v>99</v>
      </c>
      <c r="F11159" t="s">
        <v>3252</v>
      </c>
      <c r="G11159" s="6">
        <v>4317.87</v>
      </c>
    </row>
    <row r="11160" spans="1:7" x14ac:dyDescent="0.3">
      <c r="A11160" s="1">
        <v>43480</v>
      </c>
      <c r="B11160" s="1">
        <v>43508</v>
      </c>
      <c r="C11160" s="1">
        <v>43509</v>
      </c>
      <c r="D11160">
        <v>5003</v>
      </c>
      <c r="E11160" t="s">
        <v>5</v>
      </c>
      <c r="F11160" t="s">
        <v>2543</v>
      </c>
      <c r="G11160" s="6">
        <v>693.43</v>
      </c>
    </row>
    <row r="11161" spans="1:7" x14ac:dyDescent="0.3">
      <c r="A11161" s="1">
        <v>43480</v>
      </c>
      <c r="B11161" s="1">
        <v>43508</v>
      </c>
      <c r="C11161" s="1">
        <v>43509</v>
      </c>
      <c r="D11161">
        <v>5003</v>
      </c>
      <c r="E11161" t="s">
        <v>5</v>
      </c>
      <c r="F11161" t="s">
        <v>2990</v>
      </c>
      <c r="G11161" s="6">
        <v>755.01</v>
      </c>
    </row>
    <row r="11162" spans="1:7" x14ac:dyDescent="0.3">
      <c r="A11162" s="1">
        <v>43480</v>
      </c>
      <c r="B11162" s="1">
        <v>43508</v>
      </c>
      <c r="C11162" s="1">
        <v>43509</v>
      </c>
      <c r="D11162">
        <v>5003</v>
      </c>
      <c r="E11162" t="s">
        <v>5</v>
      </c>
      <c r="F11162" t="s">
        <v>3281</v>
      </c>
      <c r="G11162" s="6">
        <v>355.91</v>
      </c>
    </row>
    <row r="11163" spans="1:7" x14ac:dyDescent="0.3">
      <c r="A11163" s="1">
        <v>43480</v>
      </c>
      <c r="B11163" s="1">
        <v>43515</v>
      </c>
      <c r="C11163" s="1">
        <v>43516</v>
      </c>
      <c r="D11163">
        <v>5003</v>
      </c>
      <c r="E11163" t="s">
        <v>5</v>
      </c>
      <c r="F11163" t="s">
        <v>3281</v>
      </c>
      <c r="G11163" s="6">
        <v>571.03</v>
      </c>
    </row>
    <row r="11164" spans="1:7" x14ac:dyDescent="0.3">
      <c r="A11164" s="1">
        <v>43480</v>
      </c>
      <c r="B11164" s="1">
        <v>43522</v>
      </c>
      <c r="C11164" s="1">
        <v>43523</v>
      </c>
      <c r="D11164">
        <v>5003</v>
      </c>
      <c r="E11164" t="s">
        <v>5</v>
      </c>
      <c r="F11164" t="s">
        <v>3281</v>
      </c>
      <c r="G11164" s="6">
        <v>666.22</v>
      </c>
    </row>
    <row r="11165" spans="1:7" x14ac:dyDescent="0.3">
      <c r="A11165" s="1">
        <v>43480</v>
      </c>
      <c r="B11165" s="1">
        <v>43508</v>
      </c>
      <c r="C11165" s="1">
        <v>43509</v>
      </c>
      <c r="D11165">
        <v>5003</v>
      </c>
      <c r="E11165" t="s">
        <v>5</v>
      </c>
      <c r="F11165" t="s">
        <v>2565</v>
      </c>
      <c r="G11165" s="6">
        <v>3660.54</v>
      </c>
    </row>
    <row r="11166" spans="1:7" x14ac:dyDescent="0.3">
      <c r="A11166" s="1">
        <v>43480</v>
      </c>
      <c r="B11166" s="1">
        <v>43515</v>
      </c>
      <c r="C11166" s="1">
        <v>43516</v>
      </c>
      <c r="D11166">
        <v>5003</v>
      </c>
      <c r="E11166" t="s">
        <v>5</v>
      </c>
      <c r="F11166" t="s">
        <v>2565</v>
      </c>
      <c r="G11166" s="6">
        <v>2669.8</v>
      </c>
    </row>
    <row r="11167" spans="1:7" x14ac:dyDescent="0.3">
      <c r="A11167" s="1">
        <v>43480</v>
      </c>
      <c r="B11167" s="1">
        <v>43522</v>
      </c>
      <c r="C11167" s="1">
        <v>43523</v>
      </c>
      <c r="D11167">
        <v>5003</v>
      </c>
      <c r="E11167" t="s">
        <v>5</v>
      </c>
      <c r="F11167" t="s">
        <v>2565</v>
      </c>
      <c r="G11167" s="6">
        <v>4544.07</v>
      </c>
    </row>
    <row r="11168" spans="1:7" x14ac:dyDescent="0.3">
      <c r="A11168" s="1">
        <v>43480</v>
      </c>
      <c r="B11168" s="1">
        <v>43529</v>
      </c>
      <c r="C11168" s="1">
        <v>43531</v>
      </c>
      <c r="D11168">
        <v>5003</v>
      </c>
      <c r="E11168" t="s">
        <v>5</v>
      </c>
      <c r="F11168" t="s">
        <v>2565</v>
      </c>
      <c r="G11168" s="6">
        <v>2132.84</v>
      </c>
    </row>
    <row r="11169" spans="1:7" x14ac:dyDescent="0.3">
      <c r="A11169" s="1">
        <v>43480</v>
      </c>
      <c r="B11169" s="1">
        <v>43508</v>
      </c>
      <c r="C11169" s="1">
        <v>43508</v>
      </c>
      <c r="D11169">
        <v>5003</v>
      </c>
      <c r="E11169" t="s">
        <v>5</v>
      </c>
      <c r="F11169" t="s">
        <v>3200</v>
      </c>
      <c r="G11169" s="6">
        <v>1487.43</v>
      </c>
    </row>
    <row r="11170" spans="1:7" x14ac:dyDescent="0.3">
      <c r="A11170" s="1">
        <v>43480</v>
      </c>
      <c r="B11170" s="1">
        <v>43515</v>
      </c>
      <c r="C11170" s="1">
        <v>43516</v>
      </c>
      <c r="D11170">
        <v>5003</v>
      </c>
      <c r="E11170" t="s">
        <v>5</v>
      </c>
      <c r="F11170" t="s">
        <v>3200</v>
      </c>
      <c r="G11170" s="6">
        <v>2543.56</v>
      </c>
    </row>
    <row r="11171" spans="1:7" x14ac:dyDescent="0.3">
      <c r="A11171" s="1">
        <v>43480</v>
      </c>
      <c r="B11171" s="1">
        <v>43522</v>
      </c>
      <c r="C11171" s="1">
        <v>43524</v>
      </c>
      <c r="D11171">
        <v>5003</v>
      </c>
      <c r="E11171" t="s">
        <v>5</v>
      </c>
      <c r="F11171" t="s">
        <v>3200</v>
      </c>
      <c r="G11171" s="6">
        <v>1301.42</v>
      </c>
    </row>
    <row r="11172" spans="1:7" x14ac:dyDescent="0.3">
      <c r="A11172" s="1">
        <v>43480</v>
      </c>
      <c r="B11172" s="1">
        <v>43508</v>
      </c>
      <c r="C11172" s="1">
        <v>43509</v>
      </c>
      <c r="D11172">
        <v>5003</v>
      </c>
      <c r="E11172" t="s">
        <v>5</v>
      </c>
      <c r="F11172" t="s">
        <v>3241</v>
      </c>
      <c r="G11172" s="6">
        <v>626.30999999999995</v>
      </c>
    </row>
    <row r="11173" spans="1:7" x14ac:dyDescent="0.3">
      <c r="A11173" s="1">
        <v>43480</v>
      </c>
      <c r="B11173" s="1">
        <v>43515</v>
      </c>
      <c r="C11173" s="1">
        <v>43516</v>
      </c>
      <c r="D11173">
        <v>5003</v>
      </c>
      <c r="E11173" t="s">
        <v>5</v>
      </c>
      <c r="F11173" t="s">
        <v>3241</v>
      </c>
      <c r="G11173" s="6">
        <v>931.57</v>
      </c>
    </row>
    <row r="11174" spans="1:7" x14ac:dyDescent="0.3">
      <c r="A11174" s="1">
        <v>43480</v>
      </c>
      <c r="B11174" s="1">
        <v>43510</v>
      </c>
      <c r="C11174" s="1">
        <v>43511</v>
      </c>
      <c r="D11174">
        <v>5003</v>
      </c>
      <c r="E11174" t="s">
        <v>5</v>
      </c>
      <c r="F11174" t="s">
        <v>2824</v>
      </c>
      <c r="G11174" s="6">
        <v>295.32</v>
      </c>
    </row>
    <row r="11175" spans="1:7" x14ac:dyDescent="0.3">
      <c r="A11175" s="1">
        <v>43480</v>
      </c>
      <c r="B11175" s="1">
        <v>43508</v>
      </c>
      <c r="C11175" s="1">
        <v>43509</v>
      </c>
      <c r="D11175">
        <v>5003</v>
      </c>
      <c r="E11175" t="s">
        <v>5</v>
      </c>
      <c r="F11175" t="s">
        <v>1729</v>
      </c>
      <c r="G11175" s="6">
        <v>2946.9</v>
      </c>
    </row>
    <row r="11176" spans="1:7" x14ac:dyDescent="0.3">
      <c r="A11176" s="1">
        <v>43480</v>
      </c>
      <c r="B11176" s="1">
        <v>43515</v>
      </c>
      <c r="C11176" s="1">
        <v>43516</v>
      </c>
      <c r="D11176">
        <v>5003</v>
      </c>
      <c r="E11176" t="s">
        <v>5</v>
      </c>
      <c r="F11176" t="s">
        <v>1729</v>
      </c>
      <c r="G11176" s="6">
        <v>3939.5</v>
      </c>
    </row>
    <row r="11177" spans="1:7" x14ac:dyDescent="0.3">
      <c r="A11177" s="1">
        <v>43480</v>
      </c>
      <c r="B11177" s="1">
        <v>43522</v>
      </c>
      <c r="C11177" s="1">
        <v>43523</v>
      </c>
      <c r="D11177">
        <v>5003</v>
      </c>
      <c r="E11177" t="s">
        <v>5</v>
      </c>
      <c r="F11177" t="s">
        <v>1729</v>
      </c>
      <c r="G11177" s="6">
        <v>3736.5</v>
      </c>
    </row>
    <row r="11178" spans="1:7" x14ac:dyDescent="0.3">
      <c r="A11178" s="1">
        <v>43480</v>
      </c>
      <c r="B11178" s="1">
        <v>43510</v>
      </c>
      <c r="C11178" s="1">
        <v>43511</v>
      </c>
      <c r="D11178">
        <v>5003</v>
      </c>
      <c r="E11178" t="s">
        <v>5</v>
      </c>
      <c r="F11178" t="s">
        <v>3373</v>
      </c>
      <c r="G11178" s="6">
        <v>1968.36</v>
      </c>
    </row>
    <row r="11179" spans="1:7" x14ac:dyDescent="0.3">
      <c r="A11179" s="1">
        <v>43480</v>
      </c>
      <c r="B11179" s="1">
        <v>43540</v>
      </c>
      <c r="C11179" s="1">
        <v>43543</v>
      </c>
      <c r="D11179">
        <v>5003</v>
      </c>
      <c r="E11179" t="s">
        <v>5</v>
      </c>
      <c r="F11179" t="s">
        <v>3373</v>
      </c>
      <c r="G11179" s="6">
        <v>1939.78</v>
      </c>
    </row>
    <row r="11180" spans="1:7" x14ac:dyDescent="0.3">
      <c r="A11180" s="1">
        <v>43480</v>
      </c>
      <c r="B11180" s="1">
        <v>43555</v>
      </c>
      <c r="C11180" s="1">
        <v>43552</v>
      </c>
      <c r="D11180">
        <v>5003</v>
      </c>
      <c r="E11180" t="s">
        <v>5</v>
      </c>
      <c r="F11180" t="s">
        <v>3373</v>
      </c>
      <c r="G11180" s="6">
        <v>2303.35</v>
      </c>
    </row>
    <row r="11181" spans="1:7" x14ac:dyDescent="0.3">
      <c r="A11181" s="1">
        <v>43480</v>
      </c>
      <c r="B11181" s="1">
        <v>43570</v>
      </c>
      <c r="C11181" s="1">
        <v>43571</v>
      </c>
      <c r="D11181">
        <v>5003</v>
      </c>
      <c r="E11181" t="s">
        <v>5</v>
      </c>
      <c r="F11181" t="s">
        <v>3373</v>
      </c>
      <c r="G11181" s="6">
        <v>1219.1600000000001</v>
      </c>
    </row>
    <row r="11182" spans="1:7" x14ac:dyDescent="0.3">
      <c r="A11182" s="1">
        <v>43480</v>
      </c>
      <c r="B11182" s="1">
        <v>43480</v>
      </c>
      <c r="C11182" s="1">
        <v>43480</v>
      </c>
      <c r="D11182">
        <v>5003</v>
      </c>
      <c r="E11182" t="s">
        <v>5</v>
      </c>
      <c r="F11182" t="s">
        <v>2302</v>
      </c>
      <c r="G11182" s="6">
        <v>2631.78</v>
      </c>
    </row>
    <row r="11183" spans="1:7" x14ac:dyDescent="0.3">
      <c r="A11183" s="1">
        <v>43480</v>
      </c>
      <c r="B11183" s="1">
        <v>43525</v>
      </c>
      <c r="C11183" s="1">
        <v>43532</v>
      </c>
      <c r="D11183">
        <v>5003</v>
      </c>
      <c r="E11183" t="s">
        <v>5</v>
      </c>
      <c r="F11183" t="s">
        <v>3373</v>
      </c>
      <c r="G11183" s="6">
        <v>2647.15</v>
      </c>
    </row>
    <row r="11184" spans="1:7" x14ac:dyDescent="0.3">
      <c r="A11184" s="1">
        <v>43480</v>
      </c>
      <c r="B11184" s="1">
        <v>43480</v>
      </c>
      <c r="C11184" s="1">
        <v>43480</v>
      </c>
      <c r="D11184">
        <v>5106</v>
      </c>
      <c r="E11184" t="s">
        <v>100</v>
      </c>
      <c r="F11184" t="s">
        <v>3190</v>
      </c>
      <c r="G11184" s="6">
        <v>1620.5</v>
      </c>
    </row>
    <row r="11185" spans="1:7" x14ac:dyDescent="0.3">
      <c r="A11185" s="1">
        <v>43481</v>
      </c>
      <c r="B11185" s="1">
        <v>43509</v>
      </c>
      <c r="C11185" s="1">
        <v>43509</v>
      </c>
      <c r="D11185">
        <v>5004</v>
      </c>
      <c r="E11185" t="s">
        <v>5</v>
      </c>
      <c r="F11185" t="s">
        <v>3365</v>
      </c>
      <c r="G11185" s="6">
        <v>2091.33</v>
      </c>
    </row>
    <row r="11186" spans="1:7" x14ac:dyDescent="0.3">
      <c r="A11186" s="1">
        <v>43481</v>
      </c>
      <c r="B11186" s="1">
        <v>43487</v>
      </c>
      <c r="C11186" s="1">
        <v>43487</v>
      </c>
      <c r="D11186">
        <v>5002</v>
      </c>
      <c r="E11186" t="s">
        <v>5</v>
      </c>
      <c r="F11186" t="s">
        <v>3397</v>
      </c>
      <c r="G11186" s="6">
        <v>1000.31</v>
      </c>
    </row>
    <row r="11187" spans="1:7" x14ac:dyDescent="0.3">
      <c r="A11187" s="1">
        <v>43481</v>
      </c>
      <c r="B11187" s="1">
        <v>43509</v>
      </c>
      <c r="C11187" s="1">
        <v>43516</v>
      </c>
      <c r="D11187">
        <v>5002</v>
      </c>
      <c r="E11187" t="s">
        <v>5</v>
      </c>
      <c r="F11187" t="s">
        <v>2368</v>
      </c>
      <c r="G11187" s="6">
        <v>1718.21</v>
      </c>
    </row>
    <row r="11188" spans="1:7" x14ac:dyDescent="0.3">
      <c r="A11188" s="1">
        <v>43481</v>
      </c>
      <c r="B11188" s="1">
        <v>43509</v>
      </c>
      <c r="C11188" s="1">
        <v>43509</v>
      </c>
      <c r="D11188">
        <v>5002</v>
      </c>
      <c r="E11188" t="s">
        <v>5</v>
      </c>
      <c r="F11188" t="s">
        <v>3365</v>
      </c>
      <c r="G11188" s="6">
        <v>551.41</v>
      </c>
    </row>
    <row r="11189" spans="1:7" x14ac:dyDescent="0.3">
      <c r="A11189" s="1">
        <v>43481</v>
      </c>
      <c r="B11189" s="1">
        <v>43481</v>
      </c>
      <c r="C11189" s="1">
        <v>43482</v>
      </c>
      <c r="D11189">
        <v>5003</v>
      </c>
      <c r="E11189" t="s">
        <v>5</v>
      </c>
      <c r="F11189" t="s">
        <v>3398</v>
      </c>
      <c r="G11189" s="6">
        <v>1029.92</v>
      </c>
    </row>
    <row r="11190" spans="1:7" x14ac:dyDescent="0.3">
      <c r="A11190" s="1">
        <v>43481</v>
      </c>
      <c r="B11190" s="1">
        <v>43509</v>
      </c>
      <c r="C11190" s="1">
        <v>43508</v>
      </c>
      <c r="D11190">
        <v>5003</v>
      </c>
      <c r="E11190" t="s">
        <v>5</v>
      </c>
      <c r="F11190" t="s">
        <v>1825</v>
      </c>
      <c r="G11190" s="6">
        <v>1178.44</v>
      </c>
    </row>
    <row r="11191" spans="1:7" x14ac:dyDescent="0.3">
      <c r="A11191" s="1">
        <v>43481</v>
      </c>
      <c r="B11191" s="1">
        <v>43516</v>
      </c>
      <c r="C11191" s="1">
        <v>43517</v>
      </c>
      <c r="D11191">
        <v>5003</v>
      </c>
      <c r="E11191" t="s">
        <v>5</v>
      </c>
      <c r="F11191" t="s">
        <v>1825</v>
      </c>
      <c r="G11191" s="6">
        <v>892.26</v>
      </c>
    </row>
    <row r="11192" spans="1:7" x14ac:dyDescent="0.3">
      <c r="A11192" s="1">
        <v>43481</v>
      </c>
      <c r="B11192" s="1">
        <v>43523</v>
      </c>
      <c r="C11192" s="1">
        <v>43522</v>
      </c>
      <c r="D11192">
        <v>5003</v>
      </c>
      <c r="E11192" t="s">
        <v>5</v>
      </c>
      <c r="F11192" t="s">
        <v>1825</v>
      </c>
      <c r="G11192" s="6">
        <v>650.34</v>
      </c>
    </row>
    <row r="11193" spans="1:7" x14ac:dyDescent="0.3">
      <c r="A11193" s="1">
        <v>43481</v>
      </c>
      <c r="B11193" s="1">
        <v>43509</v>
      </c>
      <c r="C11193" s="1">
        <v>43511</v>
      </c>
      <c r="D11193">
        <v>5003</v>
      </c>
      <c r="E11193" t="s">
        <v>5</v>
      </c>
      <c r="F11193" t="s">
        <v>3200</v>
      </c>
      <c r="G11193" s="6">
        <v>238.69</v>
      </c>
    </row>
    <row r="11194" spans="1:7" x14ac:dyDescent="0.3">
      <c r="A11194" s="1">
        <v>43481</v>
      </c>
      <c r="B11194" s="1">
        <v>43516</v>
      </c>
      <c r="C11194" s="1">
        <v>43516</v>
      </c>
      <c r="D11194">
        <v>5003</v>
      </c>
      <c r="E11194" t="s">
        <v>5</v>
      </c>
      <c r="F11194" t="s">
        <v>3200</v>
      </c>
      <c r="G11194" s="6">
        <v>500.72</v>
      </c>
    </row>
    <row r="11195" spans="1:7" x14ac:dyDescent="0.3">
      <c r="A11195" s="1">
        <v>43481</v>
      </c>
      <c r="B11195" s="1">
        <v>43523</v>
      </c>
      <c r="C11195" s="1">
        <v>43525</v>
      </c>
      <c r="D11195">
        <v>5003</v>
      </c>
      <c r="E11195" t="s">
        <v>5</v>
      </c>
      <c r="F11195" t="s">
        <v>3200</v>
      </c>
      <c r="G11195" s="6">
        <v>257.55</v>
      </c>
    </row>
    <row r="11196" spans="1:7" x14ac:dyDescent="0.3">
      <c r="A11196" s="1">
        <v>43481</v>
      </c>
      <c r="B11196" s="1">
        <v>43509</v>
      </c>
      <c r="C11196" s="1">
        <v>43510</v>
      </c>
      <c r="D11196">
        <v>5003</v>
      </c>
      <c r="E11196" t="s">
        <v>5</v>
      </c>
      <c r="F11196" t="s">
        <v>2991</v>
      </c>
      <c r="G11196" s="6">
        <v>843.87</v>
      </c>
    </row>
    <row r="11197" spans="1:7" x14ac:dyDescent="0.3">
      <c r="A11197" s="1">
        <v>43481</v>
      </c>
      <c r="B11197" s="1">
        <v>43516</v>
      </c>
      <c r="C11197" s="1">
        <v>43517</v>
      </c>
      <c r="D11197">
        <v>5003</v>
      </c>
      <c r="E11197" t="s">
        <v>5</v>
      </c>
      <c r="F11197" t="s">
        <v>2991</v>
      </c>
      <c r="G11197" s="6">
        <v>543.74</v>
      </c>
    </row>
    <row r="11198" spans="1:7" x14ac:dyDescent="0.3">
      <c r="A11198" s="1">
        <v>43481</v>
      </c>
      <c r="B11198" s="1">
        <v>43481</v>
      </c>
      <c r="C11198" s="1">
        <v>43482</v>
      </c>
      <c r="D11198">
        <v>5003</v>
      </c>
      <c r="E11198" t="s">
        <v>5</v>
      </c>
      <c r="F11198" t="s">
        <v>3399</v>
      </c>
      <c r="G11198" s="6">
        <v>1323.75</v>
      </c>
    </row>
    <row r="11199" spans="1:7" x14ac:dyDescent="0.3">
      <c r="A11199" s="1">
        <v>43481</v>
      </c>
      <c r="B11199" s="1">
        <v>43509</v>
      </c>
      <c r="C11199" s="1">
        <v>43510</v>
      </c>
      <c r="D11199">
        <v>5003</v>
      </c>
      <c r="E11199" t="s">
        <v>5</v>
      </c>
      <c r="F11199" t="s">
        <v>2950</v>
      </c>
      <c r="G11199" s="6">
        <v>451.64</v>
      </c>
    </row>
    <row r="11200" spans="1:7" x14ac:dyDescent="0.3">
      <c r="A11200" s="1">
        <v>43481</v>
      </c>
      <c r="B11200" s="1">
        <v>43509</v>
      </c>
      <c r="C11200" s="1">
        <v>43514</v>
      </c>
      <c r="D11200">
        <v>5003</v>
      </c>
      <c r="E11200" t="s">
        <v>5</v>
      </c>
      <c r="F11200" t="s">
        <v>3066</v>
      </c>
      <c r="G11200" s="6">
        <v>1255.43</v>
      </c>
    </row>
    <row r="11201" spans="1:7" x14ac:dyDescent="0.3">
      <c r="A11201" s="1">
        <v>43481</v>
      </c>
      <c r="B11201" s="1">
        <v>43516</v>
      </c>
      <c r="C11201" s="1">
        <v>43521</v>
      </c>
      <c r="D11201">
        <v>5003</v>
      </c>
      <c r="E11201" t="s">
        <v>5</v>
      </c>
      <c r="F11201" t="s">
        <v>3066</v>
      </c>
      <c r="G11201" s="6">
        <v>1315.24</v>
      </c>
    </row>
    <row r="11202" spans="1:7" x14ac:dyDescent="0.3">
      <c r="A11202" s="1">
        <v>43481</v>
      </c>
      <c r="B11202" s="1">
        <v>43523</v>
      </c>
      <c r="C11202" s="1">
        <v>43530</v>
      </c>
      <c r="D11202">
        <v>5003</v>
      </c>
      <c r="E11202" t="s">
        <v>5</v>
      </c>
      <c r="F11202" t="s">
        <v>3066</v>
      </c>
      <c r="G11202" s="6">
        <v>604.23</v>
      </c>
    </row>
    <row r="11203" spans="1:7" x14ac:dyDescent="0.3">
      <c r="A11203" s="1">
        <v>43481</v>
      </c>
      <c r="B11203" s="1">
        <v>43509</v>
      </c>
      <c r="C11203" s="1">
        <v>43511</v>
      </c>
      <c r="D11203">
        <v>5003</v>
      </c>
      <c r="E11203" t="s">
        <v>5</v>
      </c>
      <c r="F11203" t="s">
        <v>1714</v>
      </c>
      <c r="G11203" s="6">
        <v>1240.74</v>
      </c>
    </row>
    <row r="11204" spans="1:7" x14ac:dyDescent="0.3">
      <c r="A11204" s="1">
        <v>43481</v>
      </c>
      <c r="B11204" s="1">
        <v>43516</v>
      </c>
      <c r="C11204" s="1">
        <v>43516</v>
      </c>
      <c r="D11204">
        <v>5003</v>
      </c>
      <c r="E11204" t="s">
        <v>5</v>
      </c>
      <c r="F11204" t="s">
        <v>1714</v>
      </c>
      <c r="G11204" s="6">
        <v>495.42</v>
      </c>
    </row>
    <row r="11205" spans="1:7" x14ac:dyDescent="0.3">
      <c r="A11205" s="1">
        <v>43481</v>
      </c>
      <c r="B11205" s="1">
        <v>43523</v>
      </c>
      <c r="C11205" s="1">
        <v>43524</v>
      </c>
      <c r="D11205">
        <v>5003</v>
      </c>
      <c r="E11205" t="s">
        <v>5</v>
      </c>
      <c r="F11205" t="s">
        <v>1714</v>
      </c>
      <c r="G11205" s="6">
        <v>1049.96</v>
      </c>
    </row>
    <row r="11206" spans="1:7" x14ac:dyDescent="0.3">
      <c r="A11206" s="1">
        <v>43481</v>
      </c>
      <c r="B11206" s="1">
        <v>43509</v>
      </c>
      <c r="C11206" s="1">
        <v>43507</v>
      </c>
      <c r="D11206">
        <v>5003</v>
      </c>
      <c r="E11206" t="s">
        <v>5</v>
      </c>
      <c r="F11206" t="s">
        <v>1891</v>
      </c>
      <c r="G11206" s="6">
        <v>1094.83</v>
      </c>
    </row>
    <row r="11207" spans="1:7" x14ac:dyDescent="0.3">
      <c r="A11207" s="1">
        <v>43481</v>
      </c>
      <c r="B11207" s="1">
        <v>43516</v>
      </c>
      <c r="C11207" s="1">
        <v>43514</v>
      </c>
      <c r="D11207">
        <v>5003</v>
      </c>
      <c r="E11207" t="s">
        <v>5</v>
      </c>
      <c r="F11207" t="s">
        <v>1891</v>
      </c>
      <c r="G11207" s="6">
        <v>2100.21</v>
      </c>
    </row>
    <row r="11208" spans="1:7" x14ac:dyDescent="0.3">
      <c r="A11208" s="1">
        <v>43481</v>
      </c>
      <c r="B11208" s="1">
        <v>43523</v>
      </c>
      <c r="C11208" s="1">
        <v>43521</v>
      </c>
      <c r="D11208">
        <v>5003</v>
      </c>
      <c r="E11208" t="s">
        <v>5</v>
      </c>
      <c r="F11208" t="s">
        <v>1891</v>
      </c>
      <c r="G11208" s="6">
        <v>2468.63</v>
      </c>
    </row>
    <row r="11209" spans="1:7" x14ac:dyDescent="0.3">
      <c r="A11209" s="1">
        <v>43481</v>
      </c>
      <c r="B11209" s="1">
        <v>43509</v>
      </c>
      <c r="C11209" s="1">
        <v>43500</v>
      </c>
      <c r="D11209">
        <v>5003</v>
      </c>
      <c r="E11209" t="s">
        <v>5</v>
      </c>
      <c r="F11209" t="s">
        <v>2730</v>
      </c>
      <c r="G11209" s="6">
        <v>478.09</v>
      </c>
    </row>
    <row r="11210" spans="1:7" x14ac:dyDescent="0.3">
      <c r="A11210" s="1">
        <v>43481</v>
      </c>
      <c r="B11210" s="1">
        <v>43516</v>
      </c>
      <c r="C11210" s="1">
        <v>43515</v>
      </c>
      <c r="D11210">
        <v>5003</v>
      </c>
      <c r="E11210" t="s">
        <v>5</v>
      </c>
      <c r="F11210" t="s">
        <v>2730</v>
      </c>
      <c r="G11210" s="6">
        <v>461.96</v>
      </c>
    </row>
    <row r="11211" spans="1:7" x14ac:dyDescent="0.3">
      <c r="A11211" s="1">
        <v>43481</v>
      </c>
      <c r="B11211" s="1">
        <v>43523</v>
      </c>
      <c r="C11211" s="1">
        <v>43523</v>
      </c>
      <c r="D11211">
        <v>5003</v>
      </c>
      <c r="E11211" t="s">
        <v>5</v>
      </c>
      <c r="F11211" t="s">
        <v>2730</v>
      </c>
      <c r="G11211" s="6">
        <v>703.9</v>
      </c>
    </row>
    <row r="11212" spans="1:7" x14ac:dyDescent="0.3">
      <c r="A11212" s="1">
        <v>43481</v>
      </c>
      <c r="B11212" s="1">
        <v>43509</v>
      </c>
      <c r="C11212" s="1">
        <v>43510</v>
      </c>
      <c r="D11212">
        <v>5003</v>
      </c>
      <c r="E11212" t="s">
        <v>5</v>
      </c>
      <c r="F11212" t="s">
        <v>2051</v>
      </c>
      <c r="G11212" s="6">
        <v>723.22</v>
      </c>
    </row>
    <row r="11213" spans="1:7" x14ac:dyDescent="0.3">
      <c r="A11213" s="1">
        <v>43481</v>
      </c>
      <c r="B11213" s="1">
        <v>43516</v>
      </c>
      <c r="C11213" s="1">
        <v>43517</v>
      </c>
      <c r="D11213">
        <v>5003</v>
      </c>
      <c r="E11213" t="s">
        <v>5</v>
      </c>
      <c r="F11213" t="s">
        <v>2051</v>
      </c>
      <c r="G11213" s="6">
        <v>476.55</v>
      </c>
    </row>
    <row r="11214" spans="1:7" x14ac:dyDescent="0.3">
      <c r="A11214" s="1">
        <v>43481</v>
      </c>
      <c r="B11214" s="1">
        <v>43523</v>
      </c>
      <c r="C11214" s="1">
        <v>43524</v>
      </c>
      <c r="D11214">
        <v>5003</v>
      </c>
      <c r="E11214" t="s">
        <v>5</v>
      </c>
      <c r="F11214" t="s">
        <v>2051</v>
      </c>
      <c r="G11214" s="6">
        <v>529.11</v>
      </c>
    </row>
    <row r="11215" spans="1:7" x14ac:dyDescent="0.3">
      <c r="A11215" s="1">
        <v>43481</v>
      </c>
      <c r="B11215" s="1">
        <v>43509</v>
      </c>
      <c r="C11215" s="1">
        <v>43514</v>
      </c>
      <c r="D11215">
        <v>5003</v>
      </c>
      <c r="E11215" t="s">
        <v>5</v>
      </c>
      <c r="F11215" t="s">
        <v>1594</v>
      </c>
      <c r="G11215" s="6">
        <v>1275.69</v>
      </c>
    </row>
    <row r="11216" spans="1:7" x14ac:dyDescent="0.3">
      <c r="A11216" s="1">
        <v>43481</v>
      </c>
      <c r="B11216" s="1">
        <v>43516</v>
      </c>
      <c r="C11216" s="1">
        <v>43517</v>
      </c>
      <c r="D11216">
        <v>5003</v>
      </c>
      <c r="E11216" t="s">
        <v>5</v>
      </c>
      <c r="F11216" t="s">
        <v>1594</v>
      </c>
      <c r="G11216" s="6">
        <v>1229.3699999999999</v>
      </c>
    </row>
    <row r="11217" spans="1:7" x14ac:dyDescent="0.3">
      <c r="A11217" s="1">
        <v>43481</v>
      </c>
      <c r="B11217" s="1">
        <v>43523</v>
      </c>
      <c r="C11217" s="1">
        <v>43522</v>
      </c>
      <c r="D11217">
        <v>5003</v>
      </c>
      <c r="E11217" t="s">
        <v>5</v>
      </c>
      <c r="F11217" t="s">
        <v>1594</v>
      </c>
      <c r="G11217" s="6">
        <v>843.88</v>
      </c>
    </row>
    <row r="11218" spans="1:7" x14ac:dyDescent="0.3">
      <c r="A11218" s="1">
        <v>43481</v>
      </c>
      <c r="B11218" s="1">
        <v>43509</v>
      </c>
      <c r="C11218" s="1">
        <v>43510</v>
      </c>
      <c r="D11218">
        <v>5003</v>
      </c>
      <c r="E11218" t="s">
        <v>5</v>
      </c>
      <c r="F11218" t="s">
        <v>1564</v>
      </c>
      <c r="G11218" s="6">
        <v>5495.55</v>
      </c>
    </row>
    <row r="11219" spans="1:7" x14ac:dyDescent="0.3">
      <c r="A11219" s="1">
        <v>43481</v>
      </c>
      <c r="B11219" s="1">
        <v>43516</v>
      </c>
      <c r="C11219" s="1">
        <v>43517</v>
      </c>
      <c r="D11219">
        <v>5003</v>
      </c>
      <c r="E11219" t="s">
        <v>5</v>
      </c>
      <c r="F11219" t="s">
        <v>1564</v>
      </c>
      <c r="G11219" s="6">
        <v>5213.3500000000004</v>
      </c>
    </row>
    <row r="11220" spans="1:7" x14ac:dyDescent="0.3">
      <c r="A11220" s="1">
        <v>43481</v>
      </c>
      <c r="B11220" s="1">
        <v>43523</v>
      </c>
      <c r="C11220" s="1">
        <v>43524</v>
      </c>
      <c r="D11220">
        <v>5003</v>
      </c>
      <c r="E11220" t="s">
        <v>5</v>
      </c>
      <c r="F11220" t="s">
        <v>1564</v>
      </c>
      <c r="G11220" s="6">
        <v>4353.49</v>
      </c>
    </row>
    <row r="11221" spans="1:7" x14ac:dyDescent="0.3">
      <c r="A11221" s="1">
        <v>43481</v>
      </c>
      <c r="B11221" s="1">
        <v>43530</v>
      </c>
      <c r="C11221" s="1">
        <v>43531</v>
      </c>
      <c r="D11221">
        <v>5003</v>
      </c>
      <c r="E11221" t="s">
        <v>5</v>
      </c>
      <c r="F11221" t="s">
        <v>1564</v>
      </c>
      <c r="G11221" s="6">
        <v>4490.28</v>
      </c>
    </row>
    <row r="11222" spans="1:7" x14ac:dyDescent="0.3">
      <c r="A11222" s="1">
        <v>43481</v>
      </c>
      <c r="B11222" s="1">
        <v>43543</v>
      </c>
      <c r="C11222" s="1">
        <v>43537</v>
      </c>
      <c r="D11222">
        <v>5002</v>
      </c>
      <c r="E11222" t="s">
        <v>5</v>
      </c>
      <c r="F11222" t="s">
        <v>1534</v>
      </c>
      <c r="G11222" s="6">
        <v>9463.98</v>
      </c>
    </row>
    <row r="11223" spans="1:7" x14ac:dyDescent="0.3">
      <c r="A11223" s="1">
        <v>43482</v>
      </c>
      <c r="B11223" s="1">
        <v>43482</v>
      </c>
      <c r="C11223" s="1">
        <v>43476</v>
      </c>
      <c r="D11223">
        <v>5002</v>
      </c>
      <c r="E11223" t="s">
        <v>93</v>
      </c>
      <c r="F11223" t="s">
        <v>3400</v>
      </c>
      <c r="G11223" s="6">
        <v>462.08</v>
      </c>
    </row>
    <row r="11224" spans="1:7" x14ac:dyDescent="0.3">
      <c r="A11224" s="1">
        <v>43482</v>
      </c>
      <c r="B11224" s="1">
        <v>43486</v>
      </c>
      <c r="C11224" s="1">
        <v>43486</v>
      </c>
      <c r="D11224">
        <v>5002</v>
      </c>
      <c r="E11224" t="s">
        <v>5</v>
      </c>
      <c r="F11224" t="s">
        <v>1863</v>
      </c>
      <c r="G11224" s="6">
        <v>893.9</v>
      </c>
    </row>
    <row r="11225" spans="1:7" x14ac:dyDescent="0.3">
      <c r="A11225" s="1">
        <v>43482</v>
      </c>
      <c r="B11225" s="1">
        <v>43496</v>
      </c>
      <c r="C11225" s="1">
        <v>43497</v>
      </c>
      <c r="D11225">
        <v>5002</v>
      </c>
      <c r="E11225" t="s">
        <v>5</v>
      </c>
      <c r="F11225" t="s">
        <v>3029</v>
      </c>
      <c r="G11225" s="6">
        <v>1488.63</v>
      </c>
    </row>
    <row r="11226" spans="1:7" x14ac:dyDescent="0.3">
      <c r="A11226" s="1">
        <v>43482</v>
      </c>
      <c r="B11226" s="1">
        <v>43512</v>
      </c>
      <c r="C11226" s="1">
        <v>43508</v>
      </c>
      <c r="D11226">
        <v>5003</v>
      </c>
      <c r="E11226" t="s">
        <v>98</v>
      </c>
      <c r="F11226" t="s">
        <v>3250</v>
      </c>
      <c r="G11226" s="6">
        <v>4388.78</v>
      </c>
    </row>
    <row r="11227" spans="1:7" x14ac:dyDescent="0.3">
      <c r="A11227" s="1">
        <v>43482</v>
      </c>
      <c r="B11227" s="1">
        <v>43510</v>
      </c>
      <c r="C11227" s="1">
        <v>43510</v>
      </c>
      <c r="D11227">
        <v>5003</v>
      </c>
      <c r="E11227" t="s">
        <v>99</v>
      </c>
      <c r="F11227" t="s">
        <v>3252</v>
      </c>
      <c r="G11227" s="6">
        <v>5804.61</v>
      </c>
    </row>
    <row r="11228" spans="1:7" x14ac:dyDescent="0.3">
      <c r="A11228" s="1">
        <v>43482</v>
      </c>
      <c r="B11228" s="1">
        <v>43517</v>
      </c>
      <c r="C11228" s="1">
        <v>43517</v>
      </c>
      <c r="D11228">
        <v>5003</v>
      </c>
      <c r="E11228" t="s">
        <v>99</v>
      </c>
      <c r="F11228" t="s">
        <v>3252</v>
      </c>
      <c r="G11228" s="6">
        <v>6311.71</v>
      </c>
    </row>
    <row r="11229" spans="1:7" x14ac:dyDescent="0.3">
      <c r="A11229" s="1">
        <v>43482</v>
      </c>
      <c r="B11229" s="1">
        <v>43524</v>
      </c>
      <c r="C11229" s="1">
        <v>43524</v>
      </c>
      <c r="D11229">
        <v>5003</v>
      </c>
      <c r="E11229" t="s">
        <v>99</v>
      </c>
      <c r="F11229" t="s">
        <v>3252</v>
      </c>
      <c r="G11229" s="6">
        <v>9083.7199999999993</v>
      </c>
    </row>
    <row r="11230" spans="1:7" x14ac:dyDescent="0.3">
      <c r="A11230" s="1">
        <v>43482</v>
      </c>
      <c r="B11230" s="1">
        <v>43531</v>
      </c>
      <c r="C11230" s="1">
        <v>43531</v>
      </c>
      <c r="D11230">
        <v>5003</v>
      </c>
      <c r="E11230" t="s">
        <v>99</v>
      </c>
      <c r="F11230" t="s">
        <v>3252</v>
      </c>
      <c r="G11230" s="6">
        <v>3702.22</v>
      </c>
    </row>
    <row r="11231" spans="1:7" x14ac:dyDescent="0.3">
      <c r="A11231" s="1">
        <v>43482</v>
      </c>
      <c r="B11231" s="1">
        <v>43510</v>
      </c>
      <c r="C11231" s="1">
        <v>43510</v>
      </c>
      <c r="D11231">
        <v>5003</v>
      </c>
      <c r="E11231" t="s">
        <v>5</v>
      </c>
      <c r="F11231" t="s">
        <v>1625</v>
      </c>
      <c r="G11231" s="6">
        <v>1413.56</v>
      </c>
    </row>
    <row r="11232" spans="1:7" x14ac:dyDescent="0.3">
      <c r="A11232" s="1">
        <v>43482</v>
      </c>
      <c r="B11232" s="1">
        <v>43482</v>
      </c>
      <c r="C11232" s="1">
        <v>43482</v>
      </c>
      <c r="D11232">
        <v>5003</v>
      </c>
      <c r="E11232" t="s">
        <v>5</v>
      </c>
      <c r="F11232" t="s">
        <v>3401</v>
      </c>
      <c r="G11232" s="6">
        <v>6948.43</v>
      </c>
    </row>
    <row r="11233" spans="1:7" x14ac:dyDescent="0.3">
      <c r="A11233" s="1">
        <v>43482</v>
      </c>
      <c r="B11233" s="1">
        <v>43510</v>
      </c>
      <c r="C11233" s="1">
        <v>43510</v>
      </c>
      <c r="D11233">
        <v>5003</v>
      </c>
      <c r="E11233" t="s">
        <v>5</v>
      </c>
      <c r="F11233" t="s">
        <v>3401</v>
      </c>
      <c r="G11233" s="6">
        <v>4134.6499999999996</v>
      </c>
    </row>
    <row r="11234" spans="1:7" x14ac:dyDescent="0.3">
      <c r="A11234" s="1">
        <v>43482</v>
      </c>
      <c r="B11234" s="1">
        <v>43517</v>
      </c>
      <c r="C11234" s="1">
        <v>43517</v>
      </c>
      <c r="D11234">
        <v>5003</v>
      </c>
      <c r="E11234" t="s">
        <v>5</v>
      </c>
      <c r="F11234" t="s">
        <v>3401</v>
      </c>
      <c r="G11234" s="6">
        <v>3017.18</v>
      </c>
    </row>
    <row r="11235" spans="1:7" x14ac:dyDescent="0.3">
      <c r="A11235" s="1">
        <v>43482</v>
      </c>
      <c r="B11235" s="1">
        <v>43524</v>
      </c>
      <c r="C11235" s="1">
        <v>43524</v>
      </c>
      <c r="D11235">
        <v>5003</v>
      </c>
      <c r="E11235" t="s">
        <v>5</v>
      </c>
      <c r="F11235" t="s">
        <v>3401</v>
      </c>
      <c r="G11235" s="6">
        <v>6244.54</v>
      </c>
    </row>
    <row r="11236" spans="1:7" x14ac:dyDescent="0.3">
      <c r="A11236" s="1">
        <v>43482</v>
      </c>
      <c r="B11236" s="1">
        <v>43510</v>
      </c>
      <c r="C11236" s="1">
        <v>43510</v>
      </c>
      <c r="D11236">
        <v>5003</v>
      </c>
      <c r="E11236" t="s">
        <v>5</v>
      </c>
      <c r="F11236" t="s">
        <v>1552</v>
      </c>
      <c r="G11236" s="6">
        <v>455.18</v>
      </c>
    </row>
    <row r="11237" spans="1:7" x14ac:dyDescent="0.3">
      <c r="A11237" s="1">
        <v>43482</v>
      </c>
      <c r="B11237" s="1">
        <v>43517</v>
      </c>
      <c r="C11237" s="1">
        <v>43517</v>
      </c>
      <c r="D11237">
        <v>5003</v>
      </c>
      <c r="E11237" t="s">
        <v>5</v>
      </c>
      <c r="F11237" t="s">
        <v>1552</v>
      </c>
      <c r="G11237" s="6">
        <v>469.49</v>
      </c>
    </row>
    <row r="11238" spans="1:7" x14ac:dyDescent="0.3">
      <c r="A11238" s="1">
        <v>43482</v>
      </c>
      <c r="B11238" s="1">
        <v>43510</v>
      </c>
      <c r="C11238" s="1">
        <v>43510</v>
      </c>
      <c r="D11238">
        <v>5003</v>
      </c>
      <c r="E11238" t="s">
        <v>5</v>
      </c>
      <c r="F11238" t="s">
        <v>2748</v>
      </c>
      <c r="G11238" s="6">
        <v>527.85</v>
      </c>
    </row>
    <row r="11239" spans="1:7" x14ac:dyDescent="0.3">
      <c r="A11239" s="1">
        <v>43482</v>
      </c>
      <c r="B11239" s="1">
        <v>43517</v>
      </c>
      <c r="C11239" s="1">
        <v>43517</v>
      </c>
      <c r="D11239">
        <v>5003</v>
      </c>
      <c r="E11239" t="s">
        <v>5</v>
      </c>
      <c r="F11239" t="s">
        <v>2748</v>
      </c>
      <c r="G11239" s="6">
        <v>360.94</v>
      </c>
    </row>
    <row r="11240" spans="1:7" x14ac:dyDescent="0.3">
      <c r="A11240" s="1">
        <v>43482</v>
      </c>
      <c r="B11240" s="1">
        <v>43482</v>
      </c>
      <c r="C11240" s="1">
        <v>43482</v>
      </c>
      <c r="D11240">
        <v>5003</v>
      </c>
      <c r="E11240" t="s">
        <v>5</v>
      </c>
      <c r="F11240" t="s">
        <v>2594</v>
      </c>
      <c r="G11240" s="6">
        <v>1942.6</v>
      </c>
    </row>
    <row r="11241" spans="1:7" x14ac:dyDescent="0.3">
      <c r="A11241" s="1">
        <v>43482</v>
      </c>
      <c r="B11241" s="1">
        <v>43510</v>
      </c>
      <c r="C11241" s="1">
        <v>43509</v>
      </c>
      <c r="D11241">
        <v>5003</v>
      </c>
      <c r="E11241" t="s">
        <v>5</v>
      </c>
      <c r="F11241" t="s">
        <v>1789</v>
      </c>
      <c r="G11241" s="6">
        <v>1018.54</v>
      </c>
    </row>
    <row r="11242" spans="1:7" x14ac:dyDescent="0.3">
      <c r="A11242" s="1">
        <v>43482</v>
      </c>
      <c r="B11242" s="1">
        <v>43517</v>
      </c>
      <c r="C11242" s="1">
        <v>43516</v>
      </c>
      <c r="D11242">
        <v>5003</v>
      </c>
      <c r="E11242" t="s">
        <v>5</v>
      </c>
      <c r="F11242" t="s">
        <v>1789</v>
      </c>
      <c r="G11242" s="6">
        <v>1197.28</v>
      </c>
    </row>
    <row r="11243" spans="1:7" x14ac:dyDescent="0.3">
      <c r="A11243" s="1">
        <v>43482</v>
      </c>
      <c r="B11243" s="1">
        <v>43524</v>
      </c>
      <c r="C11243" s="1">
        <v>43523</v>
      </c>
      <c r="D11243">
        <v>5003</v>
      </c>
      <c r="E11243" t="s">
        <v>5</v>
      </c>
      <c r="F11243" t="s">
        <v>1789</v>
      </c>
      <c r="G11243" s="6">
        <v>1196.46</v>
      </c>
    </row>
    <row r="11244" spans="1:7" x14ac:dyDescent="0.3">
      <c r="A11244" s="1">
        <v>43482</v>
      </c>
      <c r="B11244" s="1">
        <v>43482</v>
      </c>
      <c r="C11244" s="1">
        <v>43488</v>
      </c>
      <c r="D11244">
        <v>5003</v>
      </c>
      <c r="E11244" t="s">
        <v>5</v>
      </c>
      <c r="F11244" t="s">
        <v>2561</v>
      </c>
      <c r="G11244" s="6">
        <v>0</v>
      </c>
    </row>
    <row r="11245" spans="1:7" x14ac:dyDescent="0.3">
      <c r="A11245" s="1">
        <v>43482</v>
      </c>
      <c r="B11245" s="1">
        <v>43482</v>
      </c>
      <c r="C11245" s="1">
        <v>43487</v>
      </c>
      <c r="D11245">
        <v>5003</v>
      </c>
      <c r="E11245" t="s">
        <v>5</v>
      </c>
      <c r="F11245" t="s">
        <v>3147</v>
      </c>
      <c r="G11245" s="6">
        <v>283.31</v>
      </c>
    </row>
    <row r="11246" spans="1:7" x14ac:dyDescent="0.3">
      <c r="A11246" s="1">
        <v>43482</v>
      </c>
      <c r="B11246" s="1">
        <v>43482</v>
      </c>
      <c r="C11246" s="1">
        <v>43482</v>
      </c>
      <c r="D11246">
        <v>5003</v>
      </c>
      <c r="E11246" t="s">
        <v>5</v>
      </c>
      <c r="F11246" t="s">
        <v>1666</v>
      </c>
      <c r="G11246" s="6">
        <v>431.3</v>
      </c>
    </row>
    <row r="11247" spans="1:7" x14ac:dyDescent="0.3">
      <c r="A11247" s="1">
        <v>43483</v>
      </c>
      <c r="B11247" s="1">
        <v>43544</v>
      </c>
      <c r="C11247" s="1">
        <v>43544</v>
      </c>
      <c r="D11247">
        <v>5002</v>
      </c>
      <c r="E11247" t="s">
        <v>93</v>
      </c>
      <c r="F11247" t="s">
        <v>2899</v>
      </c>
      <c r="G11247" s="6">
        <v>1813.43</v>
      </c>
    </row>
    <row r="11248" spans="1:7" x14ac:dyDescent="0.3">
      <c r="A11248" s="1">
        <v>43483</v>
      </c>
      <c r="B11248" s="1">
        <v>43511</v>
      </c>
      <c r="C11248" s="1">
        <v>43514</v>
      </c>
      <c r="D11248">
        <v>5002</v>
      </c>
      <c r="E11248" t="s">
        <v>99</v>
      </c>
      <c r="F11248" t="s">
        <v>3402</v>
      </c>
      <c r="G11248" s="6">
        <v>33404.79</v>
      </c>
    </row>
    <row r="11249" spans="1:7" x14ac:dyDescent="0.3">
      <c r="A11249" s="1">
        <v>43483</v>
      </c>
      <c r="B11249" s="1">
        <v>43511</v>
      </c>
      <c r="C11249" s="1">
        <v>43511</v>
      </c>
      <c r="D11249">
        <v>5002</v>
      </c>
      <c r="E11249" t="s">
        <v>5</v>
      </c>
      <c r="F11249" t="s">
        <v>2239</v>
      </c>
      <c r="G11249" s="6">
        <v>695.03</v>
      </c>
    </row>
    <row r="11250" spans="1:7" x14ac:dyDescent="0.3">
      <c r="A11250" s="1">
        <v>43483</v>
      </c>
      <c r="B11250" s="1">
        <v>43544</v>
      </c>
      <c r="C11250" s="1">
        <v>43544</v>
      </c>
      <c r="D11250">
        <v>5002</v>
      </c>
      <c r="E11250" t="s">
        <v>5</v>
      </c>
      <c r="F11250" t="s">
        <v>2895</v>
      </c>
      <c r="G11250" s="6">
        <v>1268.07</v>
      </c>
    </row>
    <row r="11251" spans="1:7" x14ac:dyDescent="0.3">
      <c r="A11251" s="1">
        <v>43483</v>
      </c>
      <c r="B11251" s="1">
        <v>43483</v>
      </c>
      <c r="C11251" s="1">
        <v>43482</v>
      </c>
      <c r="D11251">
        <v>5003</v>
      </c>
      <c r="E11251" t="s">
        <v>101</v>
      </c>
      <c r="F11251" t="s">
        <v>2516</v>
      </c>
      <c r="G11251" s="6">
        <v>2661.11</v>
      </c>
    </row>
    <row r="11252" spans="1:7" x14ac:dyDescent="0.3">
      <c r="A11252" s="1">
        <v>43483</v>
      </c>
      <c r="B11252" s="1">
        <v>43513</v>
      </c>
      <c r="C11252" s="1">
        <v>43514</v>
      </c>
      <c r="D11252">
        <v>5003</v>
      </c>
      <c r="E11252" t="s">
        <v>5</v>
      </c>
      <c r="F11252" t="s">
        <v>3363</v>
      </c>
      <c r="G11252" s="6">
        <v>639.9</v>
      </c>
    </row>
    <row r="11253" spans="1:7" x14ac:dyDescent="0.3">
      <c r="A11253" s="1">
        <v>43483</v>
      </c>
      <c r="B11253" s="1">
        <v>43483</v>
      </c>
      <c r="C11253" s="1">
        <v>43487</v>
      </c>
      <c r="D11253">
        <v>5003</v>
      </c>
      <c r="E11253" t="s">
        <v>5</v>
      </c>
      <c r="F11253" t="s">
        <v>3403</v>
      </c>
      <c r="G11253" s="6">
        <v>566.86</v>
      </c>
    </row>
    <row r="11254" spans="1:7" x14ac:dyDescent="0.3">
      <c r="A11254" s="1">
        <v>43483</v>
      </c>
      <c r="B11254" s="1">
        <v>43511</v>
      </c>
      <c r="C11254" s="1">
        <v>43511</v>
      </c>
      <c r="D11254">
        <v>5003</v>
      </c>
      <c r="E11254" t="s">
        <v>5</v>
      </c>
      <c r="F11254" t="s">
        <v>2340</v>
      </c>
      <c r="G11254" s="6">
        <v>926.66</v>
      </c>
    </row>
    <row r="11255" spans="1:7" x14ac:dyDescent="0.3">
      <c r="A11255" s="1">
        <v>43483</v>
      </c>
      <c r="B11255" s="1">
        <v>43518</v>
      </c>
      <c r="C11255" s="1">
        <v>43518</v>
      </c>
      <c r="D11255">
        <v>5003</v>
      </c>
      <c r="E11255" t="s">
        <v>5</v>
      </c>
      <c r="F11255" t="s">
        <v>2340</v>
      </c>
      <c r="G11255" s="6">
        <v>1471.73</v>
      </c>
    </row>
    <row r="11256" spans="1:7" x14ac:dyDescent="0.3">
      <c r="A11256" s="1">
        <v>43483</v>
      </c>
      <c r="B11256" s="1">
        <v>43525</v>
      </c>
      <c r="C11256" s="1">
        <v>43524</v>
      </c>
      <c r="D11256">
        <v>5003</v>
      </c>
      <c r="E11256" t="s">
        <v>5</v>
      </c>
      <c r="F11256" t="s">
        <v>2340</v>
      </c>
      <c r="G11256" s="6">
        <v>767.61</v>
      </c>
    </row>
    <row r="11257" spans="1:7" x14ac:dyDescent="0.3">
      <c r="A11257" s="1">
        <v>43483</v>
      </c>
      <c r="B11257" s="1">
        <v>43511</v>
      </c>
      <c r="C11257" s="1">
        <v>43531</v>
      </c>
      <c r="D11257">
        <v>5003</v>
      </c>
      <c r="E11257" t="s">
        <v>5</v>
      </c>
      <c r="F11257" t="s">
        <v>2071</v>
      </c>
      <c r="G11257" s="6">
        <v>3646.4</v>
      </c>
    </row>
    <row r="11258" spans="1:7" x14ac:dyDescent="0.3">
      <c r="A11258" s="1">
        <v>43483</v>
      </c>
      <c r="B11258" s="1">
        <v>43518</v>
      </c>
      <c r="C11258" s="1">
        <v>43623</v>
      </c>
      <c r="D11258">
        <v>5003</v>
      </c>
      <c r="E11258" t="s">
        <v>5</v>
      </c>
      <c r="F11258" t="s">
        <v>2071</v>
      </c>
      <c r="G11258" s="6">
        <v>2135.8200000000002</v>
      </c>
    </row>
    <row r="11259" spans="1:7" x14ac:dyDescent="0.3">
      <c r="A11259" s="1">
        <v>43483</v>
      </c>
      <c r="B11259" s="1">
        <v>43511</v>
      </c>
      <c r="C11259" s="1">
        <v>43511</v>
      </c>
      <c r="D11259">
        <v>5003</v>
      </c>
      <c r="E11259" t="s">
        <v>5</v>
      </c>
      <c r="F11259" t="s">
        <v>1510</v>
      </c>
      <c r="G11259" s="6">
        <v>515.6</v>
      </c>
    </row>
    <row r="11260" spans="1:7" x14ac:dyDescent="0.3">
      <c r="A11260" s="1">
        <v>43483</v>
      </c>
      <c r="B11260" s="1">
        <v>43483</v>
      </c>
      <c r="C11260" s="1">
        <v>43483</v>
      </c>
      <c r="D11260">
        <v>5003</v>
      </c>
      <c r="E11260" t="s">
        <v>5</v>
      </c>
      <c r="F11260" t="s">
        <v>1649</v>
      </c>
      <c r="G11260" s="6">
        <v>379.06</v>
      </c>
    </row>
    <row r="11261" spans="1:7" x14ac:dyDescent="0.3">
      <c r="A11261" s="1">
        <v>43483</v>
      </c>
      <c r="B11261" s="1">
        <v>43518</v>
      </c>
      <c r="C11261" s="1">
        <v>43672</v>
      </c>
      <c r="D11261">
        <v>5003</v>
      </c>
      <c r="E11261" t="s">
        <v>5</v>
      </c>
      <c r="F11261" t="s">
        <v>2071</v>
      </c>
      <c r="G11261" s="6">
        <v>1265.17</v>
      </c>
    </row>
    <row r="11262" spans="1:7" x14ac:dyDescent="0.3">
      <c r="A11262" s="1">
        <v>43483</v>
      </c>
      <c r="B11262" s="1">
        <v>43511</v>
      </c>
      <c r="C11262" s="1">
        <v>43511</v>
      </c>
      <c r="D11262">
        <v>5003</v>
      </c>
      <c r="E11262" t="s">
        <v>5</v>
      </c>
      <c r="F11262" t="s">
        <v>2585</v>
      </c>
      <c r="G11262" s="6">
        <v>985.3</v>
      </c>
    </row>
    <row r="11263" spans="1:7" x14ac:dyDescent="0.3">
      <c r="A11263" s="1">
        <v>43483</v>
      </c>
      <c r="B11263" s="1">
        <v>43518</v>
      </c>
      <c r="C11263" s="1">
        <v>43518</v>
      </c>
      <c r="D11263">
        <v>5003</v>
      </c>
      <c r="E11263" t="s">
        <v>5</v>
      </c>
      <c r="F11263" t="s">
        <v>2585</v>
      </c>
      <c r="G11263" s="6">
        <v>602.9</v>
      </c>
    </row>
    <row r="11264" spans="1:7" x14ac:dyDescent="0.3">
      <c r="A11264" s="1">
        <v>43483</v>
      </c>
      <c r="B11264" s="1">
        <v>43525</v>
      </c>
      <c r="C11264" s="1">
        <v>43525</v>
      </c>
      <c r="D11264">
        <v>5003</v>
      </c>
      <c r="E11264" t="s">
        <v>5</v>
      </c>
      <c r="F11264" t="s">
        <v>2585</v>
      </c>
      <c r="G11264" s="6">
        <v>1043.53</v>
      </c>
    </row>
    <row r="11265" spans="1:7" x14ac:dyDescent="0.3">
      <c r="A11265" s="1">
        <v>43483</v>
      </c>
      <c r="B11265" s="1">
        <v>43525</v>
      </c>
      <c r="C11265" s="1">
        <v>43672</v>
      </c>
      <c r="D11265">
        <v>5003</v>
      </c>
      <c r="E11265" t="s">
        <v>5</v>
      </c>
      <c r="F11265" t="s">
        <v>2071</v>
      </c>
      <c r="G11265" s="6">
        <v>1313.05</v>
      </c>
    </row>
    <row r="11266" spans="1:7" x14ac:dyDescent="0.3">
      <c r="A11266" s="1">
        <v>43483</v>
      </c>
      <c r="B11266" s="1">
        <v>43525</v>
      </c>
      <c r="C11266" s="1">
        <v>43684</v>
      </c>
      <c r="D11266">
        <v>5003</v>
      </c>
      <c r="E11266" t="s">
        <v>5</v>
      </c>
      <c r="F11266" t="s">
        <v>2071</v>
      </c>
      <c r="G11266" s="6">
        <v>3369.71</v>
      </c>
    </row>
    <row r="11267" spans="1:7" x14ac:dyDescent="0.3">
      <c r="A11267" s="1">
        <v>43483</v>
      </c>
      <c r="B11267" s="1">
        <v>43543</v>
      </c>
      <c r="C11267" s="1">
        <v>43537</v>
      </c>
      <c r="D11267">
        <v>5002</v>
      </c>
      <c r="E11267" t="s">
        <v>5</v>
      </c>
      <c r="F11267" t="s">
        <v>2032</v>
      </c>
      <c r="G11267" s="6">
        <v>14315.16</v>
      </c>
    </row>
    <row r="11268" spans="1:7" x14ac:dyDescent="0.3">
      <c r="A11268" s="1">
        <v>43483</v>
      </c>
      <c r="B11268" s="1">
        <v>43483</v>
      </c>
      <c r="C11268" s="1">
        <v>43483</v>
      </c>
      <c r="D11268">
        <v>5002</v>
      </c>
      <c r="E11268" t="s">
        <v>110</v>
      </c>
      <c r="F11268" t="s">
        <v>3404</v>
      </c>
      <c r="G11268" s="6">
        <v>30.04</v>
      </c>
    </row>
    <row r="11269" spans="1:7" x14ac:dyDescent="0.3">
      <c r="A11269" s="1">
        <v>43486</v>
      </c>
      <c r="B11269" s="1">
        <v>43536</v>
      </c>
      <c r="C11269" s="1">
        <v>43536</v>
      </c>
      <c r="D11269">
        <v>5002</v>
      </c>
      <c r="E11269" t="s">
        <v>105</v>
      </c>
      <c r="F11269" t="s">
        <v>3405</v>
      </c>
      <c r="G11269" s="6">
        <v>973</v>
      </c>
    </row>
    <row r="11270" spans="1:7" x14ac:dyDescent="0.3">
      <c r="A11270" s="1">
        <v>43486</v>
      </c>
      <c r="B11270" s="1">
        <v>43536</v>
      </c>
      <c r="C11270" s="1">
        <v>43536</v>
      </c>
      <c r="D11270">
        <v>5002</v>
      </c>
      <c r="E11270" t="s">
        <v>5</v>
      </c>
      <c r="F11270" t="s">
        <v>1741</v>
      </c>
      <c r="G11270" s="6">
        <v>627.12</v>
      </c>
    </row>
    <row r="11271" spans="1:7" x14ac:dyDescent="0.3">
      <c r="A11271" s="1">
        <v>43486</v>
      </c>
      <c r="B11271" s="1">
        <v>43536</v>
      </c>
      <c r="C11271" s="1">
        <v>43536</v>
      </c>
      <c r="D11271">
        <v>5002</v>
      </c>
      <c r="E11271" t="s">
        <v>5</v>
      </c>
      <c r="F11271" t="s">
        <v>2021</v>
      </c>
      <c r="G11271" s="6">
        <v>1763.94</v>
      </c>
    </row>
    <row r="11272" spans="1:7" x14ac:dyDescent="0.3">
      <c r="A11272" s="1">
        <v>43486</v>
      </c>
      <c r="B11272" s="1">
        <v>43507</v>
      </c>
      <c r="C11272" s="1">
        <v>43524</v>
      </c>
      <c r="D11272">
        <v>5003</v>
      </c>
      <c r="E11272" t="s">
        <v>5</v>
      </c>
      <c r="F11272" t="s">
        <v>2891</v>
      </c>
      <c r="G11272" s="6">
        <v>3649.87</v>
      </c>
    </row>
    <row r="11273" spans="1:7" x14ac:dyDescent="0.3">
      <c r="A11273" s="1">
        <v>43486</v>
      </c>
      <c r="B11273" s="1">
        <v>43486</v>
      </c>
      <c r="C11273" s="1">
        <v>43487</v>
      </c>
      <c r="D11273">
        <v>5003</v>
      </c>
      <c r="E11273" t="s">
        <v>5</v>
      </c>
      <c r="F11273" t="s">
        <v>3021</v>
      </c>
      <c r="G11273" s="6">
        <v>252.93</v>
      </c>
    </row>
    <row r="11274" spans="1:7" x14ac:dyDescent="0.3">
      <c r="A11274" s="1">
        <v>43486</v>
      </c>
      <c r="B11274" s="1">
        <v>43514</v>
      </c>
      <c r="C11274" s="1">
        <v>43514</v>
      </c>
      <c r="D11274">
        <v>5003</v>
      </c>
      <c r="E11274" t="s">
        <v>5</v>
      </c>
      <c r="F11274" t="s">
        <v>1578</v>
      </c>
      <c r="G11274" s="6">
        <v>810.24</v>
      </c>
    </row>
    <row r="11275" spans="1:7" x14ac:dyDescent="0.3">
      <c r="A11275" s="1">
        <v>43486</v>
      </c>
      <c r="B11275" s="1">
        <v>43521</v>
      </c>
      <c r="C11275" s="1">
        <v>43521</v>
      </c>
      <c r="D11275">
        <v>5003</v>
      </c>
      <c r="E11275" t="s">
        <v>5</v>
      </c>
      <c r="F11275" t="s">
        <v>1578</v>
      </c>
      <c r="G11275" s="6">
        <v>560.41999999999996</v>
      </c>
    </row>
    <row r="11276" spans="1:7" x14ac:dyDescent="0.3">
      <c r="A11276" s="1">
        <v>43486</v>
      </c>
      <c r="B11276" s="1">
        <v>43528</v>
      </c>
      <c r="C11276" s="1">
        <v>43530</v>
      </c>
      <c r="D11276">
        <v>5003</v>
      </c>
      <c r="E11276" t="s">
        <v>5</v>
      </c>
      <c r="F11276" t="s">
        <v>1578</v>
      </c>
      <c r="G11276" s="6">
        <v>541.80999999999995</v>
      </c>
    </row>
    <row r="11277" spans="1:7" x14ac:dyDescent="0.3">
      <c r="A11277" s="1">
        <v>43486</v>
      </c>
      <c r="B11277" s="1">
        <v>43535</v>
      </c>
      <c r="C11277" s="1">
        <v>43535</v>
      </c>
      <c r="D11277">
        <v>5003</v>
      </c>
      <c r="E11277" t="s">
        <v>5</v>
      </c>
      <c r="F11277" t="s">
        <v>1578</v>
      </c>
      <c r="G11277" s="6">
        <v>810.62</v>
      </c>
    </row>
    <row r="11278" spans="1:7" x14ac:dyDescent="0.3">
      <c r="A11278" s="1">
        <v>43486</v>
      </c>
      <c r="B11278" s="1">
        <v>43514</v>
      </c>
      <c r="C11278" s="1">
        <v>43538</v>
      </c>
      <c r="D11278">
        <v>5003</v>
      </c>
      <c r="E11278" t="s">
        <v>5</v>
      </c>
      <c r="F11278" t="s">
        <v>1567</v>
      </c>
      <c r="G11278" s="6">
        <v>960.04</v>
      </c>
    </row>
    <row r="11279" spans="1:7" x14ac:dyDescent="0.3">
      <c r="A11279" s="1">
        <v>43486</v>
      </c>
      <c r="B11279" s="1">
        <v>43521</v>
      </c>
      <c r="C11279" s="1">
        <v>43538</v>
      </c>
      <c r="D11279">
        <v>5003</v>
      </c>
      <c r="E11279" t="s">
        <v>5</v>
      </c>
      <c r="F11279" t="s">
        <v>1567</v>
      </c>
      <c r="G11279" s="6">
        <v>709.13</v>
      </c>
    </row>
    <row r="11280" spans="1:7" x14ac:dyDescent="0.3">
      <c r="A11280" s="1">
        <v>43486</v>
      </c>
      <c r="B11280" s="1">
        <v>43514</v>
      </c>
      <c r="C11280" s="1">
        <v>43514</v>
      </c>
      <c r="D11280">
        <v>5003</v>
      </c>
      <c r="E11280" t="s">
        <v>5</v>
      </c>
      <c r="F11280" t="s">
        <v>3225</v>
      </c>
      <c r="G11280" s="6">
        <v>1284.46</v>
      </c>
    </row>
    <row r="11281" spans="1:7" x14ac:dyDescent="0.3">
      <c r="A11281" s="1">
        <v>43486</v>
      </c>
      <c r="B11281" s="1">
        <v>43521</v>
      </c>
      <c r="C11281" s="1">
        <v>43521</v>
      </c>
      <c r="D11281">
        <v>5003</v>
      </c>
      <c r="E11281" t="s">
        <v>5</v>
      </c>
      <c r="F11281" t="s">
        <v>3225</v>
      </c>
      <c r="G11281" s="6">
        <v>461.04</v>
      </c>
    </row>
    <row r="11282" spans="1:7" x14ac:dyDescent="0.3">
      <c r="A11282" s="1">
        <v>43486</v>
      </c>
      <c r="B11282" s="1">
        <v>43528</v>
      </c>
      <c r="C11282" s="1">
        <v>43530</v>
      </c>
      <c r="D11282">
        <v>5003</v>
      </c>
      <c r="E11282" t="s">
        <v>5</v>
      </c>
      <c r="F11282" t="s">
        <v>3225</v>
      </c>
      <c r="G11282" s="6">
        <v>1299.92</v>
      </c>
    </row>
    <row r="11283" spans="1:7" x14ac:dyDescent="0.3">
      <c r="A11283" s="1">
        <v>43486</v>
      </c>
      <c r="B11283" s="1">
        <v>43486</v>
      </c>
      <c r="C11283" s="1">
        <v>43483</v>
      </c>
      <c r="D11283">
        <v>5003</v>
      </c>
      <c r="E11283" t="s">
        <v>5</v>
      </c>
      <c r="F11283" t="s">
        <v>3229</v>
      </c>
      <c r="G11283" s="6">
        <v>1038.8900000000001</v>
      </c>
    </row>
    <row r="11284" spans="1:7" x14ac:dyDescent="0.3">
      <c r="A11284" s="1">
        <v>43486</v>
      </c>
      <c r="B11284" s="1">
        <v>43514</v>
      </c>
      <c r="C11284" s="1">
        <v>43514</v>
      </c>
      <c r="D11284">
        <v>5003</v>
      </c>
      <c r="E11284" t="s">
        <v>5</v>
      </c>
      <c r="F11284" t="s">
        <v>1799</v>
      </c>
      <c r="G11284" s="6">
        <v>1890.62</v>
      </c>
    </row>
    <row r="11285" spans="1:7" x14ac:dyDescent="0.3">
      <c r="A11285" s="1">
        <v>43486</v>
      </c>
      <c r="B11285" s="1">
        <v>43521</v>
      </c>
      <c r="C11285" s="1">
        <v>43521</v>
      </c>
      <c r="D11285">
        <v>5003</v>
      </c>
      <c r="E11285" t="s">
        <v>5</v>
      </c>
      <c r="F11285" t="s">
        <v>1799</v>
      </c>
      <c r="G11285" s="6">
        <v>3035.89</v>
      </c>
    </row>
    <row r="11286" spans="1:7" x14ac:dyDescent="0.3">
      <c r="A11286" s="1">
        <v>43486</v>
      </c>
      <c r="B11286" s="1">
        <v>43528</v>
      </c>
      <c r="C11286" s="1">
        <v>43530</v>
      </c>
      <c r="D11286">
        <v>5003</v>
      </c>
      <c r="E11286" t="s">
        <v>5</v>
      </c>
      <c r="F11286" t="s">
        <v>1799</v>
      </c>
      <c r="G11286" s="6">
        <v>1211.49</v>
      </c>
    </row>
    <row r="11287" spans="1:7" x14ac:dyDescent="0.3">
      <c r="A11287" s="1">
        <v>43486</v>
      </c>
      <c r="B11287" s="1">
        <v>43535</v>
      </c>
      <c r="C11287" s="1">
        <v>43535</v>
      </c>
      <c r="D11287">
        <v>5003</v>
      </c>
      <c r="E11287" t="s">
        <v>5</v>
      </c>
      <c r="F11287" t="s">
        <v>1799</v>
      </c>
      <c r="G11287" s="6">
        <v>2813.57</v>
      </c>
    </row>
    <row r="11288" spans="1:7" x14ac:dyDescent="0.3">
      <c r="A11288" s="1">
        <v>43486</v>
      </c>
      <c r="B11288" s="1">
        <v>43514</v>
      </c>
      <c r="C11288" s="1">
        <v>43514</v>
      </c>
      <c r="D11288">
        <v>5003</v>
      </c>
      <c r="E11288" t="s">
        <v>5</v>
      </c>
      <c r="F11288" t="s">
        <v>3055</v>
      </c>
      <c r="G11288" s="6">
        <v>1218.04</v>
      </c>
    </row>
    <row r="11289" spans="1:7" x14ac:dyDescent="0.3">
      <c r="A11289" s="1">
        <v>43486</v>
      </c>
      <c r="B11289" s="1">
        <v>43486</v>
      </c>
      <c r="C11289" s="1">
        <v>43486</v>
      </c>
      <c r="D11289">
        <v>5003</v>
      </c>
      <c r="E11289" t="s">
        <v>5</v>
      </c>
      <c r="F11289" t="s">
        <v>1879</v>
      </c>
      <c r="G11289" s="6">
        <v>836.91</v>
      </c>
    </row>
    <row r="11290" spans="1:7" x14ac:dyDescent="0.3">
      <c r="A11290" s="1">
        <v>43486</v>
      </c>
      <c r="B11290" s="1">
        <v>43514</v>
      </c>
      <c r="C11290" s="1">
        <v>43514</v>
      </c>
      <c r="D11290">
        <v>5003</v>
      </c>
      <c r="E11290" t="s">
        <v>5</v>
      </c>
      <c r="F11290" t="s">
        <v>2326</v>
      </c>
      <c r="G11290" s="6">
        <v>3046.75</v>
      </c>
    </row>
    <row r="11291" spans="1:7" x14ac:dyDescent="0.3">
      <c r="A11291" s="1">
        <v>43486</v>
      </c>
      <c r="B11291" s="1">
        <v>43521</v>
      </c>
      <c r="C11291" s="1">
        <v>43521</v>
      </c>
      <c r="D11291">
        <v>5003</v>
      </c>
      <c r="E11291" t="s">
        <v>5</v>
      </c>
      <c r="F11291" t="s">
        <v>2326</v>
      </c>
      <c r="G11291" s="6">
        <v>2544.65</v>
      </c>
    </row>
    <row r="11292" spans="1:7" x14ac:dyDescent="0.3">
      <c r="A11292" s="1">
        <v>43486</v>
      </c>
      <c r="B11292" s="1">
        <v>43528</v>
      </c>
      <c r="C11292" s="1">
        <v>43530</v>
      </c>
      <c r="D11292">
        <v>5003</v>
      </c>
      <c r="E11292" t="s">
        <v>5</v>
      </c>
      <c r="F11292" t="s">
        <v>2326</v>
      </c>
      <c r="G11292" s="6">
        <v>1839.64</v>
      </c>
    </row>
    <row r="11293" spans="1:7" x14ac:dyDescent="0.3">
      <c r="A11293" s="1">
        <v>43486</v>
      </c>
      <c r="B11293" s="1">
        <v>43514</v>
      </c>
      <c r="C11293" s="1">
        <v>43514</v>
      </c>
      <c r="D11293">
        <v>5003</v>
      </c>
      <c r="E11293" t="s">
        <v>5</v>
      </c>
      <c r="F11293" t="s">
        <v>1646</v>
      </c>
      <c r="G11293" s="6">
        <v>5802.38</v>
      </c>
    </row>
    <row r="11294" spans="1:7" x14ac:dyDescent="0.3">
      <c r="A11294" s="1">
        <v>43486</v>
      </c>
      <c r="B11294" s="1">
        <v>43521</v>
      </c>
      <c r="C11294" s="1">
        <v>43521</v>
      </c>
      <c r="D11294">
        <v>5003</v>
      </c>
      <c r="E11294" t="s">
        <v>5</v>
      </c>
      <c r="F11294" t="s">
        <v>1646</v>
      </c>
      <c r="G11294" s="6">
        <v>7662.9</v>
      </c>
    </row>
    <row r="11295" spans="1:7" x14ac:dyDescent="0.3">
      <c r="A11295" s="1">
        <v>43486</v>
      </c>
      <c r="B11295" s="1">
        <v>43528</v>
      </c>
      <c r="C11295" s="1">
        <v>43530</v>
      </c>
      <c r="D11295">
        <v>5003</v>
      </c>
      <c r="E11295" t="s">
        <v>5</v>
      </c>
      <c r="F11295" t="s">
        <v>1646</v>
      </c>
      <c r="G11295" s="6">
        <v>4092.23</v>
      </c>
    </row>
    <row r="11296" spans="1:7" x14ac:dyDescent="0.3">
      <c r="A11296" s="1">
        <v>43486</v>
      </c>
      <c r="B11296" s="1">
        <v>43535</v>
      </c>
      <c r="C11296" s="1">
        <v>43535</v>
      </c>
      <c r="D11296">
        <v>5003</v>
      </c>
      <c r="E11296" t="s">
        <v>5</v>
      </c>
      <c r="F11296" t="s">
        <v>1646</v>
      </c>
      <c r="G11296" s="6">
        <v>6035.23</v>
      </c>
    </row>
    <row r="11297" spans="1:7" x14ac:dyDescent="0.3">
      <c r="A11297" s="1">
        <v>43486</v>
      </c>
      <c r="B11297" s="1">
        <v>43486</v>
      </c>
      <c r="C11297" s="1">
        <v>43486</v>
      </c>
      <c r="D11297">
        <v>5106</v>
      </c>
      <c r="E11297" t="s">
        <v>5</v>
      </c>
      <c r="F11297" t="s">
        <v>3406</v>
      </c>
      <c r="G11297" s="6">
        <v>513.28</v>
      </c>
    </row>
    <row r="11298" spans="1:7" x14ac:dyDescent="0.3">
      <c r="A11298" s="1">
        <v>43487</v>
      </c>
      <c r="B11298" s="1">
        <v>43565</v>
      </c>
      <c r="C11298" s="1">
        <v>43565</v>
      </c>
      <c r="D11298">
        <v>5002</v>
      </c>
      <c r="E11298" t="s">
        <v>5</v>
      </c>
      <c r="F11298" t="s">
        <v>2449</v>
      </c>
      <c r="G11298" s="6">
        <v>6376.41</v>
      </c>
    </row>
    <row r="11299" spans="1:7" x14ac:dyDescent="0.3">
      <c r="A11299" s="1">
        <v>43487</v>
      </c>
      <c r="B11299" s="1">
        <v>43501</v>
      </c>
      <c r="C11299" s="1">
        <v>43501</v>
      </c>
      <c r="D11299">
        <v>5002</v>
      </c>
      <c r="E11299" t="s">
        <v>5</v>
      </c>
      <c r="F11299" t="s">
        <v>3386</v>
      </c>
      <c r="G11299" s="6">
        <v>1992.99</v>
      </c>
    </row>
    <row r="11300" spans="1:7" x14ac:dyDescent="0.3">
      <c r="A11300" s="1">
        <v>43487</v>
      </c>
      <c r="B11300" s="1">
        <v>43487</v>
      </c>
      <c r="C11300" s="1">
        <v>43483</v>
      </c>
      <c r="D11300">
        <v>5002</v>
      </c>
      <c r="E11300" t="s">
        <v>5</v>
      </c>
      <c r="F11300" t="s">
        <v>3407</v>
      </c>
      <c r="G11300" s="6">
        <v>327.81</v>
      </c>
    </row>
    <row r="11301" spans="1:7" x14ac:dyDescent="0.3">
      <c r="A11301" s="1">
        <v>43487</v>
      </c>
      <c r="B11301" s="1">
        <v>43501</v>
      </c>
      <c r="C11301" s="1">
        <v>43502</v>
      </c>
      <c r="D11301">
        <v>5002</v>
      </c>
      <c r="E11301" t="s">
        <v>5</v>
      </c>
      <c r="F11301" t="s">
        <v>2814</v>
      </c>
      <c r="G11301" s="6">
        <v>2984.21</v>
      </c>
    </row>
    <row r="11302" spans="1:7" x14ac:dyDescent="0.3">
      <c r="A11302" s="1">
        <v>43487</v>
      </c>
      <c r="B11302" s="1">
        <v>43508</v>
      </c>
      <c r="C11302" s="1">
        <v>43508</v>
      </c>
      <c r="D11302">
        <v>5002</v>
      </c>
      <c r="E11302" t="s">
        <v>5</v>
      </c>
      <c r="F11302" t="s">
        <v>3408</v>
      </c>
      <c r="G11302" s="6">
        <v>1220.99</v>
      </c>
    </row>
    <row r="11303" spans="1:7" x14ac:dyDescent="0.3">
      <c r="A11303" s="1">
        <v>43487</v>
      </c>
      <c r="B11303" s="1">
        <v>43565</v>
      </c>
      <c r="C11303" s="1">
        <v>43565</v>
      </c>
      <c r="D11303">
        <v>5002</v>
      </c>
      <c r="E11303" t="s">
        <v>5</v>
      </c>
      <c r="F11303" t="s">
        <v>2449</v>
      </c>
      <c r="G11303" s="6">
        <v>2523.13</v>
      </c>
    </row>
    <row r="11304" spans="1:7" x14ac:dyDescent="0.3">
      <c r="A11304" s="1">
        <v>43487</v>
      </c>
      <c r="B11304" s="1">
        <v>43516</v>
      </c>
      <c r="C11304" s="1">
        <v>43517</v>
      </c>
      <c r="D11304">
        <v>5002</v>
      </c>
      <c r="E11304" t="s">
        <v>5</v>
      </c>
      <c r="F11304" t="s">
        <v>1658</v>
      </c>
      <c r="G11304" s="6">
        <v>10879.47</v>
      </c>
    </row>
    <row r="11305" spans="1:7" x14ac:dyDescent="0.3">
      <c r="A11305" s="1">
        <v>43487</v>
      </c>
      <c r="B11305" s="1">
        <v>43487</v>
      </c>
      <c r="C11305" s="1">
        <v>43487</v>
      </c>
      <c r="D11305">
        <v>5003</v>
      </c>
      <c r="E11305" t="s">
        <v>5</v>
      </c>
      <c r="F11305" t="s">
        <v>3275</v>
      </c>
      <c r="G11305" s="6">
        <v>106.87</v>
      </c>
    </row>
    <row r="11306" spans="1:7" x14ac:dyDescent="0.3">
      <c r="A11306" s="1">
        <v>43487</v>
      </c>
      <c r="B11306" s="1">
        <v>43515</v>
      </c>
      <c r="C11306" s="1">
        <v>43515</v>
      </c>
      <c r="D11306">
        <v>5003</v>
      </c>
      <c r="E11306" t="s">
        <v>5</v>
      </c>
      <c r="F11306" t="s">
        <v>1711</v>
      </c>
      <c r="G11306" s="6">
        <v>358.91</v>
      </c>
    </row>
    <row r="11307" spans="1:7" x14ac:dyDescent="0.3">
      <c r="A11307" s="1">
        <v>43487</v>
      </c>
      <c r="B11307" s="1">
        <v>43522</v>
      </c>
      <c r="C11307" s="1">
        <v>43522</v>
      </c>
      <c r="D11307">
        <v>5003</v>
      </c>
      <c r="E11307" t="s">
        <v>5</v>
      </c>
      <c r="F11307" t="s">
        <v>1711</v>
      </c>
      <c r="G11307" s="6">
        <v>446.07</v>
      </c>
    </row>
    <row r="11308" spans="1:7" x14ac:dyDescent="0.3">
      <c r="A11308" s="1">
        <v>43487</v>
      </c>
      <c r="B11308" s="1">
        <v>43515</v>
      </c>
      <c r="C11308" s="1">
        <v>43515</v>
      </c>
      <c r="D11308">
        <v>5003</v>
      </c>
      <c r="E11308" t="s">
        <v>5</v>
      </c>
      <c r="F11308" t="s">
        <v>3225</v>
      </c>
      <c r="G11308" s="6">
        <v>292.11</v>
      </c>
    </row>
    <row r="11309" spans="1:7" x14ac:dyDescent="0.3">
      <c r="A11309" s="1">
        <v>43487</v>
      </c>
      <c r="B11309" s="1">
        <v>43522</v>
      </c>
      <c r="C11309" s="1">
        <v>43522</v>
      </c>
      <c r="D11309">
        <v>5003</v>
      </c>
      <c r="E11309" t="s">
        <v>5</v>
      </c>
      <c r="F11309" t="s">
        <v>3225</v>
      </c>
      <c r="G11309" s="6">
        <v>467.12</v>
      </c>
    </row>
    <row r="11310" spans="1:7" x14ac:dyDescent="0.3">
      <c r="A11310" s="1">
        <v>43487</v>
      </c>
      <c r="B11310" s="1">
        <v>43529</v>
      </c>
      <c r="C11310" s="1">
        <v>43530</v>
      </c>
      <c r="D11310">
        <v>5003</v>
      </c>
      <c r="E11310" t="s">
        <v>5</v>
      </c>
      <c r="F11310" t="s">
        <v>3225</v>
      </c>
      <c r="G11310" s="6">
        <v>547.85</v>
      </c>
    </row>
    <row r="11311" spans="1:7" x14ac:dyDescent="0.3">
      <c r="A11311" s="1">
        <v>43487</v>
      </c>
      <c r="B11311" s="1">
        <v>43515</v>
      </c>
      <c r="C11311" s="1">
        <v>43538</v>
      </c>
      <c r="D11311">
        <v>5003</v>
      </c>
      <c r="E11311" t="s">
        <v>5</v>
      </c>
      <c r="F11311" t="s">
        <v>1567</v>
      </c>
      <c r="G11311" s="6">
        <v>852.3</v>
      </c>
    </row>
    <row r="11312" spans="1:7" x14ac:dyDescent="0.3">
      <c r="A11312" s="1">
        <v>43487</v>
      </c>
      <c r="B11312" s="1">
        <v>43522</v>
      </c>
      <c r="C11312" s="1">
        <v>43538</v>
      </c>
      <c r="D11312">
        <v>5003</v>
      </c>
      <c r="E11312" t="s">
        <v>5</v>
      </c>
      <c r="F11312" t="s">
        <v>1567</v>
      </c>
      <c r="G11312" s="6">
        <v>661.32</v>
      </c>
    </row>
    <row r="11313" spans="1:7" x14ac:dyDescent="0.3">
      <c r="A11313" s="1">
        <v>43487</v>
      </c>
      <c r="B11313" s="1">
        <v>43517</v>
      </c>
      <c r="C11313" s="1">
        <v>43518</v>
      </c>
      <c r="D11313">
        <v>5003</v>
      </c>
      <c r="E11313" t="s">
        <v>5</v>
      </c>
      <c r="F11313" t="s">
        <v>3409</v>
      </c>
      <c r="G11313" s="6">
        <v>1779.4</v>
      </c>
    </row>
    <row r="11314" spans="1:7" x14ac:dyDescent="0.3">
      <c r="A11314" s="1">
        <v>43487</v>
      </c>
      <c r="B11314" s="1">
        <v>43487</v>
      </c>
      <c r="C11314" s="1">
        <v>43488</v>
      </c>
      <c r="D11314">
        <v>5003</v>
      </c>
      <c r="E11314" t="s">
        <v>5</v>
      </c>
      <c r="F11314" t="s">
        <v>2590</v>
      </c>
      <c r="G11314" s="6">
        <v>300.11</v>
      </c>
    </row>
    <row r="11315" spans="1:7" x14ac:dyDescent="0.3">
      <c r="A11315" s="1">
        <v>43487</v>
      </c>
      <c r="B11315" s="1">
        <v>43515</v>
      </c>
      <c r="C11315" s="1">
        <v>43515</v>
      </c>
      <c r="D11315">
        <v>5003</v>
      </c>
      <c r="E11315" t="s">
        <v>5</v>
      </c>
      <c r="F11315" t="s">
        <v>2198</v>
      </c>
      <c r="G11315" s="6">
        <v>1381.1</v>
      </c>
    </row>
    <row r="11316" spans="1:7" x14ac:dyDescent="0.3">
      <c r="A11316" s="1">
        <v>43487</v>
      </c>
      <c r="B11316" s="1">
        <v>43522</v>
      </c>
      <c r="C11316" s="1">
        <v>43522</v>
      </c>
      <c r="D11316">
        <v>5003</v>
      </c>
      <c r="E11316" t="s">
        <v>5</v>
      </c>
      <c r="F11316" t="s">
        <v>2198</v>
      </c>
      <c r="G11316" s="6">
        <v>2641.2</v>
      </c>
    </row>
    <row r="11317" spans="1:7" x14ac:dyDescent="0.3">
      <c r="A11317" s="1">
        <v>43487</v>
      </c>
      <c r="B11317" s="1">
        <v>43529</v>
      </c>
      <c r="C11317" s="1">
        <v>43530</v>
      </c>
      <c r="D11317">
        <v>5003</v>
      </c>
      <c r="E11317" t="s">
        <v>5</v>
      </c>
      <c r="F11317" t="s">
        <v>2198</v>
      </c>
      <c r="G11317" s="6">
        <v>1636.93</v>
      </c>
    </row>
    <row r="11318" spans="1:7" x14ac:dyDescent="0.3">
      <c r="A11318" s="1">
        <v>43487</v>
      </c>
      <c r="B11318" s="1">
        <v>43536</v>
      </c>
      <c r="C11318" s="1">
        <v>43536</v>
      </c>
      <c r="D11318">
        <v>5003</v>
      </c>
      <c r="E11318" t="s">
        <v>5</v>
      </c>
      <c r="F11318" t="s">
        <v>2198</v>
      </c>
      <c r="G11318" s="6">
        <v>2766.66</v>
      </c>
    </row>
    <row r="11319" spans="1:7" x14ac:dyDescent="0.3">
      <c r="A11319" s="1">
        <v>43487</v>
      </c>
      <c r="B11319" s="1">
        <v>43487</v>
      </c>
      <c r="C11319" s="1">
        <v>43488</v>
      </c>
      <c r="D11319">
        <v>5003</v>
      </c>
      <c r="E11319" t="s">
        <v>5</v>
      </c>
      <c r="F11319" t="s">
        <v>3410</v>
      </c>
      <c r="G11319" s="6">
        <v>798.47</v>
      </c>
    </row>
    <row r="11320" spans="1:7" x14ac:dyDescent="0.3">
      <c r="A11320" s="1">
        <v>43487</v>
      </c>
      <c r="B11320" s="1">
        <v>43515</v>
      </c>
      <c r="C11320" s="1">
        <v>43515</v>
      </c>
      <c r="D11320">
        <v>5003</v>
      </c>
      <c r="E11320" t="s">
        <v>5</v>
      </c>
      <c r="F11320" t="s">
        <v>1790</v>
      </c>
      <c r="G11320" s="6">
        <v>419.59</v>
      </c>
    </row>
    <row r="11321" spans="1:7" x14ac:dyDescent="0.3">
      <c r="A11321" s="1">
        <v>43487</v>
      </c>
      <c r="B11321" s="1">
        <v>43515</v>
      </c>
      <c r="C11321" s="1">
        <v>43515</v>
      </c>
      <c r="D11321">
        <v>5003</v>
      </c>
      <c r="E11321" t="s">
        <v>5</v>
      </c>
      <c r="F11321" t="s">
        <v>1583</v>
      </c>
      <c r="G11321" s="6">
        <v>2386.5700000000002</v>
      </c>
    </row>
    <row r="11322" spans="1:7" x14ac:dyDescent="0.3">
      <c r="A11322" s="1">
        <v>43487</v>
      </c>
      <c r="B11322" s="1">
        <v>43522</v>
      </c>
      <c r="C11322" s="1">
        <v>43522</v>
      </c>
      <c r="D11322">
        <v>5003</v>
      </c>
      <c r="E11322" t="s">
        <v>5</v>
      </c>
      <c r="F11322" t="s">
        <v>1583</v>
      </c>
      <c r="G11322" s="6">
        <v>1981.31</v>
      </c>
    </row>
    <row r="11323" spans="1:7" x14ac:dyDescent="0.3">
      <c r="A11323" s="1">
        <v>43487</v>
      </c>
      <c r="B11323" s="1">
        <v>43529</v>
      </c>
      <c r="C11323" s="1">
        <v>43530</v>
      </c>
      <c r="D11323">
        <v>5003</v>
      </c>
      <c r="E11323" t="s">
        <v>5</v>
      </c>
      <c r="F11323" t="s">
        <v>1583</v>
      </c>
      <c r="G11323" s="6">
        <v>2682.85</v>
      </c>
    </row>
    <row r="11324" spans="1:7" x14ac:dyDescent="0.3">
      <c r="A11324" s="1">
        <v>43487</v>
      </c>
      <c r="B11324" s="1">
        <v>43515</v>
      </c>
      <c r="C11324" s="1">
        <v>43515</v>
      </c>
      <c r="D11324">
        <v>5003</v>
      </c>
      <c r="E11324" t="s">
        <v>5</v>
      </c>
      <c r="F11324" t="s">
        <v>1648</v>
      </c>
      <c r="G11324" s="6">
        <v>1286.5899999999999</v>
      </c>
    </row>
    <row r="11325" spans="1:7" x14ac:dyDescent="0.3">
      <c r="A11325" s="1">
        <v>43487</v>
      </c>
      <c r="B11325" s="1">
        <v>43522</v>
      </c>
      <c r="C11325" s="1">
        <v>43522</v>
      </c>
      <c r="D11325">
        <v>5003</v>
      </c>
      <c r="E11325" t="s">
        <v>5</v>
      </c>
      <c r="F11325" t="s">
        <v>1648</v>
      </c>
      <c r="G11325" s="6">
        <v>1898.22</v>
      </c>
    </row>
    <row r="11326" spans="1:7" x14ac:dyDescent="0.3">
      <c r="A11326" s="1">
        <v>43487</v>
      </c>
      <c r="B11326" s="1">
        <v>43515</v>
      </c>
      <c r="C11326" s="1">
        <v>43515</v>
      </c>
      <c r="D11326">
        <v>5003</v>
      </c>
      <c r="E11326" t="s">
        <v>5</v>
      </c>
      <c r="F11326" t="s">
        <v>1564</v>
      </c>
      <c r="G11326" s="6">
        <v>3294.8</v>
      </c>
    </row>
    <row r="11327" spans="1:7" x14ac:dyDescent="0.3">
      <c r="A11327" s="1">
        <v>43487</v>
      </c>
      <c r="B11327" s="1">
        <v>43522</v>
      </c>
      <c r="C11327" s="1">
        <v>43522</v>
      </c>
      <c r="D11327">
        <v>5003</v>
      </c>
      <c r="E11327" t="s">
        <v>5</v>
      </c>
      <c r="F11327" t="s">
        <v>1564</v>
      </c>
      <c r="G11327" s="6">
        <v>3108.29</v>
      </c>
    </row>
    <row r="11328" spans="1:7" x14ac:dyDescent="0.3">
      <c r="A11328" s="1">
        <v>43487</v>
      </c>
      <c r="B11328" s="1">
        <v>43529</v>
      </c>
      <c r="C11328" s="1">
        <v>43530</v>
      </c>
      <c r="D11328">
        <v>5003</v>
      </c>
      <c r="E11328" t="s">
        <v>5</v>
      </c>
      <c r="F11328" t="s">
        <v>1564</v>
      </c>
      <c r="G11328" s="6">
        <v>3545.17</v>
      </c>
    </row>
    <row r="11329" spans="1:7" x14ac:dyDescent="0.3">
      <c r="A11329" s="1">
        <v>43487</v>
      </c>
      <c r="B11329" s="1">
        <v>43536</v>
      </c>
      <c r="C11329" s="1">
        <v>43536</v>
      </c>
      <c r="D11329">
        <v>5003</v>
      </c>
      <c r="E11329" t="s">
        <v>5</v>
      </c>
      <c r="F11329" t="s">
        <v>1564</v>
      </c>
      <c r="G11329" s="6">
        <v>3661.97</v>
      </c>
    </row>
    <row r="11330" spans="1:7" x14ac:dyDescent="0.3">
      <c r="A11330" s="1">
        <v>43487</v>
      </c>
      <c r="B11330" s="1">
        <v>43529</v>
      </c>
      <c r="C11330" s="1">
        <v>43531</v>
      </c>
      <c r="D11330">
        <v>5003</v>
      </c>
      <c r="E11330" t="s">
        <v>5</v>
      </c>
      <c r="F11330" t="s">
        <v>1648</v>
      </c>
      <c r="G11330" s="6">
        <v>1037.96</v>
      </c>
    </row>
    <row r="11331" spans="1:7" x14ac:dyDescent="0.3">
      <c r="A11331" s="1">
        <v>43488</v>
      </c>
      <c r="B11331" s="1">
        <v>43516</v>
      </c>
      <c r="C11331" s="1">
        <v>43516</v>
      </c>
      <c r="D11331">
        <v>5004</v>
      </c>
      <c r="E11331" t="s">
        <v>5</v>
      </c>
      <c r="F11331" t="s">
        <v>3365</v>
      </c>
      <c r="G11331" s="6">
        <v>1299.0999999999999</v>
      </c>
    </row>
    <row r="11332" spans="1:7" x14ac:dyDescent="0.3">
      <c r="A11332" s="1">
        <v>43488</v>
      </c>
      <c r="B11332" s="1">
        <v>43518</v>
      </c>
      <c r="C11332" s="1">
        <v>43523</v>
      </c>
      <c r="D11332">
        <v>5002</v>
      </c>
      <c r="E11332" t="s">
        <v>5</v>
      </c>
      <c r="F11332" t="s">
        <v>2994</v>
      </c>
      <c r="G11332" s="6">
        <v>5786.13</v>
      </c>
    </row>
    <row r="11333" spans="1:7" x14ac:dyDescent="0.3">
      <c r="A11333" s="1">
        <v>43488</v>
      </c>
      <c r="B11333" s="1">
        <v>43565</v>
      </c>
      <c r="C11333" s="1">
        <v>43565</v>
      </c>
      <c r="D11333">
        <v>5002</v>
      </c>
      <c r="E11333" t="s">
        <v>5</v>
      </c>
      <c r="F11333" t="s">
        <v>2449</v>
      </c>
      <c r="G11333" s="6">
        <v>49623.5</v>
      </c>
    </row>
    <row r="11334" spans="1:7" x14ac:dyDescent="0.3">
      <c r="A11334" s="1">
        <v>43488</v>
      </c>
      <c r="B11334" s="1">
        <v>43565</v>
      </c>
      <c r="C11334" s="1">
        <v>43565</v>
      </c>
      <c r="D11334">
        <v>5002</v>
      </c>
      <c r="E11334" t="s">
        <v>5</v>
      </c>
      <c r="F11334" t="s">
        <v>2449</v>
      </c>
      <c r="G11334" s="6">
        <v>807.2</v>
      </c>
    </row>
    <row r="11335" spans="1:7" x14ac:dyDescent="0.3">
      <c r="A11335" s="1">
        <v>43488</v>
      </c>
      <c r="B11335" s="1">
        <v>43565</v>
      </c>
      <c r="C11335" s="1">
        <v>43565</v>
      </c>
      <c r="D11335">
        <v>5002</v>
      </c>
      <c r="E11335" t="s">
        <v>5</v>
      </c>
      <c r="F11335" t="s">
        <v>2449</v>
      </c>
      <c r="G11335" s="6">
        <v>5781.56</v>
      </c>
    </row>
    <row r="11336" spans="1:7" x14ac:dyDescent="0.3">
      <c r="A11336" s="1">
        <v>43488</v>
      </c>
      <c r="B11336" s="1">
        <v>43525</v>
      </c>
      <c r="C11336" s="1">
        <v>43525</v>
      </c>
      <c r="D11336">
        <v>5002</v>
      </c>
      <c r="E11336" t="s">
        <v>5</v>
      </c>
      <c r="F11336" t="s">
        <v>1517</v>
      </c>
      <c r="G11336" s="6">
        <v>632.33000000000004</v>
      </c>
    </row>
    <row r="11337" spans="1:7" x14ac:dyDescent="0.3">
      <c r="A11337" s="1">
        <v>43488</v>
      </c>
      <c r="B11337" s="1">
        <v>43516</v>
      </c>
      <c r="C11337" s="1">
        <v>43516</v>
      </c>
      <c r="D11337">
        <v>5003</v>
      </c>
      <c r="E11337" t="s">
        <v>5</v>
      </c>
      <c r="F11337" t="s">
        <v>1578</v>
      </c>
      <c r="G11337" s="6">
        <v>604.03</v>
      </c>
    </row>
    <row r="11338" spans="1:7" x14ac:dyDescent="0.3">
      <c r="A11338" s="1">
        <v>43488</v>
      </c>
      <c r="B11338" s="1">
        <v>43523</v>
      </c>
      <c r="C11338" s="1">
        <v>43523</v>
      </c>
      <c r="D11338">
        <v>5003</v>
      </c>
      <c r="E11338" t="s">
        <v>5</v>
      </c>
      <c r="F11338" t="s">
        <v>1578</v>
      </c>
      <c r="G11338" s="6">
        <v>374.73</v>
      </c>
    </row>
    <row r="11339" spans="1:7" x14ac:dyDescent="0.3">
      <c r="A11339" s="1">
        <v>43488</v>
      </c>
      <c r="B11339" s="1">
        <v>43530</v>
      </c>
      <c r="C11339" s="1">
        <v>43530</v>
      </c>
      <c r="D11339">
        <v>5003</v>
      </c>
      <c r="E11339" t="s">
        <v>5</v>
      </c>
      <c r="F11339" t="s">
        <v>1578</v>
      </c>
      <c r="G11339" s="6">
        <v>320.66000000000003</v>
      </c>
    </row>
    <row r="11340" spans="1:7" x14ac:dyDescent="0.3">
      <c r="A11340" s="1">
        <v>43488</v>
      </c>
      <c r="B11340" s="1">
        <v>43518</v>
      </c>
      <c r="C11340" s="1">
        <v>43521</v>
      </c>
      <c r="D11340">
        <v>5003</v>
      </c>
      <c r="E11340" t="s">
        <v>5</v>
      </c>
      <c r="F11340" t="s">
        <v>3196</v>
      </c>
      <c r="G11340" s="6">
        <v>915.54</v>
      </c>
    </row>
    <row r="11341" spans="1:7" x14ac:dyDescent="0.3">
      <c r="A11341" s="1">
        <v>43488</v>
      </c>
      <c r="B11341" s="1">
        <v>43516</v>
      </c>
      <c r="C11341" s="1">
        <v>43524</v>
      </c>
      <c r="D11341">
        <v>5003</v>
      </c>
      <c r="E11341" t="s">
        <v>5</v>
      </c>
      <c r="F11341" t="s">
        <v>2330</v>
      </c>
      <c r="G11341" s="6">
        <v>943.34</v>
      </c>
    </row>
    <row r="11342" spans="1:7" x14ac:dyDescent="0.3">
      <c r="A11342" s="1">
        <v>43488</v>
      </c>
      <c r="B11342" s="1">
        <v>43523</v>
      </c>
      <c r="C11342" s="1">
        <v>43524</v>
      </c>
      <c r="D11342">
        <v>5003</v>
      </c>
      <c r="E11342" t="s">
        <v>5</v>
      </c>
      <c r="F11342" t="s">
        <v>2330</v>
      </c>
      <c r="G11342" s="6">
        <v>1521.44</v>
      </c>
    </row>
    <row r="11343" spans="1:7" x14ac:dyDescent="0.3">
      <c r="A11343" s="1">
        <v>43488</v>
      </c>
      <c r="B11343" s="1">
        <v>43516</v>
      </c>
      <c r="C11343" s="1">
        <v>43521</v>
      </c>
      <c r="D11343">
        <v>5003</v>
      </c>
      <c r="E11343" t="s">
        <v>5</v>
      </c>
      <c r="F11343" t="s">
        <v>3226</v>
      </c>
      <c r="G11343" s="6">
        <v>1319.39</v>
      </c>
    </row>
    <row r="11344" spans="1:7" x14ac:dyDescent="0.3">
      <c r="A11344" s="1">
        <v>43488</v>
      </c>
      <c r="B11344" s="1">
        <v>43523</v>
      </c>
      <c r="C11344" s="1">
        <v>43524</v>
      </c>
      <c r="D11344">
        <v>5003</v>
      </c>
      <c r="E11344" t="s">
        <v>5</v>
      </c>
      <c r="F11344" t="s">
        <v>3226</v>
      </c>
      <c r="G11344" s="6">
        <v>927.44</v>
      </c>
    </row>
    <row r="11345" spans="1:7" x14ac:dyDescent="0.3">
      <c r="A11345" s="1">
        <v>43488</v>
      </c>
      <c r="B11345" s="1">
        <v>43516</v>
      </c>
      <c r="C11345" s="1">
        <v>43503</v>
      </c>
      <c r="D11345">
        <v>5003</v>
      </c>
      <c r="E11345" t="s">
        <v>5</v>
      </c>
      <c r="F11345" t="s">
        <v>1647</v>
      </c>
      <c r="G11345" s="6">
        <v>386.09</v>
      </c>
    </row>
    <row r="11346" spans="1:7" x14ac:dyDescent="0.3">
      <c r="A11346" s="1">
        <v>43488</v>
      </c>
      <c r="B11346" s="1">
        <v>43523</v>
      </c>
      <c r="C11346" s="1">
        <v>43523</v>
      </c>
      <c r="D11346">
        <v>5003</v>
      </c>
      <c r="E11346" t="s">
        <v>5</v>
      </c>
      <c r="F11346" t="s">
        <v>1647</v>
      </c>
      <c r="G11346" s="6">
        <v>467.29</v>
      </c>
    </row>
    <row r="11347" spans="1:7" x14ac:dyDescent="0.3">
      <c r="A11347" s="1">
        <v>43488</v>
      </c>
      <c r="B11347" s="1">
        <v>43530</v>
      </c>
      <c r="C11347" s="1">
        <v>43530</v>
      </c>
      <c r="D11347">
        <v>5003</v>
      </c>
      <c r="E11347" t="s">
        <v>5</v>
      </c>
      <c r="F11347" t="s">
        <v>1647</v>
      </c>
      <c r="G11347" s="6">
        <v>937.86</v>
      </c>
    </row>
    <row r="11348" spans="1:7" x14ac:dyDescent="0.3">
      <c r="A11348" s="1">
        <v>43488</v>
      </c>
      <c r="B11348" s="1">
        <v>43495</v>
      </c>
      <c r="C11348" s="1">
        <v>43493</v>
      </c>
      <c r="D11348">
        <v>5003</v>
      </c>
      <c r="E11348" t="s">
        <v>5</v>
      </c>
      <c r="F11348" t="s">
        <v>1663</v>
      </c>
      <c r="G11348" s="6">
        <v>4020.91</v>
      </c>
    </row>
    <row r="11349" spans="1:7" x14ac:dyDescent="0.3">
      <c r="A11349" s="1">
        <v>43488</v>
      </c>
      <c r="B11349" s="1">
        <v>43516</v>
      </c>
      <c r="C11349" s="1">
        <v>43511</v>
      </c>
      <c r="D11349">
        <v>5003</v>
      </c>
      <c r="E11349" t="s">
        <v>5</v>
      </c>
      <c r="F11349" t="s">
        <v>2730</v>
      </c>
      <c r="G11349" s="6">
        <v>452.39</v>
      </c>
    </row>
    <row r="11350" spans="1:7" x14ac:dyDescent="0.3">
      <c r="A11350" s="1">
        <v>43488</v>
      </c>
      <c r="B11350" s="1">
        <v>43523</v>
      </c>
      <c r="C11350" s="1">
        <v>43523</v>
      </c>
      <c r="D11350">
        <v>5003</v>
      </c>
      <c r="E11350" t="s">
        <v>5</v>
      </c>
      <c r="F11350" t="s">
        <v>2730</v>
      </c>
      <c r="G11350" s="6">
        <v>961.83</v>
      </c>
    </row>
    <row r="11351" spans="1:7" x14ac:dyDescent="0.3">
      <c r="A11351" s="1">
        <v>43488</v>
      </c>
      <c r="B11351" s="1">
        <v>43530</v>
      </c>
      <c r="C11351" s="1">
        <v>43530</v>
      </c>
      <c r="D11351">
        <v>5003</v>
      </c>
      <c r="E11351" t="s">
        <v>5</v>
      </c>
      <c r="F11351" t="s">
        <v>2730</v>
      </c>
      <c r="G11351" s="6">
        <v>663.21</v>
      </c>
    </row>
    <row r="11352" spans="1:7" x14ac:dyDescent="0.3">
      <c r="A11352" s="1">
        <v>43488</v>
      </c>
      <c r="B11352" s="1">
        <v>43516</v>
      </c>
      <c r="C11352" s="1">
        <v>43516</v>
      </c>
      <c r="D11352">
        <v>5003</v>
      </c>
      <c r="E11352" t="s">
        <v>5</v>
      </c>
      <c r="F11352" t="s">
        <v>2038</v>
      </c>
      <c r="G11352" s="6">
        <v>1709.63</v>
      </c>
    </row>
    <row r="11353" spans="1:7" x14ac:dyDescent="0.3">
      <c r="A11353" s="1">
        <v>43488</v>
      </c>
      <c r="B11353" s="1">
        <v>43516</v>
      </c>
      <c r="C11353" s="1">
        <v>43516</v>
      </c>
      <c r="D11353">
        <v>5003</v>
      </c>
      <c r="E11353" t="s">
        <v>5</v>
      </c>
      <c r="F11353" t="s">
        <v>2466</v>
      </c>
      <c r="G11353" s="6">
        <v>1116.1199999999999</v>
      </c>
    </row>
    <row r="11354" spans="1:7" x14ac:dyDescent="0.3">
      <c r="A11354" s="1">
        <v>43488</v>
      </c>
      <c r="B11354" s="1">
        <v>43523</v>
      </c>
      <c r="C11354" s="1">
        <v>43523</v>
      </c>
      <c r="D11354">
        <v>5003</v>
      </c>
      <c r="E11354" t="s">
        <v>5</v>
      </c>
      <c r="F11354" t="s">
        <v>2466</v>
      </c>
      <c r="G11354" s="6">
        <v>676.35</v>
      </c>
    </row>
    <row r="11355" spans="1:7" x14ac:dyDescent="0.3">
      <c r="A11355" s="1">
        <v>43488</v>
      </c>
      <c r="B11355" s="1">
        <v>43530</v>
      </c>
      <c r="C11355" s="1">
        <v>43530</v>
      </c>
      <c r="D11355">
        <v>5003</v>
      </c>
      <c r="E11355" t="s">
        <v>5</v>
      </c>
      <c r="F11355" t="s">
        <v>2466</v>
      </c>
      <c r="G11355" s="6">
        <v>1048.72</v>
      </c>
    </row>
    <row r="11356" spans="1:7" x14ac:dyDescent="0.3">
      <c r="A11356" s="1">
        <v>43488</v>
      </c>
      <c r="B11356" s="1">
        <v>43530</v>
      </c>
      <c r="C11356" s="1">
        <v>43531</v>
      </c>
      <c r="D11356">
        <v>5003</v>
      </c>
      <c r="E11356" t="s">
        <v>5</v>
      </c>
      <c r="F11356" t="s">
        <v>3226</v>
      </c>
      <c r="G11356" s="6">
        <v>916.69</v>
      </c>
    </row>
    <row r="11357" spans="1:7" x14ac:dyDescent="0.3">
      <c r="A11357" s="1">
        <v>43488</v>
      </c>
      <c r="B11357" s="1">
        <v>43530</v>
      </c>
      <c r="C11357" s="1">
        <v>43532</v>
      </c>
      <c r="D11357">
        <v>5003</v>
      </c>
      <c r="E11357" t="s">
        <v>5</v>
      </c>
      <c r="F11357" t="s">
        <v>2330</v>
      </c>
      <c r="G11357" s="6">
        <v>579.98</v>
      </c>
    </row>
    <row r="11358" spans="1:7" x14ac:dyDescent="0.3">
      <c r="A11358" s="1">
        <v>43489</v>
      </c>
      <c r="B11358" s="1">
        <v>43519</v>
      </c>
      <c r="C11358" s="1">
        <v>43509</v>
      </c>
      <c r="D11358">
        <v>5002</v>
      </c>
      <c r="E11358" t="s">
        <v>94</v>
      </c>
      <c r="F11358" t="s">
        <v>1512</v>
      </c>
      <c r="G11358" s="6">
        <v>284.67</v>
      </c>
    </row>
    <row r="11359" spans="1:7" x14ac:dyDescent="0.3">
      <c r="A11359" s="1">
        <v>43489</v>
      </c>
      <c r="B11359" s="1">
        <v>43519</v>
      </c>
      <c r="C11359" s="1">
        <v>43509</v>
      </c>
      <c r="D11359">
        <v>5002</v>
      </c>
      <c r="E11359" t="s">
        <v>94</v>
      </c>
      <c r="F11359" t="s">
        <v>1512</v>
      </c>
      <c r="G11359" s="6">
        <v>925.55</v>
      </c>
    </row>
    <row r="11360" spans="1:7" x14ac:dyDescent="0.3">
      <c r="A11360" s="1">
        <v>43489</v>
      </c>
      <c r="B11360" s="1">
        <v>43539</v>
      </c>
      <c r="C11360" s="1">
        <v>43539</v>
      </c>
      <c r="D11360">
        <v>5002</v>
      </c>
      <c r="E11360" t="s">
        <v>5</v>
      </c>
      <c r="F11360" t="s">
        <v>3372</v>
      </c>
      <c r="G11360" s="6">
        <v>9759.9599999999991</v>
      </c>
    </row>
    <row r="11361" spans="1:7" x14ac:dyDescent="0.3">
      <c r="A11361" s="1">
        <v>43489</v>
      </c>
      <c r="B11361" s="1">
        <v>43565</v>
      </c>
      <c r="C11361" s="1">
        <v>43565</v>
      </c>
      <c r="D11361">
        <v>5002</v>
      </c>
      <c r="E11361" t="s">
        <v>5</v>
      </c>
      <c r="F11361" t="s">
        <v>2449</v>
      </c>
      <c r="G11361" s="6">
        <v>37633.019999999997</v>
      </c>
    </row>
    <row r="11362" spans="1:7" x14ac:dyDescent="0.3">
      <c r="A11362" s="1">
        <v>43489</v>
      </c>
      <c r="B11362" s="1">
        <v>43517</v>
      </c>
      <c r="C11362" s="1">
        <v>43516</v>
      </c>
      <c r="D11362">
        <v>5003</v>
      </c>
      <c r="E11362" t="s">
        <v>5</v>
      </c>
      <c r="F11362" t="s">
        <v>2988</v>
      </c>
      <c r="G11362" s="6">
        <v>703.91</v>
      </c>
    </row>
    <row r="11363" spans="1:7" x14ac:dyDescent="0.3">
      <c r="A11363" s="1">
        <v>43489</v>
      </c>
      <c r="B11363" s="1">
        <v>43524</v>
      </c>
      <c r="C11363" s="1">
        <v>43522</v>
      </c>
      <c r="D11363">
        <v>5003</v>
      </c>
      <c r="E11363" t="s">
        <v>5</v>
      </c>
      <c r="F11363" t="s">
        <v>2988</v>
      </c>
      <c r="G11363" s="6">
        <v>648.79</v>
      </c>
    </row>
    <row r="11364" spans="1:7" x14ac:dyDescent="0.3">
      <c r="A11364" s="1">
        <v>43489</v>
      </c>
      <c r="B11364" s="1">
        <v>43531</v>
      </c>
      <c r="C11364" s="1">
        <v>43531</v>
      </c>
      <c r="D11364">
        <v>5003</v>
      </c>
      <c r="E11364" t="s">
        <v>5</v>
      </c>
      <c r="F11364" t="s">
        <v>2988</v>
      </c>
      <c r="G11364" s="6">
        <v>1086.82</v>
      </c>
    </row>
    <row r="11365" spans="1:7" x14ac:dyDescent="0.3">
      <c r="A11365" s="1">
        <v>43489</v>
      </c>
      <c r="B11365" s="1">
        <v>43517</v>
      </c>
      <c r="C11365" s="1">
        <v>43517</v>
      </c>
      <c r="D11365">
        <v>5003</v>
      </c>
      <c r="E11365" t="s">
        <v>5</v>
      </c>
      <c r="F11365" t="s">
        <v>1552</v>
      </c>
      <c r="G11365" s="6">
        <v>1300.06</v>
      </c>
    </row>
    <row r="11366" spans="1:7" x14ac:dyDescent="0.3">
      <c r="A11366" s="1">
        <v>43489</v>
      </c>
      <c r="B11366" s="1">
        <v>43524</v>
      </c>
      <c r="C11366" s="1">
        <v>43524</v>
      </c>
      <c r="D11366">
        <v>5003</v>
      </c>
      <c r="E11366" t="s">
        <v>5</v>
      </c>
      <c r="F11366" t="s">
        <v>1552</v>
      </c>
      <c r="G11366" s="6">
        <v>1037.97</v>
      </c>
    </row>
    <row r="11367" spans="1:7" x14ac:dyDescent="0.3">
      <c r="A11367" s="1">
        <v>43489</v>
      </c>
      <c r="B11367" s="1">
        <v>43531</v>
      </c>
      <c r="C11367" s="1">
        <v>43531</v>
      </c>
      <c r="D11367">
        <v>5003</v>
      </c>
      <c r="E11367" t="s">
        <v>5</v>
      </c>
      <c r="F11367" t="s">
        <v>1552</v>
      </c>
      <c r="G11367" s="6">
        <v>864.15</v>
      </c>
    </row>
    <row r="11368" spans="1:7" x14ac:dyDescent="0.3">
      <c r="A11368" s="1">
        <v>43489</v>
      </c>
      <c r="B11368" s="1">
        <v>43510</v>
      </c>
      <c r="C11368" s="1">
        <v>43510</v>
      </c>
      <c r="D11368">
        <v>5003</v>
      </c>
      <c r="E11368" t="s">
        <v>5</v>
      </c>
      <c r="F11368" t="s">
        <v>2404</v>
      </c>
      <c r="G11368" s="6">
        <v>354.45</v>
      </c>
    </row>
    <row r="11369" spans="1:7" x14ac:dyDescent="0.3">
      <c r="A11369" s="1">
        <v>43489</v>
      </c>
      <c r="B11369" s="1">
        <v>43510</v>
      </c>
      <c r="C11369" s="1">
        <v>43510</v>
      </c>
      <c r="D11369">
        <v>5003</v>
      </c>
      <c r="E11369" t="s">
        <v>5</v>
      </c>
      <c r="F11369" t="s">
        <v>1624</v>
      </c>
      <c r="G11369" s="6">
        <v>312.82</v>
      </c>
    </row>
    <row r="11370" spans="1:7" x14ac:dyDescent="0.3">
      <c r="A11370" s="1">
        <v>43489</v>
      </c>
      <c r="B11370" s="1">
        <v>43517</v>
      </c>
      <c r="C11370" s="1">
        <v>43517</v>
      </c>
      <c r="D11370">
        <v>5003</v>
      </c>
      <c r="E11370" t="s">
        <v>5</v>
      </c>
      <c r="F11370" t="s">
        <v>2782</v>
      </c>
      <c r="G11370" s="6">
        <v>203.77</v>
      </c>
    </row>
    <row r="11371" spans="1:7" x14ac:dyDescent="0.3">
      <c r="A11371" s="1">
        <v>43489</v>
      </c>
      <c r="B11371" s="1">
        <v>43524</v>
      </c>
      <c r="C11371" s="1">
        <v>43524</v>
      </c>
      <c r="D11371">
        <v>5003</v>
      </c>
      <c r="E11371" t="s">
        <v>5</v>
      </c>
      <c r="F11371" t="s">
        <v>2782</v>
      </c>
      <c r="G11371" s="6">
        <v>567.26</v>
      </c>
    </row>
    <row r="11372" spans="1:7" x14ac:dyDescent="0.3">
      <c r="A11372" s="1">
        <v>43489</v>
      </c>
      <c r="B11372" s="1">
        <v>43531</v>
      </c>
      <c r="C11372" s="1">
        <v>43531</v>
      </c>
      <c r="D11372">
        <v>5003</v>
      </c>
      <c r="E11372" t="s">
        <v>5</v>
      </c>
      <c r="F11372" t="s">
        <v>2782</v>
      </c>
      <c r="G11372" s="6">
        <v>288.66000000000003</v>
      </c>
    </row>
    <row r="11373" spans="1:7" x14ac:dyDescent="0.3">
      <c r="A11373" s="1">
        <v>43489</v>
      </c>
      <c r="B11373" s="1">
        <v>43519</v>
      </c>
      <c r="C11373" s="1">
        <v>43521</v>
      </c>
      <c r="D11373">
        <v>5003</v>
      </c>
      <c r="E11373" t="s">
        <v>5</v>
      </c>
      <c r="F11373" t="s">
        <v>3411</v>
      </c>
      <c r="G11373" s="6">
        <v>429.3</v>
      </c>
    </row>
    <row r="11374" spans="1:7" x14ac:dyDescent="0.3">
      <c r="A11374" s="1">
        <v>43489</v>
      </c>
      <c r="B11374" s="1">
        <v>43489</v>
      </c>
      <c r="C11374" s="1">
        <v>43493</v>
      </c>
      <c r="D11374">
        <v>5003</v>
      </c>
      <c r="E11374" t="s">
        <v>5</v>
      </c>
      <c r="F11374" t="s">
        <v>3412</v>
      </c>
      <c r="G11374" s="6">
        <v>188.11</v>
      </c>
    </row>
    <row r="11375" spans="1:7" x14ac:dyDescent="0.3">
      <c r="A11375" s="1">
        <v>43489</v>
      </c>
      <c r="B11375" s="1">
        <v>43520</v>
      </c>
      <c r="C11375" s="1">
        <v>43521</v>
      </c>
      <c r="D11375">
        <v>5003</v>
      </c>
      <c r="E11375" t="s">
        <v>5</v>
      </c>
      <c r="F11375" t="s">
        <v>2827</v>
      </c>
      <c r="G11375" s="6">
        <v>1241.07</v>
      </c>
    </row>
    <row r="11376" spans="1:7" x14ac:dyDescent="0.3">
      <c r="A11376" s="1">
        <v>43489</v>
      </c>
      <c r="B11376" s="1">
        <v>43527</v>
      </c>
      <c r="C11376" s="1">
        <v>43530</v>
      </c>
      <c r="D11376">
        <v>5003</v>
      </c>
      <c r="E11376" t="s">
        <v>5</v>
      </c>
      <c r="F11376" t="s">
        <v>2827</v>
      </c>
      <c r="G11376" s="6">
        <v>2123.73</v>
      </c>
    </row>
    <row r="11377" spans="1:7" x14ac:dyDescent="0.3">
      <c r="A11377" s="1">
        <v>43489</v>
      </c>
      <c r="B11377" s="1">
        <v>43534</v>
      </c>
      <c r="C11377" s="1">
        <v>43535</v>
      </c>
      <c r="D11377">
        <v>5003</v>
      </c>
      <c r="E11377" t="s">
        <v>5</v>
      </c>
      <c r="F11377" t="s">
        <v>2827</v>
      </c>
      <c r="G11377" s="6">
        <v>2050.46</v>
      </c>
    </row>
    <row r="11378" spans="1:7" x14ac:dyDescent="0.3">
      <c r="A11378" s="1">
        <v>43489</v>
      </c>
      <c r="B11378" s="1">
        <v>43489</v>
      </c>
      <c r="C11378" s="1">
        <v>43489</v>
      </c>
      <c r="D11378">
        <v>5003</v>
      </c>
      <c r="E11378" t="s">
        <v>5</v>
      </c>
      <c r="F11378" t="s">
        <v>1879</v>
      </c>
      <c r="G11378" s="6">
        <v>1098.67</v>
      </c>
    </row>
    <row r="11379" spans="1:7" x14ac:dyDescent="0.3">
      <c r="A11379" s="1">
        <v>43489</v>
      </c>
      <c r="B11379" s="1">
        <v>43489</v>
      </c>
      <c r="C11379" s="1">
        <v>43490</v>
      </c>
      <c r="D11379">
        <v>5003</v>
      </c>
      <c r="E11379" t="s">
        <v>5</v>
      </c>
      <c r="F11379" t="s">
        <v>2139</v>
      </c>
      <c r="G11379" s="6">
        <v>674.68</v>
      </c>
    </row>
    <row r="11380" spans="1:7" x14ac:dyDescent="0.3">
      <c r="A11380" s="1">
        <v>43489</v>
      </c>
      <c r="B11380" s="1">
        <v>43503</v>
      </c>
      <c r="C11380" s="1">
        <v>43503</v>
      </c>
      <c r="D11380">
        <v>5003</v>
      </c>
      <c r="E11380" t="s">
        <v>5</v>
      </c>
      <c r="F11380" t="s">
        <v>1520</v>
      </c>
      <c r="G11380" s="6">
        <v>97.52</v>
      </c>
    </row>
    <row r="11381" spans="1:7" x14ac:dyDescent="0.3">
      <c r="A11381" s="1">
        <v>43489</v>
      </c>
      <c r="B11381" s="1">
        <v>43489</v>
      </c>
      <c r="C11381" s="1">
        <v>43489</v>
      </c>
      <c r="D11381">
        <v>5107</v>
      </c>
      <c r="E11381" t="s">
        <v>5</v>
      </c>
      <c r="F11381" t="s">
        <v>3394</v>
      </c>
      <c r="G11381" s="6">
        <v>153.72999999999999</v>
      </c>
    </row>
    <row r="11382" spans="1:7" x14ac:dyDescent="0.3">
      <c r="A11382" s="1">
        <v>43493</v>
      </c>
      <c r="B11382" s="1">
        <v>43514</v>
      </c>
      <c r="C11382" s="1">
        <v>43514</v>
      </c>
      <c r="D11382">
        <v>5002</v>
      </c>
      <c r="E11382" t="s">
        <v>100</v>
      </c>
      <c r="F11382" t="s">
        <v>3190</v>
      </c>
      <c r="G11382" s="6">
        <v>15360.1</v>
      </c>
    </row>
    <row r="11383" spans="1:7" x14ac:dyDescent="0.3">
      <c r="A11383" s="1">
        <v>43493</v>
      </c>
      <c r="B11383" s="1">
        <v>43493</v>
      </c>
      <c r="C11383" s="1">
        <v>43481</v>
      </c>
      <c r="D11383">
        <v>5002</v>
      </c>
      <c r="E11383" t="s">
        <v>98</v>
      </c>
      <c r="F11383" t="s">
        <v>1671</v>
      </c>
      <c r="G11383" s="6">
        <v>291.66000000000003</v>
      </c>
    </row>
    <row r="11384" spans="1:7" x14ac:dyDescent="0.3">
      <c r="A11384" s="1">
        <v>43493</v>
      </c>
      <c r="B11384" s="1">
        <v>43565</v>
      </c>
      <c r="C11384" s="1">
        <v>43565</v>
      </c>
      <c r="D11384">
        <v>5002</v>
      </c>
      <c r="E11384" t="s">
        <v>5</v>
      </c>
      <c r="F11384" t="s">
        <v>2449</v>
      </c>
      <c r="G11384" s="6">
        <v>321.3</v>
      </c>
    </row>
    <row r="11385" spans="1:7" x14ac:dyDescent="0.3">
      <c r="A11385" s="1">
        <v>43493</v>
      </c>
      <c r="B11385" s="1">
        <v>43500</v>
      </c>
      <c r="C11385" s="1">
        <v>43500</v>
      </c>
      <c r="D11385">
        <v>5002</v>
      </c>
      <c r="E11385" t="s">
        <v>5</v>
      </c>
      <c r="F11385" t="s">
        <v>3413</v>
      </c>
      <c r="G11385" s="6">
        <v>2108.9299999999998</v>
      </c>
    </row>
    <row r="11386" spans="1:7" x14ac:dyDescent="0.3">
      <c r="A11386" s="1">
        <v>43493</v>
      </c>
      <c r="B11386" s="1">
        <v>43523</v>
      </c>
      <c r="C11386" s="1">
        <v>43524</v>
      </c>
      <c r="D11386">
        <v>5003</v>
      </c>
      <c r="E11386" t="s">
        <v>5</v>
      </c>
      <c r="F11386" t="s">
        <v>3353</v>
      </c>
      <c r="G11386" s="6">
        <v>430.94</v>
      </c>
    </row>
    <row r="11387" spans="1:7" x14ac:dyDescent="0.3">
      <c r="A11387" s="1">
        <v>43493</v>
      </c>
      <c r="B11387" s="1">
        <v>43493</v>
      </c>
      <c r="C11387" s="1">
        <v>43493</v>
      </c>
      <c r="D11387">
        <v>5003</v>
      </c>
      <c r="E11387" t="s">
        <v>5</v>
      </c>
      <c r="F11387" t="s">
        <v>3414</v>
      </c>
      <c r="G11387" s="6">
        <v>123.21</v>
      </c>
    </row>
    <row r="11388" spans="1:7" x14ac:dyDescent="0.3">
      <c r="A11388" s="1">
        <v>43493</v>
      </c>
      <c r="B11388" s="1">
        <v>43493</v>
      </c>
      <c r="C11388" s="1">
        <v>43494</v>
      </c>
      <c r="D11388">
        <v>5003</v>
      </c>
      <c r="E11388" t="s">
        <v>5</v>
      </c>
      <c r="F11388" t="s">
        <v>1791</v>
      </c>
      <c r="G11388" s="6">
        <v>820.24</v>
      </c>
    </row>
    <row r="11389" spans="1:7" x14ac:dyDescent="0.3">
      <c r="A11389" s="1">
        <v>43493</v>
      </c>
      <c r="B11389" s="1">
        <v>43535</v>
      </c>
      <c r="C11389" s="1">
        <v>43538</v>
      </c>
      <c r="D11389">
        <v>5003</v>
      </c>
      <c r="E11389" t="s">
        <v>5</v>
      </c>
      <c r="F11389" t="s">
        <v>3226</v>
      </c>
      <c r="G11389" s="6">
        <v>864.86</v>
      </c>
    </row>
    <row r="11390" spans="1:7" x14ac:dyDescent="0.3">
      <c r="A11390" s="1">
        <v>43493</v>
      </c>
      <c r="B11390" s="1">
        <v>43493</v>
      </c>
      <c r="C11390" s="1">
        <v>43489</v>
      </c>
      <c r="D11390">
        <v>5003</v>
      </c>
      <c r="E11390" t="s">
        <v>5</v>
      </c>
      <c r="F11390" t="s">
        <v>2427</v>
      </c>
      <c r="G11390" s="6">
        <v>1249.42</v>
      </c>
    </row>
    <row r="11391" spans="1:7" x14ac:dyDescent="0.3">
      <c r="A11391" s="1">
        <v>43493</v>
      </c>
      <c r="B11391" s="1">
        <v>43521</v>
      </c>
      <c r="C11391" s="1">
        <v>43521</v>
      </c>
      <c r="D11391">
        <v>5003</v>
      </c>
      <c r="E11391" t="s">
        <v>5</v>
      </c>
      <c r="F11391" t="s">
        <v>1979</v>
      </c>
      <c r="G11391" s="6">
        <v>452.01</v>
      </c>
    </row>
    <row r="11392" spans="1:7" x14ac:dyDescent="0.3">
      <c r="A11392" s="1">
        <v>43493</v>
      </c>
      <c r="B11392" s="1">
        <v>43493</v>
      </c>
      <c r="C11392" s="1">
        <v>43493</v>
      </c>
      <c r="D11392">
        <v>5003</v>
      </c>
      <c r="E11392" t="s">
        <v>5</v>
      </c>
      <c r="F11392" t="s">
        <v>3278</v>
      </c>
      <c r="G11392" s="6">
        <v>391.24</v>
      </c>
    </row>
    <row r="11393" spans="1:7" x14ac:dyDescent="0.3">
      <c r="A11393" s="1">
        <v>43493</v>
      </c>
      <c r="B11393" s="1">
        <v>43500</v>
      </c>
      <c r="C11393" s="1">
        <v>43500</v>
      </c>
      <c r="D11393">
        <v>5003</v>
      </c>
      <c r="E11393" t="s">
        <v>5</v>
      </c>
      <c r="F11393" t="s">
        <v>2038</v>
      </c>
      <c r="G11393" s="6">
        <v>410.3</v>
      </c>
    </row>
    <row r="11394" spans="1:7" x14ac:dyDescent="0.3">
      <c r="A11394" s="1">
        <v>43493</v>
      </c>
      <c r="B11394" s="1">
        <v>43521</v>
      </c>
      <c r="C11394" s="1">
        <v>43521</v>
      </c>
      <c r="D11394">
        <v>5003</v>
      </c>
      <c r="E11394" t="s">
        <v>5</v>
      </c>
      <c r="F11394" t="s">
        <v>3271</v>
      </c>
      <c r="G11394" s="6">
        <v>605.32000000000005</v>
      </c>
    </row>
    <row r="11395" spans="1:7" x14ac:dyDescent="0.3">
      <c r="A11395" s="1">
        <v>43493</v>
      </c>
      <c r="B11395" s="1">
        <v>43528</v>
      </c>
      <c r="C11395" s="1">
        <v>43530</v>
      </c>
      <c r="D11395">
        <v>5003</v>
      </c>
      <c r="E11395" t="s">
        <v>5</v>
      </c>
      <c r="F11395" t="s">
        <v>3271</v>
      </c>
      <c r="G11395" s="6">
        <v>899.79</v>
      </c>
    </row>
    <row r="11396" spans="1:7" x14ac:dyDescent="0.3">
      <c r="A11396" s="1">
        <v>43493</v>
      </c>
      <c r="B11396" s="1">
        <v>43535</v>
      </c>
      <c r="C11396" s="1">
        <v>43535</v>
      </c>
      <c r="D11396">
        <v>5003</v>
      </c>
      <c r="E11396" t="s">
        <v>5</v>
      </c>
      <c r="F11396" t="s">
        <v>3271</v>
      </c>
      <c r="G11396" s="6">
        <v>624.65</v>
      </c>
    </row>
    <row r="11397" spans="1:7" x14ac:dyDescent="0.3">
      <c r="A11397" s="1">
        <v>43493</v>
      </c>
      <c r="B11397" s="1">
        <v>43493</v>
      </c>
      <c r="C11397" s="1">
        <v>43493</v>
      </c>
      <c r="D11397">
        <v>5003</v>
      </c>
      <c r="E11397" t="s">
        <v>5</v>
      </c>
      <c r="F11397" t="s">
        <v>2594</v>
      </c>
      <c r="G11397" s="6">
        <v>1603.14</v>
      </c>
    </row>
    <row r="11398" spans="1:7" x14ac:dyDescent="0.3">
      <c r="A11398" s="1">
        <v>43493</v>
      </c>
      <c r="B11398" s="1">
        <v>43521</v>
      </c>
      <c r="C11398" s="1">
        <v>43521</v>
      </c>
      <c r="D11398">
        <v>5003</v>
      </c>
      <c r="E11398" t="s">
        <v>5</v>
      </c>
      <c r="F11398" t="s">
        <v>1646</v>
      </c>
      <c r="G11398" s="6">
        <v>2349.21</v>
      </c>
    </row>
    <row r="11399" spans="1:7" x14ac:dyDescent="0.3">
      <c r="A11399" s="1">
        <v>43493</v>
      </c>
      <c r="B11399" s="1">
        <v>43528</v>
      </c>
      <c r="C11399" s="1">
        <v>43530</v>
      </c>
      <c r="D11399">
        <v>5003</v>
      </c>
      <c r="E11399" t="s">
        <v>5</v>
      </c>
      <c r="F11399" t="s">
        <v>1646</v>
      </c>
      <c r="G11399" s="6">
        <v>2916.18</v>
      </c>
    </row>
    <row r="11400" spans="1:7" x14ac:dyDescent="0.3">
      <c r="A11400" s="1">
        <v>43493</v>
      </c>
      <c r="B11400" s="1">
        <v>43535</v>
      </c>
      <c r="C11400" s="1">
        <v>43535</v>
      </c>
      <c r="D11400">
        <v>5003</v>
      </c>
      <c r="E11400" t="s">
        <v>5</v>
      </c>
      <c r="F11400" t="s">
        <v>1646</v>
      </c>
      <c r="G11400" s="6">
        <v>1903.77</v>
      </c>
    </row>
    <row r="11401" spans="1:7" x14ac:dyDescent="0.3">
      <c r="A11401" s="1">
        <v>43493</v>
      </c>
      <c r="B11401" s="1">
        <v>43542</v>
      </c>
      <c r="C11401" s="1">
        <v>43542</v>
      </c>
      <c r="D11401">
        <v>5003</v>
      </c>
      <c r="E11401" t="s">
        <v>5</v>
      </c>
      <c r="F11401" t="s">
        <v>1646</v>
      </c>
      <c r="G11401" s="6">
        <v>1957.73</v>
      </c>
    </row>
    <row r="11402" spans="1:7" x14ac:dyDescent="0.3">
      <c r="A11402" s="1">
        <v>43493</v>
      </c>
      <c r="B11402" s="1">
        <v>43521</v>
      </c>
      <c r="C11402" s="1">
        <v>43521</v>
      </c>
      <c r="D11402">
        <v>5003</v>
      </c>
      <c r="E11402" t="s">
        <v>5</v>
      </c>
      <c r="F11402" t="s">
        <v>1594</v>
      </c>
      <c r="G11402" s="6">
        <v>1213.4000000000001</v>
      </c>
    </row>
    <row r="11403" spans="1:7" x14ac:dyDescent="0.3">
      <c r="A11403" s="1">
        <v>43493</v>
      </c>
      <c r="B11403" s="1">
        <v>43528</v>
      </c>
      <c r="C11403" s="1">
        <v>43530</v>
      </c>
      <c r="D11403">
        <v>5003</v>
      </c>
      <c r="E11403" t="s">
        <v>5</v>
      </c>
      <c r="F11403" t="s">
        <v>1594</v>
      </c>
      <c r="G11403" s="6">
        <v>802</v>
      </c>
    </row>
    <row r="11404" spans="1:7" x14ac:dyDescent="0.3">
      <c r="A11404" s="1">
        <v>43493</v>
      </c>
      <c r="B11404" s="1">
        <v>43535</v>
      </c>
      <c r="C11404" s="1">
        <v>43535</v>
      </c>
      <c r="D11404">
        <v>5003</v>
      </c>
      <c r="E11404" t="s">
        <v>5</v>
      </c>
      <c r="F11404" t="s">
        <v>1594</v>
      </c>
      <c r="G11404" s="6">
        <v>1757</v>
      </c>
    </row>
    <row r="11405" spans="1:7" x14ac:dyDescent="0.3">
      <c r="A11405" s="1">
        <v>43493</v>
      </c>
      <c r="B11405" s="1">
        <v>43521</v>
      </c>
      <c r="C11405" s="1">
        <v>43494</v>
      </c>
      <c r="D11405">
        <v>5003</v>
      </c>
      <c r="E11405" t="s">
        <v>5</v>
      </c>
      <c r="F11405" t="s">
        <v>1706</v>
      </c>
      <c r="G11405" s="6">
        <v>1202.22</v>
      </c>
    </row>
    <row r="11406" spans="1:7" x14ac:dyDescent="0.3">
      <c r="A11406" s="1">
        <v>43493</v>
      </c>
      <c r="B11406" s="1">
        <v>43528</v>
      </c>
      <c r="C11406" s="1">
        <v>43525</v>
      </c>
      <c r="D11406">
        <v>5003</v>
      </c>
      <c r="E11406" t="s">
        <v>5</v>
      </c>
      <c r="F11406" t="s">
        <v>1706</v>
      </c>
      <c r="G11406" s="6">
        <v>1384.77</v>
      </c>
    </row>
    <row r="11407" spans="1:7" x14ac:dyDescent="0.3">
      <c r="A11407" s="1">
        <v>43493</v>
      </c>
      <c r="B11407" s="1">
        <v>43535</v>
      </c>
      <c r="C11407" s="1">
        <v>43525</v>
      </c>
      <c r="D11407">
        <v>5003</v>
      </c>
      <c r="E11407" t="s">
        <v>5</v>
      </c>
      <c r="F11407" t="s">
        <v>1706</v>
      </c>
      <c r="G11407" s="6">
        <v>1093.71</v>
      </c>
    </row>
    <row r="11408" spans="1:7" x14ac:dyDescent="0.3">
      <c r="A11408" s="1">
        <v>43493</v>
      </c>
      <c r="B11408" s="1">
        <v>43521</v>
      </c>
      <c r="C11408" s="1">
        <v>43524</v>
      </c>
      <c r="D11408">
        <v>5003</v>
      </c>
      <c r="E11408" t="s">
        <v>5</v>
      </c>
      <c r="F11408" t="s">
        <v>3226</v>
      </c>
      <c r="G11408" s="6">
        <v>861.46</v>
      </c>
    </row>
    <row r="11409" spans="1:7" x14ac:dyDescent="0.3">
      <c r="A11409" s="1">
        <v>43493</v>
      </c>
      <c r="B11409" s="1">
        <v>43528</v>
      </c>
      <c r="C11409" s="1">
        <v>43531</v>
      </c>
      <c r="D11409">
        <v>5003</v>
      </c>
      <c r="E11409" t="s">
        <v>5</v>
      </c>
      <c r="F11409" t="s">
        <v>3226</v>
      </c>
      <c r="G11409" s="6">
        <v>1038.69</v>
      </c>
    </row>
    <row r="11410" spans="1:7" x14ac:dyDescent="0.3">
      <c r="A11410" s="1">
        <v>43493</v>
      </c>
      <c r="B11410" s="1">
        <v>43493</v>
      </c>
      <c r="C11410" s="1">
        <v>43490</v>
      </c>
      <c r="D11410">
        <v>5102</v>
      </c>
      <c r="E11410" t="s">
        <v>5</v>
      </c>
      <c r="F11410" t="s">
        <v>3085</v>
      </c>
      <c r="G11410" s="6">
        <v>0</v>
      </c>
    </row>
    <row r="11411" spans="1:7" x14ac:dyDescent="0.3">
      <c r="A11411" s="1">
        <v>43494</v>
      </c>
      <c r="B11411" s="1">
        <v>43494</v>
      </c>
      <c r="C11411" s="1">
        <v>43494</v>
      </c>
      <c r="D11411">
        <v>5002</v>
      </c>
      <c r="E11411" t="s">
        <v>5</v>
      </c>
      <c r="F11411" t="s">
        <v>3415</v>
      </c>
      <c r="G11411" s="6">
        <v>8347.6299999999992</v>
      </c>
    </row>
    <row r="11412" spans="1:7" x14ac:dyDescent="0.3">
      <c r="A11412" s="1">
        <v>43494</v>
      </c>
      <c r="B11412" s="1">
        <v>43522</v>
      </c>
      <c r="C11412" s="1">
        <v>43522</v>
      </c>
      <c r="D11412">
        <v>5003</v>
      </c>
      <c r="E11412" t="s">
        <v>5</v>
      </c>
      <c r="F11412" t="s">
        <v>2737</v>
      </c>
      <c r="G11412" s="6">
        <v>735.7</v>
      </c>
    </row>
    <row r="11413" spans="1:7" x14ac:dyDescent="0.3">
      <c r="A11413" s="1">
        <v>43494</v>
      </c>
      <c r="B11413" s="1">
        <v>43529</v>
      </c>
      <c r="C11413" s="1">
        <v>43525</v>
      </c>
      <c r="D11413">
        <v>5003</v>
      </c>
      <c r="E11413" t="s">
        <v>5</v>
      </c>
      <c r="F11413" t="s">
        <v>2737</v>
      </c>
      <c r="G11413" s="6">
        <v>735.71</v>
      </c>
    </row>
    <row r="11414" spans="1:7" x14ac:dyDescent="0.3">
      <c r="A11414" s="1">
        <v>43494</v>
      </c>
      <c r="B11414" s="1">
        <v>43522</v>
      </c>
      <c r="C11414" s="1">
        <v>43523</v>
      </c>
      <c r="D11414">
        <v>5003</v>
      </c>
      <c r="E11414" t="s">
        <v>5</v>
      </c>
      <c r="F11414" t="s">
        <v>3200</v>
      </c>
      <c r="G11414" s="6">
        <v>1142.04</v>
      </c>
    </row>
    <row r="11415" spans="1:7" x14ac:dyDescent="0.3">
      <c r="A11415" s="1">
        <v>43494</v>
      </c>
      <c r="B11415" s="1">
        <v>43494</v>
      </c>
      <c r="C11415" s="1">
        <v>43495</v>
      </c>
      <c r="D11415">
        <v>5003</v>
      </c>
      <c r="E11415" t="s">
        <v>5</v>
      </c>
      <c r="F11415" t="s">
        <v>3134</v>
      </c>
      <c r="G11415" s="6">
        <v>1942.36</v>
      </c>
    </row>
    <row r="11416" spans="1:7" x14ac:dyDescent="0.3">
      <c r="A11416" s="1">
        <v>43494</v>
      </c>
      <c r="B11416" s="1">
        <v>43522</v>
      </c>
      <c r="C11416" s="1">
        <v>43522</v>
      </c>
      <c r="D11416">
        <v>5003</v>
      </c>
      <c r="E11416" t="s">
        <v>5</v>
      </c>
      <c r="F11416" t="s">
        <v>3066</v>
      </c>
      <c r="G11416" s="6">
        <v>299.66000000000003</v>
      </c>
    </row>
    <row r="11417" spans="1:7" x14ac:dyDescent="0.3">
      <c r="A11417" s="1">
        <v>43494</v>
      </c>
      <c r="B11417" s="1">
        <v>43494</v>
      </c>
      <c r="C11417" s="1">
        <v>43494</v>
      </c>
      <c r="D11417">
        <v>5003</v>
      </c>
      <c r="E11417" t="s">
        <v>5</v>
      </c>
      <c r="F11417" t="s">
        <v>3333</v>
      </c>
      <c r="G11417" s="6">
        <v>2016.26</v>
      </c>
    </row>
    <row r="11418" spans="1:7" x14ac:dyDescent="0.3">
      <c r="A11418" s="1">
        <v>43494</v>
      </c>
      <c r="B11418" s="1">
        <v>43522</v>
      </c>
      <c r="C11418" s="1">
        <v>43522</v>
      </c>
      <c r="D11418">
        <v>5003</v>
      </c>
      <c r="E11418" t="s">
        <v>5</v>
      </c>
      <c r="F11418" t="s">
        <v>3291</v>
      </c>
      <c r="G11418" s="6">
        <v>377.31</v>
      </c>
    </row>
    <row r="11419" spans="1:7" x14ac:dyDescent="0.3">
      <c r="A11419" s="1">
        <v>43494</v>
      </c>
      <c r="B11419" s="1">
        <v>43529</v>
      </c>
      <c r="C11419" s="1">
        <v>43530</v>
      </c>
      <c r="D11419">
        <v>5003</v>
      </c>
      <c r="E11419" t="s">
        <v>5</v>
      </c>
      <c r="F11419" t="s">
        <v>3291</v>
      </c>
      <c r="G11419" s="6">
        <v>463.7</v>
      </c>
    </row>
    <row r="11420" spans="1:7" x14ac:dyDescent="0.3">
      <c r="A11420" s="1">
        <v>43494</v>
      </c>
      <c r="B11420" s="1">
        <v>43522</v>
      </c>
      <c r="C11420" s="1">
        <v>43523</v>
      </c>
      <c r="D11420">
        <v>5003</v>
      </c>
      <c r="E11420" t="s">
        <v>5</v>
      </c>
      <c r="F11420" t="s">
        <v>3416</v>
      </c>
      <c r="G11420" s="6">
        <v>1793.65</v>
      </c>
    </row>
    <row r="11421" spans="1:7" x14ac:dyDescent="0.3">
      <c r="A11421" s="1">
        <v>43494</v>
      </c>
      <c r="B11421" s="1">
        <v>43515</v>
      </c>
      <c r="C11421" s="1">
        <v>43515</v>
      </c>
      <c r="D11421">
        <v>5003</v>
      </c>
      <c r="E11421" t="s">
        <v>5</v>
      </c>
      <c r="F11421" t="s">
        <v>1711</v>
      </c>
      <c r="G11421" s="6">
        <v>529.41999999999996</v>
      </c>
    </row>
    <row r="11422" spans="1:7" x14ac:dyDescent="0.3">
      <c r="A11422" s="1">
        <v>43494</v>
      </c>
      <c r="B11422" s="1">
        <v>43522</v>
      </c>
      <c r="C11422" s="1">
        <v>43524</v>
      </c>
      <c r="D11422">
        <v>5003</v>
      </c>
      <c r="E11422" t="s">
        <v>5</v>
      </c>
      <c r="F11422" t="s">
        <v>3226</v>
      </c>
      <c r="G11422" s="6">
        <v>937.5</v>
      </c>
    </row>
    <row r="11423" spans="1:7" x14ac:dyDescent="0.3">
      <c r="A11423" s="1">
        <v>43494</v>
      </c>
      <c r="B11423" s="1">
        <v>43529</v>
      </c>
      <c r="C11423" s="1">
        <v>43532</v>
      </c>
      <c r="D11423">
        <v>5003</v>
      </c>
      <c r="E11423" t="s">
        <v>5</v>
      </c>
      <c r="F11423" t="s">
        <v>3200</v>
      </c>
      <c r="G11423" s="6">
        <v>1166</v>
      </c>
    </row>
    <row r="11424" spans="1:7" x14ac:dyDescent="0.3">
      <c r="A11424" s="1">
        <v>43494</v>
      </c>
      <c r="B11424" s="1">
        <v>43494</v>
      </c>
      <c r="C11424" s="1">
        <v>43495</v>
      </c>
      <c r="D11424">
        <v>5003</v>
      </c>
      <c r="E11424" t="s">
        <v>5</v>
      </c>
      <c r="F11424" t="s">
        <v>2754</v>
      </c>
      <c r="G11424" s="6">
        <v>1940.01</v>
      </c>
    </row>
    <row r="11425" spans="1:7" x14ac:dyDescent="0.3">
      <c r="A11425" s="1">
        <v>43494</v>
      </c>
      <c r="B11425" s="1">
        <v>43575</v>
      </c>
      <c r="C11425" s="1">
        <v>43577</v>
      </c>
      <c r="D11425">
        <v>5002</v>
      </c>
      <c r="E11425" t="s">
        <v>5</v>
      </c>
      <c r="F11425" t="s">
        <v>1517</v>
      </c>
      <c r="G11425" s="6">
        <v>129970.52</v>
      </c>
    </row>
    <row r="11426" spans="1:7" x14ac:dyDescent="0.3">
      <c r="A11426" s="1">
        <v>43494</v>
      </c>
      <c r="B11426" s="1">
        <v>43575</v>
      </c>
      <c r="C11426" s="1">
        <v>43577</v>
      </c>
      <c r="D11426">
        <v>5002</v>
      </c>
      <c r="E11426" t="s">
        <v>5</v>
      </c>
      <c r="F11426" t="s">
        <v>1517</v>
      </c>
      <c r="G11426" s="6">
        <v>103510.6</v>
      </c>
    </row>
    <row r="11427" spans="1:7" x14ac:dyDescent="0.3">
      <c r="A11427" s="1">
        <v>43495</v>
      </c>
      <c r="B11427" s="1">
        <v>43516</v>
      </c>
      <c r="C11427" s="1">
        <v>43517</v>
      </c>
      <c r="D11427">
        <v>5002</v>
      </c>
      <c r="E11427" t="s">
        <v>5</v>
      </c>
      <c r="F11427" t="s">
        <v>3029</v>
      </c>
      <c r="G11427" s="6">
        <v>1311.79</v>
      </c>
    </row>
    <row r="11428" spans="1:7" x14ac:dyDescent="0.3">
      <c r="A11428" s="1">
        <v>43495</v>
      </c>
      <c r="B11428" s="1">
        <v>43516</v>
      </c>
      <c r="C11428" s="1">
        <v>43516</v>
      </c>
      <c r="D11428">
        <v>5002</v>
      </c>
      <c r="E11428" t="s">
        <v>5</v>
      </c>
      <c r="F11428" t="s">
        <v>3417</v>
      </c>
      <c r="G11428" s="6">
        <v>2487.9499999999998</v>
      </c>
    </row>
    <row r="11429" spans="1:7" x14ac:dyDescent="0.3">
      <c r="A11429" s="1">
        <v>43495</v>
      </c>
      <c r="B11429" s="1">
        <v>43523</v>
      </c>
      <c r="C11429" s="1">
        <v>43523</v>
      </c>
      <c r="D11429">
        <v>5003</v>
      </c>
      <c r="E11429" t="s">
        <v>100</v>
      </c>
      <c r="F11429" t="s">
        <v>2399</v>
      </c>
      <c r="G11429" s="6">
        <v>2472.17</v>
      </c>
    </row>
    <row r="11430" spans="1:7" x14ac:dyDescent="0.3">
      <c r="A11430" s="1">
        <v>43495</v>
      </c>
      <c r="B11430" s="1">
        <v>43530</v>
      </c>
      <c r="C11430" s="1">
        <v>43530</v>
      </c>
      <c r="D11430">
        <v>5003</v>
      </c>
      <c r="E11430" t="s">
        <v>100</v>
      </c>
      <c r="F11430" t="s">
        <v>2399</v>
      </c>
      <c r="G11430" s="6">
        <v>3342.96</v>
      </c>
    </row>
    <row r="11431" spans="1:7" x14ac:dyDescent="0.3">
      <c r="A11431" s="1">
        <v>43495</v>
      </c>
      <c r="B11431" s="1">
        <v>43537</v>
      </c>
      <c r="C11431" s="1">
        <v>43537</v>
      </c>
      <c r="D11431">
        <v>5003</v>
      </c>
      <c r="E11431" t="s">
        <v>100</v>
      </c>
      <c r="F11431" t="s">
        <v>2399</v>
      </c>
      <c r="G11431" s="6">
        <v>1362.14</v>
      </c>
    </row>
    <row r="11432" spans="1:7" x14ac:dyDescent="0.3">
      <c r="A11432" s="1">
        <v>43495</v>
      </c>
      <c r="B11432" s="1">
        <v>43523</v>
      </c>
      <c r="C11432" s="1">
        <v>43523</v>
      </c>
      <c r="D11432">
        <v>5003</v>
      </c>
      <c r="E11432" t="s">
        <v>98</v>
      </c>
      <c r="F11432" t="s">
        <v>1992</v>
      </c>
      <c r="G11432" s="6">
        <v>2205.27</v>
      </c>
    </row>
    <row r="11433" spans="1:7" x14ac:dyDescent="0.3">
      <c r="A11433" s="1">
        <v>43495</v>
      </c>
      <c r="B11433" s="1">
        <v>43530</v>
      </c>
      <c r="C11433" s="1">
        <v>43530</v>
      </c>
      <c r="D11433">
        <v>5003</v>
      </c>
      <c r="E11433" t="s">
        <v>98</v>
      </c>
      <c r="F11433" t="s">
        <v>1992</v>
      </c>
      <c r="G11433" s="6">
        <v>3970.34</v>
      </c>
    </row>
    <row r="11434" spans="1:7" x14ac:dyDescent="0.3">
      <c r="A11434" s="1">
        <v>43495</v>
      </c>
      <c r="B11434" s="1">
        <v>43537</v>
      </c>
      <c r="C11434" s="1">
        <v>43537</v>
      </c>
      <c r="D11434">
        <v>5003</v>
      </c>
      <c r="E11434" t="s">
        <v>98</v>
      </c>
      <c r="F11434" t="s">
        <v>1992</v>
      </c>
      <c r="G11434" s="6">
        <v>3874.32</v>
      </c>
    </row>
    <row r="11435" spans="1:7" x14ac:dyDescent="0.3">
      <c r="A11435" s="1">
        <v>43495</v>
      </c>
      <c r="B11435" s="1">
        <v>43525</v>
      </c>
      <c r="C11435" s="1">
        <v>43530</v>
      </c>
      <c r="D11435">
        <v>5003</v>
      </c>
      <c r="E11435" t="s">
        <v>5</v>
      </c>
      <c r="F11435" t="s">
        <v>3411</v>
      </c>
      <c r="G11435" s="6">
        <v>183.94</v>
      </c>
    </row>
    <row r="11436" spans="1:7" x14ac:dyDescent="0.3">
      <c r="A11436" s="1">
        <v>43495</v>
      </c>
      <c r="B11436" s="1">
        <v>43523</v>
      </c>
      <c r="C11436" s="1">
        <v>43521</v>
      </c>
      <c r="D11436">
        <v>5003</v>
      </c>
      <c r="E11436" t="s">
        <v>5</v>
      </c>
      <c r="F11436" t="s">
        <v>3129</v>
      </c>
      <c r="G11436" s="6">
        <v>554.65</v>
      </c>
    </row>
    <row r="11437" spans="1:7" x14ac:dyDescent="0.3">
      <c r="A11437" s="1">
        <v>43495</v>
      </c>
      <c r="B11437" s="1">
        <v>43537</v>
      </c>
      <c r="C11437" s="1">
        <v>43536</v>
      </c>
      <c r="D11437">
        <v>5003</v>
      </c>
      <c r="E11437" t="s">
        <v>5</v>
      </c>
      <c r="F11437" t="s">
        <v>3129</v>
      </c>
      <c r="G11437" s="6">
        <v>1037.69</v>
      </c>
    </row>
    <row r="11438" spans="1:7" x14ac:dyDescent="0.3">
      <c r="A11438" s="1">
        <v>43495</v>
      </c>
      <c r="B11438" s="1">
        <v>43495</v>
      </c>
      <c r="C11438" s="1">
        <v>43494</v>
      </c>
      <c r="D11438">
        <v>5003</v>
      </c>
      <c r="E11438" t="s">
        <v>5</v>
      </c>
      <c r="F11438" t="s">
        <v>1700</v>
      </c>
      <c r="G11438" s="6">
        <v>935.62</v>
      </c>
    </row>
    <row r="11439" spans="1:7" x14ac:dyDescent="0.3">
      <c r="A11439" s="1">
        <v>43495</v>
      </c>
      <c r="B11439" s="1">
        <v>43523</v>
      </c>
      <c r="C11439" s="1">
        <v>43523</v>
      </c>
      <c r="D11439">
        <v>5003</v>
      </c>
      <c r="E11439" t="s">
        <v>5</v>
      </c>
      <c r="F11439" t="s">
        <v>3225</v>
      </c>
      <c r="G11439" s="6">
        <v>1098.1199999999999</v>
      </c>
    </row>
    <row r="11440" spans="1:7" x14ac:dyDescent="0.3">
      <c r="A11440" s="1">
        <v>43495</v>
      </c>
      <c r="B11440" s="1">
        <v>43530</v>
      </c>
      <c r="C11440" s="1">
        <v>43530</v>
      </c>
      <c r="D11440">
        <v>5003</v>
      </c>
      <c r="E11440" t="s">
        <v>5</v>
      </c>
      <c r="F11440" t="s">
        <v>3225</v>
      </c>
      <c r="G11440" s="6">
        <v>700.94</v>
      </c>
    </row>
    <row r="11441" spans="1:7" x14ac:dyDescent="0.3">
      <c r="A11441" s="1">
        <v>43495</v>
      </c>
      <c r="B11441" s="1">
        <v>43537</v>
      </c>
      <c r="C11441" s="1">
        <v>43537</v>
      </c>
      <c r="D11441">
        <v>5003</v>
      </c>
      <c r="E11441" t="s">
        <v>5</v>
      </c>
      <c r="F11441" t="s">
        <v>3225</v>
      </c>
      <c r="G11441" s="6">
        <v>859.26</v>
      </c>
    </row>
    <row r="11442" spans="1:7" x14ac:dyDescent="0.3">
      <c r="A11442" s="1">
        <v>43495</v>
      </c>
      <c r="B11442" s="1">
        <v>43523</v>
      </c>
      <c r="C11442" s="1">
        <v>43523</v>
      </c>
      <c r="D11442">
        <v>5003</v>
      </c>
      <c r="E11442" t="s">
        <v>5</v>
      </c>
      <c r="F11442" t="s">
        <v>3418</v>
      </c>
      <c r="G11442" s="6">
        <v>676.02</v>
      </c>
    </row>
    <row r="11443" spans="1:7" x14ac:dyDescent="0.3">
      <c r="A11443" s="1">
        <v>43495</v>
      </c>
      <c r="B11443" s="1">
        <v>43530</v>
      </c>
      <c r="C11443" s="1">
        <v>43530</v>
      </c>
      <c r="D11443">
        <v>5003</v>
      </c>
      <c r="E11443" t="s">
        <v>5</v>
      </c>
      <c r="F11443" t="s">
        <v>3418</v>
      </c>
      <c r="G11443" s="6">
        <v>919.7</v>
      </c>
    </row>
    <row r="11444" spans="1:7" x14ac:dyDescent="0.3">
      <c r="A11444" s="1">
        <v>43495</v>
      </c>
      <c r="B11444" s="1">
        <v>43537</v>
      </c>
      <c r="C11444" s="1">
        <v>43537</v>
      </c>
      <c r="D11444">
        <v>5003</v>
      </c>
      <c r="E11444" t="s">
        <v>5</v>
      </c>
      <c r="F11444" t="s">
        <v>3418</v>
      </c>
      <c r="G11444" s="6">
        <v>793.9</v>
      </c>
    </row>
    <row r="11445" spans="1:7" x14ac:dyDescent="0.3">
      <c r="A11445" s="1">
        <v>43495</v>
      </c>
      <c r="B11445" s="1">
        <v>43523</v>
      </c>
      <c r="C11445" s="1">
        <v>43523</v>
      </c>
      <c r="D11445">
        <v>5003</v>
      </c>
      <c r="E11445" t="s">
        <v>5</v>
      </c>
      <c r="F11445" t="s">
        <v>3401</v>
      </c>
      <c r="G11445" s="6">
        <v>2910.38</v>
      </c>
    </row>
    <row r="11446" spans="1:7" x14ac:dyDescent="0.3">
      <c r="A11446" s="1">
        <v>43495</v>
      </c>
      <c r="B11446" s="1">
        <v>43525</v>
      </c>
      <c r="C11446" s="1">
        <v>43524</v>
      </c>
      <c r="D11446">
        <v>5003</v>
      </c>
      <c r="E11446" t="s">
        <v>5</v>
      </c>
      <c r="F11446" t="s">
        <v>2827</v>
      </c>
      <c r="G11446" s="6">
        <v>1974.29</v>
      </c>
    </row>
    <row r="11447" spans="1:7" x14ac:dyDescent="0.3">
      <c r="A11447" s="1">
        <v>43495</v>
      </c>
      <c r="B11447" s="1">
        <v>43523</v>
      </c>
      <c r="C11447" s="1">
        <v>43530</v>
      </c>
      <c r="D11447">
        <v>5003</v>
      </c>
      <c r="E11447" t="s">
        <v>5</v>
      </c>
      <c r="F11447" t="s">
        <v>3066</v>
      </c>
      <c r="G11447" s="6">
        <v>879.73</v>
      </c>
    </row>
    <row r="11448" spans="1:7" x14ac:dyDescent="0.3">
      <c r="A11448" s="1">
        <v>43495</v>
      </c>
      <c r="B11448" s="1">
        <v>43530</v>
      </c>
      <c r="C11448" s="1">
        <v>43530</v>
      </c>
      <c r="D11448">
        <v>5003</v>
      </c>
      <c r="E11448" t="s">
        <v>5</v>
      </c>
      <c r="F11448" t="s">
        <v>3066</v>
      </c>
      <c r="G11448" s="6">
        <v>723.3</v>
      </c>
    </row>
    <row r="11449" spans="1:7" x14ac:dyDescent="0.3">
      <c r="A11449" s="1">
        <v>43495</v>
      </c>
      <c r="B11449" s="1">
        <v>43510</v>
      </c>
      <c r="C11449" s="1">
        <v>43514</v>
      </c>
      <c r="D11449">
        <v>5003</v>
      </c>
      <c r="E11449" t="s">
        <v>5</v>
      </c>
      <c r="F11449" t="s">
        <v>2330</v>
      </c>
      <c r="G11449" s="6">
        <v>213.71</v>
      </c>
    </row>
    <row r="11450" spans="1:7" x14ac:dyDescent="0.3">
      <c r="A11450" s="1">
        <v>43495</v>
      </c>
      <c r="B11450" s="1">
        <v>43523</v>
      </c>
      <c r="C11450" s="1">
        <v>43524</v>
      </c>
      <c r="D11450">
        <v>5003</v>
      </c>
      <c r="E11450" t="s">
        <v>5</v>
      </c>
      <c r="F11450" t="s">
        <v>3226</v>
      </c>
      <c r="G11450" s="6">
        <v>1326.47</v>
      </c>
    </row>
    <row r="11451" spans="1:7" x14ac:dyDescent="0.3">
      <c r="A11451" s="1">
        <v>43495</v>
      </c>
      <c r="B11451" s="1">
        <v>43537</v>
      </c>
      <c r="C11451" s="1">
        <v>43538</v>
      </c>
      <c r="D11451">
        <v>5003</v>
      </c>
      <c r="E11451" t="s">
        <v>5</v>
      </c>
      <c r="F11451" t="s">
        <v>3226</v>
      </c>
      <c r="G11451" s="6">
        <v>2678.77</v>
      </c>
    </row>
    <row r="11452" spans="1:7" x14ac:dyDescent="0.3">
      <c r="A11452" s="1">
        <v>43495</v>
      </c>
      <c r="B11452" s="1">
        <v>43523</v>
      </c>
      <c r="C11452" s="1">
        <v>43523</v>
      </c>
      <c r="D11452">
        <v>5003</v>
      </c>
      <c r="E11452" t="s">
        <v>5</v>
      </c>
      <c r="F11452" t="s">
        <v>2369</v>
      </c>
      <c r="G11452" s="6">
        <v>1194.8599999999999</v>
      </c>
    </row>
    <row r="11453" spans="1:7" x14ac:dyDescent="0.3">
      <c r="A11453" s="1">
        <v>43495</v>
      </c>
      <c r="B11453" s="1">
        <v>43516</v>
      </c>
      <c r="C11453" s="1">
        <v>43516</v>
      </c>
      <c r="D11453">
        <v>5003</v>
      </c>
      <c r="E11453" t="s">
        <v>5</v>
      </c>
      <c r="F11453" t="s">
        <v>2369</v>
      </c>
      <c r="G11453" s="6">
        <v>271.27999999999997</v>
      </c>
    </row>
    <row r="11454" spans="1:7" x14ac:dyDescent="0.3">
      <c r="A11454" s="1">
        <v>43495</v>
      </c>
      <c r="B11454" s="1">
        <v>43516</v>
      </c>
      <c r="C11454" s="1">
        <v>43516</v>
      </c>
      <c r="D11454">
        <v>5003</v>
      </c>
      <c r="E11454" t="s">
        <v>5</v>
      </c>
      <c r="F11454" t="s">
        <v>1790</v>
      </c>
      <c r="G11454" s="6">
        <v>407.29</v>
      </c>
    </row>
    <row r="11455" spans="1:7" x14ac:dyDescent="0.3">
      <c r="A11455" s="1">
        <v>43495</v>
      </c>
      <c r="B11455" s="1">
        <v>43523</v>
      </c>
      <c r="C11455" s="1">
        <v>43523</v>
      </c>
      <c r="D11455">
        <v>5003</v>
      </c>
      <c r="E11455" t="s">
        <v>5</v>
      </c>
      <c r="F11455" t="s">
        <v>2638</v>
      </c>
      <c r="G11455" s="6">
        <v>731.33</v>
      </c>
    </row>
    <row r="11456" spans="1:7" x14ac:dyDescent="0.3">
      <c r="A11456" s="1">
        <v>43495</v>
      </c>
      <c r="B11456" s="1">
        <v>43530</v>
      </c>
      <c r="C11456" s="1">
        <v>43530</v>
      </c>
      <c r="D11456">
        <v>5003</v>
      </c>
      <c r="E11456" t="s">
        <v>5</v>
      </c>
      <c r="F11456" t="s">
        <v>2638</v>
      </c>
      <c r="G11456" s="6">
        <v>869.17</v>
      </c>
    </row>
    <row r="11457" spans="1:7" x14ac:dyDescent="0.3">
      <c r="A11457" s="1">
        <v>43495</v>
      </c>
      <c r="B11457" s="1">
        <v>43523</v>
      </c>
      <c r="C11457" s="1">
        <v>43521</v>
      </c>
      <c r="D11457">
        <v>5003</v>
      </c>
      <c r="E11457" t="s">
        <v>5</v>
      </c>
      <c r="F11457" t="s">
        <v>1825</v>
      </c>
      <c r="G11457" s="6">
        <v>3360.22</v>
      </c>
    </row>
    <row r="11458" spans="1:7" x14ac:dyDescent="0.3">
      <c r="A11458" s="1">
        <v>43495</v>
      </c>
      <c r="B11458" s="1">
        <v>43530</v>
      </c>
      <c r="C11458" s="1">
        <v>43530</v>
      </c>
      <c r="D11458">
        <v>5003</v>
      </c>
      <c r="E11458" t="s">
        <v>5</v>
      </c>
      <c r="F11458" t="s">
        <v>1825</v>
      </c>
      <c r="G11458" s="6">
        <v>3000.5</v>
      </c>
    </row>
    <row r="11459" spans="1:7" x14ac:dyDescent="0.3">
      <c r="A11459" s="1">
        <v>43495</v>
      </c>
      <c r="B11459" s="1">
        <v>43537</v>
      </c>
      <c r="C11459" s="1">
        <v>43537</v>
      </c>
      <c r="D11459">
        <v>5003</v>
      </c>
      <c r="E11459" t="s">
        <v>5</v>
      </c>
      <c r="F11459" t="s">
        <v>1825</v>
      </c>
      <c r="G11459" s="6">
        <v>2187.46</v>
      </c>
    </row>
    <row r="11460" spans="1:7" x14ac:dyDescent="0.3">
      <c r="A11460" s="1">
        <v>43495</v>
      </c>
      <c r="B11460" s="1">
        <v>43495</v>
      </c>
      <c r="C11460" s="1">
        <v>43496</v>
      </c>
      <c r="D11460">
        <v>5003</v>
      </c>
      <c r="E11460" t="s">
        <v>5</v>
      </c>
      <c r="F11460" t="s">
        <v>2594</v>
      </c>
      <c r="G11460" s="6">
        <v>1472.11</v>
      </c>
    </row>
    <row r="11461" spans="1:7" x14ac:dyDescent="0.3">
      <c r="A11461" s="1">
        <v>43495</v>
      </c>
      <c r="B11461" s="1">
        <v>43495</v>
      </c>
      <c r="C11461" s="1">
        <v>43495</v>
      </c>
      <c r="D11461">
        <v>5003</v>
      </c>
      <c r="E11461" t="s">
        <v>5</v>
      </c>
      <c r="F11461" t="s">
        <v>2594</v>
      </c>
      <c r="G11461" s="6">
        <v>158.53</v>
      </c>
    </row>
    <row r="11462" spans="1:7" x14ac:dyDescent="0.3">
      <c r="A11462" s="1">
        <v>43495</v>
      </c>
      <c r="B11462" s="1">
        <v>43495</v>
      </c>
      <c r="C11462" s="1">
        <v>43496</v>
      </c>
      <c r="D11462">
        <v>5003</v>
      </c>
      <c r="E11462" t="s">
        <v>5</v>
      </c>
      <c r="F11462" t="s">
        <v>2594</v>
      </c>
      <c r="G11462" s="6">
        <v>328.61</v>
      </c>
    </row>
    <row r="11463" spans="1:7" x14ac:dyDescent="0.3">
      <c r="A11463" s="1">
        <v>43495</v>
      </c>
      <c r="B11463" s="1">
        <v>43523</v>
      </c>
      <c r="C11463" s="1">
        <v>43523</v>
      </c>
      <c r="D11463">
        <v>5003</v>
      </c>
      <c r="E11463" t="s">
        <v>5</v>
      </c>
      <c r="F11463" t="s">
        <v>1754</v>
      </c>
      <c r="G11463" s="6">
        <v>783.77</v>
      </c>
    </row>
    <row r="11464" spans="1:7" x14ac:dyDescent="0.3">
      <c r="A11464" s="1">
        <v>43495</v>
      </c>
      <c r="B11464" s="1">
        <v>43530</v>
      </c>
      <c r="C11464" s="1">
        <v>43530</v>
      </c>
      <c r="D11464">
        <v>5003</v>
      </c>
      <c r="E11464" t="s">
        <v>5</v>
      </c>
      <c r="F11464" t="s">
        <v>1754</v>
      </c>
      <c r="G11464" s="6">
        <v>905.07</v>
      </c>
    </row>
    <row r="11465" spans="1:7" x14ac:dyDescent="0.3">
      <c r="A11465" s="1">
        <v>43495</v>
      </c>
      <c r="B11465" s="1">
        <v>43523</v>
      </c>
      <c r="C11465" s="1">
        <v>43523</v>
      </c>
      <c r="D11465">
        <v>5003</v>
      </c>
      <c r="E11465" t="s">
        <v>5</v>
      </c>
      <c r="F11465" t="s">
        <v>1564</v>
      </c>
      <c r="G11465" s="6">
        <v>1185.25</v>
      </c>
    </row>
    <row r="11466" spans="1:7" x14ac:dyDescent="0.3">
      <c r="A11466" s="1">
        <v>43495</v>
      </c>
      <c r="B11466" s="1">
        <v>43530</v>
      </c>
      <c r="C11466" s="1">
        <v>43530</v>
      </c>
      <c r="D11466">
        <v>5003</v>
      </c>
      <c r="E11466" t="s">
        <v>5</v>
      </c>
      <c r="F11466" t="s">
        <v>1564</v>
      </c>
      <c r="G11466" s="6">
        <v>1619.48</v>
      </c>
    </row>
    <row r="11467" spans="1:7" x14ac:dyDescent="0.3">
      <c r="A11467" s="1">
        <v>43495</v>
      </c>
      <c r="B11467" s="1">
        <v>43537</v>
      </c>
      <c r="C11467" s="1">
        <v>43537</v>
      </c>
      <c r="D11467">
        <v>5003</v>
      </c>
      <c r="E11467" t="s">
        <v>5</v>
      </c>
      <c r="F11467" t="s">
        <v>1564</v>
      </c>
      <c r="G11467" s="6">
        <v>1890.16</v>
      </c>
    </row>
    <row r="11468" spans="1:7" x14ac:dyDescent="0.3">
      <c r="A11468" s="1">
        <v>43495</v>
      </c>
      <c r="B11468" s="1">
        <v>43516</v>
      </c>
      <c r="C11468" s="1">
        <v>43518</v>
      </c>
      <c r="D11468">
        <v>5003</v>
      </c>
      <c r="E11468" t="s">
        <v>5</v>
      </c>
      <c r="F11468" t="s">
        <v>1510</v>
      </c>
      <c r="G11468" s="6">
        <v>664.08</v>
      </c>
    </row>
    <row r="11469" spans="1:7" x14ac:dyDescent="0.3">
      <c r="A11469" s="1">
        <v>43495</v>
      </c>
      <c r="B11469" s="1">
        <v>43530</v>
      </c>
      <c r="C11469" s="1">
        <v>43531</v>
      </c>
      <c r="D11469">
        <v>5003</v>
      </c>
      <c r="E11469" t="s">
        <v>5</v>
      </c>
      <c r="F11469" t="s">
        <v>3129</v>
      </c>
      <c r="G11469" s="6">
        <v>981.53</v>
      </c>
    </row>
    <row r="11470" spans="1:7" x14ac:dyDescent="0.3">
      <c r="A11470" s="1">
        <v>43495</v>
      </c>
      <c r="B11470" s="1">
        <v>43523</v>
      </c>
      <c r="C11470" s="1">
        <v>43507</v>
      </c>
      <c r="D11470">
        <v>5003</v>
      </c>
      <c r="E11470" t="s">
        <v>5</v>
      </c>
      <c r="F11470" t="s">
        <v>1906</v>
      </c>
      <c r="G11470" s="6">
        <v>0</v>
      </c>
    </row>
    <row r="11471" spans="1:7" x14ac:dyDescent="0.3">
      <c r="A11471" s="1">
        <v>43495</v>
      </c>
      <c r="B11471" s="1">
        <v>43530</v>
      </c>
      <c r="C11471" s="1">
        <v>43531</v>
      </c>
      <c r="D11471">
        <v>5003</v>
      </c>
      <c r="E11471" t="s">
        <v>5</v>
      </c>
      <c r="F11471" t="s">
        <v>3226</v>
      </c>
      <c r="G11471" s="6">
        <v>3171.83</v>
      </c>
    </row>
    <row r="11472" spans="1:7" x14ac:dyDescent="0.3">
      <c r="A11472" s="1">
        <v>43495</v>
      </c>
      <c r="B11472" s="1">
        <v>43504</v>
      </c>
      <c r="C11472" s="1">
        <v>43503</v>
      </c>
      <c r="D11472">
        <v>5002</v>
      </c>
      <c r="E11472" t="s">
        <v>5</v>
      </c>
      <c r="F11472" t="s">
        <v>3419</v>
      </c>
      <c r="G11472" s="6">
        <v>13794.04</v>
      </c>
    </row>
    <row r="11473" spans="1:7" x14ac:dyDescent="0.3">
      <c r="A11473" s="1">
        <v>43496</v>
      </c>
      <c r="B11473" s="1">
        <v>43524</v>
      </c>
      <c r="C11473" s="1">
        <v>43525</v>
      </c>
      <c r="D11473">
        <v>5002</v>
      </c>
      <c r="E11473" t="s">
        <v>104</v>
      </c>
      <c r="F11473" t="s">
        <v>3420</v>
      </c>
      <c r="G11473" s="6">
        <v>45153.279999999999</v>
      </c>
    </row>
    <row r="11474" spans="1:7" x14ac:dyDescent="0.3">
      <c r="A11474" s="1">
        <v>43496</v>
      </c>
      <c r="B11474" s="1">
        <v>43511</v>
      </c>
      <c r="C11474" s="1">
        <v>43511</v>
      </c>
      <c r="D11474">
        <v>5002</v>
      </c>
      <c r="E11474" t="s">
        <v>5</v>
      </c>
      <c r="F11474" t="s">
        <v>1727</v>
      </c>
      <c r="G11474" s="6">
        <v>8948.76</v>
      </c>
    </row>
    <row r="11475" spans="1:7" x14ac:dyDescent="0.3">
      <c r="A11475" s="1">
        <v>43496</v>
      </c>
      <c r="B11475" s="1">
        <v>43546</v>
      </c>
      <c r="C11475" s="1">
        <v>43546</v>
      </c>
      <c r="D11475">
        <v>5002</v>
      </c>
      <c r="E11475" t="s">
        <v>5</v>
      </c>
      <c r="F11475" t="s">
        <v>3421</v>
      </c>
      <c r="G11475" s="6">
        <v>3780.12</v>
      </c>
    </row>
    <row r="11476" spans="1:7" x14ac:dyDescent="0.3">
      <c r="A11476" s="1">
        <v>43496</v>
      </c>
      <c r="B11476" s="1">
        <v>43524</v>
      </c>
      <c r="C11476" s="1">
        <v>43524</v>
      </c>
      <c r="D11476">
        <v>5003</v>
      </c>
      <c r="E11476" t="s">
        <v>98</v>
      </c>
      <c r="F11476" t="s">
        <v>1992</v>
      </c>
      <c r="G11476" s="6">
        <v>1582.56</v>
      </c>
    </row>
    <row r="11477" spans="1:7" x14ac:dyDescent="0.3">
      <c r="A11477" s="1">
        <v>43496</v>
      </c>
      <c r="B11477" s="1">
        <v>43531</v>
      </c>
      <c r="C11477" s="1">
        <v>43531</v>
      </c>
      <c r="D11477">
        <v>5003</v>
      </c>
      <c r="E11477" t="s">
        <v>98</v>
      </c>
      <c r="F11477" t="s">
        <v>1992</v>
      </c>
      <c r="G11477" s="6">
        <v>2100.04</v>
      </c>
    </row>
    <row r="11478" spans="1:7" x14ac:dyDescent="0.3">
      <c r="A11478" s="1">
        <v>43496</v>
      </c>
      <c r="B11478" s="1">
        <v>43538</v>
      </c>
      <c r="C11478" s="1">
        <v>43538</v>
      </c>
      <c r="D11478">
        <v>5003</v>
      </c>
      <c r="E11478" t="s">
        <v>98</v>
      </c>
      <c r="F11478" t="s">
        <v>1992</v>
      </c>
      <c r="G11478" s="6">
        <v>1144.52</v>
      </c>
    </row>
    <row r="11479" spans="1:7" x14ac:dyDescent="0.3">
      <c r="A11479" s="1">
        <v>43496</v>
      </c>
      <c r="B11479" s="1">
        <v>43524</v>
      </c>
      <c r="C11479" s="1">
        <v>43524</v>
      </c>
      <c r="D11479">
        <v>5003</v>
      </c>
      <c r="E11479" t="s">
        <v>5</v>
      </c>
      <c r="F11479" t="s">
        <v>2799</v>
      </c>
      <c r="G11479" s="6">
        <v>1195.68</v>
      </c>
    </row>
    <row r="11480" spans="1:7" x14ac:dyDescent="0.3">
      <c r="A11480" s="1">
        <v>43496</v>
      </c>
      <c r="B11480" s="1">
        <v>43538</v>
      </c>
      <c r="C11480" s="1">
        <v>43538</v>
      </c>
      <c r="D11480">
        <v>5003</v>
      </c>
      <c r="E11480" t="s">
        <v>5</v>
      </c>
      <c r="F11480" t="s">
        <v>2799</v>
      </c>
      <c r="G11480" s="6">
        <v>1743.6</v>
      </c>
    </row>
    <row r="11481" spans="1:7" x14ac:dyDescent="0.3">
      <c r="A11481" s="1">
        <v>43496</v>
      </c>
      <c r="B11481" s="1">
        <v>43503</v>
      </c>
      <c r="C11481" s="1">
        <v>43503</v>
      </c>
      <c r="D11481">
        <v>5003</v>
      </c>
      <c r="E11481" t="s">
        <v>5</v>
      </c>
      <c r="F11481" t="s">
        <v>1753</v>
      </c>
      <c r="G11481" s="6">
        <v>6191.05</v>
      </c>
    </row>
    <row r="11482" spans="1:7" x14ac:dyDescent="0.3">
      <c r="A11482" s="1">
        <v>43496</v>
      </c>
      <c r="B11482" s="1">
        <v>43524</v>
      </c>
      <c r="C11482" s="1">
        <v>43521</v>
      </c>
      <c r="D11482">
        <v>5003</v>
      </c>
      <c r="E11482" t="s">
        <v>5</v>
      </c>
      <c r="F11482" t="s">
        <v>3129</v>
      </c>
      <c r="G11482" s="6">
        <v>949.73</v>
      </c>
    </row>
    <row r="11483" spans="1:7" x14ac:dyDescent="0.3">
      <c r="A11483" s="1">
        <v>43496</v>
      </c>
      <c r="B11483" s="1">
        <v>43531</v>
      </c>
      <c r="C11483" s="1">
        <v>43531</v>
      </c>
      <c r="D11483">
        <v>5003</v>
      </c>
      <c r="E11483" t="s">
        <v>5</v>
      </c>
      <c r="F11483" t="s">
        <v>3129</v>
      </c>
      <c r="G11483" s="6">
        <v>1236.04</v>
      </c>
    </row>
    <row r="11484" spans="1:7" x14ac:dyDescent="0.3">
      <c r="A11484" s="1">
        <v>43496</v>
      </c>
      <c r="B11484" s="1">
        <v>43538</v>
      </c>
      <c r="C11484" s="1">
        <v>43536</v>
      </c>
      <c r="D11484">
        <v>5003</v>
      </c>
      <c r="E11484" t="s">
        <v>5</v>
      </c>
      <c r="F11484" t="s">
        <v>3129</v>
      </c>
      <c r="G11484" s="6">
        <v>1333.37</v>
      </c>
    </row>
    <row r="11485" spans="1:7" x14ac:dyDescent="0.3">
      <c r="A11485" s="1">
        <v>43496</v>
      </c>
      <c r="B11485" s="1">
        <v>43524</v>
      </c>
      <c r="C11485" s="1">
        <v>43524</v>
      </c>
      <c r="D11485">
        <v>5003</v>
      </c>
      <c r="E11485" t="s">
        <v>5</v>
      </c>
      <c r="F11485" t="s">
        <v>1667</v>
      </c>
      <c r="G11485" s="6">
        <v>2105.84</v>
      </c>
    </row>
    <row r="11486" spans="1:7" x14ac:dyDescent="0.3">
      <c r="A11486" s="1">
        <v>43496</v>
      </c>
      <c r="B11486" s="1">
        <v>43531</v>
      </c>
      <c r="C11486" s="1">
        <v>43531</v>
      </c>
      <c r="D11486">
        <v>5003</v>
      </c>
      <c r="E11486" t="s">
        <v>5</v>
      </c>
      <c r="F11486" t="s">
        <v>1667</v>
      </c>
      <c r="G11486" s="6">
        <v>2235.9299999999998</v>
      </c>
    </row>
    <row r="11487" spans="1:7" x14ac:dyDescent="0.3">
      <c r="A11487" s="1">
        <v>43496</v>
      </c>
      <c r="B11487" s="1">
        <v>43538</v>
      </c>
      <c r="C11487" s="1">
        <v>43538</v>
      </c>
      <c r="D11487">
        <v>5003</v>
      </c>
      <c r="E11487" t="s">
        <v>5</v>
      </c>
      <c r="F11487" t="s">
        <v>1667</v>
      </c>
      <c r="G11487" s="6">
        <v>2100.36</v>
      </c>
    </row>
    <row r="11488" spans="1:7" x14ac:dyDescent="0.3">
      <c r="A11488" s="1">
        <v>43496</v>
      </c>
      <c r="B11488" s="1">
        <v>43524</v>
      </c>
      <c r="C11488" s="1">
        <v>43524</v>
      </c>
      <c r="D11488">
        <v>5003</v>
      </c>
      <c r="E11488" t="s">
        <v>5</v>
      </c>
      <c r="F11488" t="s">
        <v>3241</v>
      </c>
      <c r="G11488" s="6">
        <v>484.06</v>
      </c>
    </row>
    <row r="11489" spans="1:7" x14ac:dyDescent="0.3">
      <c r="A11489" s="1">
        <v>43496</v>
      </c>
      <c r="B11489" s="1">
        <v>43531</v>
      </c>
      <c r="C11489" s="1">
        <v>43531</v>
      </c>
      <c r="D11489">
        <v>5003</v>
      </c>
      <c r="E11489" t="s">
        <v>5</v>
      </c>
      <c r="F11489" t="s">
        <v>3241</v>
      </c>
      <c r="G11489" s="6">
        <v>1192.96</v>
      </c>
    </row>
    <row r="11490" spans="1:7" x14ac:dyDescent="0.3">
      <c r="A11490" s="1">
        <v>43496</v>
      </c>
      <c r="B11490" s="1">
        <v>43538</v>
      </c>
      <c r="C11490" s="1">
        <v>43538</v>
      </c>
      <c r="D11490">
        <v>5003</v>
      </c>
      <c r="E11490" t="s">
        <v>5</v>
      </c>
      <c r="F11490" t="s">
        <v>3241</v>
      </c>
      <c r="G11490" s="6">
        <v>717.22</v>
      </c>
    </row>
    <row r="11491" spans="1:7" x14ac:dyDescent="0.3">
      <c r="A11491" s="1">
        <v>43496</v>
      </c>
      <c r="B11491" s="1">
        <v>43517</v>
      </c>
      <c r="C11491" s="1">
        <v>43521</v>
      </c>
      <c r="D11491">
        <v>5003</v>
      </c>
      <c r="E11491" t="s">
        <v>5</v>
      </c>
      <c r="F11491" t="s">
        <v>3066</v>
      </c>
      <c r="G11491" s="6">
        <v>394.5</v>
      </c>
    </row>
    <row r="11492" spans="1:7" x14ac:dyDescent="0.3">
      <c r="A11492" s="1">
        <v>43496</v>
      </c>
      <c r="B11492" s="1">
        <v>43524</v>
      </c>
      <c r="C11492" s="1">
        <v>43530</v>
      </c>
      <c r="D11492">
        <v>5003</v>
      </c>
      <c r="E11492" t="s">
        <v>5</v>
      </c>
      <c r="F11492" t="s">
        <v>2330</v>
      </c>
      <c r="G11492" s="6">
        <v>782.6</v>
      </c>
    </row>
    <row r="11493" spans="1:7" x14ac:dyDescent="0.3">
      <c r="A11493" s="1">
        <v>43496</v>
      </c>
      <c r="B11493" s="1">
        <v>43531</v>
      </c>
      <c r="C11493" s="1">
        <v>43532</v>
      </c>
      <c r="D11493">
        <v>5003</v>
      </c>
      <c r="E11493" t="s">
        <v>5</v>
      </c>
      <c r="F11493" t="s">
        <v>2330</v>
      </c>
      <c r="G11493" s="6">
        <v>418.32</v>
      </c>
    </row>
    <row r="11494" spans="1:7" x14ac:dyDescent="0.3">
      <c r="A11494" s="1">
        <v>43496</v>
      </c>
      <c r="B11494" s="1">
        <v>43538</v>
      </c>
      <c r="C11494" s="1">
        <v>43542</v>
      </c>
      <c r="D11494">
        <v>5003</v>
      </c>
      <c r="E11494" t="s">
        <v>5</v>
      </c>
      <c r="F11494" t="s">
        <v>2330</v>
      </c>
      <c r="G11494" s="6">
        <v>340.02</v>
      </c>
    </row>
    <row r="11495" spans="1:7" x14ac:dyDescent="0.3">
      <c r="A11495" s="1">
        <v>43496</v>
      </c>
      <c r="B11495" s="1">
        <v>43524</v>
      </c>
      <c r="C11495" s="1">
        <v>43530</v>
      </c>
      <c r="D11495">
        <v>5003</v>
      </c>
      <c r="E11495" t="s">
        <v>5</v>
      </c>
      <c r="F11495" t="s">
        <v>1666</v>
      </c>
      <c r="G11495" s="6">
        <v>417.75</v>
      </c>
    </row>
    <row r="11496" spans="1:7" x14ac:dyDescent="0.3">
      <c r="A11496" s="1">
        <v>43496</v>
      </c>
      <c r="B11496" s="1">
        <v>43531</v>
      </c>
      <c r="C11496" s="1">
        <v>43532</v>
      </c>
      <c r="D11496">
        <v>5003</v>
      </c>
      <c r="E11496" t="s">
        <v>5</v>
      </c>
      <c r="F11496" t="s">
        <v>1666</v>
      </c>
      <c r="G11496" s="6">
        <v>509.84</v>
      </c>
    </row>
    <row r="11497" spans="1:7" x14ac:dyDescent="0.3">
      <c r="A11497" s="1">
        <v>43496</v>
      </c>
      <c r="B11497" s="1">
        <v>43524</v>
      </c>
      <c r="C11497" s="1">
        <v>43524</v>
      </c>
      <c r="D11497">
        <v>5003</v>
      </c>
      <c r="E11497" t="s">
        <v>5</v>
      </c>
      <c r="F11497" t="s">
        <v>1898</v>
      </c>
      <c r="G11497" s="6">
        <v>722.99</v>
      </c>
    </row>
    <row r="11498" spans="1:7" x14ac:dyDescent="0.3">
      <c r="A11498" s="1">
        <v>43496</v>
      </c>
      <c r="B11498" s="1">
        <v>43524</v>
      </c>
      <c r="C11498" s="1">
        <v>43524</v>
      </c>
      <c r="D11498">
        <v>5003</v>
      </c>
      <c r="E11498" t="s">
        <v>5</v>
      </c>
      <c r="F11498" t="s">
        <v>1648</v>
      </c>
      <c r="G11498" s="6">
        <v>2424.4699999999998</v>
      </c>
    </row>
    <row r="11499" spans="1:7" x14ac:dyDescent="0.3">
      <c r="A11499" s="1">
        <v>43496</v>
      </c>
      <c r="B11499" s="1">
        <v>43531</v>
      </c>
      <c r="C11499" s="1">
        <v>43531</v>
      </c>
      <c r="D11499">
        <v>5003</v>
      </c>
      <c r="E11499" t="s">
        <v>5</v>
      </c>
      <c r="F11499" t="s">
        <v>1648</v>
      </c>
      <c r="G11499" s="6">
        <v>2949.14</v>
      </c>
    </row>
    <row r="11500" spans="1:7" x14ac:dyDescent="0.3">
      <c r="A11500" s="1">
        <v>43496</v>
      </c>
      <c r="B11500" s="1">
        <v>43538</v>
      </c>
      <c r="C11500" s="1">
        <v>43538</v>
      </c>
      <c r="D11500">
        <v>5003</v>
      </c>
      <c r="E11500" t="s">
        <v>5</v>
      </c>
      <c r="F11500" t="s">
        <v>1648</v>
      </c>
      <c r="G11500" s="6">
        <v>3522.05</v>
      </c>
    </row>
    <row r="11501" spans="1:7" x14ac:dyDescent="0.3">
      <c r="A11501" s="1">
        <v>43497</v>
      </c>
      <c r="B11501" s="1">
        <v>43527</v>
      </c>
      <c r="C11501" s="1">
        <v>43525</v>
      </c>
      <c r="D11501">
        <v>5002</v>
      </c>
      <c r="E11501" t="s">
        <v>101</v>
      </c>
      <c r="F11501" t="s">
        <v>3422</v>
      </c>
      <c r="G11501" s="6">
        <v>18570.419999999998</v>
      </c>
    </row>
    <row r="11502" spans="1:7" x14ac:dyDescent="0.3">
      <c r="A11502" s="1">
        <v>43497</v>
      </c>
      <c r="B11502" s="1">
        <v>43511</v>
      </c>
      <c r="C11502" s="1">
        <v>43507</v>
      </c>
      <c r="D11502">
        <v>5002</v>
      </c>
      <c r="E11502" t="s">
        <v>5</v>
      </c>
      <c r="F11502" t="s">
        <v>2814</v>
      </c>
      <c r="G11502" s="6">
        <v>1094.4100000000001</v>
      </c>
    </row>
    <row r="11503" spans="1:7" x14ac:dyDescent="0.3">
      <c r="A11503" s="1">
        <v>43497</v>
      </c>
      <c r="B11503" s="1">
        <v>43518</v>
      </c>
      <c r="C11503" s="1">
        <v>43518</v>
      </c>
      <c r="D11503">
        <v>5002</v>
      </c>
      <c r="E11503" t="s">
        <v>5</v>
      </c>
      <c r="F11503" t="s">
        <v>3417</v>
      </c>
      <c r="G11503" s="6">
        <v>1287.8</v>
      </c>
    </row>
    <row r="11504" spans="1:7" x14ac:dyDescent="0.3">
      <c r="A11504" s="1">
        <v>43497</v>
      </c>
      <c r="B11504" s="1">
        <v>43569</v>
      </c>
      <c r="C11504" s="1">
        <v>43570</v>
      </c>
      <c r="D11504">
        <v>5002</v>
      </c>
      <c r="E11504" t="s">
        <v>5</v>
      </c>
      <c r="F11504" t="s">
        <v>3067</v>
      </c>
      <c r="G11504" s="6">
        <v>376.86</v>
      </c>
    </row>
    <row r="11505" spans="1:7" x14ac:dyDescent="0.3">
      <c r="A11505" s="1">
        <v>43497</v>
      </c>
      <c r="B11505" s="1">
        <v>43569</v>
      </c>
      <c r="C11505" s="1">
        <v>43570</v>
      </c>
      <c r="D11505">
        <v>5002</v>
      </c>
      <c r="E11505" t="s">
        <v>5</v>
      </c>
      <c r="F11505" t="s">
        <v>3067</v>
      </c>
      <c r="G11505" s="6">
        <v>4346.1099999999997</v>
      </c>
    </row>
    <row r="11506" spans="1:7" x14ac:dyDescent="0.3">
      <c r="A11506" s="1">
        <v>43497</v>
      </c>
      <c r="B11506" s="1">
        <v>43565</v>
      </c>
      <c r="C11506" s="1">
        <v>43565</v>
      </c>
      <c r="D11506">
        <v>5002</v>
      </c>
      <c r="E11506" t="s">
        <v>5</v>
      </c>
      <c r="F11506" t="s">
        <v>2449</v>
      </c>
      <c r="G11506" s="6">
        <v>2581.1</v>
      </c>
    </row>
    <row r="11507" spans="1:7" x14ac:dyDescent="0.3">
      <c r="A11507" s="1">
        <v>43497</v>
      </c>
      <c r="B11507" s="1">
        <v>43565</v>
      </c>
      <c r="C11507" s="1">
        <v>43565</v>
      </c>
      <c r="D11507">
        <v>5002</v>
      </c>
      <c r="E11507" t="s">
        <v>5</v>
      </c>
      <c r="F11507" t="s">
        <v>2449</v>
      </c>
      <c r="G11507" s="6">
        <v>3018.01</v>
      </c>
    </row>
    <row r="11508" spans="1:7" x14ac:dyDescent="0.3">
      <c r="A11508" s="1">
        <v>43497</v>
      </c>
      <c r="B11508" s="1">
        <v>43558</v>
      </c>
      <c r="C11508" s="1">
        <v>43558</v>
      </c>
      <c r="D11508">
        <v>5002</v>
      </c>
      <c r="E11508" t="s">
        <v>5</v>
      </c>
      <c r="F11508" t="s">
        <v>2892</v>
      </c>
      <c r="G11508" s="6">
        <v>2451.65</v>
      </c>
    </row>
    <row r="11509" spans="1:7" x14ac:dyDescent="0.3">
      <c r="A11509" s="1">
        <v>43497</v>
      </c>
      <c r="B11509" s="1">
        <v>43558</v>
      </c>
      <c r="C11509" s="1">
        <v>43558</v>
      </c>
      <c r="D11509">
        <v>5002</v>
      </c>
      <c r="E11509" t="s">
        <v>5</v>
      </c>
      <c r="F11509" t="s">
        <v>2892</v>
      </c>
      <c r="G11509" s="6">
        <v>1380.06</v>
      </c>
    </row>
    <row r="11510" spans="1:7" x14ac:dyDescent="0.3">
      <c r="A11510" s="1">
        <v>43497</v>
      </c>
      <c r="B11510" s="1">
        <v>43558</v>
      </c>
      <c r="C11510" s="1">
        <v>43558</v>
      </c>
      <c r="D11510">
        <v>5002</v>
      </c>
      <c r="E11510" t="s">
        <v>5</v>
      </c>
      <c r="F11510" t="s">
        <v>2892</v>
      </c>
      <c r="G11510" s="6">
        <v>2592.6</v>
      </c>
    </row>
    <row r="11511" spans="1:7" x14ac:dyDescent="0.3">
      <c r="A11511" s="1">
        <v>43497</v>
      </c>
      <c r="B11511" s="1">
        <v>43518</v>
      </c>
      <c r="C11511" s="1">
        <v>43518</v>
      </c>
      <c r="D11511">
        <v>5002</v>
      </c>
      <c r="E11511" t="s">
        <v>5</v>
      </c>
      <c r="F11511" t="s">
        <v>3423</v>
      </c>
      <c r="G11511" s="6">
        <v>1814.52</v>
      </c>
    </row>
    <row r="11512" spans="1:7" x14ac:dyDescent="0.3">
      <c r="A11512" s="1">
        <v>43497</v>
      </c>
      <c r="B11512" s="1">
        <v>43518</v>
      </c>
      <c r="C11512" s="1">
        <v>43521</v>
      </c>
      <c r="D11512">
        <v>5003</v>
      </c>
      <c r="E11512" t="s">
        <v>105</v>
      </c>
      <c r="F11512" t="s">
        <v>2080</v>
      </c>
      <c r="G11512" s="6">
        <v>618.25</v>
      </c>
    </row>
    <row r="11513" spans="1:7" x14ac:dyDescent="0.3">
      <c r="A11513" s="1">
        <v>43497</v>
      </c>
      <c r="B11513" s="1">
        <v>43525</v>
      </c>
      <c r="C11513" s="1">
        <v>43524</v>
      </c>
      <c r="D11513">
        <v>5003</v>
      </c>
      <c r="E11513" t="s">
        <v>105</v>
      </c>
      <c r="F11513" t="s">
        <v>2080</v>
      </c>
      <c r="G11513" s="6">
        <v>310.66000000000003</v>
      </c>
    </row>
    <row r="11514" spans="1:7" x14ac:dyDescent="0.3">
      <c r="A11514" s="1">
        <v>43497</v>
      </c>
      <c r="B11514" s="1">
        <v>43532</v>
      </c>
      <c r="C11514" s="1">
        <v>43524</v>
      </c>
      <c r="D11514">
        <v>5003</v>
      </c>
      <c r="E11514" t="s">
        <v>105</v>
      </c>
      <c r="F11514" t="s">
        <v>2080</v>
      </c>
      <c r="G11514" s="6">
        <v>264.60000000000002</v>
      </c>
    </row>
    <row r="11515" spans="1:7" x14ac:dyDescent="0.3">
      <c r="A11515" s="1">
        <v>43497</v>
      </c>
      <c r="B11515" s="1">
        <v>43615</v>
      </c>
      <c r="C11515" s="1">
        <v>43584</v>
      </c>
      <c r="D11515">
        <v>5003</v>
      </c>
      <c r="E11515" t="s">
        <v>5</v>
      </c>
      <c r="F11515" t="s">
        <v>1545</v>
      </c>
      <c r="G11515" s="6">
        <v>90.04</v>
      </c>
    </row>
    <row r="11516" spans="1:7" x14ac:dyDescent="0.3">
      <c r="A11516" s="1">
        <v>43497</v>
      </c>
      <c r="B11516" s="1">
        <v>43497</v>
      </c>
      <c r="C11516" s="1">
        <v>43497</v>
      </c>
      <c r="D11516">
        <v>5003</v>
      </c>
      <c r="E11516" t="s">
        <v>5</v>
      </c>
      <c r="F11516" t="s">
        <v>3424</v>
      </c>
      <c r="G11516" s="6">
        <v>726.98</v>
      </c>
    </row>
    <row r="11517" spans="1:7" x14ac:dyDescent="0.3">
      <c r="A11517" s="1">
        <v>43497</v>
      </c>
      <c r="B11517" s="1">
        <v>43504</v>
      </c>
      <c r="C11517" s="1">
        <v>43504</v>
      </c>
      <c r="D11517">
        <v>5003</v>
      </c>
      <c r="E11517" t="s">
        <v>5</v>
      </c>
      <c r="F11517" t="s">
        <v>1753</v>
      </c>
      <c r="G11517" s="6">
        <v>65.790000000000006</v>
      </c>
    </row>
    <row r="11518" spans="1:7" x14ac:dyDescent="0.3">
      <c r="A11518" s="1">
        <v>43497</v>
      </c>
      <c r="B11518" s="1">
        <v>43525</v>
      </c>
      <c r="C11518" s="1">
        <v>43525</v>
      </c>
      <c r="D11518">
        <v>5003</v>
      </c>
      <c r="E11518" t="s">
        <v>5</v>
      </c>
      <c r="F11518" t="s">
        <v>1901</v>
      </c>
      <c r="G11518" s="6">
        <v>3483.93</v>
      </c>
    </row>
    <row r="11519" spans="1:7" x14ac:dyDescent="0.3">
      <c r="A11519" s="1">
        <v>43497</v>
      </c>
      <c r="B11519" s="1">
        <v>43527</v>
      </c>
      <c r="C11519" s="1">
        <v>43531</v>
      </c>
      <c r="D11519">
        <v>5003</v>
      </c>
      <c r="E11519" t="s">
        <v>5</v>
      </c>
      <c r="F11519" t="s">
        <v>3425</v>
      </c>
      <c r="G11519" s="6">
        <v>1002.19</v>
      </c>
    </row>
    <row r="11520" spans="1:7" x14ac:dyDescent="0.3">
      <c r="A11520" s="1">
        <v>43497</v>
      </c>
      <c r="B11520" s="1">
        <v>43497</v>
      </c>
      <c r="C11520" s="1">
        <v>43497</v>
      </c>
      <c r="D11520">
        <v>5003</v>
      </c>
      <c r="E11520" t="s">
        <v>5</v>
      </c>
      <c r="F11520" t="s">
        <v>1879</v>
      </c>
      <c r="G11520" s="6">
        <v>712.63</v>
      </c>
    </row>
    <row r="11521" spans="1:7" x14ac:dyDescent="0.3">
      <c r="A11521" s="1">
        <v>43497</v>
      </c>
      <c r="B11521" s="1">
        <v>43525</v>
      </c>
      <c r="C11521" s="1">
        <v>43525</v>
      </c>
      <c r="D11521">
        <v>5003</v>
      </c>
      <c r="E11521" t="s">
        <v>5</v>
      </c>
      <c r="F11521" t="s">
        <v>2730</v>
      </c>
      <c r="G11521" s="6">
        <v>550.57000000000005</v>
      </c>
    </row>
    <row r="11522" spans="1:7" x14ac:dyDescent="0.3">
      <c r="A11522" s="1">
        <v>43497</v>
      </c>
      <c r="B11522" s="1">
        <v>43532</v>
      </c>
      <c r="C11522" s="1">
        <v>43532</v>
      </c>
      <c r="D11522">
        <v>5003</v>
      </c>
      <c r="E11522" t="s">
        <v>5</v>
      </c>
      <c r="F11522" t="s">
        <v>2730</v>
      </c>
      <c r="G11522" s="6">
        <v>837.38</v>
      </c>
    </row>
    <row r="11523" spans="1:7" x14ac:dyDescent="0.3">
      <c r="A11523" s="1">
        <v>43497</v>
      </c>
      <c r="B11523" s="1">
        <v>43539</v>
      </c>
      <c r="C11523" s="1">
        <v>43539</v>
      </c>
      <c r="D11523">
        <v>5003</v>
      </c>
      <c r="E11523" t="s">
        <v>5</v>
      </c>
      <c r="F11523" t="s">
        <v>2730</v>
      </c>
      <c r="G11523" s="6">
        <v>492.66</v>
      </c>
    </row>
    <row r="11524" spans="1:7" x14ac:dyDescent="0.3">
      <c r="A11524" s="1">
        <v>43497</v>
      </c>
      <c r="B11524" s="1">
        <v>43497</v>
      </c>
      <c r="C11524" s="1">
        <v>43497</v>
      </c>
      <c r="D11524">
        <v>5104</v>
      </c>
      <c r="E11524" t="s">
        <v>5</v>
      </c>
      <c r="F11524" t="s">
        <v>2689</v>
      </c>
      <c r="G11524" s="6">
        <v>509.41</v>
      </c>
    </row>
    <row r="11525" spans="1:7" x14ac:dyDescent="0.3">
      <c r="A11525" s="1">
        <v>43497</v>
      </c>
      <c r="B11525" s="1">
        <v>43497</v>
      </c>
      <c r="C11525" s="1">
        <v>43497</v>
      </c>
      <c r="D11525">
        <v>5102</v>
      </c>
      <c r="E11525" t="s">
        <v>5</v>
      </c>
      <c r="F11525" t="s">
        <v>3085</v>
      </c>
      <c r="G11525" s="6">
        <v>0</v>
      </c>
    </row>
    <row r="11526" spans="1:7" x14ac:dyDescent="0.3">
      <c r="A11526" s="1">
        <v>43500</v>
      </c>
      <c r="B11526" s="1">
        <v>43515</v>
      </c>
      <c r="C11526" s="1">
        <v>43515</v>
      </c>
      <c r="D11526">
        <v>5002</v>
      </c>
      <c r="E11526" t="s">
        <v>5</v>
      </c>
      <c r="F11526" t="s">
        <v>3426</v>
      </c>
      <c r="G11526" s="6">
        <v>666.8</v>
      </c>
    </row>
    <row r="11527" spans="1:7" x14ac:dyDescent="0.3">
      <c r="A11527" s="1">
        <v>43500</v>
      </c>
      <c r="B11527" s="1">
        <v>43545</v>
      </c>
      <c r="C11527" s="1">
        <v>43546</v>
      </c>
      <c r="D11527">
        <v>5002</v>
      </c>
      <c r="E11527" t="s">
        <v>5</v>
      </c>
      <c r="F11527" t="s">
        <v>3254</v>
      </c>
      <c r="G11527" s="6">
        <v>15281.67</v>
      </c>
    </row>
    <row r="11528" spans="1:7" x14ac:dyDescent="0.3">
      <c r="A11528" s="1">
        <v>43500</v>
      </c>
      <c r="B11528" s="1">
        <v>43615</v>
      </c>
      <c r="C11528" s="1">
        <v>43584</v>
      </c>
      <c r="D11528">
        <v>5003</v>
      </c>
      <c r="E11528" t="s">
        <v>5</v>
      </c>
      <c r="F11528" t="s">
        <v>1545</v>
      </c>
      <c r="G11528" s="6">
        <v>177.43</v>
      </c>
    </row>
    <row r="11529" spans="1:7" x14ac:dyDescent="0.3">
      <c r="A11529" s="1">
        <v>43500</v>
      </c>
      <c r="B11529" s="1">
        <v>43535</v>
      </c>
      <c r="C11529" s="1">
        <v>43538</v>
      </c>
      <c r="D11529">
        <v>5003</v>
      </c>
      <c r="E11529" t="s">
        <v>5</v>
      </c>
      <c r="F11529" t="s">
        <v>1567</v>
      </c>
      <c r="G11529" s="6">
        <v>353.26</v>
      </c>
    </row>
    <row r="11530" spans="1:7" x14ac:dyDescent="0.3">
      <c r="A11530" s="1">
        <v>43500</v>
      </c>
      <c r="B11530" s="1">
        <v>43500</v>
      </c>
      <c r="C11530" s="1">
        <v>43501</v>
      </c>
      <c r="D11530">
        <v>5003</v>
      </c>
      <c r="E11530" t="s">
        <v>5</v>
      </c>
      <c r="F11530" t="s">
        <v>2754</v>
      </c>
      <c r="G11530" s="6">
        <v>1519.6</v>
      </c>
    </row>
    <row r="11531" spans="1:7" x14ac:dyDescent="0.3">
      <c r="A11531" s="1">
        <v>43500</v>
      </c>
      <c r="B11531" s="1">
        <v>43528</v>
      </c>
      <c r="C11531" s="1">
        <v>43530</v>
      </c>
      <c r="D11531">
        <v>5003</v>
      </c>
      <c r="E11531" t="s">
        <v>5</v>
      </c>
      <c r="F11531" t="s">
        <v>2854</v>
      </c>
      <c r="G11531" s="6">
        <v>930.06</v>
      </c>
    </row>
    <row r="11532" spans="1:7" x14ac:dyDescent="0.3">
      <c r="A11532" s="1">
        <v>43500</v>
      </c>
      <c r="B11532" s="1">
        <v>43535</v>
      </c>
      <c r="C11532" s="1">
        <v>43537</v>
      </c>
      <c r="D11532">
        <v>5003</v>
      </c>
      <c r="E11532" t="s">
        <v>5</v>
      </c>
      <c r="F11532" t="s">
        <v>2854</v>
      </c>
      <c r="G11532" s="6">
        <v>874.87</v>
      </c>
    </row>
    <row r="11533" spans="1:7" x14ac:dyDescent="0.3">
      <c r="A11533" s="1">
        <v>43500</v>
      </c>
      <c r="B11533" s="1">
        <v>43530</v>
      </c>
      <c r="C11533" s="1">
        <v>43535</v>
      </c>
      <c r="D11533">
        <v>5003</v>
      </c>
      <c r="E11533" t="s">
        <v>5</v>
      </c>
      <c r="F11533" t="s">
        <v>3384</v>
      </c>
      <c r="G11533" s="6">
        <v>70.39</v>
      </c>
    </row>
    <row r="11534" spans="1:7" x14ac:dyDescent="0.3">
      <c r="A11534" s="1">
        <v>43500</v>
      </c>
      <c r="B11534" s="1">
        <v>43535</v>
      </c>
      <c r="C11534" s="1">
        <v>43539</v>
      </c>
      <c r="D11534">
        <v>5003</v>
      </c>
      <c r="E11534" t="s">
        <v>5</v>
      </c>
      <c r="F11534" t="s">
        <v>3226</v>
      </c>
      <c r="G11534" s="6">
        <v>1461.82</v>
      </c>
    </row>
    <row r="11535" spans="1:7" x14ac:dyDescent="0.3">
      <c r="A11535" s="1">
        <v>43500</v>
      </c>
      <c r="B11535" s="1">
        <v>43528</v>
      </c>
      <c r="C11535" s="1">
        <v>43525</v>
      </c>
      <c r="D11535">
        <v>5003</v>
      </c>
      <c r="E11535" t="s">
        <v>5</v>
      </c>
      <c r="F11535" t="s">
        <v>1891</v>
      </c>
      <c r="G11535" s="6">
        <v>506.78</v>
      </c>
    </row>
    <row r="11536" spans="1:7" x14ac:dyDescent="0.3">
      <c r="A11536" s="1">
        <v>43500</v>
      </c>
      <c r="B11536" s="1">
        <v>43535</v>
      </c>
      <c r="C11536" s="1">
        <v>43504</v>
      </c>
      <c r="D11536">
        <v>5003</v>
      </c>
      <c r="E11536" t="s">
        <v>5</v>
      </c>
      <c r="F11536" t="s">
        <v>1891</v>
      </c>
      <c r="G11536" s="6">
        <v>369.55</v>
      </c>
    </row>
    <row r="11537" spans="1:7" x14ac:dyDescent="0.3">
      <c r="A11537" s="1">
        <v>43500</v>
      </c>
      <c r="B11537" s="1">
        <v>43528</v>
      </c>
      <c r="C11537" s="1">
        <v>43530</v>
      </c>
      <c r="D11537">
        <v>5003</v>
      </c>
      <c r="E11537" t="s">
        <v>5</v>
      </c>
      <c r="F11537" t="s">
        <v>2795</v>
      </c>
      <c r="G11537" s="6">
        <v>1645.95</v>
      </c>
    </row>
    <row r="11538" spans="1:7" x14ac:dyDescent="0.3">
      <c r="A11538" s="1">
        <v>43500</v>
      </c>
      <c r="B11538" s="1">
        <v>43535</v>
      </c>
      <c r="C11538" s="1">
        <v>43535</v>
      </c>
      <c r="D11538">
        <v>5003</v>
      </c>
      <c r="E11538" t="s">
        <v>5</v>
      </c>
      <c r="F11538" t="s">
        <v>2795</v>
      </c>
      <c r="G11538" s="6">
        <v>1417</v>
      </c>
    </row>
    <row r="11539" spans="1:7" x14ac:dyDescent="0.3">
      <c r="A11539" s="1">
        <v>43500</v>
      </c>
      <c r="B11539" s="1">
        <v>43542</v>
      </c>
      <c r="C11539" s="1">
        <v>43542</v>
      </c>
      <c r="D11539">
        <v>5003</v>
      </c>
      <c r="E11539" t="s">
        <v>5</v>
      </c>
      <c r="F11539" t="s">
        <v>2795</v>
      </c>
      <c r="G11539" s="6">
        <v>1626.06</v>
      </c>
    </row>
    <row r="11540" spans="1:7" x14ac:dyDescent="0.3">
      <c r="A11540" s="1">
        <v>43500</v>
      </c>
      <c r="B11540" s="1">
        <v>43528</v>
      </c>
      <c r="C11540" s="1">
        <v>43530</v>
      </c>
      <c r="D11540">
        <v>5003</v>
      </c>
      <c r="E11540" t="s">
        <v>5</v>
      </c>
      <c r="F11540" t="s">
        <v>1711</v>
      </c>
      <c r="G11540" s="6">
        <v>1190.44</v>
      </c>
    </row>
    <row r="11541" spans="1:7" x14ac:dyDescent="0.3">
      <c r="A11541" s="1">
        <v>43500</v>
      </c>
      <c r="B11541" s="1">
        <v>43528</v>
      </c>
      <c r="C11541" s="1">
        <v>43530</v>
      </c>
      <c r="D11541">
        <v>5003</v>
      </c>
      <c r="E11541" t="s">
        <v>5</v>
      </c>
      <c r="F11541" t="s">
        <v>2585</v>
      </c>
      <c r="G11541" s="6">
        <v>966.38</v>
      </c>
    </row>
    <row r="11542" spans="1:7" x14ac:dyDescent="0.3">
      <c r="A11542" s="1">
        <v>43500</v>
      </c>
      <c r="B11542" s="1">
        <v>43535</v>
      </c>
      <c r="C11542" s="1">
        <v>43535</v>
      </c>
      <c r="D11542">
        <v>5003</v>
      </c>
      <c r="E11542" t="s">
        <v>5</v>
      </c>
      <c r="F11542" t="s">
        <v>2585</v>
      </c>
      <c r="G11542" s="6">
        <v>553.64</v>
      </c>
    </row>
    <row r="11543" spans="1:7" x14ac:dyDescent="0.3">
      <c r="A11543" s="1">
        <v>43500</v>
      </c>
      <c r="B11543" s="1">
        <v>43542</v>
      </c>
      <c r="C11543" s="1">
        <v>43542</v>
      </c>
      <c r="D11543">
        <v>5003</v>
      </c>
      <c r="E11543" t="s">
        <v>5</v>
      </c>
      <c r="F11543" t="s">
        <v>2585</v>
      </c>
      <c r="G11543" s="6">
        <v>735.91</v>
      </c>
    </row>
    <row r="11544" spans="1:7" x14ac:dyDescent="0.3">
      <c r="A11544" s="1">
        <v>43500</v>
      </c>
      <c r="B11544" s="1">
        <v>43528</v>
      </c>
      <c r="C11544" s="1">
        <v>43538</v>
      </c>
      <c r="D11544">
        <v>5003</v>
      </c>
      <c r="E11544" t="s">
        <v>5</v>
      </c>
      <c r="F11544" t="s">
        <v>1567</v>
      </c>
      <c r="G11544" s="6">
        <v>679.4</v>
      </c>
    </row>
    <row r="11545" spans="1:7" x14ac:dyDescent="0.3">
      <c r="A11545" s="1">
        <v>43500</v>
      </c>
      <c r="B11545" s="1">
        <v>43528</v>
      </c>
      <c r="C11545" s="1">
        <v>43532</v>
      </c>
      <c r="D11545">
        <v>5003</v>
      </c>
      <c r="E11545" t="s">
        <v>5</v>
      </c>
      <c r="F11545" t="s">
        <v>3226</v>
      </c>
      <c r="G11545" s="6">
        <v>1463.16</v>
      </c>
    </row>
    <row r="11546" spans="1:7" x14ac:dyDescent="0.3">
      <c r="A11546" s="1">
        <v>43500</v>
      </c>
      <c r="B11546" s="1">
        <v>43500</v>
      </c>
      <c r="C11546" s="1">
        <v>43500</v>
      </c>
      <c r="D11546">
        <v>5102</v>
      </c>
      <c r="E11546" t="s">
        <v>5</v>
      </c>
      <c r="F11546" t="s">
        <v>3099</v>
      </c>
      <c r="G11546" s="6">
        <v>7.8</v>
      </c>
    </row>
    <row r="11547" spans="1:7" x14ac:dyDescent="0.3">
      <c r="A11547" s="1">
        <v>43501</v>
      </c>
      <c r="B11547" s="1">
        <v>43546</v>
      </c>
      <c r="C11547" s="1">
        <v>43546</v>
      </c>
      <c r="D11547">
        <v>5001</v>
      </c>
      <c r="E11547" t="s">
        <v>5</v>
      </c>
      <c r="F11547" t="s">
        <v>1656</v>
      </c>
      <c r="G11547" s="6">
        <v>25681.35</v>
      </c>
    </row>
    <row r="11548" spans="1:7" x14ac:dyDescent="0.3">
      <c r="A11548" s="1">
        <v>43501</v>
      </c>
      <c r="B11548" s="1">
        <v>43501</v>
      </c>
      <c r="C11548" s="1">
        <v>43501</v>
      </c>
      <c r="D11548">
        <v>5002</v>
      </c>
      <c r="E11548" t="s">
        <v>5</v>
      </c>
      <c r="F11548" t="s">
        <v>3427</v>
      </c>
      <c r="G11548" s="6">
        <v>4097.05</v>
      </c>
    </row>
    <row r="11549" spans="1:7" x14ac:dyDescent="0.3">
      <c r="A11549" s="1">
        <v>43501</v>
      </c>
      <c r="B11549" s="1">
        <v>43531</v>
      </c>
      <c r="C11549" s="1">
        <v>43532</v>
      </c>
      <c r="D11549">
        <v>5003</v>
      </c>
      <c r="E11549" t="s">
        <v>5</v>
      </c>
      <c r="F11549" t="s">
        <v>3411</v>
      </c>
      <c r="G11549" s="6">
        <v>143</v>
      </c>
    </row>
    <row r="11550" spans="1:7" x14ac:dyDescent="0.3">
      <c r="A11550" s="1">
        <v>43501</v>
      </c>
      <c r="B11550" s="1">
        <v>43531</v>
      </c>
      <c r="C11550" s="1">
        <v>43532</v>
      </c>
      <c r="D11550">
        <v>5003</v>
      </c>
      <c r="E11550" t="s">
        <v>5</v>
      </c>
      <c r="F11550" t="s">
        <v>3428</v>
      </c>
      <c r="G11550" s="6">
        <v>114.37</v>
      </c>
    </row>
    <row r="11551" spans="1:7" x14ac:dyDescent="0.3">
      <c r="A11551" s="1">
        <v>43501</v>
      </c>
      <c r="B11551" s="1">
        <v>43529</v>
      </c>
      <c r="C11551" s="1">
        <v>43530</v>
      </c>
      <c r="D11551">
        <v>5003</v>
      </c>
      <c r="E11551" t="s">
        <v>5</v>
      </c>
      <c r="F11551" t="s">
        <v>1625</v>
      </c>
      <c r="G11551" s="6">
        <v>824.55</v>
      </c>
    </row>
    <row r="11552" spans="1:7" x14ac:dyDescent="0.3">
      <c r="A11552" s="1">
        <v>43501</v>
      </c>
      <c r="B11552" s="1">
        <v>43615</v>
      </c>
      <c r="C11552" s="1">
        <v>43584</v>
      </c>
      <c r="D11552">
        <v>5003</v>
      </c>
      <c r="E11552" t="s">
        <v>5</v>
      </c>
      <c r="F11552" t="s">
        <v>1545</v>
      </c>
      <c r="G11552" s="6">
        <v>831.57</v>
      </c>
    </row>
    <row r="11553" spans="1:7" x14ac:dyDescent="0.3">
      <c r="A11553" s="1">
        <v>43501</v>
      </c>
      <c r="B11553" s="1">
        <v>43501</v>
      </c>
      <c r="C11553" s="1">
        <v>43501</v>
      </c>
      <c r="D11553">
        <v>5003</v>
      </c>
      <c r="E11553" t="s">
        <v>5</v>
      </c>
      <c r="F11553" t="s">
        <v>3054</v>
      </c>
      <c r="G11553" s="6">
        <v>2160.69</v>
      </c>
    </row>
    <row r="11554" spans="1:7" x14ac:dyDescent="0.3">
      <c r="A11554" s="1">
        <v>43501</v>
      </c>
      <c r="B11554" s="1">
        <v>43529</v>
      </c>
      <c r="C11554" s="1">
        <v>43530</v>
      </c>
      <c r="D11554">
        <v>5003</v>
      </c>
      <c r="E11554" t="s">
        <v>5</v>
      </c>
      <c r="F11554" t="s">
        <v>1624</v>
      </c>
      <c r="G11554" s="6">
        <v>297.63</v>
      </c>
    </row>
    <row r="11555" spans="1:7" x14ac:dyDescent="0.3">
      <c r="A11555" s="1">
        <v>43501</v>
      </c>
      <c r="B11555" s="1">
        <v>43536</v>
      </c>
      <c r="C11555" s="1">
        <v>43536</v>
      </c>
      <c r="D11555">
        <v>5003</v>
      </c>
      <c r="E11555" t="s">
        <v>5</v>
      </c>
      <c r="F11555" t="s">
        <v>1624</v>
      </c>
      <c r="G11555" s="6">
        <v>649.69000000000005</v>
      </c>
    </row>
    <row r="11556" spans="1:7" x14ac:dyDescent="0.3">
      <c r="A11556" s="1">
        <v>43501</v>
      </c>
      <c r="B11556" s="1">
        <v>43529</v>
      </c>
      <c r="C11556" s="1">
        <v>43530</v>
      </c>
      <c r="D11556">
        <v>5003</v>
      </c>
      <c r="E11556" t="s">
        <v>5</v>
      </c>
      <c r="F11556" t="s">
        <v>1568</v>
      </c>
      <c r="G11556" s="6">
        <v>1547.61</v>
      </c>
    </row>
    <row r="11557" spans="1:7" x14ac:dyDescent="0.3">
      <c r="A11557" s="1">
        <v>43501</v>
      </c>
      <c r="B11557" s="1">
        <v>43536</v>
      </c>
      <c r="C11557" s="1">
        <v>43536</v>
      </c>
      <c r="D11557">
        <v>5003</v>
      </c>
      <c r="E11557" t="s">
        <v>5</v>
      </c>
      <c r="F11557" t="s">
        <v>1568</v>
      </c>
      <c r="G11557" s="6">
        <v>1084.33</v>
      </c>
    </row>
    <row r="11558" spans="1:7" x14ac:dyDescent="0.3">
      <c r="A11558" s="1">
        <v>43501</v>
      </c>
      <c r="B11558" s="1">
        <v>43543</v>
      </c>
      <c r="C11558" s="1">
        <v>43543</v>
      </c>
      <c r="D11558">
        <v>5003</v>
      </c>
      <c r="E11558" t="s">
        <v>5</v>
      </c>
      <c r="F11558" t="s">
        <v>1568</v>
      </c>
      <c r="G11558" s="6">
        <v>965.25</v>
      </c>
    </row>
    <row r="11559" spans="1:7" x14ac:dyDescent="0.3">
      <c r="A11559" s="1">
        <v>43501</v>
      </c>
      <c r="B11559" s="1">
        <v>43508</v>
      </c>
      <c r="C11559" s="1">
        <v>43508</v>
      </c>
      <c r="D11559">
        <v>5003</v>
      </c>
      <c r="E11559" t="s">
        <v>5</v>
      </c>
      <c r="F11559" t="s">
        <v>1753</v>
      </c>
      <c r="G11559" s="6">
        <v>789.69</v>
      </c>
    </row>
    <row r="11560" spans="1:7" x14ac:dyDescent="0.3">
      <c r="A11560" s="1">
        <v>43501</v>
      </c>
      <c r="B11560" s="1">
        <v>43531</v>
      </c>
      <c r="C11560" s="1">
        <v>43532</v>
      </c>
      <c r="D11560">
        <v>5003</v>
      </c>
      <c r="E11560" t="s">
        <v>5</v>
      </c>
      <c r="F11560" t="s">
        <v>3428</v>
      </c>
      <c r="G11560" s="6">
        <v>1810.19</v>
      </c>
    </row>
    <row r="11561" spans="1:7" x14ac:dyDescent="0.3">
      <c r="A11561" s="1">
        <v>43501</v>
      </c>
      <c r="B11561" s="1">
        <v>43529</v>
      </c>
      <c r="C11561" s="1">
        <v>43531</v>
      </c>
      <c r="D11561">
        <v>5003</v>
      </c>
      <c r="E11561" t="s">
        <v>5</v>
      </c>
      <c r="F11561" t="s">
        <v>3416</v>
      </c>
      <c r="G11561" s="6">
        <v>1268.05</v>
      </c>
    </row>
    <row r="11562" spans="1:7" x14ac:dyDescent="0.3">
      <c r="A11562" s="1">
        <v>43501</v>
      </c>
      <c r="B11562" s="1">
        <v>43536</v>
      </c>
      <c r="C11562" s="1">
        <v>43537</v>
      </c>
      <c r="D11562">
        <v>5003</v>
      </c>
      <c r="E11562" t="s">
        <v>5</v>
      </c>
      <c r="F11562" t="s">
        <v>3416</v>
      </c>
      <c r="G11562" s="6">
        <v>794.27</v>
      </c>
    </row>
    <row r="11563" spans="1:7" x14ac:dyDescent="0.3">
      <c r="A11563" s="1">
        <v>43501</v>
      </c>
      <c r="B11563" s="1">
        <v>43543</v>
      </c>
      <c r="C11563" s="1">
        <v>43544</v>
      </c>
      <c r="D11563">
        <v>5003</v>
      </c>
      <c r="E11563" t="s">
        <v>5</v>
      </c>
      <c r="F11563" t="s">
        <v>3416</v>
      </c>
      <c r="G11563" s="6">
        <v>604.84</v>
      </c>
    </row>
    <row r="11564" spans="1:7" x14ac:dyDescent="0.3">
      <c r="A11564" s="1">
        <v>43501</v>
      </c>
      <c r="B11564" s="1">
        <v>43516</v>
      </c>
      <c r="C11564" s="1">
        <v>43517</v>
      </c>
      <c r="D11564">
        <v>5003</v>
      </c>
      <c r="E11564" t="s">
        <v>5</v>
      </c>
      <c r="F11564" t="s">
        <v>2638</v>
      </c>
      <c r="G11564" s="6">
        <v>239.6</v>
      </c>
    </row>
    <row r="11565" spans="1:7" x14ac:dyDescent="0.3">
      <c r="A11565" s="1">
        <v>43501</v>
      </c>
      <c r="B11565" s="1">
        <v>43502</v>
      </c>
      <c r="C11565" s="1">
        <v>43502</v>
      </c>
      <c r="D11565">
        <v>5003</v>
      </c>
      <c r="E11565" t="s">
        <v>5</v>
      </c>
      <c r="F11565" t="s">
        <v>3278</v>
      </c>
      <c r="G11565" s="6">
        <v>289.14999999999998</v>
      </c>
    </row>
    <row r="11566" spans="1:7" x14ac:dyDescent="0.3">
      <c r="A11566" s="1">
        <v>43501</v>
      </c>
      <c r="B11566" s="1">
        <v>43536</v>
      </c>
      <c r="C11566" s="1">
        <v>43539</v>
      </c>
      <c r="D11566">
        <v>5003</v>
      </c>
      <c r="E11566" t="s">
        <v>5</v>
      </c>
      <c r="F11566" t="s">
        <v>1714</v>
      </c>
      <c r="G11566" s="6">
        <v>1188.78</v>
      </c>
    </row>
    <row r="11567" spans="1:7" x14ac:dyDescent="0.3">
      <c r="A11567" s="1">
        <v>43501</v>
      </c>
      <c r="B11567" s="1">
        <v>43543</v>
      </c>
      <c r="C11567" s="1">
        <v>43545</v>
      </c>
      <c r="D11567">
        <v>5003</v>
      </c>
      <c r="E11567" t="s">
        <v>5</v>
      </c>
      <c r="F11567" t="s">
        <v>1714</v>
      </c>
      <c r="G11567" s="6">
        <v>1787.09</v>
      </c>
    </row>
    <row r="11568" spans="1:7" x14ac:dyDescent="0.3">
      <c r="A11568" s="1">
        <v>43501</v>
      </c>
      <c r="B11568" s="1">
        <v>43529</v>
      </c>
      <c r="C11568" s="1">
        <v>43531</v>
      </c>
      <c r="D11568">
        <v>5003</v>
      </c>
      <c r="E11568" t="s">
        <v>5</v>
      </c>
      <c r="F11568" t="s">
        <v>2038</v>
      </c>
      <c r="G11568" s="6">
        <v>2009.63</v>
      </c>
    </row>
    <row r="11569" spans="1:7" x14ac:dyDescent="0.3">
      <c r="A11569" s="1">
        <v>43501</v>
      </c>
      <c r="B11569" s="1">
        <v>43529</v>
      </c>
      <c r="C11569" s="1">
        <v>43531</v>
      </c>
      <c r="D11569">
        <v>5003</v>
      </c>
      <c r="E11569" t="s">
        <v>5</v>
      </c>
      <c r="F11569" t="s">
        <v>1898</v>
      </c>
      <c r="G11569" s="6">
        <v>459.45</v>
      </c>
    </row>
    <row r="11570" spans="1:7" x14ac:dyDescent="0.3">
      <c r="A11570" s="1">
        <v>43501</v>
      </c>
      <c r="B11570" s="1">
        <v>43536</v>
      </c>
      <c r="C11570" s="1">
        <v>43537</v>
      </c>
      <c r="D11570">
        <v>5003</v>
      </c>
      <c r="E11570" t="s">
        <v>5</v>
      </c>
      <c r="F11570" t="s">
        <v>1898</v>
      </c>
      <c r="G11570" s="6">
        <v>460.59</v>
      </c>
    </row>
    <row r="11571" spans="1:7" x14ac:dyDescent="0.3">
      <c r="A11571" s="1">
        <v>43501</v>
      </c>
      <c r="B11571" s="1">
        <v>43543</v>
      </c>
      <c r="C11571" s="1">
        <v>43544</v>
      </c>
      <c r="D11571">
        <v>5003</v>
      </c>
      <c r="E11571" t="s">
        <v>5</v>
      </c>
      <c r="F11571" t="s">
        <v>1898</v>
      </c>
      <c r="G11571" s="6">
        <v>799.6</v>
      </c>
    </row>
    <row r="11572" spans="1:7" x14ac:dyDescent="0.3">
      <c r="A11572" s="1">
        <v>43501</v>
      </c>
      <c r="B11572" s="1">
        <v>43529</v>
      </c>
      <c r="C11572" s="1">
        <v>43531</v>
      </c>
      <c r="D11572">
        <v>5003</v>
      </c>
      <c r="E11572" t="s">
        <v>5</v>
      </c>
      <c r="F11572" t="s">
        <v>3055</v>
      </c>
      <c r="G11572" s="6">
        <v>807.19</v>
      </c>
    </row>
    <row r="11573" spans="1:7" x14ac:dyDescent="0.3">
      <c r="A11573" s="1">
        <v>43501</v>
      </c>
      <c r="B11573" s="1">
        <v>43529</v>
      </c>
      <c r="C11573" s="1">
        <v>43530</v>
      </c>
      <c r="D11573">
        <v>5003</v>
      </c>
      <c r="E11573" t="s">
        <v>5</v>
      </c>
      <c r="F11573" t="s">
        <v>1991</v>
      </c>
      <c r="G11573" s="6">
        <v>538.16999999999996</v>
      </c>
    </row>
    <row r="11574" spans="1:7" x14ac:dyDescent="0.3">
      <c r="A11574" s="1">
        <v>43501</v>
      </c>
      <c r="B11574" s="1">
        <v>43536</v>
      </c>
      <c r="C11574" s="1">
        <v>43536</v>
      </c>
      <c r="D11574">
        <v>5003</v>
      </c>
      <c r="E11574" t="s">
        <v>5</v>
      </c>
      <c r="F11574" t="s">
        <v>1991</v>
      </c>
      <c r="G11574" s="6">
        <v>930.39</v>
      </c>
    </row>
    <row r="11575" spans="1:7" x14ac:dyDescent="0.3">
      <c r="A11575" s="1">
        <v>43501</v>
      </c>
      <c r="B11575" s="1">
        <v>43501</v>
      </c>
      <c r="C11575" s="1">
        <v>43501</v>
      </c>
      <c r="D11575">
        <v>5003</v>
      </c>
      <c r="E11575" t="s">
        <v>5</v>
      </c>
      <c r="F11575" t="s">
        <v>2594</v>
      </c>
      <c r="G11575" s="6">
        <v>4045.67</v>
      </c>
    </row>
    <row r="11576" spans="1:7" x14ac:dyDescent="0.3">
      <c r="A11576" s="1">
        <v>43501</v>
      </c>
      <c r="B11576" s="1">
        <v>43529</v>
      </c>
      <c r="C11576" s="1">
        <v>43532</v>
      </c>
      <c r="D11576">
        <v>5003</v>
      </c>
      <c r="E11576" t="s">
        <v>5</v>
      </c>
      <c r="F11576" t="s">
        <v>1714</v>
      </c>
      <c r="G11576" s="6">
        <v>846.22</v>
      </c>
    </row>
    <row r="11577" spans="1:7" x14ac:dyDescent="0.3">
      <c r="A11577" s="1">
        <v>43502</v>
      </c>
      <c r="B11577" s="1">
        <v>43517</v>
      </c>
      <c r="C11577" s="1">
        <v>43518</v>
      </c>
      <c r="D11577">
        <v>5003</v>
      </c>
      <c r="E11577" t="s">
        <v>5</v>
      </c>
      <c r="F11577" t="s">
        <v>1624</v>
      </c>
      <c r="G11577" s="6">
        <v>261.89999999999998</v>
      </c>
    </row>
    <row r="11578" spans="1:7" x14ac:dyDescent="0.3">
      <c r="A11578" s="1">
        <v>43502</v>
      </c>
      <c r="B11578" s="1">
        <v>43516</v>
      </c>
      <c r="C11578" s="1">
        <v>43517</v>
      </c>
      <c r="D11578">
        <v>5003</v>
      </c>
      <c r="E11578" t="s">
        <v>5</v>
      </c>
      <c r="F11578" t="s">
        <v>1790</v>
      </c>
      <c r="G11578" s="6">
        <v>213.45</v>
      </c>
    </row>
    <row r="11579" spans="1:7" x14ac:dyDescent="0.3">
      <c r="A11579" s="1">
        <v>43502</v>
      </c>
      <c r="B11579" s="1">
        <v>43530</v>
      </c>
      <c r="C11579" s="1">
        <v>43531</v>
      </c>
      <c r="D11579">
        <v>5003</v>
      </c>
      <c r="E11579" t="s">
        <v>5</v>
      </c>
      <c r="F11579" t="s">
        <v>2733</v>
      </c>
      <c r="G11579" s="6">
        <v>564.54999999999995</v>
      </c>
    </row>
    <row r="11580" spans="1:7" x14ac:dyDescent="0.3">
      <c r="A11580" s="1">
        <v>43502</v>
      </c>
      <c r="B11580" s="1">
        <v>43537</v>
      </c>
      <c r="C11580" s="1">
        <v>43538</v>
      </c>
      <c r="D11580">
        <v>5003</v>
      </c>
      <c r="E11580" t="s">
        <v>5</v>
      </c>
      <c r="F11580" t="s">
        <v>2733</v>
      </c>
      <c r="G11580" s="6">
        <v>707.05</v>
      </c>
    </row>
    <row r="11581" spans="1:7" x14ac:dyDescent="0.3">
      <c r="A11581" s="1">
        <v>43502</v>
      </c>
      <c r="B11581" s="1">
        <v>43530</v>
      </c>
      <c r="C11581" s="1">
        <v>43531</v>
      </c>
      <c r="D11581">
        <v>5003</v>
      </c>
      <c r="E11581" t="s">
        <v>5</v>
      </c>
      <c r="F11581" t="s">
        <v>1898</v>
      </c>
      <c r="G11581" s="6">
        <v>1083.19</v>
      </c>
    </row>
    <row r="11582" spans="1:7" x14ac:dyDescent="0.3">
      <c r="A11582" s="1">
        <v>43502</v>
      </c>
      <c r="B11582" s="1">
        <v>43537</v>
      </c>
      <c r="C11582" s="1">
        <v>43538</v>
      </c>
      <c r="D11582">
        <v>5003</v>
      </c>
      <c r="E11582" t="s">
        <v>5</v>
      </c>
      <c r="F11582" t="s">
        <v>1898</v>
      </c>
      <c r="G11582" s="6">
        <v>1029.57</v>
      </c>
    </row>
    <row r="11583" spans="1:7" x14ac:dyDescent="0.3">
      <c r="A11583" s="1">
        <v>43502</v>
      </c>
      <c r="B11583" s="1">
        <v>43523</v>
      </c>
      <c r="C11583" s="1">
        <v>43523</v>
      </c>
      <c r="D11583">
        <v>5003</v>
      </c>
      <c r="E11583" t="s">
        <v>5</v>
      </c>
      <c r="F11583" t="s">
        <v>3329</v>
      </c>
      <c r="G11583" s="6">
        <v>325.66000000000003</v>
      </c>
    </row>
    <row r="11584" spans="1:7" x14ac:dyDescent="0.3">
      <c r="A11584" s="1">
        <v>43502</v>
      </c>
      <c r="B11584" s="1">
        <v>43537</v>
      </c>
      <c r="C11584" s="1">
        <v>43539</v>
      </c>
      <c r="D11584">
        <v>5003</v>
      </c>
      <c r="E11584" t="s">
        <v>5</v>
      </c>
      <c r="F11584" t="s">
        <v>1666</v>
      </c>
      <c r="G11584" s="6">
        <v>781.09</v>
      </c>
    </row>
    <row r="11585" spans="1:7" x14ac:dyDescent="0.3">
      <c r="A11585" s="1">
        <v>43502</v>
      </c>
      <c r="B11585" s="1">
        <v>43530</v>
      </c>
      <c r="C11585" s="1">
        <v>43531</v>
      </c>
      <c r="D11585">
        <v>5003</v>
      </c>
      <c r="E11585" t="s">
        <v>5</v>
      </c>
      <c r="F11585" t="s">
        <v>2627</v>
      </c>
      <c r="G11585" s="6">
        <v>669.27</v>
      </c>
    </row>
    <row r="11586" spans="1:7" x14ac:dyDescent="0.3">
      <c r="A11586" s="1">
        <v>43502</v>
      </c>
      <c r="B11586" s="1">
        <v>43537</v>
      </c>
      <c r="C11586" s="1">
        <v>43538</v>
      </c>
      <c r="D11586">
        <v>5003</v>
      </c>
      <c r="E11586" t="s">
        <v>5</v>
      </c>
      <c r="F11586" t="s">
        <v>2627</v>
      </c>
      <c r="G11586" s="6">
        <v>417.79</v>
      </c>
    </row>
    <row r="11587" spans="1:7" x14ac:dyDescent="0.3">
      <c r="A11587" s="1">
        <v>43502</v>
      </c>
      <c r="B11587" s="1">
        <v>43530</v>
      </c>
      <c r="C11587" s="1">
        <v>43531</v>
      </c>
      <c r="D11587">
        <v>5003</v>
      </c>
      <c r="E11587" t="s">
        <v>5</v>
      </c>
      <c r="F11587" t="s">
        <v>2369</v>
      </c>
      <c r="G11587" s="6">
        <v>497.88</v>
      </c>
    </row>
    <row r="11588" spans="1:7" x14ac:dyDescent="0.3">
      <c r="A11588" s="1">
        <v>43502</v>
      </c>
      <c r="B11588" s="1">
        <v>43537</v>
      </c>
      <c r="C11588" s="1">
        <v>43538</v>
      </c>
      <c r="D11588">
        <v>5003</v>
      </c>
      <c r="E11588" t="s">
        <v>5</v>
      </c>
      <c r="F11588" t="s">
        <v>2369</v>
      </c>
      <c r="G11588" s="6">
        <v>513.12</v>
      </c>
    </row>
    <row r="11589" spans="1:7" x14ac:dyDescent="0.3">
      <c r="A11589" s="1">
        <v>43502</v>
      </c>
      <c r="B11589" s="1">
        <v>43544</v>
      </c>
      <c r="C11589" s="1">
        <v>43545</v>
      </c>
      <c r="D11589">
        <v>5003</v>
      </c>
      <c r="E11589" t="s">
        <v>5</v>
      </c>
      <c r="F11589" t="s">
        <v>2369</v>
      </c>
      <c r="G11589" s="6">
        <v>765.75</v>
      </c>
    </row>
    <row r="11590" spans="1:7" x14ac:dyDescent="0.3">
      <c r="A11590" s="1">
        <v>43502</v>
      </c>
      <c r="B11590" s="1">
        <v>43530</v>
      </c>
      <c r="C11590" s="1">
        <v>43531</v>
      </c>
      <c r="D11590">
        <v>5003</v>
      </c>
      <c r="E11590" t="s">
        <v>5</v>
      </c>
      <c r="F11590" t="s">
        <v>1754</v>
      </c>
      <c r="G11590" s="6">
        <v>1329.64</v>
      </c>
    </row>
    <row r="11591" spans="1:7" x14ac:dyDescent="0.3">
      <c r="A11591" s="1">
        <v>43502</v>
      </c>
      <c r="B11591" s="1">
        <v>43537</v>
      </c>
      <c r="C11591" s="1">
        <v>43538</v>
      </c>
      <c r="D11591">
        <v>5003</v>
      </c>
      <c r="E11591" t="s">
        <v>5</v>
      </c>
      <c r="F11591" t="s">
        <v>1754</v>
      </c>
      <c r="G11591" s="6">
        <v>944.46</v>
      </c>
    </row>
    <row r="11592" spans="1:7" x14ac:dyDescent="0.3">
      <c r="A11592" s="1">
        <v>43502</v>
      </c>
      <c r="B11592" s="1">
        <v>43544</v>
      </c>
      <c r="C11592" s="1">
        <v>43545</v>
      </c>
      <c r="D11592">
        <v>5003</v>
      </c>
      <c r="E11592" t="s">
        <v>5</v>
      </c>
      <c r="F11592" t="s">
        <v>1754</v>
      </c>
      <c r="G11592" s="6">
        <v>650.03</v>
      </c>
    </row>
    <row r="11593" spans="1:7" x14ac:dyDescent="0.3">
      <c r="A11593" s="1">
        <v>43502</v>
      </c>
      <c r="B11593" s="1">
        <v>43530</v>
      </c>
      <c r="C11593" s="1">
        <v>43531</v>
      </c>
      <c r="D11593">
        <v>5003</v>
      </c>
      <c r="E11593" t="s">
        <v>5</v>
      </c>
      <c r="F11593" t="s">
        <v>1564</v>
      </c>
      <c r="G11593" s="6">
        <v>1381.61</v>
      </c>
    </row>
    <row r="11594" spans="1:7" x14ac:dyDescent="0.3">
      <c r="A11594" s="1">
        <v>43502</v>
      </c>
      <c r="B11594" s="1">
        <v>43537</v>
      </c>
      <c r="C11594" s="1">
        <v>43538</v>
      </c>
      <c r="D11594">
        <v>5003</v>
      </c>
      <c r="E11594" t="s">
        <v>5</v>
      </c>
      <c r="F11594" t="s">
        <v>1564</v>
      </c>
      <c r="G11594" s="6">
        <v>723.7</v>
      </c>
    </row>
    <row r="11595" spans="1:7" x14ac:dyDescent="0.3">
      <c r="A11595" s="1">
        <v>43502</v>
      </c>
      <c r="B11595" s="1">
        <v>43544</v>
      </c>
      <c r="C11595" s="1">
        <v>43545</v>
      </c>
      <c r="D11595">
        <v>5003</v>
      </c>
      <c r="E11595" t="s">
        <v>5</v>
      </c>
      <c r="F11595" t="s">
        <v>1564</v>
      </c>
      <c r="G11595" s="6">
        <v>1202.67</v>
      </c>
    </row>
    <row r="11596" spans="1:7" x14ac:dyDescent="0.3">
      <c r="A11596" s="1">
        <v>43502</v>
      </c>
      <c r="B11596" s="1">
        <v>43516</v>
      </c>
      <c r="C11596" s="1">
        <v>43523</v>
      </c>
      <c r="D11596">
        <v>5003</v>
      </c>
      <c r="E11596" t="s">
        <v>5</v>
      </c>
      <c r="F11596" t="s">
        <v>1827</v>
      </c>
      <c r="G11596" s="6">
        <v>349.7</v>
      </c>
    </row>
    <row r="11597" spans="1:7" x14ac:dyDescent="0.3">
      <c r="A11597" s="1">
        <v>43502</v>
      </c>
      <c r="B11597" s="1">
        <v>43530</v>
      </c>
      <c r="C11597" s="1">
        <v>43535</v>
      </c>
      <c r="D11597">
        <v>5003</v>
      </c>
      <c r="E11597" t="s">
        <v>5</v>
      </c>
      <c r="F11597" t="s">
        <v>1666</v>
      </c>
      <c r="G11597" s="6">
        <v>935.28</v>
      </c>
    </row>
    <row r="11598" spans="1:7" x14ac:dyDescent="0.3">
      <c r="A11598" s="1">
        <v>43503</v>
      </c>
      <c r="B11598" s="1">
        <v>43615</v>
      </c>
      <c r="C11598" s="1">
        <v>43584</v>
      </c>
      <c r="D11598">
        <v>5003</v>
      </c>
      <c r="E11598" t="s">
        <v>5</v>
      </c>
      <c r="F11598" t="s">
        <v>1545</v>
      </c>
      <c r="G11598" s="6">
        <v>325.31</v>
      </c>
    </row>
    <row r="11599" spans="1:7" x14ac:dyDescent="0.3">
      <c r="A11599" s="1">
        <v>43503</v>
      </c>
      <c r="B11599" s="1">
        <v>43510</v>
      </c>
      <c r="C11599" s="1">
        <v>43511</v>
      </c>
      <c r="D11599">
        <v>5003</v>
      </c>
      <c r="E11599" t="s">
        <v>5</v>
      </c>
      <c r="F11599" t="s">
        <v>1624</v>
      </c>
      <c r="G11599" s="6">
        <v>130.1</v>
      </c>
    </row>
    <row r="11600" spans="1:7" x14ac:dyDescent="0.3">
      <c r="A11600" s="1">
        <v>43503</v>
      </c>
      <c r="B11600" s="1">
        <v>43538</v>
      </c>
      <c r="C11600" s="1">
        <v>43544</v>
      </c>
      <c r="D11600">
        <v>5003</v>
      </c>
      <c r="E11600" t="s">
        <v>5</v>
      </c>
      <c r="F11600" t="s">
        <v>3066</v>
      </c>
      <c r="G11600" s="6">
        <v>354.8</v>
      </c>
    </row>
    <row r="11601" spans="1:7" x14ac:dyDescent="0.3">
      <c r="A11601" s="1">
        <v>43503</v>
      </c>
      <c r="B11601" s="1">
        <v>43531</v>
      </c>
      <c r="C11601" s="1">
        <v>43535</v>
      </c>
      <c r="D11601">
        <v>5003</v>
      </c>
      <c r="E11601" t="s">
        <v>5</v>
      </c>
      <c r="F11601" t="s">
        <v>2330</v>
      </c>
      <c r="G11601" s="6">
        <v>723.57</v>
      </c>
    </row>
    <row r="11602" spans="1:7" x14ac:dyDescent="0.3">
      <c r="A11602" s="1">
        <v>43503</v>
      </c>
      <c r="B11602" s="1">
        <v>43538</v>
      </c>
      <c r="C11602" s="1">
        <v>43543</v>
      </c>
      <c r="D11602">
        <v>5003</v>
      </c>
      <c r="E11602" t="s">
        <v>5</v>
      </c>
      <c r="F11602" t="s">
        <v>2330</v>
      </c>
      <c r="G11602" s="6">
        <v>776.2</v>
      </c>
    </row>
    <row r="11603" spans="1:7" x14ac:dyDescent="0.3">
      <c r="A11603" s="1">
        <v>43503</v>
      </c>
      <c r="B11603" s="1">
        <v>43545</v>
      </c>
      <c r="C11603" s="1">
        <v>43551</v>
      </c>
      <c r="D11603">
        <v>5003</v>
      </c>
      <c r="E11603" t="s">
        <v>5</v>
      </c>
      <c r="F11603" t="s">
        <v>2330</v>
      </c>
      <c r="G11603" s="6">
        <v>608.82000000000005</v>
      </c>
    </row>
    <row r="11604" spans="1:7" x14ac:dyDescent="0.3">
      <c r="A11604" s="1">
        <v>43503</v>
      </c>
      <c r="B11604" s="1">
        <v>43510</v>
      </c>
      <c r="C11604" s="1">
        <v>43508</v>
      </c>
      <c r="D11604">
        <v>5003</v>
      </c>
      <c r="E11604" t="s">
        <v>5</v>
      </c>
      <c r="F11604" t="s">
        <v>1663</v>
      </c>
      <c r="G11604" s="6">
        <v>1985.53</v>
      </c>
    </row>
    <row r="11605" spans="1:7" x14ac:dyDescent="0.3">
      <c r="A11605" s="1">
        <v>43503</v>
      </c>
      <c r="B11605" s="1">
        <v>43503</v>
      </c>
      <c r="C11605" s="1">
        <v>43502</v>
      </c>
      <c r="D11605">
        <v>5003</v>
      </c>
      <c r="E11605" t="s">
        <v>5</v>
      </c>
      <c r="F11605" t="s">
        <v>3429</v>
      </c>
      <c r="G11605" s="6">
        <v>713.86</v>
      </c>
    </row>
    <row r="11606" spans="1:7" x14ac:dyDescent="0.3">
      <c r="A11606" s="1">
        <v>43503</v>
      </c>
      <c r="B11606" s="1">
        <v>43503</v>
      </c>
      <c r="C11606" s="1">
        <v>43503</v>
      </c>
      <c r="D11606">
        <v>5003</v>
      </c>
      <c r="E11606" t="s">
        <v>5</v>
      </c>
      <c r="F11606" t="s">
        <v>2594</v>
      </c>
      <c r="G11606" s="6">
        <v>1514.79</v>
      </c>
    </row>
    <row r="11607" spans="1:7" x14ac:dyDescent="0.3">
      <c r="A11607" s="1">
        <v>43503</v>
      </c>
      <c r="B11607" s="1">
        <v>43531</v>
      </c>
      <c r="C11607" s="1">
        <v>43536</v>
      </c>
      <c r="D11607">
        <v>5003</v>
      </c>
      <c r="E11607" t="s">
        <v>5</v>
      </c>
      <c r="F11607" t="s">
        <v>3066</v>
      </c>
      <c r="G11607" s="6">
        <v>983.99</v>
      </c>
    </row>
    <row r="11608" spans="1:7" x14ac:dyDescent="0.3">
      <c r="A11608" s="1">
        <v>43503</v>
      </c>
      <c r="B11608" s="1">
        <v>43514</v>
      </c>
      <c r="C11608" s="1">
        <v>43514</v>
      </c>
      <c r="D11608">
        <v>5002</v>
      </c>
      <c r="E11608" t="s">
        <v>5</v>
      </c>
      <c r="F11608" t="s">
        <v>3124</v>
      </c>
      <c r="G11608" s="6">
        <v>100560.86</v>
      </c>
    </row>
    <row r="11609" spans="1:7" x14ac:dyDescent="0.3">
      <c r="A11609" s="1">
        <v>43503</v>
      </c>
      <c r="B11609" s="1">
        <v>43503</v>
      </c>
      <c r="C11609" s="1">
        <v>43503</v>
      </c>
      <c r="D11609">
        <v>5104</v>
      </c>
      <c r="E11609" t="s">
        <v>5</v>
      </c>
      <c r="F11609" t="s">
        <v>3088</v>
      </c>
      <c r="G11609" s="6">
        <v>3829.63</v>
      </c>
    </row>
    <row r="11610" spans="1:7" x14ac:dyDescent="0.3">
      <c r="A11610" s="1">
        <v>43503</v>
      </c>
      <c r="B11610" s="1">
        <v>43531</v>
      </c>
      <c r="C11610" s="1">
        <v>43516</v>
      </c>
      <c r="D11610">
        <v>5001</v>
      </c>
      <c r="E11610" t="s">
        <v>5</v>
      </c>
      <c r="F11610" t="s">
        <v>2249</v>
      </c>
      <c r="G11610" s="6">
        <v>4065.51</v>
      </c>
    </row>
    <row r="11611" spans="1:7" x14ac:dyDescent="0.3">
      <c r="A11611" s="1">
        <v>43503</v>
      </c>
      <c r="B11611" s="1">
        <v>43531</v>
      </c>
      <c r="C11611" s="1">
        <v>43516</v>
      </c>
      <c r="D11611">
        <v>5001</v>
      </c>
      <c r="E11611" t="s">
        <v>5</v>
      </c>
      <c r="F11611" t="s">
        <v>2249</v>
      </c>
      <c r="G11611" s="6">
        <v>79185.850000000006</v>
      </c>
    </row>
    <row r="11612" spans="1:7" x14ac:dyDescent="0.3">
      <c r="A11612" s="1">
        <v>43504</v>
      </c>
      <c r="B11612" s="1">
        <v>43515</v>
      </c>
      <c r="C11612" s="1">
        <v>43515</v>
      </c>
      <c r="D11612">
        <v>5002</v>
      </c>
      <c r="E11612" t="s">
        <v>5</v>
      </c>
      <c r="F11612" t="s">
        <v>2738</v>
      </c>
      <c r="G11612" s="6">
        <v>1623.13</v>
      </c>
    </row>
    <row r="11613" spans="1:7" x14ac:dyDescent="0.3">
      <c r="A11613" s="1">
        <v>43504</v>
      </c>
      <c r="B11613" s="1">
        <v>43600</v>
      </c>
      <c r="C11613" s="1">
        <v>43600</v>
      </c>
      <c r="D11613">
        <v>5002</v>
      </c>
      <c r="E11613" t="s">
        <v>5</v>
      </c>
      <c r="F11613" t="s">
        <v>3430</v>
      </c>
      <c r="G11613" s="6">
        <v>36635.589999999997</v>
      </c>
    </row>
    <row r="11614" spans="1:7" x14ac:dyDescent="0.3">
      <c r="A11614" s="1">
        <v>43504</v>
      </c>
      <c r="B11614" s="1">
        <v>43504</v>
      </c>
      <c r="C11614" s="1">
        <v>43507</v>
      </c>
      <c r="D11614">
        <v>5003</v>
      </c>
      <c r="E11614" t="s">
        <v>5</v>
      </c>
      <c r="F11614" t="s">
        <v>2759</v>
      </c>
      <c r="G11614" s="6">
        <v>1259.3699999999999</v>
      </c>
    </row>
    <row r="11615" spans="1:7" x14ac:dyDescent="0.3">
      <c r="A11615" s="1">
        <v>43504</v>
      </c>
      <c r="B11615" s="1">
        <v>43534</v>
      </c>
      <c r="C11615" s="1">
        <v>43535</v>
      </c>
      <c r="D11615">
        <v>5003</v>
      </c>
      <c r="E11615" t="s">
        <v>5</v>
      </c>
      <c r="F11615" t="s">
        <v>3379</v>
      </c>
      <c r="G11615" s="6">
        <v>525.26</v>
      </c>
    </row>
    <row r="11616" spans="1:7" x14ac:dyDescent="0.3">
      <c r="A11616" s="1">
        <v>43504</v>
      </c>
      <c r="B11616" s="1">
        <v>43539</v>
      </c>
      <c r="C11616" s="1">
        <v>43544</v>
      </c>
      <c r="D11616">
        <v>5003</v>
      </c>
      <c r="E11616" t="s">
        <v>5</v>
      </c>
      <c r="F11616" t="s">
        <v>3066</v>
      </c>
      <c r="G11616" s="6">
        <v>340.89</v>
      </c>
    </row>
    <row r="11617" spans="1:7" x14ac:dyDescent="0.3">
      <c r="A11617" s="1">
        <v>43504</v>
      </c>
      <c r="B11617" s="1">
        <v>43539</v>
      </c>
      <c r="C11617" s="1">
        <v>43543</v>
      </c>
      <c r="D11617">
        <v>5003</v>
      </c>
      <c r="E11617" t="s">
        <v>5</v>
      </c>
      <c r="F11617" t="s">
        <v>3226</v>
      </c>
      <c r="G11617" s="6">
        <v>2049.7399999999998</v>
      </c>
    </row>
    <row r="11618" spans="1:7" x14ac:dyDescent="0.3">
      <c r="A11618" s="1">
        <v>43504</v>
      </c>
      <c r="B11618" s="1">
        <v>43546</v>
      </c>
      <c r="C11618" s="1">
        <v>43549</v>
      </c>
      <c r="D11618">
        <v>5003</v>
      </c>
      <c r="E11618" t="s">
        <v>5</v>
      </c>
      <c r="F11618" t="s">
        <v>3226</v>
      </c>
      <c r="G11618" s="6">
        <v>3099.75</v>
      </c>
    </row>
    <row r="11619" spans="1:7" x14ac:dyDescent="0.3">
      <c r="A11619" s="1">
        <v>43504</v>
      </c>
      <c r="B11619" s="1">
        <v>43511</v>
      </c>
      <c r="C11619" s="1">
        <v>43507</v>
      </c>
      <c r="D11619">
        <v>5003</v>
      </c>
      <c r="E11619" t="s">
        <v>5</v>
      </c>
      <c r="F11619" t="s">
        <v>1663</v>
      </c>
      <c r="G11619" s="6">
        <v>1794.21</v>
      </c>
    </row>
    <row r="11620" spans="1:7" x14ac:dyDescent="0.3">
      <c r="A11620" s="1">
        <v>43504</v>
      </c>
      <c r="B11620" s="1">
        <v>43511</v>
      </c>
      <c r="C11620" s="1">
        <v>43514</v>
      </c>
      <c r="D11620">
        <v>5003</v>
      </c>
      <c r="E11620" t="s">
        <v>5</v>
      </c>
      <c r="F11620" t="s">
        <v>3093</v>
      </c>
      <c r="G11620" s="6">
        <v>246.71</v>
      </c>
    </row>
    <row r="11621" spans="1:7" x14ac:dyDescent="0.3">
      <c r="A11621" s="1">
        <v>43504</v>
      </c>
      <c r="B11621" s="1">
        <v>43532</v>
      </c>
      <c r="C11621" s="1">
        <v>43532</v>
      </c>
      <c r="D11621">
        <v>5003</v>
      </c>
      <c r="E11621" t="s">
        <v>5</v>
      </c>
      <c r="F11621" t="s">
        <v>2562</v>
      </c>
      <c r="G11621" s="6">
        <v>1623.8</v>
      </c>
    </row>
    <row r="11622" spans="1:7" x14ac:dyDescent="0.3">
      <c r="A11622" s="1">
        <v>43504</v>
      </c>
      <c r="B11622" s="1">
        <v>43539</v>
      </c>
      <c r="C11622" s="1">
        <v>43539</v>
      </c>
      <c r="D11622">
        <v>5003</v>
      </c>
      <c r="E11622" t="s">
        <v>5</v>
      </c>
      <c r="F11622" t="s">
        <v>2562</v>
      </c>
      <c r="G11622" s="6">
        <v>876.31</v>
      </c>
    </row>
    <row r="11623" spans="1:7" x14ac:dyDescent="0.3">
      <c r="A11623" s="1">
        <v>43504</v>
      </c>
      <c r="B11623" s="1">
        <v>43546</v>
      </c>
      <c r="C11623" s="1">
        <v>43546</v>
      </c>
      <c r="D11623">
        <v>5003</v>
      </c>
      <c r="E11623" t="s">
        <v>5</v>
      </c>
      <c r="F11623" t="s">
        <v>2562</v>
      </c>
      <c r="G11623" s="6">
        <v>554.52</v>
      </c>
    </row>
    <row r="11624" spans="1:7" x14ac:dyDescent="0.3">
      <c r="A11624" s="1">
        <v>43504</v>
      </c>
      <c r="B11624" s="1">
        <v>43532</v>
      </c>
      <c r="C11624" s="1">
        <v>43535</v>
      </c>
      <c r="D11624">
        <v>5003</v>
      </c>
      <c r="E11624" t="s">
        <v>5</v>
      </c>
      <c r="F11624" t="s">
        <v>3226</v>
      </c>
      <c r="G11624" s="6">
        <v>2121.4699999999998</v>
      </c>
    </row>
    <row r="11625" spans="1:7" x14ac:dyDescent="0.3">
      <c r="A11625" s="1">
        <v>43504</v>
      </c>
      <c r="B11625" s="1">
        <v>43532</v>
      </c>
      <c r="C11625" s="1">
        <v>43536</v>
      </c>
      <c r="D11625">
        <v>5003</v>
      </c>
      <c r="E11625" t="s">
        <v>5</v>
      </c>
      <c r="F11625" t="s">
        <v>3066</v>
      </c>
      <c r="G11625" s="6">
        <v>652.54</v>
      </c>
    </row>
    <row r="11626" spans="1:7" x14ac:dyDescent="0.3">
      <c r="A11626" s="1">
        <v>43504</v>
      </c>
      <c r="B11626" s="1">
        <v>43504</v>
      </c>
      <c r="C11626" s="1">
        <v>43504</v>
      </c>
      <c r="D11626">
        <v>5102</v>
      </c>
      <c r="E11626" t="s">
        <v>5</v>
      </c>
      <c r="F11626" t="s">
        <v>3085</v>
      </c>
      <c r="G11626" s="6">
        <v>0</v>
      </c>
    </row>
    <row r="11627" spans="1:7" x14ac:dyDescent="0.3">
      <c r="A11627" s="1">
        <v>43504</v>
      </c>
      <c r="B11627" s="1">
        <v>43504</v>
      </c>
      <c r="C11627" s="1">
        <v>43504</v>
      </c>
      <c r="D11627">
        <v>5101</v>
      </c>
      <c r="E11627" t="s">
        <v>5</v>
      </c>
      <c r="F11627" t="s">
        <v>1714</v>
      </c>
      <c r="G11627" s="6">
        <v>93.94</v>
      </c>
    </row>
    <row r="11628" spans="1:7" x14ac:dyDescent="0.3">
      <c r="A11628" s="1">
        <v>43504</v>
      </c>
      <c r="B11628" s="1">
        <v>43504</v>
      </c>
      <c r="C11628" s="1">
        <v>43504</v>
      </c>
      <c r="D11628">
        <v>5101</v>
      </c>
      <c r="E11628" t="s">
        <v>5</v>
      </c>
      <c r="F11628" t="s">
        <v>3178</v>
      </c>
      <c r="G11628" s="6">
        <v>233.47</v>
      </c>
    </row>
    <row r="11629" spans="1:7" x14ac:dyDescent="0.3">
      <c r="A11629" s="1">
        <v>43507</v>
      </c>
      <c r="B11629" s="1">
        <v>43514</v>
      </c>
      <c r="C11629" s="1">
        <v>43514</v>
      </c>
      <c r="D11629">
        <v>5002</v>
      </c>
      <c r="E11629" t="s">
        <v>5</v>
      </c>
      <c r="F11629" t="s">
        <v>3431</v>
      </c>
      <c r="G11629" s="6">
        <v>781.45</v>
      </c>
    </row>
    <row r="11630" spans="1:7" x14ac:dyDescent="0.3">
      <c r="A11630" s="1">
        <v>43507</v>
      </c>
      <c r="B11630" s="1">
        <v>43535</v>
      </c>
      <c r="C11630" s="1">
        <v>43536</v>
      </c>
      <c r="D11630">
        <v>5003</v>
      </c>
      <c r="E11630" t="s">
        <v>94</v>
      </c>
      <c r="F11630" t="s">
        <v>3319</v>
      </c>
      <c r="G11630" s="6">
        <v>5488.94</v>
      </c>
    </row>
    <row r="11631" spans="1:7" x14ac:dyDescent="0.3">
      <c r="A11631" s="1">
        <v>43507</v>
      </c>
      <c r="B11631" s="1">
        <v>43542</v>
      </c>
      <c r="C11631" s="1">
        <v>43543</v>
      </c>
      <c r="D11631">
        <v>5003</v>
      </c>
      <c r="E11631" t="s">
        <v>94</v>
      </c>
      <c r="F11631" t="s">
        <v>3319</v>
      </c>
      <c r="G11631" s="6">
        <v>4069.87</v>
      </c>
    </row>
    <row r="11632" spans="1:7" x14ac:dyDescent="0.3">
      <c r="A11632" s="1">
        <v>43507</v>
      </c>
      <c r="B11632" s="1">
        <v>43549</v>
      </c>
      <c r="C11632" s="1">
        <v>43550</v>
      </c>
      <c r="D11632">
        <v>5003</v>
      </c>
      <c r="E11632" t="s">
        <v>94</v>
      </c>
      <c r="F11632" t="s">
        <v>3319</v>
      </c>
      <c r="G11632" s="6">
        <v>4739.1899999999996</v>
      </c>
    </row>
    <row r="11633" spans="1:7" x14ac:dyDescent="0.3">
      <c r="A11633" s="1">
        <v>43507</v>
      </c>
      <c r="B11633" s="1">
        <v>43556</v>
      </c>
      <c r="C11633" s="1">
        <v>43557</v>
      </c>
      <c r="D11633">
        <v>5003</v>
      </c>
      <c r="E11633" t="s">
        <v>94</v>
      </c>
      <c r="F11633" t="s">
        <v>3319</v>
      </c>
      <c r="G11633" s="6">
        <v>4536.25</v>
      </c>
    </row>
    <row r="11634" spans="1:7" x14ac:dyDescent="0.3">
      <c r="A11634" s="1">
        <v>43507</v>
      </c>
      <c r="B11634" s="1">
        <v>43537</v>
      </c>
      <c r="C11634" s="1">
        <v>43538</v>
      </c>
      <c r="D11634">
        <v>5003</v>
      </c>
      <c r="E11634" t="s">
        <v>5</v>
      </c>
      <c r="F11634" t="s">
        <v>3379</v>
      </c>
      <c r="G11634" s="6">
        <v>512.66999999999996</v>
      </c>
    </row>
    <row r="11635" spans="1:7" x14ac:dyDescent="0.3">
      <c r="A11635" s="1">
        <v>43507</v>
      </c>
      <c r="B11635" s="1">
        <v>43507</v>
      </c>
      <c r="C11635" s="1">
        <v>43508</v>
      </c>
      <c r="D11635">
        <v>5003</v>
      </c>
      <c r="E11635" t="s">
        <v>5</v>
      </c>
      <c r="F11635" t="s">
        <v>1553</v>
      </c>
      <c r="G11635" s="6">
        <v>90.18</v>
      </c>
    </row>
    <row r="11636" spans="1:7" x14ac:dyDescent="0.3">
      <c r="A11636" s="1">
        <v>43507</v>
      </c>
      <c r="B11636" s="1">
        <v>43535</v>
      </c>
      <c r="C11636" s="1">
        <v>43536</v>
      </c>
      <c r="D11636">
        <v>5003</v>
      </c>
      <c r="E11636" t="s">
        <v>5</v>
      </c>
      <c r="F11636" t="s">
        <v>3225</v>
      </c>
      <c r="G11636" s="6">
        <v>1176.01</v>
      </c>
    </row>
    <row r="11637" spans="1:7" x14ac:dyDescent="0.3">
      <c r="A11637" s="1">
        <v>43507</v>
      </c>
      <c r="B11637" s="1">
        <v>43542</v>
      </c>
      <c r="C11637" s="1">
        <v>43543</v>
      </c>
      <c r="D11637">
        <v>5003</v>
      </c>
      <c r="E11637" t="s">
        <v>5</v>
      </c>
      <c r="F11637" t="s">
        <v>3225</v>
      </c>
      <c r="G11637" s="6">
        <v>1534.98</v>
      </c>
    </row>
    <row r="11638" spans="1:7" x14ac:dyDescent="0.3">
      <c r="A11638" s="1">
        <v>43507</v>
      </c>
      <c r="B11638" s="1">
        <v>43549</v>
      </c>
      <c r="C11638" s="1">
        <v>43550</v>
      </c>
      <c r="D11638">
        <v>5003</v>
      </c>
      <c r="E11638" t="s">
        <v>5</v>
      </c>
      <c r="F11638" t="s">
        <v>3225</v>
      </c>
      <c r="G11638" s="6">
        <v>1895.58</v>
      </c>
    </row>
    <row r="11639" spans="1:7" x14ac:dyDescent="0.3">
      <c r="A11639" s="1">
        <v>43507</v>
      </c>
      <c r="B11639" s="1">
        <v>43521</v>
      </c>
      <c r="C11639" s="1">
        <v>43524</v>
      </c>
      <c r="D11639">
        <v>5003</v>
      </c>
      <c r="E11639" t="s">
        <v>5</v>
      </c>
      <c r="F11639" t="s">
        <v>2330</v>
      </c>
      <c r="G11639" s="6">
        <v>338.27</v>
      </c>
    </row>
    <row r="11640" spans="1:7" x14ac:dyDescent="0.3">
      <c r="A11640" s="1">
        <v>43507</v>
      </c>
      <c r="B11640" s="1">
        <v>43535</v>
      </c>
      <c r="C11640" s="1">
        <v>43539</v>
      </c>
      <c r="D11640">
        <v>5003</v>
      </c>
      <c r="E11640" t="s">
        <v>5</v>
      </c>
      <c r="F11640" t="s">
        <v>3226</v>
      </c>
      <c r="G11640" s="6">
        <v>936.72</v>
      </c>
    </row>
    <row r="11641" spans="1:7" x14ac:dyDescent="0.3">
      <c r="A11641" s="1">
        <v>43507</v>
      </c>
      <c r="B11641" s="1">
        <v>43542</v>
      </c>
      <c r="C11641" s="1">
        <v>43544</v>
      </c>
      <c r="D11641">
        <v>5003</v>
      </c>
      <c r="E11641" t="s">
        <v>5</v>
      </c>
      <c r="F11641" t="s">
        <v>3226</v>
      </c>
      <c r="G11641" s="6">
        <v>914.36</v>
      </c>
    </row>
    <row r="11642" spans="1:7" x14ac:dyDescent="0.3">
      <c r="A11642" s="1">
        <v>43507</v>
      </c>
      <c r="B11642" s="1">
        <v>43535</v>
      </c>
      <c r="C11642" s="1">
        <v>43539</v>
      </c>
      <c r="D11642">
        <v>5003</v>
      </c>
      <c r="E11642" t="s">
        <v>5</v>
      </c>
      <c r="F11642" t="s">
        <v>3226</v>
      </c>
      <c r="G11642" s="6">
        <v>373.7</v>
      </c>
    </row>
    <row r="11643" spans="1:7" x14ac:dyDescent="0.3">
      <c r="A11643" s="1">
        <v>43507</v>
      </c>
      <c r="B11643" s="1">
        <v>43535</v>
      </c>
      <c r="C11643" s="1">
        <v>43535</v>
      </c>
      <c r="D11643">
        <v>5003</v>
      </c>
      <c r="E11643" t="s">
        <v>5</v>
      </c>
      <c r="F11643" t="s">
        <v>3432</v>
      </c>
      <c r="G11643" s="6">
        <v>1053.69</v>
      </c>
    </row>
    <row r="11644" spans="1:7" x14ac:dyDescent="0.3">
      <c r="A11644" s="1">
        <v>43507</v>
      </c>
      <c r="B11644" s="1">
        <v>43535</v>
      </c>
      <c r="C11644" s="1">
        <v>43535</v>
      </c>
      <c r="D11644">
        <v>5003</v>
      </c>
      <c r="E11644" t="s">
        <v>5</v>
      </c>
      <c r="F11644" t="s">
        <v>2369</v>
      </c>
      <c r="G11644" s="6">
        <v>322.20999999999998</v>
      </c>
    </row>
    <row r="11645" spans="1:7" x14ac:dyDescent="0.3">
      <c r="A11645" s="1">
        <v>43507</v>
      </c>
      <c r="B11645" s="1">
        <v>43542</v>
      </c>
      <c r="C11645" s="1">
        <v>43542</v>
      </c>
      <c r="D11645">
        <v>5003</v>
      </c>
      <c r="E11645" t="s">
        <v>5</v>
      </c>
      <c r="F11645" t="s">
        <v>2369</v>
      </c>
      <c r="G11645" s="6">
        <v>774.97</v>
      </c>
    </row>
    <row r="11646" spans="1:7" x14ac:dyDescent="0.3">
      <c r="A11646" s="1">
        <v>43507</v>
      </c>
      <c r="B11646" s="1">
        <v>43549</v>
      </c>
      <c r="C11646" s="1">
        <v>43549</v>
      </c>
      <c r="D11646">
        <v>5003</v>
      </c>
      <c r="E11646" t="s">
        <v>5</v>
      </c>
      <c r="F11646" t="s">
        <v>2369</v>
      </c>
      <c r="G11646" s="6">
        <v>410.65</v>
      </c>
    </row>
    <row r="11647" spans="1:7" x14ac:dyDescent="0.3">
      <c r="A11647" s="1">
        <v>43507</v>
      </c>
      <c r="B11647" s="1">
        <v>43535</v>
      </c>
      <c r="C11647" s="1">
        <v>43535</v>
      </c>
      <c r="D11647">
        <v>5003</v>
      </c>
      <c r="E11647" t="s">
        <v>5</v>
      </c>
      <c r="F11647" t="s">
        <v>1898</v>
      </c>
      <c r="G11647" s="6">
        <v>559.23</v>
      </c>
    </row>
    <row r="11648" spans="1:7" x14ac:dyDescent="0.3">
      <c r="A11648" s="1">
        <v>43507</v>
      </c>
      <c r="B11648" s="1">
        <v>43542</v>
      </c>
      <c r="C11648" s="1">
        <v>43542</v>
      </c>
      <c r="D11648">
        <v>5003</v>
      </c>
      <c r="E11648" t="s">
        <v>5</v>
      </c>
      <c r="F11648" t="s">
        <v>1898</v>
      </c>
      <c r="G11648" s="6">
        <v>675.65</v>
      </c>
    </row>
    <row r="11649" spans="1:7" x14ac:dyDescent="0.3">
      <c r="A11649" s="1">
        <v>43507</v>
      </c>
      <c r="B11649" s="1">
        <v>43535</v>
      </c>
      <c r="C11649" s="1">
        <v>43535</v>
      </c>
      <c r="D11649">
        <v>5003</v>
      </c>
      <c r="E11649" t="s">
        <v>5</v>
      </c>
      <c r="F11649" t="s">
        <v>3433</v>
      </c>
      <c r="G11649" s="6">
        <v>1041.3399999999999</v>
      </c>
    </row>
    <row r="11650" spans="1:7" x14ac:dyDescent="0.3">
      <c r="A11650" s="1">
        <v>43507</v>
      </c>
      <c r="B11650" s="1">
        <v>43542</v>
      </c>
      <c r="C11650" s="1">
        <v>43542</v>
      </c>
      <c r="D11650">
        <v>5003</v>
      </c>
      <c r="E11650" t="s">
        <v>5</v>
      </c>
      <c r="F11650" t="s">
        <v>3433</v>
      </c>
      <c r="G11650" s="6">
        <v>1990.36</v>
      </c>
    </row>
    <row r="11651" spans="1:7" x14ac:dyDescent="0.3">
      <c r="A11651" s="1">
        <v>43507</v>
      </c>
      <c r="B11651" s="1">
        <v>43549</v>
      </c>
      <c r="C11651" s="1">
        <v>43549</v>
      </c>
      <c r="D11651">
        <v>5003</v>
      </c>
      <c r="E11651" t="s">
        <v>5</v>
      </c>
      <c r="F11651" t="s">
        <v>3433</v>
      </c>
      <c r="G11651" s="6">
        <v>1181.68</v>
      </c>
    </row>
    <row r="11652" spans="1:7" x14ac:dyDescent="0.3">
      <c r="A11652" s="1">
        <v>43507</v>
      </c>
      <c r="B11652" s="1">
        <v>43535</v>
      </c>
      <c r="C11652" s="1">
        <v>43535</v>
      </c>
      <c r="D11652">
        <v>5003</v>
      </c>
      <c r="E11652" t="s">
        <v>5</v>
      </c>
      <c r="F11652" t="s">
        <v>1891</v>
      </c>
      <c r="G11652" s="6">
        <v>242.01</v>
      </c>
    </row>
    <row r="11653" spans="1:7" x14ac:dyDescent="0.3">
      <c r="A11653" s="1">
        <v>43507</v>
      </c>
      <c r="B11653" s="1">
        <v>43535</v>
      </c>
      <c r="C11653" s="1">
        <v>43535</v>
      </c>
      <c r="D11653">
        <v>5003</v>
      </c>
      <c r="E11653" t="s">
        <v>5</v>
      </c>
      <c r="F11653" t="s">
        <v>1594</v>
      </c>
      <c r="G11653" s="6">
        <v>888.26</v>
      </c>
    </row>
    <row r="11654" spans="1:7" x14ac:dyDescent="0.3">
      <c r="A11654" s="1">
        <v>43507</v>
      </c>
      <c r="B11654" s="1">
        <v>43542</v>
      </c>
      <c r="C11654" s="1">
        <v>43542</v>
      </c>
      <c r="D11654">
        <v>5003</v>
      </c>
      <c r="E11654" t="s">
        <v>5</v>
      </c>
      <c r="F11654" t="s">
        <v>1594</v>
      </c>
      <c r="G11654" s="6">
        <v>1200.06</v>
      </c>
    </row>
    <row r="11655" spans="1:7" x14ac:dyDescent="0.3">
      <c r="A11655" s="1">
        <v>43507</v>
      </c>
      <c r="B11655" s="1">
        <v>43549</v>
      </c>
      <c r="C11655" s="1">
        <v>43549</v>
      </c>
      <c r="D11655">
        <v>5003</v>
      </c>
      <c r="E11655" t="s">
        <v>5</v>
      </c>
      <c r="F11655" t="s">
        <v>1594</v>
      </c>
      <c r="G11655" s="6">
        <v>566.22</v>
      </c>
    </row>
    <row r="11656" spans="1:7" x14ac:dyDescent="0.3">
      <c r="A11656" s="1">
        <v>43507</v>
      </c>
      <c r="B11656" s="1">
        <v>43535</v>
      </c>
      <c r="C11656" s="1">
        <v>43536</v>
      </c>
      <c r="D11656">
        <v>5003</v>
      </c>
      <c r="E11656" t="s">
        <v>5</v>
      </c>
      <c r="F11656" t="s">
        <v>1648</v>
      </c>
      <c r="G11656" s="6">
        <v>8117.15</v>
      </c>
    </row>
    <row r="11657" spans="1:7" x14ac:dyDescent="0.3">
      <c r="A11657" s="1">
        <v>43507</v>
      </c>
      <c r="B11657" s="1">
        <v>43542</v>
      </c>
      <c r="C11657" s="1">
        <v>43543</v>
      </c>
      <c r="D11657">
        <v>5003</v>
      </c>
      <c r="E11657" t="s">
        <v>5</v>
      </c>
      <c r="F11657" t="s">
        <v>1648</v>
      </c>
      <c r="G11657" s="6">
        <v>8518.1200000000008</v>
      </c>
    </row>
    <row r="11658" spans="1:7" x14ac:dyDescent="0.3">
      <c r="A11658" s="1">
        <v>43507</v>
      </c>
      <c r="B11658" s="1">
        <v>43549</v>
      </c>
      <c r="C11658" s="1">
        <v>43550</v>
      </c>
      <c r="D11658">
        <v>5003</v>
      </c>
      <c r="E11658" t="s">
        <v>5</v>
      </c>
      <c r="F11658" t="s">
        <v>1648</v>
      </c>
      <c r="G11658" s="6">
        <v>7468.3</v>
      </c>
    </row>
    <row r="11659" spans="1:7" x14ac:dyDescent="0.3">
      <c r="A11659" s="1">
        <v>43507</v>
      </c>
      <c r="B11659" s="1">
        <v>43507</v>
      </c>
      <c r="C11659" s="1">
        <v>43507</v>
      </c>
      <c r="D11659">
        <v>5102</v>
      </c>
      <c r="E11659" t="s">
        <v>5</v>
      </c>
      <c r="F11659" t="s">
        <v>3085</v>
      </c>
      <c r="G11659" s="6">
        <v>0</v>
      </c>
    </row>
    <row r="11660" spans="1:7" x14ac:dyDescent="0.3">
      <c r="A11660" s="1">
        <v>43508</v>
      </c>
      <c r="B11660" s="1">
        <v>43508</v>
      </c>
      <c r="C11660" s="1">
        <v>43493</v>
      </c>
      <c r="D11660">
        <v>5002</v>
      </c>
      <c r="E11660" t="s">
        <v>5</v>
      </c>
      <c r="F11660" t="s">
        <v>3010</v>
      </c>
      <c r="G11660" s="6">
        <v>5057.5200000000004</v>
      </c>
    </row>
    <row r="11661" spans="1:7" x14ac:dyDescent="0.3">
      <c r="A11661" s="1">
        <v>43508</v>
      </c>
      <c r="B11661" s="1">
        <v>43524</v>
      </c>
      <c r="C11661" s="1">
        <v>43556</v>
      </c>
      <c r="D11661">
        <v>5002</v>
      </c>
      <c r="E11661" t="s">
        <v>5</v>
      </c>
      <c r="F11661" t="s">
        <v>3010</v>
      </c>
      <c r="G11661" s="6">
        <v>25.49</v>
      </c>
    </row>
    <row r="11662" spans="1:7" x14ac:dyDescent="0.3">
      <c r="A11662" s="1">
        <v>43508</v>
      </c>
      <c r="B11662" s="1">
        <v>43595</v>
      </c>
      <c r="C11662" s="1">
        <v>43595</v>
      </c>
      <c r="D11662">
        <v>5002</v>
      </c>
      <c r="E11662" t="s">
        <v>5</v>
      </c>
      <c r="F11662" t="s">
        <v>2449</v>
      </c>
      <c r="G11662" s="6">
        <v>1754.07</v>
      </c>
    </row>
    <row r="11663" spans="1:7" x14ac:dyDescent="0.3">
      <c r="A11663" s="1">
        <v>43508</v>
      </c>
      <c r="B11663" s="1">
        <v>43592</v>
      </c>
      <c r="C11663" s="1">
        <v>43605</v>
      </c>
      <c r="D11663">
        <v>5002</v>
      </c>
      <c r="E11663" t="s">
        <v>5</v>
      </c>
      <c r="F11663" t="s">
        <v>1517</v>
      </c>
      <c r="G11663" s="6">
        <v>1372.95</v>
      </c>
    </row>
    <row r="11664" spans="1:7" x14ac:dyDescent="0.3">
      <c r="A11664" s="1">
        <v>43508</v>
      </c>
      <c r="B11664" s="1">
        <v>43508</v>
      </c>
      <c r="C11664" s="1">
        <v>43508</v>
      </c>
      <c r="D11664">
        <v>5003</v>
      </c>
      <c r="E11664" t="s">
        <v>5</v>
      </c>
      <c r="F11664" t="s">
        <v>3064</v>
      </c>
      <c r="G11664" s="6">
        <v>903.13</v>
      </c>
    </row>
    <row r="11665" spans="1:7" x14ac:dyDescent="0.3">
      <c r="A11665" s="1">
        <v>43508</v>
      </c>
      <c r="B11665" s="1">
        <v>43538</v>
      </c>
      <c r="C11665" s="1">
        <v>43539</v>
      </c>
      <c r="D11665">
        <v>5003</v>
      </c>
      <c r="E11665" t="s">
        <v>5</v>
      </c>
      <c r="F11665" t="s">
        <v>3434</v>
      </c>
      <c r="G11665" s="6">
        <v>553.44000000000005</v>
      </c>
    </row>
    <row r="11666" spans="1:7" x14ac:dyDescent="0.3">
      <c r="A11666" s="1">
        <v>43508</v>
      </c>
      <c r="B11666" s="1">
        <v>43536</v>
      </c>
      <c r="C11666" s="1">
        <v>43539</v>
      </c>
      <c r="D11666">
        <v>5003</v>
      </c>
      <c r="E11666" t="s">
        <v>5</v>
      </c>
      <c r="F11666" t="s">
        <v>3200</v>
      </c>
      <c r="G11666" s="6">
        <v>1310.6099999999999</v>
      </c>
    </row>
    <row r="11667" spans="1:7" x14ac:dyDescent="0.3">
      <c r="A11667" s="1">
        <v>43508</v>
      </c>
      <c r="B11667" s="1">
        <v>43543</v>
      </c>
      <c r="C11667" s="1">
        <v>43546</v>
      </c>
      <c r="D11667">
        <v>5003</v>
      </c>
      <c r="E11667" t="s">
        <v>5</v>
      </c>
      <c r="F11667" t="s">
        <v>3200</v>
      </c>
      <c r="G11667" s="6">
        <v>2128.5</v>
      </c>
    </row>
    <row r="11668" spans="1:7" x14ac:dyDescent="0.3">
      <c r="A11668" s="1">
        <v>43508</v>
      </c>
      <c r="B11668" s="1">
        <v>43508</v>
      </c>
      <c r="C11668" s="1">
        <v>43509</v>
      </c>
      <c r="D11668">
        <v>5003</v>
      </c>
      <c r="E11668" t="s">
        <v>5</v>
      </c>
      <c r="F11668" t="s">
        <v>3435</v>
      </c>
      <c r="G11668" s="6">
        <v>643.9</v>
      </c>
    </row>
    <row r="11669" spans="1:7" x14ac:dyDescent="0.3">
      <c r="A11669" s="1">
        <v>43508</v>
      </c>
      <c r="B11669" s="1">
        <v>43536</v>
      </c>
      <c r="C11669" s="1">
        <v>43537</v>
      </c>
      <c r="D11669">
        <v>5003</v>
      </c>
      <c r="E11669" t="s">
        <v>5</v>
      </c>
      <c r="F11669" t="s">
        <v>3193</v>
      </c>
      <c r="G11669" s="6">
        <v>987.53</v>
      </c>
    </row>
    <row r="11670" spans="1:7" x14ac:dyDescent="0.3">
      <c r="A11670" s="1">
        <v>43508</v>
      </c>
      <c r="B11670" s="1">
        <v>43543</v>
      </c>
      <c r="C11670" s="1">
        <v>43544</v>
      </c>
      <c r="D11670">
        <v>5003</v>
      </c>
      <c r="E11670" t="s">
        <v>5</v>
      </c>
      <c r="F11670" t="s">
        <v>3193</v>
      </c>
      <c r="G11670" s="6">
        <v>536.22</v>
      </c>
    </row>
    <row r="11671" spans="1:7" x14ac:dyDescent="0.3">
      <c r="A11671" s="1">
        <v>43508</v>
      </c>
      <c r="B11671" s="1">
        <v>43515</v>
      </c>
      <c r="C11671" s="1">
        <v>43516</v>
      </c>
      <c r="D11671">
        <v>5003</v>
      </c>
      <c r="E11671" t="s">
        <v>5</v>
      </c>
      <c r="F11671" t="s">
        <v>1663</v>
      </c>
      <c r="G11671" s="6">
        <v>1748.44</v>
      </c>
    </row>
    <row r="11672" spans="1:7" x14ac:dyDescent="0.3">
      <c r="A11672" s="1">
        <v>43508</v>
      </c>
      <c r="B11672" s="1">
        <v>43536</v>
      </c>
      <c r="C11672" s="1">
        <v>43536</v>
      </c>
      <c r="D11672">
        <v>5003</v>
      </c>
      <c r="E11672" t="s">
        <v>5</v>
      </c>
      <c r="F11672" t="s">
        <v>1790</v>
      </c>
      <c r="G11672" s="6">
        <v>425.86</v>
      </c>
    </row>
    <row r="11673" spans="1:7" x14ac:dyDescent="0.3">
      <c r="A11673" s="1">
        <v>43508</v>
      </c>
      <c r="B11673" s="1">
        <v>43536</v>
      </c>
      <c r="C11673" s="1">
        <v>43536</v>
      </c>
      <c r="D11673">
        <v>5003</v>
      </c>
      <c r="E11673" t="s">
        <v>5</v>
      </c>
      <c r="F11673" t="s">
        <v>2198</v>
      </c>
      <c r="G11673" s="6">
        <v>1929.04</v>
      </c>
    </row>
    <row r="11674" spans="1:7" x14ac:dyDescent="0.3">
      <c r="A11674" s="1">
        <v>43508</v>
      </c>
      <c r="B11674" s="1">
        <v>43543</v>
      </c>
      <c r="C11674" s="1">
        <v>43543</v>
      </c>
      <c r="D11674">
        <v>5003</v>
      </c>
      <c r="E11674" t="s">
        <v>5</v>
      </c>
      <c r="F11674" t="s">
        <v>2198</v>
      </c>
      <c r="G11674" s="6">
        <v>1625.85</v>
      </c>
    </row>
    <row r="11675" spans="1:7" x14ac:dyDescent="0.3">
      <c r="A11675" s="1">
        <v>43508</v>
      </c>
      <c r="B11675" s="1">
        <v>43550</v>
      </c>
      <c r="C11675" s="1">
        <v>43550</v>
      </c>
      <c r="D11675">
        <v>5003</v>
      </c>
      <c r="E11675" t="s">
        <v>5</v>
      </c>
      <c r="F11675" t="s">
        <v>2198</v>
      </c>
      <c r="G11675" s="6">
        <v>2063.12</v>
      </c>
    </row>
    <row r="11676" spans="1:7" x14ac:dyDescent="0.3">
      <c r="A11676" s="1">
        <v>43508</v>
      </c>
      <c r="B11676" s="1">
        <v>43557</v>
      </c>
      <c r="C11676" s="1">
        <v>43557</v>
      </c>
      <c r="D11676">
        <v>5003</v>
      </c>
      <c r="E11676" t="s">
        <v>5</v>
      </c>
      <c r="F11676" t="s">
        <v>2198</v>
      </c>
      <c r="G11676" s="6">
        <v>1613.3</v>
      </c>
    </row>
    <row r="11677" spans="1:7" x14ac:dyDescent="0.3">
      <c r="A11677" s="1">
        <v>43508</v>
      </c>
      <c r="B11677" s="1">
        <v>43536</v>
      </c>
      <c r="C11677" s="1">
        <v>43536</v>
      </c>
      <c r="D11677">
        <v>5003</v>
      </c>
      <c r="E11677" t="s">
        <v>5</v>
      </c>
      <c r="F11677" t="s">
        <v>1790</v>
      </c>
      <c r="G11677" s="6">
        <v>292.64</v>
      </c>
    </row>
    <row r="11678" spans="1:7" x14ac:dyDescent="0.3">
      <c r="A11678" s="1">
        <v>43508</v>
      </c>
      <c r="B11678" s="1">
        <v>43536</v>
      </c>
      <c r="C11678" s="1">
        <v>43537</v>
      </c>
      <c r="D11678">
        <v>5003</v>
      </c>
      <c r="E11678" t="s">
        <v>5</v>
      </c>
      <c r="F11678" t="s">
        <v>1711</v>
      </c>
      <c r="G11678" s="6">
        <v>1310.33</v>
      </c>
    </row>
    <row r="11679" spans="1:7" x14ac:dyDescent="0.3">
      <c r="A11679" s="1">
        <v>43508</v>
      </c>
      <c r="B11679" s="1">
        <v>43508</v>
      </c>
      <c r="C11679" s="1">
        <v>43509</v>
      </c>
      <c r="D11679">
        <v>5101</v>
      </c>
      <c r="E11679" t="s">
        <v>5</v>
      </c>
      <c r="F11679" t="s">
        <v>3085</v>
      </c>
      <c r="G11679" s="6">
        <v>0</v>
      </c>
    </row>
    <row r="11680" spans="1:7" x14ac:dyDescent="0.3">
      <c r="A11680" s="1">
        <v>43508</v>
      </c>
      <c r="B11680" s="1">
        <v>43573</v>
      </c>
      <c r="C11680" s="1">
        <v>43573</v>
      </c>
      <c r="D11680">
        <v>5002</v>
      </c>
      <c r="E11680" t="s">
        <v>5</v>
      </c>
      <c r="F11680" t="s">
        <v>1517</v>
      </c>
      <c r="G11680" s="6">
        <v>81114.37</v>
      </c>
    </row>
    <row r="11681" spans="1:7" x14ac:dyDescent="0.3">
      <c r="A11681" s="1">
        <v>43508</v>
      </c>
      <c r="B11681" s="1">
        <v>43585</v>
      </c>
      <c r="C11681" s="1">
        <v>43585</v>
      </c>
      <c r="D11681">
        <v>5002</v>
      </c>
      <c r="E11681" t="s">
        <v>5</v>
      </c>
      <c r="F11681" t="s">
        <v>1517</v>
      </c>
      <c r="G11681" s="6">
        <v>96920.35</v>
      </c>
    </row>
    <row r="11682" spans="1:7" x14ac:dyDescent="0.3">
      <c r="A11682" s="1">
        <v>43509</v>
      </c>
      <c r="B11682" s="1">
        <v>43544</v>
      </c>
      <c r="C11682" s="1">
        <v>43544</v>
      </c>
      <c r="D11682">
        <v>5002</v>
      </c>
      <c r="E11682" t="s">
        <v>94</v>
      </c>
      <c r="F11682" t="s">
        <v>1512</v>
      </c>
      <c r="G11682" s="6">
        <v>4013.73</v>
      </c>
    </row>
    <row r="11683" spans="1:7" x14ac:dyDescent="0.3">
      <c r="A11683" s="1">
        <v>43509</v>
      </c>
      <c r="B11683" s="1">
        <v>43544</v>
      </c>
      <c r="C11683" s="1">
        <v>43544</v>
      </c>
      <c r="D11683">
        <v>5002</v>
      </c>
      <c r="E11683" t="s">
        <v>94</v>
      </c>
      <c r="F11683" t="s">
        <v>1512</v>
      </c>
      <c r="G11683" s="6">
        <v>2706.9</v>
      </c>
    </row>
    <row r="11684" spans="1:7" x14ac:dyDescent="0.3">
      <c r="A11684" s="1">
        <v>43509</v>
      </c>
      <c r="B11684" s="1">
        <v>43544</v>
      </c>
      <c r="C11684" s="1">
        <v>43544</v>
      </c>
      <c r="D11684">
        <v>5002</v>
      </c>
      <c r="E11684" t="s">
        <v>94</v>
      </c>
      <c r="F11684" t="s">
        <v>1512</v>
      </c>
      <c r="G11684" s="6">
        <v>2308.56</v>
      </c>
    </row>
    <row r="11685" spans="1:7" x14ac:dyDescent="0.3">
      <c r="A11685" s="1">
        <v>43509</v>
      </c>
      <c r="B11685" s="1">
        <v>43595</v>
      </c>
      <c r="C11685" s="1">
        <v>43595</v>
      </c>
      <c r="D11685">
        <v>5002</v>
      </c>
      <c r="E11685" t="s">
        <v>5</v>
      </c>
      <c r="F11685" t="s">
        <v>2449</v>
      </c>
      <c r="G11685" s="6">
        <v>1108.1099999999999</v>
      </c>
    </row>
    <row r="11686" spans="1:7" x14ac:dyDescent="0.3">
      <c r="A11686" s="1">
        <v>43509</v>
      </c>
      <c r="B11686" s="1">
        <v>43595</v>
      </c>
      <c r="C11686" s="1">
        <v>43595</v>
      </c>
      <c r="D11686">
        <v>5002</v>
      </c>
      <c r="E11686" t="s">
        <v>5</v>
      </c>
      <c r="F11686" t="s">
        <v>2449</v>
      </c>
      <c r="G11686" s="6">
        <v>2851.7</v>
      </c>
    </row>
    <row r="11687" spans="1:7" x14ac:dyDescent="0.3">
      <c r="A11687" s="1">
        <v>43509</v>
      </c>
      <c r="B11687" s="1">
        <v>43595</v>
      </c>
      <c r="C11687" s="1">
        <v>43595</v>
      </c>
      <c r="D11687">
        <v>5002</v>
      </c>
      <c r="E11687" t="s">
        <v>5</v>
      </c>
      <c r="F11687" t="s">
        <v>2449</v>
      </c>
      <c r="G11687" s="6">
        <v>4071.51</v>
      </c>
    </row>
    <row r="11688" spans="1:7" x14ac:dyDescent="0.3">
      <c r="A11688" s="1">
        <v>43509</v>
      </c>
      <c r="B11688" s="1">
        <v>43595</v>
      </c>
      <c r="C11688" s="1">
        <v>43595</v>
      </c>
      <c r="D11688">
        <v>5002</v>
      </c>
      <c r="E11688" t="s">
        <v>5</v>
      </c>
      <c r="F11688" t="s">
        <v>2449</v>
      </c>
      <c r="G11688" s="6">
        <v>159.38999999999999</v>
      </c>
    </row>
    <row r="11689" spans="1:7" x14ac:dyDescent="0.3">
      <c r="A11689" s="1">
        <v>43509</v>
      </c>
      <c r="B11689" s="1">
        <v>43537</v>
      </c>
      <c r="C11689" s="1">
        <v>43538</v>
      </c>
      <c r="D11689">
        <v>5003</v>
      </c>
      <c r="E11689" t="s">
        <v>5</v>
      </c>
      <c r="F11689" t="s">
        <v>2576</v>
      </c>
      <c r="G11689" s="6">
        <v>512.54</v>
      </c>
    </row>
    <row r="11690" spans="1:7" x14ac:dyDescent="0.3">
      <c r="A11690" s="1">
        <v>43509</v>
      </c>
      <c r="B11690" s="1">
        <v>43615</v>
      </c>
      <c r="C11690" s="1">
        <v>43584</v>
      </c>
      <c r="D11690">
        <v>5003</v>
      </c>
      <c r="E11690" t="s">
        <v>5</v>
      </c>
      <c r="F11690" t="s">
        <v>1545</v>
      </c>
      <c r="G11690" s="6">
        <v>730.82</v>
      </c>
    </row>
    <row r="11691" spans="1:7" x14ac:dyDescent="0.3">
      <c r="A11691" s="1">
        <v>43509</v>
      </c>
      <c r="B11691" s="1">
        <v>43537</v>
      </c>
      <c r="C11691" s="1">
        <v>43539</v>
      </c>
      <c r="D11691">
        <v>5003</v>
      </c>
      <c r="E11691" t="s">
        <v>5</v>
      </c>
      <c r="F11691" t="s">
        <v>2811</v>
      </c>
      <c r="G11691" s="6">
        <v>850.19</v>
      </c>
    </row>
    <row r="11692" spans="1:7" x14ac:dyDescent="0.3">
      <c r="A11692" s="1">
        <v>43509</v>
      </c>
      <c r="B11692" s="1">
        <v>43544</v>
      </c>
      <c r="C11692" s="1">
        <v>43545</v>
      </c>
      <c r="D11692">
        <v>5003</v>
      </c>
      <c r="E11692" t="s">
        <v>5</v>
      </c>
      <c r="F11692" t="s">
        <v>2811</v>
      </c>
      <c r="G11692" s="6">
        <v>1323.73</v>
      </c>
    </row>
    <row r="11693" spans="1:7" x14ac:dyDescent="0.3">
      <c r="A11693" s="1">
        <v>43509</v>
      </c>
      <c r="B11693" s="1">
        <v>43551</v>
      </c>
      <c r="C11693" s="1">
        <v>43553</v>
      </c>
      <c r="D11693">
        <v>5003</v>
      </c>
      <c r="E11693" t="s">
        <v>5</v>
      </c>
      <c r="F11693" t="s">
        <v>2811</v>
      </c>
      <c r="G11693" s="6">
        <v>653.09</v>
      </c>
    </row>
    <row r="11694" spans="1:7" x14ac:dyDescent="0.3">
      <c r="A11694" s="1">
        <v>43509</v>
      </c>
      <c r="B11694" s="1">
        <v>43537</v>
      </c>
      <c r="C11694" s="1">
        <v>43538</v>
      </c>
      <c r="D11694">
        <v>5003</v>
      </c>
      <c r="E11694" t="s">
        <v>5</v>
      </c>
      <c r="F11694" t="s">
        <v>2637</v>
      </c>
      <c r="G11694" s="6">
        <v>638.70000000000005</v>
      </c>
    </row>
    <row r="11695" spans="1:7" x14ac:dyDescent="0.3">
      <c r="A11695" s="1">
        <v>43509</v>
      </c>
      <c r="B11695" s="1">
        <v>43537</v>
      </c>
      <c r="C11695" s="1">
        <v>43536</v>
      </c>
      <c r="D11695">
        <v>5003</v>
      </c>
      <c r="E11695" t="s">
        <v>5</v>
      </c>
      <c r="F11695" t="s">
        <v>2868</v>
      </c>
      <c r="G11695" s="6">
        <v>1616.99</v>
      </c>
    </row>
    <row r="11696" spans="1:7" x14ac:dyDescent="0.3">
      <c r="A11696" s="1">
        <v>43509</v>
      </c>
      <c r="B11696" s="1">
        <v>43544</v>
      </c>
      <c r="C11696" s="1">
        <v>43545</v>
      </c>
      <c r="D11696">
        <v>5003</v>
      </c>
      <c r="E11696" t="s">
        <v>5</v>
      </c>
      <c r="F11696" t="s">
        <v>2868</v>
      </c>
      <c r="G11696" s="6">
        <v>715.92</v>
      </c>
    </row>
    <row r="11697" spans="1:7" x14ac:dyDescent="0.3">
      <c r="A11697" s="1">
        <v>43509</v>
      </c>
      <c r="B11697" s="1">
        <v>43551</v>
      </c>
      <c r="C11697" s="1">
        <v>43550</v>
      </c>
      <c r="D11697">
        <v>5003</v>
      </c>
      <c r="E11697" t="s">
        <v>5</v>
      </c>
      <c r="F11697" t="s">
        <v>2868</v>
      </c>
      <c r="G11697" s="6">
        <v>1336.15</v>
      </c>
    </row>
    <row r="11698" spans="1:7" x14ac:dyDescent="0.3">
      <c r="A11698" s="1">
        <v>43509</v>
      </c>
      <c r="B11698" s="1">
        <v>43537</v>
      </c>
      <c r="C11698" s="1">
        <v>43537</v>
      </c>
      <c r="D11698">
        <v>5003</v>
      </c>
      <c r="E11698" t="s">
        <v>5</v>
      </c>
      <c r="F11698" t="s">
        <v>2224</v>
      </c>
      <c r="G11698" s="6">
        <v>868.68</v>
      </c>
    </row>
    <row r="11699" spans="1:7" x14ac:dyDescent="0.3">
      <c r="A11699" s="1">
        <v>43509</v>
      </c>
      <c r="B11699" s="1">
        <v>43544</v>
      </c>
      <c r="C11699" s="1">
        <v>43544</v>
      </c>
      <c r="D11699">
        <v>5003</v>
      </c>
      <c r="E11699" t="s">
        <v>5</v>
      </c>
      <c r="F11699" t="s">
        <v>2224</v>
      </c>
      <c r="G11699" s="6">
        <v>813.91</v>
      </c>
    </row>
    <row r="11700" spans="1:7" x14ac:dyDescent="0.3">
      <c r="A11700" s="1">
        <v>43509</v>
      </c>
      <c r="B11700" s="1">
        <v>43551</v>
      </c>
      <c r="C11700" s="1">
        <v>43551</v>
      </c>
      <c r="D11700">
        <v>5003</v>
      </c>
      <c r="E11700" t="s">
        <v>5</v>
      </c>
      <c r="F11700" t="s">
        <v>2224</v>
      </c>
      <c r="G11700" s="6">
        <v>783.1</v>
      </c>
    </row>
    <row r="11701" spans="1:7" x14ac:dyDescent="0.3">
      <c r="A11701" s="1">
        <v>43509</v>
      </c>
      <c r="B11701" s="1">
        <v>43537</v>
      </c>
      <c r="C11701" s="1">
        <v>43537</v>
      </c>
      <c r="D11701">
        <v>5003</v>
      </c>
      <c r="E11701" t="s">
        <v>5</v>
      </c>
      <c r="F11701" t="s">
        <v>1564</v>
      </c>
      <c r="G11701" s="6">
        <v>1143.03</v>
      </c>
    </row>
    <row r="11702" spans="1:7" x14ac:dyDescent="0.3">
      <c r="A11702" s="1">
        <v>43509</v>
      </c>
      <c r="B11702" s="1">
        <v>43544</v>
      </c>
      <c r="C11702" s="1">
        <v>43544</v>
      </c>
      <c r="D11702">
        <v>5003</v>
      </c>
      <c r="E11702" t="s">
        <v>5</v>
      </c>
      <c r="F11702" t="s">
        <v>1564</v>
      </c>
      <c r="G11702" s="6">
        <v>548.27</v>
      </c>
    </row>
    <row r="11703" spans="1:7" x14ac:dyDescent="0.3">
      <c r="A11703" s="1">
        <v>43509</v>
      </c>
      <c r="B11703" s="1">
        <v>43551</v>
      </c>
      <c r="C11703" s="1">
        <v>43551</v>
      </c>
      <c r="D11703">
        <v>5003</v>
      </c>
      <c r="E11703" t="s">
        <v>5</v>
      </c>
      <c r="F11703" t="s">
        <v>1564</v>
      </c>
      <c r="G11703" s="6">
        <v>883.48</v>
      </c>
    </row>
    <row r="11704" spans="1:7" x14ac:dyDescent="0.3">
      <c r="A11704" s="1">
        <v>43509</v>
      </c>
      <c r="B11704" s="1">
        <v>43537</v>
      </c>
      <c r="C11704" s="1">
        <v>43515</v>
      </c>
      <c r="D11704">
        <v>5003</v>
      </c>
      <c r="E11704" t="s">
        <v>5</v>
      </c>
      <c r="F11704" t="s">
        <v>2466</v>
      </c>
      <c r="G11704" s="6">
        <v>0</v>
      </c>
    </row>
    <row r="11705" spans="1:7" x14ac:dyDescent="0.3">
      <c r="A11705" s="1">
        <v>43509</v>
      </c>
      <c r="B11705" s="1">
        <v>43544</v>
      </c>
      <c r="C11705" s="1">
        <v>43515</v>
      </c>
      <c r="D11705">
        <v>5003</v>
      </c>
      <c r="E11705" t="s">
        <v>5</v>
      </c>
      <c r="F11705" t="s">
        <v>2466</v>
      </c>
      <c r="G11705" s="6">
        <v>0</v>
      </c>
    </row>
    <row r="11706" spans="1:7" x14ac:dyDescent="0.3">
      <c r="A11706" s="1">
        <v>43510</v>
      </c>
      <c r="B11706" s="1">
        <v>43540</v>
      </c>
      <c r="C11706" s="1">
        <v>43542</v>
      </c>
      <c r="D11706">
        <v>5002</v>
      </c>
      <c r="E11706" t="s">
        <v>5</v>
      </c>
      <c r="F11706" t="s">
        <v>3336</v>
      </c>
      <c r="G11706" s="6">
        <v>31073.15</v>
      </c>
    </row>
    <row r="11707" spans="1:7" x14ac:dyDescent="0.3">
      <c r="A11707" s="1">
        <v>43510</v>
      </c>
      <c r="B11707" s="1">
        <v>43535</v>
      </c>
      <c r="C11707" s="1">
        <v>43536</v>
      </c>
      <c r="D11707">
        <v>5003</v>
      </c>
      <c r="E11707" t="s">
        <v>5</v>
      </c>
      <c r="F11707" t="s">
        <v>2854</v>
      </c>
      <c r="G11707" s="6">
        <v>552.51</v>
      </c>
    </row>
    <row r="11708" spans="1:7" x14ac:dyDescent="0.3">
      <c r="A11708" s="1">
        <v>43510</v>
      </c>
      <c r="B11708" s="1">
        <v>43545</v>
      </c>
      <c r="C11708" s="1">
        <v>43546</v>
      </c>
      <c r="D11708">
        <v>5003</v>
      </c>
      <c r="E11708" t="s">
        <v>5</v>
      </c>
      <c r="F11708" t="s">
        <v>2854</v>
      </c>
      <c r="G11708" s="6">
        <v>537.08000000000004</v>
      </c>
    </row>
    <row r="11709" spans="1:7" x14ac:dyDescent="0.3">
      <c r="A11709" s="1">
        <v>43510</v>
      </c>
      <c r="B11709" s="1">
        <v>43552</v>
      </c>
      <c r="C11709" s="1">
        <v>43553</v>
      </c>
      <c r="D11709">
        <v>5003</v>
      </c>
      <c r="E11709" t="s">
        <v>5</v>
      </c>
      <c r="F11709" t="s">
        <v>2854</v>
      </c>
      <c r="G11709" s="6">
        <v>1200.6400000000001</v>
      </c>
    </row>
    <row r="11710" spans="1:7" x14ac:dyDescent="0.3">
      <c r="A11710" s="1">
        <v>43510</v>
      </c>
      <c r="B11710" s="1">
        <v>43615</v>
      </c>
      <c r="C11710" s="1">
        <v>43584</v>
      </c>
      <c r="D11710">
        <v>5003</v>
      </c>
      <c r="E11710" t="s">
        <v>5</v>
      </c>
      <c r="F11710" t="s">
        <v>1545</v>
      </c>
      <c r="G11710" s="6">
        <v>673.91</v>
      </c>
    </row>
    <row r="11711" spans="1:7" x14ac:dyDescent="0.3">
      <c r="A11711" s="1">
        <v>43510</v>
      </c>
      <c r="B11711" s="1">
        <v>43525</v>
      </c>
      <c r="C11711" s="1">
        <v>43530</v>
      </c>
      <c r="D11711">
        <v>5003</v>
      </c>
      <c r="E11711" t="s">
        <v>5</v>
      </c>
      <c r="F11711" t="s">
        <v>3436</v>
      </c>
      <c r="G11711" s="6">
        <v>420.96</v>
      </c>
    </row>
    <row r="11712" spans="1:7" x14ac:dyDescent="0.3">
      <c r="A11712" s="1">
        <v>43510</v>
      </c>
      <c r="B11712" s="1">
        <v>43538</v>
      </c>
      <c r="C11712" s="1">
        <v>43539</v>
      </c>
      <c r="D11712">
        <v>5003</v>
      </c>
      <c r="E11712" t="s">
        <v>5</v>
      </c>
      <c r="F11712" t="s">
        <v>2950</v>
      </c>
      <c r="G11712" s="6">
        <v>933.84</v>
      </c>
    </row>
    <row r="11713" spans="1:7" x14ac:dyDescent="0.3">
      <c r="A11713" s="1">
        <v>43510</v>
      </c>
      <c r="B11713" s="1">
        <v>43538</v>
      </c>
      <c r="C11713" s="1">
        <v>43544</v>
      </c>
      <c r="D11713">
        <v>5003</v>
      </c>
      <c r="E11713" t="s">
        <v>5</v>
      </c>
      <c r="F11713" t="s">
        <v>3066</v>
      </c>
      <c r="G11713" s="6">
        <v>626.01</v>
      </c>
    </row>
    <row r="11714" spans="1:7" x14ac:dyDescent="0.3">
      <c r="A11714" s="1">
        <v>43510</v>
      </c>
      <c r="B11714" s="1">
        <v>43545</v>
      </c>
      <c r="C11714" s="1">
        <v>43550</v>
      </c>
      <c r="D11714">
        <v>5003</v>
      </c>
      <c r="E11714" t="s">
        <v>5</v>
      </c>
      <c r="F11714" t="s">
        <v>3066</v>
      </c>
      <c r="G11714" s="6">
        <v>600.88</v>
      </c>
    </row>
    <row r="11715" spans="1:7" x14ac:dyDescent="0.3">
      <c r="A11715" s="1">
        <v>43510</v>
      </c>
      <c r="B11715" s="1">
        <v>43538</v>
      </c>
      <c r="C11715" s="1">
        <v>43542</v>
      </c>
      <c r="D11715">
        <v>5003</v>
      </c>
      <c r="E11715" t="s">
        <v>5</v>
      </c>
      <c r="F11715" t="s">
        <v>2330</v>
      </c>
      <c r="G11715" s="6">
        <v>354.43</v>
      </c>
    </row>
    <row r="11716" spans="1:7" x14ac:dyDescent="0.3">
      <c r="A11716" s="1">
        <v>43510</v>
      </c>
      <c r="B11716" s="1">
        <v>43538</v>
      </c>
      <c r="C11716" s="1">
        <v>43542</v>
      </c>
      <c r="D11716">
        <v>5003</v>
      </c>
      <c r="E11716" t="s">
        <v>5</v>
      </c>
      <c r="F11716" t="s">
        <v>3226</v>
      </c>
      <c r="G11716" s="6">
        <v>1167.6199999999999</v>
      </c>
    </row>
    <row r="11717" spans="1:7" x14ac:dyDescent="0.3">
      <c r="A11717" s="1">
        <v>43510</v>
      </c>
      <c r="B11717" s="1">
        <v>43538</v>
      </c>
      <c r="C11717" s="1">
        <v>43539</v>
      </c>
      <c r="D11717">
        <v>5003</v>
      </c>
      <c r="E11717" t="s">
        <v>5</v>
      </c>
      <c r="F11717" t="s">
        <v>2466</v>
      </c>
      <c r="G11717" s="6">
        <v>762.59</v>
      </c>
    </row>
    <row r="11718" spans="1:7" x14ac:dyDescent="0.3">
      <c r="A11718" s="1">
        <v>43510</v>
      </c>
      <c r="B11718" s="1">
        <v>43545</v>
      </c>
      <c r="C11718" s="1">
        <v>43546</v>
      </c>
      <c r="D11718">
        <v>5003</v>
      </c>
      <c r="E11718" t="s">
        <v>5</v>
      </c>
      <c r="F11718" t="s">
        <v>2466</v>
      </c>
      <c r="G11718" s="6">
        <v>328.16</v>
      </c>
    </row>
    <row r="11719" spans="1:7" x14ac:dyDescent="0.3">
      <c r="A11719" s="1">
        <v>43510</v>
      </c>
      <c r="B11719" s="1">
        <v>43538</v>
      </c>
      <c r="C11719" s="1">
        <v>43535</v>
      </c>
      <c r="D11719">
        <v>5003</v>
      </c>
      <c r="E11719" t="s">
        <v>5</v>
      </c>
      <c r="F11719" t="s">
        <v>3437</v>
      </c>
      <c r="G11719" s="6">
        <v>904.64</v>
      </c>
    </row>
    <row r="11720" spans="1:7" x14ac:dyDescent="0.3">
      <c r="A11720" s="1">
        <v>43510</v>
      </c>
      <c r="B11720" s="1">
        <v>43545</v>
      </c>
      <c r="C11720" s="1">
        <v>43542</v>
      </c>
      <c r="D11720">
        <v>5003</v>
      </c>
      <c r="E11720" t="s">
        <v>5</v>
      </c>
      <c r="F11720" t="s">
        <v>3437</v>
      </c>
      <c r="G11720" s="6">
        <v>1140.6099999999999</v>
      </c>
    </row>
    <row r="11721" spans="1:7" x14ac:dyDescent="0.3">
      <c r="A11721" s="1">
        <v>43510</v>
      </c>
      <c r="B11721" s="1">
        <v>43552</v>
      </c>
      <c r="C11721" s="1">
        <v>43550</v>
      </c>
      <c r="D11721">
        <v>5003</v>
      </c>
      <c r="E11721" t="s">
        <v>5</v>
      </c>
      <c r="F11721" t="s">
        <v>3437</v>
      </c>
      <c r="G11721" s="6">
        <v>550</v>
      </c>
    </row>
    <row r="11722" spans="1:7" x14ac:dyDescent="0.3">
      <c r="A11722" s="1">
        <v>43510</v>
      </c>
      <c r="B11722" s="1">
        <v>43538</v>
      </c>
      <c r="C11722" s="1">
        <v>43538</v>
      </c>
      <c r="D11722">
        <v>5003</v>
      </c>
      <c r="E11722" t="s">
        <v>5</v>
      </c>
      <c r="F11722" t="s">
        <v>2045</v>
      </c>
      <c r="G11722" s="6">
        <v>557.48</v>
      </c>
    </row>
    <row r="11723" spans="1:7" x14ac:dyDescent="0.3">
      <c r="A11723" s="1">
        <v>43510</v>
      </c>
      <c r="B11723" s="1">
        <v>43538</v>
      </c>
      <c r="C11723" s="1">
        <v>43538</v>
      </c>
      <c r="D11723">
        <v>5003</v>
      </c>
      <c r="E11723" t="s">
        <v>5</v>
      </c>
      <c r="F11723" t="s">
        <v>1544</v>
      </c>
      <c r="G11723" s="6">
        <v>486.78</v>
      </c>
    </row>
    <row r="11724" spans="1:7" x14ac:dyDescent="0.3">
      <c r="A11724" s="1">
        <v>43510</v>
      </c>
      <c r="B11724" s="1">
        <v>43545</v>
      </c>
      <c r="C11724" s="1">
        <v>43545</v>
      </c>
      <c r="D11724">
        <v>5003</v>
      </c>
      <c r="E11724" t="s">
        <v>5</v>
      </c>
      <c r="F11724" t="s">
        <v>1544</v>
      </c>
      <c r="G11724" s="6">
        <v>424.11</v>
      </c>
    </row>
    <row r="11725" spans="1:7" x14ac:dyDescent="0.3">
      <c r="A11725" s="1">
        <v>43510</v>
      </c>
      <c r="B11725" s="1">
        <v>43524</v>
      </c>
      <c r="C11725" s="1">
        <v>43524</v>
      </c>
      <c r="D11725">
        <v>5003</v>
      </c>
      <c r="E11725" t="s">
        <v>5</v>
      </c>
      <c r="F11725" t="s">
        <v>1790</v>
      </c>
      <c r="G11725" s="6">
        <v>195.29</v>
      </c>
    </row>
    <row r="11726" spans="1:7" x14ac:dyDescent="0.3">
      <c r="A11726" s="1">
        <v>43510</v>
      </c>
      <c r="B11726" s="1">
        <v>43538</v>
      </c>
      <c r="C11726" s="1">
        <v>43537</v>
      </c>
      <c r="D11726">
        <v>5003</v>
      </c>
      <c r="E11726" t="s">
        <v>5</v>
      </c>
      <c r="F11726" t="s">
        <v>2661</v>
      </c>
      <c r="G11726" s="6">
        <v>807.79</v>
      </c>
    </row>
    <row r="11727" spans="1:7" x14ac:dyDescent="0.3">
      <c r="A11727" s="1">
        <v>43510</v>
      </c>
      <c r="B11727" s="1">
        <v>43545</v>
      </c>
      <c r="C11727" s="1">
        <v>43544</v>
      </c>
      <c r="D11727">
        <v>5003</v>
      </c>
      <c r="E11727" t="s">
        <v>5</v>
      </c>
      <c r="F11727" t="s">
        <v>2661</v>
      </c>
      <c r="G11727" s="6">
        <v>404.17</v>
      </c>
    </row>
    <row r="11728" spans="1:7" x14ac:dyDescent="0.3">
      <c r="A11728" s="1">
        <v>43510</v>
      </c>
      <c r="B11728" s="1">
        <v>43552</v>
      </c>
      <c r="C11728" s="1">
        <v>43549</v>
      </c>
      <c r="D11728">
        <v>5003</v>
      </c>
      <c r="E11728" t="s">
        <v>5</v>
      </c>
      <c r="F11728" t="s">
        <v>2661</v>
      </c>
      <c r="G11728" s="6">
        <v>1042.46</v>
      </c>
    </row>
    <row r="11729" spans="1:7" x14ac:dyDescent="0.3">
      <c r="A11729" s="1">
        <v>43510</v>
      </c>
      <c r="B11729" s="1">
        <v>43538</v>
      </c>
      <c r="C11729" s="1">
        <v>43538</v>
      </c>
      <c r="D11729">
        <v>5003</v>
      </c>
      <c r="E11729" t="s">
        <v>5</v>
      </c>
      <c r="F11729" t="s">
        <v>3291</v>
      </c>
      <c r="G11729" s="6">
        <v>793.94</v>
      </c>
    </row>
    <row r="11730" spans="1:7" x14ac:dyDescent="0.3">
      <c r="A11730" s="1">
        <v>43510</v>
      </c>
      <c r="B11730" s="1">
        <v>43510</v>
      </c>
      <c r="C11730" s="1">
        <v>43510</v>
      </c>
      <c r="D11730">
        <v>5003</v>
      </c>
      <c r="E11730" t="s">
        <v>5</v>
      </c>
      <c r="F11730" t="s">
        <v>2594</v>
      </c>
      <c r="G11730" s="6">
        <v>1976.8</v>
      </c>
    </row>
    <row r="11731" spans="1:7" x14ac:dyDescent="0.3">
      <c r="A11731" s="1">
        <v>43510</v>
      </c>
      <c r="B11731" s="1">
        <v>43524</v>
      </c>
      <c r="C11731" s="1">
        <v>43524</v>
      </c>
      <c r="D11731">
        <v>5003</v>
      </c>
      <c r="E11731" t="s">
        <v>5</v>
      </c>
      <c r="F11731" t="s">
        <v>1754</v>
      </c>
      <c r="G11731" s="6">
        <v>175.36</v>
      </c>
    </row>
    <row r="11732" spans="1:7" x14ac:dyDescent="0.3">
      <c r="A11732" s="1">
        <v>43510</v>
      </c>
      <c r="B11732" s="1">
        <v>43525</v>
      </c>
      <c r="C11732" s="1">
        <v>43525</v>
      </c>
      <c r="D11732">
        <v>5003</v>
      </c>
      <c r="E11732" t="s">
        <v>5</v>
      </c>
      <c r="F11732" t="s">
        <v>1646</v>
      </c>
      <c r="G11732" s="6">
        <v>2205.02</v>
      </c>
    </row>
    <row r="11733" spans="1:7" x14ac:dyDescent="0.3">
      <c r="A11733" s="1">
        <v>43510</v>
      </c>
      <c r="B11733" s="1">
        <v>43530</v>
      </c>
      <c r="C11733" s="1">
        <v>43530</v>
      </c>
      <c r="D11733">
        <v>5003</v>
      </c>
      <c r="E11733" t="s">
        <v>5</v>
      </c>
      <c r="F11733" t="s">
        <v>1646</v>
      </c>
      <c r="G11733" s="6">
        <v>1540.85</v>
      </c>
    </row>
    <row r="11734" spans="1:7" x14ac:dyDescent="0.3">
      <c r="A11734" s="1">
        <v>43510</v>
      </c>
      <c r="B11734" s="1">
        <v>43540</v>
      </c>
      <c r="C11734" s="1">
        <v>43538</v>
      </c>
      <c r="D11734">
        <v>5003</v>
      </c>
      <c r="E11734" t="s">
        <v>5</v>
      </c>
      <c r="F11734" t="s">
        <v>1646</v>
      </c>
      <c r="G11734" s="6">
        <v>2061.2399999999998</v>
      </c>
    </row>
    <row r="11735" spans="1:7" x14ac:dyDescent="0.3">
      <c r="A11735" s="1">
        <v>43510</v>
      </c>
      <c r="B11735" s="1">
        <v>43510</v>
      </c>
      <c r="C11735" s="1">
        <v>43509</v>
      </c>
      <c r="D11735">
        <v>5003</v>
      </c>
      <c r="E11735" t="s">
        <v>5</v>
      </c>
      <c r="F11735" t="s">
        <v>2561</v>
      </c>
      <c r="G11735" s="6">
        <v>2556.0100000000002</v>
      </c>
    </row>
    <row r="11736" spans="1:7" x14ac:dyDescent="0.3">
      <c r="A11736" s="1">
        <v>43510</v>
      </c>
      <c r="B11736" s="1">
        <v>43524</v>
      </c>
      <c r="C11736" s="1">
        <v>43531</v>
      </c>
      <c r="D11736">
        <v>5002</v>
      </c>
      <c r="E11736" t="s">
        <v>100</v>
      </c>
      <c r="F11736" t="s">
        <v>3438</v>
      </c>
      <c r="G11736" s="6">
        <v>36405.449999999997</v>
      </c>
    </row>
    <row r="11737" spans="1:7" x14ac:dyDescent="0.3">
      <c r="A11737" s="1">
        <v>43511</v>
      </c>
      <c r="B11737" s="1">
        <v>43539</v>
      </c>
      <c r="C11737" s="1">
        <v>43544</v>
      </c>
      <c r="D11737">
        <v>5002</v>
      </c>
      <c r="E11737" t="s">
        <v>5</v>
      </c>
      <c r="F11737" t="s">
        <v>2575</v>
      </c>
      <c r="G11737" s="6">
        <v>2349.87</v>
      </c>
    </row>
    <row r="11738" spans="1:7" x14ac:dyDescent="0.3">
      <c r="A11738" s="1">
        <v>43511</v>
      </c>
      <c r="B11738" s="1">
        <v>43557</v>
      </c>
      <c r="C11738" s="1">
        <v>43557</v>
      </c>
      <c r="D11738">
        <v>5002</v>
      </c>
      <c r="E11738" t="s">
        <v>5</v>
      </c>
      <c r="F11738" t="s">
        <v>1534</v>
      </c>
      <c r="G11738" s="6">
        <v>6250.09</v>
      </c>
    </row>
    <row r="11739" spans="1:7" x14ac:dyDescent="0.3">
      <c r="A11739" s="1">
        <v>43511</v>
      </c>
      <c r="B11739" s="1">
        <v>43541</v>
      </c>
      <c r="C11739" s="1">
        <v>43511</v>
      </c>
      <c r="D11739">
        <v>5003</v>
      </c>
      <c r="E11739" t="s">
        <v>99</v>
      </c>
      <c r="F11739" t="s">
        <v>3263</v>
      </c>
      <c r="G11739" s="6">
        <v>10360.36</v>
      </c>
    </row>
    <row r="11740" spans="1:7" x14ac:dyDescent="0.3">
      <c r="A11740" s="1">
        <v>43511</v>
      </c>
      <c r="B11740" s="1">
        <v>43615</v>
      </c>
      <c r="C11740" s="1">
        <v>43584</v>
      </c>
      <c r="D11740">
        <v>5003</v>
      </c>
      <c r="E11740" t="s">
        <v>5</v>
      </c>
      <c r="F11740" t="s">
        <v>1545</v>
      </c>
      <c r="G11740" s="6">
        <v>872.73</v>
      </c>
    </row>
    <row r="11741" spans="1:7" x14ac:dyDescent="0.3">
      <c r="A11741" s="1">
        <v>43511</v>
      </c>
      <c r="B11741" s="1">
        <v>43539</v>
      </c>
      <c r="C11741" s="1">
        <v>43542</v>
      </c>
      <c r="D11741">
        <v>5003</v>
      </c>
      <c r="E11741" t="s">
        <v>5</v>
      </c>
      <c r="F11741" t="s">
        <v>3337</v>
      </c>
      <c r="G11741" s="6">
        <v>1006.78</v>
      </c>
    </row>
    <row r="11742" spans="1:7" x14ac:dyDescent="0.3">
      <c r="A11742" s="1">
        <v>43511</v>
      </c>
      <c r="B11742" s="1">
        <v>43539</v>
      </c>
      <c r="C11742" s="1">
        <v>43543</v>
      </c>
      <c r="D11742">
        <v>5003</v>
      </c>
      <c r="E11742" t="s">
        <v>5</v>
      </c>
      <c r="F11742" t="s">
        <v>2611</v>
      </c>
      <c r="G11742" s="6">
        <v>788.52</v>
      </c>
    </row>
    <row r="11743" spans="1:7" x14ac:dyDescent="0.3">
      <c r="A11743" s="1">
        <v>43511</v>
      </c>
      <c r="B11743" s="1">
        <v>43546</v>
      </c>
      <c r="C11743" s="1">
        <v>43564</v>
      </c>
      <c r="D11743">
        <v>5003</v>
      </c>
      <c r="E11743" t="s">
        <v>5</v>
      </c>
      <c r="F11743" t="s">
        <v>2611</v>
      </c>
      <c r="G11743" s="6">
        <v>660.4</v>
      </c>
    </row>
    <row r="11744" spans="1:7" x14ac:dyDescent="0.3">
      <c r="A11744" s="1">
        <v>43511</v>
      </c>
      <c r="B11744" s="1">
        <v>43615</v>
      </c>
      <c r="C11744" s="1">
        <v>43584</v>
      </c>
      <c r="D11744">
        <v>5003</v>
      </c>
      <c r="E11744" t="s">
        <v>5</v>
      </c>
      <c r="F11744" t="s">
        <v>1545</v>
      </c>
      <c r="G11744" s="6">
        <v>5473.29</v>
      </c>
    </row>
    <row r="11745" spans="1:7" x14ac:dyDescent="0.3">
      <c r="A11745" s="1">
        <v>43511</v>
      </c>
      <c r="B11745" s="1">
        <v>43539</v>
      </c>
      <c r="C11745" s="1">
        <v>43535</v>
      </c>
      <c r="D11745">
        <v>5003</v>
      </c>
      <c r="E11745" t="s">
        <v>5</v>
      </c>
      <c r="F11745" t="s">
        <v>2868</v>
      </c>
      <c r="G11745" s="6">
        <v>1396.96</v>
      </c>
    </row>
    <row r="11746" spans="1:7" x14ac:dyDescent="0.3">
      <c r="A11746" s="1">
        <v>43511</v>
      </c>
      <c r="B11746" s="1">
        <v>43546</v>
      </c>
      <c r="C11746" s="1">
        <v>43544</v>
      </c>
      <c r="D11746">
        <v>5003</v>
      </c>
      <c r="E11746" t="s">
        <v>5</v>
      </c>
      <c r="F11746" t="s">
        <v>2868</v>
      </c>
      <c r="G11746" s="6">
        <v>1021.34</v>
      </c>
    </row>
    <row r="11747" spans="1:7" x14ac:dyDescent="0.3">
      <c r="A11747" s="1">
        <v>43511</v>
      </c>
      <c r="B11747" s="1">
        <v>43553</v>
      </c>
      <c r="C11747" s="1">
        <v>43552</v>
      </c>
      <c r="D11747">
        <v>5003</v>
      </c>
      <c r="E11747" t="s">
        <v>5</v>
      </c>
      <c r="F11747" t="s">
        <v>2868</v>
      </c>
      <c r="G11747" s="6">
        <v>1172.1600000000001</v>
      </c>
    </row>
    <row r="11748" spans="1:7" x14ac:dyDescent="0.3">
      <c r="A11748" s="1">
        <v>43511</v>
      </c>
      <c r="B11748" s="1">
        <v>43511</v>
      </c>
      <c r="C11748" s="1">
        <v>43511</v>
      </c>
      <c r="D11748">
        <v>5003</v>
      </c>
      <c r="E11748" t="s">
        <v>5</v>
      </c>
      <c r="F11748" t="s">
        <v>3439</v>
      </c>
      <c r="G11748" s="6">
        <v>98.94</v>
      </c>
    </row>
    <row r="11749" spans="1:7" x14ac:dyDescent="0.3">
      <c r="A11749" s="1">
        <v>43511</v>
      </c>
      <c r="B11749" s="1">
        <v>43521</v>
      </c>
      <c r="C11749" s="1">
        <v>43521</v>
      </c>
      <c r="D11749">
        <v>5003</v>
      </c>
      <c r="E11749" t="s">
        <v>5</v>
      </c>
      <c r="F11749" t="s">
        <v>1646</v>
      </c>
      <c r="G11749" s="6">
        <v>1207.47</v>
      </c>
    </row>
    <row r="11750" spans="1:7" x14ac:dyDescent="0.3">
      <c r="A11750" s="1">
        <v>43511</v>
      </c>
      <c r="B11750" s="1">
        <v>43531</v>
      </c>
      <c r="C11750" s="1">
        <v>43531</v>
      </c>
      <c r="D11750">
        <v>5003</v>
      </c>
      <c r="E11750" t="s">
        <v>5</v>
      </c>
      <c r="F11750" t="s">
        <v>1646</v>
      </c>
      <c r="G11750" s="6">
        <v>1023.2</v>
      </c>
    </row>
    <row r="11751" spans="1:7" x14ac:dyDescent="0.3">
      <c r="A11751" s="1">
        <v>43511</v>
      </c>
      <c r="B11751" s="1">
        <v>43541</v>
      </c>
      <c r="C11751" s="1">
        <v>43538</v>
      </c>
      <c r="D11751">
        <v>5003</v>
      </c>
      <c r="E11751" t="s">
        <v>5</v>
      </c>
      <c r="F11751" t="s">
        <v>1646</v>
      </c>
      <c r="G11751" s="6">
        <v>1645.17</v>
      </c>
    </row>
    <row r="11752" spans="1:7" x14ac:dyDescent="0.3">
      <c r="A11752" s="1">
        <v>43511</v>
      </c>
      <c r="B11752" s="1">
        <v>43539</v>
      </c>
      <c r="C11752" s="1">
        <v>43538</v>
      </c>
      <c r="D11752">
        <v>5003</v>
      </c>
      <c r="E11752" t="s">
        <v>5</v>
      </c>
      <c r="F11752" t="s">
        <v>1789</v>
      </c>
      <c r="G11752" s="6">
        <v>449.51</v>
      </c>
    </row>
    <row r="11753" spans="1:7" x14ac:dyDescent="0.3">
      <c r="A11753" s="1">
        <v>43511</v>
      </c>
      <c r="B11753" s="1">
        <v>43546</v>
      </c>
      <c r="C11753" s="1">
        <v>43545</v>
      </c>
      <c r="D11753">
        <v>5003</v>
      </c>
      <c r="E11753" t="s">
        <v>5</v>
      </c>
      <c r="F11753" t="s">
        <v>1789</v>
      </c>
      <c r="G11753" s="6">
        <v>792.05</v>
      </c>
    </row>
    <row r="11754" spans="1:7" x14ac:dyDescent="0.3">
      <c r="A11754" s="1">
        <v>43511</v>
      </c>
      <c r="B11754" s="1">
        <v>43553</v>
      </c>
      <c r="C11754" s="1">
        <v>43552</v>
      </c>
      <c r="D11754">
        <v>5003</v>
      </c>
      <c r="E11754" t="s">
        <v>5</v>
      </c>
      <c r="F11754" t="s">
        <v>1789</v>
      </c>
      <c r="G11754" s="6">
        <v>547.83000000000004</v>
      </c>
    </row>
    <row r="11755" spans="1:7" x14ac:dyDescent="0.3">
      <c r="A11755" s="1">
        <v>43511</v>
      </c>
      <c r="B11755" s="1">
        <v>43511</v>
      </c>
      <c r="C11755" s="1">
        <v>43511</v>
      </c>
      <c r="D11755">
        <v>5104</v>
      </c>
      <c r="E11755" t="s">
        <v>5</v>
      </c>
      <c r="F11755" t="s">
        <v>3088</v>
      </c>
      <c r="G11755" s="6">
        <v>2160.91</v>
      </c>
    </row>
    <row r="11756" spans="1:7" x14ac:dyDescent="0.3">
      <c r="A11756" s="1">
        <v>43514</v>
      </c>
      <c r="B11756" s="1">
        <v>43514</v>
      </c>
      <c r="C11756" s="1">
        <v>43515</v>
      </c>
      <c r="D11756">
        <v>5002</v>
      </c>
      <c r="E11756" t="s">
        <v>5</v>
      </c>
      <c r="F11756" t="s">
        <v>2984</v>
      </c>
      <c r="G11756" s="6">
        <v>2180.31</v>
      </c>
    </row>
    <row r="11757" spans="1:7" x14ac:dyDescent="0.3">
      <c r="A11757" s="1">
        <v>43514</v>
      </c>
      <c r="B11757" s="1">
        <v>43535</v>
      </c>
      <c r="C11757" s="1">
        <v>43545</v>
      </c>
      <c r="D11757">
        <v>5003</v>
      </c>
      <c r="E11757" t="s">
        <v>5</v>
      </c>
      <c r="F11757" t="s">
        <v>2891</v>
      </c>
      <c r="G11757" s="6">
        <v>1830.78</v>
      </c>
    </row>
    <row r="11758" spans="1:7" x14ac:dyDescent="0.3">
      <c r="A11758" s="1">
        <v>43514</v>
      </c>
      <c r="B11758" s="1">
        <v>43542</v>
      </c>
      <c r="C11758" s="1">
        <v>43550</v>
      </c>
      <c r="D11758">
        <v>5003</v>
      </c>
      <c r="E11758" t="s">
        <v>5</v>
      </c>
      <c r="F11758" t="s">
        <v>2891</v>
      </c>
      <c r="G11758" s="6">
        <v>1656.25</v>
      </c>
    </row>
    <row r="11759" spans="1:7" x14ac:dyDescent="0.3">
      <c r="A11759" s="1">
        <v>43514</v>
      </c>
      <c r="B11759" s="1">
        <v>43549</v>
      </c>
      <c r="C11759" s="1">
        <v>43556</v>
      </c>
      <c r="D11759">
        <v>5003</v>
      </c>
      <c r="E11759" t="s">
        <v>5</v>
      </c>
      <c r="F11759" t="s">
        <v>2891</v>
      </c>
      <c r="G11759" s="6">
        <v>1789.95</v>
      </c>
    </row>
    <row r="11760" spans="1:7" x14ac:dyDescent="0.3">
      <c r="A11760" s="1">
        <v>43514</v>
      </c>
      <c r="B11760" s="1">
        <v>43544</v>
      </c>
      <c r="C11760" s="1">
        <v>43545</v>
      </c>
      <c r="D11760">
        <v>5003</v>
      </c>
      <c r="E11760" t="s">
        <v>5</v>
      </c>
      <c r="F11760" t="s">
        <v>3059</v>
      </c>
      <c r="G11760" s="6">
        <v>8397.7900000000009</v>
      </c>
    </row>
    <row r="11761" spans="1:7" x14ac:dyDescent="0.3">
      <c r="A11761" s="1">
        <v>43514</v>
      </c>
      <c r="B11761" s="1">
        <v>43615</v>
      </c>
      <c r="C11761" s="1">
        <v>43584</v>
      </c>
      <c r="D11761">
        <v>5003</v>
      </c>
      <c r="E11761" t="s">
        <v>5</v>
      </c>
      <c r="F11761" t="s">
        <v>1545</v>
      </c>
      <c r="G11761" s="6">
        <v>346.06</v>
      </c>
    </row>
    <row r="11762" spans="1:7" x14ac:dyDescent="0.3">
      <c r="A11762" s="1">
        <v>43514</v>
      </c>
      <c r="B11762" s="1">
        <v>43542</v>
      </c>
      <c r="C11762" s="1">
        <v>43544</v>
      </c>
      <c r="D11762">
        <v>5003</v>
      </c>
      <c r="E11762" t="s">
        <v>5</v>
      </c>
      <c r="F11762" t="s">
        <v>3066</v>
      </c>
      <c r="G11762" s="6">
        <v>763.34</v>
      </c>
    </row>
    <row r="11763" spans="1:7" x14ac:dyDescent="0.3">
      <c r="A11763" s="1">
        <v>43514</v>
      </c>
      <c r="B11763" s="1">
        <v>43549</v>
      </c>
      <c r="C11763" s="1">
        <v>43551</v>
      </c>
      <c r="D11763">
        <v>5003</v>
      </c>
      <c r="E11763" t="s">
        <v>5</v>
      </c>
      <c r="F11763" t="s">
        <v>3066</v>
      </c>
      <c r="G11763" s="6">
        <v>783.96</v>
      </c>
    </row>
    <row r="11764" spans="1:7" x14ac:dyDescent="0.3">
      <c r="A11764" s="1">
        <v>43514</v>
      </c>
      <c r="B11764" s="1">
        <v>43542</v>
      </c>
      <c r="C11764" s="1">
        <v>43542</v>
      </c>
      <c r="D11764">
        <v>5003</v>
      </c>
      <c r="E11764" t="s">
        <v>5</v>
      </c>
      <c r="F11764" t="s">
        <v>2337</v>
      </c>
      <c r="G11764" s="6">
        <v>1177.21</v>
      </c>
    </row>
    <row r="11765" spans="1:7" x14ac:dyDescent="0.3">
      <c r="A11765" s="1">
        <v>43514</v>
      </c>
      <c r="B11765" s="1">
        <v>43549</v>
      </c>
      <c r="C11765" s="1">
        <v>43549</v>
      </c>
      <c r="D11765">
        <v>5003</v>
      </c>
      <c r="E11765" t="s">
        <v>5</v>
      </c>
      <c r="F11765" t="s">
        <v>2337</v>
      </c>
      <c r="G11765" s="6">
        <v>1177.23</v>
      </c>
    </row>
    <row r="11766" spans="1:7" x14ac:dyDescent="0.3">
      <c r="A11766" s="1">
        <v>43514</v>
      </c>
      <c r="B11766" s="1">
        <v>43556</v>
      </c>
      <c r="C11766" s="1">
        <v>43556</v>
      </c>
      <c r="D11766">
        <v>5003</v>
      </c>
      <c r="E11766" t="s">
        <v>5</v>
      </c>
      <c r="F11766" t="s">
        <v>2337</v>
      </c>
      <c r="G11766" s="6">
        <v>995.12</v>
      </c>
    </row>
    <row r="11767" spans="1:7" x14ac:dyDescent="0.3">
      <c r="A11767" s="1">
        <v>43514</v>
      </c>
      <c r="B11767" s="1">
        <v>43514</v>
      </c>
      <c r="C11767" s="1">
        <v>43514</v>
      </c>
      <c r="D11767">
        <v>5003</v>
      </c>
      <c r="E11767" t="s">
        <v>5</v>
      </c>
      <c r="F11767" t="s">
        <v>1879</v>
      </c>
      <c r="G11767" s="6">
        <v>1160.1500000000001</v>
      </c>
    </row>
    <row r="11768" spans="1:7" x14ac:dyDescent="0.3">
      <c r="A11768" s="1">
        <v>43514</v>
      </c>
      <c r="B11768" s="1">
        <v>43542</v>
      </c>
      <c r="C11768" s="1">
        <v>43538</v>
      </c>
      <c r="D11768">
        <v>5003</v>
      </c>
      <c r="E11768" t="s">
        <v>5</v>
      </c>
      <c r="F11768" t="s">
        <v>2868</v>
      </c>
      <c r="G11768" s="6">
        <v>592.51</v>
      </c>
    </row>
    <row r="11769" spans="1:7" x14ac:dyDescent="0.3">
      <c r="A11769" s="1">
        <v>43514</v>
      </c>
      <c r="B11769" s="1">
        <v>43549</v>
      </c>
      <c r="C11769" s="1">
        <v>43550</v>
      </c>
      <c r="D11769">
        <v>5003</v>
      </c>
      <c r="E11769" t="s">
        <v>5</v>
      </c>
      <c r="F11769" t="s">
        <v>2868</v>
      </c>
      <c r="G11769" s="6">
        <v>648.22</v>
      </c>
    </row>
    <row r="11770" spans="1:7" x14ac:dyDescent="0.3">
      <c r="A11770" s="1">
        <v>43514</v>
      </c>
      <c r="B11770" s="1">
        <v>43556</v>
      </c>
      <c r="C11770" s="1">
        <v>43557</v>
      </c>
      <c r="D11770">
        <v>5003</v>
      </c>
      <c r="E11770" t="s">
        <v>5</v>
      </c>
      <c r="F11770" t="s">
        <v>2868</v>
      </c>
      <c r="G11770" s="6">
        <v>780.85</v>
      </c>
    </row>
    <row r="11771" spans="1:7" x14ac:dyDescent="0.3">
      <c r="A11771" s="1">
        <v>43514</v>
      </c>
      <c r="B11771" s="1">
        <v>43514</v>
      </c>
      <c r="C11771" s="1">
        <v>43515</v>
      </c>
      <c r="D11771">
        <v>5003</v>
      </c>
      <c r="E11771" t="s">
        <v>5</v>
      </c>
      <c r="F11771" t="s">
        <v>2594</v>
      </c>
      <c r="G11771" s="6">
        <v>1904.38</v>
      </c>
    </row>
    <row r="11772" spans="1:7" x14ac:dyDescent="0.3">
      <c r="A11772" s="1">
        <v>43514</v>
      </c>
      <c r="B11772" s="1">
        <v>43514</v>
      </c>
      <c r="C11772" s="1">
        <v>43560</v>
      </c>
      <c r="D11772">
        <v>5002</v>
      </c>
      <c r="E11772" t="s">
        <v>5</v>
      </c>
      <c r="F11772" t="s">
        <v>2984</v>
      </c>
      <c r="G11772" s="6">
        <v>1995.85</v>
      </c>
    </row>
    <row r="11773" spans="1:7" x14ac:dyDescent="0.3">
      <c r="A11773" s="1">
        <v>43514</v>
      </c>
      <c r="B11773" s="1">
        <v>43514</v>
      </c>
      <c r="C11773" s="1">
        <v>43514</v>
      </c>
      <c r="D11773">
        <v>5101</v>
      </c>
      <c r="E11773" t="s">
        <v>5</v>
      </c>
      <c r="F11773" t="s">
        <v>3088</v>
      </c>
      <c r="G11773" s="6">
        <v>1.28</v>
      </c>
    </row>
    <row r="11774" spans="1:7" x14ac:dyDescent="0.3">
      <c r="A11774" s="1">
        <v>43515</v>
      </c>
      <c r="B11774" s="1">
        <v>43564</v>
      </c>
      <c r="C11774" s="1">
        <v>43564</v>
      </c>
      <c r="D11774">
        <v>5002</v>
      </c>
      <c r="E11774" t="s">
        <v>99</v>
      </c>
      <c r="F11774" t="s">
        <v>3440</v>
      </c>
      <c r="G11774" s="6">
        <v>8662.4599999999991</v>
      </c>
    </row>
    <row r="11775" spans="1:7" x14ac:dyDescent="0.3">
      <c r="A11775" s="1">
        <v>43515</v>
      </c>
      <c r="B11775" s="1">
        <v>43516</v>
      </c>
      <c r="C11775" s="1">
        <v>43516</v>
      </c>
      <c r="D11775">
        <v>5002</v>
      </c>
      <c r="E11775" t="s">
        <v>5</v>
      </c>
      <c r="F11775" t="s">
        <v>3086</v>
      </c>
      <c r="G11775" s="6">
        <v>685.25</v>
      </c>
    </row>
    <row r="11776" spans="1:7" x14ac:dyDescent="0.3">
      <c r="A11776" s="1">
        <v>43515</v>
      </c>
      <c r="B11776" s="1">
        <v>43522</v>
      </c>
      <c r="C11776" s="1">
        <v>43522</v>
      </c>
      <c r="D11776">
        <v>5002</v>
      </c>
      <c r="E11776" t="s">
        <v>5</v>
      </c>
      <c r="F11776" t="s">
        <v>3120</v>
      </c>
      <c r="G11776" s="6">
        <v>1947.86</v>
      </c>
    </row>
    <row r="11777" spans="1:7" x14ac:dyDescent="0.3">
      <c r="A11777" s="1">
        <v>43515</v>
      </c>
      <c r="B11777" s="1">
        <v>43545</v>
      </c>
      <c r="C11777" s="1">
        <v>43545</v>
      </c>
      <c r="D11777">
        <v>5002</v>
      </c>
      <c r="E11777" t="s">
        <v>5</v>
      </c>
      <c r="F11777" t="s">
        <v>3120</v>
      </c>
      <c r="G11777" s="6">
        <v>3963.97</v>
      </c>
    </row>
    <row r="11778" spans="1:7" x14ac:dyDescent="0.3">
      <c r="A11778" s="1">
        <v>43515</v>
      </c>
      <c r="B11778" s="1">
        <v>43575</v>
      </c>
      <c r="C11778" s="1">
        <v>43578</v>
      </c>
      <c r="D11778">
        <v>5002</v>
      </c>
      <c r="E11778" t="s">
        <v>5</v>
      </c>
      <c r="F11778" t="s">
        <v>3120</v>
      </c>
      <c r="G11778" s="6">
        <v>5764.46</v>
      </c>
    </row>
    <row r="11779" spans="1:7" x14ac:dyDescent="0.3">
      <c r="A11779" s="1">
        <v>43515</v>
      </c>
      <c r="B11779" s="1">
        <v>43543</v>
      </c>
      <c r="C11779" s="1">
        <v>43550</v>
      </c>
      <c r="D11779">
        <v>5003</v>
      </c>
      <c r="E11779" t="s">
        <v>5</v>
      </c>
      <c r="F11779" t="s">
        <v>2496</v>
      </c>
      <c r="G11779" s="6">
        <v>863.19</v>
      </c>
    </row>
    <row r="11780" spans="1:7" x14ac:dyDescent="0.3">
      <c r="A11780" s="1">
        <v>43515</v>
      </c>
      <c r="B11780" s="1">
        <v>43550</v>
      </c>
      <c r="C11780" s="1">
        <v>43557</v>
      </c>
      <c r="D11780">
        <v>5003</v>
      </c>
      <c r="E11780" t="s">
        <v>5</v>
      </c>
      <c r="F11780" t="s">
        <v>2496</v>
      </c>
      <c r="G11780" s="6">
        <v>623.99</v>
      </c>
    </row>
    <row r="11781" spans="1:7" x14ac:dyDescent="0.3">
      <c r="A11781" s="1">
        <v>43515</v>
      </c>
      <c r="B11781" s="1">
        <v>43515</v>
      </c>
      <c r="C11781" s="1">
        <v>43515</v>
      </c>
      <c r="D11781">
        <v>5003</v>
      </c>
      <c r="E11781" t="s">
        <v>5</v>
      </c>
      <c r="F11781" t="s">
        <v>2375</v>
      </c>
      <c r="G11781" s="6">
        <v>3557.73</v>
      </c>
    </row>
    <row r="11782" spans="1:7" x14ac:dyDescent="0.3">
      <c r="A11782" s="1">
        <v>43515</v>
      </c>
      <c r="B11782" s="1">
        <v>43543</v>
      </c>
      <c r="C11782" s="1">
        <v>43544</v>
      </c>
      <c r="D11782">
        <v>5003</v>
      </c>
      <c r="E11782" t="s">
        <v>5</v>
      </c>
      <c r="F11782" t="s">
        <v>3041</v>
      </c>
      <c r="G11782" s="6">
        <v>1775.05</v>
      </c>
    </row>
    <row r="11783" spans="1:7" x14ac:dyDescent="0.3">
      <c r="A11783" s="1">
        <v>43515</v>
      </c>
      <c r="B11783" s="1">
        <v>43543</v>
      </c>
      <c r="C11783" s="1">
        <v>43544</v>
      </c>
      <c r="D11783">
        <v>5003</v>
      </c>
      <c r="E11783" t="s">
        <v>5</v>
      </c>
      <c r="F11783" t="s">
        <v>1552</v>
      </c>
      <c r="G11783" s="6">
        <v>720.49</v>
      </c>
    </row>
    <row r="11784" spans="1:7" x14ac:dyDescent="0.3">
      <c r="A11784" s="1">
        <v>43515</v>
      </c>
      <c r="B11784" s="1">
        <v>43543</v>
      </c>
      <c r="C11784" s="1">
        <v>43544</v>
      </c>
      <c r="D11784">
        <v>5003</v>
      </c>
      <c r="E11784" t="s">
        <v>5</v>
      </c>
      <c r="F11784" t="s">
        <v>2330</v>
      </c>
      <c r="G11784" s="6">
        <v>1059.53</v>
      </c>
    </row>
    <row r="11785" spans="1:7" x14ac:dyDescent="0.3">
      <c r="A11785" s="1">
        <v>43515</v>
      </c>
      <c r="B11785" s="1">
        <v>43550</v>
      </c>
      <c r="C11785" s="1">
        <v>43552</v>
      </c>
      <c r="D11785">
        <v>5003</v>
      </c>
      <c r="E11785" t="s">
        <v>5</v>
      </c>
      <c r="F11785" t="s">
        <v>2330</v>
      </c>
      <c r="G11785" s="6">
        <v>613.77</v>
      </c>
    </row>
    <row r="11786" spans="1:7" x14ac:dyDescent="0.3">
      <c r="A11786" s="1">
        <v>43515</v>
      </c>
      <c r="B11786" s="1">
        <v>43543</v>
      </c>
      <c r="C11786" s="1">
        <v>43549</v>
      </c>
      <c r="D11786">
        <v>5003</v>
      </c>
      <c r="E11786" t="s">
        <v>5</v>
      </c>
      <c r="F11786" t="s">
        <v>3226</v>
      </c>
      <c r="G11786" s="6">
        <v>468.6</v>
      </c>
    </row>
    <row r="11787" spans="1:7" x14ac:dyDescent="0.3">
      <c r="A11787" s="1">
        <v>43515</v>
      </c>
      <c r="B11787" s="1">
        <v>43543</v>
      </c>
      <c r="C11787" s="1">
        <v>43549</v>
      </c>
      <c r="D11787">
        <v>5003</v>
      </c>
      <c r="E11787" t="s">
        <v>5</v>
      </c>
      <c r="F11787" t="s">
        <v>3226</v>
      </c>
      <c r="G11787" s="6">
        <v>3372.15</v>
      </c>
    </row>
    <row r="11788" spans="1:7" x14ac:dyDescent="0.3">
      <c r="A11788" s="1">
        <v>43515</v>
      </c>
      <c r="B11788" s="1">
        <v>43557</v>
      </c>
      <c r="C11788" s="1">
        <v>43563</v>
      </c>
      <c r="D11788">
        <v>5003</v>
      </c>
      <c r="E11788" t="s">
        <v>5</v>
      </c>
      <c r="F11788" t="s">
        <v>3226</v>
      </c>
      <c r="G11788" s="6">
        <v>1531.94</v>
      </c>
    </row>
    <row r="11789" spans="1:7" x14ac:dyDescent="0.3">
      <c r="A11789" s="1">
        <v>43515</v>
      </c>
      <c r="B11789" s="1">
        <v>43515</v>
      </c>
      <c r="C11789" s="1">
        <v>43516</v>
      </c>
      <c r="D11789">
        <v>5003</v>
      </c>
      <c r="E11789" t="s">
        <v>5</v>
      </c>
      <c r="F11789" t="s">
        <v>3278</v>
      </c>
      <c r="G11789" s="6">
        <v>346.13</v>
      </c>
    </row>
    <row r="11790" spans="1:7" x14ac:dyDescent="0.3">
      <c r="A11790" s="1">
        <v>43515</v>
      </c>
      <c r="B11790" s="1">
        <v>43543</v>
      </c>
      <c r="C11790" s="1">
        <v>43543</v>
      </c>
      <c r="D11790">
        <v>5003</v>
      </c>
      <c r="E11790" t="s">
        <v>5</v>
      </c>
      <c r="F11790" t="s">
        <v>1648</v>
      </c>
      <c r="G11790" s="6">
        <v>8674.0400000000009</v>
      </c>
    </row>
    <row r="11791" spans="1:7" x14ac:dyDescent="0.3">
      <c r="A11791" s="1">
        <v>43515</v>
      </c>
      <c r="B11791" s="1">
        <v>43550</v>
      </c>
      <c r="C11791" s="1">
        <v>43550</v>
      </c>
      <c r="D11791">
        <v>5003</v>
      </c>
      <c r="E11791" t="s">
        <v>5</v>
      </c>
      <c r="F11791" t="s">
        <v>1648</v>
      </c>
      <c r="G11791" s="6">
        <v>7851.49</v>
      </c>
    </row>
    <row r="11792" spans="1:7" x14ac:dyDescent="0.3">
      <c r="A11792" s="1">
        <v>43515</v>
      </c>
      <c r="B11792" s="1">
        <v>43557</v>
      </c>
      <c r="C11792" s="1">
        <v>43557</v>
      </c>
      <c r="D11792">
        <v>5003</v>
      </c>
      <c r="E11792" t="s">
        <v>5</v>
      </c>
      <c r="F11792" t="s">
        <v>1648</v>
      </c>
      <c r="G11792" s="6">
        <v>7616.86</v>
      </c>
    </row>
    <row r="11793" spans="1:7" x14ac:dyDescent="0.3">
      <c r="A11793" s="1">
        <v>43515</v>
      </c>
      <c r="B11793" s="1">
        <v>43543</v>
      </c>
      <c r="C11793" s="1">
        <v>43525</v>
      </c>
      <c r="D11793">
        <v>5003</v>
      </c>
      <c r="E11793" t="s">
        <v>5</v>
      </c>
      <c r="F11793" t="s">
        <v>1706</v>
      </c>
      <c r="G11793" s="6">
        <v>1802.08</v>
      </c>
    </row>
    <row r="11794" spans="1:7" x14ac:dyDescent="0.3">
      <c r="A11794" s="1">
        <v>43515</v>
      </c>
      <c r="B11794" s="1">
        <v>43550</v>
      </c>
      <c r="C11794" s="1">
        <v>43537</v>
      </c>
      <c r="D11794">
        <v>5003</v>
      </c>
      <c r="E11794" t="s">
        <v>5</v>
      </c>
      <c r="F11794" t="s">
        <v>1706</v>
      </c>
      <c r="G11794" s="6">
        <v>1945.51</v>
      </c>
    </row>
    <row r="11795" spans="1:7" x14ac:dyDescent="0.3">
      <c r="A11795" s="1">
        <v>43515</v>
      </c>
      <c r="B11795" s="1">
        <v>43557</v>
      </c>
      <c r="C11795" s="1">
        <v>43537</v>
      </c>
      <c r="D11795">
        <v>5003</v>
      </c>
      <c r="E11795" t="s">
        <v>5</v>
      </c>
      <c r="F11795" t="s">
        <v>1706</v>
      </c>
      <c r="G11795" s="6">
        <v>2180.5700000000002</v>
      </c>
    </row>
    <row r="11796" spans="1:7" x14ac:dyDescent="0.3">
      <c r="A11796" s="1">
        <v>43515</v>
      </c>
      <c r="B11796" s="1">
        <v>43543</v>
      </c>
      <c r="C11796" s="1">
        <v>43551</v>
      </c>
      <c r="D11796">
        <v>5003</v>
      </c>
      <c r="E11796" t="s">
        <v>5</v>
      </c>
      <c r="F11796" t="s">
        <v>2855</v>
      </c>
      <c r="G11796" s="6">
        <v>1289.1600000000001</v>
      </c>
    </row>
    <row r="11797" spans="1:7" x14ac:dyDescent="0.3">
      <c r="A11797" s="1">
        <v>43515</v>
      </c>
      <c r="B11797" s="1">
        <v>43550</v>
      </c>
      <c r="C11797" s="1">
        <v>43552</v>
      </c>
      <c r="D11797">
        <v>5003</v>
      </c>
      <c r="E11797" t="s">
        <v>5</v>
      </c>
      <c r="F11797" t="s">
        <v>3226</v>
      </c>
      <c r="G11797" s="6">
        <v>1841.69</v>
      </c>
    </row>
    <row r="11798" spans="1:7" x14ac:dyDescent="0.3">
      <c r="A11798" s="1">
        <v>43515</v>
      </c>
      <c r="B11798" s="1">
        <v>43515</v>
      </c>
      <c r="C11798" s="1">
        <v>43515</v>
      </c>
      <c r="D11798">
        <v>5101</v>
      </c>
      <c r="E11798" t="s">
        <v>5</v>
      </c>
      <c r="F11798" t="s">
        <v>3085</v>
      </c>
      <c r="G11798" s="6">
        <v>0</v>
      </c>
    </row>
    <row r="11799" spans="1:7" x14ac:dyDescent="0.3">
      <c r="A11799" s="1">
        <v>43515</v>
      </c>
      <c r="B11799" s="1">
        <v>43543</v>
      </c>
      <c r="C11799" s="1">
        <v>43524</v>
      </c>
      <c r="D11799">
        <v>5003</v>
      </c>
      <c r="E11799" t="s">
        <v>99</v>
      </c>
      <c r="F11799" t="s">
        <v>3441</v>
      </c>
      <c r="G11799" s="6">
        <v>0</v>
      </c>
    </row>
    <row r="11800" spans="1:7" x14ac:dyDescent="0.3">
      <c r="A11800" s="1">
        <v>43515</v>
      </c>
      <c r="B11800" s="1">
        <v>43550</v>
      </c>
      <c r="C11800" s="1">
        <v>43524</v>
      </c>
      <c r="D11800">
        <v>5003</v>
      </c>
      <c r="E11800" t="s">
        <v>99</v>
      </c>
      <c r="F11800" t="s">
        <v>3441</v>
      </c>
      <c r="G11800" s="6">
        <v>0</v>
      </c>
    </row>
    <row r="11801" spans="1:7" x14ac:dyDescent="0.3">
      <c r="A11801" s="1">
        <v>43515</v>
      </c>
      <c r="B11801" s="1">
        <v>43557</v>
      </c>
      <c r="C11801" s="1">
        <v>43524</v>
      </c>
      <c r="D11801">
        <v>5003</v>
      </c>
      <c r="E11801" t="s">
        <v>99</v>
      </c>
      <c r="F11801" t="s">
        <v>3441</v>
      </c>
      <c r="G11801" s="6">
        <v>0</v>
      </c>
    </row>
    <row r="11802" spans="1:7" x14ac:dyDescent="0.3">
      <c r="A11802" s="1">
        <v>43515</v>
      </c>
      <c r="B11802" s="1">
        <v>43515</v>
      </c>
      <c r="C11802" s="1">
        <v>43515</v>
      </c>
      <c r="D11802">
        <v>5106</v>
      </c>
      <c r="E11802" t="s">
        <v>110</v>
      </c>
      <c r="F11802" t="s">
        <v>3442</v>
      </c>
      <c r="G11802" s="6">
        <v>170.05</v>
      </c>
    </row>
    <row r="11803" spans="1:7" x14ac:dyDescent="0.3">
      <c r="A11803" s="1">
        <v>43516</v>
      </c>
      <c r="B11803" s="1">
        <v>43546</v>
      </c>
      <c r="C11803" s="1">
        <v>43549</v>
      </c>
      <c r="D11803">
        <v>5009</v>
      </c>
      <c r="E11803" t="s">
        <v>5</v>
      </c>
      <c r="F11803" t="s">
        <v>3443</v>
      </c>
      <c r="G11803" s="6">
        <v>7977.94</v>
      </c>
    </row>
    <row r="11804" spans="1:7" x14ac:dyDescent="0.3">
      <c r="A11804" s="1">
        <v>43516</v>
      </c>
      <c r="B11804" s="1">
        <v>43516</v>
      </c>
      <c r="C11804" s="1">
        <v>43514</v>
      </c>
      <c r="D11804">
        <v>5002</v>
      </c>
      <c r="E11804" t="s">
        <v>5</v>
      </c>
      <c r="F11804" t="s">
        <v>3444</v>
      </c>
      <c r="G11804" s="6">
        <v>644.65</v>
      </c>
    </row>
    <row r="11805" spans="1:7" x14ac:dyDescent="0.3">
      <c r="A11805" s="1">
        <v>43516</v>
      </c>
      <c r="B11805" s="1">
        <v>43537</v>
      </c>
      <c r="C11805" s="1">
        <v>43537</v>
      </c>
      <c r="D11805">
        <v>5002</v>
      </c>
      <c r="E11805" t="s">
        <v>5</v>
      </c>
      <c r="F11805" t="s">
        <v>3445</v>
      </c>
      <c r="G11805" s="6">
        <v>1552.04</v>
      </c>
    </row>
    <row r="11806" spans="1:7" x14ac:dyDescent="0.3">
      <c r="A11806" s="1">
        <v>43516</v>
      </c>
      <c r="B11806" s="1">
        <v>43516</v>
      </c>
      <c r="C11806" s="1">
        <v>43515</v>
      </c>
      <c r="D11806">
        <v>5003</v>
      </c>
      <c r="E11806" t="s">
        <v>99</v>
      </c>
      <c r="F11806" t="s">
        <v>3263</v>
      </c>
      <c r="G11806" s="6">
        <v>5535.21</v>
      </c>
    </row>
    <row r="11807" spans="1:7" x14ac:dyDescent="0.3">
      <c r="A11807" s="1">
        <v>43516</v>
      </c>
      <c r="B11807" s="1">
        <v>43516</v>
      </c>
      <c r="C11807" s="1">
        <v>43517</v>
      </c>
      <c r="D11807">
        <v>5003</v>
      </c>
      <c r="E11807" t="s">
        <v>5</v>
      </c>
      <c r="F11807" t="s">
        <v>3363</v>
      </c>
      <c r="G11807" s="6">
        <v>527.03</v>
      </c>
    </row>
    <row r="11808" spans="1:7" x14ac:dyDescent="0.3">
      <c r="A11808" s="1">
        <v>43516</v>
      </c>
      <c r="B11808" s="1">
        <v>43544</v>
      </c>
      <c r="C11808" s="1">
        <v>43544</v>
      </c>
      <c r="D11808">
        <v>5003</v>
      </c>
      <c r="E11808" t="s">
        <v>5</v>
      </c>
      <c r="F11808" t="s">
        <v>1552</v>
      </c>
      <c r="G11808" s="6">
        <v>939.2</v>
      </c>
    </row>
    <row r="11809" spans="1:7" x14ac:dyDescent="0.3">
      <c r="A11809" s="1">
        <v>43516</v>
      </c>
      <c r="B11809" s="1">
        <v>43551</v>
      </c>
      <c r="C11809" s="1">
        <v>43552</v>
      </c>
      <c r="D11809">
        <v>5003</v>
      </c>
      <c r="E11809" t="s">
        <v>5</v>
      </c>
      <c r="F11809" t="s">
        <v>1552</v>
      </c>
      <c r="G11809" s="6">
        <v>941.53</v>
      </c>
    </row>
    <row r="11810" spans="1:7" x14ac:dyDescent="0.3">
      <c r="A11810" s="1">
        <v>43516</v>
      </c>
      <c r="B11810" s="1">
        <v>43544</v>
      </c>
      <c r="C11810" s="1">
        <v>43552</v>
      </c>
      <c r="D11810">
        <v>5003</v>
      </c>
      <c r="E11810" t="s">
        <v>5</v>
      </c>
      <c r="F11810" t="s">
        <v>3200</v>
      </c>
      <c r="G11810" s="6">
        <v>3852.46</v>
      </c>
    </row>
    <row r="11811" spans="1:7" x14ac:dyDescent="0.3">
      <c r="A11811" s="1">
        <v>43516</v>
      </c>
      <c r="B11811" s="1">
        <v>43551</v>
      </c>
      <c r="C11811" s="1">
        <v>43558</v>
      </c>
      <c r="D11811">
        <v>5003</v>
      </c>
      <c r="E11811" t="s">
        <v>5</v>
      </c>
      <c r="F11811" t="s">
        <v>3200</v>
      </c>
      <c r="G11811" s="6">
        <v>3735.94</v>
      </c>
    </row>
    <row r="11812" spans="1:7" x14ac:dyDescent="0.3">
      <c r="A11812" s="1">
        <v>43516</v>
      </c>
      <c r="B11812" s="1">
        <v>43516</v>
      </c>
      <c r="C11812" s="1">
        <v>43516</v>
      </c>
      <c r="D11812">
        <v>5003</v>
      </c>
      <c r="E11812" t="s">
        <v>5</v>
      </c>
      <c r="F11812" t="s">
        <v>1700</v>
      </c>
      <c r="G11812" s="6">
        <v>920.17</v>
      </c>
    </row>
    <row r="11813" spans="1:7" x14ac:dyDescent="0.3">
      <c r="A11813" s="1">
        <v>43516</v>
      </c>
      <c r="B11813" s="1">
        <v>43546</v>
      </c>
      <c r="C11813" s="1">
        <v>43549</v>
      </c>
      <c r="D11813">
        <v>5003</v>
      </c>
      <c r="E11813" t="s">
        <v>5</v>
      </c>
      <c r="F11813" t="s">
        <v>1662</v>
      </c>
      <c r="G11813" s="6">
        <v>1385.63</v>
      </c>
    </row>
    <row r="11814" spans="1:7" x14ac:dyDescent="0.3">
      <c r="A11814" s="1">
        <v>43516</v>
      </c>
      <c r="B11814" s="1">
        <v>43523</v>
      </c>
      <c r="C11814" s="1">
        <v>43524</v>
      </c>
      <c r="D11814">
        <v>5003</v>
      </c>
      <c r="E11814" t="s">
        <v>5</v>
      </c>
      <c r="F11814" t="s">
        <v>1753</v>
      </c>
      <c r="G11814" s="6">
        <v>2375.06</v>
      </c>
    </row>
    <row r="11815" spans="1:7" x14ac:dyDescent="0.3">
      <c r="A11815" s="1">
        <v>43516</v>
      </c>
      <c r="B11815" s="1">
        <v>43537</v>
      </c>
      <c r="C11815" s="1">
        <v>43544</v>
      </c>
      <c r="D11815">
        <v>5003</v>
      </c>
      <c r="E11815" t="s">
        <v>5</v>
      </c>
      <c r="F11815" t="s">
        <v>3066</v>
      </c>
      <c r="G11815" s="6">
        <v>267.13</v>
      </c>
    </row>
    <row r="11816" spans="1:7" x14ac:dyDescent="0.3">
      <c r="A11816" s="1">
        <v>43516</v>
      </c>
      <c r="B11816" s="1">
        <v>43516</v>
      </c>
      <c r="C11816" s="1">
        <v>43515</v>
      </c>
      <c r="D11816">
        <v>5003</v>
      </c>
      <c r="E11816" t="s">
        <v>5</v>
      </c>
      <c r="F11816" t="s">
        <v>3229</v>
      </c>
      <c r="G11816" s="6">
        <v>1014.44</v>
      </c>
    </row>
    <row r="11817" spans="1:7" x14ac:dyDescent="0.3">
      <c r="A11817" s="1">
        <v>43516</v>
      </c>
      <c r="B11817" s="1">
        <v>43516</v>
      </c>
      <c r="C11817" s="1">
        <v>43515</v>
      </c>
      <c r="D11817">
        <v>5003</v>
      </c>
      <c r="E11817" t="s">
        <v>5</v>
      </c>
      <c r="F11817" t="s">
        <v>2359</v>
      </c>
      <c r="G11817" s="6">
        <v>314.62</v>
      </c>
    </row>
    <row r="11818" spans="1:7" x14ac:dyDescent="0.3">
      <c r="A11818" s="1">
        <v>43516</v>
      </c>
      <c r="B11818" s="1">
        <v>43544</v>
      </c>
      <c r="C11818" s="1">
        <v>43545</v>
      </c>
      <c r="D11818">
        <v>5003</v>
      </c>
      <c r="E11818" t="s">
        <v>5</v>
      </c>
      <c r="F11818" t="s">
        <v>2748</v>
      </c>
      <c r="G11818" s="6">
        <v>322.38</v>
      </c>
    </row>
    <row r="11819" spans="1:7" x14ac:dyDescent="0.3">
      <c r="A11819" s="1">
        <v>43516</v>
      </c>
      <c r="B11819" s="1">
        <v>43551</v>
      </c>
      <c r="C11819" s="1">
        <v>43552</v>
      </c>
      <c r="D11819">
        <v>5003</v>
      </c>
      <c r="E11819" t="s">
        <v>5</v>
      </c>
      <c r="F11819" t="s">
        <v>2748</v>
      </c>
      <c r="G11819" s="6">
        <v>312.98</v>
      </c>
    </row>
    <row r="11820" spans="1:7" x14ac:dyDescent="0.3">
      <c r="A11820" s="1">
        <v>43516</v>
      </c>
      <c r="B11820" s="1">
        <v>43544</v>
      </c>
      <c r="C11820" s="1">
        <v>43556</v>
      </c>
      <c r="D11820">
        <v>5003</v>
      </c>
      <c r="E11820" t="s">
        <v>5</v>
      </c>
      <c r="F11820" t="s">
        <v>3446</v>
      </c>
      <c r="G11820" s="6">
        <v>1023.29</v>
      </c>
    </row>
    <row r="11821" spans="1:7" x14ac:dyDescent="0.3">
      <c r="A11821" s="1">
        <v>43516</v>
      </c>
      <c r="B11821" s="1">
        <v>43544</v>
      </c>
      <c r="C11821" s="1">
        <v>43544</v>
      </c>
      <c r="D11821">
        <v>5003</v>
      </c>
      <c r="E11821" t="s">
        <v>5</v>
      </c>
      <c r="F11821" t="s">
        <v>2326</v>
      </c>
      <c r="G11821" s="6">
        <v>1340.19</v>
      </c>
    </row>
    <row r="11822" spans="1:7" x14ac:dyDescent="0.3">
      <c r="A11822" s="1">
        <v>43516</v>
      </c>
      <c r="B11822" s="1">
        <v>43551</v>
      </c>
      <c r="C11822" s="1">
        <v>43551</v>
      </c>
      <c r="D11822">
        <v>5003</v>
      </c>
      <c r="E11822" t="s">
        <v>5</v>
      </c>
      <c r="F11822" t="s">
        <v>2326</v>
      </c>
      <c r="G11822" s="6">
        <v>871.14</v>
      </c>
    </row>
    <row r="11823" spans="1:7" x14ac:dyDescent="0.3">
      <c r="A11823" s="1">
        <v>43516</v>
      </c>
      <c r="B11823" s="1">
        <v>43558</v>
      </c>
      <c r="C11823" s="1">
        <v>43558</v>
      </c>
      <c r="D11823">
        <v>5003</v>
      </c>
      <c r="E11823" t="s">
        <v>5</v>
      </c>
      <c r="F11823" t="s">
        <v>2326</v>
      </c>
      <c r="G11823" s="6">
        <v>1059.32</v>
      </c>
    </row>
    <row r="11824" spans="1:7" x14ac:dyDescent="0.3">
      <c r="A11824" s="1">
        <v>43516</v>
      </c>
      <c r="B11824" s="1">
        <v>43544</v>
      </c>
      <c r="C11824" s="1">
        <v>43544</v>
      </c>
      <c r="D11824">
        <v>5003</v>
      </c>
      <c r="E11824" t="s">
        <v>5</v>
      </c>
      <c r="F11824" t="s">
        <v>2277</v>
      </c>
      <c r="G11824" s="6">
        <v>1934.84</v>
      </c>
    </row>
    <row r="11825" spans="1:7" x14ac:dyDescent="0.3">
      <c r="A11825" s="1">
        <v>43516</v>
      </c>
      <c r="B11825" s="1">
        <v>43551</v>
      </c>
      <c r="C11825" s="1">
        <v>43551</v>
      </c>
      <c r="D11825">
        <v>5003</v>
      </c>
      <c r="E11825" t="s">
        <v>5</v>
      </c>
      <c r="F11825" t="s">
        <v>2277</v>
      </c>
      <c r="G11825" s="6">
        <v>1336.25</v>
      </c>
    </row>
    <row r="11826" spans="1:7" x14ac:dyDescent="0.3">
      <c r="A11826" s="1">
        <v>43516</v>
      </c>
      <c r="B11826" s="1">
        <v>43558</v>
      </c>
      <c r="C11826" s="1">
        <v>43558</v>
      </c>
      <c r="D11826">
        <v>5003</v>
      </c>
      <c r="E11826" t="s">
        <v>5</v>
      </c>
      <c r="F11826" t="s">
        <v>2277</v>
      </c>
      <c r="G11826" s="6">
        <v>801.74</v>
      </c>
    </row>
    <row r="11827" spans="1:7" x14ac:dyDescent="0.3">
      <c r="A11827" s="1">
        <v>43516</v>
      </c>
      <c r="B11827" s="1">
        <v>43544</v>
      </c>
      <c r="C11827" s="1">
        <v>43544</v>
      </c>
      <c r="D11827">
        <v>5003</v>
      </c>
      <c r="E11827" t="s">
        <v>5</v>
      </c>
      <c r="F11827" t="s">
        <v>2733</v>
      </c>
      <c r="G11827" s="6">
        <v>560.33000000000004</v>
      </c>
    </row>
    <row r="11828" spans="1:7" x14ac:dyDescent="0.3">
      <c r="A11828" s="1">
        <v>43516</v>
      </c>
      <c r="B11828" s="1">
        <v>43551</v>
      </c>
      <c r="C11828" s="1">
        <v>43551</v>
      </c>
      <c r="D11828">
        <v>5003</v>
      </c>
      <c r="E11828" t="s">
        <v>5</v>
      </c>
      <c r="F11828" t="s">
        <v>2733</v>
      </c>
      <c r="G11828" s="6">
        <v>620.21</v>
      </c>
    </row>
    <row r="11829" spans="1:7" x14ac:dyDescent="0.3">
      <c r="A11829" s="1">
        <v>43516</v>
      </c>
      <c r="B11829" s="1">
        <v>43544</v>
      </c>
      <c r="C11829" s="1">
        <v>43544</v>
      </c>
      <c r="D11829">
        <v>5003</v>
      </c>
      <c r="E11829" t="s">
        <v>5</v>
      </c>
      <c r="F11829" t="s">
        <v>1648</v>
      </c>
      <c r="G11829" s="6">
        <v>2314.46</v>
      </c>
    </row>
    <row r="11830" spans="1:7" x14ac:dyDescent="0.3">
      <c r="A11830" s="1">
        <v>43516</v>
      </c>
      <c r="B11830" s="1">
        <v>43551</v>
      </c>
      <c r="C11830" s="1">
        <v>43551</v>
      </c>
      <c r="D11830">
        <v>5003</v>
      </c>
      <c r="E11830" t="s">
        <v>5</v>
      </c>
      <c r="F11830" t="s">
        <v>1648</v>
      </c>
      <c r="G11830" s="6">
        <v>2208.9699999999998</v>
      </c>
    </row>
    <row r="11831" spans="1:7" x14ac:dyDescent="0.3">
      <c r="A11831" s="1">
        <v>43516</v>
      </c>
      <c r="B11831" s="1">
        <v>43558</v>
      </c>
      <c r="C11831" s="1">
        <v>43558</v>
      </c>
      <c r="D11831">
        <v>5003</v>
      </c>
      <c r="E11831" t="s">
        <v>5</v>
      </c>
      <c r="F11831" t="s">
        <v>1648</v>
      </c>
      <c r="G11831" s="6">
        <v>2130.59</v>
      </c>
    </row>
    <row r="11832" spans="1:7" x14ac:dyDescent="0.3">
      <c r="A11832" s="1">
        <v>43517</v>
      </c>
      <c r="B11832" s="1">
        <v>43517</v>
      </c>
      <c r="C11832" s="1">
        <v>43518</v>
      </c>
      <c r="D11832">
        <v>5106</v>
      </c>
      <c r="E11832" t="s">
        <v>5</v>
      </c>
      <c r="F11832" t="s">
        <v>3447</v>
      </c>
      <c r="G11832" s="6">
        <v>688.78</v>
      </c>
    </row>
    <row r="11833" spans="1:7" x14ac:dyDescent="0.3">
      <c r="A11833" s="1">
        <v>43517</v>
      </c>
      <c r="B11833" s="1">
        <v>43534</v>
      </c>
      <c r="C11833" s="1">
        <v>43536</v>
      </c>
      <c r="D11833">
        <v>5002</v>
      </c>
      <c r="E11833" t="s">
        <v>5</v>
      </c>
      <c r="F11833" t="s">
        <v>1855</v>
      </c>
      <c r="G11833" s="6">
        <v>3840.29</v>
      </c>
    </row>
    <row r="11834" spans="1:7" x14ac:dyDescent="0.3">
      <c r="A11834" s="1">
        <v>43517</v>
      </c>
      <c r="B11834" s="1">
        <v>43545</v>
      </c>
      <c r="C11834" s="1">
        <v>43545</v>
      </c>
      <c r="D11834">
        <v>5003</v>
      </c>
      <c r="E11834" t="s">
        <v>109</v>
      </c>
      <c r="F11834" t="s">
        <v>2710</v>
      </c>
      <c r="G11834" s="6">
        <v>1552.46</v>
      </c>
    </row>
    <row r="11835" spans="1:7" x14ac:dyDescent="0.3">
      <c r="A11835" s="1">
        <v>43517</v>
      </c>
      <c r="B11835" s="1">
        <v>43552</v>
      </c>
      <c r="C11835" s="1">
        <v>43552</v>
      </c>
      <c r="D11835">
        <v>5003</v>
      </c>
      <c r="E11835" t="s">
        <v>109</v>
      </c>
      <c r="F11835" t="s">
        <v>2710</v>
      </c>
      <c r="G11835" s="6">
        <v>4244.12</v>
      </c>
    </row>
    <row r="11836" spans="1:7" x14ac:dyDescent="0.3">
      <c r="A11836" s="1">
        <v>43517</v>
      </c>
      <c r="B11836" s="1">
        <v>43559</v>
      </c>
      <c r="C11836" s="1">
        <v>43560</v>
      </c>
      <c r="D11836">
        <v>5003</v>
      </c>
      <c r="E11836" t="s">
        <v>109</v>
      </c>
      <c r="F11836" t="s">
        <v>2710</v>
      </c>
      <c r="G11836" s="6">
        <v>3132.19</v>
      </c>
    </row>
    <row r="11837" spans="1:7" x14ac:dyDescent="0.3">
      <c r="A11837" s="1">
        <v>43517</v>
      </c>
      <c r="B11837" s="1">
        <v>43566</v>
      </c>
      <c r="C11837" s="1">
        <v>43566</v>
      </c>
      <c r="D11837">
        <v>5003</v>
      </c>
      <c r="E11837" t="s">
        <v>109</v>
      </c>
      <c r="F11837" t="s">
        <v>2710</v>
      </c>
      <c r="G11837" s="6">
        <v>2298.7600000000002</v>
      </c>
    </row>
    <row r="11838" spans="1:7" x14ac:dyDescent="0.3">
      <c r="A11838" s="1">
        <v>43517</v>
      </c>
      <c r="B11838" s="1">
        <v>43545</v>
      </c>
      <c r="C11838" s="1">
        <v>43546</v>
      </c>
      <c r="D11838">
        <v>5003</v>
      </c>
      <c r="E11838" t="s">
        <v>5</v>
      </c>
      <c r="F11838" t="s">
        <v>2543</v>
      </c>
      <c r="G11838" s="6">
        <v>812.28</v>
      </c>
    </row>
    <row r="11839" spans="1:7" x14ac:dyDescent="0.3">
      <c r="A11839" s="1">
        <v>43517</v>
      </c>
      <c r="B11839" s="1">
        <v>43517</v>
      </c>
      <c r="C11839" s="1">
        <v>43517</v>
      </c>
      <c r="D11839">
        <v>5003</v>
      </c>
      <c r="E11839" t="s">
        <v>5</v>
      </c>
      <c r="F11839" t="s">
        <v>3448</v>
      </c>
      <c r="G11839" s="6">
        <v>5721.32</v>
      </c>
    </row>
    <row r="11840" spans="1:7" x14ac:dyDescent="0.3">
      <c r="A11840" s="1">
        <v>43517</v>
      </c>
      <c r="B11840" s="1">
        <v>43517</v>
      </c>
      <c r="C11840" s="1">
        <v>43516</v>
      </c>
      <c r="D11840">
        <v>5003</v>
      </c>
      <c r="E11840" t="s">
        <v>5</v>
      </c>
      <c r="F11840" t="s">
        <v>1791</v>
      </c>
      <c r="G11840" s="6">
        <v>661.85</v>
      </c>
    </row>
    <row r="11841" spans="1:7" x14ac:dyDescent="0.3">
      <c r="A11841" s="1">
        <v>43517</v>
      </c>
      <c r="B11841" s="1">
        <v>43545</v>
      </c>
      <c r="C11841" s="1">
        <v>43544</v>
      </c>
      <c r="D11841">
        <v>5003</v>
      </c>
      <c r="E11841" t="s">
        <v>5</v>
      </c>
      <c r="F11841" t="s">
        <v>2868</v>
      </c>
      <c r="G11841" s="6">
        <v>2194.11</v>
      </c>
    </row>
    <row r="11842" spans="1:7" x14ac:dyDescent="0.3">
      <c r="A11842" s="1">
        <v>43517</v>
      </c>
      <c r="B11842" s="1">
        <v>43552</v>
      </c>
      <c r="C11842" s="1">
        <v>43552</v>
      </c>
      <c r="D11842">
        <v>5003</v>
      </c>
      <c r="E11842" t="s">
        <v>5</v>
      </c>
      <c r="F11842" t="s">
        <v>2868</v>
      </c>
      <c r="G11842" s="6">
        <v>2519.13</v>
      </c>
    </row>
    <row r="11843" spans="1:7" x14ac:dyDescent="0.3">
      <c r="A11843" s="1">
        <v>43517</v>
      </c>
      <c r="B11843" s="1">
        <v>43559</v>
      </c>
      <c r="C11843" s="1">
        <v>43556</v>
      </c>
      <c r="D11843">
        <v>5003</v>
      </c>
      <c r="E11843" t="s">
        <v>5</v>
      </c>
      <c r="F11843" t="s">
        <v>2868</v>
      </c>
      <c r="G11843" s="6">
        <v>3232.9</v>
      </c>
    </row>
    <row r="11844" spans="1:7" x14ac:dyDescent="0.3">
      <c r="A11844" s="1">
        <v>43517</v>
      </c>
      <c r="B11844" s="1">
        <v>43517</v>
      </c>
      <c r="C11844" s="1">
        <v>43518</v>
      </c>
      <c r="D11844">
        <v>5003</v>
      </c>
      <c r="E11844" t="s">
        <v>5</v>
      </c>
      <c r="F11844" t="s">
        <v>3278</v>
      </c>
      <c r="G11844" s="6">
        <v>320.48</v>
      </c>
    </row>
    <row r="11845" spans="1:7" x14ac:dyDescent="0.3">
      <c r="A11845" s="1">
        <v>43517</v>
      </c>
      <c r="B11845" s="1">
        <v>43545</v>
      </c>
      <c r="C11845" s="1">
        <v>43545</v>
      </c>
      <c r="D11845">
        <v>5003</v>
      </c>
      <c r="E11845" t="s">
        <v>5</v>
      </c>
      <c r="F11845" t="s">
        <v>3278</v>
      </c>
      <c r="G11845" s="6">
        <v>504.02</v>
      </c>
    </row>
    <row r="11846" spans="1:7" x14ac:dyDescent="0.3">
      <c r="A11846" s="1">
        <v>43517</v>
      </c>
      <c r="B11846" s="1">
        <v>43547</v>
      </c>
      <c r="C11846" s="1">
        <v>43549</v>
      </c>
      <c r="D11846">
        <v>5003</v>
      </c>
      <c r="E11846" t="s">
        <v>5</v>
      </c>
      <c r="F11846" t="s">
        <v>3162</v>
      </c>
      <c r="G11846" s="6">
        <v>1779.6</v>
      </c>
    </row>
    <row r="11847" spans="1:7" x14ac:dyDescent="0.3">
      <c r="A11847" s="1">
        <v>43517</v>
      </c>
      <c r="B11847" s="1">
        <v>43577</v>
      </c>
      <c r="C11847" s="1">
        <v>43584</v>
      </c>
      <c r="D11847">
        <v>5003</v>
      </c>
      <c r="E11847" t="s">
        <v>5</v>
      </c>
      <c r="F11847" t="s">
        <v>3162</v>
      </c>
      <c r="G11847" s="6">
        <v>893.62</v>
      </c>
    </row>
    <row r="11848" spans="1:7" x14ac:dyDescent="0.3">
      <c r="A11848" s="1">
        <v>43517</v>
      </c>
      <c r="B11848" s="1">
        <v>43531</v>
      </c>
      <c r="C11848" s="1">
        <v>43531</v>
      </c>
      <c r="D11848">
        <v>5003</v>
      </c>
      <c r="E11848" t="s">
        <v>5</v>
      </c>
      <c r="F11848" t="s">
        <v>1790</v>
      </c>
      <c r="G11848" s="6">
        <v>272.44</v>
      </c>
    </row>
    <row r="11849" spans="1:7" x14ac:dyDescent="0.3">
      <c r="A11849" s="1">
        <v>43517</v>
      </c>
      <c r="B11849" s="1">
        <v>43517</v>
      </c>
      <c r="C11849" s="1">
        <v>43517</v>
      </c>
      <c r="D11849">
        <v>5003</v>
      </c>
      <c r="E11849" t="s">
        <v>5</v>
      </c>
      <c r="F11849" t="s">
        <v>1936</v>
      </c>
      <c r="G11849" s="6">
        <v>2926.88</v>
      </c>
    </row>
    <row r="11850" spans="1:7" x14ac:dyDescent="0.3">
      <c r="A11850" s="1">
        <v>43517</v>
      </c>
      <c r="B11850" s="1">
        <v>43545</v>
      </c>
      <c r="C11850" s="1">
        <v>43545</v>
      </c>
      <c r="D11850">
        <v>5003</v>
      </c>
      <c r="E11850" t="s">
        <v>5</v>
      </c>
      <c r="F11850" t="s">
        <v>3159</v>
      </c>
      <c r="G11850" s="6">
        <v>376.08</v>
      </c>
    </row>
    <row r="11851" spans="1:7" x14ac:dyDescent="0.3">
      <c r="A11851" s="1">
        <v>43517</v>
      </c>
      <c r="B11851" s="1">
        <v>43552</v>
      </c>
      <c r="C11851" s="1">
        <v>43552</v>
      </c>
      <c r="D11851">
        <v>5003</v>
      </c>
      <c r="E11851" t="s">
        <v>5</v>
      </c>
      <c r="F11851" t="s">
        <v>3159</v>
      </c>
      <c r="G11851" s="6">
        <v>514.84</v>
      </c>
    </row>
    <row r="11852" spans="1:7" x14ac:dyDescent="0.3">
      <c r="A11852" s="1">
        <v>43517</v>
      </c>
      <c r="B11852" s="1">
        <v>43559</v>
      </c>
      <c r="C11852" s="1">
        <v>43559</v>
      </c>
      <c r="D11852">
        <v>5003</v>
      </c>
      <c r="E11852" t="s">
        <v>5</v>
      </c>
      <c r="F11852" t="s">
        <v>3159</v>
      </c>
      <c r="G11852" s="6">
        <v>711.1</v>
      </c>
    </row>
    <row r="11853" spans="1:7" x14ac:dyDescent="0.3">
      <c r="A11853" s="1">
        <v>43517</v>
      </c>
      <c r="B11853" s="1">
        <v>43538</v>
      </c>
      <c r="C11853" s="1">
        <v>43539</v>
      </c>
      <c r="D11853">
        <v>5003</v>
      </c>
      <c r="E11853" t="s">
        <v>5</v>
      </c>
      <c r="F11853" t="s">
        <v>1711</v>
      </c>
      <c r="G11853" s="6">
        <v>324.95</v>
      </c>
    </row>
    <row r="11854" spans="1:7" x14ac:dyDescent="0.3">
      <c r="A11854" s="1">
        <v>43517</v>
      </c>
      <c r="B11854" s="1">
        <v>43538</v>
      </c>
      <c r="C11854" s="1">
        <v>43539</v>
      </c>
      <c r="D11854">
        <v>5003</v>
      </c>
      <c r="E11854" t="s">
        <v>5</v>
      </c>
      <c r="F11854" t="s">
        <v>1711</v>
      </c>
      <c r="G11854" s="6">
        <v>350.33</v>
      </c>
    </row>
    <row r="11855" spans="1:7" x14ac:dyDescent="0.3">
      <c r="A11855" s="1">
        <v>43517</v>
      </c>
      <c r="B11855" s="1">
        <v>43545</v>
      </c>
      <c r="C11855" s="1">
        <v>43545</v>
      </c>
      <c r="D11855">
        <v>5003</v>
      </c>
      <c r="E11855" t="s">
        <v>5</v>
      </c>
      <c r="F11855" t="s">
        <v>1594</v>
      </c>
      <c r="G11855" s="6">
        <v>550.65</v>
      </c>
    </row>
    <row r="11856" spans="1:7" x14ac:dyDescent="0.3">
      <c r="A11856" s="1">
        <v>43517</v>
      </c>
      <c r="B11856" s="1">
        <v>43552</v>
      </c>
      <c r="C11856" s="1">
        <v>43552</v>
      </c>
      <c r="D11856">
        <v>5003</v>
      </c>
      <c r="E11856" t="s">
        <v>5</v>
      </c>
      <c r="F11856" t="s">
        <v>1594</v>
      </c>
      <c r="G11856" s="6">
        <v>1078.08</v>
      </c>
    </row>
    <row r="11857" spans="1:7" x14ac:dyDescent="0.3">
      <c r="A11857" s="1">
        <v>43517</v>
      </c>
      <c r="B11857" s="1">
        <v>43559</v>
      </c>
      <c r="C11857" s="1">
        <v>43558</v>
      </c>
      <c r="D11857">
        <v>5003</v>
      </c>
      <c r="E11857" t="s">
        <v>5</v>
      </c>
      <c r="F11857" t="s">
        <v>1594</v>
      </c>
      <c r="G11857" s="6">
        <v>1086.52</v>
      </c>
    </row>
    <row r="11858" spans="1:7" x14ac:dyDescent="0.3">
      <c r="A11858" s="1">
        <v>43517</v>
      </c>
      <c r="B11858" s="1">
        <v>43545</v>
      </c>
      <c r="C11858" s="1">
        <v>43537</v>
      </c>
      <c r="D11858">
        <v>5003</v>
      </c>
      <c r="E11858" t="s">
        <v>5</v>
      </c>
      <c r="F11858" t="s">
        <v>1706</v>
      </c>
      <c r="G11858" s="6">
        <v>1449.09</v>
      </c>
    </row>
    <row r="11859" spans="1:7" x14ac:dyDescent="0.3">
      <c r="A11859" s="1">
        <v>43517</v>
      </c>
      <c r="B11859" s="1">
        <v>43552</v>
      </c>
      <c r="C11859" s="1">
        <v>43537</v>
      </c>
      <c r="D11859">
        <v>5003</v>
      </c>
      <c r="E11859" t="s">
        <v>5</v>
      </c>
      <c r="F11859" t="s">
        <v>1706</v>
      </c>
      <c r="G11859" s="6">
        <v>804.95</v>
      </c>
    </row>
    <row r="11860" spans="1:7" x14ac:dyDescent="0.3">
      <c r="A11860" s="1">
        <v>43517</v>
      </c>
      <c r="B11860" s="1">
        <v>43559</v>
      </c>
      <c r="C11860" s="1">
        <v>43537</v>
      </c>
      <c r="D11860">
        <v>5003</v>
      </c>
      <c r="E11860" t="s">
        <v>5</v>
      </c>
      <c r="F11860" t="s">
        <v>1706</v>
      </c>
      <c r="G11860" s="6">
        <v>1059.67</v>
      </c>
    </row>
    <row r="11861" spans="1:7" x14ac:dyDescent="0.3">
      <c r="A11861" s="1">
        <v>43517</v>
      </c>
      <c r="B11861" s="1">
        <v>43517</v>
      </c>
      <c r="C11861" s="1">
        <v>43517</v>
      </c>
      <c r="D11861">
        <v>5003</v>
      </c>
      <c r="E11861" t="s">
        <v>5</v>
      </c>
      <c r="F11861" t="s">
        <v>2594</v>
      </c>
      <c r="G11861" s="6">
        <v>1499.83</v>
      </c>
    </row>
    <row r="11862" spans="1:7" x14ac:dyDescent="0.3">
      <c r="A11862" s="1">
        <v>43517</v>
      </c>
      <c r="B11862" s="1">
        <v>43517</v>
      </c>
      <c r="C11862" s="1">
        <v>43525</v>
      </c>
      <c r="D11862">
        <v>5003</v>
      </c>
      <c r="E11862" t="s">
        <v>5</v>
      </c>
      <c r="F11862" t="s">
        <v>3363</v>
      </c>
      <c r="G11862" s="6">
        <v>367.76</v>
      </c>
    </row>
    <row r="11863" spans="1:7" x14ac:dyDescent="0.3">
      <c r="A11863" s="1">
        <v>43518</v>
      </c>
      <c r="B11863" s="1">
        <v>43546</v>
      </c>
      <c r="C11863" s="1">
        <v>43546</v>
      </c>
      <c r="D11863">
        <v>5002</v>
      </c>
      <c r="E11863" t="s">
        <v>5</v>
      </c>
      <c r="F11863" t="s">
        <v>3449</v>
      </c>
      <c r="G11863" s="6">
        <v>2950.04</v>
      </c>
    </row>
    <row r="11864" spans="1:7" x14ac:dyDescent="0.3">
      <c r="A11864" s="1">
        <v>43518</v>
      </c>
      <c r="B11864" s="1">
        <v>43564</v>
      </c>
      <c r="C11864" s="1">
        <v>43564</v>
      </c>
      <c r="D11864">
        <v>5002</v>
      </c>
      <c r="E11864" t="s">
        <v>5</v>
      </c>
      <c r="F11864" t="s">
        <v>1947</v>
      </c>
      <c r="G11864" s="6">
        <v>2958.61</v>
      </c>
    </row>
    <row r="11865" spans="1:7" x14ac:dyDescent="0.3">
      <c r="A11865" s="1">
        <v>43518</v>
      </c>
      <c r="B11865" s="1">
        <v>43518</v>
      </c>
      <c r="C11865" s="1">
        <v>43518</v>
      </c>
      <c r="D11865">
        <v>5003</v>
      </c>
      <c r="E11865" t="s">
        <v>105</v>
      </c>
      <c r="F11865" t="s">
        <v>3450</v>
      </c>
      <c r="G11865" s="6">
        <v>730.76</v>
      </c>
    </row>
    <row r="11866" spans="1:7" x14ac:dyDescent="0.3">
      <c r="A11866" s="1">
        <v>43518</v>
      </c>
      <c r="B11866" s="1">
        <v>43518</v>
      </c>
      <c r="C11866" s="1">
        <v>43521</v>
      </c>
      <c r="D11866">
        <v>5003</v>
      </c>
      <c r="E11866" t="s">
        <v>5</v>
      </c>
      <c r="F11866" t="s">
        <v>3363</v>
      </c>
      <c r="G11866" s="6">
        <v>162.34</v>
      </c>
    </row>
    <row r="11867" spans="1:7" x14ac:dyDescent="0.3">
      <c r="A11867" s="1">
        <v>43518</v>
      </c>
      <c r="B11867" s="1">
        <v>43518</v>
      </c>
      <c r="C11867" s="1">
        <v>43518</v>
      </c>
      <c r="D11867">
        <v>5003</v>
      </c>
      <c r="E11867" t="s">
        <v>5</v>
      </c>
      <c r="F11867" t="s">
        <v>3199</v>
      </c>
      <c r="G11867" s="6">
        <v>2267.83</v>
      </c>
    </row>
    <row r="11868" spans="1:7" x14ac:dyDescent="0.3">
      <c r="A11868" s="1">
        <v>43518</v>
      </c>
      <c r="B11868" s="1">
        <v>43546</v>
      </c>
      <c r="C11868" s="1">
        <v>43543</v>
      </c>
      <c r="D11868">
        <v>5003</v>
      </c>
      <c r="E11868" t="s">
        <v>5</v>
      </c>
      <c r="F11868" t="s">
        <v>2586</v>
      </c>
      <c r="G11868" s="6">
        <v>1267.93</v>
      </c>
    </row>
    <row r="11869" spans="1:7" x14ac:dyDescent="0.3">
      <c r="A11869" s="1">
        <v>43518</v>
      </c>
      <c r="B11869" s="1">
        <v>43553</v>
      </c>
      <c r="C11869" s="1">
        <v>43543</v>
      </c>
      <c r="D11869">
        <v>5003</v>
      </c>
      <c r="E11869" t="s">
        <v>5</v>
      </c>
      <c r="F11869" t="s">
        <v>2586</v>
      </c>
      <c r="G11869" s="6">
        <v>1082.76</v>
      </c>
    </row>
    <row r="11870" spans="1:7" x14ac:dyDescent="0.3">
      <c r="A11870" s="1">
        <v>43518</v>
      </c>
      <c r="B11870" s="1">
        <v>43548</v>
      </c>
      <c r="C11870" s="1">
        <v>43549</v>
      </c>
      <c r="D11870">
        <v>5003</v>
      </c>
      <c r="E11870" t="s">
        <v>5</v>
      </c>
      <c r="F11870" t="s">
        <v>2887</v>
      </c>
      <c r="G11870" s="6">
        <v>1401.41</v>
      </c>
    </row>
    <row r="11871" spans="1:7" x14ac:dyDescent="0.3">
      <c r="A11871" s="1">
        <v>43518</v>
      </c>
      <c r="B11871" s="1">
        <v>43578</v>
      </c>
      <c r="C11871" s="1">
        <v>43578</v>
      </c>
      <c r="D11871">
        <v>5003</v>
      </c>
      <c r="E11871" t="s">
        <v>5</v>
      </c>
      <c r="F11871" t="s">
        <v>2887</v>
      </c>
      <c r="G11871" s="6">
        <v>1641.58</v>
      </c>
    </row>
    <row r="11872" spans="1:7" x14ac:dyDescent="0.3">
      <c r="A11872" s="1">
        <v>43518</v>
      </c>
      <c r="B11872" s="1">
        <v>43546</v>
      </c>
      <c r="C11872" s="1">
        <v>43546</v>
      </c>
      <c r="D11872">
        <v>5003</v>
      </c>
      <c r="E11872" t="s">
        <v>5</v>
      </c>
      <c r="F11872" t="s">
        <v>2565</v>
      </c>
      <c r="G11872" s="6">
        <v>830.03</v>
      </c>
    </row>
    <row r="11873" spans="1:7" x14ac:dyDescent="0.3">
      <c r="A11873" s="1">
        <v>43518</v>
      </c>
      <c r="B11873" s="1">
        <v>43553</v>
      </c>
      <c r="C11873" s="1">
        <v>43553</v>
      </c>
      <c r="D11873">
        <v>5003</v>
      </c>
      <c r="E11873" t="s">
        <v>5</v>
      </c>
      <c r="F11873" t="s">
        <v>2565</v>
      </c>
      <c r="G11873" s="6">
        <v>1022.5</v>
      </c>
    </row>
    <row r="11874" spans="1:7" x14ac:dyDescent="0.3">
      <c r="A11874" s="1">
        <v>43518</v>
      </c>
      <c r="B11874" s="1">
        <v>43546</v>
      </c>
      <c r="C11874" s="1">
        <v>43546</v>
      </c>
      <c r="D11874">
        <v>5003</v>
      </c>
      <c r="E11874" t="s">
        <v>5</v>
      </c>
      <c r="F11874" t="s">
        <v>2827</v>
      </c>
      <c r="G11874" s="6">
        <v>2155.11</v>
      </c>
    </row>
    <row r="11875" spans="1:7" x14ac:dyDescent="0.3">
      <c r="A11875" s="1">
        <v>43518</v>
      </c>
      <c r="B11875" s="1">
        <v>43567</v>
      </c>
      <c r="C11875" s="1">
        <v>43566</v>
      </c>
      <c r="D11875">
        <v>5003</v>
      </c>
      <c r="E11875" t="s">
        <v>5</v>
      </c>
      <c r="F11875" t="s">
        <v>2827</v>
      </c>
      <c r="G11875" s="6">
        <v>1400.38</v>
      </c>
    </row>
    <row r="11876" spans="1:7" x14ac:dyDescent="0.3">
      <c r="A11876" s="1">
        <v>43518</v>
      </c>
      <c r="B11876" s="1">
        <v>43574</v>
      </c>
      <c r="C11876" s="1">
        <v>43577</v>
      </c>
      <c r="D11876">
        <v>5003</v>
      </c>
      <c r="E11876" t="s">
        <v>5</v>
      </c>
      <c r="F11876" t="s">
        <v>2827</v>
      </c>
      <c r="G11876" s="6">
        <v>1899.99</v>
      </c>
    </row>
    <row r="11877" spans="1:7" x14ac:dyDescent="0.3">
      <c r="A11877" s="1">
        <v>43518</v>
      </c>
      <c r="B11877" s="1">
        <v>43518</v>
      </c>
      <c r="C11877" s="1">
        <v>43518</v>
      </c>
      <c r="D11877">
        <v>5003</v>
      </c>
      <c r="E11877" t="s">
        <v>5</v>
      </c>
      <c r="F11877" t="s">
        <v>1879</v>
      </c>
      <c r="G11877" s="6">
        <v>2798.46</v>
      </c>
    </row>
    <row r="11878" spans="1:7" x14ac:dyDescent="0.3">
      <c r="A11878" s="1">
        <v>43518</v>
      </c>
      <c r="B11878" s="1">
        <v>43546</v>
      </c>
      <c r="C11878" s="1">
        <v>43556</v>
      </c>
      <c r="D11878">
        <v>5003</v>
      </c>
      <c r="E11878" t="s">
        <v>5</v>
      </c>
      <c r="F11878" t="s">
        <v>1666</v>
      </c>
      <c r="G11878" s="6">
        <v>1015.28</v>
      </c>
    </row>
    <row r="11879" spans="1:7" x14ac:dyDescent="0.3">
      <c r="A11879" s="1">
        <v>43518</v>
      </c>
      <c r="B11879" s="1">
        <v>43553</v>
      </c>
      <c r="C11879" s="1">
        <v>43556</v>
      </c>
      <c r="D11879">
        <v>5003</v>
      </c>
      <c r="E11879" t="s">
        <v>5</v>
      </c>
      <c r="F11879" t="s">
        <v>1666</v>
      </c>
      <c r="G11879" s="6">
        <v>1232.8800000000001</v>
      </c>
    </row>
    <row r="11880" spans="1:7" x14ac:dyDescent="0.3">
      <c r="A11880" s="1">
        <v>43518</v>
      </c>
      <c r="B11880" s="1">
        <v>43560</v>
      </c>
      <c r="C11880" s="1">
        <v>43563</v>
      </c>
      <c r="D11880">
        <v>5003</v>
      </c>
      <c r="E11880" t="s">
        <v>5</v>
      </c>
      <c r="F11880" t="s">
        <v>1666</v>
      </c>
      <c r="G11880" s="6">
        <v>1109.04</v>
      </c>
    </row>
    <row r="11881" spans="1:7" x14ac:dyDescent="0.3">
      <c r="A11881" s="1">
        <v>43518</v>
      </c>
      <c r="B11881" s="1">
        <v>43546</v>
      </c>
      <c r="C11881" s="1">
        <v>43546</v>
      </c>
      <c r="D11881">
        <v>5003</v>
      </c>
      <c r="E11881" t="s">
        <v>5</v>
      </c>
      <c r="F11881" t="s">
        <v>1711</v>
      </c>
      <c r="G11881" s="6">
        <v>484.22</v>
      </c>
    </row>
    <row r="11882" spans="1:7" x14ac:dyDescent="0.3">
      <c r="A11882" s="1">
        <v>43518</v>
      </c>
      <c r="B11882" s="1">
        <v>43592</v>
      </c>
      <c r="C11882" s="1">
        <v>43559</v>
      </c>
      <c r="D11882">
        <v>5002</v>
      </c>
      <c r="E11882" t="s">
        <v>5</v>
      </c>
      <c r="F11882" t="s">
        <v>1517</v>
      </c>
      <c r="G11882" s="6">
        <v>775527.65</v>
      </c>
    </row>
    <row r="11883" spans="1:7" x14ac:dyDescent="0.3">
      <c r="A11883" s="1">
        <v>43518</v>
      </c>
      <c r="B11883" s="1">
        <v>43546</v>
      </c>
      <c r="C11883" s="1">
        <v>43531</v>
      </c>
      <c r="D11883">
        <v>5001</v>
      </c>
      <c r="E11883" t="s">
        <v>5</v>
      </c>
      <c r="F11883" t="s">
        <v>2249</v>
      </c>
      <c r="G11883" s="6">
        <v>38655.39</v>
      </c>
    </row>
    <row r="11884" spans="1:7" x14ac:dyDescent="0.3">
      <c r="A11884" s="1">
        <v>43521</v>
      </c>
      <c r="B11884" s="1">
        <v>43551</v>
      </c>
      <c r="C11884" s="1">
        <v>43556</v>
      </c>
      <c r="D11884">
        <v>5002</v>
      </c>
      <c r="E11884" t="s">
        <v>5</v>
      </c>
      <c r="F11884" t="s">
        <v>2994</v>
      </c>
      <c r="G11884" s="6">
        <v>23806.54</v>
      </c>
    </row>
    <row r="11885" spans="1:7" x14ac:dyDescent="0.3">
      <c r="A11885" s="1">
        <v>43521</v>
      </c>
      <c r="B11885" s="1">
        <v>43549</v>
      </c>
      <c r="C11885" s="1">
        <v>43549</v>
      </c>
      <c r="D11885">
        <v>5002</v>
      </c>
      <c r="E11885" t="s">
        <v>5</v>
      </c>
      <c r="F11885" t="s">
        <v>3096</v>
      </c>
      <c r="G11885" s="6">
        <v>12833.58</v>
      </c>
    </row>
    <row r="11886" spans="1:7" x14ac:dyDescent="0.3">
      <c r="A11886" s="1">
        <v>43521</v>
      </c>
      <c r="B11886" s="1">
        <v>43521</v>
      </c>
      <c r="C11886" s="1">
        <v>43521</v>
      </c>
      <c r="D11886">
        <v>5003</v>
      </c>
      <c r="E11886" t="s">
        <v>5</v>
      </c>
      <c r="F11886" t="s">
        <v>3451</v>
      </c>
      <c r="G11886" s="6">
        <v>1832.37</v>
      </c>
    </row>
    <row r="11887" spans="1:7" x14ac:dyDescent="0.3">
      <c r="A11887" s="1">
        <v>43521</v>
      </c>
      <c r="B11887" s="1">
        <v>43536</v>
      </c>
      <c r="C11887" s="1">
        <v>43536</v>
      </c>
      <c r="D11887">
        <v>5003</v>
      </c>
      <c r="E11887" t="s">
        <v>5</v>
      </c>
      <c r="F11887" t="s">
        <v>1624</v>
      </c>
      <c r="G11887" s="6">
        <v>316.82</v>
      </c>
    </row>
    <row r="11888" spans="1:7" x14ac:dyDescent="0.3">
      <c r="A11888" s="1">
        <v>43521</v>
      </c>
      <c r="B11888" s="1">
        <v>43549</v>
      </c>
      <c r="C11888" s="1">
        <v>43549</v>
      </c>
      <c r="D11888">
        <v>5003</v>
      </c>
      <c r="E11888" t="s">
        <v>5</v>
      </c>
      <c r="F11888" t="s">
        <v>3401</v>
      </c>
      <c r="G11888" s="6">
        <v>1907.84</v>
      </c>
    </row>
    <row r="11889" spans="1:7" x14ac:dyDescent="0.3">
      <c r="A11889" s="1">
        <v>43521</v>
      </c>
      <c r="B11889" s="1">
        <v>43556</v>
      </c>
      <c r="C11889" s="1">
        <v>43556</v>
      </c>
      <c r="D11889">
        <v>5003</v>
      </c>
      <c r="E11889" t="s">
        <v>5</v>
      </c>
      <c r="F11889" t="s">
        <v>3401</v>
      </c>
      <c r="G11889" s="6">
        <v>638.11</v>
      </c>
    </row>
    <row r="11890" spans="1:7" x14ac:dyDescent="0.3">
      <c r="A11890" s="1">
        <v>43521</v>
      </c>
      <c r="B11890" s="1">
        <v>43549</v>
      </c>
      <c r="C11890" s="1">
        <v>43549</v>
      </c>
      <c r="D11890">
        <v>5003</v>
      </c>
      <c r="E11890" t="s">
        <v>5</v>
      </c>
      <c r="F11890" t="s">
        <v>3225</v>
      </c>
      <c r="G11890" s="6">
        <v>455.05</v>
      </c>
    </row>
    <row r="11891" spans="1:7" x14ac:dyDescent="0.3">
      <c r="A11891" s="1">
        <v>43521</v>
      </c>
      <c r="B11891" s="1">
        <v>43556</v>
      </c>
      <c r="C11891" s="1">
        <v>43556</v>
      </c>
      <c r="D11891">
        <v>5003</v>
      </c>
      <c r="E11891" t="s">
        <v>5</v>
      </c>
      <c r="F11891" t="s">
        <v>3225</v>
      </c>
      <c r="G11891" s="6">
        <v>918.01</v>
      </c>
    </row>
    <row r="11892" spans="1:7" x14ac:dyDescent="0.3">
      <c r="A11892" s="1">
        <v>43521</v>
      </c>
      <c r="B11892" s="1">
        <v>43521</v>
      </c>
      <c r="C11892" s="1">
        <v>43525</v>
      </c>
      <c r="D11892">
        <v>5003</v>
      </c>
      <c r="E11892" t="s">
        <v>5</v>
      </c>
      <c r="F11892" t="s">
        <v>2951</v>
      </c>
      <c r="G11892" s="6">
        <v>92.22</v>
      </c>
    </row>
    <row r="11893" spans="1:7" x14ac:dyDescent="0.3">
      <c r="A11893" s="1">
        <v>43521</v>
      </c>
      <c r="B11893" s="1">
        <v>43549</v>
      </c>
      <c r="C11893" s="1">
        <v>43550</v>
      </c>
      <c r="D11893">
        <v>5003</v>
      </c>
      <c r="E11893" t="s">
        <v>5</v>
      </c>
      <c r="F11893" t="s">
        <v>3066</v>
      </c>
      <c r="G11893" s="6">
        <v>1793.07</v>
      </c>
    </row>
    <row r="11894" spans="1:7" x14ac:dyDescent="0.3">
      <c r="A11894" s="1">
        <v>43521</v>
      </c>
      <c r="B11894" s="1">
        <v>43563</v>
      </c>
      <c r="C11894" s="1">
        <v>43565</v>
      </c>
      <c r="D11894">
        <v>5003</v>
      </c>
      <c r="E11894" t="s">
        <v>5</v>
      </c>
      <c r="F11894" t="s">
        <v>3066</v>
      </c>
      <c r="G11894" s="6">
        <v>958.27</v>
      </c>
    </row>
    <row r="11895" spans="1:7" x14ac:dyDescent="0.3">
      <c r="A11895" s="1">
        <v>43521</v>
      </c>
      <c r="B11895" s="1">
        <v>43528</v>
      </c>
      <c r="C11895" s="1">
        <v>43530</v>
      </c>
      <c r="D11895">
        <v>5003</v>
      </c>
      <c r="E11895" t="s">
        <v>5</v>
      </c>
      <c r="F11895" t="s">
        <v>1663</v>
      </c>
      <c r="G11895" s="6">
        <v>3251.09</v>
      </c>
    </row>
    <row r="11896" spans="1:7" x14ac:dyDescent="0.3">
      <c r="A11896" s="1">
        <v>43521</v>
      </c>
      <c r="B11896" s="1">
        <v>43521</v>
      </c>
      <c r="C11896" s="1">
        <v>43515</v>
      </c>
      <c r="D11896">
        <v>5003</v>
      </c>
      <c r="E11896" t="s">
        <v>5</v>
      </c>
      <c r="F11896" t="s">
        <v>1649</v>
      </c>
      <c r="G11896" s="6">
        <v>938.3</v>
      </c>
    </row>
    <row r="11897" spans="1:7" x14ac:dyDescent="0.3">
      <c r="A11897" s="1">
        <v>43521</v>
      </c>
      <c r="B11897" s="1">
        <v>43528</v>
      </c>
      <c r="C11897" s="1">
        <v>43530</v>
      </c>
      <c r="D11897">
        <v>5003</v>
      </c>
      <c r="E11897" t="s">
        <v>5</v>
      </c>
      <c r="F11897" t="s">
        <v>2748</v>
      </c>
      <c r="G11897" s="6">
        <v>155.63</v>
      </c>
    </row>
    <row r="11898" spans="1:7" x14ac:dyDescent="0.3">
      <c r="A11898" s="1">
        <v>43521</v>
      </c>
      <c r="B11898" s="1">
        <v>43549</v>
      </c>
      <c r="C11898" s="1">
        <v>43545</v>
      </c>
      <c r="D11898">
        <v>5003</v>
      </c>
      <c r="E11898" t="s">
        <v>5</v>
      </c>
      <c r="F11898" t="s">
        <v>3277</v>
      </c>
      <c r="G11898" s="6">
        <v>510.57</v>
      </c>
    </row>
    <row r="11899" spans="1:7" x14ac:dyDescent="0.3">
      <c r="A11899" s="1">
        <v>43521</v>
      </c>
      <c r="B11899" s="1">
        <v>43549</v>
      </c>
      <c r="C11899" s="1">
        <v>43549</v>
      </c>
      <c r="D11899">
        <v>5003</v>
      </c>
      <c r="E11899" t="s">
        <v>5</v>
      </c>
      <c r="F11899" t="s">
        <v>3055</v>
      </c>
      <c r="G11899" s="6">
        <v>1693.33</v>
      </c>
    </row>
    <row r="11900" spans="1:7" x14ac:dyDescent="0.3">
      <c r="A11900" s="1">
        <v>43521</v>
      </c>
      <c r="B11900" s="1">
        <v>43521</v>
      </c>
      <c r="C11900" s="1">
        <v>43521</v>
      </c>
      <c r="D11900">
        <v>5003</v>
      </c>
      <c r="E11900" t="s">
        <v>5</v>
      </c>
      <c r="F11900" t="s">
        <v>1879</v>
      </c>
      <c r="G11900" s="6">
        <v>217.82</v>
      </c>
    </row>
    <row r="11901" spans="1:7" x14ac:dyDescent="0.3">
      <c r="A11901" s="1">
        <v>43521</v>
      </c>
      <c r="B11901" s="1">
        <v>43549</v>
      </c>
      <c r="C11901" s="1">
        <v>43565</v>
      </c>
      <c r="D11901">
        <v>5003</v>
      </c>
      <c r="E11901" t="s">
        <v>5</v>
      </c>
      <c r="F11901" t="s">
        <v>1520</v>
      </c>
      <c r="G11901" s="6">
        <v>942.48</v>
      </c>
    </row>
    <row r="11902" spans="1:7" x14ac:dyDescent="0.3">
      <c r="A11902" s="1">
        <v>43521</v>
      </c>
      <c r="B11902" s="1">
        <v>43556</v>
      </c>
      <c r="C11902" s="1">
        <v>43563</v>
      </c>
      <c r="D11902">
        <v>5003</v>
      </c>
      <c r="E11902" t="s">
        <v>5</v>
      </c>
      <c r="F11902" t="s">
        <v>1520</v>
      </c>
      <c r="G11902" s="6">
        <v>616.07000000000005</v>
      </c>
    </row>
    <row r="11903" spans="1:7" x14ac:dyDescent="0.3">
      <c r="A11903" s="1">
        <v>43521</v>
      </c>
      <c r="B11903" s="1">
        <v>43549</v>
      </c>
      <c r="C11903" s="1">
        <v>43549</v>
      </c>
      <c r="D11903">
        <v>5003</v>
      </c>
      <c r="E11903" t="s">
        <v>5</v>
      </c>
      <c r="F11903" t="s">
        <v>1754</v>
      </c>
      <c r="G11903" s="6">
        <v>3019.56</v>
      </c>
    </row>
    <row r="11904" spans="1:7" x14ac:dyDescent="0.3">
      <c r="A11904" s="1">
        <v>43521</v>
      </c>
      <c r="B11904" s="1">
        <v>43556</v>
      </c>
      <c r="C11904" s="1">
        <v>43556</v>
      </c>
      <c r="D11904">
        <v>5003</v>
      </c>
      <c r="E11904" t="s">
        <v>5</v>
      </c>
      <c r="F11904" t="s">
        <v>1754</v>
      </c>
      <c r="G11904" s="6">
        <v>3148.96</v>
      </c>
    </row>
    <row r="11905" spans="1:7" x14ac:dyDescent="0.3">
      <c r="A11905" s="1">
        <v>43521</v>
      </c>
      <c r="B11905" s="1">
        <v>43563</v>
      </c>
      <c r="C11905" s="1">
        <v>43563</v>
      </c>
      <c r="D11905">
        <v>5003</v>
      </c>
      <c r="E11905" t="s">
        <v>5</v>
      </c>
      <c r="F11905" t="s">
        <v>1754</v>
      </c>
      <c r="G11905" s="6">
        <v>1801.2</v>
      </c>
    </row>
    <row r="11906" spans="1:7" x14ac:dyDescent="0.3">
      <c r="A11906" s="1">
        <v>43521</v>
      </c>
      <c r="B11906" s="1">
        <v>43542</v>
      </c>
      <c r="C11906" s="1">
        <v>43542</v>
      </c>
      <c r="D11906">
        <v>5003</v>
      </c>
      <c r="E11906" t="s">
        <v>5</v>
      </c>
      <c r="F11906" t="s">
        <v>1646</v>
      </c>
      <c r="G11906" s="6">
        <v>1850.71</v>
      </c>
    </row>
    <row r="11907" spans="1:7" x14ac:dyDescent="0.3">
      <c r="A11907" s="1">
        <v>43521</v>
      </c>
      <c r="B11907" s="1">
        <v>43549</v>
      </c>
      <c r="C11907" s="1">
        <v>43549</v>
      </c>
      <c r="D11907">
        <v>5003</v>
      </c>
      <c r="E11907" t="s">
        <v>5</v>
      </c>
      <c r="F11907" t="s">
        <v>1646</v>
      </c>
      <c r="G11907" s="6">
        <v>2425.13</v>
      </c>
    </row>
    <row r="11908" spans="1:7" x14ac:dyDescent="0.3">
      <c r="A11908" s="1">
        <v>43521</v>
      </c>
      <c r="B11908" s="1">
        <v>43556</v>
      </c>
      <c r="C11908" s="1">
        <v>43556</v>
      </c>
      <c r="D11908">
        <v>5003</v>
      </c>
      <c r="E11908" t="s">
        <v>5</v>
      </c>
      <c r="F11908" t="s">
        <v>1646</v>
      </c>
      <c r="G11908" s="6">
        <v>4504.37</v>
      </c>
    </row>
    <row r="11909" spans="1:7" x14ac:dyDescent="0.3">
      <c r="A11909" s="1">
        <v>43521</v>
      </c>
      <c r="B11909" s="1">
        <v>43563</v>
      </c>
      <c r="C11909" s="1">
        <v>43563</v>
      </c>
      <c r="D11909">
        <v>5003</v>
      </c>
      <c r="E11909" t="s">
        <v>5</v>
      </c>
      <c r="F11909" t="s">
        <v>1646</v>
      </c>
      <c r="G11909" s="6">
        <v>1916.64</v>
      </c>
    </row>
    <row r="11910" spans="1:7" x14ac:dyDescent="0.3">
      <c r="A11910" s="1">
        <v>43521</v>
      </c>
      <c r="B11910" s="1">
        <v>43570</v>
      </c>
      <c r="C11910" s="1">
        <v>43571</v>
      </c>
      <c r="D11910">
        <v>5003</v>
      </c>
      <c r="E11910" t="s">
        <v>5</v>
      </c>
      <c r="F11910" t="s">
        <v>1646</v>
      </c>
      <c r="G11910" s="6">
        <v>3750.67</v>
      </c>
    </row>
    <row r="11911" spans="1:7" x14ac:dyDescent="0.3">
      <c r="A11911" s="1">
        <v>43521</v>
      </c>
      <c r="B11911" s="1">
        <v>43549</v>
      </c>
      <c r="C11911" s="1">
        <v>43549</v>
      </c>
      <c r="D11911">
        <v>5003</v>
      </c>
      <c r="E11911" t="s">
        <v>5</v>
      </c>
      <c r="F11911" t="s">
        <v>2585</v>
      </c>
      <c r="G11911" s="6">
        <v>282.97000000000003</v>
      </c>
    </row>
    <row r="11912" spans="1:7" x14ac:dyDescent="0.3">
      <c r="A11912" s="1">
        <v>43521</v>
      </c>
      <c r="B11912" s="1">
        <v>43556</v>
      </c>
      <c r="C11912" s="1">
        <v>43556</v>
      </c>
      <c r="D11912">
        <v>5003</v>
      </c>
      <c r="E11912" t="s">
        <v>5</v>
      </c>
      <c r="F11912" t="s">
        <v>2585</v>
      </c>
      <c r="G11912" s="6">
        <v>327.41000000000003</v>
      </c>
    </row>
    <row r="11913" spans="1:7" x14ac:dyDescent="0.3">
      <c r="A11913" s="1">
        <v>43521</v>
      </c>
      <c r="B11913" s="1">
        <v>43563</v>
      </c>
      <c r="C11913" s="1">
        <v>43563</v>
      </c>
      <c r="D11913">
        <v>5003</v>
      </c>
      <c r="E11913" t="s">
        <v>5</v>
      </c>
      <c r="F11913" t="s">
        <v>2585</v>
      </c>
      <c r="G11913" s="6">
        <v>384.9</v>
      </c>
    </row>
    <row r="11914" spans="1:7" x14ac:dyDescent="0.3">
      <c r="A11914" s="1">
        <v>43521</v>
      </c>
      <c r="B11914" s="1">
        <v>43521</v>
      </c>
      <c r="C11914" s="1">
        <v>43521</v>
      </c>
      <c r="D11914">
        <v>5111</v>
      </c>
      <c r="E11914" t="s">
        <v>5</v>
      </c>
      <c r="F11914" t="s">
        <v>3099</v>
      </c>
      <c r="G11914" s="6">
        <v>82168.14</v>
      </c>
    </row>
    <row r="11915" spans="1:7" x14ac:dyDescent="0.3">
      <c r="A11915" s="1">
        <v>43522</v>
      </c>
      <c r="B11915" s="1">
        <v>43552</v>
      </c>
      <c r="C11915" s="1">
        <v>43553</v>
      </c>
      <c r="D11915">
        <v>5002</v>
      </c>
      <c r="E11915" t="s">
        <v>5</v>
      </c>
      <c r="F11915" t="s">
        <v>2994</v>
      </c>
      <c r="G11915" s="6">
        <v>16842.96</v>
      </c>
    </row>
    <row r="11916" spans="1:7" x14ac:dyDescent="0.3">
      <c r="A11916" s="1">
        <v>43522</v>
      </c>
      <c r="B11916" s="1">
        <v>43550</v>
      </c>
      <c r="C11916" s="1">
        <v>43552</v>
      </c>
      <c r="D11916">
        <v>5003</v>
      </c>
      <c r="E11916" t="s">
        <v>98</v>
      </c>
      <c r="F11916" t="s">
        <v>3080</v>
      </c>
      <c r="G11916" s="6">
        <v>585.71</v>
      </c>
    </row>
    <row r="11917" spans="1:7" x14ac:dyDescent="0.3">
      <c r="A11917" s="1">
        <v>43522</v>
      </c>
      <c r="B11917" s="1">
        <v>43550</v>
      </c>
      <c r="C11917" s="1">
        <v>43551</v>
      </c>
      <c r="D11917">
        <v>5003</v>
      </c>
      <c r="E11917" t="s">
        <v>5</v>
      </c>
      <c r="F11917" t="s">
        <v>3234</v>
      </c>
      <c r="G11917" s="6">
        <v>1020.51</v>
      </c>
    </row>
    <row r="11918" spans="1:7" x14ac:dyDescent="0.3">
      <c r="A11918" s="1">
        <v>43522</v>
      </c>
      <c r="B11918" s="1">
        <v>43557</v>
      </c>
      <c r="C11918" s="1">
        <v>43557</v>
      </c>
      <c r="D11918">
        <v>5003</v>
      </c>
      <c r="E11918" t="s">
        <v>5</v>
      </c>
      <c r="F11918" t="s">
        <v>3234</v>
      </c>
      <c r="G11918" s="6">
        <v>1417.56</v>
      </c>
    </row>
    <row r="11919" spans="1:7" x14ac:dyDescent="0.3">
      <c r="A11919" s="1">
        <v>43522</v>
      </c>
      <c r="B11919" s="1">
        <v>43564</v>
      </c>
      <c r="C11919" s="1">
        <v>43564</v>
      </c>
      <c r="D11919">
        <v>5003</v>
      </c>
      <c r="E11919" t="s">
        <v>5</v>
      </c>
      <c r="F11919" t="s">
        <v>3234</v>
      </c>
      <c r="G11919" s="6">
        <v>974.65</v>
      </c>
    </row>
    <row r="11920" spans="1:7" x14ac:dyDescent="0.3">
      <c r="A11920" s="1">
        <v>43522</v>
      </c>
      <c r="B11920" s="1">
        <v>43550</v>
      </c>
      <c r="C11920" s="1">
        <v>43550</v>
      </c>
      <c r="D11920">
        <v>5003</v>
      </c>
      <c r="E11920" t="s">
        <v>5</v>
      </c>
      <c r="F11920" t="s">
        <v>2886</v>
      </c>
      <c r="G11920" s="6">
        <v>465.7</v>
      </c>
    </row>
    <row r="11921" spans="1:7" x14ac:dyDescent="0.3">
      <c r="A11921" s="1">
        <v>43522</v>
      </c>
      <c r="B11921" s="1">
        <v>43557</v>
      </c>
      <c r="C11921" s="1">
        <v>43557</v>
      </c>
      <c r="D11921">
        <v>5003</v>
      </c>
      <c r="E11921" t="s">
        <v>5</v>
      </c>
      <c r="F11921" t="s">
        <v>2886</v>
      </c>
      <c r="G11921" s="6">
        <v>915.45</v>
      </c>
    </row>
    <row r="11922" spans="1:7" x14ac:dyDescent="0.3">
      <c r="A11922" s="1">
        <v>43522</v>
      </c>
      <c r="B11922" s="1">
        <v>43564</v>
      </c>
      <c r="C11922" s="1">
        <v>43564</v>
      </c>
      <c r="D11922">
        <v>5003</v>
      </c>
      <c r="E11922" t="s">
        <v>5</v>
      </c>
      <c r="F11922" t="s">
        <v>2886</v>
      </c>
      <c r="G11922" s="6">
        <v>1099.29</v>
      </c>
    </row>
    <row r="11923" spans="1:7" x14ac:dyDescent="0.3">
      <c r="A11923" s="1">
        <v>43522</v>
      </c>
      <c r="B11923" s="1">
        <v>43550</v>
      </c>
      <c r="C11923" s="1">
        <v>43549</v>
      </c>
      <c r="D11923">
        <v>5003</v>
      </c>
      <c r="E11923" t="s">
        <v>5</v>
      </c>
      <c r="F11923" t="s">
        <v>2868</v>
      </c>
      <c r="G11923" s="6">
        <v>1270.43</v>
      </c>
    </row>
    <row r="11924" spans="1:7" x14ac:dyDescent="0.3">
      <c r="A11924" s="1">
        <v>43522</v>
      </c>
      <c r="B11924" s="1">
        <v>43552</v>
      </c>
      <c r="C11924" s="1">
        <v>43551</v>
      </c>
      <c r="D11924">
        <v>5003</v>
      </c>
      <c r="E11924" t="s">
        <v>5</v>
      </c>
      <c r="F11924" t="s">
        <v>3373</v>
      </c>
      <c r="G11924" s="6">
        <v>3971.12</v>
      </c>
    </row>
    <row r="11925" spans="1:7" x14ac:dyDescent="0.3">
      <c r="A11925" s="1">
        <v>43522</v>
      </c>
      <c r="B11925" s="1">
        <v>43562</v>
      </c>
      <c r="C11925" s="1">
        <v>43563</v>
      </c>
      <c r="D11925">
        <v>5003</v>
      </c>
      <c r="E11925" t="s">
        <v>5</v>
      </c>
      <c r="F11925" t="s">
        <v>3373</v>
      </c>
      <c r="G11925" s="6">
        <v>7958.71</v>
      </c>
    </row>
    <row r="11926" spans="1:7" x14ac:dyDescent="0.3">
      <c r="A11926" s="1">
        <v>43522</v>
      </c>
      <c r="B11926" s="1">
        <v>43572</v>
      </c>
      <c r="C11926" s="1">
        <v>43573</v>
      </c>
      <c r="D11926">
        <v>5003</v>
      </c>
      <c r="E11926" t="s">
        <v>5</v>
      </c>
      <c r="F11926" t="s">
        <v>3373</v>
      </c>
      <c r="G11926" s="6">
        <v>7255.18</v>
      </c>
    </row>
    <row r="11927" spans="1:7" x14ac:dyDescent="0.3">
      <c r="A11927" s="1">
        <v>43522</v>
      </c>
      <c r="B11927" s="1">
        <v>43550</v>
      </c>
      <c r="C11927" s="1">
        <v>43550</v>
      </c>
      <c r="D11927">
        <v>5003</v>
      </c>
      <c r="E11927" t="s">
        <v>5</v>
      </c>
      <c r="F11927" t="s">
        <v>1712</v>
      </c>
      <c r="G11927" s="6">
        <v>1006.54</v>
      </c>
    </row>
    <row r="11928" spans="1:7" x14ac:dyDescent="0.3">
      <c r="A11928" s="1">
        <v>43522</v>
      </c>
      <c r="B11928" s="1">
        <v>43557</v>
      </c>
      <c r="C11928" s="1">
        <v>43557</v>
      </c>
      <c r="D11928">
        <v>5003</v>
      </c>
      <c r="E11928" t="s">
        <v>5</v>
      </c>
      <c r="F11928" t="s">
        <v>1712</v>
      </c>
      <c r="G11928" s="6">
        <v>711.88</v>
      </c>
    </row>
    <row r="11929" spans="1:7" x14ac:dyDescent="0.3">
      <c r="A11929" s="1">
        <v>43522</v>
      </c>
      <c r="B11929" s="1">
        <v>43550</v>
      </c>
      <c r="C11929" s="1">
        <v>43550</v>
      </c>
      <c r="D11929">
        <v>5003</v>
      </c>
      <c r="E11929" t="s">
        <v>5</v>
      </c>
      <c r="F11929" t="s">
        <v>1799</v>
      </c>
      <c r="G11929" s="6">
        <v>1422.05</v>
      </c>
    </row>
    <row r="11930" spans="1:7" x14ac:dyDescent="0.3">
      <c r="A11930" s="1">
        <v>43522</v>
      </c>
      <c r="B11930" s="1">
        <v>43557</v>
      </c>
      <c r="C11930" s="1">
        <v>43557</v>
      </c>
      <c r="D11930">
        <v>5003</v>
      </c>
      <c r="E11930" t="s">
        <v>5</v>
      </c>
      <c r="F11930" t="s">
        <v>1799</v>
      </c>
      <c r="G11930" s="6">
        <v>1700.3</v>
      </c>
    </row>
    <row r="11931" spans="1:7" x14ac:dyDescent="0.3">
      <c r="A11931" s="1">
        <v>43522</v>
      </c>
      <c r="B11931" s="1">
        <v>43564</v>
      </c>
      <c r="C11931" s="1">
        <v>43564</v>
      </c>
      <c r="D11931">
        <v>5003</v>
      </c>
      <c r="E11931" t="s">
        <v>5</v>
      </c>
      <c r="F11931" t="s">
        <v>1799</v>
      </c>
      <c r="G11931" s="6">
        <v>1403.02</v>
      </c>
    </row>
    <row r="11932" spans="1:7" x14ac:dyDescent="0.3">
      <c r="A11932" s="1">
        <v>43522</v>
      </c>
      <c r="B11932" s="1">
        <v>43550</v>
      </c>
      <c r="C11932" s="1">
        <v>43550</v>
      </c>
      <c r="D11932">
        <v>5003</v>
      </c>
      <c r="E11932" t="s">
        <v>5</v>
      </c>
      <c r="F11932" t="s">
        <v>1564</v>
      </c>
      <c r="G11932" s="6">
        <v>517.26</v>
      </c>
    </row>
    <row r="11933" spans="1:7" x14ac:dyDescent="0.3">
      <c r="A11933" s="1">
        <v>43522</v>
      </c>
      <c r="B11933" s="1">
        <v>43557</v>
      </c>
      <c r="C11933" s="1">
        <v>43557</v>
      </c>
      <c r="D11933">
        <v>5003</v>
      </c>
      <c r="E11933" t="s">
        <v>5</v>
      </c>
      <c r="F11933" t="s">
        <v>1564</v>
      </c>
      <c r="G11933" s="6">
        <v>465.09</v>
      </c>
    </row>
    <row r="11934" spans="1:7" x14ac:dyDescent="0.3">
      <c r="A11934" s="1">
        <v>43522</v>
      </c>
      <c r="B11934" s="1">
        <v>43564</v>
      </c>
      <c r="C11934" s="1">
        <v>43564</v>
      </c>
      <c r="D11934">
        <v>5003</v>
      </c>
      <c r="E11934" t="s">
        <v>5</v>
      </c>
      <c r="F11934" t="s">
        <v>1564</v>
      </c>
      <c r="G11934" s="6">
        <v>549.88</v>
      </c>
    </row>
    <row r="11935" spans="1:7" x14ac:dyDescent="0.3">
      <c r="A11935" s="1">
        <v>43522</v>
      </c>
      <c r="B11935" s="1">
        <v>43550</v>
      </c>
      <c r="C11935" s="1">
        <v>43553</v>
      </c>
      <c r="D11935">
        <v>5003</v>
      </c>
      <c r="E11935" t="s">
        <v>5</v>
      </c>
      <c r="F11935" t="s">
        <v>2548</v>
      </c>
      <c r="G11935" s="6">
        <v>413.72</v>
      </c>
    </row>
    <row r="11936" spans="1:7" x14ac:dyDescent="0.3">
      <c r="A11936" s="1">
        <v>43522</v>
      </c>
      <c r="B11936" s="1">
        <v>43525</v>
      </c>
      <c r="C11936" s="1">
        <v>43525</v>
      </c>
      <c r="D11936">
        <v>5003</v>
      </c>
      <c r="E11936" t="s">
        <v>5</v>
      </c>
      <c r="F11936" t="s">
        <v>3452</v>
      </c>
      <c r="G11936" s="6">
        <v>4220.79</v>
      </c>
    </row>
    <row r="11937" spans="1:7" x14ac:dyDescent="0.3">
      <c r="A11937" s="1">
        <v>43522</v>
      </c>
      <c r="B11937" s="1">
        <v>43595</v>
      </c>
      <c r="C11937" s="1">
        <v>43661</v>
      </c>
      <c r="D11937">
        <v>5002</v>
      </c>
      <c r="E11937" t="s">
        <v>5</v>
      </c>
      <c r="F11937" t="s">
        <v>3067</v>
      </c>
      <c r="G11937" s="6">
        <v>2383.12</v>
      </c>
    </row>
    <row r="11938" spans="1:7" x14ac:dyDescent="0.3">
      <c r="A11938" s="1">
        <v>43523</v>
      </c>
      <c r="B11938" s="1">
        <v>43553</v>
      </c>
      <c r="C11938" s="1">
        <v>43549</v>
      </c>
      <c r="D11938">
        <v>5002</v>
      </c>
      <c r="E11938" t="s">
        <v>101</v>
      </c>
      <c r="F11938" t="s">
        <v>3422</v>
      </c>
      <c r="G11938" s="6">
        <v>5178.55</v>
      </c>
    </row>
    <row r="11939" spans="1:7" x14ac:dyDescent="0.3">
      <c r="A11939" s="1">
        <v>43523</v>
      </c>
      <c r="B11939" s="1">
        <v>43544</v>
      </c>
      <c r="C11939" s="1">
        <v>43544</v>
      </c>
      <c r="D11939">
        <v>5002</v>
      </c>
      <c r="E11939" t="s">
        <v>5</v>
      </c>
      <c r="F11939" t="s">
        <v>3453</v>
      </c>
      <c r="G11939" s="6">
        <v>796.45</v>
      </c>
    </row>
    <row r="11940" spans="1:7" x14ac:dyDescent="0.3">
      <c r="A11940" s="1">
        <v>43523</v>
      </c>
      <c r="B11940" s="1">
        <v>43553</v>
      </c>
      <c r="C11940" s="1">
        <v>43556</v>
      </c>
      <c r="D11940">
        <v>5002</v>
      </c>
      <c r="E11940" t="s">
        <v>5</v>
      </c>
      <c r="F11940" t="s">
        <v>2994</v>
      </c>
      <c r="G11940" s="6">
        <v>19065.740000000002</v>
      </c>
    </row>
    <row r="11941" spans="1:7" x14ac:dyDescent="0.3">
      <c r="A11941" s="1">
        <v>43523</v>
      </c>
      <c r="B11941" s="1">
        <v>43553</v>
      </c>
      <c r="C11941" s="1">
        <v>43556</v>
      </c>
      <c r="D11941">
        <v>5002</v>
      </c>
      <c r="E11941" t="s">
        <v>5</v>
      </c>
      <c r="F11941" t="s">
        <v>2994</v>
      </c>
      <c r="G11941" s="6">
        <v>12643.14</v>
      </c>
    </row>
    <row r="11942" spans="1:7" x14ac:dyDescent="0.3">
      <c r="A11942" s="1">
        <v>43523</v>
      </c>
      <c r="B11942" s="1">
        <v>43592</v>
      </c>
      <c r="C11942" s="1">
        <v>43593</v>
      </c>
      <c r="D11942">
        <v>5002</v>
      </c>
      <c r="E11942" t="s">
        <v>5</v>
      </c>
      <c r="F11942" t="s">
        <v>1517</v>
      </c>
      <c r="G11942" s="6">
        <v>310.68</v>
      </c>
    </row>
    <row r="11943" spans="1:7" x14ac:dyDescent="0.3">
      <c r="A11943" s="1">
        <v>43523</v>
      </c>
      <c r="B11943" s="1">
        <v>43615</v>
      </c>
      <c r="C11943" s="1">
        <v>43584</v>
      </c>
      <c r="D11943">
        <v>5003</v>
      </c>
      <c r="E11943" t="s">
        <v>5</v>
      </c>
      <c r="F11943" t="s">
        <v>1545</v>
      </c>
      <c r="G11943" s="6">
        <v>6258.26</v>
      </c>
    </row>
    <row r="11944" spans="1:7" x14ac:dyDescent="0.3">
      <c r="A11944" s="1">
        <v>43523</v>
      </c>
      <c r="B11944" s="1">
        <v>43553</v>
      </c>
      <c r="C11944" s="1">
        <v>43556</v>
      </c>
      <c r="D11944">
        <v>5003</v>
      </c>
      <c r="E11944" t="s">
        <v>5</v>
      </c>
      <c r="F11944" t="s">
        <v>3275</v>
      </c>
      <c r="G11944" s="6">
        <v>13.19</v>
      </c>
    </row>
    <row r="11945" spans="1:7" x14ac:dyDescent="0.3">
      <c r="A11945" s="1">
        <v>43523</v>
      </c>
      <c r="B11945" s="1">
        <v>43544</v>
      </c>
      <c r="C11945" s="1">
        <v>43544</v>
      </c>
      <c r="D11945">
        <v>5003</v>
      </c>
      <c r="E11945" t="s">
        <v>5</v>
      </c>
      <c r="F11945" t="s">
        <v>1979</v>
      </c>
      <c r="G11945" s="6">
        <v>303.45999999999998</v>
      </c>
    </row>
    <row r="11946" spans="1:7" x14ac:dyDescent="0.3">
      <c r="A11946" s="1">
        <v>43523</v>
      </c>
      <c r="B11946" s="1">
        <v>43544</v>
      </c>
      <c r="C11946" s="1">
        <v>43545</v>
      </c>
      <c r="D11946">
        <v>5003</v>
      </c>
      <c r="E11946" t="s">
        <v>5</v>
      </c>
      <c r="F11946" t="s">
        <v>3066</v>
      </c>
      <c r="G11946" s="6">
        <v>283.82</v>
      </c>
    </row>
    <row r="11947" spans="1:7" x14ac:dyDescent="0.3">
      <c r="A11947" s="1">
        <v>43523</v>
      </c>
      <c r="B11947" s="1">
        <v>43551</v>
      </c>
      <c r="C11947" s="1">
        <v>43552</v>
      </c>
      <c r="D11947">
        <v>5003</v>
      </c>
      <c r="E11947" t="s">
        <v>5</v>
      </c>
      <c r="F11947" t="s">
        <v>1714</v>
      </c>
      <c r="G11947" s="6">
        <v>712.45</v>
      </c>
    </row>
    <row r="11948" spans="1:7" x14ac:dyDescent="0.3">
      <c r="A11948" s="1">
        <v>43523</v>
      </c>
      <c r="B11948" s="1">
        <v>43558</v>
      </c>
      <c r="C11948" s="1">
        <v>43563</v>
      </c>
      <c r="D11948">
        <v>5003</v>
      </c>
      <c r="E11948" t="s">
        <v>5</v>
      </c>
      <c r="F11948" t="s">
        <v>1714</v>
      </c>
      <c r="G11948" s="6">
        <v>1405.92</v>
      </c>
    </row>
    <row r="11949" spans="1:7" x14ac:dyDescent="0.3">
      <c r="A11949" s="1">
        <v>43523</v>
      </c>
      <c r="B11949" s="1">
        <v>43565</v>
      </c>
      <c r="C11949" s="1">
        <v>43571</v>
      </c>
      <c r="D11949">
        <v>5003</v>
      </c>
      <c r="E11949" t="s">
        <v>5</v>
      </c>
      <c r="F11949" t="s">
        <v>1714</v>
      </c>
      <c r="G11949" s="6">
        <v>747.01</v>
      </c>
    </row>
    <row r="11950" spans="1:7" x14ac:dyDescent="0.3">
      <c r="A11950" s="1">
        <v>43523</v>
      </c>
      <c r="B11950" s="1">
        <v>43551</v>
      </c>
      <c r="C11950" s="1">
        <v>43551</v>
      </c>
      <c r="D11950">
        <v>5003</v>
      </c>
      <c r="E11950" t="s">
        <v>5</v>
      </c>
      <c r="F11950" t="s">
        <v>2638</v>
      </c>
      <c r="G11950" s="6">
        <v>473.12</v>
      </c>
    </row>
    <row r="11951" spans="1:7" x14ac:dyDescent="0.3">
      <c r="A11951" s="1">
        <v>43523</v>
      </c>
      <c r="B11951" s="1">
        <v>43551</v>
      </c>
      <c r="C11951" s="1">
        <v>43552</v>
      </c>
      <c r="D11951">
        <v>5003</v>
      </c>
      <c r="E11951" t="s">
        <v>5</v>
      </c>
      <c r="F11951" t="s">
        <v>2466</v>
      </c>
      <c r="G11951" s="6">
        <v>1105.1600000000001</v>
      </c>
    </row>
    <row r="11952" spans="1:7" x14ac:dyDescent="0.3">
      <c r="A11952" s="1">
        <v>43523</v>
      </c>
      <c r="B11952" s="1">
        <v>43558</v>
      </c>
      <c r="C11952" s="1">
        <v>43559</v>
      </c>
      <c r="D11952">
        <v>5003</v>
      </c>
      <c r="E11952" t="s">
        <v>5</v>
      </c>
      <c r="F11952" t="s">
        <v>2466</v>
      </c>
      <c r="G11952" s="6">
        <v>920.45</v>
      </c>
    </row>
    <row r="11953" spans="1:7" x14ac:dyDescent="0.3">
      <c r="A11953" s="1">
        <v>43523</v>
      </c>
      <c r="B11953" s="1">
        <v>43565</v>
      </c>
      <c r="C11953" s="1">
        <v>43566</v>
      </c>
      <c r="D11953">
        <v>5003</v>
      </c>
      <c r="E11953" t="s">
        <v>5</v>
      </c>
      <c r="F11953" t="s">
        <v>2466</v>
      </c>
      <c r="G11953" s="6">
        <v>885.34</v>
      </c>
    </row>
    <row r="11954" spans="1:7" x14ac:dyDescent="0.3">
      <c r="A11954" s="1">
        <v>43523</v>
      </c>
      <c r="B11954" s="1">
        <v>43523</v>
      </c>
      <c r="C11954" s="1">
        <v>43523</v>
      </c>
      <c r="D11954">
        <v>5003</v>
      </c>
      <c r="E11954" t="s">
        <v>5</v>
      </c>
      <c r="F11954" t="s">
        <v>2824</v>
      </c>
      <c r="G11954" s="6">
        <v>139.16</v>
      </c>
    </row>
    <row r="11955" spans="1:7" x14ac:dyDescent="0.3">
      <c r="A11955" s="1">
        <v>43523</v>
      </c>
      <c r="B11955" s="1">
        <v>43551</v>
      </c>
      <c r="C11955" s="1">
        <v>43551</v>
      </c>
      <c r="D11955">
        <v>5003</v>
      </c>
      <c r="E11955" t="s">
        <v>5</v>
      </c>
      <c r="F11955" t="s">
        <v>3271</v>
      </c>
      <c r="G11955" s="6">
        <v>919.53</v>
      </c>
    </row>
    <row r="11956" spans="1:7" x14ac:dyDescent="0.3">
      <c r="A11956" s="1">
        <v>43523</v>
      </c>
      <c r="B11956" s="1">
        <v>43558</v>
      </c>
      <c r="C11956" s="1">
        <v>43559</v>
      </c>
      <c r="D11956">
        <v>5003</v>
      </c>
      <c r="E11956" t="s">
        <v>5</v>
      </c>
      <c r="F11956" t="s">
        <v>3271</v>
      </c>
      <c r="G11956" s="6">
        <v>386.62</v>
      </c>
    </row>
    <row r="11957" spans="1:7" x14ac:dyDescent="0.3">
      <c r="A11957" s="1">
        <v>43523</v>
      </c>
      <c r="B11957" s="1">
        <v>43523</v>
      </c>
      <c r="C11957" s="1">
        <v>43523</v>
      </c>
      <c r="D11957">
        <v>5003</v>
      </c>
      <c r="E11957" t="s">
        <v>5</v>
      </c>
      <c r="F11957" t="s">
        <v>2594</v>
      </c>
      <c r="G11957" s="6">
        <v>2485.14</v>
      </c>
    </row>
    <row r="11958" spans="1:7" x14ac:dyDescent="0.3">
      <c r="A11958" s="1">
        <v>43523</v>
      </c>
      <c r="B11958" s="1">
        <v>43523</v>
      </c>
      <c r="C11958" s="1">
        <v>43531</v>
      </c>
      <c r="D11958">
        <v>5003</v>
      </c>
      <c r="E11958" t="s">
        <v>5</v>
      </c>
      <c r="F11958" t="s">
        <v>2594</v>
      </c>
      <c r="G11958" s="6">
        <v>29.88</v>
      </c>
    </row>
    <row r="11959" spans="1:7" x14ac:dyDescent="0.3">
      <c r="A11959" s="1">
        <v>43523</v>
      </c>
      <c r="B11959" s="1">
        <v>43551</v>
      </c>
      <c r="C11959" s="1">
        <v>43551</v>
      </c>
      <c r="D11959">
        <v>5003</v>
      </c>
      <c r="E11959" t="s">
        <v>5</v>
      </c>
      <c r="F11959" t="s">
        <v>1520</v>
      </c>
      <c r="G11959" s="6">
        <v>453.15</v>
      </c>
    </row>
    <row r="11960" spans="1:7" x14ac:dyDescent="0.3">
      <c r="A11960" s="1">
        <v>43523</v>
      </c>
      <c r="B11960" s="1">
        <v>43523</v>
      </c>
      <c r="C11960" s="1">
        <v>43523</v>
      </c>
      <c r="D11960">
        <v>5106</v>
      </c>
      <c r="E11960" t="s">
        <v>5</v>
      </c>
      <c r="F11960" t="s">
        <v>3275</v>
      </c>
      <c r="G11960" s="6">
        <v>321.77999999999997</v>
      </c>
    </row>
    <row r="11961" spans="1:7" x14ac:dyDescent="0.3">
      <c r="A11961" s="1">
        <v>43523</v>
      </c>
      <c r="B11961" s="1">
        <v>43570</v>
      </c>
      <c r="C11961" s="1">
        <v>43580</v>
      </c>
      <c r="D11961">
        <v>5002</v>
      </c>
      <c r="E11961" t="s">
        <v>5</v>
      </c>
      <c r="F11961" t="s">
        <v>3372</v>
      </c>
      <c r="G11961" s="6">
        <v>2319.71</v>
      </c>
    </row>
    <row r="11962" spans="1:7" x14ac:dyDescent="0.3">
      <c r="A11962" s="1">
        <v>43524</v>
      </c>
      <c r="B11962" s="1">
        <v>43524</v>
      </c>
      <c r="C11962" s="1">
        <v>43522</v>
      </c>
      <c r="D11962">
        <v>5002</v>
      </c>
      <c r="E11962" t="s">
        <v>5</v>
      </c>
      <c r="F11962" t="s">
        <v>3454</v>
      </c>
      <c r="G11962" s="6">
        <v>1118.19</v>
      </c>
    </row>
    <row r="11963" spans="1:7" x14ac:dyDescent="0.3">
      <c r="A11963" s="1">
        <v>43524</v>
      </c>
      <c r="B11963" s="1">
        <v>43524</v>
      </c>
      <c r="C11963" s="1">
        <v>43516</v>
      </c>
      <c r="D11963">
        <v>5002</v>
      </c>
      <c r="E11963" t="s">
        <v>5</v>
      </c>
      <c r="F11963" t="s">
        <v>3454</v>
      </c>
      <c r="G11963" s="6">
        <v>2415.64</v>
      </c>
    </row>
    <row r="11964" spans="1:7" x14ac:dyDescent="0.3">
      <c r="A11964" s="1">
        <v>43524</v>
      </c>
      <c r="B11964" s="1">
        <v>43552</v>
      </c>
      <c r="C11964" s="1">
        <v>43552</v>
      </c>
      <c r="D11964">
        <v>5002</v>
      </c>
      <c r="E11964" t="s">
        <v>5</v>
      </c>
      <c r="F11964" t="s">
        <v>3455</v>
      </c>
      <c r="G11964" s="6">
        <v>2110.4</v>
      </c>
    </row>
    <row r="11965" spans="1:7" x14ac:dyDescent="0.3">
      <c r="A11965" s="1">
        <v>43524</v>
      </c>
      <c r="B11965" s="1">
        <v>43554</v>
      </c>
      <c r="C11965" s="1">
        <v>43553</v>
      </c>
      <c r="D11965">
        <v>5002</v>
      </c>
      <c r="E11965" t="s">
        <v>5</v>
      </c>
      <c r="F11965" t="s">
        <v>3336</v>
      </c>
      <c r="G11965" s="6">
        <v>14252.91</v>
      </c>
    </row>
    <row r="11966" spans="1:7" x14ac:dyDescent="0.3">
      <c r="A11966" s="1">
        <v>43524</v>
      </c>
      <c r="B11966" s="1">
        <v>43543</v>
      </c>
      <c r="C11966" s="1">
        <v>43544</v>
      </c>
      <c r="D11966">
        <v>5003</v>
      </c>
      <c r="E11966" t="s">
        <v>99</v>
      </c>
      <c r="F11966" t="s">
        <v>3166</v>
      </c>
      <c r="G11966" s="6">
        <v>1997.36</v>
      </c>
    </row>
    <row r="11967" spans="1:7" x14ac:dyDescent="0.3">
      <c r="A11967" s="1">
        <v>43524</v>
      </c>
      <c r="B11967" s="1">
        <v>43550</v>
      </c>
      <c r="C11967" s="1">
        <v>43551</v>
      </c>
      <c r="D11967">
        <v>5003</v>
      </c>
      <c r="E11967" t="s">
        <v>99</v>
      </c>
      <c r="F11967" t="s">
        <v>3166</v>
      </c>
      <c r="G11967" s="6">
        <v>1478.96</v>
      </c>
    </row>
    <row r="11968" spans="1:7" x14ac:dyDescent="0.3">
      <c r="A11968" s="1">
        <v>43524</v>
      </c>
      <c r="B11968" s="1">
        <v>43557</v>
      </c>
      <c r="C11968" s="1">
        <v>43558</v>
      </c>
      <c r="D11968">
        <v>5003</v>
      </c>
      <c r="E11968" t="s">
        <v>99</v>
      </c>
      <c r="F11968" t="s">
        <v>3166</v>
      </c>
      <c r="G11968" s="6">
        <v>1013.65</v>
      </c>
    </row>
    <row r="11969" spans="1:7" x14ac:dyDescent="0.3">
      <c r="A11969" s="1">
        <v>43524</v>
      </c>
      <c r="B11969" s="1">
        <v>43552</v>
      </c>
      <c r="C11969" s="1">
        <v>43553</v>
      </c>
      <c r="D11969">
        <v>5003</v>
      </c>
      <c r="E11969" t="s">
        <v>98</v>
      </c>
      <c r="F11969" t="s">
        <v>1992</v>
      </c>
      <c r="G11969" s="6">
        <v>2182.77</v>
      </c>
    </row>
    <row r="11970" spans="1:7" x14ac:dyDescent="0.3">
      <c r="A11970" s="1">
        <v>43524</v>
      </c>
      <c r="B11970" s="1">
        <v>43559</v>
      </c>
      <c r="C11970" s="1">
        <v>43563</v>
      </c>
      <c r="D11970">
        <v>5003</v>
      </c>
      <c r="E11970" t="s">
        <v>98</v>
      </c>
      <c r="F11970" t="s">
        <v>1992</v>
      </c>
      <c r="G11970" s="6">
        <v>2125.9699999999998</v>
      </c>
    </row>
    <row r="11971" spans="1:7" x14ac:dyDescent="0.3">
      <c r="A11971" s="1">
        <v>43524</v>
      </c>
      <c r="B11971" s="1">
        <v>43566</v>
      </c>
      <c r="C11971" s="1">
        <v>43567</v>
      </c>
      <c r="D11971">
        <v>5003</v>
      </c>
      <c r="E11971" t="s">
        <v>98</v>
      </c>
      <c r="F11971" t="s">
        <v>1992</v>
      </c>
      <c r="G11971" s="6">
        <v>1834.9</v>
      </c>
    </row>
    <row r="11972" spans="1:7" x14ac:dyDescent="0.3">
      <c r="A11972" s="1">
        <v>43524</v>
      </c>
      <c r="B11972" s="1">
        <v>43524</v>
      </c>
      <c r="C11972" s="1">
        <v>43524</v>
      </c>
      <c r="D11972">
        <v>5003</v>
      </c>
      <c r="E11972" t="s">
        <v>5</v>
      </c>
      <c r="F11972" t="s">
        <v>3456</v>
      </c>
      <c r="G11972" s="6">
        <v>652</v>
      </c>
    </row>
    <row r="11973" spans="1:7" x14ac:dyDescent="0.3">
      <c r="A11973" s="1">
        <v>43524</v>
      </c>
      <c r="B11973" s="1">
        <v>43552</v>
      </c>
      <c r="C11973" s="1">
        <v>43557</v>
      </c>
      <c r="D11973">
        <v>5003</v>
      </c>
      <c r="E11973" t="s">
        <v>5</v>
      </c>
      <c r="F11973" t="s">
        <v>2330</v>
      </c>
      <c r="G11973" s="6">
        <v>357.45</v>
      </c>
    </row>
    <row r="11974" spans="1:7" x14ac:dyDescent="0.3">
      <c r="A11974" s="1">
        <v>43524</v>
      </c>
      <c r="B11974" s="1">
        <v>43559</v>
      </c>
      <c r="C11974" s="1">
        <v>43560</v>
      </c>
      <c r="D11974">
        <v>5003</v>
      </c>
      <c r="E11974" t="s">
        <v>5</v>
      </c>
      <c r="F11974" t="s">
        <v>2330</v>
      </c>
      <c r="G11974" s="6">
        <v>831.79</v>
      </c>
    </row>
    <row r="11975" spans="1:7" x14ac:dyDescent="0.3">
      <c r="A11975" s="1">
        <v>43524</v>
      </c>
      <c r="B11975" s="1">
        <v>43566</v>
      </c>
      <c r="C11975" s="1">
        <v>43567</v>
      </c>
      <c r="D11975">
        <v>5003</v>
      </c>
      <c r="E11975" t="s">
        <v>5</v>
      </c>
      <c r="F11975" t="s">
        <v>2330</v>
      </c>
      <c r="G11975" s="6">
        <v>723.8</v>
      </c>
    </row>
    <row r="11976" spans="1:7" x14ac:dyDescent="0.3">
      <c r="A11976" s="1">
        <v>43524</v>
      </c>
      <c r="B11976" s="1">
        <v>43552</v>
      </c>
      <c r="C11976" s="1">
        <v>43558</v>
      </c>
      <c r="D11976">
        <v>5003</v>
      </c>
      <c r="E11976" t="s">
        <v>5</v>
      </c>
      <c r="F11976" t="s">
        <v>3226</v>
      </c>
      <c r="G11976" s="6">
        <v>2452.9299999999998</v>
      </c>
    </row>
    <row r="11977" spans="1:7" x14ac:dyDescent="0.3">
      <c r="A11977" s="1">
        <v>43524</v>
      </c>
      <c r="B11977" s="1">
        <v>43559</v>
      </c>
      <c r="C11977" s="1">
        <v>43563</v>
      </c>
      <c r="D11977">
        <v>5003</v>
      </c>
      <c r="E11977" t="s">
        <v>5</v>
      </c>
      <c r="F11977" t="s">
        <v>3226</v>
      </c>
      <c r="G11977" s="6">
        <v>1911.4</v>
      </c>
    </row>
    <row r="11978" spans="1:7" x14ac:dyDescent="0.3">
      <c r="A11978" s="1">
        <v>43524</v>
      </c>
      <c r="B11978" s="1">
        <v>43552</v>
      </c>
      <c r="C11978" s="1">
        <v>43553</v>
      </c>
      <c r="D11978">
        <v>5003</v>
      </c>
      <c r="E11978" t="s">
        <v>5</v>
      </c>
      <c r="F11978" t="s">
        <v>2337</v>
      </c>
      <c r="G11978" s="6">
        <v>1523.77</v>
      </c>
    </row>
    <row r="11979" spans="1:7" x14ac:dyDescent="0.3">
      <c r="A11979" s="1">
        <v>43524</v>
      </c>
      <c r="B11979" s="1">
        <v>43559</v>
      </c>
      <c r="C11979" s="1">
        <v>43560</v>
      </c>
      <c r="D11979">
        <v>5003</v>
      </c>
      <c r="E11979" t="s">
        <v>5</v>
      </c>
      <c r="F11979" t="s">
        <v>2337</v>
      </c>
      <c r="G11979" s="6">
        <v>905.76</v>
      </c>
    </row>
    <row r="11980" spans="1:7" x14ac:dyDescent="0.3">
      <c r="A11980" s="1">
        <v>43524</v>
      </c>
      <c r="B11980" s="1">
        <v>43566</v>
      </c>
      <c r="C11980" s="1">
        <v>43567</v>
      </c>
      <c r="D11980">
        <v>5003</v>
      </c>
      <c r="E11980" t="s">
        <v>5</v>
      </c>
      <c r="F11980" t="s">
        <v>2337</v>
      </c>
      <c r="G11980" s="6">
        <v>1784.23</v>
      </c>
    </row>
    <row r="11981" spans="1:7" x14ac:dyDescent="0.3">
      <c r="A11981" s="1">
        <v>43524</v>
      </c>
      <c r="B11981" s="1">
        <v>43573</v>
      </c>
      <c r="C11981" s="1">
        <v>43577</v>
      </c>
      <c r="D11981">
        <v>5003</v>
      </c>
      <c r="E11981" t="s">
        <v>5</v>
      </c>
      <c r="F11981" t="s">
        <v>2337</v>
      </c>
      <c r="G11981" s="6">
        <v>1021.4</v>
      </c>
    </row>
    <row r="11982" spans="1:7" x14ac:dyDescent="0.3">
      <c r="A11982" s="1">
        <v>43524</v>
      </c>
      <c r="B11982" s="1">
        <v>43552</v>
      </c>
      <c r="C11982" s="1">
        <v>43553</v>
      </c>
      <c r="D11982">
        <v>5003</v>
      </c>
      <c r="E11982" t="s">
        <v>5</v>
      </c>
      <c r="F11982" t="s">
        <v>2733</v>
      </c>
      <c r="G11982" s="6">
        <v>553.05999999999995</v>
      </c>
    </row>
    <row r="11983" spans="1:7" x14ac:dyDescent="0.3">
      <c r="A11983" s="1">
        <v>43524</v>
      </c>
      <c r="B11983" s="1">
        <v>43559</v>
      </c>
      <c r="C11983" s="1">
        <v>43560</v>
      </c>
      <c r="D11983">
        <v>5003</v>
      </c>
      <c r="E11983" t="s">
        <v>5</v>
      </c>
      <c r="F11983" t="s">
        <v>2733</v>
      </c>
      <c r="G11983" s="6">
        <v>497.54</v>
      </c>
    </row>
    <row r="11984" spans="1:7" x14ac:dyDescent="0.3">
      <c r="A11984" s="1">
        <v>43524</v>
      </c>
      <c r="B11984" s="1">
        <v>43566</v>
      </c>
      <c r="C11984" s="1">
        <v>43567</v>
      </c>
      <c r="D11984">
        <v>5003</v>
      </c>
      <c r="E11984" t="s">
        <v>5</v>
      </c>
      <c r="F11984" t="s">
        <v>2733</v>
      </c>
      <c r="G11984" s="6">
        <v>515.14</v>
      </c>
    </row>
    <row r="11985" spans="1:7" x14ac:dyDescent="0.3">
      <c r="A11985" s="1">
        <v>43524</v>
      </c>
      <c r="B11985" s="1">
        <v>43538</v>
      </c>
      <c r="C11985" s="1">
        <v>43544</v>
      </c>
      <c r="D11985">
        <v>5003</v>
      </c>
      <c r="E11985" t="s">
        <v>5</v>
      </c>
      <c r="F11985" t="s">
        <v>3168</v>
      </c>
      <c r="G11985" s="6">
        <v>676.85</v>
      </c>
    </row>
    <row r="11986" spans="1:7" x14ac:dyDescent="0.3">
      <c r="A11986" s="1">
        <v>43524</v>
      </c>
      <c r="B11986" s="1">
        <v>43552</v>
      </c>
      <c r="C11986" s="1">
        <v>43553</v>
      </c>
      <c r="D11986">
        <v>5003</v>
      </c>
      <c r="E11986" t="s">
        <v>5</v>
      </c>
      <c r="F11986" t="s">
        <v>2198</v>
      </c>
      <c r="G11986" s="6">
        <v>2047.36</v>
      </c>
    </row>
    <row r="11987" spans="1:7" x14ac:dyDescent="0.3">
      <c r="A11987" s="1">
        <v>43524</v>
      </c>
      <c r="B11987" s="1">
        <v>43559</v>
      </c>
      <c r="C11987" s="1">
        <v>43560</v>
      </c>
      <c r="D11987">
        <v>5003</v>
      </c>
      <c r="E11987" t="s">
        <v>5</v>
      </c>
      <c r="F11987" t="s">
        <v>2198</v>
      </c>
      <c r="G11987" s="6">
        <v>2203.5700000000002</v>
      </c>
    </row>
    <row r="11988" spans="1:7" x14ac:dyDescent="0.3">
      <c r="A11988" s="1">
        <v>43524</v>
      </c>
      <c r="B11988" s="1">
        <v>43566</v>
      </c>
      <c r="C11988" s="1">
        <v>43567</v>
      </c>
      <c r="D11988">
        <v>5003</v>
      </c>
      <c r="E11988" t="s">
        <v>5</v>
      </c>
      <c r="F11988" t="s">
        <v>2198</v>
      </c>
      <c r="G11988" s="6">
        <v>913.81</v>
      </c>
    </row>
    <row r="11989" spans="1:7" x14ac:dyDescent="0.3">
      <c r="A11989" s="1">
        <v>43524</v>
      </c>
      <c r="B11989" s="1">
        <v>43573</v>
      </c>
      <c r="C11989" s="1">
        <v>43577</v>
      </c>
      <c r="D11989">
        <v>5003</v>
      </c>
      <c r="E11989" t="s">
        <v>5</v>
      </c>
      <c r="F11989" t="s">
        <v>2198</v>
      </c>
      <c r="G11989" s="6">
        <v>2121.56</v>
      </c>
    </row>
    <row r="11990" spans="1:7" x14ac:dyDescent="0.3">
      <c r="A11990" s="1">
        <v>43524</v>
      </c>
      <c r="B11990" s="1">
        <v>43524</v>
      </c>
      <c r="C11990" s="1">
        <v>43525</v>
      </c>
      <c r="D11990">
        <v>5003</v>
      </c>
      <c r="E11990" t="s">
        <v>5</v>
      </c>
      <c r="F11990" t="s">
        <v>1791</v>
      </c>
      <c r="G11990" s="6">
        <v>83.22</v>
      </c>
    </row>
    <row r="11991" spans="1:7" x14ac:dyDescent="0.3">
      <c r="A11991" s="1">
        <v>43524</v>
      </c>
      <c r="B11991" s="1">
        <v>43524</v>
      </c>
      <c r="C11991" s="1">
        <v>43524</v>
      </c>
      <c r="D11991">
        <v>5003</v>
      </c>
      <c r="E11991" t="s">
        <v>5</v>
      </c>
      <c r="F11991" t="s">
        <v>1936</v>
      </c>
      <c r="G11991" s="6">
        <v>997.33</v>
      </c>
    </row>
    <row r="11992" spans="1:7" x14ac:dyDescent="0.3">
      <c r="A11992" s="1">
        <v>43524</v>
      </c>
      <c r="B11992" s="1">
        <v>43552</v>
      </c>
      <c r="C11992" s="1">
        <v>43538</v>
      </c>
      <c r="D11992">
        <v>5003</v>
      </c>
      <c r="E11992" t="s">
        <v>5</v>
      </c>
      <c r="F11992" t="s">
        <v>1706</v>
      </c>
      <c r="G11992" s="6">
        <v>1196.19</v>
      </c>
    </row>
    <row r="11993" spans="1:7" x14ac:dyDescent="0.3">
      <c r="A11993" s="1">
        <v>43524</v>
      </c>
      <c r="B11993" s="1">
        <v>43559</v>
      </c>
      <c r="C11993" s="1">
        <v>43538</v>
      </c>
      <c r="D11993">
        <v>5003</v>
      </c>
      <c r="E11993" t="s">
        <v>5</v>
      </c>
      <c r="F11993" t="s">
        <v>1706</v>
      </c>
      <c r="G11993" s="6">
        <v>870.08</v>
      </c>
    </row>
    <row r="11994" spans="1:7" x14ac:dyDescent="0.3">
      <c r="A11994" s="1">
        <v>43524</v>
      </c>
      <c r="B11994" s="1">
        <v>43566</v>
      </c>
      <c r="C11994" s="1">
        <v>43539</v>
      </c>
      <c r="D11994">
        <v>5003</v>
      </c>
      <c r="E11994" t="s">
        <v>5</v>
      </c>
      <c r="F11994" t="s">
        <v>1706</v>
      </c>
      <c r="G11994" s="6">
        <v>653.70000000000005</v>
      </c>
    </row>
    <row r="11995" spans="1:7" x14ac:dyDescent="0.3">
      <c r="A11995" s="1">
        <v>43524</v>
      </c>
      <c r="B11995" s="1">
        <v>43524</v>
      </c>
      <c r="C11995" s="1">
        <v>43525</v>
      </c>
      <c r="D11995">
        <v>5003</v>
      </c>
      <c r="E11995" t="s">
        <v>5</v>
      </c>
      <c r="F11995" t="s">
        <v>3134</v>
      </c>
      <c r="G11995" s="6">
        <v>680.24</v>
      </c>
    </row>
    <row r="11996" spans="1:7" x14ac:dyDescent="0.3">
      <c r="A11996" s="1">
        <v>43524</v>
      </c>
      <c r="B11996" s="1">
        <v>43524</v>
      </c>
      <c r="C11996" s="1">
        <v>43524</v>
      </c>
      <c r="D11996">
        <v>5111</v>
      </c>
      <c r="E11996" t="s">
        <v>5</v>
      </c>
      <c r="F11996" t="s">
        <v>3099</v>
      </c>
      <c r="G11996" s="6">
        <v>122954.8</v>
      </c>
    </row>
    <row r="11997" spans="1:7" x14ac:dyDescent="0.3">
      <c r="A11997" s="1">
        <v>43524</v>
      </c>
      <c r="B11997" s="1">
        <v>43552</v>
      </c>
      <c r="C11997" s="1">
        <v>43559</v>
      </c>
      <c r="D11997">
        <v>5002</v>
      </c>
      <c r="E11997" t="s">
        <v>5</v>
      </c>
      <c r="F11997" t="s">
        <v>2368</v>
      </c>
      <c r="G11997" s="6">
        <v>11240.58</v>
      </c>
    </row>
    <row r="11998" spans="1:7" x14ac:dyDescent="0.3">
      <c r="A11998" s="1">
        <v>43525</v>
      </c>
      <c r="B11998" s="1">
        <v>43553</v>
      </c>
      <c r="C11998" s="1">
        <v>43556</v>
      </c>
      <c r="D11998">
        <v>5002</v>
      </c>
      <c r="E11998" t="s">
        <v>5</v>
      </c>
      <c r="F11998" t="s">
        <v>3457</v>
      </c>
      <c r="G11998" s="6">
        <v>491.73</v>
      </c>
    </row>
    <row r="11999" spans="1:7" x14ac:dyDescent="0.3">
      <c r="A11999" s="1">
        <v>43525</v>
      </c>
      <c r="B11999" s="1">
        <v>43565</v>
      </c>
      <c r="C11999" s="1">
        <v>43565</v>
      </c>
      <c r="D11999">
        <v>5002</v>
      </c>
      <c r="E11999" t="s">
        <v>5</v>
      </c>
      <c r="F11999" t="s">
        <v>1517</v>
      </c>
      <c r="G11999" s="6">
        <v>1164.1099999999999</v>
      </c>
    </row>
    <row r="12000" spans="1:7" x14ac:dyDescent="0.3">
      <c r="A12000" s="1">
        <v>43525</v>
      </c>
      <c r="B12000" s="1">
        <v>43565</v>
      </c>
      <c r="C12000" s="1">
        <v>43565</v>
      </c>
      <c r="D12000">
        <v>5002</v>
      </c>
      <c r="E12000" t="s">
        <v>5</v>
      </c>
      <c r="F12000" t="s">
        <v>1517</v>
      </c>
      <c r="G12000" s="6">
        <v>16396.34</v>
      </c>
    </row>
    <row r="12001" spans="1:7" x14ac:dyDescent="0.3">
      <c r="A12001" s="1">
        <v>43525</v>
      </c>
      <c r="B12001" s="1">
        <v>43565</v>
      </c>
      <c r="C12001" s="1">
        <v>43565</v>
      </c>
      <c r="D12001">
        <v>5002</v>
      </c>
      <c r="E12001" t="s">
        <v>5</v>
      </c>
      <c r="F12001" t="s">
        <v>1517</v>
      </c>
      <c r="G12001" s="6">
        <v>1660.26</v>
      </c>
    </row>
    <row r="12002" spans="1:7" x14ac:dyDescent="0.3">
      <c r="A12002" s="1">
        <v>43525</v>
      </c>
      <c r="B12002" s="1">
        <v>43570</v>
      </c>
      <c r="C12002" s="1">
        <v>43570</v>
      </c>
      <c r="D12002">
        <v>5002</v>
      </c>
      <c r="E12002" t="s">
        <v>5</v>
      </c>
      <c r="F12002" t="s">
        <v>3372</v>
      </c>
      <c r="G12002" s="6">
        <v>3767.3</v>
      </c>
    </row>
    <row r="12003" spans="1:7" x14ac:dyDescent="0.3">
      <c r="A12003" s="1">
        <v>43525</v>
      </c>
      <c r="B12003" s="1">
        <v>43570</v>
      </c>
      <c r="C12003" s="1">
        <v>43570</v>
      </c>
      <c r="D12003">
        <v>5002</v>
      </c>
      <c r="E12003" t="s">
        <v>5</v>
      </c>
      <c r="F12003" t="s">
        <v>3372</v>
      </c>
      <c r="G12003" s="6">
        <v>13903.7</v>
      </c>
    </row>
    <row r="12004" spans="1:7" x14ac:dyDescent="0.3">
      <c r="A12004" s="1">
        <v>43525</v>
      </c>
      <c r="B12004" s="1">
        <v>43553</v>
      </c>
      <c r="C12004" s="1">
        <v>43556</v>
      </c>
      <c r="D12004">
        <v>5003</v>
      </c>
      <c r="E12004" t="s">
        <v>98</v>
      </c>
      <c r="F12004" t="s">
        <v>3123</v>
      </c>
      <c r="G12004" s="6">
        <v>2275.92</v>
      </c>
    </row>
    <row r="12005" spans="1:7" x14ac:dyDescent="0.3">
      <c r="A12005" s="1">
        <v>43525</v>
      </c>
      <c r="B12005" s="1">
        <v>43560</v>
      </c>
      <c r="C12005" s="1">
        <v>43563</v>
      </c>
      <c r="D12005">
        <v>5003</v>
      </c>
      <c r="E12005" t="s">
        <v>98</v>
      </c>
      <c r="F12005" t="s">
        <v>3123</v>
      </c>
      <c r="G12005" s="6">
        <v>2331.0300000000002</v>
      </c>
    </row>
    <row r="12006" spans="1:7" x14ac:dyDescent="0.3">
      <c r="A12006" s="1">
        <v>43525</v>
      </c>
      <c r="B12006" s="1">
        <v>43567</v>
      </c>
      <c r="C12006" s="1">
        <v>43570</v>
      </c>
      <c r="D12006">
        <v>5003</v>
      </c>
      <c r="E12006" t="s">
        <v>98</v>
      </c>
      <c r="F12006" t="s">
        <v>3123</v>
      </c>
      <c r="G12006" s="6">
        <v>1860.24</v>
      </c>
    </row>
    <row r="12007" spans="1:7" x14ac:dyDescent="0.3">
      <c r="A12007" s="1">
        <v>43525</v>
      </c>
      <c r="B12007" s="1">
        <v>43553</v>
      </c>
      <c r="C12007" s="1">
        <v>43553</v>
      </c>
      <c r="D12007">
        <v>5003</v>
      </c>
      <c r="E12007" t="s">
        <v>5</v>
      </c>
      <c r="F12007" t="s">
        <v>3225</v>
      </c>
      <c r="G12007" s="6">
        <v>551.95000000000005</v>
      </c>
    </row>
    <row r="12008" spans="1:7" x14ac:dyDescent="0.3">
      <c r="A12008" s="1">
        <v>43525</v>
      </c>
      <c r="B12008" s="1">
        <v>43560</v>
      </c>
      <c r="C12008" s="1">
        <v>43563</v>
      </c>
      <c r="D12008">
        <v>5003</v>
      </c>
      <c r="E12008" t="s">
        <v>5</v>
      </c>
      <c r="F12008" t="s">
        <v>3225</v>
      </c>
      <c r="G12008" s="6">
        <v>1241.79</v>
      </c>
    </row>
    <row r="12009" spans="1:7" x14ac:dyDescent="0.3">
      <c r="A12009" s="1">
        <v>43525</v>
      </c>
      <c r="B12009" s="1">
        <v>43567</v>
      </c>
      <c r="C12009" s="1">
        <v>43572</v>
      </c>
      <c r="D12009">
        <v>5003</v>
      </c>
      <c r="E12009" t="s">
        <v>5</v>
      </c>
      <c r="F12009" t="s">
        <v>3225</v>
      </c>
      <c r="G12009" s="6">
        <v>486.04</v>
      </c>
    </row>
    <row r="12010" spans="1:7" x14ac:dyDescent="0.3">
      <c r="A12010" s="1">
        <v>43525</v>
      </c>
      <c r="B12010" s="1">
        <v>43553</v>
      </c>
      <c r="C12010" s="1">
        <v>43558</v>
      </c>
      <c r="D12010">
        <v>5003</v>
      </c>
      <c r="E12010" t="s">
        <v>5</v>
      </c>
      <c r="F12010" t="s">
        <v>2548</v>
      </c>
      <c r="G12010" s="6">
        <v>317.95999999999998</v>
      </c>
    </row>
    <row r="12011" spans="1:7" x14ac:dyDescent="0.3">
      <c r="A12011" s="1">
        <v>43525</v>
      </c>
      <c r="B12011" s="1">
        <v>43553</v>
      </c>
      <c r="C12011" s="1">
        <v>43553</v>
      </c>
      <c r="D12011">
        <v>5003</v>
      </c>
      <c r="E12011" t="s">
        <v>5</v>
      </c>
      <c r="F12011" t="s">
        <v>2868</v>
      </c>
      <c r="G12011" s="6">
        <v>2683.32</v>
      </c>
    </row>
    <row r="12012" spans="1:7" x14ac:dyDescent="0.3">
      <c r="A12012" s="1">
        <v>43525</v>
      </c>
      <c r="B12012" s="1">
        <v>43560</v>
      </c>
      <c r="C12012" s="1">
        <v>43557</v>
      </c>
      <c r="D12012">
        <v>5003</v>
      </c>
      <c r="E12012" t="s">
        <v>5</v>
      </c>
      <c r="F12012" t="s">
        <v>2868</v>
      </c>
      <c r="G12012" s="6">
        <v>1512.48</v>
      </c>
    </row>
    <row r="12013" spans="1:7" x14ac:dyDescent="0.3">
      <c r="A12013" s="1">
        <v>43525</v>
      </c>
      <c r="B12013" s="1">
        <v>43567</v>
      </c>
      <c r="C12013" s="1">
        <v>43564</v>
      </c>
      <c r="D12013">
        <v>5003</v>
      </c>
      <c r="E12013" t="s">
        <v>5</v>
      </c>
      <c r="F12013" t="s">
        <v>2868</v>
      </c>
      <c r="G12013" s="6">
        <v>2226.08</v>
      </c>
    </row>
    <row r="12014" spans="1:7" x14ac:dyDescent="0.3">
      <c r="A12014" s="1">
        <v>43525</v>
      </c>
      <c r="B12014" s="1">
        <v>43553</v>
      </c>
      <c r="C12014" s="1">
        <v>43553</v>
      </c>
      <c r="D12014">
        <v>5003</v>
      </c>
      <c r="E12014" t="s">
        <v>5</v>
      </c>
      <c r="F12014" t="s">
        <v>1825</v>
      </c>
      <c r="G12014" s="6">
        <v>1970.06</v>
      </c>
    </row>
    <row r="12015" spans="1:7" x14ac:dyDescent="0.3">
      <c r="A12015" s="1">
        <v>43525</v>
      </c>
      <c r="B12015" s="1">
        <v>43560</v>
      </c>
      <c r="C12015" s="1">
        <v>43560</v>
      </c>
      <c r="D12015">
        <v>5003</v>
      </c>
      <c r="E12015" t="s">
        <v>5</v>
      </c>
      <c r="F12015" t="s">
        <v>1825</v>
      </c>
      <c r="G12015" s="6">
        <v>2072.5</v>
      </c>
    </row>
    <row r="12016" spans="1:7" x14ac:dyDescent="0.3">
      <c r="A12016" s="1">
        <v>43525</v>
      </c>
      <c r="B12016" s="1">
        <v>43567</v>
      </c>
      <c r="C12016" s="1">
        <v>43566</v>
      </c>
      <c r="D12016">
        <v>5003</v>
      </c>
      <c r="E12016" t="s">
        <v>5</v>
      </c>
      <c r="F12016" t="s">
        <v>1825</v>
      </c>
      <c r="G12016" s="6">
        <v>2801.67</v>
      </c>
    </row>
    <row r="12017" spans="1:7" x14ac:dyDescent="0.3">
      <c r="A12017" s="1">
        <v>43525</v>
      </c>
      <c r="B12017" s="1">
        <v>43560</v>
      </c>
      <c r="C12017" s="1">
        <v>43563</v>
      </c>
      <c r="D12017">
        <v>5003</v>
      </c>
      <c r="E12017" t="s">
        <v>5</v>
      </c>
      <c r="F12017" t="s">
        <v>2277</v>
      </c>
      <c r="G12017" s="6">
        <v>2531.29</v>
      </c>
    </row>
    <row r="12018" spans="1:7" x14ac:dyDescent="0.3">
      <c r="A12018" s="1">
        <v>43525</v>
      </c>
      <c r="B12018" s="1">
        <v>43567</v>
      </c>
      <c r="C12018" s="1">
        <v>43570</v>
      </c>
      <c r="D12018">
        <v>5003</v>
      </c>
      <c r="E12018" t="s">
        <v>5</v>
      </c>
      <c r="F12018" t="s">
        <v>2277</v>
      </c>
      <c r="G12018" s="6">
        <v>1663.53</v>
      </c>
    </row>
    <row r="12019" spans="1:7" x14ac:dyDescent="0.3">
      <c r="A12019" s="1">
        <v>43525</v>
      </c>
      <c r="B12019" s="1">
        <v>43553</v>
      </c>
      <c r="C12019" s="1">
        <v>43556</v>
      </c>
      <c r="D12019">
        <v>5003</v>
      </c>
      <c r="E12019" t="s">
        <v>5</v>
      </c>
      <c r="F12019" t="s">
        <v>2585</v>
      </c>
      <c r="G12019" s="6">
        <v>618.78</v>
      </c>
    </row>
    <row r="12020" spans="1:7" x14ac:dyDescent="0.3">
      <c r="A12020" s="1">
        <v>43525</v>
      </c>
      <c r="B12020" s="1">
        <v>43560</v>
      </c>
      <c r="C12020" s="1">
        <v>43563</v>
      </c>
      <c r="D12020">
        <v>5003</v>
      </c>
      <c r="E12020" t="s">
        <v>5</v>
      </c>
      <c r="F12020" t="s">
        <v>2585</v>
      </c>
      <c r="G12020" s="6">
        <v>790.69</v>
      </c>
    </row>
    <row r="12021" spans="1:7" x14ac:dyDescent="0.3">
      <c r="A12021" s="1">
        <v>43525</v>
      </c>
      <c r="B12021" s="1">
        <v>43567</v>
      </c>
      <c r="C12021" s="1">
        <v>43570</v>
      </c>
      <c r="D12021">
        <v>5003</v>
      </c>
      <c r="E12021" t="s">
        <v>5</v>
      </c>
      <c r="F12021" t="s">
        <v>2585</v>
      </c>
      <c r="G12021" s="6">
        <v>610.01</v>
      </c>
    </row>
    <row r="12022" spans="1:7" x14ac:dyDescent="0.3">
      <c r="A12022" s="1">
        <v>43525</v>
      </c>
      <c r="B12022" s="1">
        <v>43553</v>
      </c>
      <c r="C12022" s="1">
        <v>43587</v>
      </c>
      <c r="D12022">
        <v>5003</v>
      </c>
      <c r="E12022" t="s">
        <v>5</v>
      </c>
      <c r="F12022" t="s">
        <v>2277</v>
      </c>
      <c r="G12022" s="6">
        <v>1418.25</v>
      </c>
    </row>
    <row r="12023" spans="1:7" x14ac:dyDescent="0.3">
      <c r="A12023" s="1">
        <v>43530</v>
      </c>
      <c r="B12023" s="1">
        <v>43558</v>
      </c>
      <c r="C12023" s="1">
        <v>43558</v>
      </c>
      <c r="D12023">
        <v>5001</v>
      </c>
      <c r="E12023" t="s">
        <v>5</v>
      </c>
      <c r="F12023" t="s">
        <v>2249</v>
      </c>
      <c r="G12023" s="6">
        <v>20647.29</v>
      </c>
    </row>
    <row r="12024" spans="1:7" x14ac:dyDescent="0.3">
      <c r="A12024" s="1">
        <v>43530</v>
      </c>
      <c r="B12024" s="1">
        <v>43620</v>
      </c>
      <c r="C12024" s="1">
        <v>43621</v>
      </c>
      <c r="D12024">
        <v>5001</v>
      </c>
      <c r="E12024" t="s">
        <v>5</v>
      </c>
      <c r="F12024" t="s">
        <v>3458</v>
      </c>
      <c r="G12024" s="6">
        <v>3361.22</v>
      </c>
    </row>
    <row r="12025" spans="1:7" x14ac:dyDescent="0.3">
      <c r="A12025" s="1">
        <v>43530</v>
      </c>
      <c r="B12025" s="1">
        <v>43620</v>
      </c>
      <c r="C12025" s="1">
        <v>43621</v>
      </c>
      <c r="D12025">
        <v>5001</v>
      </c>
      <c r="E12025" t="s">
        <v>5</v>
      </c>
      <c r="F12025" t="s">
        <v>3458</v>
      </c>
      <c r="G12025" s="6">
        <v>2880.08</v>
      </c>
    </row>
    <row r="12026" spans="1:7" x14ac:dyDescent="0.3">
      <c r="A12026" s="1">
        <v>43530</v>
      </c>
      <c r="B12026" s="1">
        <v>43620</v>
      </c>
      <c r="C12026" s="1">
        <v>43621</v>
      </c>
      <c r="D12026">
        <v>5001</v>
      </c>
      <c r="E12026" t="s">
        <v>5</v>
      </c>
      <c r="F12026" t="s">
        <v>3458</v>
      </c>
      <c r="G12026" s="6">
        <v>4501.17</v>
      </c>
    </row>
    <row r="12027" spans="1:7" x14ac:dyDescent="0.3">
      <c r="A12027" s="1">
        <v>43530</v>
      </c>
      <c r="B12027" s="1">
        <v>43620</v>
      </c>
      <c r="C12027" s="1">
        <v>43621</v>
      </c>
      <c r="D12027">
        <v>5001</v>
      </c>
      <c r="E12027" t="s">
        <v>5</v>
      </c>
      <c r="F12027" t="s">
        <v>3458</v>
      </c>
      <c r="G12027" s="6">
        <v>4084.07</v>
      </c>
    </row>
    <row r="12028" spans="1:7" x14ac:dyDescent="0.3">
      <c r="A12028" s="1">
        <v>43530</v>
      </c>
      <c r="B12028" s="1">
        <v>43620</v>
      </c>
      <c r="C12028" s="1">
        <v>43621</v>
      </c>
      <c r="D12028">
        <v>5001</v>
      </c>
      <c r="E12028" t="s">
        <v>5</v>
      </c>
      <c r="F12028" t="s">
        <v>3458</v>
      </c>
      <c r="G12028" s="6">
        <v>3994.78</v>
      </c>
    </row>
    <row r="12029" spans="1:7" x14ac:dyDescent="0.3">
      <c r="A12029" s="1">
        <v>43530</v>
      </c>
      <c r="B12029" s="1">
        <v>43620</v>
      </c>
      <c r="C12029" s="1">
        <v>43621</v>
      </c>
      <c r="D12029">
        <v>5001</v>
      </c>
      <c r="E12029" t="s">
        <v>5</v>
      </c>
      <c r="F12029" t="s">
        <v>3458</v>
      </c>
      <c r="G12029" s="6">
        <v>4022.07</v>
      </c>
    </row>
    <row r="12030" spans="1:7" x14ac:dyDescent="0.3">
      <c r="A12030" s="1">
        <v>43530</v>
      </c>
      <c r="B12030" s="1">
        <v>43620</v>
      </c>
      <c r="C12030" s="1">
        <v>43621</v>
      </c>
      <c r="D12030">
        <v>5001</v>
      </c>
      <c r="E12030" t="s">
        <v>5</v>
      </c>
      <c r="F12030" t="s">
        <v>3458</v>
      </c>
      <c r="G12030" s="6">
        <v>2931.69</v>
      </c>
    </row>
    <row r="12031" spans="1:7" x14ac:dyDescent="0.3">
      <c r="A12031" s="1">
        <v>43530</v>
      </c>
      <c r="B12031" s="1">
        <v>43620</v>
      </c>
      <c r="C12031" s="1">
        <v>43621</v>
      </c>
      <c r="D12031">
        <v>5001</v>
      </c>
      <c r="E12031" t="s">
        <v>5</v>
      </c>
      <c r="F12031" t="s">
        <v>3458</v>
      </c>
      <c r="G12031" s="6">
        <v>4040.35</v>
      </c>
    </row>
    <row r="12032" spans="1:7" x14ac:dyDescent="0.3">
      <c r="A12032" s="1">
        <v>43530</v>
      </c>
      <c r="B12032" s="1">
        <v>43620</v>
      </c>
      <c r="C12032" s="1">
        <v>43621</v>
      </c>
      <c r="D12032">
        <v>5001</v>
      </c>
      <c r="E12032" t="s">
        <v>5</v>
      </c>
      <c r="F12032" t="s">
        <v>3458</v>
      </c>
      <c r="G12032" s="6">
        <v>2044.25</v>
      </c>
    </row>
    <row r="12033" spans="1:7" x14ac:dyDescent="0.3">
      <c r="A12033" s="1">
        <v>43530</v>
      </c>
      <c r="B12033" s="1">
        <v>43620</v>
      </c>
      <c r="C12033" s="1">
        <v>43621</v>
      </c>
      <c r="D12033">
        <v>5001</v>
      </c>
      <c r="E12033" t="s">
        <v>5</v>
      </c>
      <c r="F12033" t="s">
        <v>3458</v>
      </c>
      <c r="G12033" s="6">
        <v>1675.51</v>
      </c>
    </row>
    <row r="12034" spans="1:7" x14ac:dyDescent="0.3">
      <c r="A12034" s="1">
        <v>43530</v>
      </c>
      <c r="B12034" s="1">
        <v>43620</v>
      </c>
      <c r="C12034" s="1">
        <v>43621</v>
      </c>
      <c r="D12034">
        <v>5001</v>
      </c>
      <c r="E12034" t="s">
        <v>5</v>
      </c>
      <c r="F12034" t="s">
        <v>3458</v>
      </c>
      <c r="G12034" s="6">
        <v>3655.8</v>
      </c>
    </row>
    <row r="12035" spans="1:7" x14ac:dyDescent="0.3">
      <c r="A12035" s="1">
        <v>43530</v>
      </c>
      <c r="B12035" s="1">
        <v>43620</v>
      </c>
      <c r="C12035" s="1">
        <v>43621</v>
      </c>
      <c r="D12035">
        <v>5001</v>
      </c>
      <c r="E12035" t="s">
        <v>5</v>
      </c>
      <c r="F12035" t="s">
        <v>3458</v>
      </c>
      <c r="G12035" s="6">
        <v>3871.13</v>
      </c>
    </row>
    <row r="12036" spans="1:7" x14ac:dyDescent="0.3">
      <c r="A12036" s="1">
        <v>43530</v>
      </c>
      <c r="B12036" s="1">
        <v>43620</v>
      </c>
      <c r="C12036" s="1">
        <v>43621</v>
      </c>
      <c r="D12036">
        <v>5001</v>
      </c>
      <c r="E12036" t="s">
        <v>5</v>
      </c>
      <c r="F12036" t="s">
        <v>3458</v>
      </c>
      <c r="G12036" s="6">
        <v>2246.5700000000002</v>
      </c>
    </row>
    <row r="12037" spans="1:7" x14ac:dyDescent="0.3">
      <c r="A12037" s="1">
        <v>43530</v>
      </c>
      <c r="B12037" s="1">
        <v>43646</v>
      </c>
      <c r="C12037" s="1">
        <v>43584</v>
      </c>
      <c r="D12037">
        <v>5009</v>
      </c>
      <c r="E12037" t="s">
        <v>5</v>
      </c>
      <c r="F12037" t="s">
        <v>1545</v>
      </c>
      <c r="G12037" s="6">
        <v>16502.18</v>
      </c>
    </row>
    <row r="12038" spans="1:7" x14ac:dyDescent="0.3">
      <c r="A12038" s="1">
        <v>43530</v>
      </c>
      <c r="B12038" s="1">
        <v>43532</v>
      </c>
      <c r="C12038" s="1">
        <v>43532</v>
      </c>
      <c r="D12038">
        <v>5002</v>
      </c>
      <c r="E12038" t="s">
        <v>5</v>
      </c>
      <c r="F12038" t="s">
        <v>3086</v>
      </c>
      <c r="G12038" s="6">
        <v>738.82</v>
      </c>
    </row>
    <row r="12039" spans="1:7" x14ac:dyDescent="0.3">
      <c r="A12039" s="1">
        <v>43530</v>
      </c>
      <c r="B12039" s="1">
        <v>43532</v>
      </c>
      <c r="C12039" s="1">
        <v>43532</v>
      </c>
      <c r="D12039">
        <v>5002</v>
      </c>
      <c r="E12039" t="s">
        <v>5</v>
      </c>
      <c r="F12039" t="s">
        <v>3086</v>
      </c>
      <c r="G12039" s="6">
        <v>679.06</v>
      </c>
    </row>
    <row r="12040" spans="1:7" x14ac:dyDescent="0.3">
      <c r="A12040" s="1">
        <v>43530</v>
      </c>
      <c r="B12040" s="1">
        <v>43532</v>
      </c>
      <c r="C12040" s="1">
        <v>43532</v>
      </c>
      <c r="D12040">
        <v>5002</v>
      </c>
      <c r="E12040" t="s">
        <v>5</v>
      </c>
      <c r="F12040" t="s">
        <v>3086</v>
      </c>
      <c r="G12040" s="6">
        <v>6092.63</v>
      </c>
    </row>
    <row r="12041" spans="1:7" x14ac:dyDescent="0.3">
      <c r="A12041" s="1">
        <v>43530</v>
      </c>
      <c r="B12041" s="1">
        <v>43532</v>
      </c>
      <c r="C12041" s="1">
        <v>43532</v>
      </c>
      <c r="D12041">
        <v>5002</v>
      </c>
      <c r="E12041" t="s">
        <v>5</v>
      </c>
      <c r="F12041" t="s">
        <v>3086</v>
      </c>
      <c r="G12041" s="6">
        <v>2572.8000000000002</v>
      </c>
    </row>
    <row r="12042" spans="1:7" x14ac:dyDescent="0.3">
      <c r="A12042" s="1">
        <v>43530</v>
      </c>
      <c r="B12042" s="1">
        <v>43544</v>
      </c>
      <c r="C12042" s="1">
        <v>43544</v>
      </c>
      <c r="D12042">
        <v>5002</v>
      </c>
      <c r="E12042" t="s">
        <v>5</v>
      </c>
      <c r="F12042" t="s">
        <v>2461</v>
      </c>
      <c r="G12042" s="6">
        <v>5730.25</v>
      </c>
    </row>
    <row r="12043" spans="1:7" x14ac:dyDescent="0.3">
      <c r="A12043" s="1">
        <v>43530</v>
      </c>
      <c r="B12043" s="1">
        <v>43558</v>
      </c>
      <c r="C12043" s="1">
        <v>43558</v>
      </c>
      <c r="D12043">
        <v>5002</v>
      </c>
      <c r="E12043" t="s">
        <v>5</v>
      </c>
      <c r="F12043" t="s">
        <v>2836</v>
      </c>
      <c r="G12043" s="6">
        <v>10451.969999999999</v>
      </c>
    </row>
    <row r="12044" spans="1:7" x14ac:dyDescent="0.3">
      <c r="A12044" s="1">
        <v>43530</v>
      </c>
      <c r="B12044" s="1">
        <v>43530</v>
      </c>
      <c r="C12044" s="1">
        <v>43525</v>
      </c>
      <c r="D12044">
        <v>5002</v>
      </c>
      <c r="E12044" t="s">
        <v>5</v>
      </c>
      <c r="F12044" t="s">
        <v>2588</v>
      </c>
      <c r="G12044" s="6">
        <v>28321.53</v>
      </c>
    </row>
    <row r="12045" spans="1:7" x14ac:dyDescent="0.3">
      <c r="A12045" s="1">
        <v>43530</v>
      </c>
      <c r="B12045" s="1">
        <v>43530</v>
      </c>
      <c r="C12045" s="1">
        <v>43530</v>
      </c>
      <c r="D12045">
        <v>5002</v>
      </c>
      <c r="E12045" t="s">
        <v>5</v>
      </c>
      <c r="F12045" t="s">
        <v>2588</v>
      </c>
      <c r="G12045" s="6">
        <v>15690.07</v>
      </c>
    </row>
    <row r="12046" spans="1:7" x14ac:dyDescent="0.3">
      <c r="A12046" s="1">
        <v>43530</v>
      </c>
      <c r="B12046" s="1">
        <v>43595</v>
      </c>
      <c r="C12046" s="1">
        <v>43595</v>
      </c>
      <c r="D12046">
        <v>5002</v>
      </c>
      <c r="E12046" t="s">
        <v>5</v>
      </c>
      <c r="F12046" t="s">
        <v>2449</v>
      </c>
      <c r="G12046" s="6">
        <v>20794.09</v>
      </c>
    </row>
    <row r="12047" spans="1:7" x14ac:dyDescent="0.3">
      <c r="A12047" s="1">
        <v>43530</v>
      </c>
      <c r="B12047" s="1">
        <v>43565</v>
      </c>
      <c r="C12047" s="1">
        <v>43565</v>
      </c>
      <c r="D12047">
        <v>5002</v>
      </c>
      <c r="E12047" t="s">
        <v>5</v>
      </c>
      <c r="F12047" t="s">
        <v>1517</v>
      </c>
      <c r="G12047" s="6">
        <v>14393.3</v>
      </c>
    </row>
    <row r="12048" spans="1:7" x14ac:dyDescent="0.3">
      <c r="A12048" s="1">
        <v>43530</v>
      </c>
      <c r="B12048" s="1">
        <v>43561</v>
      </c>
      <c r="C12048" s="1">
        <v>43560</v>
      </c>
      <c r="D12048">
        <v>5003</v>
      </c>
      <c r="E12048" t="s">
        <v>5</v>
      </c>
      <c r="F12048" t="s">
        <v>3188</v>
      </c>
      <c r="G12048" s="6">
        <v>1745.43</v>
      </c>
    </row>
    <row r="12049" spans="1:7" x14ac:dyDescent="0.3">
      <c r="A12049" s="1">
        <v>43530</v>
      </c>
      <c r="B12049" s="1">
        <v>43591</v>
      </c>
      <c r="C12049" s="1">
        <v>43591</v>
      </c>
      <c r="D12049">
        <v>5003</v>
      </c>
      <c r="E12049" t="s">
        <v>5</v>
      </c>
      <c r="F12049" t="s">
        <v>3188</v>
      </c>
      <c r="G12049" s="6">
        <v>1385.02</v>
      </c>
    </row>
    <row r="12050" spans="1:7" x14ac:dyDescent="0.3">
      <c r="A12050" s="1">
        <v>43530</v>
      </c>
      <c r="B12050" s="1">
        <v>43544</v>
      </c>
      <c r="C12050" s="1">
        <v>43545</v>
      </c>
      <c r="D12050">
        <v>5003</v>
      </c>
      <c r="E12050" t="s">
        <v>5</v>
      </c>
      <c r="F12050" t="s">
        <v>2330</v>
      </c>
      <c r="G12050" s="6">
        <v>846.92</v>
      </c>
    </row>
    <row r="12051" spans="1:7" x14ac:dyDescent="0.3">
      <c r="A12051" s="1">
        <v>43530</v>
      </c>
      <c r="B12051" s="1">
        <v>43558</v>
      </c>
      <c r="C12051" s="1">
        <v>43560</v>
      </c>
      <c r="D12051">
        <v>5003</v>
      </c>
      <c r="E12051" t="s">
        <v>5</v>
      </c>
      <c r="F12051" t="s">
        <v>3226</v>
      </c>
      <c r="G12051" s="6">
        <v>664.15</v>
      </c>
    </row>
    <row r="12052" spans="1:7" x14ac:dyDescent="0.3">
      <c r="A12052" s="1">
        <v>43530</v>
      </c>
      <c r="B12052" s="1">
        <v>43565</v>
      </c>
      <c r="C12052" s="1">
        <v>43570</v>
      </c>
      <c r="D12052">
        <v>5003</v>
      </c>
      <c r="E12052" t="s">
        <v>5</v>
      </c>
      <c r="F12052" t="s">
        <v>3226</v>
      </c>
      <c r="G12052" s="6">
        <v>1539.68</v>
      </c>
    </row>
    <row r="12053" spans="1:7" x14ac:dyDescent="0.3">
      <c r="A12053" s="1">
        <v>43530</v>
      </c>
      <c r="B12053" s="1">
        <v>43572</v>
      </c>
      <c r="C12053" s="1">
        <v>43578</v>
      </c>
      <c r="D12053">
        <v>5003</v>
      </c>
      <c r="E12053" t="s">
        <v>5</v>
      </c>
      <c r="F12053" t="s">
        <v>3226</v>
      </c>
      <c r="G12053" s="6">
        <v>988.8</v>
      </c>
    </row>
    <row r="12054" spans="1:7" x14ac:dyDescent="0.3">
      <c r="A12054" s="1">
        <v>43530</v>
      </c>
      <c r="B12054" s="1">
        <v>43537</v>
      </c>
      <c r="C12054" s="1">
        <v>43537</v>
      </c>
      <c r="D12054">
        <v>5003</v>
      </c>
      <c r="E12054" t="s">
        <v>5</v>
      </c>
      <c r="F12054" t="s">
        <v>1663</v>
      </c>
      <c r="G12054" s="6">
        <v>1451.19</v>
      </c>
    </row>
    <row r="12055" spans="1:7" x14ac:dyDescent="0.3">
      <c r="A12055" s="1">
        <v>43530</v>
      </c>
      <c r="B12055" s="1">
        <v>43558</v>
      </c>
      <c r="C12055" s="1">
        <v>43558</v>
      </c>
      <c r="D12055">
        <v>5003</v>
      </c>
      <c r="E12055" t="s">
        <v>5</v>
      </c>
      <c r="F12055" t="s">
        <v>3433</v>
      </c>
      <c r="G12055" s="6">
        <v>728.26</v>
      </c>
    </row>
    <row r="12056" spans="1:7" x14ac:dyDescent="0.3">
      <c r="A12056" s="1">
        <v>43530</v>
      </c>
      <c r="B12056" s="1">
        <v>43565</v>
      </c>
      <c r="C12056" s="1">
        <v>43565</v>
      </c>
      <c r="D12056">
        <v>5003</v>
      </c>
      <c r="E12056" t="s">
        <v>5</v>
      </c>
      <c r="F12056" t="s">
        <v>3433</v>
      </c>
      <c r="G12056" s="6">
        <v>458.02</v>
      </c>
    </row>
    <row r="12057" spans="1:7" x14ac:dyDescent="0.3">
      <c r="A12057" s="1">
        <v>43530</v>
      </c>
      <c r="B12057" s="1">
        <v>43572</v>
      </c>
      <c r="C12057" s="1">
        <v>43573</v>
      </c>
      <c r="D12057">
        <v>5003</v>
      </c>
      <c r="E12057" t="s">
        <v>5</v>
      </c>
      <c r="F12057" t="s">
        <v>3433</v>
      </c>
      <c r="G12057" s="6">
        <v>508.08</v>
      </c>
    </row>
    <row r="12058" spans="1:7" x14ac:dyDescent="0.3">
      <c r="A12058" s="1">
        <v>43530</v>
      </c>
      <c r="B12058" s="1">
        <v>43544</v>
      </c>
      <c r="C12058" s="1">
        <v>43542</v>
      </c>
      <c r="D12058">
        <v>5003</v>
      </c>
      <c r="E12058" t="s">
        <v>5</v>
      </c>
      <c r="F12058" t="s">
        <v>1520</v>
      </c>
      <c r="G12058" s="6">
        <v>548.03</v>
      </c>
    </row>
    <row r="12059" spans="1:7" x14ac:dyDescent="0.3">
      <c r="A12059" s="1">
        <v>43530</v>
      </c>
      <c r="B12059" s="1">
        <v>43558</v>
      </c>
      <c r="C12059" s="1">
        <v>43556</v>
      </c>
      <c r="D12059">
        <v>5003</v>
      </c>
      <c r="E12059" t="s">
        <v>5</v>
      </c>
      <c r="F12059" t="s">
        <v>1984</v>
      </c>
      <c r="G12059" s="6">
        <v>611.23</v>
      </c>
    </row>
    <row r="12060" spans="1:7" x14ac:dyDescent="0.3">
      <c r="A12060" s="1">
        <v>43530</v>
      </c>
      <c r="B12060" s="1">
        <v>43565</v>
      </c>
      <c r="C12060" s="1">
        <v>43565</v>
      </c>
      <c r="D12060">
        <v>5003</v>
      </c>
      <c r="E12060" t="s">
        <v>5</v>
      </c>
      <c r="F12060" t="s">
        <v>1984</v>
      </c>
      <c r="G12060" s="6">
        <v>601.09</v>
      </c>
    </row>
    <row r="12061" spans="1:7" x14ac:dyDescent="0.3">
      <c r="A12061" s="1">
        <v>43530</v>
      </c>
      <c r="B12061" s="1">
        <v>43572</v>
      </c>
      <c r="C12061" s="1">
        <v>43571</v>
      </c>
      <c r="D12061">
        <v>5003</v>
      </c>
      <c r="E12061" t="s">
        <v>5</v>
      </c>
      <c r="F12061" t="s">
        <v>1984</v>
      </c>
      <c r="G12061" s="6">
        <v>953.88</v>
      </c>
    </row>
    <row r="12062" spans="1:7" x14ac:dyDescent="0.3">
      <c r="A12062" s="1">
        <v>43530</v>
      </c>
      <c r="B12062" s="1">
        <v>43530</v>
      </c>
      <c r="C12062" s="1">
        <v>43530</v>
      </c>
      <c r="D12062">
        <v>5111</v>
      </c>
      <c r="E12062" t="s">
        <v>5</v>
      </c>
      <c r="F12062" t="s">
        <v>3088</v>
      </c>
      <c r="G12062" s="6">
        <v>98243.86</v>
      </c>
    </row>
    <row r="12063" spans="1:7" x14ac:dyDescent="0.3">
      <c r="A12063" s="1">
        <v>43531</v>
      </c>
      <c r="B12063" s="1">
        <v>43559</v>
      </c>
      <c r="C12063" s="1">
        <v>43570</v>
      </c>
      <c r="D12063">
        <v>5009</v>
      </c>
      <c r="E12063" t="s">
        <v>5</v>
      </c>
      <c r="F12063" t="s">
        <v>2891</v>
      </c>
      <c r="G12063" s="6">
        <v>4370.04</v>
      </c>
    </row>
    <row r="12064" spans="1:7" x14ac:dyDescent="0.3">
      <c r="A12064" s="1">
        <v>43531</v>
      </c>
      <c r="B12064" s="1">
        <v>43566</v>
      </c>
      <c r="C12064" s="1">
        <v>43573</v>
      </c>
      <c r="D12064">
        <v>5009</v>
      </c>
      <c r="E12064" t="s">
        <v>5</v>
      </c>
      <c r="F12064" t="s">
        <v>2891</v>
      </c>
      <c r="G12064" s="6">
        <v>2245.25</v>
      </c>
    </row>
    <row r="12065" spans="1:7" x14ac:dyDescent="0.3">
      <c r="A12065" s="1">
        <v>43531</v>
      </c>
      <c r="B12065" s="1">
        <v>43573</v>
      </c>
      <c r="C12065" s="1">
        <v>43580</v>
      </c>
      <c r="D12065">
        <v>5009</v>
      </c>
      <c r="E12065" t="s">
        <v>5</v>
      </c>
      <c r="F12065" t="s">
        <v>2891</v>
      </c>
      <c r="G12065" s="6">
        <v>3777.08</v>
      </c>
    </row>
    <row r="12066" spans="1:7" x14ac:dyDescent="0.3">
      <c r="A12066" s="1">
        <v>43531</v>
      </c>
      <c r="B12066" s="1">
        <v>43561</v>
      </c>
      <c r="C12066" s="1">
        <v>43564</v>
      </c>
      <c r="D12066">
        <v>5002</v>
      </c>
      <c r="E12066" t="s">
        <v>5</v>
      </c>
      <c r="F12066" t="s">
        <v>2994</v>
      </c>
      <c r="G12066" s="6">
        <v>16242.41</v>
      </c>
    </row>
    <row r="12067" spans="1:7" x14ac:dyDescent="0.3">
      <c r="A12067" s="1">
        <v>43531</v>
      </c>
      <c r="B12067" s="1">
        <v>43531</v>
      </c>
      <c r="C12067" s="1">
        <v>43530</v>
      </c>
      <c r="D12067">
        <v>5003</v>
      </c>
      <c r="E12067" t="s">
        <v>5</v>
      </c>
      <c r="F12067" t="s">
        <v>3064</v>
      </c>
      <c r="G12067" s="6">
        <v>1841.03</v>
      </c>
    </row>
    <row r="12068" spans="1:7" x14ac:dyDescent="0.3">
      <c r="A12068" s="1">
        <v>43531</v>
      </c>
      <c r="B12068" s="1">
        <v>43531</v>
      </c>
      <c r="C12068" s="1">
        <v>43532</v>
      </c>
      <c r="D12068">
        <v>5003</v>
      </c>
      <c r="E12068" t="s">
        <v>5</v>
      </c>
      <c r="F12068" t="s">
        <v>3459</v>
      </c>
      <c r="G12068" s="6">
        <v>92.54</v>
      </c>
    </row>
    <row r="12069" spans="1:7" x14ac:dyDescent="0.3">
      <c r="A12069" s="1">
        <v>43531</v>
      </c>
      <c r="B12069" s="1">
        <v>43531</v>
      </c>
      <c r="C12069" s="1">
        <v>43532</v>
      </c>
      <c r="D12069">
        <v>5003</v>
      </c>
      <c r="E12069" t="s">
        <v>5</v>
      </c>
      <c r="F12069" t="s">
        <v>3181</v>
      </c>
      <c r="G12069" s="6">
        <v>135.09</v>
      </c>
    </row>
    <row r="12070" spans="1:7" x14ac:dyDescent="0.3">
      <c r="A12070" s="1">
        <v>43531</v>
      </c>
      <c r="B12070" s="1">
        <v>43531</v>
      </c>
      <c r="C12070" s="1">
        <v>43544</v>
      </c>
      <c r="D12070">
        <v>5003</v>
      </c>
      <c r="E12070" t="s">
        <v>5</v>
      </c>
      <c r="F12070" t="s">
        <v>3451</v>
      </c>
      <c r="G12070" s="6">
        <v>295.24</v>
      </c>
    </row>
    <row r="12071" spans="1:7" x14ac:dyDescent="0.3">
      <c r="A12071" s="1">
        <v>43531</v>
      </c>
      <c r="B12071" s="1">
        <v>43531</v>
      </c>
      <c r="C12071" s="1">
        <v>43531</v>
      </c>
      <c r="D12071">
        <v>5003</v>
      </c>
      <c r="E12071" t="s">
        <v>5</v>
      </c>
      <c r="F12071" t="s">
        <v>2737</v>
      </c>
      <c r="G12071" s="6">
        <v>181.37</v>
      </c>
    </row>
    <row r="12072" spans="1:7" x14ac:dyDescent="0.3">
      <c r="A12072" s="1">
        <v>43531</v>
      </c>
      <c r="B12072" s="1">
        <v>43560</v>
      </c>
      <c r="C12072" s="1">
        <v>43559</v>
      </c>
      <c r="D12072">
        <v>5003</v>
      </c>
      <c r="E12072" t="s">
        <v>5</v>
      </c>
      <c r="F12072" t="s">
        <v>2827</v>
      </c>
      <c r="G12072" s="6">
        <v>1317.3</v>
      </c>
    </row>
    <row r="12073" spans="1:7" x14ac:dyDescent="0.3">
      <c r="A12073" s="1">
        <v>43531</v>
      </c>
      <c r="B12073" s="1">
        <v>43574</v>
      </c>
      <c r="C12073" s="1">
        <v>43577</v>
      </c>
      <c r="D12073">
        <v>5003</v>
      </c>
      <c r="E12073" t="s">
        <v>5</v>
      </c>
      <c r="F12073" t="s">
        <v>2827</v>
      </c>
      <c r="G12073" s="6">
        <v>1389.72</v>
      </c>
    </row>
    <row r="12074" spans="1:7" x14ac:dyDescent="0.3">
      <c r="A12074" s="1">
        <v>43531</v>
      </c>
      <c r="B12074" s="1">
        <v>43588</v>
      </c>
      <c r="C12074" s="1">
        <v>43591</v>
      </c>
      <c r="D12074">
        <v>5003</v>
      </c>
      <c r="E12074" t="s">
        <v>5</v>
      </c>
      <c r="F12074" t="s">
        <v>2827</v>
      </c>
      <c r="G12074" s="6">
        <v>787.05</v>
      </c>
    </row>
    <row r="12075" spans="1:7" x14ac:dyDescent="0.3">
      <c r="A12075" s="1">
        <v>43531</v>
      </c>
      <c r="B12075" s="1">
        <v>43559</v>
      </c>
      <c r="C12075" s="1">
        <v>43556</v>
      </c>
      <c r="D12075">
        <v>5003</v>
      </c>
      <c r="E12075" t="s">
        <v>5</v>
      </c>
      <c r="F12075" t="s">
        <v>2868</v>
      </c>
      <c r="G12075" s="6">
        <v>268.04000000000002</v>
      </c>
    </row>
    <row r="12076" spans="1:7" x14ac:dyDescent="0.3">
      <c r="A12076" s="1">
        <v>43531</v>
      </c>
      <c r="B12076" s="1">
        <v>43566</v>
      </c>
      <c r="C12076" s="1">
        <v>43563</v>
      </c>
      <c r="D12076">
        <v>5003</v>
      </c>
      <c r="E12076" t="s">
        <v>5</v>
      </c>
      <c r="F12076" t="s">
        <v>2868</v>
      </c>
      <c r="G12076" s="6">
        <v>356.62</v>
      </c>
    </row>
    <row r="12077" spans="1:7" x14ac:dyDescent="0.3">
      <c r="A12077" s="1">
        <v>43531</v>
      </c>
      <c r="B12077" s="1">
        <v>43573</v>
      </c>
      <c r="C12077" s="1">
        <v>43571</v>
      </c>
      <c r="D12077">
        <v>5003</v>
      </c>
      <c r="E12077" t="s">
        <v>5</v>
      </c>
      <c r="F12077" t="s">
        <v>2868</v>
      </c>
      <c r="G12077" s="6">
        <v>246.15</v>
      </c>
    </row>
    <row r="12078" spans="1:7" x14ac:dyDescent="0.3">
      <c r="A12078" s="1">
        <v>43531</v>
      </c>
      <c r="B12078" s="1">
        <v>43552</v>
      </c>
      <c r="C12078" s="1">
        <v>43553</v>
      </c>
      <c r="D12078">
        <v>5003</v>
      </c>
      <c r="E12078" t="s">
        <v>5</v>
      </c>
      <c r="F12078" t="s">
        <v>3066</v>
      </c>
      <c r="G12078" s="6">
        <v>349.31</v>
      </c>
    </row>
    <row r="12079" spans="1:7" x14ac:dyDescent="0.3">
      <c r="A12079" s="1">
        <v>43531</v>
      </c>
      <c r="B12079" s="1">
        <v>43559</v>
      </c>
      <c r="C12079" s="1">
        <v>43559</v>
      </c>
      <c r="D12079">
        <v>5003</v>
      </c>
      <c r="E12079" t="s">
        <v>5</v>
      </c>
      <c r="F12079" t="s">
        <v>2562</v>
      </c>
      <c r="G12079" s="6">
        <v>491.27</v>
      </c>
    </row>
    <row r="12080" spans="1:7" x14ac:dyDescent="0.3">
      <c r="A12080" s="1">
        <v>43531</v>
      </c>
      <c r="B12080" s="1">
        <v>43566</v>
      </c>
      <c r="C12080" s="1">
        <v>43566</v>
      </c>
      <c r="D12080">
        <v>5003</v>
      </c>
      <c r="E12080" t="s">
        <v>5</v>
      </c>
      <c r="F12080" t="s">
        <v>2562</v>
      </c>
      <c r="G12080" s="6">
        <v>486.33</v>
      </c>
    </row>
    <row r="12081" spans="1:7" x14ac:dyDescent="0.3">
      <c r="A12081" s="1">
        <v>43531</v>
      </c>
      <c r="B12081" s="1">
        <v>43573</v>
      </c>
      <c r="C12081" s="1">
        <v>43577</v>
      </c>
      <c r="D12081">
        <v>5003</v>
      </c>
      <c r="E12081" t="s">
        <v>5</v>
      </c>
      <c r="F12081" t="s">
        <v>2562</v>
      </c>
      <c r="G12081" s="6">
        <v>776.84</v>
      </c>
    </row>
    <row r="12082" spans="1:7" x14ac:dyDescent="0.3">
      <c r="A12082" s="1">
        <v>43531</v>
      </c>
      <c r="B12082" s="1">
        <v>43566</v>
      </c>
      <c r="C12082" s="1">
        <v>43566</v>
      </c>
      <c r="D12082">
        <v>5003</v>
      </c>
      <c r="E12082" t="s">
        <v>5</v>
      </c>
      <c r="F12082" t="s">
        <v>1720</v>
      </c>
      <c r="G12082" s="6">
        <v>1354.24</v>
      </c>
    </row>
    <row r="12083" spans="1:7" x14ac:dyDescent="0.3">
      <c r="A12083" s="1">
        <v>43531</v>
      </c>
      <c r="B12083" s="1">
        <v>43573</v>
      </c>
      <c r="C12083" s="1">
        <v>43577</v>
      </c>
      <c r="D12083">
        <v>5003</v>
      </c>
      <c r="E12083" t="s">
        <v>5</v>
      </c>
      <c r="F12083" t="s">
        <v>1720</v>
      </c>
      <c r="G12083" s="6">
        <v>583.29999999999995</v>
      </c>
    </row>
    <row r="12084" spans="1:7" x14ac:dyDescent="0.3">
      <c r="A12084" s="1">
        <v>43531</v>
      </c>
      <c r="B12084" s="1">
        <v>43559</v>
      </c>
      <c r="C12084" s="1">
        <v>43559</v>
      </c>
      <c r="D12084">
        <v>5003</v>
      </c>
      <c r="E12084" t="s">
        <v>5</v>
      </c>
      <c r="F12084" t="s">
        <v>1565</v>
      </c>
      <c r="G12084" s="6">
        <v>702.98</v>
      </c>
    </row>
    <row r="12085" spans="1:7" x14ac:dyDescent="0.3">
      <c r="A12085" s="1">
        <v>43531</v>
      </c>
      <c r="B12085" s="1">
        <v>43566</v>
      </c>
      <c r="C12085" s="1">
        <v>43570</v>
      </c>
      <c r="D12085">
        <v>5003</v>
      </c>
      <c r="E12085" t="s">
        <v>5</v>
      </c>
      <c r="F12085" t="s">
        <v>1565</v>
      </c>
      <c r="G12085" s="6">
        <v>583.25</v>
      </c>
    </row>
    <row r="12086" spans="1:7" x14ac:dyDescent="0.3">
      <c r="A12086" s="1">
        <v>43531</v>
      </c>
      <c r="B12086" s="1">
        <v>43573</v>
      </c>
      <c r="C12086" s="1">
        <v>43577</v>
      </c>
      <c r="D12086">
        <v>5003</v>
      </c>
      <c r="E12086" t="s">
        <v>5</v>
      </c>
      <c r="F12086" t="s">
        <v>1565</v>
      </c>
      <c r="G12086" s="6">
        <v>1128.23</v>
      </c>
    </row>
    <row r="12087" spans="1:7" x14ac:dyDescent="0.3">
      <c r="A12087" s="1">
        <v>43531</v>
      </c>
      <c r="B12087" s="1">
        <v>43531</v>
      </c>
      <c r="C12087" s="1">
        <v>43531</v>
      </c>
      <c r="D12087">
        <v>5003</v>
      </c>
      <c r="E12087" t="s">
        <v>5</v>
      </c>
      <c r="F12087" t="s">
        <v>2594</v>
      </c>
      <c r="G12087" s="6">
        <v>3034.37</v>
      </c>
    </row>
    <row r="12088" spans="1:7" x14ac:dyDescent="0.3">
      <c r="A12088" s="1">
        <v>43531</v>
      </c>
      <c r="B12088" s="1">
        <v>43559</v>
      </c>
      <c r="C12088" s="1">
        <v>43559</v>
      </c>
      <c r="D12088">
        <v>5003</v>
      </c>
      <c r="E12088" t="s">
        <v>5</v>
      </c>
      <c r="F12088" t="s">
        <v>1711</v>
      </c>
      <c r="G12088" s="6">
        <v>869.11</v>
      </c>
    </row>
    <row r="12089" spans="1:7" x14ac:dyDescent="0.3">
      <c r="A12089" s="1">
        <v>43531</v>
      </c>
      <c r="B12089" s="1">
        <v>43559</v>
      </c>
      <c r="C12089" s="1">
        <v>43559</v>
      </c>
      <c r="D12089">
        <v>5003</v>
      </c>
      <c r="E12089" t="s">
        <v>5</v>
      </c>
      <c r="F12089" t="s">
        <v>2585</v>
      </c>
      <c r="G12089" s="6">
        <v>468.48</v>
      </c>
    </row>
    <row r="12090" spans="1:7" x14ac:dyDescent="0.3">
      <c r="A12090" s="1">
        <v>43531</v>
      </c>
      <c r="B12090" s="1">
        <v>43566</v>
      </c>
      <c r="C12090" s="1">
        <v>43566</v>
      </c>
      <c r="D12090">
        <v>5003</v>
      </c>
      <c r="E12090" t="s">
        <v>5</v>
      </c>
      <c r="F12090" t="s">
        <v>2585</v>
      </c>
      <c r="G12090" s="6">
        <v>421.14</v>
      </c>
    </row>
    <row r="12091" spans="1:7" x14ac:dyDescent="0.3">
      <c r="A12091" s="1">
        <v>43531</v>
      </c>
      <c r="B12091" s="1">
        <v>43573</v>
      </c>
      <c r="C12091" s="1">
        <v>43577</v>
      </c>
      <c r="D12091">
        <v>5003</v>
      </c>
      <c r="E12091" t="s">
        <v>5</v>
      </c>
      <c r="F12091" t="s">
        <v>2585</v>
      </c>
      <c r="G12091" s="6">
        <v>564.85</v>
      </c>
    </row>
    <row r="12092" spans="1:7" x14ac:dyDescent="0.3">
      <c r="A12092" s="1">
        <v>43532</v>
      </c>
      <c r="B12092" s="1">
        <v>43575</v>
      </c>
      <c r="C12092" s="1">
        <v>43577</v>
      </c>
      <c r="D12092">
        <v>5002</v>
      </c>
      <c r="E12092" t="s">
        <v>5</v>
      </c>
      <c r="F12092" t="s">
        <v>3137</v>
      </c>
      <c r="G12092" s="6">
        <v>2077.42</v>
      </c>
    </row>
    <row r="12093" spans="1:7" x14ac:dyDescent="0.3">
      <c r="A12093" s="1">
        <v>43532</v>
      </c>
      <c r="B12093" s="1">
        <v>43622</v>
      </c>
      <c r="C12093" s="1">
        <v>43621</v>
      </c>
      <c r="D12093">
        <v>5002</v>
      </c>
      <c r="E12093" t="s">
        <v>5</v>
      </c>
      <c r="F12093" t="s">
        <v>3430</v>
      </c>
      <c r="G12093" s="6">
        <v>48601.06</v>
      </c>
    </row>
    <row r="12094" spans="1:7" x14ac:dyDescent="0.3">
      <c r="A12094" s="1">
        <v>43532</v>
      </c>
      <c r="B12094" s="1">
        <v>43532</v>
      </c>
      <c r="C12094" s="1">
        <v>43532</v>
      </c>
      <c r="D12094">
        <v>5003</v>
      </c>
      <c r="E12094" t="s">
        <v>98</v>
      </c>
      <c r="F12094" t="s">
        <v>3460</v>
      </c>
      <c r="G12094" s="6">
        <v>1246.02</v>
      </c>
    </row>
    <row r="12095" spans="1:7" x14ac:dyDescent="0.3">
      <c r="A12095" s="1">
        <v>43532</v>
      </c>
      <c r="B12095" s="1">
        <v>43560</v>
      </c>
      <c r="C12095" s="1">
        <v>43546</v>
      </c>
      <c r="D12095">
        <v>5003</v>
      </c>
      <c r="E12095" t="s">
        <v>98</v>
      </c>
      <c r="F12095" t="s">
        <v>3460</v>
      </c>
      <c r="G12095" s="6">
        <v>1641.59</v>
      </c>
    </row>
    <row r="12096" spans="1:7" x14ac:dyDescent="0.3">
      <c r="A12096" s="1">
        <v>43532</v>
      </c>
      <c r="B12096" s="1">
        <v>43567</v>
      </c>
      <c r="C12096" s="1">
        <v>43549</v>
      </c>
      <c r="D12096">
        <v>5003</v>
      </c>
      <c r="E12096" t="s">
        <v>98</v>
      </c>
      <c r="F12096" t="s">
        <v>3460</v>
      </c>
      <c r="G12096" s="6">
        <v>1140.01</v>
      </c>
    </row>
    <row r="12097" spans="1:7" x14ac:dyDescent="0.3">
      <c r="A12097" s="1">
        <v>43532</v>
      </c>
      <c r="B12097" s="1">
        <v>43574</v>
      </c>
      <c r="C12097" s="1">
        <v>43566</v>
      </c>
      <c r="D12097">
        <v>5003</v>
      </c>
      <c r="E12097" t="s">
        <v>98</v>
      </c>
      <c r="F12097" t="s">
        <v>3460</v>
      </c>
      <c r="G12097" s="6">
        <v>1469.67</v>
      </c>
    </row>
    <row r="12098" spans="1:7" x14ac:dyDescent="0.3">
      <c r="A12098" s="1">
        <v>43532</v>
      </c>
      <c r="B12098" s="1">
        <v>43532</v>
      </c>
      <c r="C12098" s="1">
        <v>43532</v>
      </c>
      <c r="D12098">
        <v>5003</v>
      </c>
      <c r="E12098" t="s">
        <v>5</v>
      </c>
      <c r="F12098" t="s">
        <v>1700</v>
      </c>
      <c r="G12098" s="6">
        <v>1392.78</v>
      </c>
    </row>
    <row r="12099" spans="1:7" x14ac:dyDescent="0.3">
      <c r="A12099" s="1">
        <v>43532</v>
      </c>
      <c r="B12099" s="1">
        <v>43567</v>
      </c>
      <c r="C12099" s="1">
        <v>43566</v>
      </c>
      <c r="D12099">
        <v>5003</v>
      </c>
      <c r="E12099" t="s">
        <v>5</v>
      </c>
      <c r="F12099" t="s">
        <v>2827</v>
      </c>
      <c r="G12099" s="6">
        <v>1828.2</v>
      </c>
    </row>
    <row r="12100" spans="1:7" x14ac:dyDescent="0.3">
      <c r="A12100" s="1">
        <v>43532</v>
      </c>
      <c r="B12100" s="1">
        <v>43560</v>
      </c>
      <c r="C12100" s="1">
        <v>43556</v>
      </c>
      <c r="D12100">
        <v>5003</v>
      </c>
      <c r="E12100" t="s">
        <v>5</v>
      </c>
      <c r="F12100" t="s">
        <v>2868</v>
      </c>
      <c r="G12100" s="6">
        <v>302</v>
      </c>
    </row>
    <row r="12101" spans="1:7" x14ac:dyDescent="0.3">
      <c r="A12101" s="1">
        <v>43532</v>
      </c>
      <c r="B12101" s="1">
        <v>43567</v>
      </c>
      <c r="C12101" s="1">
        <v>43563</v>
      </c>
      <c r="D12101">
        <v>5003</v>
      </c>
      <c r="E12101" t="s">
        <v>5</v>
      </c>
      <c r="F12101" t="s">
        <v>2868</v>
      </c>
      <c r="G12101" s="6">
        <v>835.65</v>
      </c>
    </row>
    <row r="12102" spans="1:7" x14ac:dyDescent="0.3">
      <c r="A12102" s="1">
        <v>43532</v>
      </c>
      <c r="B12102" s="1">
        <v>43574</v>
      </c>
      <c r="C12102" s="1">
        <v>43571</v>
      </c>
      <c r="D12102">
        <v>5003</v>
      </c>
      <c r="E12102" t="s">
        <v>5</v>
      </c>
      <c r="F12102" t="s">
        <v>2868</v>
      </c>
      <c r="G12102" s="6">
        <v>318.95</v>
      </c>
    </row>
    <row r="12103" spans="1:7" x14ac:dyDescent="0.3">
      <c r="A12103" s="1">
        <v>43532</v>
      </c>
      <c r="B12103" s="1">
        <v>43532</v>
      </c>
      <c r="C12103" s="1">
        <v>43532</v>
      </c>
      <c r="D12103">
        <v>5003</v>
      </c>
      <c r="E12103" t="s">
        <v>5</v>
      </c>
      <c r="F12103" t="s">
        <v>1791</v>
      </c>
      <c r="G12103" s="6">
        <v>495.53</v>
      </c>
    </row>
    <row r="12104" spans="1:7" x14ac:dyDescent="0.3">
      <c r="A12104" s="1">
        <v>43532</v>
      </c>
      <c r="B12104" s="1">
        <v>43532</v>
      </c>
      <c r="C12104" s="1">
        <v>43535</v>
      </c>
      <c r="D12104">
        <v>5003</v>
      </c>
      <c r="E12104" t="s">
        <v>5</v>
      </c>
      <c r="F12104" t="s">
        <v>3275</v>
      </c>
      <c r="G12104" s="6">
        <v>28.44</v>
      </c>
    </row>
    <row r="12105" spans="1:7" x14ac:dyDescent="0.3">
      <c r="A12105" s="1">
        <v>43532</v>
      </c>
      <c r="B12105" s="1">
        <v>43560</v>
      </c>
      <c r="C12105" s="1">
        <v>43560</v>
      </c>
      <c r="D12105">
        <v>5003</v>
      </c>
      <c r="E12105" t="s">
        <v>5</v>
      </c>
      <c r="F12105" t="s">
        <v>2369</v>
      </c>
      <c r="G12105" s="6">
        <v>500.49</v>
      </c>
    </row>
    <row r="12106" spans="1:7" x14ac:dyDescent="0.3">
      <c r="A12106" s="1">
        <v>43532</v>
      </c>
      <c r="B12106" s="1">
        <v>43567</v>
      </c>
      <c r="C12106" s="1">
        <v>43570</v>
      </c>
      <c r="D12106">
        <v>5003</v>
      </c>
      <c r="E12106" t="s">
        <v>5</v>
      </c>
      <c r="F12106" t="s">
        <v>2369</v>
      </c>
      <c r="G12106" s="6">
        <v>282.68</v>
      </c>
    </row>
    <row r="12107" spans="1:7" x14ac:dyDescent="0.3">
      <c r="A12107" s="1">
        <v>43532</v>
      </c>
      <c r="B12107" s="1">
        <v>43574</v>
      </c>
      <c r="C12107" s="1">
        <v>43578</v>
      </c>
      <c r="D12107">
        <v>5003</v>
      </c>
      <c r="E12107" t="s">
        <v>5</v>
      </c>
      <c r="F12107" t="s">
        <v>2369</v>
      </c>
      <c r="G12107" s="6">
        <v>730.81</v>
      </c>
    </row>
    <row r="12108" spans="1:7" x14ac:dyDescent="0.3">
      <c r="A12108" s="1">
        <v>43532</v>
      </c>
      <c r="B12108" s="1">
        <v>43560</v>
      </c>
      <c r="C12108" s="1">
        <v>43560</v>
      </c>
      <c r="D12108">
        <v>5003</v>
      </c>
      <c r="E12108" t="s">
        <v>5</v>
      </c>
      <c r="F12108" t="s">
        <v>3055</v>
      </c>
      <c r="G12108" s="6">
        <v>949.11</v>
      </c>
    </row>
    <row r="12109" spans="1:7" x14ac:dyDescent="0.3">
      <c r="A12109" s="1">
        <v>43532</v>
      </c>
      <c r="B12109" s="1">
        <v>43532</v>
      </c>
      <c r="C12109" s="1">
        <v>43535</v>
      </c>
      <c r="D12109">
        <v>5003</v>
      </c>
      <c r="E12109" t="s">
        <v>5</v>
      </c>
      <c r="F12109" t="s">
        <v>2594</v>
      </c>
      <c r="G12109" s="6">
        <v>759.8</v>
      </c>
    </row>
    <row r="12110" spans="1:7" x14ac:dyDescent="0.3">
      <c r="A12110" s="1">
        <v>43532</v>
      </c>
      <c r="B12110" s="1">
        <v>43560</v>
      </c>
      <c r="C12110" s="1">
        <v>43559</v>
      </c>
      <c r="D12110">
        <v>5003</v>
      </c>
      <c r="E12110" t="s">
        <v>5</v>
      </c>
      <c r="F12110" t="s">
        <v>1594</v>
      </c>
      <c r="G12110" s="6">
        <v>1683.39</v>
      </c>
    </row>
    <row r="12111" spans="1:7" x14ac:dyDescent="0.3">
      <c r="A12111" s="1">
        <v>43532</v>
      </c>
      <c r="B12111" s="1">
        <v>43567</v>
      </c>
      <c r="C12111" s="1">
        <v>43570</v>
      </c>
      <c r="D12111">
        <v>5003</v>
      </c>
      <c r="E12111" t="s">
        <v>5</v>
      </c>
      <c r="F12111" t="s">
        <v>1594</v>
      </c>
      <c r="G12111" s="6">
        <v>1456.38</v>
      </c>
    </row>
    <row r="12112" spans="1:7" x14ac:dyDescent="0.3">
      <c r="A12112" s="1">
        <v>43532</v>
      </c>
      <c r="B12112" s="1">
        <v>43574</v>
      </c>
      <c r="C12112" s="1">
        <v>43579</v>
      </c>
      <c r="D12112">
        <v>5003</v>
      </c>
      <c r="E12112" t="s">
        <v>5</v>
      </c>
      <c r="F12112" t="s">
        <v>1594</v>
      </c>
      <c r="G12112" s="6">
        <v>882.99</v>
      </c>
    </row>
    <row r="12113" spans="1:7" x14ac:dyDescent="0.3">
      <c r="A12113" s="1">
        <v>43532</v>
      </c>
      <c r="B12113" s="1">
        <v>43553</v>
      </c>
      <c r="C12113" s="1">
        <v>43552</v>
      </c>
      <c r="D12113">
        <v>5002</v>
      </c>
      <c r="E12113" t="s">
        <v>5</v>
      </c>
      <c r="F12113" t="s">
        <v>3336</v>
      </c>
      <c r="G12113" s="6">
        <v>792977.43</v>
      </c>
    </row>
    <row r="12114" spans="1:7" x14ac:dyDescent="0.3">
      <c r="A12114" s="1">
        <v>43532</v>
      </c>
      <c r="B12114" s="1">
        <v>43532</v>
      </c>
      <c r="C12114" s="1">
        <v>43532</v>
      </c>
      <c r="D12114">
        <v>5106</v>
      </c>
      <c r="E12114" t="s">
        <v>5</v>
      </c>
      <c r="F12114" t="s">
        <v>3178</v>
      </c>
      <c r="G12114" s="6">
        <v>98.15</v>
      </c>
    </row>
    <row r="12115" spans="1:7" x14ac:dyDescent="0.3">
      <c r="A12115" s="1">
        <v>43532</v>
      </c>
      <c r="B12115" s="1">
        <v>43532</v>
      </c>
      <c r="C12115" s="1">
        <v>43532</v>
      </c>
      <c r="D12115">
        <v>5111</v>
      </c>
      <c r="E12115" t="s">
        <v>5</v>
      </c>
      <c r="F12115" t="s">
        <v>3088</v>
      </c>
      <c r="G12115" s="6">
        <v>33932.629999999997</v>
      </c>
    </row>
    <row r="12116" spans="1:7" x14ac:dyDescent="0.3">
      <c r="A12116" s="1">
        <v>43535</v>
      </c>
      <c r="B12116" s="1">
        <v>43535</v>
      </c>
      <c r="C12116" s="1">
        <v>43532</v>
      </c>
      <c r="D12116">
        <v>5002</v>
      </c>
      <c r="E12116" t="s">
        <v>98</v>
      </c>
      <c r="F12116" t="s">
        <v>3461</v>
      </c>
      <c r="G12116" s="6">
        <v>405.7</v>
      </c>
    </row>
    <row r="12117" spans="1:7" x14ac:dyDescent="0.3">
      <c r="A12117" s="1">
        <v>43535</v>
      </c>
      <c r="B12117" s="1">
        <v>43535</v>
      </c>
      <c r="C12117" s="1">
        <v>43542</v>
      </c>
      <c r="D12117">
        <v>5002</v>
      </c>
      <c r="E12117" t="s">
        <v>5</v>
      </c>
      <c r="F12117" t="s">
        <v>3462</v>
      </c>
      <c r="G12117" s="6">
        <v>679.53</v>
      </c>
    </row>
    <row r="12118" spans="1:7" x14ac:dyDescent="0.3">
      <c r="A12118" s="1">
        <v>43535</v>
      </c>
      <c r="B12118" s="1">
        <v>43575</v>
      </c>
      <c r="C12118" s="1">
        <v>43577</v>
      </c>
      <c r="D12118">
        <v>5002</v>
      </c>
      <c r="E12118" t="s">
        <v>5</v>
      </c>
      <c r="F12118" t="s">
        <v>1517</v>
      </c>
      <c r="G12118" s="6">
        <v>7983.99</v>
      </c>
    </row>
    <row r="12119" spans="1:7" x14ac:dyDescent="0.3">
      <c r="A12119" s="1">
        <v>43535</v>
      </c>
      <c r="B12119" s="1">
        <v>43575</v>
      </c>
      <c r="C12119" s="1">
        <v>43577</v>
      </c>
      <c r="D12119">
        <v>5002</v>
      </c>
      <c r="E12119" t="s">
        <v>5</v>
      </c>
      <c r="F12119" t="s">
        <v>1517</v>
      </c>
      <c r="G12119" s="6">
        <v>2976.85</v>
      </c>
    </row>
    <row r="12120" spans="1:7" x14ac:dyDescent="0.3">
      <c r="A12120" s="1">
        <v>43535</v>
      </c>
      <c r="B12120" s="1">
        <v>43535</v>
      </c>
      <c r="C12120" s="1">
        <v>43536</v>
      </c>
      <c r="D12120">
        <v>5003</v>
      </c>
      <c r="E12120" t="s">
        <v>5</v>
      </c>
      <c r="F12120" t="s">
        <v>3228</v>
      </c>
      <c r="G12120" s="6">
        <v>127.15</v>
      </c>
    </row>
    <row r="12121" spans="1:7" x14ac:dyDescent="0.3">
      <c r="A12121" s="1">
        <v>43535</v>
      </c>
      <c r="B12121" s="1">
        <v>43535</v>
      </c>
      <c r="C12121" s="1">
        <v>43537</v>
      </c>
      <c r="D12121">
        <v>5003</v>
      </c>
      <c r="E12121" t="s">
        <v>5</v>
      </c>
      <c r="F12121" t="s">
        <v>2825</v>
      </c>
      <c r="G12121" s="6">
        <v>154.1</v>
      </c>
    </row>
    <row r="12122" spans="1:7" x14ac:dyDescent="0.3">
      <c r="A12122" s="1">
        <v>43535</v>
      </c>
      <c r="B12122" s="1">
        <v>43563</v>
      </c>
      <c r="C12122" s="1">
        <v>43563</v>
      </c>
      <c r="D12122">
        <v>5003</v>
      </c>
      <c r="E12122" t="s">
        <v>5</v>
      </c>
      <c r="F12122" t="s">
        <v>1625</v>
      </c>
      <c r="G12122" s="6">
        <v>565.39</v>
      </c>
    </row>
    <row r="12123" spans="1:7" x14ac:dyDescent="0.3">
      <c r="A12123" s="1">
        <v>43535</v>
      </c>
      <c r="B12123" s="1">
        <v>43563</v>
      </c>
      <c r="C12123" s="1">
        <v>43563</v>
      </c>
      <c r="D12123">
        <v>5003</v>
      </c>
      <c r="E12123" t="s">
        <v>5</v>
      </c>
      <c r="F12123" t="s">
        <v>2868</v>
      </c>
      <c r="G12123" s="6">
        <v>386.83</v>
      </c>
    </row>
    <row r="12124" spans="1:7" x14ac:dyDescent="0.3">
      <c r="A12124" s="1">
        <v>43535</v>
      </c>
      <c r="B12124" s="1">
        <v>43570</v>
      </c>
      <c r="C12124" s="1">
        <v>43571</v>
      </c>
      <c r="D12124">
        <v>5003</v>
      </c>
      <c r="E12124" t="s">
        <v>5</v>
      </c>
      <c r="F12124" t="s">
        <v>2868</v>
      </c>
      <c r="G12124" s="6">
        <v>369.46</v>
      </c>
    </row>
    <row r="12125" spans="1:7" x14ac:dyDescent="0.3">
      <c r="A12125" s="1">
        <v>43535</v>
      </c>
      <c r="B12125" s="1">
        <v>43577</v>
      </c>
      <c r="C12125" s="1">
        <v>43578</v>
      </c>
      <c r="D12125">
        <v>5003</v>
      </c>
      <c r="E12125" t="s">
        <v>5</v>
      </c>
      <c r="F12125" t="s">
        <v>2868</v>
      </c>
      <c r="G12125" s="6">
        <v>948.96</v>
      </c>
    </row>
    <row r="12126" spans="1:7" x14ac:dyDescent="0.3">
      <c r="A12126" s="1">
        <v>43535</v>
      </c>
      <c r="B12126" s="1">
        <v>43563</v>
      </c>
      <c r="C12126" s="1">
        <v>43563</v>
      </c>
      <c r="D12126">
        <v>5003</v>
      </c>
      <c r="E12126" t="s">
        <v>5</v>
      </c>
      <c r="F12126" t="s">
        <v>2868</v>
      </c>
      <c r="G12126" s="6">
        <v>1140.8499999999999</v>
      </c>
    </row>
    <row r="12127" spans="1:7" x14ac:dyDescent="0.3">
      <c r="A12127" s="1">
        <v>43535</v>
      </c>
      <c r="B12127" s="1">
        <v>43563</v>
      </c>
      <c r="C12127" s="1">
        <v>43565</v>
      </c>
      <c r="D12127">
        <v>5003</v>
      </c>
      <c r="E12127" t="s">
        <v>5</v>
      </c>
      <c r="F12127" t="s">
        <v>3066</v>
      </c>
      <c r="G12127" s="6">
        <v>704.64</v>
      </c>
    </row>
    <row r="12128" spans="1:7" x14ac:dyDescent="0.3">
      <c r="A12128" s="1">
        <v>43535</v>
      </c>
      <c r="B12128" s="1">
        <v>43570</v>
      </c>
      <c r="C12128" s="1">
        <v>43572</v>
      </c>
      <c r="D12128">
        <v>5003</v>
      </c>
      <c r="E12128" t="s">
        <v>5</v>
      </c>
      <c r="F12128" t="s">
        <v>3066</v>
      </c>
      <c r="G12128" s="6">
        <v>870.54</v>
      </c>
    </row>
    <row r="12129" spans="1:7" x14ac:dyDescent="0.3">
      <c r="A12129" s="1">
        <v>43535</v>
      </c>
      <c r="B12129" s="1">
        <v>43577</v>
      </c>
      <c r="C12129" s="1">
        <v>43581</v>
      </c>
      <c r="D12129">
        <v>5003</v>
      </c>
      <c r="E12129" t="s">
        <v>5</v>
      </c>
      <c r="F12129" t="s">
        <v>3066</v>
      </c>
      <c r="G12129" s="6">
        <v>1072.6099999999999</v>
      </c>
    </row>
    <row r="12130" spans="1:7" x14ac:dyDescent="0.3">
      <c r="A12130" s="1">
        <v>43535</v>
      </c>
      <c r="B12130" s="1">
        <v>43563</v>
      </c>
      <c r="C12130" s="1">
        <v>43563</v>
      </c>
      <c r="D12130">
        <v>5003</v>
      </c>
      <c r="E12130" t="s">
        <v>5</v>
      </c>
      <c r="F12130" t="s">
        <v>2330</v>
      </c>
      <c r="G12130" s="6">
        <v>316.68</v>
      </c>
    </row>
    <row r="12131" spans="1:7" x14ac:dyDescent="0.3">
      <c r="A12131" s="1">
        <v>43535</v>
      </c>
      <c r="B12131" s="1">
        <v>43570</v>
      </c>
      <c r="C12131" s="1">
        <v>43571</v>
      </c>
      <c r="D12131">
        <v>5003</v>
      </c>
      <c r="E12131" t="s">
        <v>5</v>
      </c>
      <c r="F12131" t="s">
        <v>2330</v>
      </c>
      <c r="G12131" s="6">
        <v>381.41</v>
      </c>
    </row>
    <row r="12132" spans="1:7" x14ac:dyDescent="0.3">
      <c r="A12132" s="1">
        <v>43535</v>
      </c>
      <c r="B12132" s="1">
        <v>43577</v>
      </c>
      <c r="C12132" s="1">
        <v>43580</v>
      </c>
      <c r="D12132">
        <v>5003</v>
      </c>
      <c r="E12132" t="s">
        <v>5</v>
      </c>
      <c r="F12132" t="s">
        <v>2330</v>
      </c>
      <c r="G12132" s="6">
        <v>697.08</v>
      </c>
    </row>
    <row r="12133" spans="1:7" x14ac:dyDescent="0.3">
      <c r="A12133" s="1">
        <v>43535</v>
      </c>
      <c r="B12133" s="1">
        <v>43563</v>
      </c>
      <c r="C12133" s="1">
        <v>43565</v>
      </c>
      <c r="D12133">
        <v>5003</v>
      </c>
      <c r="E12133" t="s">
        <v>5</v>
      </c>
      <c r="F12133" t="s">
        <v>3226</v>
      </c>
      <c r="G12133" s="6">
        <v>267.06</v>
      </c>
    </row>
    <row r="12134" spans="1:7" x14ac:dyDescent="0.3">
      <c r="A12134" s="1">
        <v>43535</v>
      </c>
      <c r="B12134" s="1">
        <v>43570</v>
      </c>
      <c r="C12134" s="1">
        <v>43572</v>
      </c>
      <c r="D12134">
        <v>5003</v>
      </c>
      <c r="E12134" t="s">
        <v>5</v>
      </c>
      <c r="F12134" t="s">
        <v>3226</v>
      </c>
      <c r="G12134" s="6">
        <v>636.74</v>
      </c>
    </row>
    <row r="12135" spans="1:7" x14ac:dyDescent="0.3">
      <c r="A12135" s="1">
        <v>43535</v>
      </c>
      <c r="B12135" s="1">
        <v>43577</v>
      </c>
      <c r="C12135" s="1">
        <v>43579</v>
      </c>
      <c r="D12135">
        <v>5003</v>
      </c>
      <c r="E12135" t="s">
        <v>5</v>
      </c>
      <c r="F12135" t="s">
        <v>3226</v>
      </c>
      <c r="G12135" s="6">
        <v>334.51</v>
      </c>
    </row>
    <row r="12136" spans="1:7" x14ac:dyDescent="0.3">
      <c r="A12136" s="1">
        <v>43535</v>
      </c>
      <c r="B12136" s="1">
        <v>43542</v>
      </c>
      <c r="C12136" s="1">
        <v>43542</v>
      </c>
      <c r="D12136">
        <v>5003</v>
      </c>
      <c r="E12136" t="s">
        <v>5</v>
      </c>
      <c r="F12136" t="s">
        <v>1663</v>
      </c>
      <c r="G12136" s="6">
        <v>1507.76</v>
      </c>
    </row>
    <row r="12137" spans="1:7" x14ac:dyDescent="0.3">
      <c r="A12137" s="1">
        <v>43535</v>
      </c>
      <c r="B12137" s="1">
        <v>43535</v>
      </c>
      <c r="C12137" s="1">
        <v>43535</v>
      </c>
      <c r="D12137">
        <v>5111</v>
      </c>
      <c r="E12137" t="s">
        <v>5</v>
      </c>
      <c r="F12137" t="s">
        <v>3088</v>
      </c>
      <c r="G12137" s="6">
        <v>160389.87</v>
      </c>
    </row>
    <row r="12138" spans="1:7" x14ac:dyDescent="0.3">
      <c r="A12138" s="1">
        <v>43535</v>
      </c>
      <c r="B12138" s="1">
        <v>43565</v>
      </c>
      <c r="C12138" s="1">
        <v>43605</v>
      </c>
      <c r="D12138">
        <v>5002</v>
      </c>
      <c r="E12138" t="s">
        <v>5</v>
      </c>
      <c r="F12138" t="s">
        <v>1715</v>
      </c>
      <c r="G12138" s="6">
        <v>126477.5</v>
      </c>
    </row>
    <row r="12139" spans="1:7" x14ac:dyDescent="0.3">
      <c r="A12139" s="1">
        <v>43536</v>
      </c>
      <c r="B12139" s="1">
        <v>43549</v>
      </c>
      <c r="C12139" s="1">
        <v>43551</v>
      </c>
      <c r="D12139">
        <v>5002</v>
      </c>
      <c r="E12139" t="s">
        <v>100</v>
      </c>
      <c r="F12139" t="s">
        <v>3438</v>
      </c>
      <c r="G12139" s="6">
        <v>42040.78</v>
      </c>
    </row>
    <row r="12140" spans="1:7" x14ac:dyDescent="0.3">
      <c r="A12140" s="1">
        <v>43536</v>
      </c>
      <c r="B12140" s="1">
        <v>43575</v>
      </c>
      <c r="C12140" s="1">
        <v>43577</v>
      </c>
      <c r="D12140">
        <v>5002</v>
      </c>
      <c r="E12140" t="s">
        <v>5</v>
      </c>
      <c r="F12140" t="s">
        <v>1517</v>
      </c>
      <c r="G12140" s="6">
        <v>1988.73</v>
      </c>
    </row>
    <row r="12141" spans="1:7" x14ac:dyDescent="0.3">
      <c r="A12141" s="1">
        <v>43536</v>
      </c>
      <c r="B12141" s="1">
        <v>43564</v>
      </c>
      <c r="C12141" s="1">
        <v>43564</v>
      </c>
      <c r="D12141">
        <v>5003</v>
      </c>
      <c r="E12141" t="s">
        <v>98</v>
      </c>
      <c r="F12141" t="s">
        <v>3463</v>
      </c>
      <c r="G12141" s="6">
        <v>1122.8800000000001</v>
      </c>
    </row>
    <row r="12142" spans="1:7" x14ac:dyDescent="0.3">
      <c r="A12142" s="1">
        <v>43536</v>
      </c>
      <c r="B12142" s="1">
        <v>43571</v>
      </c>
      <c r="C12142" s="1">
        <v>43572</v>
      </c>
      <c r="D12142">
        <v>5003</v>
      </c>
      <c r="E12142" t="s">
        <v>98</v>
      </c>
      <c r="F12142" t="s">
        <v>3463</v>
      </c>
      <c r="G12142" s="6">
        <v>1508.42</v>
      </c>
    </row>
    <row r="12143" spans="1:7" x14ac:dyDescent="0.3">
      <c r="A12143" s="1">
        <v>43536</v>
      </c>
      <c r="B12143" s="1">
        <v>43578</v>
      </c>
      <c r="C12143" s="1">
        <v>43579</v>
      </c>
      <c r="D12143">
        <v>5003</v>
      </c>
      <c r="E12143" t="s">
        <v>98</v>
      </c>
      <c r="F12143" t="s">
        <v>3463</v>
      </c>
      <c r="G12143" s="6">
        <v>1464.19</v>
      </c>
    </row>
    <row r="12144" spans="1:7" x14ac:dyDescent="0.3">
      <c r="A12144" s="1">
        <v>43536</v>
      </c>
      <c r="B12144" s="1">
        <v>43564</v>
      </c>
      <c r="C12144" s="1">
        <v>43544</v>
      </c>
      <c r="D12144">
        <v>5003</v>
      </c>
      <c r="E12144" t="s">
        <v>98</v>
      </c>
      <c r="F12144" t="s">
        <v>3460</v>
      </c>
      <c r="G12144" s="6">
        <v>1354.57</v>
      </c>
    </row>
    <row r="12145" spans="1:7" x14ac:dyDescent="0.3">
      <c r="A12145" s="1">
        <v>43536</v>
      </c>
      <c r="B12145" s="1">
        <v>43646</v>
      </c>
      <c r="C12145" s="1">
        <v>43584</v>
      </c>
      <c r="D12145">
        <v>5003</v>
      </c>
      <c r="E12145" t="s">
        <v>5</v>
      </c>
      <c r="F12145" t="s">
        <v>1545</v>
      </c>
      <c r="G12145" s="6">
        <v>7035.2</v>
      </c>
    </row>
    <row r="12146" spans="1:7" x14ac:dyDescent="0.3">
      <c r="A12146" s="1">
        <v>43536</v>
      </c>
      <c r="B12146" s="1">
        <v>43564</v>
      </c>
      <c r="C12146" s="1">
        <v>43564</v>
      </c>
      <c r="D12146">
        <v>5003</v>
      </c>
      <c r="E12146" t="s">
        <v>5</v>
      </c>
      <c r="F12146" t="s">
        <v>1711</v>
      </c>
      <c r="G12146" s="6">
        <v>707.02</v>
      </c>
    </row>
    <row r="12147" spans="1:7" x14ac:dyDescent="0.3">
      <c r="A12147" s="1">
        <v>43536</v>
      </c>
      <c r="B12147" s="1">
        <v>43564</v>
      </c>
      <c r="C12147" s="1">
        <v>43564</v>
      </c>
      <c r="D12147">
        <v>5003</v>
      </c>
      <c r="E12147" t="s">
        <v>5</v>
      </c>
      <c r="F12147" t="s">
        <v>2737</v>
      </c>
      <c r="G12147" s="6">
        <v>360.06</v>
      </c>
    </row>
    <row r="12148" spans="1:7" x14ac:dyDescent="0.3">
      <c r="A12148" s="1">
        <v>43536</v>
      </c>
      <c r="B12148" s="1">
        <v>43571</v>
      </c>
      <c r="C12148" s="1">
        <v>43572</v>
      </c>
      <c r="D12148">
        <v>5003</v>
      </c>
      <c r="E12148" t="s">
        <v>5</v>
      </c>
      <c r="F12148" t="s">
        <v>2737</v>
      </c>
      <c r="G12148" s="6">
        <v>819.35</v>
      </c>
    </row>
    <row r="12149" spans="1:7" x14ac:dyDescent="0.3">
      <c r="A12149" s="1">
        <v>43536</v>
      </c>
      <c r="B12149" s="1">
        <v>43566</v>
      </c>
      <c r="C12149" s="1">
        <v>43567</v>
      </c>
      <c r="D12149">
        <v>5003</v>
      </c>
      <c r="E12149" t="s">
        <v>5</v>
      </c>
      <c r="F12149" t="s">
        <v>3411</v>
      </c>
      <c r="G12149" s="6">
        <v>236.03</v>
      </c>
    </row>
    <row r="12150" spans="1:7" x14ac:dyDescent="0.3">
      <c r="A12150" s="1">
        <v>43536</v>
      </c>
      <c r="B12150" s="1">
        <v>43564</v>
      </c>
      <c r="C12150" s="1">
        <v>43564</v>
      </c>
      <c r="D12150">
        <v>5003</v>
      </c>
      <c r="E12150" t="s">
        <v>5</v>
      </c>
      <c r="F12150" t="s">
        <v>2576</v>
      </c>
      <c r="G12150" s="6">
        <v>578.97</v>
      </c>
    </row>
    <row r="12151" spans="1:7" x14ac:dyDescent="0.3">
      <c r="A12151" s="1">
        <v>43536</v>
      </c>
      <c r="B12151" s="1">
        <v>43578</v>
      </c>
      <c r="C12151" s="1">
        <v>43579</v>
      </c>
      <c r="D12151">
        <v>5003</v>
      </c>
      <c r="E12151" t="s">
        <v>5</v>
      </c>
      <c r="F12151" t="s">
        <v>2576</v>
      </c>
      <c r="G12151" s="6">
        <v>345.41</v>
      </c>
    </row>
    <row r="12152" spans="1:7" x14ac:dyDescent="0.3">
      <c r="A12152" s="1">
        <v>43536</v>
      </c>
      <c r="B12152" s="1">
        <v>43566</v>
      </c>
      <c r="C12152" s="1">
        <v>43566</v>
      </c>
      <c r="D12152">
        <v>5003</v>
      </c>
      <c r="E12152" t="s">
        <v>5</v>
      </c>
      <c r="F12152" t="s">
        <v>2799</v>
      </c>
      <c r="G12152" s="6">
        <v>1132.0899999999999</v>
      </c>
    </row>
    <row r="12153" spans="1:7" x14ac:dyDescent="0.3">
      <c r="A12153" s="1">
        <v>43536</v>
      </c>
      <c r="B12153" s="1">
        <v>43586</v>
      </c>
      <c r="C12153" s="1">
        <v>43588</v>
      </c>
      <c r="D12153">
        <v>5003</v>
      </c>
      <c r="E12153" t="s">
        <v>5</v>
      </c>
      <c r="F12153" t="s">
        <v>2799</v>
      </c>
      <c r="G12153" s="6">
        <v>2469.7800000000002</v>
      </c>
    </row>
    <row r="12154" spans="1:7" x14ac:dyDescent="0.3">
      <c r="A12154" s="1">
        <v>43536</v>
      </c>
      <c r="B12154" s="1">
        <v>43564</v>
      </c>
      <c r="C12154" s="1">
        <v>43564</v>
      </c>
      <c r="D12154">
        <v>5003</v>
      </c>
      <c r="E12154" t="s">
        <v>5</v>
      </c>
      <c r="F12154" t="s">
        <v>2445</v>
      </c>
      <c r="G12154" s="6">
        <v>1151.8800000000001</v>
      </c>
    </row>
    <row r="12155" spans="1:7" x14ac:dyDescent="0.3">
      <c r="A12155" s="1">
        <v>43536</v>
      </c>
      <c r="B12155" s="1">
        <v>43564</v>
      </c>
      <c r="C12155" s="1">
        <v>43566</v>
      </c>
      <c r="D12155">
        <v>5003</v>
      </c>
      <c r="E12155" t="s">
        <v>5</v>
      </c>
      <c r="F12155" t="s">
        <v>3464</v>
      </c>
      <c r="G12155" s="6">
        <v>1338.19</v>
      </c>
    </row>
    <row r="12156" spans="1:7" x14ac:dyDescent="0.3">
      <c r="A12156" s="1">
        <v>43536</v>
      </c>
      <c r="B12156" s="1">
        <v>43571</v>
      </c>
      <c r="C12156" s="1">
        <v>43572</v>
      </c>
      <c r="D12156">
        <v>5003</v>
      </c>
      <c r="E12156" t="s">
        <v>5</v>
      </c>
      <c r="F12156" t="s">
        <v>3464</v>
      </c>
      <c r="G12156" s="6">
        <v>956.41</v>
      </c>
    </row>
    <row r="12157" spans="1:7" x14ac:dyDescent="0.3">
      <c r="A12157" s="1">
        <v>43536</v>
      </c>
      <c r="B12157" s="1">
        <v>43564</v>
      </c>
      <c r="C12157" s="1">
        <v>43564</v>
      </c>
      <c r="D12157">
        <v>5003</v>
      </c>
      <c r="E12157" t="s">
        <v>5</v>
      </c>
      <c r="F12157" t="s">
        <v>1858</v>
      </c>
      <c r="G12157" s="6">
        <v>1676.4</v>
      </c>
    </row>
    <row r="12158" spans="1:7" x14ac:dyDescent="0.3">
      <c r="A12158" s="1">
        <v>43536</v>
      </c>
      <c r="B12158" s="1">
        <v>43578</v>
      </c>
      <c r="C12158" s="1">
        <v>43579</v>
      </c>
      <c r="D12158">
        <v>5003</v>
      </c>
      <c r="E12158" t="s">
        <v>5</v>
      </c>
      <c r="F12158" t="s">
        <v>1858</v>
      </c>
      <c r="G12158" s="6">
        <v>1480.36</v>
      </c>
    </row>
    <row r="12159" spans="1:7" x14ac:dyDescent="0.3">
      <c r="A12159" s="1">
        <v>43536</v>
      </c>
      <c r="B12159" s="1">
        <v>43543</v>
      </c>
      <c r="C12159" s="1">
        <v>43543</v>
      </c>
      <c r="D12159">
        <v>5003</v>
      </c>
      <c r="E12159" t="s">
        <v>5</v>
      </c>
      <c r="F12159" t="s">
        <v>1753</v>
      </c>
      <c r="G12159" s="6">
        <v>2854.51</v>
      </c>
    </row>
    <row r="12160" spans="1:7" x14ac:dyDescent="0.3">
      <c r="A12160" s="1">
        <v>43536</v>
      </c>
      <c r="B12160" s="1">
        <v>43557</v>
      </c>
      <c r="C12160" s="1">
        <v>43560</v>
      </c>
      <c r="D12160">
        <v>5003</v>
      </c>
      <c r="E12160" t="s">
        <v>5</v>
      </c>
      <c r="F12160" t="s">
        <v>3066</v>
      </c>
      <c r="G12160" s="6">
        <v>213.77</v>
      </c>
    </row>
    <row r="12161" spans="1:7" x14ac:dyDescent="0.3">
      <c r="A12161" s="1">
        <v>43536</v>
      </c>
      <c r="B12161" s="1">
        <v>43536</v>
      </c>
      <c r="C12161" s="1">
        <v>43537</v>
      </c>
      <c r="D12161">
        <v>5003</v>
      </c>
      <c r="E12161" t="s">
        <v>5</v>
      </c>
      <c r="F12161" t="s">
        <v>2824</v>
      </c>
      <c r="G12161" s="6">
        <v>323.13</v>
      </c>
    </row>
    <row r="12162" spans="1:7" x14ac:dyDescent="0.3">
      <c r="A12162" s="1">
        <v>43536</v>
      </c>
      <c r="B12162" s="1">
        <v>43564</v>
      </c>
      <c r="C12162" s="1">
        <v>43564</v>
      </c>
      <c r="D12162">
        <v>5003</v>
      </c>
      <c r="E12162" t="s">
        <v>5</v>
      </c>
      <c r="F12162" t="s">
        <v>2989</v>
      </c>
      <c r="G12162" s="6">
        <v>1215.26</v>
      </c>
    </row>
    <row r="12163" spans="1:7" x14ac:dyDescent="0.3">
      <c r="A12163" s="1">
        <v>43536</v>
      </c>
      <c r="B12163" s="1">
        <v>43571</v>
      </c>
      <c r="C12163" s="1">
        <v>43572</v>
      </c>
      <c r="D12163">
        <v>5003</v>
      </c>
      <c r="E12163" t="s">
        <v>5</v>
      </c>
      <c r="F12163" t="s">
        <v>2989</v>
      </c>
      <c r="G12163" s="6">
        <v>1292.1600000000001</v>
      </c>
    </row>
    <row r="12164" spans="1:7" x14ac:dyDescent="0.3">
      <c r="A12164" s="1">
        <v>43536</v>
      </c>
      <c r="B12164" s="1">
        <v>43578</v>
      </c>
      <c r="C12164" s="1">
        <v>43579</v>
      </c>
      <c r="D12164">
        <v>5003</v>
      </c>
      <c r="E12164" t="s">
        <v>5</v>
      </c>
      <c r="F12164" t="s">
        <v>2989</v>
      </c>
      <c r="G12164" s="6">
        <v>1217.97</v>
      </c>
    </row>
    <row r="12165" spans="1:7" x14ac:dyDescent="0.3">
      <c r="A12165" s="1">
        <v>43536</v>
      </c>
      <c r="B12165" s="1">
        <v>43564</v>
      </c>
      <c r="C12165" s="1">
        <v>43564</v>
      </c>
      <c r="D12165">
        <v>5003</v>
      </c>
      <c r="E12165" t="s">
        <v>5</v>
      </c>
      <c r="F12165" t="s">
        <v>1511</v>
      </c>
      <c r="G12165" s="6">
        <v>1388.15</v>
      </c>
    </row>
    <row r="12166" spans="1:7" x14ac:dyDescent="0.3">
      <c r="A12166" s="1">
        <v>43536</v>
      </c>
      <c r="B12166" s="1">
        <v>43571</v>
      </c>
      <c r="C12166" s="1">
        <v>43572</v>
      </c>
      <c r="D12166">
        <v>5003</v>
      </c>
      <c r="E12166" t="s">
        <v>5</v>
      </c>
      <c r="F12166" t="s">
        <v>1511</v>
      </c>
      <c r="G12166" s="6">
        <v>1553.9</v>
      </c>
    </row>
    <row r="12167" spans="1:7" x14ac:dyDescent="0.3">
      <c r="A12167" s="1">
        <v>43536</v>
      </c>
      <c r="B12167" s="1">
        <v>43578</v>
      </c>
      <c r="C12167" s="1">
        <v>43579</v>
      </c>
      <c r="D12167">
        <v>5003</v>
      </c>
      <c r="E12167" t="s">
        <v>5</v>
      </c>
      <c r="F12167" t="s">
        <v>1511</v>
      </c>
      <c r="G12167" s="6">
        <v>1639.51</v>
      </c>
    </row>
    <row r="12168" spans="1:7" x14ac:dyDescent="0.3">
      <c r="A12168" s="1">
        <v>43536</v>
      </c>
      <c r="B12168" s="1">
        <v>43536</v>
      </c>
      <c r="C12168" s="1">
        <v>43536</v>
      </c>
      <c r="D12168">
        <v>5003</v>
      </c>
      <c r="E12168" t="s">
        <v>5</v>
      </c>
      <c r="F12168" t="s">
        <v>3465</v>
      </c>
      <c r="G12168" s="6">
        <v>4147.38</v>
      </c>
    </row>
    <row r="12169" spans="1:7" x14ac:dyDescent="0.3">
      <c r="A12169" s="1">
        <v>43536</v>
      </c>
      <c r="B12169" s="1">
        <v>43564</v>
      </c>
      <c r="C12169" s="1">
        <v>43563</v>
      </c>
      <c r="D12169">
        <v>5003</v>
      </c>
      <c r="E12169" t="s">
        <v>5</v>
      </c>
      <c r="F12169" t="s">
        <v>2868</v>
      </c>
      <c r="G12169" s="6">
        <v>728.18</v>
      </c>
    </row>
    <row r="12170" spans="1:7" x14ac:dyDescent="0.3">
      <c r="A12170" s="1">
        <v>43536</v>
      </c>
      <c r="B12170" s="1">
        <v>43566</v>
      </c>
      <c r="C12170" s="1">
        <v>43566</v>
      </c>
      <c r="D12170">
        <v>5003</v>
      </c>
      <c r="E12170" t="s">
        <v>5</v>
      </c>
      <c r="F12170" t="s">
        <v>1799</v>
      </c>
      <c r="G12170" s="6">
        <v>1259.97</v>
      </c>
    </row>
    <row r="12171" spans="1:7" x14ac:dyDescent="0.3">
      <c r="A12171" s="1">
        <v>43536</v>
      </c>
      <c r="B12171" s="1">
        <v>43576</v>
      </c>
      <c r="C12171" s="1">
        <v>43578</v>
      </c>
      <c r="D12171">
        <v>5003</v>
      </c>
      <c r="E12171" t="s">
        <v>5</v>
      </c>
      <c r="F12171" t="s">
        <v>1799</v>
      </c>
      <c r="G12171" s="6">
        <v>1258.0899999999999</v>
      </c>
    </row>
    <row r="12172" spans="1:7" x14ac:dyDescent="0.3">
      <c r="A12172" s="1">
        <v>43536</v>
      </c>
      <c r="B12172" s="1">
        <v>43586</v>
      </c>
      <c r="C12172" s="1">
        <v>43588</v>
      </c>
      <c r="D12172">
        <v>5003</v>
      </c>
      <c r="E12172" t="s">
        <v>5</v>
      </c>
      <c r="F12172" t="s">
        <v>1799</v>
      </c>
      <c r="G12172" s="6">
        <v>1663.05</v>
      </c>
    </row>
    <row r="12173" spans="1:7" x14ac:dyDescent="0.3">
      <c r="A12173" s="1">
        <v>43536</v>
      </c>
      <c r="B12173" s="1">
        <v>43564</v>
      </c>
      <c r="C12173" s="1">
        <v>43564</v>
      </c>
      <c r="D12173">
        <v>5003</v>
      </c>
      <c r="E12173" t="s">
        <v>5</v>
      </c>
      <c r="F12173" t="s">
        <v>2562</v>
      </c>
      <c r="G12173" s="6">
        <v>434.63</v>
      </c>
    </row>
    <row r="12174" spans="1:7" x14ac:dyDescent="0.3">
      <c r="A12174" s="1">
        <v>43536</v>
      </c>
      <c r="B12174" s="1">
        <v>43571</v>
      </c>
      <c r="C12174" s="1">
        <v>43572</v>
      </c>
      <c r="D12174">
        <v>5003</v>
      </c>
      <c r="E12174" t="s">
        <v>5</v>
      </c>
      <c r="F12174" t="s">
        <v>2562</v>
      </c>
      <c r="G12174" s="6">
        <v>457</v>
      </c>
    </row>
    <row r="12175" spans="1:7" x14ac:dyDescent="0.3">
      <c r="A12175" s="1">
        <v>43536</v>
      </c>
      <c r="B12175" s="1">
        <v>43578</v>
      </c>
      <c r="C12175" s="1">
        <v>43579</v>
      </c>
      <c r="D12175">
        <v>5003</v>
      </c>
      <c r="E12175" t="s">
        <v>5</v>
      </c>
      <c r="F12175" t="s">
        <v>2562</v>
      </c>
      <c r="G12175" s="6">
        <v>392.34</v>
      </c>
    </row>
    <row r="12176" spans="1:7" x14ac:dyDescent="0.3">
      <c r="A12176" s="1">
        <v>43536</v>
      </c>
      <c r="B12176" s="1">
        <v>43564</v>
      </c>
      <c r="C12176" s="1">
        <v>43564</v>
      </c>
      <c r="D12176">
        <v>5003</v>
      </c>
      <c r="E12176" t="s">
        <v>5</v>
      </c>
      <c r="F12176" t="s">
        <v>2038</v>
      </c>
      <c r="G12176" s="6">
        <v>1079.3800000000001</v>
      </c>
    </row>
    <row r="12177" spans="1:7" x14ac:dyDescent="0.3">
      <c r="A12177" s="1">
        <v>43536</v>
      </c>
      <c r="B12177" s="1">
        <v>43571</v>
      </c>
      <c r="C12177" s="1">
        <v>43572</v>
      </c>
      <c r="D12177">
        <v>5003</v>
      </c>
      <c r="E12177" t="s">
        <v>5</v>
      </c>
      <c r="F12177" t="s">
        <v>2038</v>
      </c>
      <c r="G12177" s="6">
        <v>942.83</v>
      </c>
    </row>
    <row r="12178" spans="1:7" x14ac:dyDescent="0.3">
      <c r="A12178" s="1">
        <v>43536</v>
      </c>
      <c r="B12178" s="1">
        <v>43564</v>
      </c>
      <c r="C12178" s="1">
        <v>43564</v>
      </c>
      <c r="D12178">
        <v>5003</v>
      </c>
      <c r="E12178" t="s">
        <v>5</v>
      </c>
      <c r="F12178" t="s">
        <v>1520</v>
      </c>
      <c r="G12178" s="6">
        <v>2704.12</v>
      </c>
    </row>
    <row r="12179" spans="1:7" x14ac:dyDescent="0.3">
      <c r="A12179" s="1">
        <v>43536</v>
      </c>
      <c r="B12179" s="1">
        <v>43571</v>
      </c>
      <c r="C12179" s="1">
        <v>43572</v>
      </c>
      <c r="D12179">
        <v>5003</v>
      </c>
      <c r="E12179" t="s">
        <v>5</v>
      </c>
      <c r="F12179" t="s">
        <v>1520</v>
      </c>
      <c r="G12179" s="6">
        <v>3791.33</v>
      </c>
    </row>
    <row r="12180" spans="1:7" x14ac:dyDescent="0.3">
      <c r="A12180" s="1">
        <v>43536</v>
      </c>
      <c r="B12180" s="1">
        <v>43578</v>
      </c>
      <c r="C12180" s="1">
        <v>43579</v>
      </c>
      <c r="D12180">
        <v>5003</v>
      </c>
      <c r="E12180" t="s">
        <v>5</v>
      </c>
      <c r="F12180" t="s">
        <v>1520</v>
      </c>
      <c r="G12180" s="6">
        <v>2100.3000000000002</v>
      </c>
    </row>
    <row r="12181" spans="1:7" x14ac:dyDescent="0.3">
      <c r="A12181" s="1">
        <v>43536</v>
      </c>
      <c r="B12181" s="1">
        <v>43564</v>
      </c>
      <c r="C12181" s="1">
        <v>43564</v>
      </c>
      <c r="D12181">
        <v>5003</v>
      </c>
      <c r="E12181" t="s">
        <v>5</v>
      </c>
      <c r="F12181" t="s">
        <v>1984</v>
      </c>
      <c r="G12181" s="6">
        <v>942.6</v>
      </c>
    </row>
    <row r="12182" spans="1:7" x14ac:dyDescent="0.3">
      <c r="A12182" s="1">
        <v>43536</v>
      </c>
      <c r="B12182" s="1">
        <v>43571</v>
      </c>
      <c r="C12182" s="1">
        <v>43571</v>
      </c>
      <c r="D12182">
        <v>5003</v>
      </c>
      <c r="E12182" t="s">
        <v>5</v>
      </c>
      <c r="F12182" t="s">
        <v>1984</v>
      </c>
      <c r="G12182" s="6">
        <v>1713</v>
      </c>
    </row>
    <row r="12183" spans="1:7" x14ac:dyDescent="0.3">
      <c r="A12183" s="1">
        <v>43536</v>
      </c>
      <c r="B12183" s="1">
        <v>43578</v>
      </c>
      <c r="C12183" s="1">
        <v>43578</v>
      </c>
      <c r="D12183">
        <v>5003</v>
      </c>
      <c r="E12183" t="s">
        <v>5</v>
      </c>
      <c r="F12183" t="s">
        <v>1984</v>
      </c>
      <c r="G12183" s="6">
        <v>1436.04</v>
      </c>
    </row>
    <row r="12184" spans="1:7" x14ac:dyDescent="0.3">
      <c r="A12184" s="1">
        <v>43536</v>
      </c>
      <c r="B12184" s="1">
        <v>43578</v>
      </c>
      <c r="C12184" s="1">
        <v>43598</v>
      </c>
      <c r="D12184">
        <v>5003</v>
      </c>
      <c r="E12184" t="s">
        <v>5</v>
      </c>
      <c r="F12184" t="s">
        <v>3464</v>
      </c>
      <c r="G12184" s="6">
        <v>1983.64</v>
      </c>
    </row>
    <row r="12185" spans="1:7" x14ac:dyDescent="0.3">
      <c r="A12185" s="1">
        <v>43536</v>
      </c>
      <c r="B12185" s="1">
        <v>43536</v>
      </c>
      <c r="C12185" s="1">
        <v>43536</v>
      </c>
      <c r="D12185">
        <v>5101</v>
      </c>
      <c r="E12185" t="s">
        <v>5</v>
      </c>
      <c r="F12185" t="s">
        <v>3178</v>
      </c>
      <c r="G12185" s="6">
        <v>210.64</v>
      </c>
    </row>
    <row r="12186" spans="1:7" x14ac:dyDescent="0.3">
      <c r="A12186" s="1">
        <v>43536</v>
      </c>
      <c r="B12186" s="1">
        <v>43619</v>
      </c>
      <c r="C12186" s="1">
        <v>43619</v>
      </c>
      <c r="D12186">
        <v>5002</v>
      </c>
      <c r="E12186" t="s">
        <v>5</v>
      </c>
      <c r="F12186" t="s">
        <v>1517</v>
      </c>
      <c r="G12186" s="6">
        <v>45414.83</v>
      </c>
    </row>
    <row r="12187" spans="1:7" x14ac:dyDescent="0.3">
      <c r="A12187" s="1">
        <v>43537</v>
      </c>
      <c r="B12187" s="1">
        <v>43565</v>
      </c>
      <c r="C12187" s="1">
        <v>43563</v>
      </c>
      <c r="D12187">
        <v>5001</v>
      </c>
      <c r="E12187" t="s">
        <v>5</v>
      </c>
      <c r="F12187" t="s">
        <v>2266</v>
      </c>
      <c r="G12187" s="6">
        <v>4093.41</v>
      </c>
    </row>
    <row r="12188" spans="1:7" x14ac:dyDescent="0.3">
      <c r="A12188" s="1">
        <v>43537</v>
      </c>
      <c r="B12188" s="1">
        <v>43549</v>
      </c>
      <c r="C12188" s="1">
        <v>43551</v>
      </c>
      <c r="D12188">
        <v>5002</v>
      </c>
      <c r="E12188" t="s">
        <v>100</v>
      </c>
      <c r="F12188" t="s">
        <v>3438</v>
      </c>
      <c r="G12188" s="6">
        <v>4598.49</v>
      </c>
    </row>
    <row r="12189" spans="1:7" x14ac:dyDescent="0.3">
      <c r="A12189" s="1">
        <v>43537</v>
      </c>
      <c r="B12189" s="1">
        <v>43567</v>
      </c>
      <c r="C12189" s="1">
        <v>43565</v>
      </c>
      <c r="D12189">
        <v>5002</v>
      </c>
      <c r="E12189" t="s">
        <v>101</v>
      </c>
      <c r="F12189" t="s">
        <v>3422</v>
      </c>
      <c r="G12189" s="6">
        <v>1067.43</v>
      </c>
    </row>
    <row r="12190" spans="1:7" x14ac:dyDescent="0.3">
      <c r="A12190" s="1">
        <v>43537</v>
      </c>
      <c r="B12190" s="1">
        <v>43544</v>
      </c>
      <c r="C12190" s="1">
        <v>43545</v>
      </c>
      <c r="D12190">
        <v>5002</v>
      </c>
      <c r="E12190" t="s">
        <v>5</v>
      </c>
      <c r="F12190" t="s">
        <v>2847</v>
      </c>
      <c r="G12190" s="6">
        <v>1806.11</v>
      </c>
    </row>
    <row r="12191" spans="1:7" x14ac:dyDescent="0.3">
      <c r="A12191" s="1">
        <v>43537</v>
      </c>
      <c r="B12191" s="1">
        <v>43565</v>
      </c>
      <c r="C12191" s="1">
        <v>43565</v>
      </c>
      <c r="D12191">
        <v>5002</v>
      </c>
      <c r="E12191" t="s">
        <v>5</v>
      </c>
      <c r="F12191" t="s">
        <v>3413</v>
      </c>
      <c r="G12191" s="6">
        <v>1343.62</v>
      </c>
    </row>
    <row r="12192" spans="1:7" x14ac:dyDescent="0.3">
      <c r="A12192" s="1">
        <v>43537</v>
      </c>
      <c r="B12192" s="1">
        <v>43565</v>
      </c>
      <c r="C12192" s="1">
        <v>43565</v>
      </c>
      <c r="D12192">
        <v>5003</v>
      </c>
      <c r="E12192" t="s">
        <v>99</v>
      </c>
      <c r="F12192" t="s">
        <v>3252</v>
      </c>
      <c r="G12192" s="6">
        <v>1738.5</v>
      </c>
    </row>
    <row r="12193" spans="1:7" x14ac:dyDescent="0.3">
      <c r="A12193" s="1">
        <v>43537</v>
      </c>
      <c r="B12193" s="1">
        <v>43572</v>
      </c>
      <c r="C12193" s="1">
        <v>43573</v>
      </c>
      <c r="D12193">
        <v>5003</v>
      </c>
      <c r="E12193" t="s">
        <v>99</v>
      </c>
      <c r="F12193" t="s">
        <v>3252</v>
      </c>
      <c r="G12193" s="6">
        <v>855.17</v>
      </c>
    </row>
    <row r="12194" spans="1:7" x14ac:dyDescent="0.3">
      <c r="A12194" s="1">
        <v>43537</v>
      </c>
      <c r="B12194" s="1">
        <v>43579</v>
      </c>
      <c r="C12194" s="1">
        <v>43580</v>
      </c>
      <c r="D12194">
        <v>5003</v>
      </c>
      <c r="E12194" t="s">
        <v>99</v>
      </c>
      <c r="F12194" t="s">
        <v>3252</v>
      </c>
      <c r="G12194" s="6">
        <v>1323.56</v>
      </c>
    </row>
    <row r="12195" spans="1:7" x14ac:dyDescent="0.3">
      <c r="A12195" s="1">
        <v>43537</v>
      </c>
      <c r="B12195" s="1">
        <v>43537</v>
      </c>
      <c r="C12195" s="1">
        <v>43538</v>
      </c>
      <c r="D12195">
        <v>5003</v>
      </c>
      <c r="E12195" t="s">
        <v>5</v>
      </c>
      <c r="F12195" t="s">
        <v>3466</v>
      </c>
      <c r="G12195" s="6">
        <v>664.55</v>
      </c>
    </row>
    <row r="12196" spans="1:7" x14ac:dyDescent="0.3">
      <c r="A12196" s="1">
        <v>43537</v>
      </c>
      <c r="B12196" s="1">
        <v>43537</v>
      </c>
      <c r="C12196" s="1">
        <v>43538</v>
      </c>
      <c r="D12196">
        <v>5003</v>
      </c>
      <c r="E12196" t="s">
        <v>5</v>
      </c>
      <c r="F12196" t="s">
        <v>3294</v>
      </c>
      <c r="G12196" s="6">
        <v>419.01</v>
      </c>
    </row>
    <row r="12197" spans="1:7" x14ac:dyDescent="0.3">
      <c r="A12197" s="1">
        <v>43537</v>
      </c>
      <c r="B12197" s="1">
        <v>43537</v>
      </c>
      <c r="C12197" s="1">
        <v>43538</v>
      </c>
      <c r="D12197">
        <v>5003</v>
      </c>
      <c r="E12197" t="s">
        <v>5</v>
      </c>
      <c r="F12197" t="s">
        <v>1553</v>
      </c>
      <c r="G12197" s="6">
        <v>361.58</v>
      </c>
    </row>
    <row r="12198" spans="1:7" x14ac:dyDescent="0.3">
      <c r="A12198" s="1">
        <v>43537</v>
      </c>
      <c r="B12198" s="1">
        <v>43565</v>
      </c>
      <c r="C12198" s="1">
        <v>43565</v>
      </c>
      <c r="D12198">
        <v>5003</v>
      </c>
      <c r="E12198" t="s">
        <v>5</v>
      </c>
      <c r="F12198" t="s">
        <v>3443</v>
      </c>
      <c r="G12198" s="6">
        <v>1766.73</v>
      </c>
    </row>
    <row r="12199" spans="1:7" x14ac:dyDescent="0.3">
      <c r="A12199" s="1">
        <v>43537</v>
      </c>
      <c r="B12199" s="1">
        <v>43572</v>
      </c>
      <c r="C12199" s="1">
        <v>43577</v>
      </c>
      <c r="D12199">
        <v>5003</v>
      </c>
      <c r="E12199" t="s">
        <v>5</v>
      </c>
      <c r="F12199" t="s">
        <v>3443</v>
      </c>
      <c r="G12199" s="6">
        <v>2173</v>
      </c>
    </row>
    <row r="12200" spans="1:7" x14ac:dyDescent="0.3">
      <c r="A12200" s="1">
        <v>43537</v>
      </c>
      <c r="B12200" s="1">
        <v>43579</v>
      </c>
      <c r="C12200" s="1">
        <v>43580</v>
      </c>
      <c r="D12200">
        <v>5003</v>
      </c>
      <c r="E12200" t="s">
        <v>5</v>
      </c>
      <c r="F12200" t="s">
        <v>3443</v>
      </c>
      <c r="G12200" s="6">
        <v>1220.23</v>
      </c>
    </row>
    <row r="12201" spans="1:7" x14ac:dyDescent="0.3">
      <c r="A12201" s="1">
        <v>43537</v>
      </c>
      <c r="B12201" s="1">
        <v>43551</v>
      </c>
      <c r="C12201" s="1">
        <v>43553</v>
      </c>
      <c r="D12201">
        <v>5003</v>
      </c>
      <c r="E12201" t="s">
        <v>5</v>
      </c>
      <c r="F12201" t="s">
        <v>2330</v>
      </c>
      <c r="G12201" s="6">
        <v>231.23</v>
      </c>
    </row>
    <row r="12202" spans="1:7" x14ac:dyDescent="0.3">
      <c r="A12202" s="1">
        <v>43537</v>
      </c>
      <c r="B12202" s="1">
        <v>43565</v>
      </c>
      <c r="C12202" s="1">
        <v>43570</v>
      </c>
      <c r="D12202">
        <v>5003</v>
      </c>
      <c r="E12202" t="s">
        <v>5</v>
      </c>
      <c r="F12202" t="s">
        <v>3226</v>
      </c>
      <c r="G12202" s="6">
        <v>1471.44</v>
      </c>
    </row>
    <row r="12203" spans="1:7" x14ac:dyDescent="0.3">
      <c r="A12203" s="1">
        <v>43537</v>
      </c>
      <c r="B12203" s="1">
        <v>43572</v>
      </c>
      <c r="C12203" s="1">
        <v>43578</v>
      </c>
      <c r="D12203">
        <v>5003</v>
      </c>
      <c r="E12203" t="s">
        <v>5</v>
      </c>
      <c r="F12203" t="s">
        <v>3226</v>
      </c>
      <c r="G12203" s="6">
        <v>2059.7600000000002</v>
      </c>
    </row>
    <row r="12204" spans="1:7" x14ac:dyDescent="0.3">
      <c r="A12204" s="1">
        <v>43537</v>
      </c>
      <c r="B12204" s="1">
        <v>43565</v>
      </c>
      <c r="C12204" s="1">
        <v>43565</v>
      </c>
      <c r="D12204">
        <v>5003</v>
      </c>
      <c r="E12204" t="s">
        <v>5</v>
      </c>
      <c r="F12204" t="s">
        <v>2046</v>
      </c>
      <c r="G12204" s="6">
        <v>781.54</v>
      </c>
    </row>
    <row r="12205" spans="1:7" x14ac:dyDescent="0.3">
      <c r="A12205" s="1">
        <v>43537</v>
      </c>
      <c r="B12205" s="1">
        <v>43565</v>
      </c>
      <c r="C12205" s="1">
        <v>43563</v>
      </c>
      <c r="D12205">
        <v>5003</v>
      </c>
      <c r="E12205" t="s">
        <v>5</v>
      </c>
      <c r="F12205" t="s">
        <v>2868</v>
      </c>
      <c r="G12205" s="6">
        <v>1907.68</v>
      </c>
    </row>
    <row r="12206" spans="1:7" x14ac:dyDescent="0.3">
      <c r="A12206" s="1">
        <v>43537</v>
      </c>
      <c r="B12206" s="1">
        <v>43572</v>
      </c>
      <c r="C12206" s="1">
        <v>43571</v>
      </c>
      <c r="D12206">
        <v>5003</v>
      </c>
      <c r="E12206" t="s">
        <v>5</v>
      </c>
      <c r="F12206" t="s">
        <v>2868</v>
      </c>
      <c r="G12206" s="6">
        <v>1922.09</v>
      </c>
    </row>
    <row r="12207" spans="1:7" x14ac:dyDescent="0.3">
      <c r="A12207" s="1">
        <v>43537</v>
      </c>
      <c r="B12207" s="1">
        <v>43579</v>
      </c>
      <c r="C12207" s="1">
        <v>43578</v>
      </c>
      <c r="D12207">
        <v>5003</v>
      </c>
      <c r="E12207" t="s">
        <v>5</v>
      </c>
      <c r="F12207" t="s">
        <v>2868</v>
      </c>
      <c r="G12207" s="6">
        <v>1350.46</v>
      </c>
    </row>
    <row r="12208" spans="1:7" x14ac:dyDescent="0.3">
      <c r="A12208" s="1">
        <v>43537</v>
      </c>
      <c r="B12208" s="1">
        <v>43565</v>
      </c>
      <c r="C12208" s="1">
        <v>43565</v>
      </c>
      <c r="D12208">
        <v>5003</v>
      </c>
      <c r="E12208" t="s">
        <v>5</v>
      </c>
      <c r="F12208" t="s">
        <v>2638</v>
      </c>
      <c r="G12208" s="6">
        <v>907.14</v>
      </c>
    </row>
    <row r="12209" spans="1:7" x14ac:dyDescent="0.3">
      <c r="A12209" s="1">
        <v>43537</v>
      </c>
      <c r="B12209" s="1">
        <v>43565</v>
      </c>
      <c r="C12209" s="1">
        <v>43565</v>
      </c>
      <c r="D12209">
        <v>5003</v>
      </c>
      <c r="E12209" t="s">
        <v>5</v>
      </c>
      <c r="F12209" t="s">
        <v>1957</v>
      </c>
      <c r="G12209" s="6">
        <v>637.99</v>
      </c>
    </row>
    <row r="12210" spans="1:7" x14ac:dyDescent="0.3">
      <c r="A12210" s="1">
        <v>43537</v>
      </c>
      <c r="B12210" s="1">
        <v>43572</v>
      </c>
      <c r="C12210" s="1">
        <v>43573</v>
      </c>
      <c r="D12210">
        <v>5003</v>
      </c>
      <c r="E12210" t="s">
        <v>5</v>
      </c>
      <c r="F12210" t="s">
        <v>1957</v>
      </c>
      <c r="G12210" s="6">
        <v>835.43</v>
      </c>
    </row>
    <row r="12211" spans="1:7" x14ac:dyDescent="0.3">
      <c r="A12211" s="1">
        <v>43537</v>
      </c>
      <c r="B12211" s="1">
        <v>43565</v>
      </c>
      <c r="C12211" s="1">
        <v>43565</v>
      </c>
      <c r="D12211">
        <v>5003</v>
      </c>
      <c r="E12211" t="s">
        <v>5</v>
      </c>
      <c r="F12211" t="s">
        <v>1648</v>
      </c>
      <c r="G12211" s="6">
        <v>5813</v>
      </c>
    </row>
    <row r="12212" spans="1:7" x14ac:dyDescent="0.3">
      <c r="A12212" s="1">
        <v>43537</v>
      </c>
      <c r="B12212" s="1">
        <v>43572</v>
      </c>
      <c r="C12212" s="1">
        <v>43578</v>
      </c>
      <c r="D12212">
        <v>5003</v>
      </c>
      <c r="E12212" t="s">
        <v>5</v>
      </c>
      <c r="F12212" t="s">
        <v>1648</v>
      </c>
      <c r="G12212" s="6">
        <v>4713.0200000000004</v>
      </c>
    </row>
    <row r="12213" spans="1:7" x14ac:dyDescent="0.3">
      <c r="A12213" s="1">
        <v>43537</v>
      </c>
      <c r="B12213" s="1">
        <v>43579</v>
      </c>
      <c r="C12213" s="1">
        <v>43581</v>
      </c>
      <c r="D12213">
        <v>5003</v>
      </c>
      <c r="E12213" t="s">
        <v>5</v>
      </c>
      <c r="F12213" t="s">
        <v>1648</v>
      </c>
      <c r="G12213" s="6">
        <v>3443.01</v>
      </c>
    </row>
    <row r="12214" spans="1:7" x14ac:dyDescent="0.3">
      <c r="A12214" s="1">
        <v>43537</v>
      </c>
      <c r="B12214" s="1">
        <v>43565</v>
      </c>
      <c r="C12214" s="1">
        <v>43565</v>
      </c>
      <c r="D12214">
        <v>5003</v>
      </c>
      <c r="E12214" t="s">
        <v>5</v>
      </c>
      <c r="F12214" t="s">
        <v>2585</v>
      </c>
      <c r="G12214" s="6">
        <v>717.83</v>
      </c>
    </row>
    <row r="12215" spans="1:7" x14ac:dyDescent="0.3">
      <c r="A12215" s="1">
        <v>43537</v>
      </c>
      <c r="B12215" s="1">
        <v>43572</v>
      </c>
      <c r="C12215" s="1">
        <v>43573</v>
      </c>
      <c r="D12215">
        <v>5003</v>
      </c>
      <c r="E12215" t="s">
        <v>5</v>
      </c>
      <c r="F12215" t="s">
        <v>2585</v>
      </c>
      <c r="G12215" s="6">
        <v>1181.8</v>
      </c>
    </row>
    <row r="12216" spans="1:7" x14ac:dyDescent="0.3">
      <c r="A12216" s="1">
        <v>43537</v>
      </c>
      <c r="B12216" s="1">
        <v>43579</v>
      </c>
      <c r="C12216" s="1">
        <v>43580</v>
      </c>
      <c r="D12216">
        <v>5003</v>
      </c>
      <c r="E12216" t="s">
        <v>5</v>
      </c>
      <c r="F12216" t="s">
        <v>2585</v>
      </c>
      <c r="G12216" s="6">
        <v>824.5</v>
      </c>
    </row>
    <row r="12217" spans="1:7" x14ac:dyDescent="0.3">
      <c r="A12217" s="1">
        <v>43537</v>
      </c>
      <c r="B12217" s="1">
        <v>43621</v>
      </c>
      <c r="C12217" s="1">
        <v>43621</v>
      </c>
      <c r="D12217">
        <v>5002</v>
      </c>
      <c r="E12217" t="s">
        <v>5</v>
      </c>
      <c r="F12217" t="s">
        <v>2962</v>
      </c>
      <c r="G12217" s="6">
        <v>9936.01</v>
      </c>
    </row>
    <row r="12218" spans="1:7" x14ac:dyDescent="0.3">
      <c r="A12218" s="1">
        <v>43538</v>
      </c>
      <c r="B12218" s="1">
        <v>43566</v>
      </c>
      <c r="C12218" s="1">
        <v>43566</v>
      </c>
      <c r="D12218">
        <v>5003</v>
      </c>
      <c r="E12218" t="s">
        <v>110</v>
      </c>
      <c r="F12218" t="s">
        <v>2954</v>
      </c>
      <c r="G12218" s="6">
        <v>919.03</v>
      </c>
    </row>
    <row r="12219" spans="1:7" x14ac:dyDescent="0.3">
      <c r="A12219" s="1">
        <v>43538</v>
      </c>
      <c r="B12219" s="1">
        <v>43573</v>
      </c>
      <c r="C12219" s="1">
        <v>43573</v>
      </c>
      <c r="D12219">
        <v>5003</v>
      </c>
      <c r="E12219" t="s">
        <v>110</v>
      </c>
      <c r="F12219" t="s">
        <v>2954</v>
      </c>
      <c r="G12219" s="6">
        <v>997.36</v>
      </c>
    </row>
    <row r="12220" spans="1:7" x14ac:dyDescent="0.3">
      <c r="A12220" s="1">
        <v>43538</v>
      </c>
      <c r="B12220" s="1">
        <v>43566</v>
      </c>
      <c r="C12220" s="1">
        <v>43566</v>
      </c>
      <c r="D12220">
        <v>5003</v>
      </c>
      <c r="E12220" t="s">
        <v>5</v>
      </c>
      <c r="F12220" t="s">
        <v>1555</v>
      </c>
      <c r="G12220" s="6">
        <v>636.69000000000005</v>
      </c>
    </row>
    <row r="12221" spans="1:7" x14ac:dyDescent="0.3">
      <c r="A12221" s="1">
        <v>43538</v>
      </c>
      <c r="B12221" s="1">
        <v>43573</v>
      </c>
      <c r="C12221" s="1">
        <v>43577</v>
      </c>
      <c r="D12221">
        <v>5003</v>
      </c>
      <c r="E12221" t="s">
        <v>5</v>
      </c>
      <c r="F12221" t="s">
        <v>1555</v>
      </c>
      <c r="G12221" s="6">
        <v>982.39</v>
      </c>
    </row>
    <row r="12222" spans="1:7" x14ac:dyDescent="0.3">
      <c r="A12222" s="1">
        <v>43538</v>
      </c>
      <c r="B12222" s="1">
        <v>43566</v>
      </c>
      <c r="C12222" s="1">
        <v>43566</v>
      </c>
      <c r="D12222">
        <v>5003</v>
      </c>
      <c r="E12222" t="s">
        <v>5</v>
      </c>
      <c r="F12222" t="s">
        <v>3039</v>
      </c>
      <c r="G12222" s="6">
        <v>976.81</v>
      </c>
    </row>
    <row r="12223" spans="1:7" x14ac:dyDescent="0.3">
      <c r="A12223" s="1">
        <v>43538</v>
      </c>
      <c r="B12223" s="1">
        <v>43573</v>
      </c>
      <c r="C12223" s="1">
        <v>43577</v>
      </c>
      <c r="D12223">
        <v>5003</v>
      </c>
      <c r="E12223" t="s">
        <v>5</v>
      </c>
      <c r="F12223" t="s">
        <v>3039</v>
      </c>
      <c r="G12223" s="6">
        <v>1051.22</v>
      </c>
    </row>
    <row r="12224" spans="1:7" x14ac:dyDescent="0.3">
      <c r="A12224" s="1">
        <v>43538</v>
      </c>
      <c r="B12224" s="1">
        <v>43580</v>
      </c>
      <c r="C12224" s="1">
        <v>43578</v>
      </c>
      <c r="D12224">
        <v>5003</v>
      </c>
      <c r="E12224" t="s">
        <v>5</v>
      </c>
      <c r="F12224" t="s">
        <v>3039</v>
      </c>
      <c r="G12224" s="6">
        <v>568.79999999999995</v>
      </c>
    </row>
    <row r="12225" spans="1:7" x14ac:dyDescent="0.3">
      <c r="A12225" s="1">
        <v>43538</v>
      </c>
      <c r="B12225" s="1">
        <v>43566</v>
      </c>
      <c r="C12225" s="1">
        <v>43563</v>
      </c>
      <c r="D12225">
        <v>5003</v>
      </c>
      <c r="E12225" t="s">
        <v>5</v>
      </c>
      <c r="F12225" t="s">
        <v>2868</v>
      </c>
      <c r="G12225" s="6">
        <v>814.92</v>
      </c>
    </row>
    <row r="12226" spans="1:7" x14ac:dyDescent="0.3">
      <c r="A12226" s="1">
        <v>43538</v>
      </c>
      <c r="B12226" s="1">
        <v>43566</v>
      </c>
      <c r="C12226" s="1">
        <v>43570</v>
      </c>
      <c r="D12226">
        <v>5003</v>
      </c>
      <c r="E12226" t="s">
        <v>5</v>
      </c>
      <c r="F12226" t="s">
        <v>3226</v>
      </c>
      <c r="G12226" s="6">
        <v>934.93</v>
      </c>
    </row>
    <row r="12227" spans="1:7" x14ac:dyDescent="0.3">
      <c r="A12227" s="1">
        <v>43538</v>
      </c>
      <c r="B12227" s="1">
        <v>43573</v>
      </c>
      <c r="C12227" s="1">
        <v>43578</v>
      </c>
      <c r="D12227">
        <v>5003</v>
      </c>
      <c r="E12227" t="s">
        <v>5</v>
      </c>
      <c r="F12227" t="s">
        <v>3226</v>
      </c>
      <c r="G12227" s="6">
        <v>466.87</v>
      </c>
    </row>
    <row r="12228" spans="1:7" x14ac:dyDescent="0.3">
      <c r="A12228" s="1">
        <v>43538</v>
      </c>
      <c r="B12228" s="1">
        <v>43566</v>
      </c>
      <c r="C12228" s="1">
        <v>43566</v>
      </c>
      <c r="D12228">
        <v>5003</v>
      </c>
      <c r="E12228" t="s">
        <v>5</v>
      </c>
      <c r="F12228" t="s">
        <v>2645</v>
      </c>
      <c r="G12228" s="6">
        <v>1275.81</v>
      </c>
    </row>
    <row r="12229" spans="1:7" x14ac:dyDescent="0.3">
      <c r="A12229" s="1">
        <v>43538</v>
      </c>
      <c r="B12229" s="1">
        <v>43538</v>
      </c>
      <c r="C12229" s="1">
        <v>43538</v>
      </c>
      <c r="D12229">
        <v>5003</v>
      </c>
      <c r="E12229" t="s">
        <v>5</v>
      </c>
      <c r="F12229" t="s">
        <v>3465</v>
      </c>
      <c r="G12229" s="6">
        <v>3927.92</v>
      </c>
    </row>
    <row r="12230" spans="1:7" x14ac:dyDescent="0.3">
      <c r="A12230" s="1">
        <v>43538</v>
      </c>
      <c r="B12230" s="1">
        <v>43566</v>
      </c>
      <c r="C12230" s="1">
        <v>43566</v>
      </c>
      <c r="D12230">
        <v>5003</v>
      </c>
      <c r="E12230" t="s">
        <v>5</v>
      </c>
      <c r="F12230" t="s">
        <v>2117</v>
      </c>
      <c r="G12230" s="6">
        <v>722.28</v>
      </c>
    </row>
    <row r="12231" spans="1:7" x14ac:dyDescent="0.3">
      <c r="A12231" s="1">
        <v>43538</v>
      </c>
      <c r="B12231" s="1">
        <v>43580</v>
      </c>
      <c r="C12231" s="1">
        <v>43581</v>
      </c>
      <c r="D12231">
        <v>5003</v>
      </c>
      <c r="E12231" t="s">
        <v>5</v>
      </c>
      <c r="F12231" t="s">
        <v>2117</v>
      </c>
      <c r="G12231" s="6">
        <v>710.29</v>
      </c>
    </row>
    <row r="12232" spans="1:7" x14ac:dyDescent="0.3">
      <c r="A12232" s="1">
        <v>43538</v>
      </c>
      <c r="B12232" s="1">
        <v>43566</v>
      </c>
      <c r="C12232" s="1">
        <v>43566</v>
      </c>
      <c r="D12232">
        <v>5003</v>
      </c>
      <c r="E12232" t="s">
        <v>5</v>
      </c>
      <c r="F12232" t="s">
        <v>3467</v>
      </c>
      <c r="G12232" s="6">
        <v>419.52</v>
      </c>
    </row>
    <row r="12233" spans="1:7" x14ac:dyDescent="0.3">
      <c r="A12233" s="1">
        <v>43538</v>
      </c>
      <c r="B12233" s="1">
        <v>43573</v>
      </c>
      <c r="C12233" s="1">
        <v>43578</v>
      </c>
      <c r="D12233">
        <v>5003</v>
      </c>
      <c r="E12233" t="s">
        <v>5</v>
      </c>
      <c r="F12233" t="s">
        <v>3467</v>
      </c>
      <c r="G12233" s="6">
        <v>561.6</v>
      </c>
    </row>
    <row r="12234" spans="1:7" x14ac:dyDescent="0.3">
      <c r="A12234" s="1">
        <v>43538</v>
      </c>
      <c r="B12234" s="1">
        <v>43566</v>
      </c>
      <c r="C12234" s="1">
        <v>43560</v>
      </c>
      <c r="D12234">
        <v>5003</v>
      </c>
      <c r="E12234" t="s">
        <v>5</v>
      </c>
      <c r="F12234" t="s">
        <v>1891</v>
      </c>
      <c r="G12234" s="6">
        <v>1509.21</v>
      </c>
    </row>
    <row r="12235" spans="1:7" x14ac:dyDescent="0.3">
      <c r="A12235" s="1">
        <v>43538</v>
      </c>
      <c r="B12235" s="1">
        <v>43573</v>
      </c>
      <c r="C12235" s="1">
        <v>43570</v>
      </c>
      <c r="D12235">
        <v>5003</v>
      </c>
      <c r="E12235" t="s">
        <v>5</v>
      </c>
      <c r="F12235" t="s">
        <v>1891</v>
      </c>
      <c r="G12235" s="6">
        <v>2021.37</v>
      </c>
    </row>
    <row r="12236" spans="1:7" x14ac:dyDescent="0.3">
      <c r="A12236" s="1">
        <v>43538</v>
      </c>
      <c r="B12236" s="1">
        <v>43580</v>
      </c>
      <c r="C12236" s="1">
        <v>43577</v>
      </c>
      <c r="D12236">
        <v>5003</v>
      </c>
      <c r="E12236" t="s">
        <v>5</v>
      </c>
      <c r="F12236" t="s">
        <v>1891</v>
      </c>
      <c r="G12236" s="6">
        <v>1472.36</v>
      </c>
    </row>
    <row r="12237" spans="1:7" x14ac:dyDescent="0.3">
      <c r="A12237" s="1">
        <v>43538</v>
      </c>
      <c r="B12237" s="1">
        <v>43538</v>
      </c>
      <c r="C12237" s="1">
        <v>43538</v>
      </c>
      <c r="D12237">
        <v>5003</v>
      </c>
      <c r="E12237" t="s">
        <v>5</v>
      </c>
      <c r="F12237" t="s">
        <v>2594</v>
      </c>
      <c r="G12237" s="6">
        <v>1527.62</v>
      </c>
    </row>
    <row r="12238" spans="1:7" x14ac:dyDescent="0.3">
      <c r="A12238" s="1">
        <v>43538</v>
      </c>
      <c r="B12238" s="1">
        <v>43566</v>
      </c>
      <c r="C12238" s="1">
        <v>43543</v>
      </c>
      <c r="D12238">
        <v>5003</v>
      </c>
      <c r="E12238" t="s">
        <v>5</v>
      </c>
      <c r="F12238" t="s">
        <v>1706</v>
      </c>
      <c r="G12238" s="6">
        <v>1109.1600000000001</v>
      </c>
    </row>
    <row r="12239" spans="1:7" x14ac:dyDescent="0.3">
      <c r="A12239" s="1">
        <v>43538</v>
      </c>
      <c r="B12239" s="1">
        <v>43538</v>
      </c>
      <c r="C12239" s="1">
        <v>43538</v>
      </c>
      <c r="D12239">
        <v>5107</v>
      </c>
      <c r="E12239" t="s">
        <v>5</v>
      </c>
      <c r="F12239" t="s">
        <v>3010</v>
      </c>
      <c r="G12239" s="6">
        <v>718.57</v>
      </c>
    </row>
    <row r="12240" spans="1:7" x14ac:dyDescent="0.3">
      <c r="A12240" s="1">
        <v>43539</v>
      </c>
      <c r="B12240" s="1">
        <v>43567</v>
      </c>
      <c r="C12240" s="1">
        <v>43570</v>
      </c>
      <c r="D12240">
        <v>5005</v>
      </c>
      <c r="E12240" t="s">
        <v>5</v>
      </c>
      <c r="F12240" t="s">
        <v>3468</v>
      </c>
      <c r="G12240" s="6">
        <v>11709.59</v>
      </c>
    </row>
    <row r="12241" spans="1:7" x14ac:dyDescent="0.3">
      <c r="A12241" s="1">
        <v>43539</v>
      </c>
      <c r="B12241" s="1">
        <v>43539</v>
      </c>
      <c r="C12241" s="1">
        <v>43537</v>
      </c>
      <c r="D12241">
        <v>5002</v>
      </c>
      <c r="E12241" t="s">
        <v>98</v>
      </c>
      <c r="F12241" t="s">
        <v>3469</v>
      </c>
      <c r="G12241" s="6">
        <v>223.67</v>
      </c>
    </row>
    <row r="12242" spans="1:7" x14ac:dyDescent="0.3">
      <c r="A12242" s="1">
        <v>43539</v>
      </c>
      <c r="B12242" s="1">
        <v>43539</v>
      </c>
      <c r="C12242" s="1">
        <v>43538</v>
      </c>
      <c r="D12242">
        <v>5002</v>
      </c>
      <c r="E12242" t="s">
        <v>98</v>
      </c>
      <c r="F12242" t="s">
        <v>3470</v>
      </c>
      <c r="G12242" s="6">
        <v>2672.5</v>
      </c>
    </row>
    <row r="12243" spans="1:7" x14ac:dyDescent="0.3">
      <c r="A12243" s="1">
        <v>43539</v>
      </c>
      <c r="B12243" s="1">
        <v>43542</v>
      </c>
      <c r="C12243" s="1">
        <v>43550</v>
      </c>
      <c r="D12243">
        <v>5002</v>
      </c>
      <c r="E12243" t="s">
        <v>5</v>
      </c>
      <c r="F12243" t="s">
        <v>3471</v>
      </c>
      <c r="G12243" s="6">
        <v>1338.71</v>
      </c>
    </row>
    <row r="12244" spans="1:7" x14ac:dyDescent="0.3">
      <c r="A12244" s="1">
        <v>43539</v>
      </c>
      <c r="B12244" s="1">
        <v>43560</v>
      </c>
      <c r="C12244" s="1">
        <v>43556</v>
      </c>
      <c r="D12244">
        <v>5002</v>
      </c>
      <c r="E12244" t="s">
        <v>5</v>
      </c>
      <c r="F12244" t="s">
        <v>2868</v>
      </c>
      <c r="G12244" s="6">
        <v>1348.07</v>
      </c>
    </row>
    <row r="12245" spans="1:7" x14ac:dyDescent="0.3">
      <c r="A12245" s="1">
        <v>43539</v>
      </c>
      <c r="B12245" s="1">
        <v>43646</v>
      </c>
      <c r="C12245" s="1">
        <v>43584</v>
      </c>
      <c r="D12245">
        <v>5003</v>
      </c>
      <c r="E12245" t="s">
        <v>5</v>
      </c>
      <c r="F12245" t="s">
        <v>1545</v>
      </c>
      <c r="G12245" s="6">
        <v>3334.79</v>
      </c>
    </row>
    <row r="12246" spans="1:7" x14ac:dyDescent="0.3">
      <c r="A12246" s="1">
        <v>43539</v>
      </c>
      <c r="B12246" s="1">
        <v>43567</v>
      </c>
      <c r="C12246" s="1">
        <v>43578</v>
      </c>
      <c r="D12246">
        <v>5003</v>
      </c>
      <c r="E12246" t="s">
        <v>5</v>
      </c>
      <c r="F12246" t="s">
        <v>2655</v>
      </c>
      <c r="G12246" s="6">
        <v>394.31</v>
      </c>
    </row>
    <row r="12247" spans="1:7" x14ac:dyDescent="0.3">
      <c r="A12247" s="1">
        <v>43539</v>
      </c>
      <c r="B12247" s="1">
        <v>43569</v>
      </c>
      <c r="C12247" s="1">
        <v>43570</v>
      </c>
      <c r="D12247">
        <v>5003</v>
      </c>
      <c r="E12247" t="s">
        <v>5</v>
      </c>
      <c r="F12247" t="s">
        <v>3343</v>
      </c>
      <c r="G12247" s="6">
        <v>711.06</v>
      </c>
    </row>
    <row r="12248" spans="1:7" x14ac:dyDescent="0.3">
      <c r="A12248" s="1">
        <v>43539</v>
      </c>
      <c r="B12248" s="1">
        <v>43567</v>
      </c>
      <c r="C12248" s="1">
        <v>43570</v>
      </c>
      <c r="D12248">
        <v>5003</v>
      </c>
      <c r="E12248" t="s">
        <v>5</v>
      </c>
      <c r="F12248" t="s">
        <v>2737</v>
      </c>
      <c r="G12248" s="6">
        <v>957.77</v>
      </c>
    </row>
    <row r="12249" spans="1:7" x14ac:dyDescent="0.3">
      <c r="A12249" s="1">
        <v>43539</v>
      </c>
      <c r="B12249" s="1">
        <v>43574</v>
      </c>
      <c r="C12249" s="1">
        <v>43578</v>
      </c>
      <c r="D12249">
        <v>5003</v>
      </c>
      <c r="E12249" t="s">
        <v>5</v>
      </c>
      <c r="F12249" t="s">
        <v>2737</v>
      </c>
      <c r="G12249" s="6">
        <v>1458.64</v>
      </c>
    </row>
    <row r="12250" spans="1:7" x14ac:dyDescent="0.3">
      <c r="A12250" s="1">
        <v>43539</v>
      </c>
      <c r="B12250" s="1">
        <v>43581</v>
      </c>
      <c r="C12250" s="1">
        <v>43584</v>
      </c>
      <c r="D12250">
        <v>5003</v>
      </c>
      <c r="E12250" t="s">
        <v>5</v>
      </c>
      <c r="F12250" t="s">
        <v>2737</v>
      </c>
      <c r="G12250" s="6">
        <v>991.7</v>
      </c>
    </row>
    <row r="12251" spans="1:7" x14ac:dyDescent="0.3">
      <c r="A12251" s="1">
        <v>43539</v>
      </c>
      <c r="B12251" s="1">
        <v>43539</v>
      </c>
      <c r="C12251" s="1">
        <v>43542</v>
      </c>
      <c r="D12251">
        <v>5003</v>
      </c>
      <c r="E12251" t="s">
        <v>5</v>
      </c>
      <c r="F12251" t="s">
        <v>2131</v>
      </c>
      <c r="G12251" s="6">
        <v>4209.04</v>
      </c>
    </row>
    <row r="12252" spans="1:7" x14ac:dyDescent="0.3">
      <c r="A12252" s="1">
        <v>43539</v>
      </c>
      <c r="B12252" s="1">
        <v>43567</v>
      </c>
      <c r="C12252" s="1">
        <v>43570</v>
      </c>
      <c r="D12252">
        <v>5003</v>
      </c>
      <c r="E12252" t="s">
        <v>5</v>
      </c>
      <c r="F12252" t="s">
        <v>1624</v>
      </c>
      <c r="G12252" s="6">
        <v>1206.6500000000001</v>
      </c>
    </row>
    <row r="12253" spans="1:7" x14ac:dyDescent="0.3">
      <c r="A12253" s="1">
        <v>43539</v>
      </c>
      <c r="B12253" s="1">
        <v>43567</v>
      </c>
      <c r="C12253" s="1">
        <v>43563</v>
      </c>
      <c r="D12253">
        <v>5003</v>
      </c>
      <c r="E12253" t="s">
        <v>5</v>
      </c>
      <c r="F12253" t="s">
        <v>2868</v>
      </c>
      <c r="G12253" s="6">
        <v>2535.5500000000002</v>
      </c>
    </row>
    <row r="12254" spans="1:7" x14ac:dyDescent="0.3">
      <c r="A12254" s="1">
        <v>43539</v>
      </c>
      <c r="B12254" s="1">
        <v>43574</v>
      </c>
      <c r="C12254" s="1">
        <v>43571</v>
      </c>
      <c r="D12254">
        <v>5003</v>
      </c>
      <c r="E12254" t="s">
        <v>5</v>
      </c>
      <c r="F12254" t="s">
        <v>2868</v>
      </c>
      <c r="G12254" s="6">
        <v>2678.18</v>
      </c>
    </row>
    <row r="12255" spans="1:7" x14ac:dyDescent="0.3">
      <c r="A12255" s="1">
        <v>43539</v>
      </c>
      <c r="B12255" s="1">
        <v>43581</v>
      </c>
      <c r="C12255" s="1">
        <v>43578</v>
      </c>
      <c r="D12255">
        <v>5003</v>
      </c>
      <c r="E12255" t="s">
        <v>5</v>
      </c>
      <c r="F12255" t="s">
        <v>2868</v>
      </c>
      <c r="G12255" s="6">
        <v>2321.14</v>
      </c>
    </row>
    <row r="12256" spans="1:7" x14ac:dyDescent="0.3">
      <c r="A12256" s="1">
        <v>43539</v>
      </c>
      <c r="B12256" s="1">
        <v>43567</v>
      </c>
      <c r="C12256" s="1">
        <v>43563</v>
      </c>
      <c r="D12256">
        <v>5003</v>
      </c>
      <c r="E12256" t="s">
        <v>5</v>
      </c>
      <c r="F12256" t="s">
        <v>2868</v>
      </c>
      <c r="G12256" s="6">
        <v>595.32000000000005</v>
      </c>
    </row>
    <row r="12257" spans="1:7" x14ac:dyDescent="0.3">
      <c r="A12257" s="1">
        <v>43539</v>
      </c>
      <c r="B12257" s="1">
        <v>43574</v>
      </c>
      <c r="C12257" s="1">
        <v>43571</v>
      </c>
      <c r="D12257">
        <v>5003</v>
      </c>
      <c r="E12257" t="s">
        <v>5</v>
      </c>
      <c r="F12257" t="s">
        <v>2868</v>
      </c>
      <c r="G12257" s="6">
        <v>976.09</v>
      </c>
    </row>
    <row r="12258" spans="1:7" x14ac:dyDescent="0.3">
      <c r="A12258" s="1">
        <v>43539</v>
      </c>
      <c r="B12258" s="1">
        <v>43554</v>
      </c>
      <c r="C12258" s="1">
        <v>43552</v>
      </c>
      <c r="D12258">
        <v>5003</v>
      </c>
      <c r="E12258" t="s">
        <v>5</v>
      </c>
      <c r="F12258" t="s">
        <v>2868</v>
      </c>
      <c r="G12258" s="6">
        <v>229.69</v>
      </c>
    </row>
    <row r="12259" spans="1:7" x14ac:dyDescent="0.3">
      <c r="A12259" s="1">
        <v>43539</v>
      </c>
      <c r="B12259" s="1">
        <v>43567</v>
      </c>
      <c r="C12259" s="1">
        <v>43566</v>
      </c>
      <c r="D12259">
        <v>5003</v>
      </c>
      <c r="E12259" t="s">
        <v>5</v>
      </c>
      <c r="F12259" t="s">
        <v>1666</v>
      </c>
      <c r="G12259" s="6">
        <v>816.36</v>
      </c>
    </row>
    <row r="12260" spans="1:7" x14ac:dyDescent="0.3">
      <c r="A12260" s="1">
        <v>43539</v>
      </c>
      <c r="B12260" s="1">
        <v>43574</v>
      </c>
      <c r="C12260" s="1">
        <v>43578</v>
      </c>
      <c r="D12260">
        <v>5003</v>
      </c>
      <c r="E12260" t="s">
        <v>5</v>
      </c>
      <c r="F12260" t="s">
        <v>1666</v>
      </c>
      <c r="G12260" s="6">
        <v>650.75</v>
      </c>
    </row>
    <row r="12261" spans="1:7" x14ac:dyDescent="0.3">
      <c r="A12261" s="1">
        <v>43539</v>
      </c>
      <c r="B12261" s="1">
        <v>43539</v>
      </c>
      <c r="C12261" s="1">
        <v>43539</v>
      </c>
      <c r="D12261">
        <v>5003</v>
      </c>
      <c r="E12261" t="s">
        <v>5</v>
      </c>
      <c r="F12261" t="s">
        <v>1851</v>
      </c>
      <c r="G12261" s="6">
        <v>148.35</v>
      </c>
    </row>
    <row r="12262" spans="1:7" x14ac:dyDescent="0.3">
      <c r="A12262" s="1">
        <v>43539</v>
      </c>
      <c r="B12262" s="1">
        <v>43567</v>
      </c>
      <c r="C12262" s="1">
        <v>43570</v>
      </c>
      <c r="D12262">
        <v>5003</v>
      </c>
      <c r="E12262" t="s">
        <v>5</v>
      </c>
      <c r="F12262" t="s">
        <v>3241</v>
      </c>
      <c r="G12262" s="6">
        <v>888.87</v>
      </c>
    </row>
    <row r="12263" spans="1:7" x14ac:dyDescent="0.3">
      <c r="A12263" s="1">
        <v>43539</v>
      </c>
      <c r="B12263" s="1">
        <v>43574</v>
      </c>
      <c r="C12263" s="1">
        <v>43578</v>
      </c>
      <c r="D12263">
        <v>5003</v>
      </c>
      <c r="E12263" t="s">
        <v>5</v>
      </c>
      <c r="F12263" t="s">
        <v>3241</v>
      </c>
      <c r="G12263" s="6">
        <v>1357.96</v>
      </c>
    </row>
    <row r="12264" spans="1:7" x14ac:dyDescent="0.3">
      <c r="A12264" s="1">
        <v>43539</v>
      </c>
      <c r="B12264" s="1">
        <v>43581</v>
      </c>
      <c r="C12264" s="1">
        <v>43584</v>
      </c>
      <c r="D12264">
        <v>5003</v>
      </c>
      <c r="E12264" t="s">
        <v>5</v>
      </c>
      <c r="F12264" t="s">
        <v>3241</v>
      </c>
      <c r="G12264" s="6">
        <v>475.86</v>
      </c>
    </row>
    <row r="12265" spans="1:7" x14ac:dyDescent="0.3">
      <c r="A12265" s="1">
        <v>43539</v>
      </c>
      <c r="B12265" s="1">
        <v>43539</v>
      </c>
      <c r="C12265" s="1">
        <v>43542</v>
      </c>
      <c r="D12265">
        <v>5003</v>
      </c>
      <c r="E12265" t="s">
        <v>5</v>
      </c>
      <c r="F12265" t="s">
        <v>1791</v>
      </c>
      <c r="G12265" s="6">
        <v>296.54000000000002</v>
      </c>
    </row>
    <row r="12266" spans="1:7" x14ac:dyDescent="0.3">
      <c r="A12266" s="1">
        <v>43539</v>
      </c>
      <c r="B12266" s="1">
        <v>43574</v>
      </c>
      <c r="C12266" s="1">
        <v>43594</v>
      </c>
      <c r="D12266">
        <v>5003</v>
      </c>
      <c r="E12266" t="s">
        <v>5</v>
      </c>
      <c r="F12266" t="s">
        <v>2655</v>
      </c>
      <c r="G12266" s="6">
        <v>539.04</v>
      </c>
    </row>
    <row r="12267" spans="1:7" x14ac:dyDescent="0.3">
      <c r="A12267" s="1">
        <v>43539</v>
      </c>
      <c r="B12267" s="1">
        <v>43581</v>
      </c>
      <c r="C12267" s="1">
        <v>43601</v>
      </c>
      <c r="D12267">
        <v>5003</v>
      </c>
      <c r="E12267" t="s">
        <v>5</v>
      </c>
      <c r="F12267" t="s">
        <v>2655</v>
      </c>
      <c r="G12267" s="6">
        <v>606.53</v>
      </c>
    </row>
    <row r="12268" spans="1:7" x14ac:dyDescent="0.3">
      <c r="A12268" s="1">
        <v>43539</v>
      </c>
      <c r="B12268" s="1">
        <v>43539</v>
      </c>
      <c r="C12268" s="1">
        <v>43539</v>
      </c>
      <c r="D12268">
        <v>5111</v>
      </c>
      <c r="E12268" t="s">
        <v>5</v>
      </c>
      <c r="F12268" t="s">
        <v>3088</v>
      </c>
      <c r="G12268" s="6">
        <v>22790.98</v>
      </c>
    </row>
    <row r="12269" spans="1:7" x14ac:dyDescent="0.3">
      <c r="A12269" s="1">
        <v>43539</v>
      </c>
      <c r="B12269" s="1">
        <v>43539</v>
      </c>
      <c r="C12269" s="1">
        <v>43539</v>
      </c>
      <c r="D12269">
        <v>5102</v>
      </c>
      <c r="E12269" t="s">
        <v>5</v>
      </c>
      <c r="F12269" t="s">
        <v>3088</v>
      </c>
      <c r="G12269" s="6">
        <v>1.58</v>
      </c>
    </row>
    <row r="12270" spans="1:7" x14ac:dyDescent="0.3">
      <c r="A12270" s="1">
        <v>43542</v>
      </c>
      <c r="B12270" s="1">
        <v>43646</v>
      </c>
      <c r="C12270" s="1">
        <v>43584</v>
      </c>
      <c r="D12270">
        <v>5009</v>
      </c>
      <c r="E12270" t="s">
        <v>5</v>
      </c>
      <c r="F12270" t="s">
        <v>1545</v>
      </c>
      <c r="G12270" s="6">
        <v>1697.53</v>
      </c>
    </row>
    <row r="12271" spans="1:7" x14ac:dyDescent="0.3">
      <c r="A12271" s="1">
        <v>43542</v>
      </c>
      <c r="B12271" s="1">
        <v>43575</v>
      </c>
      <c r="C12271" s="1">
        <v>43577</v>
      </c>
      <c r="D12271">
        <v>5002</v>
      </c>
      <c r="E12271" t="s">
        <v>5</v>
      </c>
      <c r="F12271" t="s">
        <v>1517</v>
      </c>
      <c r="G12271" s="6">
        <v>2576.84</v>
      </c>
    </row>
    <row r="12272" spans="1:7" x14ac:dyDescent="0.3">
      <c r="A12272" s="1">
        <v>43542</v>
      </c>
      <c r="B12272" s="1">
        <v>43623</v>
      </c>
      <c r="C12272" s="1">
        <v>43623</v>
      </c>
      <c r="D12272">
        <v>5002</v>
      </c>
      <c r="E12272" t="s">
        <v>5</v>
      </c>
      <c r="F12272" t="s">
        <v>1517</v>
      </c>
      <c r="G12272" s="6">
        <v>8467.8799999999992</v>
      </c>
    </row>
    <row r="12273" spans="1:7" x14ac:dyDescent="0.3">
      <c r="A12273" s="1">
        <v>43542</v>
      </c>
      <c r="B12273" s="1">
        <v>43570</v>
      </c>
      <c r="C12273" s="1">
        <v>43571</v>
      </c>
      <c r="D12273">
        <v>5002</v>
      </c>
      <c r="E12273" t="s">
        <v>5</v>
      </c>
      <c r="F12273" t="s">
        <v>3096</v>
      </c>
      <c r="G12273" s="6">
        <v>6998.06</v>
      </c>
    </row>
    <row r="12274" spans="1:7" x14ac:dyDescent="0.3">
      <c r="A12274" s="1">
        <v>43542</v>
      </c>
      <c r="B12274" s="1">
        <v>43570</v>
      </c>
      <c r="C12274" s="1">
        <v>43571</v>
      </c>
      <c r="D12274">
        <v>5002</v>
      </c>
      <c r="E12274" t="s">
        <v>5</v>
      </c>
      <c r="F12274" t="s">
        <v>3413</v>
      </c>
      <c r="G12274" s="6">
        <v>4243.7299999999996</v>
      </c>
    </row>
    <row r="12275" spans="1:7" x14ac:dyDescent="0.3">
      <c r="A12275" s="1">
        <v>43542</v>
      </c>
      <c r="B12275" s="1">
        <v>43572</v>
      </c>
      <c r="C12275" s="1">
        <v>43573</v>
      </c>
      <c r="D12275">
        <v>5003</v>
      </c>
      <c r="E12275" t="s">
        <v>99</v>
      </c>
      <c r="F12275" t="s">
        <v>3263</v>
      </c>
      <c r="G12275" s="6">
        <v>728.63</v>
      </c>
    </row>
    <row r="12276" spans="1:7" x14ac:dyDescent="0.3">
      <c r="A12276" s="1">
        <v>43542</v>
      </c>
      <c r="B12276" s="1">
        <v>43570</v>
      </c>
      <c r="C12276" s="1">
        <v>43571</v>
      </c>
      <c r="D12276">
        <v>5003</v>
      </c>
      <c r="E12276" t="s">
        <v>110</v>
      </c>
      <c r="F12276" t="s">
        <v>2954</v>
      </c>
      <c r="G12276" s="6">
        <v>859.34</v>
      </c>
    </row>
    <row r="12277" spans="1:7" x14ac:dyDescent="0.3">
      <c r="A12277" s="1">
        <v>43542</v>
      </c>
      <c r="B12277" s="1">
        <v>43570</v>
      </c>
      <c r="C12277" s="1">
        <v>43571</v>
      </c>
      <c r="D12277">
        <v>5003</v>
      </c>
      <c r="E12277" t="s">
        <v>5</v>
      </c>
      <c r="F12277" t="s">
        <v>2811</v>
      </c>
      <c r="G12277" s="6">
        <v>1725.59</v>
      </c>
    </row>
    <row r="12278" spans="1:7" x14ac:dyDescent="0.3">
      <c r="A12278" s="1">
        <v>43542</v>
      </c>
      <c r="B12278" s="1">
        <v>43577</v>
      </c>
      <c r="C12278" s="1">
        <v>43578</v>
      </c>
      <c r="D12278">
        <v>5003</v>
      </c>
      <c r="E12278" t="s">
        <v>5</v>
      </c>
      <c r="F12278" t="s">
        <v>2811</v>
      </c>
      <c r="G12278" s="6">
        <v>920.94</v>
      </c>
    </row>
    <row r="12279" spans="1:7" x14ac:dyDescent="0.3">
      <c r="A12279" s="1">
        <v>43542</v>
      </c>
      <c r="B12279" s="1">
        <v>43584</v>
      </c>
      <c r="C12279" s="1">
        <v>43585</v>
      </c>
      <c r="D12279">
        <v>5003</v>
      </c>
      <c r="E12279" t="s">
        <v>5</v>
      </c>
      <c r="F12279" t="s">
        <v>2811</v>
      </c>
      <c r="G12279" s="6">
        <v>1505.59</v>
      </c>
    </row>
    <row r="12280" spans="1:7" x14ac:dyDescent="0.3">
      <c r="A12280" s="1">
        <v>43542</v>
      </c>
      <c r="B12280" s="1">
        <v>43570</v>
      </c>
      <c r="C12280" s="1">
        <v>43572</v>
      </c>
      <c r="D12280">
        <v>5003</v>
      </c>
      <c r="E12280" t="s">
        <v>5</v>
      </c>
      <c r="F12280" t="s">
        <v>3225</v>
      </c>
      <c r="G12280" s="6">
        <v>641.16999999999996</v>
      </c>
    </row>
    <row r="12281" spans="1:7" x14ac:dyDescent="0.3">
      <c r="A12281" s="1">
        <v>43542</v>
      </c>
      <c r="B12281" s="1">
        <v>43577</v>
      </c>
      <c r="C12281" s="1">
        <v>43578</v>
      </c>
      <c r="D12281">
        <v>5003</v>
      </c>
      <c r="E12281" t="s">
        <v>5</v>
      </c>
      <c r="F12281" t="s">
        <v>3225</v>
      </c>
      <c r="G12281" s="6">
        <v>480.88</v>
      </c>
    </row>
    <row r="12282" spans="1:7" x14ac:dyDescent="0.3">
      <c r="A12282" s="1">
        <v>43542</v>
      </c>
      <c r="B12282" s="1">
        <v>43567</v>
      </c>
      <c r="C12282" s="1">
        <v>43570</v>
      </c>
      <c r="D12282">
        <v>5003</v>
      </c>
      <c r="E12282" t="s">
        <v>5</v>
      </c>
      <c r="F12282" t="s">
        <v>1510</v>
      </c>
      <c r="G12282" s="6">
        <v>867.62</v>
      </c>
    </row>
    <row r="12283" spans="1:7" x14ac:dyDescent="0.3">
      <c r="A12283" s="1">
        <v>43542</v>
      </c>
      <c r="B12283" s="1">
        <v>43570</v>
      </c>
      <c r="C12283" s="1">
        <v>43558</v>
      </c>
      <c r="D12283">
        <v>5003</v>
      </c>
      <c r="E12283" t="s">
        <v>5</v>
      </c>
      <c r="F12283" t="s">
        <v>3472</v>
      </c>
      <c r="G12283" s="6">
        <v>1066.6199999999999</v>
      </c>
    </row>
    <row r="12284" spans="1:7" x14ac:dyDescent="0.3">
      <c r="A12284" s="1">
        <v>43542</v>
      </c>
      <c r="B12284" s="1">
        <v>43570</v>
      </c>
      <c r="C12284" s="1">
        <v>43578</v>
      </c>
      <c r="D12284">
        <v>5003</v>
      </c>
      <c r="E12284" t="s">
        <v>5</v>
      </c>
      <c r="F12284" t="s">
        <v>2611</v>
      </c>
      <c r="G12284" s="6">
        <v>987.92</v>
      </c>
    </row>
    <row r="12285" spans="1:7" x14ac:dyDescent="0.3">
      <c r="A12285" s="1">
        <v>43542</v>
      </c>
      <c r="B12285" s="1">
        <v>43577</v>
      </c>
      <c r="C12285" s="1">
        <v>43578</v>
      </c>
      <c r="D12285">
        <v>5003</v>
      </c>
      <c r="E12285" t="s">
        <v>5</v>
      </c>
      <c r="F12285" t="s">
        <v>2611</v>
      </c>
      <c r="G12285" s="6">
        <v>1075</v>
      </c>
    </row>
    <row r="12286" spans="1:7" x14ac:dyDescent="0.3">
      <c r="A12286" s="1">
        <v>43542</v>
      </c>
      <c r="B12286" s="1">
        <v>43584</v>
      </c>
      <c r="C12286" s="1">
        <v>43594</v>
      </c>
      <c r="D12286">
        <v>5003</v>
      </c>
      <c r="E12286" t="s">
        <v>5</v>
      </c>
      <c r="F12286" t="s">
        <v>2611</v>
      </c>
      <c r="G12286" s="6">
        <v>1092.32</v>
      </c>
    </row>
    <row r="12287" spans="1:7" x14ac:dyDescent="0.3">
      <c r="A12287" s="1">
        <v>43542</v>
      </c>
      <c r="B12287" s="1">
        <v>43570</v>
      </c>
      <c r="C12287" s="1">
        <v>43572</v>
      </c>
      <c r="D12287">
        <v>5003</v>
      </c>
      <c r="E12287" t="s">
        <v>5</v>
      </c>
      <c r="F12287" t="s">
        <v>3226</v>
      </c>
      <c r="G12287" s="6">
        <v>1978.7</v>
      </c>
    </row>
    <row r="12288" spans="1:7" x14ac:dyDescent="0.3">
      <c r="A12288" s="1">
        <v>43542</v>
      </c>
      <c r="B12288" s="1">
        <v>43577</v>
      </c>
      <c r="C12288" s="1">
        <v>43579</v>
      </c>
      <c r="D12288">
        <v>5003</v>
      </c>
      <c r="E12288" t="s">
        <v>5</v>
      </c>
      <c r="F12288" t="s">
        <v>3226</v>
      </c>
      <c r="G12288" s="6">
        <v>1264.6300000000001</v>
      </c>
    </row>
    <row r="12289" spans="1:7" x14ac:dyDescent="0.3">
      <c r="A12289" s="1">
        <v>43542</v>
      </c>
      <c r="B12289" s="1">
        <v>43584</v>
      </c>
      <c r="C12289" s="1">
        <v>43585</v>
      </c>
      <c r="D12289">
        <v>5003</v>
      </c>
      <c r="E12289" t="s">
        <v>5</v>
      </c>
      <c r="F12289" t="s">
        <v>3226</v>
      </c>
      <c r="G12289" s="6">
        <v>2403.38</v>
      </c>
    </row>
    <row r="12290" spans="1:7" x14ac:dyDescent="0.3">
      <c r="A12290" s="1">
        <v>43542</v>
      </c>
      <c r="B12290" s="1">
        <v>43549</v>
      </c>
      <c r="C12290" s="1">
        <v>43549</v>
      </c>
      <c r="D12290">
        <v>5003</v>
      </c>
      <c r="E12290" t="s">
        <v>5</v>
      </c>
      <c r="F12290" t="s">
        <v>1663</v>
      </c>
      <c r="G12290" s="6">
        <v>1144.1099999999999</v>
      </c>
    </row>
    <row r="12291" spans="1:7" x14ac:dyDescent="0.3">
      <c r="A12291" s="1">
        <v>43542</v>
      </c>
      <c r="B12291" s="1">
        <v>43570</v>
      </c>
      <c r="C12291" s="1">
        <v>43572</v>
      </c>
      <c r="D12291">
        <v>5003</v>
      </c>
      <c r="E12291" t="s">
        <v>5</v>
      </c>
      <c r="F12291" t="s">
        <v>3322</v>
      </c>
      <c r="G12291" s="6">
        <v>1765.83</v>
      </c>
    </row>
    <row r="12292" spans="1:7" x14ac:dyDescent="0.3">
      <c r="A12292" s="1">
        <v>43542</v>
      </c>
      <c r="B12292" s="1">
        <v>43542</v>
      </c>
      <c r="C12292" s="1">
        <v>43542</v>
      </c>
      <c r="D12292">
        <v>5003</v>
      </c>
      <c r="E12292" t="s">
        <v>5</v>
      </c>
      <c r="F12292" t="s">
        <v>1649</v>
      </c>
      <c r="G12292" s="6">
        <v>562.26</v>
      </c>
    </row>
    <row r="12293" spans="1:7" x14ac:dyDescent="0.3">
      <c r="A12293" s="1">
        <v>43542</v>
      </c>
      <c r="B12293" s="1">
        <v>43542</v>
      </c>
      <c r="C12293" s="1">
        <v>43542</v>
      </c>
      <c r="D12293">
        <v>5003</v>
      </c>
      <c r="E12293" t="s">
        <v>5</v>
      </c>
      <c r="F12293" t="s">
        <v>1879</v>
      </c>
      <c r="G12293" s="6">
        <v>1848.12</v>
      </c>
    </row>
    <row r="12294" spans="1:7" x14ac:dyDescent="0.3">
      <c r="A12294" s="1">
        <v>43542</v>
      </c>
      <c r="B12294" s="1">
        <v>43573</v>
      </c>
      <c r="C12294" s="1">
        <v>43573</v>
      </c>
      <c r="D12294">
        <v>5003</v>
      </c>
      <c r="E12294" t="s">
        <v>5</v>
      </c>
      <c r="F12294" t="s">
        <v>1649</v>
      </c>
      <c r="G12294" s="6">
        <v>804.84</v>
      </c>
    </row>
    <row r="12295" spans="1:7" x14ac:dyDescent="0.3">
      <c r="A12295" s="1">
        <v>43542</v>
      </c>
      <c r="B12295" s="1">
        <v>43563</v>
      </c>
      <c r="C12295" s="1">
        <v>43564</v>
      </c>
      <c r="D12295">
        <v>5003</v>
      </c>
      <c r="E12295" t="s">
        <v>5</v>
      </c>
      <c r="F12295" t="s">
        <v>3055</v>
      </c>
      <c r="G12295" s="6">
        <v>267.17</v>
      </c>
    </row>
    <row r="12296" spans="1:7" x14ac:dyDescent="0.3">
      <c r="A12296" s="1">
        <v>43542</v>
      </c>
      <c r="B12296" s="1">
        <v>43570</v>
      </c>
      <c r="C12296" s="1">
        <v>43571</v>
      </c>
      <c r="D12296">
        <v>5003</v>
      </c>
      <c r="E12296" t="s">
        <v>5</v>
      </c>
      <c r="F12296" t="s">
        <v>1711</v>
      </c>
      <c r="G12296" s="6">
        <v>530.79999999999995</v>
      </c>
    </row>
    <row r="12297" spans="1:7" x14ac:dyDescent="0.3">
      <c r="A12297" s="1">
        <v>43542</v>
      </c>
      <c r="B12297" s="1">
        <v>43570</v>
      </c>
      <c r="C12297" s="1">
        <v>43571</v>
      </c>
      <c r="D12297">
        <v>5003</v>
      </c>
      <c r="E12297" t="s">
        <v>5</v>
      </c>
      <c r="F12297" t="s">
        <v>1564</v>
      </c>
      <c r="G12297" s="6">
        <v>1266.19</v>
      </c>
    </row>
    <row r="12298" spans="1:7" x14ac:dyDescent="0.3">
      <c r="A12298" s="1">
        <v>43542</v>
      </c>
      <c r="B12298" s="1">
        <v>43577</v>
      </c>
      <c r="C12298" s="1">
        <v>43578</v>
      </c>
      <c r="D12298">
        <v>5003</v>
      </c>
      <c r="E12298" t="s">
        <v>5</v>
      </c>
      <c r="F12298" t="s">
        <v>1564</v>
      </c>
      <c r="G12298" s="6">
        <v>839.31</v>
      </c>
    </row>
    <row r="12299" spans="1:7" x14ac:dyDescent="0.3">
      <c r="A12299" s="1">
        <v>43542</v>
      </c>
      <c r="B12299" s="1">
        <v>43584</v>
      </c>
      <c r="C12299" s="1">
        <v>43585</v>
      </c>
      <c r="D12299">
        <v>5003</v>
      </c>
      <c r="E12299" t="s">
        <v>5</v>
      </c>
      <c r="F12299" t="s">
        <v>1564</v>
      </c>
      <c r="G12299" s="6">
        <v>974.38</v>
      </c>
    </row>
    <row r="12300" spans="1:7" x14ac:dyDescent="0.3">
      <c r="A12300" s="1">
        <v>43542</v>
      </c>
      <c r="B12300" s="1">
        <v>43656</v>
      </c>
      <c r="C12300" s="1">
        <v>43656</v>
      </c>
      <c r="D12300">
        <v>5001</v>
      </c>
      <c r="E12300" t="s">
        <v>5</v>
      </c>
      <c r="F12300" t="s">
        <v>3458</v>
      </c>
      <c r="G12300" s="6">
        <v>796.98</v>
      </c>
    </row>
    <row r="12301" spans="1:7" x14ac:dyDescent="0.3">
      <c r="A12301" s="1">
        <v>43542</v>
      </c>
      <c r="B12301" s="1">
        <v>43656</v>
      </c>
      <c r="C12301" s="1">
        <v>43656</v>
      </c>
      <c r="D12301">
        <v>5001</v>
      </c>
      <c r="E12301" t="s">
        <v>5</v>
      </c>
      <c r="F12301" t="s">
        <v>3458</v>
      </c>
      <c r="G12301" s="6">
        <v>1706.24</v>
      </c>
    </row>
    <row r="12302" spans="1:7" x14ac:dyDescent="0.3">
      <c r="A12302" s="1">
        <v>43542</v>
      </c>
      <c r="B12302" s="1">
        <v>43656</v>
      </c>
      <c r="C12302" s="1">
        <v>43656</v>
      </c>
      <c r="D12302">
        <v>5001</v>
      </c>
      <c r="E12302" t="s">
        <v>5</v>
      </c>
      <c r="F12302" t="s">
        <v>3458</v>
      </c>
      <c r="G12302" s="6">
        <v>873.43</v>
      </c>
    </row>
    <row r="12303" spans="1:7" x14ac:dyDescent="0.3">
      <c r="A12303" s="1">
        <v>43542</v>
      </c>
      <c r="B12303" s="1">
        <v>43656</v>
      </c>
      <c r="C12303" s="1">
        <v>43656</v>
      </c>
      <c r="D12303">
        <v>5001</v>
      </c>
      <c r="E12303" t="s">
        <v>5</v>
      </c>
      <c r="F12303" t="s">
        <v>3458</v>
      </c>
      <c r="G12303" s="6">
        <v>688.81</v>
      </c>
    </row>
    <row r="12304" spans="1:7" x14ac:dyDescent="0.3">
      <c r="A12304" s="1">
        <v>43542</v>
      </c>
      <c r="B12304" s="1">
        <v>43656</v>
      </c>
      <c r="C12304" s="1">
        <v>43656</v>
      </c>
      <c r="D12304">
        <v>5001</v>
      </c>
      <c r="E12304" t="s">
        <v>5</v>
      </c>
      <c r="F12304" t="s">
        <v>3458</v>
      </c>
      <c r="G12304" s="6">
        <v>1569.26</v>
      </c>
    </row>
    <row r="12305" spans="1:7" x14ac:dyDescent="0.3">
      <c r="A12305" s="1">
        <v>43542</v>
      </c>
      <c r="B12305" s="1">
        <v>43656</v>
      </c>
      <c r="C12305" s="1">
        <v>43656</v>
      </c>
      <c r="D12305">
        <v>5001</v>
      </c>
      <c r="E12305" t="s">
        <v>5</v>
      </c>
      <c r="F12305" t="s">
        <v>3458</v>
      </c>
      <c r="G12305" s="6">
        <v>1488.92</v>
      </c>
    </row>
    <row r="12306" spans="1:7" x14ac:dyDescent="0.3">
      <c r="A12306" s="1">
        <v>43542</v>
      </c>
      <c r="B12306" s="1">
        <v>43656</v>
      </c>
      <c r="C12306" s="1">
        <v>43656</v>
      </c>
      <c r="D12306">
        <v>5001</v>
      </c>
      <c r="E12306" t="s">
        <v>5</v>
      </c>
      <c r="F12306" t="s">
        <v>3458</v>
      </c>
      <c r="G12306" s="6">
        <v>1017.37</v>
      </c>
    </row>
    <row r="12307" spans="1:7" x14ac:dyDescent="0.3">
      <c r="A12307" s="1">
        <v>43542</v>
      </c>
      <c r="B12307" s="1">
        <v>43656</v>
      </c>
      <c r="C12307" s="1">
        <v>43656</v>
      </c>
      <c r="D12307">
        <v>5001</v>
      </c>
      <c r="E12307" t="s">
        <v>5</v>
      </c>
      <c r="F12307" t="s">
        <v>3458</v>
      </c>
      <c r="G12307" s="6">
        <v>819.57</v>
      </c>
    </row>
    <row r="12308" spans="1:7" x14ac:dyDescent="0.3">
      <c r="A12308" s="1">
        <v>43542</v>
      </c>
      <c r="B12308" s="1">
        <v>43656</v>
      </c>
      <c r="C12308" s="1">
        <v>43656</v>
      </c>
      <c r="D12308">
        <v>5001</v>
      </c>
      <c r="E12308" t="s">
        <v>5</v>
      </c>
      <c r="F12308" t="s">
        <v>3458</v>
      </c>
      <c r="G12308" s="6">
        <v>965.99</v>
      </c>
    </row>
    <row r="12309" spans="1:7" x14ac:dyDescent="0.3">
      <c r="A12309" s="1">
        <v>43542</v>
      </c>
      <c r="B12309" s="1">
        <v>43656</v>
      </c>
      <c r="C12309" s="1">
        <v>43656</v>
      </c>
      <c r="D12309">
        <v>5001</v>
      </c>
      <c r="E12309" t="s">
        <v>5</v>
      </c>
      <c r="F12309" t="s">
        <v>3458</v>
      </c>
      <c r="G12309" s="6">
        <v>947.63</v>
      </c>
    </row>
    <row r="12310" spans="1:7" x14ac:dyDescent="0.3">
      <c r="A12310" s="1">
        <v>43542</v>
      </c>
      <c r="B12310" s="1">
        <v>43656</v>
      </c>
      <c r="C12310" s="1">
        <v>43656</v>
      </c>
      <c r="D12310">
        <v>5001</v>
      </c>
      <c r="E12310" t="s">
        <v>5</v>
      </c>
      <c r="F12310" t="s">
        <v>3458</v>
      </c>
      <c r="G12310" s="6">
        <v>1380.23</v>
      </c>
    </row>
    <row r="12311" spans="1:7" x14ac:dyDescent="0.3">
      <c r="A12311" s="1">
        <v>43542</v>
      </c>
      <c r="B12311" s="1">
        <v>43656</v>
      </c>
      <c r="C12311" s="1">
        <v>43656</v>
      </c>
      <c r="D12311">
        <v>5001</v>
      </c>
      <c r="E12311" t="s">
        <v>5</v>
      </c>
      <c r="F12311" t="s">
        <v>3458</v>
      </c>
      <c r="G12311" s="6">
        <v>1023.37</v>
      </c>
    </row>
    <row r="12312" spans="1:7" x14ac:dyDescent="0.3">
      <c r="A12312" s="1">
        <v>43542</v>
      </c>
      <c r="B12312" s="1">
        <v>43542</v>
      </c>
      <c r="C12312" s="1">
        <v>43542</v>
      </c>
      <c r="D12312">
        <v>5101</v>
      </c>
      <c r="E12312" t="s">
        <v>5</v>
      </c>
      <c r="F12312" t="s">
        <v>3472</v>
      </c>
      <c r="G12312" s="6">
        <v>0</v>
      </c>
    </row>
    <row r="12313" spans="1:7" x14ac:dyDescent="0.3">
      <c r="A12313" s="1">
        <v>43542</v>
      </c>
      <c r="B12313" s="1">
        <v>43542</v>
      </c>
      <c r="C12313" s="1">
        <v>43542</v>
      </c>
      <c r="D12313">
        <v>5111</v>
      </c>
      <c r="E12313" t="s">
        <v>5</v>
      </c>
      <c r="F12313" t="s">
        <v>3088</v>
      </c>
      <c r="G12313" s="6">
        <v>64494.22</v>
      </c>
    </row>
    <row r="12314" spans="1:7" x14ac:dyDescent="0.3">
      <c r="A12314" s="1">
        <v>43543</v>
      </c>
      <c r="B12314" s="1">
        <v>43557</v>
      </c>
      <c r="C12314" s="1">
        <v>43557</v>
      </c>
      <c r="D12314">
        <v>5002</v>
      </c>
      <c r="E12314" t="s">
        <v>5</v>
      </c>
      <c r="F12314" t="s">
        <v>2567</v>
      </c>
      <c r="G12314" s="6">
        <v>1570.51</v>
      </c>
    </row>
    <row r="12315" spans="1:7" x14ac:dyDescent="0.3">
      <c r="A12315" s="1">
        <v>43543</v>
      </c>
      <c r="B12315" s="1">
        <v>43571</v>
      </c>
      <c r="C12315" s="1">
        <v>43572</v>
      </c>
      <c r="D12315">
        <v>5002</v>
      </c>
      <c r="E12315" t="s">
        <v>5</v>
      </c>
      <c r="F12315" t="s">
        <v>2567</v>
      </c>
      <c r="G12315" s="6">
        <v>2845.71</v>
      </c>
    </row>
    <row r="12316" spans="1:7" x14ac:dyDescent="0.3">
      <c r="A12316" s="1">
        <v>43543</v>
      </c>
      <c r="B12316" s="1">
        <v>43592</v>
      </c>
      <c r="C12316" s="1">
        <v>43592</v>
      </c>
      <c r="D12316">
        <v>5002</v>
      </c>
      <c r="E12316" t="s">
        <v>5</v>
      </c>
      <c r="F12316" t="s">
        <v>1609</v>
      </c>
      <c r="G12316" s="6">
        <v>1593.92</v>
      </c>
    </row>
    <row r="12317" spans="1:7" x14ac:dyDescent="0.3">
      <c r="A12317" s="1">
        <v>43543</v>
      </c>
      <c r="B12317" s="1">
        <v>43646</v>
      </c>
      <c r="C12317" s="1">
        <v>43584</v>
      </c>
      <c r="D12317">
        <v>5003</v>
      </c>
      <c r="E12317" t="s">
        <v>5</v>
      </c>
      <c r="F12317" t="s">
        <v>1545</v>
      </c>
      <c r="G12317" s="6">
        <v>208.2</v>
      </c>
    </row>
    <row r="12318" spans="1:7" x14ac:dyDescent="0.3">
      <c r="A12318" s="1">
        <v>43543</v>
      </c>
      <c r="B12318" s="1">
        <v>43550</v>
      </c>
      <c r="C12318" s="1">
        <v>43550</v>
      </c>
      <c r="D12318">
        <v>5003</v>
      </c>
      <c r="E12318" t="s">
        <v>5</v>
      </c>
      <c r="F12318" t="s">
        <v>2737</v>
      </c>
      <c r="G12318" s="6">
        <v>151.41</v>
      </c>
    </row>
    <row r="12319" spans="1:7" x14ac:dyDescent="0.3">
      <c r="A12319" s="1">
        <v>43543</v>
      </c>
      <c r="B12319" s="1">
        <v>43558</v>
      </c>
      <c r="C12319" s="1">
        <v>43558</v>
      </c>
      <c r="D12319">
        <v>5003</v>
      </c>
      <c r="E12319" t="s">
        <v>5</v>
      </c>
      <c r="F12319" t="s">
        <v>1858</v>
      </c>
      <c r="G12319" s="6">
        <v>290.86</v>
      </c>
    </row>
    <row r="12320" spans="1:7" x14ac:dyDescent="0.3">
      <c r="A12320" s="1">
        <v>43543</v>
      </c>
      <c r="B12320" s="1">
        <v>43575</v>
      </c>
      <c r="C12320" s="1">
        <v>43578</v>
      </c>
      <c r="D12320">
        <v>5003</v>
      </c>
      <c r="E12320" t="s">
        <v>5</v>
      </c>
      <c r="F12320" t="s">
        <v>1901</v>
      </c>
      <c r="G12320" s="6">
        <v>5425.18</v>
      </c>
    </row>
    <row r="12321" spans="1:7" x14ac:dyDescent="0.3">
      <c r="A12321" s="1">
        <v>43543</v>
      </c>
      <c r="B12321" s="1">
        <v>43571</v>
      </c>
      <c r="C12321" s="1">
        <v>43572</v>
      </c>
      <c r="D12321">
        <v>5003</v>
      </c>
      <c r="E12321" t="s">
        <v>5</v>
      </c>
      <c r="F12321" t="s">
        <v>3317</v>
      </c>
      <c r="G12321" s="6">
        <v>389.36</v>
      </c>
    </row>
    <row r="12322" spans="1:7" x14ac:dyDescent="0.3">
      <c r="A12322" s="1">
        <v>43543</v>
      </c>
      <c r="B12322" s="1">
        <v>43578</v>
      </c>
      <c r="C12322" s="1">
        <v>43579</v>
      </c>
      <c r="D12322">
        <v>5003</v>
      </c>
      <c r="E12322" t="s">
        <v>5</v>
      </c>
      <c r="F12322" t="s">
        <v>3317</v>
      </c>
      <c r="G12322" s="6">
        <v>683.05</v>
      </c>
    </row>
    <row r="12323" spans="1:7" x14ac:dyDescent="0.3">
      <c r="A12323" s="1">
        <v>43543</v>
      </c>
      <c r="B12323" s="1">
        <v>43573</v>
      </c>
      <c r="C12323" s="1">
        <v>43577</v>
      </c>
      <c r="D12323">
        <v>5003</v>
      </c>
      <c r="E12323" t="s">
        <v>5</v>
      </c>
      <c r="F12323" t="s">
        <v>3473</v>
      </c>
      <c r="G12323" s="6">
        <v>305.07</v>
      </c>
    </row>
    <row r="12324" spans="1:7" x14ac:dyDescent="0.3">
      <c r="A12324" s="1">
        <v>43543</v>
      </c>
      <c r="B12324" s="1">
        <v>43571</v>
      </c>
      <c r="C12324" s="1">
        <v>43571</v>
      </c>
      <c r="D12324">
        <v>5003</v>
      </c>
      <c r="E12324" t="s">
        <v>5</v>
      </c>
      <c r="F12324" t="s">
        <v>2535</v>
      </c>
      <c r="G12324" s="6">
        <v>762.2</v>
      </c>
    </row>
    <row r="12325" spans="1:7" x14ac:dyDescent="0.3">
      <c r="A12325" s="1">
        <v>43543</v>
      </c>
      <c r="B12325" s="1">
        <v>43578</v>
      </c>
      <c r="C12325" s="1">
        <v>43579</v>
      </c>
      <c r="D12325">
        <v>5003</v>
      </c>
      <c r="E12325" t="s">
        <v>5</v>
      </c>
      <c r="F12325" t="s">
        <v>2535</v>
      </c>
      <c r="G12325" s="6">
        <v>341.97</v>
      </c>
    </row>
    <row r="12326" spans="1:7" x14ac:dyDescent="0.3">
      <c r="A12326" s="1">
        <v>43543</v>
      </c>
      <c r="B12326" s="1">
        <v>43585</v>
      </c>
      <c r="C12326" s="1">
        <v>43587</v>
      </c>
      <c r="D12326">
        <v>5003</v>
      </c>
      <c r="E12326" t="s">
        <v>5</v>
      </c>
      <c r="F12326" t="s">
        <v>2535</v>
      </c>
      <c r="G12326" s="6">
        <v>334.06</v>
      </c>
    </row>
    <row r="12327" spans="1:7" x14ac:dyDescent="0.3">
      <c r="A12327" s="1">
        <v>43543</v>
      </c>
      <c r="B12327" s="1">
        <v>43571</v>
      </c>
      <c r="C12327" s="1">
        <v>43573</v>
      </c>
      <c r="D12327">
        <v>5003</v>
      </c>
      <c r="E12327" t="s">
        <v>5</v>
      </c>
      <c r="F12327" t="s">
        <v>2330</v>
      </c>
      <c r="G12327" s="6">
        <v>1418.31</v>
      </c>
    </row>
    <row r="12328" spans="1:7" x14ac:dyDescent="0.3">
      <c r="A12328" s="1">
        <v>43543</v>
      </c>
      <c r="B12328" s="1">
        <v>43578</v>
      </c>
      <c r="C12328" s="1">
        <v>43580</v>
      </c>
      <c r="D12328">
        <v>5003</v>
      </c>
      <c r="E12328" t="s">
        <v>5</v>
      </c>
      <c r="F12328" t="s">
        <v>2330</v>
      </c>
      <c r="G12328" s="6">
        <v>1135.9000000000001</v>
      </c>
    </row>
    <row r="12329" spans="1:7" x14ac:dyDescent="0.3">
      <c r="A12329" s="1">
        <v>43543</v>
      </c>
      <c r="B12329" s="1">
        <v>43585</v>
      </c>
      <c r="C12329" s="1">
        <v>43591</v>
      </c>
      <c r="D12329">
        <v>5003</v>
      </c>
      <c r="E12329" t="s">
        <v>5</v>
      </c>
      <c r="F12329" t="s">
        <v>2330</v>
      </c>
      <c r="G12329" s="6">
        <v>1429.77</v>
      </c>
    </row>
    <row r="12330" spans="1:7" x14ac:dyDescent="0.3">
      <c r="A12330" s="1">
        <v>43543</v>
      </c>
      <c r="B12330" s="1">
        <v>43571</v>
      </c>
      <c r="C12330" s="1">
        <v>43572</v>
      </c>
      <c r="D12330">
        <v>5003</v>
      </c>
      <c r="E12330" t="s">
        <v>5</v>
      </c>
      <c r="F12330" t="s">
        <v>1521</v>
      </c>
      <c r="G12330" s="6">
        <v>1021.39</v>
      </c>
    </row>
    <row r="12331" spans="1:7" x14ac:dyDescent="0.3">
      <c r="A12331" s="1">
        <v>43543</v>
      </c>
      <c r="B12331" s="1">
        <v>43571</v>
      </c>
      <c r="C12331" s="1">
        <v>43572</v>
      </c>
      <c r="D12331">
        <v>5003</v>
      </c>
      <c r="E12331" t="s">
        <v>5</v>
      </c>
      <c r="F12331" t="s">
        <v>1544</v>
      </c>
      <c r="G12331" s="6">
        <v>512.83000000000004</v>
      </c>
    </row>
    <row r="12332" spans="1:7" x14ac:dyDescent="0.3">
      <c r="A12332" s="1">
        <v>43543</v>
      </c>
      <c r="B12332" s="1">
        <v>43578</v>
      </c>
      <c r="C12332" s="1">
        <v>43579</v>
      </c>
      <c r="D12332">
        <v>5003</v>
      </c>
      <c r="E12332" t="s">
        <v>5</v>
      </c>
      <c r="F12332" t="s">
        <v>1544</v>
      </c>
      <c r="G12332" s="6">
        <v>418.75</v>
      </c>
    </row>
    <row r="12333" spans="1:7" x14ac:dyDescent="0.3">
      <c r="A12333" s="1">
        <v>43543</v>
      </c>
      <c r="B12333" s="1">
        <v>43571</v>
      </c>
      <c r="C12333" s="1">
        <v>43572</v>
      </c>
      <c r="D12333">
        <v>5003</v>
      </c>
      <c r="E12333" t="s">
        <v>5</v>
      </c>
      <c r="F12333" t="s">
        <v>1520</v>
      </c>
      <c r="G12333" s="6">
        <v>582.70000000000005</v>
      </c>
    </row>
    <row r="12334" spans="1:7" x14ac:dyDescent="0.3">
      <c r="A12334" s="1">
        <v>43543</v>
      </c>
      <c r="B12334" s="1">
        <v>43578</v>
      </c>
      <c r="C12334" s="1">
        <v>43579</v>
      </c>
      <c r="D12334">
        <v>5003</v>
      </c>
      <c r="E12334" t="s">
        <v>5</v>
      </c>
      <c r="F12334" t="s">
        <v>1520</v>
      </c>
      <c r="G12334" s="6">
        <v>889.14</v>
      </c>
    </row>
    <row r="12335" spans="1:7" x14ac:dyDescent="0.3">
      <c r="A12335" s="1">
        <v>43543</v>
      </c>
      <c r="B12335" s="1">
        <v>43585</v>
      </c>
      <c r="C12335" s="1">
        <v>43587</v>
      </c>
      <c r="D12335">
        <v>5003</v>
      </c>
      <c r="E12335" t="s">
        <v>5</v>
      </c>
      <c r="F12335" t="s">
        <v>1520</v>
      </c>
      <c r="G12335" s="6">
        <v>1160.06</v>
      </c>
    </row>
    <row r="12336" spans="1:7" x14ac:dyDescent="0.3">
      <c r="A12336" s="1">
        <v>43543</v>
      </c>
      <c r="B12336" s="1">
        <v>43571</v>
      </c>
      <c r="C12336" s="1">
        <v>43572</v>
      </c>
      <c r="D12336">
        <v>5003</v>
      </c>
      <c r="E12336" t="s">
        <v>5</v>
      </c>
      <c r="F12336" t="s">
        <v>1711</v>
      </c>
      <c r="G12336" s="6">
        <v>358.94</v>
      </c>
    </row>
    <row r="12337" spans="1:7" x14ac:dyDescent="0.3">
      <c r="A12337" s="1">
        <v>43543</v>
      </c>
      <c r="B12337" s="1">
        <v>43573</v>
      </c>
      <c r="C12337" s="1">
        <v>43572</v>
      </c>
      <c r="D12337">
        <v>5003</v>
      </c>
      <c r="E12337" t="s">
        <v>5</v>
      </c>
      <c r="F12337" t="s">
        <v>1984</v>
      </c>
      <c r="G12337" s="6">
        <v>4086.51</v>
      </c>
    </row>
    <row r="12338" spans="1:7" x14ac:dyDescent="0.3">
      <c r="A12338" s="1">
        <v>43543</v>
      </c>
      <c r="B12338" s="1">
        <v>43603</v>
      </c>
      <c r="C12338" s="1">
        <v>43602</v>
      </c>
      <c r="D12338">
        <v>5003</v>
      </c>
      <c r="E12338" t="s">
        <v>5</v>
      </c>
      <c r="F12338" t="s">
        <v>1984</v>
      </c>
      <c r="G12338" s="6">
        <v>3752.29</v>
      </c>
    </row>
    <row r="12339" spans="1:7" x14ac:dyDescent="0.3">
      <c r="A12339" s="1">
        <v>43543</v>
      </c>
      <c r="B12339" s="1">
        <v>43633</v>
      </c>
      <c r="C12339" s="1">
        <v>43633</v>
      </c>
      <c r="D12339">
        <v>5003</v>
      </c>
      <c r="E12339" t="s">
        <v>5</v>
      </c>
      <c r="F12339" t="s">
        <v>1984</v>
      </c>
      <c r="G12339" s="6">
        <v>2977.51</v>
      </c>
    </row>
    <row r="12340" spans="1:7" x14ac:dyDescent="0.3">
      <c r="A12340" s="1">
        <v>43544</v>
      </c>
      <c r="B12340" s="1">
        <v>43565</v>
      </c>
      <c r="C12340" s="1">
        <v>43552</v>
      </c>
      <c r="D12340">
        <v>5002</v>
      </c>
      <c r="E12340" t="s">
        <v>100</v>
      </c>
      <c r="F12340" t="s">
        <v>3438</v>
      </c>
      <c r="G12340" s="6">
        <v>2895.4</v>
      </c>
    </row>
    <row r="12341" spans="1:7" x14ac:dyDescent="0.3">
      <c r="A12341" s="1">
        <v>43544</v>
      </c>
      <c r="B12341" s="1">
        <v>43574</v>
      </c>
      <c r="C12341" s="1">
        <v>43578</v>
      </c>
      <c r="D12341">
        <v>5002</v>
      </c>
      <c r="E12341" t="s">
        <v>5</v>
      </c>
      <c r="F12341" t="s">
        <v>3336</v>
      </c>
      <c r="G12341" s="6">
        <v>1556.38</v>
      </c>
    </row>
    <row r="12342" spans="1:7" x14ac:dyDescent="0.3">
      <c r="A12342" s="1">
        <v>43544</v>
      </c>
      <c r="B12342" s="1">
        <v>43572</v>
      </c>
      <c r="C12342" s="1">
        <v>43573</v>
      </c>
      <c r="D12342">
        <v>5002</v>
      </c>
      <c r="E12342" t="s">
        <v>5</v>
      </c>
      <c r="F12342" t="s">
        <v>3096</v>
      </c>
      <c r="G12342" s="6">
        <v>2681.35</v>
      </c>
    </row>
    <row r="12343" spans="1:7" x14ac:dyDescent="0.3">
      <c r="A12343" s="1">
        <v>43544</v>
      </c>
      <c r="B12343" s="1">
        <v>43572</v>
      </c>
      <c r="C12343" s="1">
        <v>43573</v>
      </c>
      <c r="D12343">
        <v>5003</v>
      </c>
      <c r="E12343" t="s">
        <v>98</v>
      </c>
      <c r="F12343" t="s">
        <v>3185</v>
      </c>
      <c r="G12343" s="6">
        <v>727.31</v>
      </c>
    </row>
    <row r="12344" spans="1:7" x14ac:dyDescent="0.3">
      <c r="A12344" s="1">
        <v>43544</v>
      </c>
      <c r="B12344" s="1">
        <v>43575</v>
      </c>
      <c r="C12344" s="1">
        <v>43577</v>
      </c>
      <c r="D12344">
        <v>5003</v>
      </c>
      <c r="E12344" t="s">
        <v>103</v>
      </c>
      <c r="F12344" t="s">
        <v>3474</v>
      </c>
      <c r="G12344" s="6">
        <v>1429.83</v>
      </c>
    </row>
    <row r="12345" spans="1:7" x14ac:dyDescent="0.3">
      <c r="A12345" s="1">
        <v>43544</v>
      </c>
      <c r="B12345" s="1">
        <v>43572</v>
      </c>
      <c r="C12345" s="1">
        <v>43573</v>
      </c>
      <c r="D12345">
        <v>5003</v>
      </c>
      <c r="E12345" t="s">
        <v>5</v>
      </c>
      <c r="F12345" t="s">
        <v>2988</v>
      </c>
      <c r="G12345" s="6">
        <v>1295.6199999999999</v>
      </c>
    </row>
    <row r="12346" spans="1:7" x14ac:dyDescent="0.3">
      <c r="A12346" s="1">
        <v>43544</v>
      </c>
      <c r="B12346" s="1">
        <v>43579</v>
      </c>
      <c r="C12346" s="1">
        <v>43579</v>
      </c>
      <c r="D12346">
        <v>5003</v>
      </c>
      <c r="E12346" t="s">
        <v>5</v>
      </c>
      <c r="F12346" t="s">
        <v>2988</v>
      </c>
      <c r="G12346" s="6">
        <v>938.99</v>
      </c>
    </row>
    <row r="12347" spans="1:7" x14ac:dyDescent="0.3">
      <c r="A12347" s="1">
        <v>43544</v>
      </c>
      <c r="B12347" s="1">
        <v>43586</v>
      </c>
      <c r="C12347" s="1">
        <v>43587</v>
      </c>
      <c r="D12347">
        <v>5003</v>
      </c>
      <c r="E12347" t="s">
        <v>5</v>
      </c>
      <c r="F12347" t="s">
        <v>2988</v>
      </c>
      <c r="G12347" s="6">
        <v>1505.93</v>
      </c>
    </row>
    <row r="12348" spans="1:7" x14ac:dyDescent="0.3">
      <c r="A12348" s="1">
        <v>43544</v>
      </c>
      <c r="B12348" s="1">
        <v>43646</v>
      </c>
      <c r="C12348" s="1">
        <v>43584</v>
      </c>
      <c r="D12348">
        <v>5003</v>
      </c>
      <c r="E12348" t="s">
        <v>5</v>
      </c>
      <c r="F12348" t="s">
        <v>1545</v>
      </c>
      <c r="G12348" s="6">
        <v>594.1</v>
      </c>
    </row>
    <row r="12349" spans="1:7" x14ac:dyDescent="0.3">
      <c r="A12349" s="1">
        <v>43544</v>
      </c>
      <c r="B12349" s="1">
        <v>43544</v>
      </c>
      <c r="C12349" s="1">
        <v>43544</v>
      </c>
      <c r="D12349">
        <v>5003</v>
      </c>
      <c r="E12349" t="s">
        <v>5</v>
      </c>
      <c r="F12349" t="s">
        <v>3475</v>
      </c>
      <c r="G12349" s="6">
        <v>807.28</v>
      </c>
    </row>
    <row r="12350" spans="1:7" x14ac:dyDescent="0.3">
      <c r="A12350" s="1">
        <v>43544</v>
      </c>
      <c r="B12350" s="1">
        <v>43572</v>
      </c>
      <c r="C12350" s="1">
        <v>43573</v>
      </c>
      <c r="D12350">
        <v>5003</v>
      </c>
      <c r="E12350" t="s">
        <v>5</v>
      </c>
      <c r="F12350" t="s">
        <v>3475</v>
      </c>
      <c r="G12350" s="6">
        <v>1172.1300000000001</v>
      </c>
    </row>
    <row r="12351" spans="1:7" x14ac:dyDescent="0.3">
      <c r="A12351" s="1">
        <v>43544</v>
      </c>
      <c r="B12351" s="1">
        <v>43544</v>
      </c>
      <c r="C12351" s="1">
        <v>43544</v>
      </c>
      <c r="D12351">
        <v>5003</v>
      </c>
      <c r="E12351" t="s">
        <v>5</v>
      </c>
      <c r="F12351" t="s">
        <v>1700</v>
      </c>
      <c r="G12351" s="6">
        <v>1529.65</v>
      </c>
    </row>
    <row r="12352" spans="1:7" x14ac:dyDescent="0.3">
      <c r="A12352" s="1">
        <v>43544</v>
      </c>
      <c r="B12352" s="1">
        <v>43544</v>
      </c>
      <c r="C12352" s="1">
        <v>43544</v>
      </c>
      <c r="D12352">
        <v>5003</v>
      </c>
      <c r="E12352" t="s">
        <v>5</v>
      </c>
      <c r="F12352" t="s">
        <v>3476</v>
      </c>
      <c r="G12352" s="6">
        <v>1936.58</v>
      </c>
    </row>
    <row r="12353" spans="1:7" x14ac:dyDescent="0.3">
      <c r="A12353" s="1">
        <v>43544</v>
      </c>
      <c r="B12353" s="1">
        <v>43572</v>
      </c>
      <c r="C12353" s="1">
        <v>43573</v>
      </c>
      <c r="D12353">
        <v>5003</v>
      </c>
      <c r="E12353" t="s">
        <v>5</v>
      </c>
      <c r="F12353" t="s">
        <v>2326</v>
      </c>
      <c r="G12353" s="6">
        <v>1437.54</v>
      </c>
    </row>
    <row r="12354" spans="1:7" x14ac:dyDescent="0.3">
      <c r="A12354" s="1">
        <v>43544</v>
      </c>
      <c r="B12354" s="1">
        <v>43579</v>
      </c>
      <c r="C12354" s="1">
        <v>43580</v>
      </c>
      <c r="D12354">
        <v>5003</v>
      </c>
      <c r="E12354" t="s">
        <v>5</v>
      </c>
      <c r="F12354" t="s">
        <v>2326</v>
      </c>
      <c r="G12354" s="6">
        <v>1507.85</v>
      </c>
    </row>
    <row r="12355" spans="1:7" x14ac:dyDescent="0.3">
      <c r="A12355" s="1">
        <v>43544</v>
      </c>
      <c r="B12355" s="1">
        <v>43586</v>
      </c>
      <c r="C12355" s="1">
        <v>43588</v>
      </c>
      <c r="D12355">
        <v>5003</v>
      </c>
      <c r="E12355" t="s">
        <v>5</v>
      </c>
      <c r="F12355" t="s">
        <v>2326</v>
      </c>
      <c r="G12355" s="6">
        <v>1354.86</v>
      </c>
    </row>
    <row r="12356" spans="1:7" x14ac:dyDescent="0.3">
      <c r="A12356" s="1">
        <v>43544</v>
      </c>
      <c r="B12356" s="1">
        <v>43572</v>
      </c>
      <c r="C12356" s="1">
        <v>43573</v>
      </c>
      <c r="D12356">
        <v>5003</v>
      </c>
      <c r="E12356" t="s">
        <v>5</v>
      </c>
      <c r="F12356" t="s">
        <v>2466</v>
      </c>
      <c r="G12356" s="6">
        <v>1811.4</v>
      </c>
    </row>
    <row r="12357" spans="1:7" x14ac:dyDescent="0.3">
      <c r="A12357" s="1">
        <v>43544</v>
      </c>
      <c r="B12357" s="1">
        <v>43579</v>
      </c>
      <c r="C12357" s="1">
        <v>43580</v>
      </c>
      <c r="D12357">
        <v>5003</v>
      </c>
      <c r="E12357" t="s">
        <v>5</v>
      </c>
      <c r="F12357" t="s">
        <v>2466</v>
      </c>
      <c r="G12357" s="6">
        <v>2445.06</v>
      </c>
    </row>
    <row r="12358" spans="1:7" x14ac:dyDescent="0.3">
      <c r="A12358" s="1">
        <v>43544</v>
      </c>
      <c r="B12358" s="1">
        <v>43586</v>
      </c>
      <c r="C12358" s="1">
        <v>43588</v>
      </c>
      <c r="D12358">
        <v>5003</v>
      </c>
      <c r="E12358" t="s">
        <v>5</v>
      </c>
      <c r="F12358" t="s">
        <v>2466</v>
      </c>
      <c r="G12358" s="6">
        <v>1663.83</v>
      </c>
    </row>
    <row r="12359" spans="1:7" x14ac:dyDescent="0.3">
      <c r="A12359" s="1">
        <v>43544</v>
      </c>
      <c r="B12359" s="1">
        <v>43544</v>
      </c>
      <c r="C12359" s="1">
        <v>43545</v>
      </c>
      <c r="D12359">
        <v>5003</v>
      </c>
      <c r="E12359" t="s">
        <v>5</v>
      </c>
      <c r="F12359" t="s">
        <v>2594</v>
      </c>
      <c r="G12359" s="6">
        <v>1096.95</v>
      </c>
    </row>
    <row r="12360" spans="1:7" x14ac:dyDescent="0.3">
      <c r="A12360" s="1">
        <v>43544</v>
      </c>
      <c r="B12360" s="1">
        <v>43572</v>
      </c>
      <c r="C12360" s="1">
        <v>43573</v>
      </c>
      <c r="D12360">
        <v>5003</v>
      </c>
      <c r="E12360" t="s">
        <v>5</v>
      </c>
      <c r="F12360" t="s">
        <v>1711</v>
      </c>
      <c r="G12360" s="6">
        <v>403.65</v>
      </c>
    </row>
    <row r="12361" spans="1:7" x14ac:dyDescent="0.3">
      <c r="A12361" s="1">
        <v>43544</v>
      </c>
      <c r="B12361" s="1">
        <v>43579</v>
      </c>
      <c r="C12361" s="1">
        <v>43580</v>
      </c>
      <c r="D12361">
        <v>5003</v>
      </c>
      <c r="E12361" t="s">
        <v>5</v>
      </c>
      <c r="F12361" t="s">
        <v>1711</v>
      </c>
      <c r="G12361" s="6">
        <v>509.11</v>
      </c>
    </row>
    <row r="12362" spans="1:7" x14ac:dyDescent="0.3">
      <c r="A12362" s="1">
        <v>43544</v>
      </c>
      <c r="B12362" s="1">
        <v>43572</v>
      </c>
      <c r="C12362" s="1">
        <v>43573</v>
      </c>
      <c r="D12362">
        <v>5003</v>
      </c>
      <c r="E12362" t="s">
        <v>5</v>
      </c>
      <c r="F12362" t="s">
        <v>1594</v>
      </c>
      <c r="G12362" s="6">
        <v>1687.83</v>
      </c>
    </row>
    <row r="12363" spans="1:7" x14ac:dyDescent="0.3">
      <c r="A12363" s="1">
        <v>43544</v>
      </c>
      <c r="B12363" s="1">
        <v>43579</v>
      </c>
      <c r="C12363" s="1">
        <v>43580</v>
      </c>
      <c r="D12363">
        <v>5003</v>
      </c>
      <c r="E12363" t="s">
        <v>5</v>
      </c>
      <c r="F12363" t="s">
        <v>1594</v>
      </c>
      <c r="G12363" s="6">
        <v>2075.4499999999998</v>
      </c>
    </row>
    <row r="12364" spans="1:7" x14ac:dyDescent="0.3">
      <c r="A12364" s="1">
        <v>43544</v>
      </c>
      <c r="B12364" s="1">
        <v>43586</v>
      </c>
      <c r="C12364" s="1">
        <v>43587</v>
      </c>
      <c r="D12364">
        <v>5003</v>
      </c>
      <c r="E12364" t="s">
        <v>5</v>
      </c>
      <c r="F12364" t="s">
        <v>1594</v>
      </c>
      <c r="G12364" s="6">
        <v>2019.6</v>
      </c>
    </row>
    <row r="12365" spans="1:7" x14ac:dyDescent="0.3">
      <c r="A12365" s="1">
        <v>43544</v>
      </c>
      <c r="B12365" s="1">
        <v>43572</v>
      </c>
      <c r="C12365" s="1">
        <v>43573</v>
      </c>
      <c r="D12365">
        <v>5003</v>
      </c>
      <c r="E12365" t="s">
        <v>5</v>
      </c>
      <c r="F12365" t="s">
        <v>2585</v>
      </c>
      <c r="G12365" s="6">
        <v>957.41</v>
      </c>
    </row>
    <row r="12366" spans="1:7" x14ac:dyDescent="0.3">
      <c r="A12366" s="1">
        <v>43544</v>
      </c>
      <c r="B12366" s="1">
        <v>43579</v>
      </c>
      <c r="C12366" s="1">
        <v>43580</v>
      </c>
      <c r="D12366">
        <v>5003</v>
      </c>
      <c r="E12366" t="s">
        <v>5</v>
      </c>
      <c r="F12366" t="s">
        <v>2585</v>
      </c>
      <c r="G12366" s="6">
        <v>472.28</v>
      </c>
    </row>
    <row r="12367" spans="1:7" x14ac:dyDescent="0.3">
      <c r="A12367" s="1">
        <v>43544</v>
      </c>
      <c r="B12367" s="1">
        <v>43587</v>
      </c>
      <c r="C12367" s="1">
        <v>43588</v>
      </c>
      <c r="D12367">
        <v>5003</v>
      </c>
      <c r="E12367" t="s">
        <v>5</v>
      </c>
      <c r="F12367" t="s">
        <v>2585</v>
      </c>
      <c r="G12367" s="6">
        <v>630.82000000000005</v>
      </c>
    </row>
    <row r="12368" spans="1:7" x14ac:dyDescent="0.3">
      <c r="A12368" s="1">
        <v>43544</v>
      </c>
      <c r="B12368" s="1">
        <v>43656</v>
      </c>
      <c r="C12368" s="1">
        <v>43656</v>
      </c>
      <c r="D12368">
        <v>5001</v>
      </c>
      <c r="E12368" t="s">
        <v>5</v>
      </c>
      <c r="F12368" t="s">
        <v>3458</v>
      </c>
      <c r="G12368" s="6">
        <v>1524.19</v>
      </c>
    </row>
    <row r="12369" spans="1:7" x14ac:dyDescent="0.3">
      <c r="A12369" s="1">
        <v>43544</v>
      </c>
      <c r="B12369" s="1">
        <v>43544</v>
      </c>
      <c r="C12369" s="1">
        <v>43544</v>
      </c>
      <c r="D12369">
        <v>5104</v>
      </c>
      <c r="E12369" t="s">
        <v>5</v>
      </c>
      <c r="F12369" t="s">
        <v>3477</v>
      </c>
      <c r="G12369" s="6">
        <v>1561.33</v>
      </c>
    </row>
    <row r="12370" spans="1:7" x14ac:dyDescent="0.3">
      <c r="A12370" s="1">
        <v>43545</v>
      </c>
      <c r="B12370" s="1">
        <v>43559</v>
      </c>
      <c r="C12370" s="1">
        <v>43559</v>
      </c>
      <c r="D12370">
        <v>5002</v>
      </c>
      <c r="E12370" t="s">
        <v>107</v>
      </c>
      <c r="F12370" t="s">
        <v>3478</v>
      </c>
      <c r="G12370" s="6">
        <v>1667.39</v>
      </c>
    </row>
    <row r="12371" spans="1:7" x14ac:dyDescent="0.3">
      <c r="A12371" s="1">
        <v>43545</v>
      </c>
      <c r="B12371" s="1">
        <v>43580</v>
      </c>
      <c r="C12371" s="1">
        <v>43581</v>
      </c>
      <c r="D12371">
        <v>5002</v>
      </c>
      <c r="E12371" t="s">
        <v>5</v>
      </c>
      <c r="F12371" t="s">
        <v>3045</v>
      </c>
      <c r="G12371" s="6">
        <v>2805.48</v>
      </c>
    </row>
    <row r="12372" spans="1:7" x14ac:dyDescent="0.3">
      <c r="A12372" s="1">
        <v>43545</v>
      </c>
      <c r="B12372" s="1">
        <v>43575</v>
      </c>
      <c r="C12372" s="1">
        <v>43578</v>
      </c>
      <c r="D12372">
        <v>5002</v>
      </c>
      <c r="E12372" t="s">
        <v>5</v>
      </c>
      <c r="F12372" t="s">
        <v>2994</v>
      </c>
      <c r="G12372" s="6">
        <v>12779.21</v>
      </c>
    </row>
    <row r="12373" spans="1:7" x14ac:dyDescent="0.3">
      <c r="A12373" s="1">
        <v>43545</v>
      </c>
      <c r="B12373" s="1">
        <v>43575</v>
      </c>
      <c r="C12373" s="1">
        <v>43578</v>
      </c>
      <c r="D12373">
        <v>5002</v>
      </c>
      <c r="E12373" t="s">
        <v>5</v>
      </c>
      <c r="F12373" t="s">
        <v>2994</v>
      </c>
      <c r="G12373" s="6">
        <v>11657.1</v>
      </c>
    </row>
    <row r="12374" spans="1:7" x14ac:dyDescent="0.3">
      <c r="A12374" s="1">
        <v>43545</v>
      </c>
      <c r="B12374" s="1">
        <v>43575</v>
      </c>
      <c r="C12374" s="1">
        <v>43578</v>
      </c>
      <c r="D12374">
        <v>5002</v>
      </c>
      <c r="E12374" t="s">
        <v>5</v>
      </c>
      <c r="F12374" t="s">
        <v>2994</v>
      </c>
      <c r="G12374" s="6">
        <v>19500.96</v>
      </c>
    </row>
    <row r="12375" spans="1:7" x14ac:dyDescent="0.3">
      <c r="A12375" s="1">
        <v>43545</v>
      </c>
      <c r="B12375" s="1">
        <v>43575</v>
      </c>
      <c r="C12375" s="1">
        <v>43578</v>
      </c>
      <c r="D12375">
        <v>5002</v>
      </c>
      <c r="E12375" t="s">
        <v>5</v>
      </c>
      <c r="F12375" t="s">
        <v>2994</v>
      </c>
      <c r="G12375" s="6">
        <v>22082.48</v>
      </c>
    </row>
    <row r="12376" spans="1:7" x14ac:dyDescent="0.3">
      <c r="A12376" s="1">
        <v>43545</v>
      </c>
      <c r="B12376" s="1">
        <v>43551</v>
      </c>
      <c r="C12376" s="1">
        <v>43551</v>
      </c>
      <c r="D12376">
        <v>5002</v>
      </c>
      <c r="E12376" t="s">
        <v>5</v>
      </c>
      <c r="F12376" t="s">
        <v>1863</v>
      </c>
      <c r="G12376" s="6">
        <v>755.74</v>
      </c>
    </row>
    <row r="12377" spans="1:7" x14ac:dyDescent="0.3">
      <c r="A12377" s="1">
        <v>43545</v>
      </c>
      <c r="B12377" s="1">
        <v>43566</v>
      </c>
      <c r="C12377" s="1">
        <v>43566</v>
      </c>
      <c r="D12377">
        <v>5002</v>
      </c>
      <c r="E12377" t="s">
        <v>5</v>
      </c>
      <c r="F12377" t="s">
        <v>3453</v>
      </c>
      <c r="G12377" s="6">
        <v>1394.29</v>
      </c>
    </row>
    <row r="12378" spans="1:7" x14ac:dyDescent="0.3">
      <c r="A12378" s="1">
        <v>43545</v>
      </c>
      <c r="B12378" s="1">
        <v>43573</v>
      </c>
      <c r="C12378" s="1">
        <v>43579</v>
      </c>
      <c r="D12378">
        <v>5003</v>
      </c>
      <c r="E12378" t="s">
        <v>105</v>
      </c>
      <c r="F12378" t="s">
        <v>2080</v>
      </c>
      <c r="G12378" s="6">
        <v>555.57000000000005</v>
      </c>
    </row>
    <row r="12379" spans="1:7" x14ac:dyDescent="0.3">
      <c r="A12379" s="1">
        <v>43545</v>
      </c>
      <c r="B12379" s="1">
        <v>43580</v>
      </c>
      <c r="C12379" s="1">
        <v>43581</v>
      </c>
      <c r="D12379">
        <v>5003</v>
      </c>
      <c r="E12379" t="s">
        <v>105</v>
      </c>
      <c r="F12379" t="s">
        <v>2080</v>
      </c>
      <c r="G12379" s="6">
        <v>453.02</v>
      </c>
    </row>
    <row r="12380" spans="1:7" x14ac:dyDescent="0.3">
      <c r="A12380" s="1">
        <v>43545</v>
      </c>
      <c r="B12380" s="1">
        <v>43587</v>
      </c>
      <c r="C12380" s="1">
        <v>43594</v>
      </c>
      <c r="D12380">
        <v>5003</v>
      </c>
      <c r="E12380" t="s">
        <v>105</v>
      </c>
      <c r="F12380" t="s">
        <v>2080</v>
      </c>
      <c r="G12380" s="6">
        <v>408.16</v>
      </c>
    </row>
    <row r="12381" spans="1:7" x14ac:dyDescent="0.3">
      <c r="A12381" s="1">
        <v>43545</v>
      </c>
      <c r="B12381" s="1">
        <v>43575</v>
      </c>
      <c r="C12381" s="1">
        <v>43577</v>
      </c>
      <c r="D12381">
        <v>5003</v>
      </c>
      <c r="E12381" t="s">
        <v>5</v>
      </c>
      <c r="F12381" t="s">
        <v>3370</v>
      </c>
      <c r="G12381" s="6">
        <v>186.21</v>
      </c>
    </row>
    <row r="12382" spans="1:7" x14ac:dyDescent="0.3">
      <c r="A12382" s="1">
        <v>43545</v>
      </c>
      <c r="B12382" s="1">
        <v>43646</v>
      </c>
      <c r="C12382" s="1">
        <v>43584</v>
      </c>
      <c r="D12382">
        <v>5003</v>
      </c>
      <c r="E12382" t="s">
        <v>5</v>
      </c>
      <c r="F12382" t="s">
        <v>1545</v>
      </c>
      <c r="G12382" s="6">
        <v>3834.76</v>
      </c>
    </row>
    <row r="12383" spans="1:7" x14ac:dyDescent="0.3">
      <c r="A12383" s="1">
        <v>43545</v>
      </c>
      <c r="B12383" s="1">
        <v>43573</v>
      </c>
      <c r="C12383" s="1">
        <v>43578</v>
      </c>
      <c r="D12383">
        <v>5003</v>
      </c>
      <c r="E12383" t="s">
        <v>5</v>
      </c>
      <c r="F12383" t="s">
        <v>3039</v>
      </c>
      <c r="G12383" s="6">
        <v>743.55</v>
      </c>
    </row>
    <row r="12384" spans="1:7" x14ac:dyDescent="0.3">
      <c r="A12384" s="1">
        <v>43545</v>
      </c>
      <c r="B12384" s="1">
        <v>43580</v>
      </c>
      <c r="C12384" s="1">
        <v>43578</v>
      </c>
      <c r="D12384">
        <v>5003</v>
      </c>
      <c r="E12384" t="s">
        <v>5</v>
      </c>
      <c r="F12384" t="s">
        <v>3039</v>
      </c>
      <c r="G12384" s="6">
        <v>773.24</v>
      </c>
    </row>
    <row r="12385" spans="1:7" x14ac:dyDescent="0.3">
      <c r="A12385" s="1">
        <v>43545</v>
      </c>
      <c r="B12385" s="1">
        <v>43587</v>
      </c>
      <c r="C12385" s="1">
        <v>43588</v>
      </c>
      <c r="D12385">
        <v>5003</v>
      </c>
      <c r="E12385" t="s">
        <v>5</v>
      </c>
      <c r="F12385" t="s">
        <v>3039</v>
      </c>
      <c r="G12385" s="6">
        <v>758.15</v>
      </c>
    </row>
    <row r="12386" spans="1:7" x14ac:dyDescent="0.3">
      <c r="A12386" s="1">
        <v>43545</v>
      </c>
      <c r="B12386" s="1">
        <v>43573</v>
      </c>
      <c r="C12386" s="1">
        <v>43577</v>
      </c>
      <c r="D12386">
        <v>5003</v>
      </c>
      <c r="E12386" t="s">
        <v>5</v>
      </c>
      <c r="F12386" t="s">
        <v>1624</v>
      </c>
      <c r="G12386" s="6">
        <v>317.98</v>
      </c>
    </row>
    <row r="12387" spans="1:7" x14ac:dyDescent="0.3">
      <c r="A12387" s="1">
        <v>43545</v>
      </c>
      <c r="B12387" s="1">
        <v>43580</v>
      </c>
      <c r="C12387" s="1">
        <v>43581</v>
      </c>
      <c r="D12387">
        <v>5003</v>
      </c>
      <c r="E12387" t="s">
        <v>5</v>
      </c>
      <c r="F12387" t="s">
        <v>1624</v>
      </c>
      <c r="G12387" s="6">
        <v>604.04</v>
      </c>
    </row>
    <row r="12388" spans="1:7" x14ac:dyDescent="0.3">
      <c r="A12388" s="1">
        <v>43545</v>
      </c>
      <c r="B12388" s="1">
        <v>43587</v>
      </c>
      <c r="C12388" s="1">
        <v>43588</v>
      </c>
      <c r="D12388">
        <v>5003</v>
      </c>
      <c r="E12388" t="s">
        <v>5</v>
      </c>
      <c r="F12388" t="s">
        <v>1624</v>
      </c>
      <c r="G12388" s="6">
        <v>278</v>
      </c>
    </row>
    <row r="12389" spans="1:7" x14ac:dyDescent="0.3">
      <c r="A12389" s="1">
        <v>43545</v>
      </c>
      <c r="B12389" s="1">
        <v>43576</v>
      </c>
      <c r="C12389" s="1">
        <v>43577</v>
      </c>
      <c r="D12389">
        <v>5003</v>
      </c>
      <c r="E12389" t="s">
        <v>5</v>
      </c>
      <c r="F12389" t="s">
        <v>3343</v>
      </c>
      <c r="G12389" s="6">
        <v>432.64</v>
      </c>
    </row>
    <row r="12390" spans="1:7" x14ac:dyDescent="0.3">
      <c r="A12390" s="1">
        <v>43545</v>
      </c>
      <c r="B12390" s="1">
        <v>43573</v>
      </c>
      <c r="C12390" s="1">
        <v>43577</v>
      </c>
      <c r="D12390">
        <v>5003</v>
      </c>
      <c r="E12390" t="s">
        <v>5</v>
      </c>
      <c r="F12390" t="s">
        <v>3225</v>
      </c>
      <c r="G12390" s="6">
        <v>1686.37</v>
      </c>
    </row>
    <row r="12391" spans="1:7" x14ac:dyDescent="0.3">
      <c r="A12391" s="1">
        <v>43545</v>
      </c>
      <c r="B12391" s="1">
        <v>43580</v>
      </c>
      <c r="C12391" s="1">
        <v>43581</v>
      </c>
      <c r="D12391">
        <v>5003</v>
      </c>
      <c r="E12391" t="s">
        <v>5</v>
      </c>
      <c r="F12391" t="s">
        <v>3225</v>
      </c>
      <c r="G12391" s="6">
        <v>1304.71</v>
      </c>
    </row>
    <row r="12392" spans="1:7" x14ac:dyDescent="0.3">
      <c r="A12392" s="1">
        <v>43545</v>
      </c>
      <c r="B12392" s="1">
        <v>43587</v>
      </c>
      <c r="C12392" s="1">
        <v>43591</v>
      </c>
      <c r="D12392">
        <v>5003</v>
      </c>
      <c r="E12392" t="s">
        <v>5</v>
      </c>
      <c r="F12392" t="s">
        <v>3225</v>
      </c>
      <c r="G12392" s="6">
        <v>859.07</v>
      </c>
    </row>
    <row r="12393" spans="1:7" x14ac:dyDescent="0.3">
      <c r="A12393" s="1">
        <v>43545</v>
      </c>
      <c r="B12393" s="1">
        <v>43606</v>
      </c>
      <c r="C12393" s="1">
        <v>43605</v>
      </c>
      <c r="D12393">
        <v>5003</v>
      </c>
      <c r="E12393" t="s">
        <v>5</v>
      </c>
      <c r="F12393" t="s">
        <v>3343</v>
      </c>
      <c r="G12393" s="6">
        <v>772.77</v>
      </c>
    </row>
    <row r="12394" spans="1:7" x14ac:dyDescent="0.3">
      <c r="A12394" s="1">
        <v>43545</v>
      </c>
      <c r="B12394" s="1">
        <v>43637</v>
      </c>
      <c r="C12394" s="1">
        <v>43635</v>
      </c>
      <c r="D12394">
        <v>5003</v>
      </c>
      <c r="E12394" t="s">
        <v>5</v>
      </c>
      <c r="F12394" t="s">
        <v>3343</v>
      </c>
      <c r="G12394" s="6">
        <v>801.55</v>
      </c>
    </row>
    <row r="12395" spans="1:7" x14ac:dyDescent="0.3">
      <c r="A12395" s="1">
        <v>43545</v>
      </c>
      <c r="B12395" s="1">
        <v>43573</v>
      </c>
      <c r="C12395" s="1">
        <v>43580</v>
      </c>
      <c r="D12395">
        <v>5003</v>
      </c>
      <c r="E12395" t="s">
        <v>5</v>
      </c>
      <c r="F12395" t="s">
        <v>1990</v>
      </c>
      <c r="G12395" s="6">
        <v>381.04</v>
      </c>
    </row>
    <row r="12396" spans="1:7" x14ac:dyDescent="0.3">
      <c r="A12396" s="1">
        <v>43545</v>
      </c>
      <c r="B12396" s="1">
        <v>43587</v>
      </c>
      <c r="C12396" s="1">
        <v>43592</v>
      </c>
      <c r="D12396">
        <v>5003</v>
      </c>
      <c r="E12396" t="s">
        <v>5</v>
      </c>
      <c r="F12396" t="s">
        <v>1990</v>
      </c>
      <c r="G12396" s="6">
        <v>431.63</v>
      </c>
    </row>
    <row r="12397" spans="1:7" x14ac:dyDescent="0.3">
      <c r="A12397" s="1">
        <v>43545</v>
      </c>
      <c r="B12397" s="1">
        <v>43573</v>
      </c>
      <c r="C12397" s="1">
        <v>43577</v>
      </c>
      <c r="D12397">
        <v>5003</v>
      </c>
      <c r="E12397" t="s">
        <v>5</v>
      </c>
      <c r="F12397" t="s">
        <v>1521</v>
      </c>
      <c r="G12397" s="6">
        <v>724.97</v>
      </c>
    </row>
    <row r="12398" spans="1:7" x14ac:dyDescent="0.3">
      <c r="A12398" s="1">
        <v>43545</v>
      </c>
      <c r="B12398" s="1">
        <v>43580</v>
      </c>
      <c r="C12398" s="1">
        <v>43581</v>
      </c>
      <c r="D12398">
        <v>5003</v>
      </c>
      <c r="E12398" t="s">
        <v>5</v>
      </c>
      <c r="F12398" t="s">
        <v>1521</v>
      </c>
      <c r="G12398" s="6">
        <v>485.26</v>
      </c>
    </row>
    <row r="12399" spans="1:7" x14ac:dyDescent="0.3">
      <c r="A12399" s="1">
        <v>43545</v>
      </c>
      <c r="B12399" s="1">
        <v>43587</v>
      </c>
      <c r="C12399" s="1">
        <v>43588</v>
      </c>
      <c r="D12399">
        <v>5003</v>
      </c>
      <c r="E12399" t="s">
        <v>5</v>
      </c>
      <c r="F12399" t="s">
        <v>1521</v>
      </c>
      <c r="G12399" s="6">
        <v>731.67</v>
      </c>
    </row>
    <row r="12400" spans="1:7" x14ac:dyDescent="0.3">
      <c r="A12400" s="1">
        <v>43545</v>
      </c>
      <c r="B12400" s="1">
        <v>43559</v>
      </c>
      <c r="C12400" s="1">
        <v>43559</v>
      </c>
      <c r="D12400">
        <v>5003</v>
      </c>
      <c r="E12400" t="s">
        <v>5</v>
      </c>
      <c r="F12400" t="s">
        <v>1520</v>
      </c>
      <c r="G12400" s="6">
        <v>329.15</v>
      </c>
    </row>
    <row r="12401" spans="1:7" x14ac:dyDescent="0.3">
      <c r="A12401" s="1">
        <v>43545</v>
      </c>
      <c r="B12401" s="1">
        <v>43580</v>
      </c>
      <c r="C12401" s="1">
        <v>43591</v>
      </c>
      <c r="D12401">
        <v>5003</v>
      </c>
      <c r="E12401" t="s">
        <v>5</v>
      </c>
      <c r="F12401" t="s">
        <v>1990</v>
      </c>
      <c r="G12401" s="6">
        <v>285.89999999999998</v>
      </c>
    </row>
    <row r="12402" spans="1:7" x14ac:dyDescent="0.3">
      <c r="A12402" s="1">
        <v>43546</v>
      </c>
      <c r="B12402" s="1">
        <v>43574</v>
      </c>
      <c r="C12402" s="1">
        <v>43577</v>
      </c>
      <c r="D12402">
        <v>5001</v>
      </c>
      <c r="E12402" t="s">
        <v>5</v>
      </c>
      <c r="F12402" t="s">
        <v>2249</v>
      </c>
      <c r="G12402" s="6">
        <v>379.14</v>
      </c>
    </row>
    <row r="12403" spans="1:7" x14ac:dyDescent="0.3">
      <c r="A12403" s="1">
        <v>43546</v>
      </c>
      <c r="B12403" s="1">
        <v>43576</v>
      </c>
      <c r="C12403" s="1">
        <v>43577</v>
      </c>
      <c r="D12403">
        <v>5002</v>
      </c>
      <c r="E12403" t="s">
        <v>101</v>
      </c>
      <c r="F12403" t="s">
        <v>3422</v>
      </c>
      <c r="G12403" s="6">
        <v>778.59</v>
      </c>
    </row>
    <row r="12404" spans="1:7" x14ac:dyDescent="0.3">
      <c r="A12404" s="1">
        <v>43546</v>
      </c>
      <c r="B12404" s="1">
        <v>43553</v>
      </c>
      <c r="C12404" s="1">
        <v>43553</v>
      </c>
      <c r="D12404">
        <v>5002</v>
      </c>
      <c r="E12404" t="s">
        <v>94</v>
      </c>
      <c r="F12404" t="s">
        <v>3479</v>
      </c>
      <c r="G12404" s="6">
        <v>6999.15</v>
      </c>
    </row>
    <row r="12405" spans="1:7" x14ac:dyDescent="0.3">
      <c r="A12405" s="1">
        <v>43546</v>
      </c>
      <c r="B12405" s="1">
        <v>43576</v>
      </c>
      <c r="C12405" s="1">
        <v>43578</v>
      </c>
      <c r="D12405">
        <v>5002</v>
      </c>
      <c r="E12405" t="s">
        <v>5</v>
      </c>
      <c r="F12405" t="s">
        <v>2994</v>
      </c>
      <c r="G12405" s="6">
        <v>21738.69</v>
      </c>
    </row>
    <row r="12406" spans="1:7" x14ac:dyDescent="0.3">
      <c r="A12406" s="1">
        <v>43546</v>
      </c>
      <c r="B12406" s="1">
        <v>43576</v>
      </c>
      <c r="C12406" s="1">
        <v>43578</v>
      </c>
      <c r="D12406">
        <v>5002</v>
      </c>
      <c r="E12406" t="s">
        <v>5</v>
      </c>
      <c r="F12406" t="s">
        <v>2994</v>
      </c>
      <c r="G12406" s="6">
        <v>21580.93</v>
      </c>
    </row>
    <row r="12407" spans="1:7" x14ac:dyDescent="0.3">
      <c r="A12407" s="1">
        <v>43546</v>
      </c>
      <c r="B12407" s="1">
        <v>43576</v>
      </c>
      <c r="C12407" s="1">
        <v>43578</v>
      </c>
      <c r="D12407">
        <v>5002</v>
      </c>
      <c r="E12407" t="s">
        <v>5</v>
      </c>
      <c r="F12407" t="s">
        <v>2994</v>
      </c>
      <c r="G12407" s="6">
        <v>12546.78</v>
      </c>
    </row>
    <row r="12408" spans="1:7" x14ac:dyDescent="0.3">
      <c r="A12408" s="1">
        <v>43546</v>
      </c>
      <c r="B12408" s="1">
        <v>43567</v>
      </c>
      <c r="C12408" s="1">
        <v>43566</v>
      </c>
      <c r="D12408">
        <v>5002</v>
      </c>
      <c r="E12408" t="s">
        <v>5</v>
      </c>
      <c r="F12408" t="s">
        <v>3480</v>
      </c>
      <c r="G12408" s="6">
        <v>2016.26</v>
      </c>
    </row>
    <row r="12409" spans="1:7" x14ac:dyDescent="0.3">
      <c r="A12409" s="1">
        <v>43546</v>
      </c>
      <c r="B12409" s="1">
        <v>43581</v>
      </c>
      <c r="C12409" s="1">
        <v>43581</v>
      </c>
      <c r="D12409">
        <v>5002</v>
      </c>
      <c r="E12409" t="s">
        <v>5</v>
      </c>
      <c r="F12409" t="s">
        <v>3480</v>
      </c>
      <c r="G12409" s="6">
        <v>2127.67</v>
      </c>
    </row>
    <row r="12410" spans="1:7" x14ac:dyDescent="0.3">
      <c r="A12410" s="1">
        <v>43546</v>
      </c>
      <c r="B12410" s="1">
        <v>43546</v>
      </c>
      <c r="C12410" s="1">
        <v>43546</v>
      </c>
      <c r="D12410">
        <v>5003</v>
      </c>
      <c r="E12410" t="s">
        <v>99</v>
      </c>
      <c r="F12410" t="s">
        <v>3263</v>
      </c>
      <c r="G12410" s="6">
        <v>499.77</v>
      </c>
    </row>
    <row r="12411" spans="1:7" x14ac:dyDescent="0.3">
      <c r="A12411" s="1">
        <v>43546</v>
      </c>
      <c r="B12411" s="1">
        <v>43546</v>
      </c>
      <c r="C12411" s="1">
        <v>43545</v>
      </c>
      <c r="D12411">
        <v>5003</v>
      </c>
      <c r="E12411" t="s">
        <v>5</v>
      </c>
      <c r="F12411" t="s">
        <v>3481</v>
      </c>
      <c r="G12411" s="6">
        <v>3597.46</v>
      </c>
    </row>
    <row r="12412" spans="1:7" x14ac:dyDescent="0.3">
      <c r="A12412" s="1">
        <v>43546</v>
      </c>
      <c r="B12412" s="1">
        <v>43646</v>
      </c>
      <c r="C12412" s="1">
        <v>43584</v>
      </c>
      <c r="D12412">
        <v>5003</v>
      </c>
      <c r="E12412" t="s">
        <v>5</v>
      </c>
      <c r="F12412" t="s">
        <v>1545</v>
      </c>
      <c r="G12412" s="6">
        <v>1281.6500000000001</v>
      </c>
    </row>
    <row r="12413" spans="1:7" x14ac:dyDescent="0.3">
      <c r="A12413" s="1">
        <v>43546</v>
      </c>
      <c r="B12413" s="1">
        <v>43546</v>
      </c>
      <c r="C12413" s="1">
        <v>43545</v>
      </c>
      <c r="D12413">
        <v>5003</v>
      </c>
      <c r="E12413" t="s">
        <v>5</v>
      </c>
      <c r="F12413" t="s">
        <v>3304</v>
      </c>
      <c r="G12413" s="6">
        <v>1203.3800000000001</v>
      </c>
    </row>
    <row r="12414" spans="1:7" x14ac:dyDescent="0.3">
      <c r="A12414" s="1">
        <v>43546</v>
      </c>
      <c r="B12414" s="1">
        <v>43546</v>
      </c>
      <c r="C12414" s="1">
        <v>43546</v>
      </c>
      <c r="D12414">
        <v>5003</v>
      </c>
      <c r="E12414" t="s">
        <v>5</v>
      </c>
      <c r="F12414" t="s">
        <v>3482</v>
      </c>
      <c r="G12414" s="6">
        <v>2157.2199999999998</v>
      </c>
    </row>
    <row r="12415" spans="1:7" x14ac:dyDescent="0.3">
      <c r="A12415" s="1">
        <v>43546</v>
      </c>
      <c r="B12415" s="1">
        <v>43546</v>
      </c>
      <c r="C12415" s="1">
        <v>43546</v>
      </c>
      <c r="D12415">
        <v>5003</v>
      </c>
      <c r="E12415" t="s">
        <v>5</v>
      </c>
      <c r="F12415" t="s">
        <v>3181</v>
      </c>
      <c r="G12415" s="6">
        <v>848.14</v>
      </c>
    </row>
    <row r="12416" spans="1:7" x14ac:dyDescent="0.3">
      <c r="A12416" s="1">
        <v>43546</v>
      </c>
      <c r="B12416" s="1">
        <v>43561</v>
      </c>
      <c r="C12416" s="1">
        <v>43565</v>
      </c>
      <c r="D12416">
        <v>5003</v>
      </c>
      <c r="E12416" t="s">
        <v>5</v>
      </c>
      <c r="F12416" t="s">
        <v>3066</v>
      </c>
      <c r="G12416" s="6">
        <v>220</v>
      </c>
    </row>
    <row r="12417" spans="1:7" x14ac:dyDescent="0.3">
      <c r="A12417" s="1">
        <v>43546</v>
      </c>
      <c r="B12417" s="1">
        <v>43574</v>
      </c>
      <c r="C12417" s="1">
        <v>43571</v>
      </c>
      <c r="D12417">
        <v>5003</v>
      </c>
      <c r="E12417" t="s">
        <v>5</v>
      </c>
      <c r="F12417" t="s">
        <v>3055</v>
      </c>
      <c r="G12417" s="6">
        <v>910.48</v>
      </c>
    </row>
    <row r="12418" spans="1:7" x14ac:dyDescent="0.3">
      <c r="A12418" s="1">
        <v>43546</v>
      </c>
      <c r="B12418" s="1">
        <v>43574</v>
      </c>
      <c r="C12418" s="1">
        <v>43578</v>
      </c>
      <c r="D12418">
        <v>5003</v>
      </c>
      <c r="E12418" t="s">
        <v>5</v>
      </c>
      <c r="F12418" t="s">
        <v>2771</v>
      </c>
      <c r="G12418" s="6">
        <v>960.69</v>
      </c>
    </row>
    <row r="12419" spans="1:7" x14ac:dyDescent="0.3">
      <c r="A12419" s="1">
        <v>43546</v>
      </c>
      <c r="B12419" s="1">
        <v>43546</v>
      </c>
      <c r="C12419" s="1">
        <v>43546</v>
      </c>
      <c r="D12419">
        <v>5003</v>
      </c>
      <c r="E12419" t="s">
        <v>5</v>
      </c>
      <c r="F12419" t="s">
        <v>3229</v>
      </c>
      <c r="G12419" s="6">
        <v>1771.42</v>
      </c>
    </row>
    <row r="12420" spans="1:7" x14ac:dyDescent="0.3">
      <c r="A12420" s="1">
        <v>43546</v>
      </c>
      <c r="B12420" s="1">
        <v>43574</v>
      </c>
      <c r="C12420" s="1">
        <v>43549</v>
      </c>
      <c r="D12420">
        <v>5003</v>
      </c>
      <c r="E12420" t="s">
        <v>5</v>
      </c>
      <c r="F12420" t="s">
        <v>1706</v>
      </c>
      <c r="G12420" s="6">
        <v>1318.17</v>
      </c>
    </row>
    <row r="12421" spans="1:7" x14ac:dyDescent="0.3">
      <c r="A12421" s="1">
        <v>43546</v>
      </c>
      <c r="B12421" s="1">
        <v>43581</v>
      </c>
      <c r="C12421" s="1">
        <v>43552</v>
      </c>
      <c r="D12421">
        <v>5003</v>
      </c>
      <c r="E12421" t="s">
        <v>5</v>
      </c>
      <c r="F12421" t="s">
        <v>1706</v>
      </c>
      <c r="G12421" s="6">
        <v>888.74</v>
      </c>
    </row>
    <row r="12422" spans="1:7" x14ac:dyDescent="0.3">
      <c r="A12422" s="1">
        <v>43546</v>
      </c>
      <c r="B12422" s="1">
        <v>43588</v>
      </c>
      <c r="C12422" s="1">
        <v>43585</v>
      </c>
      <c r="D12422">
        <v>5003</v>
      </c>
      <c r="E12422" t="s">
        <v>5</v>
      </c>
      <c r="F12422" t="s">
        <v>1706</v>
      </c>
      <c r="G12422" s="6">
        <v>822.62</v>
      </c>
    </row>
    <row r="12423" spans="1:7" x14ac:dyDescent="0.3">
      <c r="A12423" s="1">
        <v>43549</v>
      </c>
      <c r="B12423" s="1">
        <v>43579</v>
      </c>
      <c r="C12423" s="1">
        <v>43580</v>
      </c>
      <c r="D12423">
        <v>5002</v>
      </c>
      <c r="E12423" t="s">
        <v>5</v>
      </c>
      <c r="F12423" t="s">
        <v>2994</v>
      </c>
      <c r="G12423" s="6">
        <v>16253.74</v>
      </c>
    </row>
    <row r="12424" spans="1:7" x14ac:dyDescent="0.3">
      <c r="A12424" s="1">
        <v>43549</v>
      </c>
      <c r="B12424" s="1">
        <v>43579</v>
      </c>
      <c r="C12424" s="1">
        <v>43580</v>
      </c>
      <c r="D12424">
        <v>5002</v>
      </c>
      <c r="E12424" t="s">
        <v>5</v>
      </c>
      <c r="F12424" t="s">
        <v>2994</v>
      </c>
      <c r="G12424" s="6">
        <v>10580.23</v>
      </c>
    </row>
    <row r="12425" spans="1:7" x14ac:dyDescent="0.3">
      <c r="A12425" s="1">
        <v>43549</v>
      </c>
      <c r="B12425" s="1">
        <v>43579</v>
      </c>
      <c r="C12425" s="1">
        <v>43580</v>
      </c>
      <c r="D12425">
        <v>5002</v>
      </c>
      <c r="E12425" t="s">
        <v>5</v>
      </c>
      <c r="F12425" t="s">
        <v>2994</v>
      </c>
      <c r="G12425" s="6">
        <v>18272.54</v>
      </c>
    </row>
    <row r="12426" spans="1:7" x14ac:dyDescent="0.3">
      <c r="A12426" s="1">
        <v>43549</v>
      </c>
      <c r="B12426" s="1">
        <v>43553</v>
      </c>
      <c r="C12426" s="1">
        <v>43566</v>
      </c>
      <c r="D12426">
        <v>5002</v>
      </c>
      <c r="E12426" t="s">
        <v>5</v>
      </c>
      <c r="F12426" t="s">
        <v>3397</v>
      </c>
      <c r="G12426" s="6">
        <v>2550.7800000000002</v>
      </c>
    </row>
    <row r="12427" spans="1:7" x14ac:dyDescent="0.3">
      <c r="A12427" s="1">
        <v>43549</v>
      </c>
      <c r="B12427" s="1">
        <v>43570</v>
      </c>
      <c r="C12427" s="1">
        <v>43578</v>
      </c>
      <c r="D12427">
        <v>5003</v>
      </c>
      <c r="E12427" t="s">
        <v>5</v>
      </c>
      <c r="F12427" t="s">
        <v>1567</v>
      </c>
      <c r="G12427" s="6">
        <v>1185.1199999999999</v>
      </c>
    </row>
    <row r="12428" spans="1:7" x14ac:dyDescent="0.3">
      <c r="A12428" s="1">
        <v>43549</v>
      </c>
      <c r="B12428" s="1">
        <v>43577</v>
      </c>
      <c r="C12428" s="1">
        <v>43580</v>
      </c>
      <c r="D12428">
        <v>5003</v>
      </c>
      <c r="E12428" t="s">
        <v>5</v>
      </c>
      <c r="F12428" t="s">
        <v>1567</v>
      </c>
      <c r="G12428" s="6">
        <v>1226.31</v>
      </c>
    </row>
    <row r="12429" spans="1:7" x14ac:dyDescent="0.3">
      <c r="A12429" s="1">
        <v>43549</v>
      </c>
      <c r="B12429" s="1">
        <v>43584</v>
      </c>
      <c r="C12429" s="1">
        <v>43585</v>
      </c>
      <c r="D12429">
        <v>5003</v>
      </c>
      <c r="E12429" t="s">
        <v>5</v>
      </c>
      <c r="F12429" t="s">
        <v>1567</v>
      </c>
      <c r="G12429" s="6">
        <v>1621.79</v>
      </c>
    </row>
    <row r="12430" spans="1:7" x14ac:dyDescent="0.3">
      <c r="A12430" s="1">
        <v>43549</v>
      </c>
      <c r="B12430" s="1">
        <v>43577</v>
      </c>
      <c r="C12430" s="1">
        <v>43578</v>
      </c>
      <c r="D12430">
        <v>5003</v>
      </c>
      <c r="E12430" t="s">
        <v>5</v>
      </c>
      <c r="F12430" t="s">
        <v>3443</v>
      </c>
      <c r="G12430" s="6">
        <v>1337.09</v>
      </c>
    </row>
    <row r="12431" spans="1:7" x14ac:dyDescent="0.3">
      <c r="A12431" s="1">
        <v>43549</v>
      </c>
      <c r="B12431" s="1">
        <v>43584</v>
      </c>
      <c r="C12431" s="1">
        <v>43585</v>
      </c>
      <c r="D12431">
        <v>5003</v>
      </c>
      <c r="E12431" t="s">
        <v>5</v>
      </c>
      <c r="F12431" t="s">
        <v>3443</v>
      </c>
      <c r="G12431" s="6">
        <v>1137.07</v>
      </c>
    </row>
    <row r="12432" spans="1:7" x14ac:dyDescent="0.3">
      <c r="A12432" s="1">
        <v>43549</v>
      </c>
      <c r="B12432" s="1">
        <v>43591</v>
      </c>
      <c r="C12432" s="1">
        <v>43592</v>
      </c>
      <c r="D12432">
        <v>5003</v>
      </c>
      <c r="E12432" t="s">
        <v>5</v>
      </c>
      <c r="F12432" t="s">
        <v>3443</v>
      </c>
      <c r="G12432" s="6">
        <v>1353.76</v>
      </c>
    </row>
    <row r="12433" spans="1:7" x14ac:dyDescent="0.3">
      <c r="A12433" s="1">
        <v>43549</v>
      </c>
      <c r="B12433" s="1">
        <v>43549</v>
      </c>
      <c r="C12433" s="1">
        <v>43550</v>
      </c>
      <c r="D12433">
        <v>5003</v>
      </c>
      <c r="E12433" t="s">
        <v>5</v>
      </c>
      <c r="F12433" t="s">
        <v>3110</v>
      </c>
      <c r="G12433" s="6">
        <v>18.37</v>
      </c>
    </row>
    <row r="12434" spans="1:7" x14ac:dyDescent="0.3">
      <c r="A12434" s="1">
        <v>43549</v>
      </c>
      <c r="B12434" s="1">
        <v>43563</v>
      </c>
      <c r="C12434" s="1">
        <v>43563</v>
      </c>
      <c r="D12434">
        <v>5003</v>
      </c>
      <c r="E12434" t="s">
        <v>5</v>
      </c>
      <c r="F12434" t="s">
        <v>2330</v>
      </c>
      <c r="G12434" s="6">
        <v>524.33000000000004</v>
      </c>
    </row>
    <row r="12435" spans="1:7" x14ac:dyDescent="0.3">
      <c r="A12435" s="1">
        <v>43549</v>
      </c>
      <c r="B12435" s="1">
        <v>43577</v>
      </c>
      <c r="C12435" s="1">
        <v>43579</v>
      </c>
      <c r="D12435">
        <v>5003</v>
      </c>
      <c r="E12435" t="s">
        <v>5</v>
      </c>
      <c r="F12435" t="s">
        <v>3226</v>
      </c>
      <c r="G12435" s="6">
        <v>1299.8399999999999</v>
      </c>
    </row>
    <row r="12436" spans="1:7" x14ac:dyDescent="0.3">
      <c r="A12436" s="1">
        <v>43549</v>
      </c>
      <c r="B12436" s="1">
        <v>43584</v>
      </c>
      <c r="C12436" s="1">
        <v>43585</v>
      </c>
      <c r="D12436">
        <v>5003</v>
      </c>
      <c r="E12436" t="s">
        <v>5</v>
      </c>
      <c r="F12436" t="s">
        <v>3226</v>
      </c>
      <c r="G12436" s="6">
        <v>807.63</v>
      </c>
    </row>
    <row r="12437" spans="1:7" x14ac:dyDescent="0.3">
      <c r="A12437" s="1">
        <v>43549</v>
      </c>
      <c r="B12437" s="1">
        <v>43591</v>
      </c>
      <c r="C12437" s="1">
        <v>43593</v>
      </c>
      <c r="D12437">
        <v>5003</v>
      </c>
      <c r="E12437" t="s">
        <v>5</v>
      </c>
      <c r="F12437" t="s">
        <v>3226</v>
      </c>
      <c r="G12437" s="6">
        <v>1279.8699999999999</v>
      </c>
    </row>
    <row r="12438" spans="1:7" x14ac:dyDescent="0.3">
      <c r="A12438" s="1">
        <v>43549</v>
      </c>
      <c r="B12438" s="1">
        <v>43549</v>
      </c>
      <c r="C12438" s="1">
        <v>43546</v>
      </c>
      <c r="D12438">
        <v>5003</v>
      </c>
      <c r="E12438" t="s">
        <v>5</v>
      </c>
      <c r="F12438" t="s">
        <v>3465</v>
      </c>
      <c r="G12438" s="6">
        <v>3068.02</v>
      </c>
    </row>
    <row r="12439" spans="1:7" x14ac:dyDescent="0.3">
      <c r="A12439" s="1">
        <v>43549</v>
      </c>
      <c r="B12439" s="1">
        <v>43577</v>
      </c>
      <c r="C12439" s="1">
        <v>43578</v>
      </c>
      <c r="D12439">
        <v>5003</v>
      </c>
      <c r="E12439" t="s">
        <v>5</v>
      </c>
      <c r="F12439" t="s">
        <v>2337</v>
      </c>
      <c r="G12439" s="6">
        <v>1008.77</v>
      </c>
    </row>
    <row r="12440" spans="1:7" x14ac:dyDescent="0.3">
      <c r="A12440" s="1">
        <v>43549</v>
      </c>
      <c r="B12440" s="1">
        <v>43584</v>
      </c>
      <c r="C12440" s="1">
        <v>43585</v>
      </c>
      <c r="D12440">
        <v>5003</v>
      </c>
      <c r="E12440" t="s">
        <v>5</v>
      </c>
      <c r="F12440" t="s">
        <v>2337</v>
      </c>
      <c r="G12440" s="6">
        <v>1074.5</v>
      </c>
    </row>
    <row r="12441" spans="1:7" x14ac:dyDescent="0.3">
      <c r="A12441" s="1">
        <v>43549</v>
      </c>
      <c r="B12441" s="1">
        <v>43591</v>
      </c>
      <c r="C12441" s="1">
        <v>43592</v>
      </c>
      <c r="D12441">
        <v>5003</v>
      </c>
      <c r="E12441" t="s">
        <v>5</v>
      </c>
      <c r="F12441" t="s">
        <v>2337</v>
      </c>
      <c r="G12441" s="6">
        <v>1211.6199999999999</v>
      </c>
    </row>
    <row r="12442" spans="1:7" x14ac:dyDescent="0.3">
      <c r="A12442" s="1">
        <v>43549</v>
      </c>
      <c r="B12442" s="1">
        <v>43577</v>
      </c>
      <c r="C12442" s="1">
        <v>43578</v>
      </c>
      <c r="D12442">
        <v>5003</v>
      </c>
      <c r="E12442" t="s">
        <v>5</v>
      </c>
      <c r="F12442" t="s">
        <v>2143</v>
      </c>
      <c r="G12442" s="6">
        <v>483.74</v>
      </c>
    </row>
    <row r="12443" spans="1:7" x14ac:dyDescent="0.3">
      <c r="A12443" s="1">
        <v>43549</v>
      </c>
      <c r="B12443" s="1">
        <v>43584</v>
      </c>
      <c r="C12443" s="1">
        <v>43585</v>
      </c>
      <c r="D12443">
        <v>5003</v>
      </c>
      <c r="E12443" t="s">
        <v>5</v>
      </c>
      <c r="F12443" t="s">
        <v>2143</v>
      </c>
      <c r="G12443" s="6">
        <v>547.08000000000004</v>
      </c>
    </row>
    <row r="12444" spans="1:7" x14ac:dyDescent="0.3">
      <c r="A12444" s="1">
        <v>43549</v>
      </c>
      <c r="B12444" s="1">
        <v>43591</v>
      </c>
      <c r="C12444" s="1">
        <v>43594</v>
      </c>
      <c r="D12444">
        <v>5003</v>
      </c>
      <c r="E12444" t="s">
        <v>5</v>
      </c>
      <c r="F12444" t="s">
        <v>2143</v>
      </c>
      <c r="G12444" s="6">
        <v>1236.24</v>
      </c>
    </row>
    <row r="12445" spans="1:7" x14ac:dyDescent="0.3">
      <c r="A12445" s="1">
        <v>43549</v>
      </c>
      <c r="B12445" s="1">
        <v>43577</v>
      </c>
      <c r="C12445" s="1">
        <v>43578</v>
      </c>
      <c r="D12445">
        <v>5003</v>
      </c>
      <c r="E12445" t="s">
        <v>5</v>
      </c>
      <c r="F12445" t="s">
        <v>1754</v>
      </c>
      <c r="G12445" s="6">
        <v>851.52</v>
      </c>
    </row>
    <row r="12446" spans="1:7" x14ac:dyDescent="0.3">
      <c r="A12446" s="1">
        <v>43549</v>
      </c>
      <c r="B12446" s="1">
        <v>43584</v>
      </c>
      <c r="C12446" s="1">
        <v>43585</v>
      </c>
      <c r="D12446">
        <v>5003</v>
      </c>
      <c r="E12446" t="s">
        <v>5</v>
      </c>
      <c r="F12446" t="s">
        <v>1754</v>
      </c>
      <c r="G12446" s="6">
        <v>1296.54</v>
      </c>
    </row>
    <row r="12447" spans="1:7" x14ac:dyDescent="0.3">
      <c r="A12447" s="1">
        <v>43549</v>
      </c>
      <c r="B12447" s="1">
        <v>43591</v>
      </c>
      <c r="C12447" s="1">
        <v>43592</v>
      </c>
      <c r="D12447">
        <v>5003</v>
      </c>
      <c r="E12447" t="s">
        <v>5</v>
      </c>
      <c r="F12447" t="s">
        <v>1754</v>
      </c>
      <c r="G12447" s="6">
        <v>742.57</v>
      </c>
    </row>
    <row r="12448" spans="1:7" x14ac:dyDescent="0.3">
      <c r="A12448" s="1">
        <v>43549</v>
      </c>
      <c r="B12448" s="1">
        <v>43580</v>
      </c>
      <c r="C12448" s="1">
        <v>43585</v>
      </c>
      <c r="D12448">
        <v>5002</v>
      </c>
      <c r="E12448" t="s">
        <v>5</v>
      </c>
      <c r="F12448" t="s">
        <v>2335</v>
      </c>
      <c r="G12448" s="6">
        <v>1605.81</v>
      </c>
    </row>
    <row r="12449" spans="1:7" x14ac:dyDescent="0.3">
      <c r="A12449" s="1">
        <v>43550</v>
      </c>
      <c r="B12449" s="1">
        <v>43595</v>
      </c>
      <c r="C12449" s="1">
        <v>43595</v>
      </c>
      <c r="D12449">
        <v>5001</v>
      </c>
      <c r="E12449" t="s">
        <v>5</v>
      </c>
      <c r="F12449" t="s">
        <v>1656</v>
      </c>
      <c r="G12449" s="6">
        <v>1789.04</v>
      </c>
    </row>
    <row r="12450" spans="1:7" x14ac:dyDescent="0.3">
      <c r="A12450" s="1">
        <v>43550</v>
      </c>
      <c r="B12450" s="1">
        <v>43585</v>
      </c>
      <c r="C12450" s="1">
        <v>43577</v>
      </c>
      <c r="D12450">
        <v>5002</v>
      </c>
      <c r="E12450" t="s">
        <v>94</v>
      </c>
      <c r="F12450" t="s">
        <v>1512</v>
      </c>
      <c r="G12450" s="6">
        <v>704.14</v>
      </c>
    </row>
    <row r="12451" spans="1:7" x14ac:dyDescent="0.3">
      <c r="A12451" s="1">
        <v>43550</v>
      </c>
      <c r="B12451" s="1">
        <v>43585</v>
      </c>
      <c r="C12451" s="1">
        <v>43577</v>
      </c>
      <c r="D12451">
        <v>5002</v>
      </c>
      <c r="E12451" t="s">
        <v>94</v>
      </c>
      <c r="F12451" t="s">
        <v>1512</v>
      </c>
      <c r="G12451" s="6">
        <v>828.34</v>
      </c>
    </row>
    <row r="12452" spans="1:7" x14ac:dyDescent="0.3">
      <c r="A12452" s="1">
        <v>43550</v>
      </c>
      <c r="B12452" s="1">
        <v>43585</v>
      </c>
      <c r="C12452" s="1">
        <v>43577</v>
      </c>
      <c r="D12452">
        <v>5002</v>
      </c>
      <c r="E12452" t="s">
        <v>94</v>
      </c>
      <c r="F12452" t="s">
        <v>1512</v>
      </c>
      <c r="G12452" s="6">
        <v>2526.71</v>
      </c>
    </row>
    <row r="12453" spans="1:7" x14ac:dyDescent="0.3">
      <c r="A12453" s="1">
        <v>43550</v>
      </c>
      <c r="B12453" s="1">
        <v>43585</v>
      </c>
      <c r="C12453" s="1">
        <v>43577</v>
      </c>
      <c r="D12453">
        <v>5002</v>
      </c>
      <c r="E12453" t="s">
        <v>94</v>
      </c>
      <c r="F12453" t="s">
        <v>1512</v>
      </c>
      <c r="G12453" s="6">
        <v>592.70000000000005</v>
      </c>
    </row>
    <row r="12454" spans="1:7" x14ac:dyDescent="0.3">
      <c r="A12454" s="1">
        <v>43550</v>
      </c>
      <c r="B12454" s="1">
        <v>43553</v>
      </c>
      <c r="C12454" s="1">
        <v>43552</v>
      </c>
      <c r="D12454">
        <v>5002</v>
      </c>
      <c r="E12454" t="s">
        <v>5</v>
      </c>
      <c r="F12454" t="s">
        <v>3483</v>
      </c>
      <c r="G12454" s="6">
        <v>585.96</v>
      </c>
    </row>
    <row r="12455" spans="1:7" x14ac:dyDescent="0.3">
      <c r="A12455" s="1">
        <v>43550</v>
      </c>
      <c r="B12455" s="1">
        <v>43564</v>
      </c>
      <c r="C12455" s="1">
        <v>43565</v>
      </c>
      <c r="D12455">
        <v>5002</v>
      </c>
      <c r="E12455" t="s">
        <v>5</v>
      </c>
      <c r="F12455" t="s">
        <v>3029</v>
      </c>
      <c r="G12455" s="6">
        <v>1669.28</v>
      </c>
    </row>
    <row r="12456" spans="1:7" x14ac:dyDescent="0.3">
      <c r="A12456" s="1">
        <v>43550</v>
      </c>
      <c r="B12456" s="1">
        <v>43626</v>
      </c>
      <c r="C12456" s="1">
        <v>43626</v>
      </c>
      <c r="D12456">
        <v>5002</v>
      </c>
      <c r="E12456" t="s">
        <v>5</v>
      </c>
      <c r="F12456" t="s">
        <v>2449</v>
      </c>
      <c r="G12456" s="6">
        <v>4414.99</v>
      </c>
    </row>
    <row r="12457" spans="1:7" x14ac:dyDescent="0.3">
      <c r="A12457" s="1">
        <v>43550</v>
      </c>
      <c r="B12457" s="1">
        <v>43626</v>
      </c>
      <c r="C12457" s="1">
        <v>43626</v>
      </c>
      <c r="D12457">
        <v>5002</v>
      </c>
      <c r="E12457" t="s">
        <v>5</v>
      </c>
      <c r="F12457" t="s">
        <v>2449</v>
      </c>
      <c r="G12457" s="6">
        <v>635.42999999999995</v>
      </c>
    </row>
    <row r="12458" spans="1:7" x14ac:dyDescent="0.3">
      <c r="A12458" s="1">
        <v>43550</v>
      </c>
      <c r="B12458" s="1">
        <v>43580</v>
      </c>
      <c r="C12458" s="1">
        <v>43581</v>
      </c>
      <c r="D12458">
        <v>5002</v>
      </c>
      <c r="E12458" t="s">
        <v>5</v>
      </c>
      <c r="F12458" t="s">
        <v>3336</v>
      </c>
      <c r="G12458" s="6">
        <v>3555.48</v>
      </c>
    </row>
    <row r="12459" spans="1:7" x14ac:dyDescent="0.3">
      <c r="A12459" s="1">
        <v>43550</v>
      </c>
      <c r="B12459" s="1">
        <v>43580</v>
      </c>
      <c r="C12459" s="1">
        <v>43581</v>
      </c>
      <c r="D12459">
        <v>5002</v>
      </c>
      <c r="E12459" t="s">
        <v>5</v>
      </c>
      <c r="F12459" t="s">
        <v>3336</v>
      </c>
      <c r="G12459" s="6">
        <v>1552.1</v>
      </c>
    </row>
    <row r="12460" spans="1:7" x14ac:dyDescent="0.3">
      <c r="A12460" s="1">
        <v>43550</v>
      </c>
      <c r="B12460" s="1">
        <v>43578</v>
      </c>
      <c r="C12460" s="1">
        <v>43579</v>
      </c>
      <c r="D12460">
        <v>5003</v>
      </c>
      <c r="E12460" t="s">
        <v>100</v>
      </c>
      <c r="F12460" t="s">
        <v>2399</v>
      </c>
      <c r="G12460" s="6">
        <v>898.36</v>
      </c>
    </row>
    <row r="12461" spans="1:7" x14ac:dyDescent="0.3">
      <c r="A12461" s="1">
        <v>43550</v>
      </c>
      <c r="B12461" s="1">
        <v>43585</v>
      </c>
      <c r="C12461" s="1">
        <v>43585</v>
      </c>
      <c r="D12461">
        <v>5003</v>
      </c>
      <c r="E12461" t="s">
        <v>100</v>
      </c>
      <c r="F12461" t="s">
        <v>2399</v>
      </c>
      <c r="G12461" s="6">
        <v>440.4</v>
      </c>
    </row>
    <row r="12462" spans="1:7" x14ac:dyDescent="0.3">
      <c r="A12462" s="1">
        <v>43550</v>
      </c>
      <c r="B12462" s="1">
        <v>43592</v>
      </c>
      <c r="C12462" s="1">
        <v>43593</v>
      </c>
      <c r="D12462">
        <v>5003</v>
      </c>
      <c r="E12462" t="s">
        <v>100</v>
      </c>
      <c r="F12462" t="s">
        <v>2399</v>
      </c>
      <c r="G12462" s="6">
        <v>485.92</v>
      </c>
    </row>
    <row r="12463" spans="1:7" x14ac:dyDescent="0.3">
      <c r="A12463" s="1">
        <v>43550</v>
      </c>
      <c r="B12463" s="1">
        <v>43578</v>
      </c>
      <c r="C12463" s="1">
        <v>43579</v>
      </c>
      <c r="D12463">
        <v>5003</v>
      </c>
      <c r="E12463" t="s">
        <v>5</v>
      </c>
      <c r="F12463" t="s">
        <v>3448</v>
      </c>
      <c r="G12463" s="6">
        <v>6400.55</v>
      </c>
    </row>
    <row r="12464" spans="1:7" x14ac:dyDescent="0.3">
      <c r="A12464" s="1">
        <v>43550</v>
      </c>
      <c r="B12464" s="1">
        <v>43551</v>
      </c>
      <c r="C12464" s="1">
        <v>43551</v>
      </c>
      <c r="D12464">
        <v>5003</v>
      </c>
      <c r="E12464" t="s">
        <v>5</v>
      </c>
      <c r="F12464" t="s">
        <v>3009</v>
      </c>
      <c r="G12464" s="6">
        <v>215.43</v>
      </c>
    </row>
    <row r="12465" spans="1:7" x14ac:dyDescent="0.3">
      <c r="A12465" s="1">
        <v>43550</v>
      </c>
      <c r="B12465" s="1">
        <v>43578</v>
      </c>
      <c r="C12465" s="1">
        <v>43579</v>
      </c>
      <c r="D12465">
        <v>5003</v>
      </c>
      <c r="E12465" t="s">
        <v>5</v>
      </c>
      <c r="F12465" t="s">
        <v>2991</v>
      </c>
      <c r="G12465" s="6">
        <v>489.55</v>
      </c>
    </row>
    <row r="12466" spans="1:7" x14ac:dyDescent="0.3">
      <c r="A12466" s="1">
        <v>43550</v>
      </c>
      <c r="B12466" s="1">
        <v>43585</v>
      </c>
      <c r="C12466" s="1">
        <v>43587</v>
      </c>
      <c r="D12466">
        <v>5003</v>
      </c>
      <c r="E12466" t="s">
        <v>5</v>
      </c>
      <c r="F12466" t="s">
        <v>2991</v>
      </c>
      <c r="G12466" s="6">
        <v>574.71</v>
      </c>
    </row>
    <row r="12467" spans="1:7" x14ac:dyDescent="0.3">
      <c r="A12467" s="1">
        <v>43550</v>
      </c>
      <c r="B12467" s="1">
        <v>43592</v>
      </c>
      <c r="C12467" s="1">
        <v>43594</v>
      </c>
      <c r="D12467">
        <v>5003</v>
      </c>
      <c r="E12467" t="s">
        <v>5</v>
      </c>
      <c r="F12467" t="s">
        <v>2991</v>
      </c>
      <c r="G12467" s="6">
        <v>740.07</v>
      </c>
    </row>
    <row r="12468" spans="1:7" x14ac:dyDescent="0.3">
      <c r="A12468" s="1">
        <v>43550</v>
      </c>
      <c r="B12468" s="1">
        <v>43578</v>
      </c>
      <c r="C12468" s="1">
        <v>43578</v>
      </c>
      <c r="D12468">
        <v>5003</v>
      </c>
      <c r="E12468" t="s">
        <v>5</v>
      </c>
      <c r="F12468" t="s">
        <v>2868</v>
      </c>
      <c r="G12468" s="6">
        <v>1747.46</v>
      </c>
    </row>
    <row r="12469" spans="1:7" x14ac:dyDescent="0.3">
      <c r="A12469" s="1">
        <v>43550</v>
      </c>
      <c r="B12469" s="1">
        <v>43585</v>
      </c>
      <c r="C12469" s="1">
        <v>43585</v>
      </c>
      <c r="D12469">
        <v>5003</v>
      </c>
      <c r="E12469" t="s">
        <v>5</v>
      </c>
      <c r="F12469" t="s">
        <v>2868</v>
      </c>
      <c r="G12469" s="6">
        <v>1686.4</v>
      </c>
    </row>
    <row r="12470" spans="1:7" x14ac:dyDescent="0.3">
      <c r="A12470" s="1">
        <v>43550</v>
      </c>
      <c r="B12470" s="1">
        <v>43592</v>
      </c>
      <c r="C12470" s="1">
        <v>43592</v>
      </c>
      <c r="D12470">
        <v>5003</v>
      </c>
      <c r="E12470" t="s">
        <v>5</v>
      </c>
      <c r="F12470" t="s">
        <v>2868</v>
      </c>
      <c r="G12470" s="6">
        <v>3335.9</v>
      </c>
    </row>
    <row r="12471" spans="1:7" x14ac:dyDescent="0.3">
      <c r="A12471" s="1">
        <v>43550</v>
      </c>
      <c r="B12471" s="1">
        <v>43579</v>
      </c>
      <c r="C12471" s="1">
        <v>43580</v>
      </c>
      <c r="D12471">
        <v>5003</v>
      </c>
      <c r="E12471" t="s">
        <v>5</v>
      </c>
      <c r="F12471" t="s">
        <v>3066</v>
      </c>
      <c r="G12471" s="6">
        <v>847.75</v>
      </c>
    </row>
    <row r="12472" spans="1:7" x14ac:dyDescent="0.3">
      <c r="A12472" s="1">
        <v>43550</v>
      </c>
      <c r="B12472" s="1">
        <v>43585</v>
      </c>
      <c r="C12472" s="1">
        <v>43588</v>
      </c>
      <c r="D12472">
        <v>5003</v>
      </c>
      <c r="E12472" t="s">
        <v>5</v>
      </c>
      <c r="F12472" t="s">
        <v>3066</v>
      </c>
      <c r="G12472" s="6">
        <v>978.75</v>
      </c>
    </row>
    <row r="12473" spans="1:7" x14ac:dyDescent="0.3">
      <c r="A12473" s="1">
        <v>43550</v>
      </c>
      <c r="B12473" s="1">
        <v>43592</v>
      </c>
      <c r="C12473" s="1">
        <v>43594</v>
      </c>
      <c r="D12473">
        <v>5003</v>
      </c>
      <c r="E12473" t="s">
        <v>5</v>
      </c>
      <c r="F12473" t="s">
        <v>3066</v>
      </c>
      <c r="G12473" s="6">
        <v>1421.49</v>
      </c>
    </row>
    <row r="12474" spans="1:7" x14ac:dyDescent="0.3">
      <c r="A12474" s="1">
        <v>43550</v>
      </c>
      <c r="B12474" s="1">
        <v>43578</v>
      </c>
      <c r="C12474" s="1">
        <v>43580</v>
      </c>
      <c r="D12474">
        <v>5003</v>
      </c>
      <c r="E12474" t="s">
        <v>5</v>
      </c>
      <c r="F12474" t="s">
        <v>2330</v>
      </c>
      <c r="G12474" s="6">
        <v>512.4</v>
      </c>
    </row>
    <row r="12475" spans="1:7" x14ac:dyDescent="0.3">
      <c r="A12475" s="1">
        <v>43550</v>
      </c>
      <c r="B12475" s="1">
        <v>43585</v>
      </c>
      <c r="C12475" s="1">
        <v>43592</v>
      </c>
      <c r="D12475">
        <v>5003</v>
      </c>
      <c r="E12475" t="s">
        <v>5</v>
      </c>
      <c r="F12475" t="s">
        <v>2330</v>
      </c>
      <c r="G12475" s="6">
        <v>625.54999999999995</v>
      </c>
    </row>
    <row r="12476" spans="1:7" x14ac:dyDescent="0.3">
      <c r="A12476" s="1">
        <v>43550</v>
      </c>
      <c r="B12476" s="1">
        <v>43592</v>
      </c>
      <c r="C12476" s="1">
        <v>43599</v>
      </c>
      <c r="D12476">
        <v>5003</v>
      </c>
      <c r="E12476" t="s">
        <v>5</v>
      </c>
      <c r="F12476" t="s">
        <v>2330</v>
      </c>
      <c r="G12476" s="6">
        <v>576.20000000000005</v>
      </c>
    </row>
    <row r="12477" spans="1:7" x14ac:dyDescent="0.3">
      <c r="A12477" s="1">
        <v>43550</v>
      </c>
      <c r="B12477" s="1">
        <v>43550</v>
      </c>
      <c r="C12477" s="1">
        <v>43549</v>
      </c>
      <c r="D12477">
        <v>5003</v>
      </c>
      <c r="E12477" t="s">
        <v>5</v>
      </c>
      <c r="F12477" t="s">
        <v>3278</v>
      </c>
      <c r="G12477" s="6">
        <v>943.86</v>
      </c>
    </row>
    <row r="12478" spans="1:7" x14ac:dyDescent="0.3">
      <c r="A12478" s="1">
        <v>43550</v>
      </c>
      <c r="B12478" s="1">
        <v>43578</v>
      </c>
      <c r="C12478" s="1">
        <v>43580</v>
      </c>
      <c r="D12478">
        <v>5003</v>
      </c>
      <c r="E12478" t="s">
        <v>5</v>
      </c>
      <c r="F12478" t="s">
        <v>3278</v>
      </c>
      <c r="G12478" s="6">
        <v>327.07</v>
      </c>
    </row>
    <row r="12479" spans="1:7" x14ac:dyDescent="0.3">
      <c r="A12479" s="1">
        <v>43550</v>
      </c>
      <c r="B12479" s="1">
        <v>43564</v>
      </c>
      <c r="C12479" s="1">
        <v>43564</v>
      </c>
      <c r="D12479">
        <v>5003</v>
      </c>
      <c r="E12479" t="s">
        <v>5</v>
      </c>
      <c r="F12479" t="s">
        <v>3277</v>
      </c>
      <c r="G12479" s="6">
        <v>323.52999999999997</v>
      </c>
    </row>
    <row r="12480" spans="1:7" x14ac:dyDescent="0.3">
      <c r="A12480" s="1">
        <v>43550</v>
      </c>
      <c r="B12480" s="1">
        <v>43592</v>
      </c>
      <c r="C12480" s="1">
        <v>43599</v>
      </c>
      <c r="D12480">
        <v>5003</v>
      </c>
      <c r="E12480" t="s">
        <v>5</v>
      </c>
      <c r="F12480" t="s">
        <v>2730</v>
      </c>
      <c r="G12480" s="6">
        <v>696.87</v>
      </c>
    </row>
    <row r="12481" spans="1:7" x14ac:dyDescent="0.3">
      <c r="A12481" s="1">
        <v>43550</v>
      </c>
      <c r="B12481" s="1">
        <v>43551</v>
      </c>
      <c r="C12481" s="1">
        <v>43551</v>
      </c>
      <c r="D12481">
        <v>5003</v>
      </c>
      <c r="E12481" t="s">
        <v>5</v>
      </c>
      <c r="F12481" t="s">
        <v>2594</v>
      </c>
      <c r="G12481" s="6">
        <v>1056.92</v>
      </c>
    </row>
    <row r="12482" spans="1:7" x14ac:dyDescent="0.3">
      <c r="A12482" s="1">
        <v>43550</v>
      </c>
      <c r="B12482" s="1">
        <v>43570</v>
      </c>
      <c r="C12482" s="1">
        <v>43571</v>
      </c>
      <c r="D12482">
        <v>5003</v>
      </c>
      <c r="E12482" t="s">
        <v>5</v>
      </c>
      <c r="F12482" t="s">
        <v>1984</v>
      </c>
      <c r="G12482" s="6">
        <v>5623.54</v>
      </c>
    </row>
    <row r="12483" spans="1:7" x14ac:dyDescent="0.3">
      <c r="A12483" s="1">
        <v>43550</v>
      </c>
      <c r="B12483" s="1">
        <v>43580</v>
      </c>
      <c r="C12483" s="1">
        <v>43580</v>
      </c>
      <c r="D12483">
        <v>5003</v>
      </c>
      <c r="E12483" t="s">
        <v>5</v>
      </c>
      <c r="F12483" t="s">
        <v>1984</v>
      </c>
      <c r="G12483" s="6">
        <v>6067.93</v>
      </c>
    </row>
    <row r="12484" spans="1:7" x14ac:dyDescent="0.3">
      <c r="A12484" s="1">
        <v>43550</v>
      </c>
      <c r="B12484" s="1">
        <v>43590</v>
      </c>
      <c r="C12484" s="1">
        <v>43592</v>
      </c>
      <c r="D12484">
        <v>5003</v>
      </c>
      <c r="E12484" t="s">
        <v>5</v>
      </c>
      <c r="F12484" t="s">
        <v>1984</v>
      </c>
      <c r="G12484" s="6">
        <v>4400.87</v>
      </c>
    </row>
    <row r="12485" spans="1:7" x14ac:dyDescent="0.3">
      <c r="A12485" s="1">
        <v>43550</v>
      </c>
      <c r="B12485" s="1">
        <v>43600</v>
      </c>
      <c r="C12485" s="1">
        <v>43599</v>
      </c>
      <c r="D12485">
        <v>5003</v>
      </c>
      <c r="E12485" t="s">
        <v>5</v>
      </c>
      <c r="F12485" t="s">
        <v>1984</v>
      </c>
      <c r="G12485" s="6">
        <v>5249.04</v>
      </c>
    </row>
    <row r="12486" spans="1:7" x14ac:dyDescent="0.3">
      <c r="A12486" s="1">
        <v>43550</v>
      </c>
      <c r="B12486" s="1">
        <v>43578</v>
      </c>
      <c r="C12486" s="1">
        <v>43579</v>
      </c>
      <c r="D12486">
        <v>5003</v>
      </c>
      <c r="E12486" t="s">
        <v>5</v>
      </c>
      <c r="F12486" t="s">
        <v>2730</v>
      </c>
      <c r="G12486" s="6">
        <v>985.69</v>
      </c>
    </row>
    <row r="12487" spans="1:7" x14ac:dyDescent="0.3">
      <c r="A12487" s="1">
        <v>43550</v>
      </c>
      <c r="B12487" s="1">
        <v>43585</v>
      </c>
      <c r="C12487" s="1">
        <v>43587</v>
      </c>
      <c r="D12487">
        <v>5003</v>
      </c>
      <c r="E12487" t="s">
        <v>5</v>
      </c>
      <c r="F12487" t="s">
        <v>2730</v>
      </c>
      <c r="G12487" s="6">
        <v>1206.99</v>
      </c>
    </row>
    <row r="12488" spans="1:7" x14ac:dyDescent="0.3">
      <c r="A12488" s="1">
        <v>43550</v>
      </c>
      <c r="B12488" s="1">
        <v>43550</v>
      </c>
      <c r="C12488" s="1">
        <v>43550</v>
      </c>
      <c r="D12488">
        <v>5003</v>
      </c>
      <c r="E12488" t="s">
        <v>5</v>
      </c>
      <c r="F12488" t="s">
        <v>3484</v>
      </c>
      <c r="G12488" s="6">
        <v>8154.76</v>
      </c>
    </row>
    <row r="12489" spans="1:7" x14ac:dyDescent="0.3">
      <c r="A12489" s="1">
        <v>43551</v>
      </c>
      <c r="B12489" s="1">
        <v>43641</v>
      </c>
      <c r="C12489" s="1">
        <v>43656</v>
      </c>
      <c r="D12489">
        <v>5001</v>
      </c>
      <c r="E12489" t="s">
        <v>5</v>
      </c>
      <c r="F12489" t="s">
        <v>3485</v>
      </c>
      <c r="G12489" s="6">
        <v>168.03</v>
      </c>
    </row>
    <row r="12490" spans="1:7" x14ac:dyDescent="0.3">
      <c r="A12490" s="1">
        <v>43551</v>
      </c>
      <c r="B12490" s="1">
        <v>43586</v>
      </c>
      <c r="C12490" s="1">
        <v>43587</v>
      </c>
      <c r="D12490">
        <v>5002</v>
      </c>
      <c r="E12490" t="s">
        <v>94</v>
      </c>
      <c r="F12490" t="s">
        <v>1512</v>
      </c>
      <c r="G12490" s="6">
        <v>4022.79</v>
      </c>
    </row>
    <row r="12491" spans="1:7" x14ac:dyDescent="0.3">
      <c r="A12491" s="1">
        <v>43551</v>
      </c>
      <c r="B12491" s="1">
        <v>43551</v>
      </c>
      <c r="C12491" s="1">
        <v>43550</v>
      </c>
      <c r="D12491">
        <v>5002</v>
      </c>
      <c r="E12491" t="s">
        <v>110</v>
      </c>
      <c r="F12491" t="s">
        <v>3486</v>
      </c>
      <c r="G12491" s="6">
        <v>428.35</v>
      </c>
    </row>
    <row r="12492" spans="1:7" x14ac:dyDescent="0.3">
      <c r="A12492" s="1">
        <v>43551</v>
      </c>
      <c r="B12492" s="1">
        <v>43623</v>
      </c>
      <c r="C12492" s="1">
        <v>43623</v>
      </c>
      <c r="D12492">
        <v>5002</v>
      </c>
      <c r="E12492" t="s">
        <v>5</v>
      </c>
      <c r="F12492" t="s">
        <v>1517</v>
      </c>
      <c r="G12492" s="6">
        <v>6771.33</v>
      </c>
    </row>
    <row r="12493" spans="1:7" x14ac:dyDescent="0.3">
      <c r="A12493" s="1">
        <v>43551</v>
      </c>
      <c r="B12493" s="1">
        <v>43623</v>
      </c>
      <c r="C12493" s="1">
        <v>43623</v>
      </c>
      <c r="D12493">
        <v>5002</v>
      </c>
      <c r="E12493" t="s">
        <v>5</v>
      </c>
      <c r="F12493" t="s">
        <v>1517</v>
      </c>
      <c r="G12493" s="6">
        <v>16930.52</v>
      </c>
    </row>
    <row r="12494" spans="1:7" x14ac:dyDescent="0.3">
      <c r="A12494" s="1">
        <v>43551</v>
      </c>
      <c r="B12494" s="1">
        <v>43599</v>
      </c>
      <c r="C12494" s="1">
        <v>43599</v>
      </c>
      <c r="D12494">
        <v>5002</v>
      </c>
      <c r="E12494" t="s">
        <v>5</v>
      </c>
      <c r="F12494" t="s">
        <v>1787</v>
      </c>
      <c r="G12494" s="6">
        <v>1677.64</v>
      </c>
    </row>
    <row r="12495" spans="1:7" x14ac:dyDescent="0.3">
      <c r="A12495" s="1">
        <v>43551</v>
      </c>
      <c r="B12495" s="1">
        <v>43551</v>
      </c>
      <c r="C12495" s="1">
        <v>43558</v>
      </c>
      <c r="D12495">
        <v>5003</v>
      </c>
      <c r="E12495" t="s">
        <v>5</v>
      </c>
      <c r="F12495" t="s">
        <v>3487</v>
      </c>
      <c r="G12495" s="6">
        <v>416.07</v>
      </c>
    </row>
    <row r="12496" spans="1:7" x14ac:dyDescent="0.3">
      <c r="A12496" s="1">
        <v>43551</v>
      </c>
      <c r="B12496" s="1">
        <v>43579</v>
      </c>
      <c r="C12496" s="1">
        <v>43578</v>
      </c>
      <c r="D12496">
        <v>5003</v>
      </c>
      <c r="E12496" t="s">
        <v>5</v>
      </c>
      <c r="F12496" t="s">
        <v>3488</v>
      </c>
      <c r="G12496" s="6">
        <v>1189.3699999999999</v>
      </c>
    </row>
    <row r="12497" spans="1:7" x14ac:dyDescent="0.3">
      <c r="A12497" s="1">
        <v>43551</v>
      </c>
      <c r="B12497" s="1">
        <v>43586</v>
      </c>
      <c r="C12497" s="1">
        <v>43588</v>
      </c>
      <c r="D12497">
        <v>5003</v>
      </c>
      <c r="E12497" t="s">
        <v>5</v>
      </c>
      <c r="F12497" t="s">
        <v>3488</v>
      </c>
      <c r="G12497" s="6">
        <v>539.77</v>
      </c>
    </row>
    <row r="12498" spans="1:7" x14ac:dyDescent="0.3">
      <c r="A12498" s="1">
        <v>43551</v>
      </c>
      <c r="B12498" s="1">
        <v>43551</v>
      </c>
      <c r="C12498" s="1">
        <v>43552</v>
      </c>
      <c r="D12498">
        <v>5003</v>
      </c>
      <c r="E12498" t="s">
        <v>5</v>
      </c>
      <c r="F12498" t="s">
        <v>2586</v>
      </c>
      <c r="G12498" s="6">
        <v>1257.7</v>
      </c>
    </row>
    <row r="12499" spans="1:7" x14ac:dyDescent="0.3">
      <c r="A12499" s="1">
        <v>43551</v>
      </c>
      <c r="B12499" s="1">
        <v>43579</v>
      </c>
      <c r="C12499" s="1">
        <v>43579</v>
      </c>
      <c r="D12499">
        <v>5003</v>
      </c>
      <c r="E12499" t="s">
        <v>5</v>
      </c>
      <c r="F12499" t="s">
        <v>2586</v>
      </c>
      <c r="G12499" s="6">
        <v>1018.98</v>
      </c>
    </row>
    <row r="12500" spans="1:7" x14ac:dyDescent="0.3">
      <c r="A12500" s="1">
        <v>43551</v>
      </c>
      <c r="B12500" s="1">
        <v>43586</v>
      </c>
      <c r="C12500" s="1">
        <v>43588</v>
      </c>
      <c r="D12500">
        <v>5003</v>
      </c>
      <c r="E12500" t="s">
        <v>5</v>
      </c>
      <c r="F12500" t="s">
        <v>2586</v>
      </c>
      <c r="G12500" s="6">
        <v>828.53</v>
      </c>
    </row>
    <row r="12501" spans="1:7" x14ac:dyDescent="0.3">
      <c r="A12501" s="1">
        <v>43551</v>
      </c>
      <c r="B12501" s="1">
        <v>43579</v>
      </c>
      <c r="C12501" s="1">
        <v>43581</v>
      </c>
      <c r="D12501">
        <v>5003</v>
      </c>
      <c r="E12501" t="s">
        <v>5</v>
      </c>
      <c r="F12501" t="s">
        <v>3226</v>
      </c>
      <c r="G12501" s="6">
        <v>1042.8399999999999</v>
      </c>
    </row>
    <row r="12502" spans="1:7" x14ac:dyDescent="0.3">
      <c r="A12502" s="1">
        <v>43551</v>
      </c>
      <c r="B12502" s="1">
        <v>43586</v>
      </c>
      <c r="C12502" s="1">
        <v>43592</v>
      </c>
      <c r="D12502">
        <v>5003</v>
      </c>
      <c r="E12502" t="s">
        <v>5</v>
      </c>
      <c r="F12502" t="s">
        <v>3226</v>
      </c>
      <c r="G12502" s="6">
        <v>1808.54</v>
      </c>
    </row>
    <row r="12503" spans="1:7" x14ac:dyDescent="0.3">
      <c r="A12503" s="1">
        <v>43551</v>
      </c>
      <c r="B12503" s="1">
        <v>43593</v>
      </c>
      <c r="C12503" s="1">
        <v>43598</v>
      </c>
      <c r="D12503">
        <v>5003</v>
      </c>
      <c r="E12503" t="s">
        <v>5</v>
      </c>
      <c r="F12503" t="s">
        <v>3226</v>
      </c>
      <c r="G12503" s="6">
        <v>1005.64</v>
      </c>
    </row>
    <row r="12504" spans="1:7" x14ac:dyDescent="0.3">
      <c r="A12504" s="1">
        <v>43551</v>
      </c>
      <c r="B12504" s="1">
        <v>43579</v>
      </c>
      <c r="C12504" s="1">
        <v>43581</v>
      </c>
      <c r="D12504">
        <v>5003</v>
      </c>
      <c r="E12504" t="s">
        <v>5</v>
      </c>
      <c r="F12504" t="s">
        <v>1592</v>
      </c>
      <c r="G12504" s="6">
        <v>975.11</v>
      </c>
    </row>
    <row r="12505" spans="1:7" x14ac:dyDescent="0.3">
      <c r="A12505" s="1">
        <v>43551</v>
      </c>
      <c r="B12505" s="1">
        <v>43586</v>
      </c>
      <c r="C12505" s="1">
        <v>43588</v>
      </c>
      <c r="D12505">
        <v>5003</v>
      </c>
      <c r="E12505" t="s">
        <v>5</v>
      </c>
      <c r="F12505" t="s">
        <v>1592</v>
      </c>
      <c r="G12505" s="6">
        <v>1036.45</v>
      </c>
    </row>
    <row r="12506" spans="1:7" x14ac:dyDescent="0.3">
      <c r="A12506" s="1">
        <v>43551</v>
      </c>
      <c r="B12506" s="1">
        <v>43593</v>
      </c>
      <c r="C12506" s="1">
        <v>43594</v>
      </c>
      <c r="D12506">
        <v>5003</v>
      </c>
      <c r="E12506" t="s">
        <v>5</v>
      </c>
      <c r="F12506" t="s">
        <v>1592</v>
      </c>
      <c r="G12506" s="6">
        <v>981.87</v>
      </c>
    </row>
    <row r="12507" spans="1:7" x14ac:dyDescent="0.3">
      <c r="A12507" s="1">
        <v>43551</v>
      </c>
      <c r="B12507" s="1">
        <v>43558</v>
      </c>
      <c r="C12507" s="1">
        <v>43558</v>
      </c>
      <c r="D12507">
        <v>5003</v>
      </c>
      <c r="E12507" t="s">
        <v>5</v>
      </c>
      <c r="F12507" t="s">
        <v>1663</v>
      </c>
      <c r="G12507" s="6">
        <v>1920.01</v>
      </c>
    </row>
    <row r="12508" spans="1:7" x14ac:dyDescent="0.3">
      <c r="A12508" s="1">
        <v>43551</v>
      </c>
      <c r="B12508" s="1">
        <v>43579</v>
      </c>
      <c r="C12508" s="1">
        <v>43580</v>
      </c>
      <c r="D12508">
        <v>5003</v>
      </c>
      <c r="E12508" t="s">
        <v>5</v>
      </c>
      <c r="F12508" t="s">
        <v>1828</v>
      </c>
      <c r="G12508" s="6">
        <v>732.49</v>
      </c>
    </row>
    <row r="12509" spans="1:7" x14ac:dyDescent="0.3">
      <c r="A12509" s="1">
        <v>43551</v>
      </c>
      <c r="B12509" s="1">
        <v>43586</v>
      </c>
      <c r="C12509" s="1">
        <v>43594</v>
      </c>
      <c r="D12509">
        <v>5003</v>
      </c>
      <c r="E12509" t="s">
        <v>5</v>
      </c>
      <c r="F12509" t="s">
        <v>1828</v>
      </c>
      <c r="G12509" s="6">
        <v>904.65</v>
      </c>
    </row>
    <row r="12510" spans="1:7" x14ac:dyDescent="0.3">
      <c r="A12510" s="1">
        <v>43551</v>
      </c>
      <c r="B12510" s="1">
        <v>43593</v>
      </c>
      <c r="C12510" s="1">
        <v>43594</v>
      </c>
      <c r="D12510">
        <v>5003</v>
      </c>
      <c r="E12510" t="s">
        <v>5</v>
      </c>
      <c r="F12510" t="s">
        <v>1828</v>
      </c>
      <c r="G12510" s="6">
        <v>467.47</v>
      </c>
    </row>
    <row r="12511" spans="1:7" x14ac:dyDescent="0.3">
      <c r="A12511" s="1">
        <v>43551</v>
      </c>
      <c r="B12511" s="1">
        <v>43579</v>
      </c>
      <c r="C12511" s="1">
        <v>43584</v>
      </c>
      <c r="D12511">
        <v>5003</v>
      </c>
      <c r="E12511" t="s">
        <v>5</v>
      </c>
      <c r="F12511" t="s">
        <v>1714</v>
      </c>
      <c r="G12511" s="6">
        <v>538.48</v>
      </c>
    </row>
    <row r="12512" spans="1:7" x14ac:dyDescent="0.3">
      <c r="A12512" s="1">
        <v>43551</v>
      </c>
      <c r="B12512" s="1">
        <v>43586</v>
      </c>
      <c r="C12512" s="1">
        <v>43592</v>
      </c>
      <c r="D12512">
        <v>5003</v>
      </c>
      <c r="E12512" t="s">
        <v>5</v>
      </c>
      <c r="F12512" t="s">
        <v>1714</v>
      </c>
      <c r="G12512" s="6">
        <v>1107.48</v>
      </c>
    </row>
    <row r="12513" spans="1:7" x14ac:dyDescent="0.3">
      <c r="A12513" s="1">
        <v>43551</v>
      </c>
      <c r="B12513" s="1">
        <v>43593</v>
      </c>
      <c r="C12513" s="1">
        <v>43599</v>
      </c>
      <c r="D12513">
        <v>5003</v>
      </c>
      <c r="E12513" t="s">
        <v>5</v>
      </c>
      <c r="F12513" t="s">
        <v>1714</v>
      </c>
      <c r="G12513" s="6">
        <v>932.43</v>
      </c>
    </row>
    <row r="12514" spans="1:7" x14ac:dyDescent="0.3">
      <c r="A12514" s="1">
        <v>43551</v>
      </c>
      <c r="B12514" s="1">
        <v>43551</v>
      </c>
      <c r="C12514" s="1">
        <v>43552</v>
      </c>
      <c r="D12514">
        <v>5003</v>
      </c>
      <c r="E12514" t="s">
        <v>5</v>
      </c>
      <c r="F12514" t="s">
        <v>1791</v>
      </c>
      <c r="G12514" s="6">
        <v>503.36</v>
      </c>
    </row>
    <row r="12515" spans="1:7" x14ac:dyDescent="0.3">
      <c r="A12515" s="1">
        <v>43551</v>
      </c>
      <c r="B12515" s="1">
        <v>43579</v>
      </c>
      <c r="C12515" s="1">
        <v>43580</v>
      </c>
      <c r="D12515">
        <v>5003</v>
      </c>
      <c r="E12515" t="s">
        <v>5</v>
      </c>
      <c r="F12515" t="s">
        <v>2733</v>
      </c>
      <c r="G12515" s="6">
        <v>991.54</v>
      </c>
    </row>
    <row r="12516" spans="1:7" x14ac:dyDescent="0.3">
      <c r="A12516" s="1">
        <v>43551</v>
      </c>
      <c r="B12516" s="1">
        <v>43586</v>
      </c>
      <c r="C12516" s="1">
        <v>43587</v>
      </c>
      <c r="D12516">
        <v>5003</v>
      </c>
      <c r="E12516" t="s">
        <v>5</v>
      </c>
      <c r="F12516" t="s">
        <v>2733</v>
      </c>
      <c r="G12516" s="6">
        <v>770.26</v>
      </c>
    </row>
    <row r="12517" spans="1:7" x14ac:dyDescent="0.3">
      <c r="A12517" s="1">
        <v>43551</v>
      </c>
      <c r="B12517" s="1">
        <v>43593</v>
      </c>
      <c r="C12517" s="1">
        <v>43594</v>
      </c>
      <c r="D12517">
        <v>5003</v>
      </c>
      <c r="E12517" t="s">
        <v>5</v>
      </c>
      <c r="F12517" t="s">
        <v>2733</v>
      </c>
      <c r="G12517" s="6">
        <v>1057.74</v>
      </c>
    </row>
    <row r="12518" spans="1:7" x14ac:dyDescent="0.3">
      <c r="A12518" s="1">
        <v>43551</v>
      </c>
      <c r="B12518" s="1">
        <v>43588</v>
      </c>
      <c r="C12518" s="1">
        <v>43587</v>
      </c>
      <c r="D12518">
        <v>5003</v>
      </c>
      <c r="E12518" t="s">
        <v>5</v>
      </c>
      <c r="F12518" t="s">
        <v>1646</v>
      </c>
      <c r="G12518" s="6">
        <v>10059.11</v>
      </c>
    </row>
    <row r="12519" spans="1:7" x14ac:dyDescent="0.3">
      <c r="A12519" s="1">
        <v>43551</v>
      </c>
      <c r="B12519" s="1">
        <v>43593</v>
      </c>
      <c r="C12519" s="1">
        <v>43593</v>
      </c>
      <c r="D12519">
        <v>5003</v>
      </c>
      <c r="E12519" t="s">
        <v>5</v>
      </c>
      <c r="F12519" t="s">
        <v>1646</v>
      </c>
      <c r="G12519" s="6">
        <v>9790.5400000000009</v>
      </c>
    </row>
    <row r="12520" spans="1:7" x14ac:dyDescent="0.3">
      <c r="A12520" s="1">
        <v>43551</v>
      </c>
      <c r="B12520" s="1">
        <v>43599</v>
      </c>
      <c r="C12520" s="1">
        <v>43600</v>
      </c>
      <c r="D12520">
        <v>5003</v>
      </c>
      <c r="E12520" t="s">
        <v>5</v>
      </c>
      <c r="F12520" t="s">
        <v>1646</v>
      </c>
      <c r="G12520" s="6">
        <v>8527.64</v>
      </c>
    </row>
    <row r="12521" spans="1:7" x14ac:dyDescent="0.3">
      <c r="A12521" s="1">
        <v>43551</v>
      </c>
      <c r="B12521" s="1">
        <v>43579</v>
      </c>
      <c r="C12521" s="1">
        <v>43580</v>
      </c>
      <c r="D12521">
        <v>5003</v>
      </c>
      <c r="E12521" t="s">
        <v>5</v>
      </c>
      <c r="F12521" t="s">
        <v>1648</v>
      </c>
      <c r="G12521" s="6">
        <v>2740.2</v>
      </c>
    </row>
    <row r="12522" spans="1:7" x14ac:dyDescent="0.3">
      <c r="A12522" s="1">
        <v>43551</v>
      </c>
      <c r="B12522" s="1">
        <v>43586</v>
      </c>
      <c r="C12522" s="1">
        <v>43588</v>
      </c>
      <c r="D12522">
        <v>5003</v>
      </c>
      <c r="E12522" t="s">
        <v>5</v>
      </c>
      <c r="F12522" t="s">
        <v>1648</v>
      </c>
      <c r="G12522" s="6">
        <v>1360.45</v>
      </c>
    </row>
    <row r="12523" spans="1:7" x14ac:dyDescent="0.3">
      <c r="A12523" s="1">
        <v>43551</v>
      </c>
      <c r="B12523" s="1">
        <v>43593</v>
      </c>
      <c r="C12523" s="1">
        <v>43594</v>
      </c>
      <c r="D12523">
        <v>5003</v>
      </c>
      <c r="E12523" t="s">
        <v>5</v>
      </c>
      <c r="F12523" t="s">
        <v>1648</v>
      </c>
      <c r="G12523" s="6">
        <v>1710.91</v>
      </c>
    </row>
    <row r="12524" spans="1:7" x14ac:dyDescent="0.3">
      <c r="A12524" s="1">
        <v>43551</v>
      </c>
      <c r="B12524" s="1">
        <v>43579</v>
      </c>
      <c r="C12524" s="1">
        <v>43580</v>
      </c>
      <c r="D12524">
        <v>5003</v>
      </c>
      <c r="E12524" t="s">
        <v>5</v>
      </c>
      <c r="F12524" t="s">
        <v>1564</v>
      </c>
      <c r="G12524" s="6">
        <v>547.28</v>
      </c>
    </row>
    <row r="12525" spans="1:7" x14ac:dyDescent="0.3">
      <c r="A12525" s="1">
        <v>43551</v>
      </c>
      <c r="B12525" s="1">
        <v>43579</v>
      </c>
      <c r="C12525" s="1">
        <v>43553</v>
      </c>
      <c r="D12525">
        <v>5003</v>
      </c>
      <c r="E12525" t="s">
        <v>5</v>
      </c>
      <c r="F12525" t="s">
        <v>1706</v>
      </c>
      <c r="G12525" s="6">
        <v>883.91</v>
      </c>
    </row>
    <row r="12526" spans="1:7" x14ac:dyDescent="0.3">
      <c r="A12526" s="1">
        <v>43551</v>
      </c>
      <c r="B12526" s="1">
        <v>43586</v>
      </c>
      <c r="C12526" s="1">
        <v>43585</v>
      </c>
      <c r="D12526">
        <v>5003</v>
      </c>
      <c r="E12526" t="s">
        <v>5</v>
      </c>
      <c r="F12526" t="s">
        <v>1706</v>
      </c>
      <c r="G12526" s="6">
        <v>740.83</v>
      </c>
    </row>
    <row r="12527" spans="1:7" x14ac:dyDescent="0.3">
      <c r="A12527" s="1">
        <v>43551</v>
      </c>
      <c r="B12527" s="1">
        <v>43593</v>
      </c>
      <c r="C12527" s="1">
        <v>43585</v>
      </c>
      <c r="D12527">
        <v>5003</v>
      </c>
      <c r="E12527" t="s">
        <v>5</v>
      </c>
      <c r="F12527" t="s">
        <v>1706</v>
      </c>
      <c r="G12527" s="6">
        <v>495.11</v>
      </c>
    </row>
    <row r="12528" spans="1:7" x14ac:dyDescent="0.3">
      <c r="A12528" s="1">
        <v>43551</v>
      </c>
      <c r="B12528" s="1">
        <v>43656</v>
      </c>
      <c r="C12528" s="1">
        <v>43656</v>
      </c>
      <c r="D12528">
        <v>5001</v>
      </c>
      <c r="E12528" t="s">
        <v>5</v>
      </c>
      <c r="F12528" t="s">
        <v>3458</v>
      </c>
      <c r="G12528" s="6">
        <v>191.61</v>
      </c>
    </row>
    <row r="12529" spans="1:7" x14ac:dyDescent="0.3">
      <c r="A12529" s="1">
        <v>43551</v>
      </c>
      <c r="B12529" s="1">
        <v>43656</v>
      </c>
      <c r="C12529" s="1">
        <v>43656</v>
      </c>
      <c r="D12529">
        <v>5001</v>
      </c>
      <c r="E12529" t="s">
        <v>5</v>
      </c>
      <c r="F12529" t="s">
        <v>3458</v>
      </c>
      <c r="G12529" s="6">
        <v>138.58000000000001</v>
      </c>
    </row>
    <row r="12530" spans="1:7" x14ac:dyDescent="0.3">
      <c r="A12530" s="1">
        <v>43551</v>
      </c>
      <c r="B12530" s="1">
        <v>43656</v>
      </c>
      <c r="C12530" s="1">
        <v>43656</v>
      </c>
      <c r="D12530">
        <v>5001</v>
      </c>
      <c r="E12530" t="s">
        <v>5</v>
      </c>
      <c r="F12530" t="s">
        <v>3458</v>
      </c>
      <c r="G12530" s="6">
        <v>177.77</v>
      </c>
    </row>
    <row r="12531" spans="1:7" x14ac:dyDescent="0.3">
      <c r="A12531" s="1">
        <v>43551</v>
      </c>
      <c r="B12531" s="1">
        <v>43656</v>
      </c>
      <c r="C12531" s="1">
        <v>43656</v>
      </c>
      <c r="D12531">
        <v>5001</v>
      </c>
      <c r="E12531" t="s">
        <v>5</v>
      </c>
      <c r="F12531" t="s">
        <v>3458</v>
      </c>
      <c r="G12531" s="6">
        <v>98.38</v>
      </c>
    </row>
    <row r="12532" spans="1:7" x14ac:dyDescent="0.3">
      <c r="A12532" s="1">
        <v>43551</v>
      </c>
      <c r="B12532" s="1">
        <v>43656</v>
      </c>
      <c r="C12532" s="1">
        <v>43656</v>
      </c>
      <c r="D12532">
        <v>5001</v>
      </c>
      <c r="E12532" t="s">
        <v>5</v>
      </c>
      <c r="F12532" t="s">
        <v>3458</v>
      </c>
      <c r="G12532" s="6">
        <v>100.2</v>
      </c>
    </row>
    <row r="12533" spans="1:7" x14ac:dyDescent="0.3">
      <c r="A12533" s="1">
        <v>43551</v>
      </c>
      <c r="B12533" s="1">
        <v>43656</v>
      </c>
      <c r="C12533" s="1">
        <v>43656</v>
      </c>
      <c r="D12533">
        <v>5001</v>
      </c>
      <c r="E12533" t="s">
        <v>5</v>
      </c>
      <c r="F12533" t="s">
        <v>3458</v>
      </c>
      <c r="G12533" s="6">
        <v>150.12</v>
      </c>
    </row>
    <row r="12534" spans="1:7" x14ac:dyDescent="0.3">
      <c r="A12534" s="1">
        <v>43551</v>
      </c>
      <c r="B12534" s="1">
        <v>43656</v>
      </c>
      <c r="C12534" s="1">
        <v>43656</v>
      </c>
      <c r="D12534">
        <v>5001</v>
      </c>
      <c r="E12534" t="s">
        <v>5</v>
      </c>
      <c r="F12534" t="s">
        <v>3458</v>
      </c>
      <c r="G12534" s="6">
        <v>83.48</v>
      </c>
    </row>
    <row r="12535" spans="1:7" x14ac:dyDescent="0.3">
      <c r="A12535" s="1">
        <v>43551</v>
      </c>
      <c r="B12535" s="1">
        <v>43656</v>
      </c>
      <c r="C12535" s="1">
        <v>43656</v>
      </c>
      <c r="D12535">
        <v>5001</v>
      </c>
      <c r="E12535" t="s">
        <v>5</v>
      </c>
      <c r="F12535" t="s">
        <v>3458</v>
      </c>
      <c r="G12535" s="6">
        <v>116.48</v>
      </c>
    </row>
    <row r="12536" spans="1:7" x14ac:dyDescent="0.3">
      <c r="A12536" s="1">
        <v>43551</v>
      </c>
      <c r="B12536" s="1">
        <v>43656</v>
      </c>
      <c r="C12536" s="1">
        <v>43656</v>
      </c>
      <c r="D12536">
        <v>5001</v>
      </c>
      <c r="E12536" t="s">
        <v>5</v>
      </c>
      <c r="F12536" t="s">
        <v>3458</v>
      </c>
      <c r="G12536" s="6">
        <v>127.7</v>
      </c>
    </row>
    <row r="12537" spans="1:7" x14ac:dyDescent="0.3">
      <c r="A12537" s="1">
        <v>43551</v>
      </c>
      <c r="B12537" s="1">
        <v>43656</v>
      </c>
      <c r="C12537" s="1">
        <v>43656</v>
      </c>
      <c r="D12537">
        <v>5001</v>
      </c>
      <c r="E12537" t="s">
        <v>5</v>
      </c>
      <c r="F12537" t="s">
        <v>3458</v>
      </c>
      <c r="G12537" s="6">
        <v>176.17</v>
      </c>
    </row>
    <row r="12538" spans="1:7" x14ac:dyDescent="0.3">
      <c r="A12538" s="1">
        <v>43551</v>
      </c>
      <c r="B12538" s="1">
        <v>43656</v>
      </c>
      <c r="C12538" s="1">
        <v>43656</v>
      </c>
      <c r="D12538">
        <v>5001</v>
      </c>
      <c r="E12538" t="s">
        <v>5</v>
      </c>
      <c r="F12538" t="s">
        <v>3458</v>
      </c>
      <c r="G12538" s="6">
        <v>179.71</v>
      </c>
    </row>
    <row r="12539" spans="1:7" x14ac:dyDescent="0.3">
      <c r="A12539" s="1">
        <v>43551</v>
      </c>
      <c r="B12539" s="1">
        <v>43656</v>
      </c>
      <c r="C12539" s="1">
        <v>43656</v>
      </c>
      <c r="D12539">
        <v>5001</v>
      </c>
      <c r="E12539" t="s">
        <v>5</v>
      </c>
      <c r="F12539" t="s">
        <v>3458</v>
      </c>
      <c r="G12539" s="6">
        <v>66.89</v>
      </c>
    </row>
    <row r="12540" spans="1:7" x14ac:dyDescent="0.3">
      <c r="A12540" s="1">
        <v>43551</v>
      </c>
      <c r="B12540" s="1">
        <v>43551</v>
      </c>
      <c r="C12540" s="1">
        <v>43551</v>
      </c>
      <c r="D12540">
        <v>5102</v>
      </c>
      <c r="E12540" t="s">
        <v>5</v>
      </c>
      <c r="F12540" t="s">
        <v>3088</v>
      </c>
      <c r="G12540" s="6">
        <v>0</v>
      </c>
    </row>
    <row r="12541" spans="1:7" x14ac:dyDescent="0.3">
      <c r="A12541" s="1">
        <v>43552</v>
      </c>
      <c r="B12541" s="1">
        <v>43580</v>
      </c>
      <c r="C12541" s="1">
        <v>43580</v>
      </c>
      <c r="D12541">
        <v>5005</v>
      </c>
      <c r="E12541" t="s">
        <v>5</v>
      </c>
      <c r="F12541" t="s">
        <v>2249</v>
      </c>
      <c r="G12541" s="6">
        <v>7178.58</v>
      </c>
    </row>
    <row r="12542" spans="1:7" x14ac:dyDescent="0.3">
      <c r="A12542" s="1">
        <v>43552</v>
      </c>
      <c r="B12542" s="1">
        <v>43580</v>
      </c>
      <c r="C12542" s="1">
        <v>43580</v>
      </c>
      <c r="D12542">
        <v>5005</v>
      </c>
      <c r="E12542" t="s">
        <v>5</v>
      </c>
      <c r="F12542" t="s">
        <v>2249</v>
      </c>
      <c r="G12542" s="6">
        <v>2116.38</v>
      </c>
    </row>
    <row r="12543" spans="1:7" x14ac:dyDescent="0.3">
      <c r="A12543" s="1">
        <v>43552</v>
      </c>
      <c r="B12543" s="1">
        <v>43597</v>
      </c>
      <c r="C12543" s="1">
        <v>43598</v>
      </c>
      <c r="D12543">
        <v>5002</v>
      </c>
      <c r="E12543" t="s">
        <v>5</v>
      </c>
      <c r="F12543" t="s">
        <v>1656</v>
      </c>
      <c r="G12543" s="6">
        <v>130464.57</v>
      </c>
    </row>
    <row r="12544" spans="1:7" x14ac:dyDescent="0.3">
      <c r="A12544" s="1">
        <v>43552</v>
      </c>
      <c r="B12544" s="1">
        <v>43597</v>
      </c>
      <c r="C12544" s="1">
        <v>43598</v>
      </c>
      <c r="D12544">
        <v>5002</v>
      </c>
      <c r="E12544" t="s">
        <v>5</v>
      </c>
      <c r="F12544" t="s">
        <v>1656</v>
      </c>
      <c r="G12544" s="6">
        <v>32712.23</v>
      </c>
    </row>
    <row r="12545" spans="1:7" x14ac:dyDescent="0.3">
      <c r="A12545" s="1">
        <v>43552</v>
      </c>
      <c r="B12545" s="1">
        <v>43597</v>
      </c>
      <c r="C12545" s="1">
        <v>43598</v>
      </c>
      <c r="D12545">
        <v>5002</v>
      </c>
      <c r="E12545" t="s">
        <v>5</v>
      </c>
      <c r="F12545" t="s">
        <v>1656</v>
      </c>
      <c r="G12545" s="6">
        <v>19429.59</v>
      </c>
    </row>
    <row r="12546" spans="1:7" x14ac:dyDescent="0.3">
      <c r="A12546" s="1">
        <v>43552</v>
      </c>
      <c r="B12546" s="1">
        <v>43567</v>
      </c>
      <c r="C12546" s="1">
        <v>43570</v>
      </c>
      <c r="D12546">
        <v>5002</v>
      </c>
      <c r="E12546" t="s">
        <v>5</v>
      </c>
      <c r="F12546" t="s">
        <v>1727</v>
      </c>
      <c r="G12546" s="6">
        <v>5502.25</v>
      </c>
    </row>
    <row r="12547" spans="1:7" x14ac:dyDescent="0.3">
      <c r="A12547" s="1">
        <v>43552</v>
      </c>
      <c r="B12547" s="1">
        <v>43552</v>
      </c>
      <c r="C12547" s="1">
        <v>43552</v>
      </c>
      <c r="D12547">
        <v>5003</v>
      </c>
      <c r="E12547" t="s">
        <v>101</v>
      </c>
      <c r="F12547" t="s">
        <v>3489</v>
      </c>
      <c r="G12547" s="6">
        <v>1802.44</v>
      </c>
    </row>
    <row r="12548" spans="1:7" x14ac:dyDescent="0.3">
      <c r="A12548" s="1">
        <v>43552</v>
      </c>
      <c r="B12548" s="1">
        <v>43580</v>
      </c>
      <c r="C12548" s="1">
        <v>43581</v>
      </c>
      <c r="D12548">
        <v>5003</v>
      </c>
      <c r="E12548" t="s">
        <v>101</v>
      </c>
      <c r="F12548" t="s">
        <v>3489</v>
      </c>
      <c r="G12548" s="6">
        <v>1707.63</v>
      </c>
    </row>
    <row r="12549" spans="1:7" x14ac:dyDescent="0.3">
      <c r="A12549" s="1">
        <v>43552</v>
      </c>
      <c r="B12549" s="1">
        <v>43580</v>
      </c>
      <c r="C12549" s="1">
        <v>43581</v>
      </c>
      <c r="D12549">
        <v>5003</v>
      </c>
      <c r="E12549" t="s">
        <v>103</v>
      </c>
      <c r="F12549" t="s">
        <v>2081</v>
      </c>
      <c r="G12549" s="6">
        <v>3985.54</v>
      </c>
    </row>
    <row r="12550" spans="1:7" x14ac:dyDescent="0.3">
      <c r="A12550" s="1">
        <v>43552</v>
      </c>
      <c r="B12550" s="1">
        <v>43587</v>
      </c>
      <c r="C12550" s="1">
        <v>43591</v>
      </c>
      <c r="D12550">
        <v>5003</v>
      </c>
      <c r="E12550" t="s">
        <v>103</v>
      </c>
      <c r="F12550" t="s">
        <v>2081</v>
      </c>
      <c r="G12550" s="6">
        <v>2843.81</v>
      </c>
    </row>
    <row r="12551" spans="1:7" x14ac:dyDescent="0.3">
      <c r="A12551" s="1">
        <v>43552</v>
      </c>
      <c r="B12551" s="1">
        <v>43594</v>
      </c>
      <c r="C12551" s="1">
        <v>43595</v>
      </c>
      <c r="D12551">
        <v>5003</v>
      </c>
      <c r="E12551" t="s">
        <v>103</v>
      </c>
      <c r="F12551" t="s">
        <v>2081</v>
      </c>
      <c r="G12551" s="6">
        <v>2900.75</v>
      </c>
    </row>
    <row r="12552" spans="1:7" x14ac:dyDescent="0.3">
      <c r="A12552" s="1">
        <v>43552</v>
      </c>
      <c r="B12552" s="1">
        <v>43573</v>
      </c>
      <c r="C12552" s="1">
        <v>43577</v>
      </c>
      <c r="D12552">
        <v>5003</v>
      </c>
      <c r="E12552" t="s">
        <v>5</v>
      </c>
      <c r="F12552" t="s">
        <v>1979</v>
      </c>
      <c r="G12552" s="6">
        <v>580.28</v>
      </c>
    </row>
    <row r="12553" spans="1:7" x14ac:dyDescent="0.3">
      <c r="A12553" s="1">
        <v>43552</v>
      </c>
      <c r="B12553" s="1">
        <v>43580</v>
      </c>
      <c r="C12553" s="1">
        <v>43581</v>
      </c>
      <c r="D12553">
        <v>5003</v>
      </c>
      <c r="E12553" t="s">
        <v>5</v>
      </c>
      <c r="F12553" t="s">
        <v>1568</v>
      </c>
      <c r="G12553" s="6">
        <v>543.4</v>
      </c>
    </row>
    <row r="12554" spans="1:7" x14ac:dyDescent="0.3">
      <c r="A12554" s="1">
        <v>43552</v>
      </c>
      <c r="B12554" s="1">
        <v>43552</v>
      </c>
      <c r="C12554" s="1">
        <v>43552</v>
      </c>
      <c r="D12554">
        <v>5003</v>
      </c>
      <c r="E12554" t="s">
        <v>5</v>
      </c>
      <c r="F12554" t="s">
        <v>2561</v>
      </c>
      <c r="G12554" s="6">
        <v>4163.83</v>
      </c>
    </row>
    <row r="12555" spans="1:7" x14ac:dyDescent="0.3">
      <c r="A12555" s="1">
        <v>43552</v>
      </c>
      <c r="B12555" s="1">
        <v>43582</v>
      </c>
      <c r="C12555" s="1">
        <v>43577</v>
      </c>
      <c r="D12555">
        <v>5003</v>
      </c>
      <c r="E12555" t="s">
        <v>5</v>
      </c>
      <c r="F12555" t="s">
        <v>3188</v>
      </c>
      <c r="G12555" s="6">
        <v>1725.97</v>
      </c>
    </row>
    <row r="12556" spans="1:7" x14ac:dyDescent="0.3">
      <c r="A12556" s="1">
        <v>43552</v>
      </c>
      <c r="B12556" s="1">
        <v>43612</v>
      </c>
      <c r="C12556" s="1">
        <v>43613</v>
      </c>
      <c r="D12556">
        <v>5003</v>
      </c>
      <c r="E12556" t="s">
        <v>5</v>
      </c>
      <c r="F12556" t="s">
        <v>3188</v>
      </c>
      <c r="G12556" s="6">
        <v>675.94</v>
      </c>
    </row>
    <row r="12557" spans="1:7" x14ac:dyDescent="0.3">
      <c r="A12557" s="1">
        <v>43552</v>
      </c>
      <c r="B12557" s="1">
        <v>43676</v>
      </c>
      <c r="C12557" s="1">
        <v>43584</v>
      </c>
      <c r="D12557">
        <v>5003</v>
      </c>
      <c r="E12557" t="s">
        <v>5</v>
      </c>
      <c r="F12557" t="s">
        <v>1545</v>
      </c>
      <c r="G12557" s="6">
        <v>6490.76</v>
      </c>
    </row>
    <row r="12558" spans="1:7" x14ac:dyDescent="0.3">
      <c r="A12558" s="1">
        <v>43552</v>
      </c>
      <c r="B12558" s="1">
        <v>43580</v>
      </c>
      <c r="C12558" s="1">
        <v>43581</v>
      </c>
      <c r="D12558">
        <v>5003</v>
      </c>
      <c r="E12558" t="s">
        <v>5</v>
      </c>
      <c r="F12558" t="s">
        <v>1552</v>
      </c>
      <c r="G12558" s="6">
        <v>570.46</v>
      </c>
    </row>
    <row r="12559" spans="1:7" x14ac:dyDescent="0.3">
      <c r="A12559" s="1">
        <v>43552</v>
      </c>
      <c r="B12559" s="1">
        <v>43587</v>
      </c>
      <c r="C12559" s="1">
        <v>43588</v>
      </c>
      <c r="D12559">
        <v>5003</v>
      </c>
      <c r="E12559" t="s">
        <v>5</v>
      </c>
      <c r="F12559" t="s">
        <v>1552</v>
      </c>
      <c r="G12559" s="6">
        <v>863.14</v>
      </c>
    </row>
    <row r="12560" spans="1:7" x14ac:dyDescent="0.3">
      <c r="A12560" s="1">
        <v>43552</v>
      </c>
      <c r="B12560" s="1">
        <v>43582</v>
      </c>
      <c r="C12560" s="1">
        <v>43578</v>
      </c>
      <c r="D12560">
        <v>5003</v>
      </c>
      <c r="E12560" t="s">
        <v>5</v>
      </c>
      <c r="F12560" t="s">
        <v>2868</v>
      </c>
      <c r="G12560" s="6">
        <v>594.14</v>
      </c>
    </row>
    <row r="12561" spans="1:7" x14ac:dyDescent="0.3">
      <c r="A12561" s="1">
        <v>43552</v>
      </c>
      <c r="B12561" s="1">
        <v>43580</v>
      </c>
      <c r="C12561" s="1">
        <v>43584</v>
      </c>
      <c r="D12561">
        <v>5003</v>
      </c>
      <c r="E12561" t="s">
        <v>5</v>
      </c>
      <c r="F12561" t="s">
        <v>2330</v>
      </c>
      <c r="G12561" s="6">
        <v>877.81</v>
      </c>
    </row>
    <row r="12562" spans="1:7" x14ac:dyDescent="0.3">
      <c r="A12562" s="1">
        <v>43552</v>
      </c>
      <c r="B12562" s="1">
        <v>43587</v>
      </c>
      <c r="C12562" s="1">
        <v>43593</v>
      </c>
      <c r="D12562">
        <v>5003</v>
      </c>
      <c r="E12562" t="s">
        <v>5</v>
      </c>
      <c r="F12562" t="s">
        <v>2330</v>
      </c>
      <c r="G12562" s="6">
        <v>826.53</v>
      </c>
    </row>
    <row r="12563" spans="1:7" x14ac:dyDescent="0.3">
      <c r="A12563" s="1">
        <v>43552</v>
      </c>
      <c r="B12563" s="1">
        <v>43580</v>
      </c>
      <c r="C12563" s="1">
        <v>43581</v>
      </c>
      <c r="D12563">
        <v>5003</v>
      </c>
      <c r="E12563" t="s">
        <v>5</v>
      </c>
      <c r="F12563" t="s">
        <v>2045</v>
      </c>
      <c r="G12563" s="6">
        <v>895.23</v>
      </c>
    </row>
    <row r="12564" spans="1:7" x14ac:dyDescent="0.3">
      <c r="A12564" s="1">
        <v>43552</v>
      </c>
      <c r="B12564" s="1">
        <v>43552</v>
      </c>
      <c r="C12564" s="1">
        <v>43552</v>
      </c>
      <c r="D12564">
        <v>5003</v>
      </c>
      <c r="E12564" t="s">
        <v>5</v>
      </c>
      <c r="F12564" t="s">
        <v>2427</v>
      </c>
      <c r="G12564" s="6">
        <v>1694.78</v>
      </c>
    </row>
    <row r="12565" spans="1:7" x14ac:dyDescent="0.3">
      <c r="A12565" s="1">
        <v>43552</v>
      </c>
      <c r="B12565" s="1">
        <v>43573</v>
      </c>
      <c r="C12565" s="1">
        <v>43577</v>
      </c>
      <c r="D12565">
        <v>5003</v>
      </c>
      <c r="E12565" t="s">
        <v>5</v>
      </c>
      <c r="F12565" t="s">
        <v>2143</v>
      </c>
      <c r="G12565" s="6">
        <v>657.31</v>
      </c>
    </row>
    <row r="12566" spans="1:7" x14ac:dyDescent="0.3">
      <c r="A12566" s="1">
        <v>43552</v>
      </c>
      <c r="B12566" s="1">
        <v>43580</v>
      </c>
      <c r="C12566" s="1">
        <v>43581</v>
      </c>
      <c r="D12566">
        <v>5003</v>
      </c>
      <c r="E12566" t="s">
        <v>5</v>
      </c>
      <c r="F12566" t="s">
        <v>1880</v>
      </c>
      <c r="G12566" s="6">
        <v>418.56</v>
      </c>
    </row>
    <row r="12567" spans="1:7" x14ac:dyDescent="0.3">
      <c r="A12567" s="1">
        <v>43552</v>
      </c>
      <c r="B12567" s="1">
        <v>43587</v>
      </c>
      <c r="C12567" s="1">
        <v>43588</v>
      </c>
      <c r="D12567">
        <v>5003</v>
      </c>
      <c r="E12567" t="s">
        <v>5</v>
      </c>
      <c r="F12567" t="s">
        <v>1880</v>
      </c>
      <c r="G12567" s="6">
        <v>606.41999999999996</v>
      </c>
    </row>
    <row r="12568" spans="1:7" x14ac:dyDescent="0.3">
      <c r="A12568" s="1">
        <v>43552</v>
      </c>
      <c r="B12568" s="1">
        <v>43580</v>
      </c>
      <c r="C12568" s="1">
        <v>43581</v>
      </c>
      <c r="D12568">
        <v>5003</v>
      </c>
      <c r="E12568" t="s">
        <v>5</v>
      </c>
      <c r="F12568" t="s">
        <v>2442</v>
      </c>
      <c r="G12568" s="6">
        <v>1081.45</v>
      </c>
    </row>
    <row r="12569" spans="1:7" x14ac:dyDescent="0.3">
      <c r="A12569" s="1">
        <v>43552</v>
      </c>
      <c r="B12569" s="1">
        <v>43580</v>
      </c>
      <c r="C12569" s="1">
        <v>43584</v>
      </c>
      <c r="D12569">
        <v>5003</v>
      </c>
      <c r="E12569" t="s">
        <v>5</v>
      </c>
      <c r="F12569" t="s">
        <v>1510</v>
      </c>
      <c r="G12569" s="6">
        <v>1050.04</v>
      </c>
    </row>
    <row r="12570" spans="1:7" x14ac:dyDescent="0.3">
      <c r="A12570" s="1">
        <v>43552</v>
      </c>
      <c r="B12570" s="1">
        <v>43580</v>
      </c>
      <c r="C12570" s="1">
        <v>43581</v>
      </c>
      <c r="D12570">
        <v>5003</v>
      </c>
      <c r="E12570" t="s">
        <v>5</v>
      </c>
      <c r="F12570" t="s">
        <v>1564</v>
      </c>
      <c r="G12570" s="6">
        <v>1848.66</v>
      </c>
    </row>
    <row r="12571" spans="1:7" x14ac:dyDescent="0.3">
      <c r="A12571" s="1">
        <v>43553</v>
      </c>
      <c r="B12571" s="1">
        <v>43581</v>
      </c>
      <c r="C12571" s="1">
        <v>43581</v>
      </c>
      <c r="D12571">
        <v>5005</v>
      </c>
      <c r="E12571" t="s">
        <v>5</v>
      </c>
      <c r="F12571" t="s">
        <v>2249</v>
      </c>
      <c r="G12571" s="6">
        <v>9999.9699999999993</v>
      </c>
    </row>
    <row r="12572" spans="1:7" x14ac:dyDescent="0.3">
      <c r="A12572" s="1">
        <v>43553</v>
      </c>
      <c r="B12572" s="1">
        <v>43581</v>
      </c>
      <c r="C12572" s="1">
        <v>43581</v>
      </c>
      <c r="D12572">
        <v>5005</v>
      </c>
      <c r="E12572" t="s">
        <v>5</v>
      </c>
      <c r="F12572" t="s">
        <v>2249</v>
      </c>
      <c r="G12572" s="6">
        <v>10246.35</v>
      </c>
    </row>
    <row r="12573" spans="1:7" x14ac:dyDescent="0.3">
      <c r="A12573" s="1">
        <v>43553</v>
      </c>
      <c r="B12573" s="1">
        <v>43588</v>
      </c>
      <c r="C12573" s="1">
        <v>43608</v>
      </c>
      <c r="D12573">
        <v>5009</v>
      </c>
      <c r="E12573" t="s">
        <v>5</v>
      </c>
      <c r="F12573" t="s">
        <v>2891</v>
      </c>
      <c r="G12573" s="6">
        <v>2340.89</v>
      </c>
    </row>
    <row r="12574" spans="1:7" x14ac:dyDescent="0.3">
      <c r="A12574" s="1">
        <v>43553</v>
      </c>
      <c r="B12574" s="1">
        <v>43595</v>
      </c>
      <c r="C12574" s="1">
        <v>43615</v>
      </c>
      <c r="D12574">
        <v>5009</v>
      </c>
      <c r="E12574" t="s">
        <v>5</v>
      </c>
      <c r="F12574" t="s">
        <v>2891</v>
      </c>
      <c r="G12574" s="6">
        <v>4768.08</v>
      </c>
    </row>
    <row r="12575" spans="1:7" x14ac:dyDescent="0.3">
      <c r="A12575" s="1">
        <v>43553</v>
      </c>
      <c r="B12575" s="1">
        <v>43553</v>
      </c>
      <c r="C12575" s="1">
        <v>43493</v>
      </c>
      <c r="D12575">
        <v>5002</v>
      </c>
      <c r="E12575" t="s">
        <v>5</v>
      </c>
      <c r="F12575" t="s">
        <v>3490</v>
      </c>
      <c r="G12575" s="6">
        <v>1750.21</v>
      </c>
    </row>
    <row r="12576" spans="1:7" x14ac:dyDescent="0.3">
      <c r="A12576" s="1">
        <v>43553</v>
      </c>
      <c r="B12576" s="1">
        <v>43581</v>
      </c>
      <c r="C12576" s="1">
        <v>43584</v>
      </c>
      <c r="D12576">
        <v>5002</v>
      </c>
      <c r="E12576" t="s">
        <v>5</v>
      </c>
      <c r="F12576" t="s">
        <v>3051</v>
      </c>
      <c r="G12576" s="6">
        <v>11723.59</v>
      </c>
    </row>
    <row r="12577" spans="1:7" x14ac:dyDescent="0.3">
      <c r="A12577" s="1">
        <v>43553</v>
      </c>
      <c r="B12577" s="1">
        <v>43626</v>
      </c>
      <c r="C12577" s="1">
        <v>43626</v>
      </c>
      <c r="D12577">
        <v>5002</v>
      </c>
      <c r="E12577" t="s">
        <v>5</v>
      </c>
      <c r="F12577" t="s">
        <v>2449</v>
      </c>
      <c r="G12577" s="6">
        <v>307.06</v>
      </c>
    </row>
    <row r="12578" spans="1:7" x14ac:dyDescent="0.3">
      <c r="A12578" s="1">
        <v>43553</v>
      </c>
      <c r="B12578" s="1">
        <v>43581</v>
      </c>
      <c r="C12578" s="1">
        <v>43581</v>
      </c>
      <c r="D12578">
        <v>5003</v>
      </c>
      <c r="E12578" t="s">
        <v>5</v>
      </c>
      <c r="F12578" t="s">
        <v>1624</v>
      </c>
      <c r="G12578" s="6">
        <v>557.38</v>
      </c>
    </row>
    <row r="12579" spans="1:7" x14ac:dyDescent="0.3">
      <c r="A12579" s="1">
        <v>43553</v>
      </c>
      <c r="B12579" s="1">
        <v>43581</v>
      </c>
      <c r="C12579" s="1">
        <v>43584</v>
      </c>
      <c r="D12579">
        <v>5003</v>
      </c>
      <c r="E12579" t="s">
        <v>5</v>
      </c>
      <c r="F12579" t="s">
        <v>3056</v>
      </c>
      <c r="G12579" s="6">
        <v>646.33000000000004</v>
      </c>
    </row>
    <row r="12580" spans="1:7" x14ac:dyDescent="0.3">
      <c r="A12580" s="1">
        <v>43553</v>
      </c>
      <c r="B12580" s="1">
        <v>43588</v>
      </c>
      <c r="C12580" s="1">
        <v>43591</v>
      </c>
      <c r="D12580">
        <v>5003</v>
      </c>
      <c r="E12580" t="s">
        <v>5</v>
      </c>
      <c r="F12580" t="s">
        <v>3056</v>
      </c>
      <c r="G12580" s="6">
        <v>868.97</v>
      </c>
    </row>
    <row r="12581" spans="1:7" x14ac:dyDescent="0.3">
      <c r="A12581" s="1">
        <v>43553</v>
      </c>
      <c r="B12581" s="1">
        <v>43581</v>
      </c>
      <c r="C12581" s="1">
        <v>43585</v>
      </c>
      <c r="D12581">
        <v>5003</v>
      </c>
      <c r="E12581" t="s">
        <v>5</v>
      </c>
      <c r="F12581" t="s">
        <v>3157</v>
      </c>
      <c r="G12581" s="6">
        <v>783.6</v>
      </c>
    </row>
    <row r="12582" spans="1:7" x14ac:dyDescent="0.3">
      <c r="A12582" s="1">
        <v>43553</v>
      </c>
      <c r="B12582" s="1">
        <v>43588</v>
      </c>
      <c r="C12582" s="1">
        <v>43591</v>
      </c>
      <c r="D12582">
        <v>5003</v>
      </c>
      <c r="E12582" t="s">
        <v>5</v>
      </c>
      <c r="F12582" t="s">
        <v>3157</v>
      </c>
      <c r="G12582" s="6">
        <v>629.51</v>
      </c>
    </row>
    <row r="12583" spans="1:7" x14ac:dyDescent="0.3">
      <c r="A12583" s="1">
        <v>43553</v>
      </c>
      <c r="B12583" s="1">
        <v>43595</v>
      </c>
      <c r="C12583" s="1">
        <v>43598</v>
      </c>
      <c r="D12583">
        <v>5003</v>
      </c>
      <c r="E12583" t="s">
        <v>5</v>
      </c>
      <c r="F12583" t="s">
        <v>3157</v>
      </c>
      <c r="G12583" s="6">
        <v>1187.3800000000001</v>
      </c>
    </row>
    <row r="12584" spans="1:7" x14ac:dyDescent="0.3">
      <c r="A12584" s="1">
        <v>43553</v>
      </c>
      <c r="B12584" s="1">
        <v>43588</v>
      </c>
      <c r="C12584" s="1">
        <v>43588</v>
      </c>
      <c r="D12584">
        <v>5003</v>
      </c>
      <c r="E12584" t="s">
        <v>5</v>
      </c>
      <c r="F12584" t="s">
        <v>3491</v>
      </c>
      <c r="G12584" s="6">
        <v>5776.25</v>
      </c>
    </row>
    <row r="12585" spans="1:7" x14ac:dyDescent="0.3">
      <c r="A12585" s="1">
        <v>43553</v>
      </c>
      <c r="B12585" s="1">
        <v>43553</v>
      </c>
      <c r="C12585" s="1">
        <v>43556</v>
      </c>
      <c r="D12585">
        <v>5003</v>
      </c>
      <c r="E12585" t="s">
        <v>5</v>
      </c>
      <c r="F12585" t="s">
        <v>2586</v>
      </c>
      <c r="G12585" s="6">
        <v>1145.23</v>
      </c>
    </row>
    <row r="12586" spans="1:7" x14ac:dyDescent="0.3">
      <c r="A12586" s="1">
        <v>43553</v>
      </c>
      <c r="B12586" s="1">
        <v>43581</v>
      </c>
      <c r="C12586" s="1">
        <v>43579</v>
      </c>
      <c r="D12586">
        <v>5003</v>
      </c>
      <c r="E12586" t="s">
        <v>5</v>
      </c>
      <c r="F12586" t="s">
        <v>2586</v>
      </c>
      <c r="G12586" s="6">
        <v>1649.74</v>
      </c>
    </row>
    <row r="12587" spans="1:7" x14ac:dyDescent="0.3">
      <c r="A12587" s="1">
        <v>43553</v>
      </c>
      <c r="B12587" s="1">
        <v>43588</v>
      </c>
      <c r="C12587" s="1">
        <v>43588</v>
      </c>
      <c r="D12587">
        <v>5003</v>
      </c>
      <c r="E12587" t="s">
        <v>5</v>
      </c>
      <c r="F12587" t="s">
        <v>2586</v>
      </c>
      <c r="G12587" s="6">
        <v>1449.47</v>
      </c>
    </row>
    <row r="12588" spans="1:7" x14ac:dyDescent="0.3">
      <c r="A12588" s="1">
        <v>43553</v>
      </c>
      <c r="B12588" s="1">
        <v>43581</v>
      </c>
      <c r="C12588" s="1">
        <v>43581</v>
      </c>
      <c r="D12588">
        <v>5003</v>
      </c>
      <c r="E12588" t="s">
        <v>5</v>
      </c>
      <c r="F12588" t="s">
        <v>2827</v>
      </c>
      <c r="G12588" s="6">
        <v>752.57</v>
      </c>
    </row>
    <row r="12589" spans="1:7" x14ac:dyDescent="0.3">
      <c r="A12589" s="1">
        <v>43553</v>
      </c>
      <c r="B12589" s="1">
        <v>43595</v>
      </c>
      <c r="C12589" s="1">
        <v>43598</v>
      </c>
      <c r="D12589">
        <v>5003</v>
      </c>
      <c r="E12589" t="s">
        <v>5</v>
      </c>
      <c r="F12589" t="s">
        <v>2827</v>
      </c>
      <c r="G12589" s="6">
        <v>523.72</v>
      </c>
    </row>
    <row r="12590" spans="1:7" x14ac:dyDescent="0.3">
      <c r="A12590" s="1">
        <v>43553</v>
      </c>
      <c r="B12590" s="1">
        <v>43567</v>
      </c>
      <c r="C12590" s="1">
        <v>43570</v>
      </c>
      <c r="D12590">
        <v>5003</v>
      </c>
      <c r="E12590" t="s">
        <v>5</v>
      </c>
      <c r="F12590" t="s">
        <v>2330</v>
      </c>
      <c r="G12590" s="6">
        <v>186.11</v>
      </c>
    </row>
    <row r="12591" spans="1:7" x14ac:dyDescent="0.3">
      <c r="A12591" s="1">
        <v>43553</v>
      </c>
      <c r="B12591" s="1">
        <v>43588</v>
      </c>
      <c r="C12591" s="1">
        <v>43594</v>
      </c>
      <c r="D12591">
        <v>5003</v>
      </c>
      <c r="E12591" t="s">
        <v>5</v>
      </c>
      <c r="F12591" t="s">
        <v>1755</v>
      </c>
      <c r="G12591" s="6">
        <v>549.95000000000005</v>
      </c>
    </row>
    <row r="12592" spans="1:7" x14ac:dyDescent="0.3">
      <c r="A12592" s="1">
        <v>43553</v>
      </c>
      <c r="B12592" s="1">
        <v>43560</v>
      </c>
      <c r="C12592" s="1">
        <v>43564</v>
      </c>
      <c r="D12592">
        <v>5003</v>
      </c>
      <c r="E12592" t="s">
        <v>5</v>
      </c>
      <c r="F12592" t="s">
        <v>1663</v>
      </c>
      <c r="G12592" s="6">
        <v>1283.23</v>
      </c>
    </row>
    <row r="12593" spans="1:7" x14ac:dyDescent="0.3">
      <c r="A12593" s="1">
        <v>43553</v>
      </c>
      <c r="B12593" s="1">
        <v>43583</v>
      </c>
      <c r="C12593" s="1">
        <v>43584</v>
      </c>
      <c r="D12593">
        <v>5003</v>
      </c>
      <c r="E12593" t="s">
        <v>5</v>
      </c>
      <c r="F12593" t="s">
        <v>2378</v>
      </c>
      <c r="G12593" s="6">
        <v>1482.23</v>
      </c>
    </row>
    <row r="12594" spans="1:7" x14ac:dyDescent="0.3">
      <c r="A12594" s="1">
        <v>43553</v>
      </c>
      <c r="B12594" s="1">
        <v>43613</v>
      </c>
      <c r="C12594" s="1">
        <v>43614</v>
      </c>
      <c r="D12594">
        <v>5003</v>
      </c>
      <c r="E12594" t="s">
        <v>5</v>
      </c>
      <c r="F12594" t="s">
        <v>2378</v>
      </c>
      <c r="G12594" s="6">
        <v>1202.02</v>
      </c>
    </row>
    <row r="12595" spans="1:7" x14ac:dyDescent="0.3">
      <c r="A12595" s="1">
        <v>43553</v>
      </c>
      <c r="B12595" s="1">
        <v>43643</v>
      </c>
      <c r="C12595" s="1">
        <v>43644</v>
      </c>
      <c r="D12595">
        <v>5003</v>
      </c>
      <c r="E12595" t="s">
        <v>5</v>
      </c>
      <c r="F12595" t="s">
        <v>2378</v>
      </c>
      <c r="G12595" s="6">
        <v>775.94</v>
      </c>
    </row>
    <row r="12596" spans="1:7" x14ac:dyDescent="0.3">
      <c r="A12596" s="1">
        <v>43553</v>
      </c>
      <c r="B12596" s="1">
        <v>43553</v>
      </c>
      <c r="C12596" s="1">
        <v>43553</v>
      </c>
      <c r="D12596">
        <v>5003</v>
      </c>
      <c r="E12596" t="s">
        <v>5</v>
      </c>
      <c r="F12596" t="s">
        <v>1879</v>
      </c>
      <c r="G12596" s="6">
        <v>698.23</v>
      </c>
    </row>
    <row r="12597" spans="1:7" x14ac:dyDescent="0.3">
      <c r="A12597" s="1">
        <v>43553</v>
      </c>
      <c r="B12597" s="1">
        <v>43553</v>
      </c>
      <c r="C12597" s="1">
        <v>43556</v>
      </c>
      <c r="D12597">
        <v>5003</v>
      </c>
      <c r="E12597" t="s">
        <v>5</v>
      </c>
      <c r="F12597" t="s">
        <v>2594</v>
      </c>
      <c r="G12597" s="6">
        <v>1301.81</v>
      </c>
    </row>
    <row r="12598" spans="1:7" x14ac:dyDescent="0.3">
      <c r="A12598" s="1">
        <v>43553</v>
      </c>
      <c r="B12598" s="1">
        <v>43581</v>
      </c>
      <c r="C12598" s="1">
        <v>43585</v>
      </c>
      <c r="D12598">
        <v>5003</v>
      </c>
      <c r="E12598" t="s">
        <v>5</v>
      </c>
      <c r="F12598" t="s">
        <v>1755</v>
      </c>
      <c r="G12598" s="6">
        <v>246.41</v>
      </c>
    </row>
    <row r="12599" spans="1:7" x14ac:dyDescent="0.3">
      <c r="A12599" s="1">
        <v>43553</v>
      </c>
      <c r="B12599" s="1">
        <v>43581</v>
      </c>
      <c r="C12599" s="1">
        <v>43592</v>
      </c>
      <c r="D12599">
        <v>5009</v>
      </c>
      <c r="E12599" t="s">
        <v>5</v>
      </c>
      <c r="F12599" t="s">
        <v>2891</v>
      </c>
      <c r="G12599" s="6">
        <v>2161.02</v>
      </c>
    </row>
    <row r="12600" spans="1:7" x14ac:dyDescent="0.3">
      <c r="A12600" s="1">
        <v>43553</v>
      </c>
      <c r="B12600" s="1">
        <v>43581</v>
      </c>
      <c r="C12600" s="1">
        <v>43592</v>
      </c>
      <c r="D12600">
        <v>5002</v>
      </c>
      <c r="E12600" t="s">
        <v>5</v>
      </c>
      <c r="F12600" t="s">
        <v>3096</v>
      </c>
      <c r="G12600" s="6">
        <v>2837.71</v>
      </c>
    </row>
    <row r="12601" spans="1:7" x14ac:dyDescent="0.3">
      <c r="A12601" s="1">
        <v>43556</v>
      </c>
      <c r="B12601" s="1">
        <v>43595</v>
      </c>
      <c r="C12601" s="1">
        <v>43619</v>
      </c>
      <c r="D12601">
        <v>5002</v>
      </c>
      <c r="E12601" t="s">
        <v>5</v>
      </c>
      <c r="F12601" t="s">
        <v>1517</v>
      </c>
      <c r="G12601" s="6">
        <v>3329.57</v>
      </c>
    </row>
    <row r="12602" spans="1:7" x14ac:dyDescent="0.3">
      <c r="A12602" s="1">
        <v>43556</v>
      </c>
      <c r="B12602" s="1">
        <v>43621</v>
      </c>
      <c r="C12602" s="1">
        <v>43621</v>
      </c>
      <c r="D12602">
        <v>5002</v>
      </c>
      <c r="E12602" t="s">
        <v>5</v>
      </c>
      <c r="F12602" t="s">
        <v>2962</v>
      </c>
      <c r="G12602" s="6">
        <v>4265.1499999999996</v>
      </c>
    </row>
    <row r="12603" spans="1:7" x14ac:dyDescent="0.3">
      <c r="A12603" s="1">
        <v>43556</v>
      </c>
      <c r="B12603" s="1">
        <v>43584</v>
      </c>
      <c r="C12603" s="1">
        <v>43585</v>
      </c>
      <c r="D12603">
        <v>5003</v>
      </c>
      <c r="E12603" t="s">
        <v>97</v>
      </c>
      <c r="F12603" t="s">
        <v>2522</v>
      </c>
      <c r="G12603" s="6">
        <v>664.15</v>
      </c>
    </row>
    <row r="12604" spans="1:7" x14ac:dyDescent="0.3">
      <c r="A12604" s="1">
        <v>43556</v>
      </c>
      <c r="B12604" s="1">
        <v>43591</v>
      </c>
      <c r="C12604" s="1">
        <v>43593</v>
      </c>
      <c r="D12604">
        <v>5003</v>
      </c>
      <c r="E12604" t="s">
        <v>97</v>
      </c>
      <c r="F12604" t="s">
        <v>2522</v>
      </c>
      <c r="G12604" s="6">
        <v>573.05999999999995</v>
      </c>
    </row>
    <row r="12605" spans="1:7" x14ac:dyDescent="0.3">
      <c r="A12605" s="1">
        <v>43556</v>
      </c>
      <c r="B12605" s="1">
        <v>43598</v>
      </c>
      <c r="C12605" s="1">
        <v>43599</v>
      </c>
      <c r="D12605">
        <v>5003</v>
      </c>
      <c r="E12605" t="s">
        <v>97</v>
      </c>
      <c r="F12605" t="s">
        <v>2522</v>
      </c>
      <c r="G12605" s="6">
        <v>542.69000000000005</v>
      </c>
    </row>
    <row r="12606" spans="1:7" x14ac:dyDescent="0.3">
      <c r="A12606" s="1">
        <v>43556</v>
      </c>
      <c r="B12606" s="1">
        <v>43676</v>
      </c>
      <c r="C12606" s="1">
        <v>43584</v>
      </c>
      <c r="D12606">
        <v>5003</v>
      </c>
      <c r="E12606" t="s">
        <v>5</v>
      </c>
      <c r="F12606" t="s">
        <v>1545</v>
      </c>
      <c r="G12606" s="6">
        <v>2751.37</v>
      </c>
    </row>
    <row r="12607" spans="1:7" x14ac:dyDescent="0.3">
      <c r="A12607" s="1">
        <v>43556</v>
      </c>
      <c r="B12607" s="1">
        <v>43556</v>
      </c>
      <c r="C12607" s="1">
        <v>43556</v>
      </c>
      <c r="D12607">
        <v>5003</v>
      </c>
      <c r="E12607" t="s">
        <v>5</v>
      </c>
      <c r="F12607" t="s">
        <v>3492</v>
      </c>
      <c r="G12607" s="6">
        <v>446.21</v>
      </c>
    </row>
    <row r="12608" spans="1:7" x14ac:dyDescent="0.3">
      <c r="A12608" s="1">
        <v>43556</v>
      </c>
      <c r="B12608" s="1">
        <v>43676</v>
      </c>
      <c r="C12608" s="1">
        <v>43584</v>
      </c>
      <c r="D12608">
        <v>5003</v>
      </c>
      <c r="E12608" t="s">
        <v>5</v>
      </c>
      <c r="F12608" t="s">
        <v>1545</v>
      </c>
      <c r="G12608" s="6">
        <v>315.91000000000003</v>
      </c>
    </row>
    <row r="12609" spans="1:7" x14ac:dyDescent="0.3">
      <c r="A12609" s="1">
        <v>43556</v>
      </c>
      <c r="B12609" s="1">
        <v>43584</v>
      </c>
      <c r="C12609" s="1">
        <v>43585</v>
      </c>
      <c r="D12609">
        <v>5003</v>
      </c>
      <c r="E12609" t="s">
        <v>5</v>
      </c>
      <c r="F12609" t="s">
        <v>1521</v>
      </c>
      <c r="G12609" s="6">
        <v>793.85</v>
      </c>
    </row>
    <row r="12610" spans="1:7" x14ac:dyDescent="0.3">
      <c r="A12610" s="1">
        <v>43556</v>
      </c>
      <c r="B12610" s="1">
        <v>43584</v>
      </c>
      <c r="C12610" s="1">
        <v>43585</v>
      </c>
      <c r="D12610">
        <v>5003</v>
      </c>
      <c r="E12610" t="s">
        <v>5</v>
      </c>
      <c r="F12610" t="s">
        <v>1898</v>
      </c>
      <c r="G12610" s="6">
        <v>747.04</v>
      </c>
    </row>
    <row r="12611" spans="1:7" x14ac:dyDescent="0.3">
      <c r="A12611" s="1">
        <v>43556</v>
      </c>
      <c r="B12611" s="1">
        <v>43563</v>
      </c>
      <c r="C12611" s="1">
        <v>43564</v>
      </c>
      <c r="D12611">
        <v>5003</v>
      </c>
      <c r="E12611" t="s">
        <v>5</v>
      </c>
      <c r="F12611" t="s">
        <v>1790</v>
      </c>
      <c r="G12611" s="6">
        <v>130.26</v>
      </c>
    </row>
    <row r="12612" spans="1:7" x14ac:dyDescent="0.3">
      <c r="A12612" s="1">
        <v>43556</v>
      </c>
      <c r="B12612" s="1">
        <v>43584</v>
      </c>
      <c r="C12612" s="1">
        <v>43585</v>
      </c>
      <c r="D12612">
        <v>5003</v>
      </c>
      <c r="E12612" t="s">
        <v>5</v>
      </c>
      <c r="F12612" t="s">
        <v>1594</v>
      </c>
      <c r="G12612" s="6">
        <v>855.74</v>
      </c>
    </row>
    <row r="12613" spans="1:7" x14ac:dyDescent="0.3">
      <c r="A12613" s="1">
        <v>43556</v>
      </c>
      <c r="B12613" s="1">
        <v>43591</v>
      </c>
      <c r="C12613" s="1">
        <v>43592</v>
      </c>
      <c r="D12613">
        <v>5003</v>
      </c>
      <c r="E12613" t="s">
        <v>5</v>
      </c>
      <c r="F12613" t="s">
        <v>1594</v>
      </c>
      <c r="G12613" s="6">
        <v>1186.1500000000001</v>
      </c>
    </row>
    <row r="12614" spans="1:7" x14ac:dyDescent="0.3">
      <c r="A12614" s="1">
        <v>43556</v>
      </c>
      <c r="B12614" s="1">
        <v>43598</v>
      </c>
      <c r="C12614" s="1">
        <v>43600</v>
      </c>
      <c r="D12614">
        <v>5003</v>
      </c>
      <c r="E12614" t="s">
        <v>5</v>
      </c>
      <c r="F12614" t="s">
        <v>1594</v>
      </c>
      <c r="G12614" s="6">
        <v>809.38</v>
      </c>
    </row>
    <row r="12615" spans="1:7" x14ac:dyDescent="0.3">
      <c r="A12615" s="1">
        <v>43557</v>
      </c>
      <c r="B12615" s="1">
        <v>43585</v>
      </c>
      <c r="C12615" s="1">
        <v>43585</v>
      </c>
      <c r="D12615">
        <v>5005</v>
      </c>
      <c r="E12615" t="s">
        <v>5</v>
      </c>
      <c r="F12615" t="s">
        <v>2249</v>
      </c>
      <c r="G12615" s="6">
        <v>6730.16</v>
      </c>
    </row>
    <row r="12616" spans="1:7" x14ac:dyDescent="0.3">
      <c r="A12616" s="1">
        <v>43557</v>
      </c>
      <c r="B12616" s="1">
        <v>43557</v>
      </c>
      <c r="C12616" s="1">
        <v>43557</v>
      </c>
      <c r="D12616">
        <v>5003</v>
      </c>
      <c r="E12616" t="s">
        <v>5</v>
      </c>
      <c r="F12616" t="s">
        <v>2131</v>
      </c>
      <c r="G12616" s="6">
        <v>341.57</v>
      </c>
    </row>
    <row r="12617" spans="1:7" x14ac:dyDescent="0.3">
      <c r="A12617" s="1">
        <v>43557</v>
      </c>
      <c r="B12617" s="1">
        <v>43585</v>
      </c>
      <c r="C12617" s="1">
        <v>43587</v>
      </c>
      <c r="D12617">
        <v>5003</v>
      </c>
      <c r="E12617" t="s">
        <v>5</v>
      </c>
      <c r="F12617" t="s">
        <v>2638</v>
      </c>
      <c r="G12617" s="6">
        <v>870.85</v>
      </c>
    </row>
    <row r="12618" spans="1:7" x14ac:dyDescent="0.3">
      <c r="A12618" s="1">
        <v>43557</v>
      </c>
      <c r="B12618" s="1">
        <v>43592</v>
      </c>
      <c r="C12618" s="1">
        <v>43593</v>
      </c>
      <c r="D12618">
        <v>5003</v>
      </c>
      <c r="E12618" t="s">
        <v>5</v>
      </c>
      <c r="F12618" t="s">
        <v>2638</v>
      </c>
      <c r="G12618" s="6">
        <v>392.67</v>
      </c>
    </row>
    <row r="12619" spans="1:7" x14ac:dyDescent="0.3">
      <c r="A12619" s="1">
        <v>43557</v>
      </c>
      <c r="B12619" s="1">
        <v>43599</v>
      </c>
      <c r="C12619" s="1">
        <v>43600</v>
      </c>
      <c r="D12619">
        <v>5003</v>
      </c>
      <c r="E12619" t="s">
        <v>5</v>
      </c>
      <c r="F12619" t="s">
        <v>2638</v>
      </c>
      <c r="G12619" s="6">
        <v>674.69</v>
      </c>
    </row>
    <row r="12620" spans="1:7" x14ac:dyDescent="0.3">
      <c r="A12620" s="1">
        <v>43557</v>
      </c>
      <c r="B12620" s="1">
        <v>43557</v>
      </c>
      <c r="C12620" s="1">
        <v>43558</v>
      </c>
      <c r="D12620">
        <v>5003</v>
      </c>
      <c r="E12620" t="s">
        <v>5</v>
      </c>
      <c r="F12620" t="s">
        <v>3493</v>
      </c>
      <c r="G12620" s="6">
        <v>531.62</v>
      </c>
    </row>
    <row r="12621" spans="1:7" x14ac:dyDescent="0.3">
      <c r="A12621" s="1">
        <v>43557</v>
      </c>
      <c r="B12621" s="1">
        <v>43557</v>
      </c>
      <c r="C12621" s="1">
        <v>43558</v>
      </c>
      <c r="D12621">
        <v>5003</v>
      </c>
      <c r="E12621" t="s">
        <v>5</v>
      </c>
      <c r="F12621" t="s">
        <v>3493</v>
      </c>
      <c r="G12621" s="6">
        <v>19.73</v>
      </c>
    </row>
    <row r="12622" spans="1:7" x14ac:dyDescent="0.3">
      <c r="A12622" s="1">
        <v>43557</v>
      </c>
      <c r="B12622" s="1">
        <v>43585</v>
      </c>
      <c r="C12622" s="1">
        <v>43592</v>
      </c>
      <c r="D12622">
        <v>5003</v>
      </c>
      <c r="E12622" t="s">
        <v>5</v>
      </c>
      <c r="F12622" t="s">
        <v>3226</v>
      </c>
      <c r="G12622" s="6">
        <v>2557.48</v>
      </c>
    </row>
    <row r="12623" spans="1:7" x14ac:dyDescent="0.3">
      <c r="A12623" s="1">
        <v>43557</v>
      </c>
      <c r="B12623" s="1">
        <v>43592</v>
      </c>
      <c r="C12623" s="1">
        <v>43594</v>
      </c>
      <c r="D12623">
        <v>5003</v>
      </c>
      <c r="E12623" t="s">
        <v>5</v>
      </c>
      <c r="F12623" t="s">
        <v>3226</v>
      </c>
      <c r="G12623" s="6">
        <v>1543.11</v>
      </c>
    </row>
    <row r="12624" spans="1:7" x14ac:dyDescent="0.3">
      <c r="A12624" s="1">
        <v>43557</v>
      </c>
      <c r="B12624" s="1">
        <v>43557</v>
      </c>
      <c r="C12624" s="1">
        <v>43558</v>
      </c>
      <c r="D12624">
        <v>5003</v>
      </c>
      <c r="E12624" t="s">
        <v>5</v>
      </c>
      <c r="F12624" t="s">
        <v>2824</v>
      </c>
      <c r="G12624" s="6">
        <v>249.01</v>
      </c>
    </row>
    <row r="12625" spans="1:7" x14ac:dyDescent="0.3">
      <c r="A12625" s="1">
        <v>43557</v>
      </c>
      <c r="B12625" s="1">
        <v>43585</v>
      </c>
      <c r="C12625" s="1">
        <v>43587</v>
      </c>
      <c r="D12625">
        <v>5003</v>
      </c>
      <c r="E12625" t="s">
        <v>5</v>
      </c>
      <c r="F12625" t="s">
        <v>1648</v>
      </c>
      <c r="G12625" s="6">
        <v>529.17999999999995</v>
      </c>
    </row>
    <row r="12626" spans="1:7" x14ac:dyDescent="0.3">
      <c r="A12626" s="1">
        <v>43557</v>
      </c>
      <c r="B12626" s="1">
        <v>43592</v>
      </c>
      <c r="C12626" s="1">
        <v>43593</v>
      </c>
      <c r="D12626">
        <v>5003</v>
      </c>
      <c r="E12626" t="s">
        <v>5</v>
      </c>
      <c r="F12626" t="s">
        <v>1648</v>
      </c>
      <c r="G12626" s="6">
        <v>241.02</v>
      </c>
    </row>
    <row r="12627" spans="1:7" x14ac:dyDescent="0.3">
      <c r="A12627" s="1">
        <v>43557</v>
      </c>
      <c r="B12627" s="1">
        <v>43599</v>
      </c>
      <c r="C12627" s="1">
        <v>43600</v>
      </c>
      <c r="D12627">
        <v>5003</v>
      </c>
      <c r="E12627" t="s">
        <v>5</v>
      </c>
      <c r="F12627" t="s">
        <v>1648</v>
      </c>
      <c r="G12627" s="6">
        <v>532.14</v>
      </c>
    </row>
    <row r="12628" spans="1:7" x14ac:dyDescent="0.3">
      <c r="A12628" s="1">
        <v>43558</v>
      </c>
      <c r="B12628" s="1">
        <v>43559</v>
      </c>
      <c r="C12628" s="1">
        <v>43558</v>
      </c>
      <c r="D12628">
        <v>5106</v>
      </c>
      <c r="E12628" t="s">
        <v>5</v>
      </c>
      <c r="F12628" t="s">
        <v>3289</v>
      </c>
      <c r="G12628" s="6">
        <v>1011.06</v>
      </c>
    </row>
    <row r="12629" spans="1:7" x14ac:dyDescent="0.3">
      <c r="A12629" s="1">
        <v>43558</v>
      </c>
      <c r="B12629" s="1">
        <v>43676</v>
      </c>
      <c r="C12629" s="1">
        <v>43584</v>
      </c>
      <c r="D12629">
        <v>5009</v>
      </c>
      <c r="E12629" t="s">
        <v>5</v>
      </c>
      <c r="F12629" t="s">
        <v>1545</v>
      </c>
      <c r="G12629" s="6">
        <v>791.61</v>
      </c>
    </row>
    <row r="12630" spans="1:7" x14ac:dyDescent="0.3">
      <c r="A12630" s="1">
        <v>43558</v>
      </c>
      <c r="B12630" s="1">
        <v>43676</v>
      </c>
      <c r="C12630" s="1">
        <v>43584</v>
      </c>
      <c r="D12630">
        <v>5009</v>
      </c>
      <c r="E12630" t="s">
        <v>5</v>
      </c>
      <c r="F12630" t="s">
        <v>1545</v>
      </c>
      <c r="G12630" s="6">
        <v>1709.15</v>
      </c>
    </row>
    <row r="12631" spans="1:7" x14ac:dyDescent="0.3">
      <c r="A12631" s="1">
        <v>43558</v>
      </c>
      <c r="B12631" s="1">
        <v>43586</v>
      </c>
      <c r="C12631" s="1">
        <v>43588</v>
      </c>
      <c r="D12631">
        <v>5002</v>
      </c>
      <c r="E12631" t="s">
        <v>93</v>
      </c>
      <c r="F12631" t="s">
        <v>3494</v>
      </c>
      <c r="G12631" s="6">
        <v>2458.9499999999998</v>
      </c>
    </row>
    <row r="12632" spans="1:7" x14ac:dyDescent="0.3">
      <c r="A12632" s="1">
        <v>43558</v>
      </c>
      <c r="B12632" s="1">
        <v>43572</v>
      </c>
      <c r="C12632" s="1">
        <v>43573</v>
      </c>
      <c r="D12632">
        <v>5002</v>
      </c>
      <c r="E12632" t="s">
        <v>5</v>
      </c>
      <c r="F12632" t="s">
        <v>3029</v>
      </c>
      <c r="G12632" s="6">
        <v>569.67999999999995</v>
      </c>
    </row>
    <row r="12633" spans="1:7" x14ac:dyDescent="0.3">
      <c r="A12633" s="1">
        <v>43558</v>
      </c>
      <c r="B12633" s="1">
        <v>43586</v>
      </c>
      <c r="C12633" s="1">
        <v>43587</v>
      </c>
      <c r="D12633">
        <v>5003</v>
      </c>
      <c r="E12633" t="s">
        <v>5</v>
      </c>
      <c r="F12633" t="s">
        <v>3200</v>
      </c>
      <c r="G12633" s="6">
        <v>2081.34</v>
      </c>
    </row>
    <row r="12634" spans="1:7" x14ac:dyDescent="0.3">
      <c r="A12634" s="1">
        <v>43558</v>
      </c>
      <c r="B12634" s="1">
        <v>43593</v>
      </c>
      <c r="C12634" s="1">
        <v>43606</v>
      </c>
      <c r="D12634">
        <v>5003</v>
      </c>
      <c r="E12634" t="s">
        <v>5</v>
      </c>
      <c r="F12634" t="s">
        <v>3200</v>
      </c>
      <c r="G12634" s="6">
        <v>1286.97</v>
      </c>
    </row>
    <row r="12635" spans="1:7" x14ac:dyDescent="0.3">
      <c r="A12635" s="1">
        <v>43558</v>
      </c>
      <c r="B12635" s="1">
        <v>43600</v>
      </c>
      <c r="C12635" s="1">
        <v>43614</v>
      </c>
      <c r="D12635">
        <v>5003</v>
      </c>
      <c r="E12635" t="s">
        <v>5</v>
      </c>
      <c r="F12635" t="s">
        <v>3200</v>
      </c>
      <c r="G12635" s="6">
        <v>1566.6</v>
      </c>
    </row>
    <row r="12636" spans="1:7" x14ac:dyDescent="0.3">
      <c r="A12636" s="1">
        <v>43558</v>
      </c>
      <c r="B12636" s="1">
        <v>43558</v>
      </c>
      <c r="C12636" s="1">
        <v>43559</v>
      </c>
      <c r="D12636">
        <v>5003</v>
      </c>
      <c r="E12636" t="s">
        <v>5</v>
      </c>
      <c r="F12636" t="s">
        <v>3495</v>
      </c>
      <c r="G12636" s="6">
        <v>4291.55</v>
      </c>
    </row>
    <row r="12637" spans="1:7" x14ac:dyDescent="0.3">
      <c r="A12637" s="1">
        <v>43558</v>
      </c>
      <c r="B12637" s="1">
        <v>43558</v>
      </c>
      <c r="C12637" s="1">
        <v>43559</v>
      </c>
      <c r="D12637">
        <v>5003</v>
      </c>
      <c r="E12637" t="s">
        <v>5</v>
      </c>
      <c r="F12637" t="s">
        <v>3495</v>
      </c>
      <c r="G12637" s="6">
        <v>34.4</v>
      </c>
    </row>
    <row r="12638" spans="1:7" x14ac:dyDescent="0.3">
      <c r="A12638" s="1">
        <v>43558</v>
      </c>
      <c r="B12638" s="1">
        <v>43586</v>
      </c>
      <c r="C12638" s="1">
        <v>43594</v>
      </c>
      <c r="D12638">
        <v>5003</v>
      </c>
      <c r="E12638" t="s">
        <v>5</v>
      </c>
      <c r="F12638" t="s">
        <v>3157</v>
      </c>
      <c r="G12638" s="6">
        <v>3427.42</v>
      </c>
    </row>
    <row r="12639" spans="1:7" x14ac:dyDescent="0.3">
      <c r="A12639" s="1">
        <v>43558</v>
      </c>
      <c r="B12639" s="1">
        <v>43593</v>
      </c>
      <c r="C12639" s="1">
        <v>43594</v>
      </c>
      <c r="D12639">
        <v>5003</v>
      </c>
      <c r="E12639" t="s">
        <v>5</v>
      </c>
      <c r="F12639" t="s">
        <v>3157</v>
      </c>
      <c r="G12639" s="6">
        <v>2654.99</v>
      </c>
    </row>
    <row r="12640" spans="1:7" x14ac:dyDescent="0.3">
      <c r="A12640" s="1">
        <v>43558</v>
      </c>
      <c r="B12640" s="1">
        <v>43600</v>
      </c>
      <c r="C12640" s="1">
        <v>43599</v>
      </c>
      <c r="D12640">
        <v>5003</v>
      </c>
      <c r="E12640" t="s">
        <v>5</v>
      </c>
      <c r="F12640" t="s">
        <v>3157</v>
      </c>
      <c r="G12640" s="6">
        <v>3682.29</v>
      </c>
    </row>
    <row r="12641" spans="1:7" x14ac:dyDescent="0.3">
      <c r="A12641" s="1">
        <v>43558</v>
      </c>
      <c r="B12641" s="1">
        <v>43676</v>
      </c>
      <c r="C12641" s="1">
        <v>43584</v>
      </c>
      <c r="D12641">
        <v>5003</v>
      </c>
      <c r="E12641" t="s">
        <v>5</v>
      </c>
      <c r="F12641" t="s">
        <v>1545</v>
      </c>
      <c r="G12641" s="6">
        <v>885.91</v>
      </c>
    </row>
    <row r="12642" spans="1:7" x14ac:dyDescent="0.3">
      <c r="A12642" s="1">
        <v>43558</v>
      </c>
      <c r="B12642" s="1">
        <v>43573</v>
      </c>
      <c r="C12642" s="1">
        <v>43577</v>
      </c>
      <c r="D12642">
        <v>5003</v>
      </c>
      <c r="E12642" t="s">
        <v>5</v>
      </c>
      <c r="F12642" t="s">
        <v>1624</v>
      </c>
      <c r="G12642" s="6">
        <v>167.13</v>
      </c>
    </row>
    <row r="12643" spans="1:7" x14ac:dyDescent="0.3">
      <c r="A12643" s="1">
        <v>43558</v>
      </c>
      <c r="B12643" s="1">
        <v>43586</v>
      </c>
      <c r="C12643" s="1">
        <v>43588</v>
      </c>
      <c r="D12643">
        <v>5003</v>
      </c>
      <c r="E12643" t="s">
        <v>5</v>
      </c>
      <c r="F12643" t="s">
        <v>3055</v>
      </c>
      <c r="G12643" s="6">
        <v>1272.67</v>
      </c>
    </row>
    <row r="12644" spans="1:7" x14ac:dyDescent="0.3">
      <c r="A12644" s="1">
        <v>43558</v>
      </c>
      <c r="B12644" s="1">
        <v>43586</v>
      </c>
      <c r="C12644" s="1">
        <v>43588</v>
      </c>
      <c r="D12644">
        <v>5003</v>
      </c>
      <c r="E12644" t="s">
        <v>5</v>
      </c>
      <c r="F12644" t="s">
        <v>1825</v>
      </c>
      <c r="G12644" s="6">
        <v>1858.39</v>
      </c>
    </row>
    <row r="12645" spans="1:7" x14ac:dyDescent="0.3">
      <c r="A12645" s="1">
        <v>43558</v>
      </c>
      <c r="B12645" s="1">
        <v>43593</v>
      </c>
      <c r="C12645" s="1">
        <v>43592</v>
      </c>
      <c r="D12645">
        <v>5003</v>
      </c>
      <c r="E12645" t="s">
        <v>5</v>
      </c>
      <c r="F12645" t="s">
        <v>1825</v>
      </c>
      <c r="G12645" s="6">
        <v>1019.45</v>
      </c>
    </row>
    <row r="12646" spans="1:7" x14ac:dyDescent="0.3">
      <c r="A12646" s="1">
        <v>43558</v>
      </c>
      <c r="B12646" s="1">
        <v>43600</v>
      </c>
      <c r="C12646" s="1">
        <v>43602</v>
      </c>
      <c r="D12646">
        <v>5003</v>
      </c>
      <c r="E12646" t="s">
        <v>5</v>
      </c>
      <c r="F12646" t="s">
        <v>1825</v>
      </c>
      <c r="G12646" s="6">
        <v>1587.05</v>
      </c>
    </row>
    <row r="12647" spans="1:7" x14ac:dyDescent="0.3">
      <c r="A12647" s="1">
        <v>43558</v>
      </c>
      <c r="B12647" s="1">
        <v>43607</v>
      </c>
      <c r="C12647" s="1">
        <v>43612</v>
      </c>
      <c r="D12647">
        <v>5003</v>
      </c>
      <c r="E12647" t="s">
        <v>5</v>
      </c>
      <c r="F12647" t="s">
        <v>1825</v>
      </c>
      <c r="G12647" s="6">
        <v>1677.91</v>
      </c>
    </row>
    <row r="12648" spans="1:7" x14ac:dyDescent="0.3">
      <c r="A12648" s="1">
        <v>43558</v>
      </c>
      <c r="B12648" s="1">
        <v>43593</v>
      </c>
      <c r="C12648" s="1">
        <v>43620</v>
      </c>
      <c r="D12648">
        <v>5003</v>
      </c>
      <c r="E12648" t="s">
        <v>5</v>
      </c>
      <c r="F12648" t="s">
        <v>3093</v>
      </c>
      <c r="G12648" s="6">
        <v>1865.3</v>
      </c>
    </row>
    <row r="12649" spans="1:7" x14ac:dyDescent="0.3">
      <c r="A12649" s="1">
        <v>43558</v>
      </c>
      <c r="B12649" s="1">
        <v>43600</v>
      </c>
      <c r="C12649" s="1">
        <v>43623</v>
      </c>
      <c r="D12649">
        <v>5003</v>
      </c>
      <c r="E12649" t="s">
        <v>5</v>
      </c>
      <c r="F12649" t="s">
        <v>3093</v>
      </c>
      <c r="G12649" s="6">
        <v>2583.27</v>
      </c>
    </row>
    <row r="12650" spans="1:7" x14ac:dyDescent="0.3">
      <c r="A12650" s="1">
        <v>43558</v>
      </c>
      <c r="B12650" s="1">
        <v>43586</v>
      </c>
      <c r="C12650" s="1">
        <v>43587</v>
      </c>
      <c r="D12650">
        <v>5003</v>
      </c>
      <c r="E12650" t="s">
        <v>5</v>
      </c>
      <c r="F12650" t="s">
        <v>1991</v>
      </c>
      <c r="G12650" s="6">
        <v>428.3</v>
      </c>
    </row>
    <row r="12651" spans="1:7" x14ac:dyDescent="0.3">
      <c r="A12651" s="1">
        <v>43558</v>
      </c>
      <c r="B12651" s="1">
        <v>43593</v>
      </c>
      <c r="C12651" s="1">
        <v>43594</v>
      </c>
      <c r="D12651">
        <v>5003</v>
      </c>
      <c r="E12651" t="s">
        <v>5</v>
      </c>
      <c r="F12651" t="s">
        <v>1991</v>
      </c>
      <c r="G12651" s="6">
        <v>638.92999999999995</v>
      </c>
    </row>
    <row r="12652" spans="1:7" x14ac:dyDescent="0.3">
      <c r="A12652" s="1">
        <v>43558</v>
      </c>
      <c r="B12652" s="1">
        <v>43558</v>
      </c>
      <c r="C12652" s="1">
        <v>43558</v>
      </c>
      <c r="D12652">
        <v>5003</v>
      </c>
      <c r="E12652" t="s">
        <v>5</v>
      </c>
      <c r="F12652" t="s">
        <v>2594</v>
      </c>
      <c r="G12652" s="6">
        <v>2324.42</v>
      </c>
    </row>
    <row r="12653" spans="1:7" x14ac:dyDescent="0.3">
      <c r="A12653" s="1">
        <v>43558</v>
      </c>
      <c r="B12653" s="1">
        <v>43586</v>
      </c>
      <c r="C12653" s="1">
        <v>43585</v>
      </c>
      <c r="D12653">
        <v>5003</v>
      </c>
      <c r="E12653" t="s">
        <v>5</v>
      </c>
      <c r="F12653" t="s">
        <v>1706</v>
      </c>
      <c r="G12653" s="6">
        <v>5334.85</v>
      </c>
    </row>
    <row r="12654" spans="1:7" x14ac:dyDescent="0.3">
      <c r="A12654" s="1">
        <v>43558</v>
      </c>
      <c r="B12654" s="1">
        <v>43593</v>
      </c>
      <c r="C12654" s="1">
        <v>43585</v>
      </c>
      <c r="D12654">
        <v>5003</v>
      </c>
      <c r="E12654" t="s">
        <v>5</v>
      </c>
      <c r="F12654" t="s">
        <v>1706</v>
      </c>
      <c r="G12654" s="6">
        <v>4078.6</v>
      </c>
    </row>
    <row r="12655" spans="1:7" x14ac:dyDescent="0.3">
      <c r="A12655" s="1">
        <v>43558</v>
      </c>
      <c r="B12655" s="1">
        <v>43600</v>
      </c>
      <c r="C12655" s="1">
        <v>43585</v>
      </c>
      <c r="D12655">
        <v>5003</v>
      </c>
      <c r="E12655" t="s">
        <v>5</v>
      </c>
      <c r="F12655" t="s">
        <v>1706</v>
      </c>
      <c r="G12655" s="6">
        <v>1862.69</v>
      </c>
    </row>
    <row r="12656" spans="1:7" x14ac:dyDescent="0.3">
      <c r="A12656" s="1">
        <v>43558</v>
      </c>
      <c r="B12656" s="1">
        <v>43586</v>
      </c>
      <c r="C12656" s="1">
        <v>43658</v>
      </c>
      <c r="D12656">
        <v>5003</v>
      </c>
      <c r="E12656" t="s">
        <v>5</v>
      </c>
      <c r="F12656" t="s">
        <v>3093</v>
      </c>
      <c r="G12656" s="6">
        <v>3838.52</v>
      </c>
    </row>
    <row r="12657" spans="1:7" x14ac:dyDescent="0.3">
      <c r="A12657" s="1">
        <v>43558</v>
      </c>
      <c r="B12657" s="1">
        <v>43622</v>
      </c>
      <c r="C12657" s="1">
        <v>43647</v>
      </c>
      <c r="D12657">
        <v>5002</v>
      </c>
      <c r="E12657" t="s">
        <v>93</v>
      </c>
      <c r="F12657" t="s">
        <v>3496</v>
      </c>
      <c r="G12657" s="6">
        <v>2310.38</v>
      </c>
    </row>
    <row r="12658" spans="1:7" x14ac:dyDescent="0.3">
      <c r="A12658" s="1">
        <v>43559</v>
      </c>
      <c r="B12658" s="1">
        <v>43589</v>
      </c>
      <c r="C12658" s="1">
        <v>43588</v>
      </c>
      <c r="D12658">
        <v>5002</v>
      </c>
      <c r="E12658" t="s">
        <v>101</v>
      </c>
      <c r="F12658" t="s">
        <v>3422</v>
      </c>
      <c r="G12658" s="6">
        <v>12329.07</v>
      </c>
    </row>
    <row r="12659" spans="1:7" x14ac:dyDescent="0.3">
      <c r="A12659" s="1">
        <v>43559</v>
      </c>
      <c r="B12659" s="1">
        <v>43559</v>
      </c>
      <c r="C12659" s="1">
        <v>43556</v>
      </c>
      <c r="D12659">
        <v>5002</v>
      </c>
      <c r="E12659" t="s">
        <v>99</v>
      </c>
      <c r="F12659" t="s">
        <v>3497</v>
      </c>
      <c r="G12659" s="6">
        <v>722.5</v>
      </c>
    </row>
    <row r="12660" spans="1:7" x14ac:dyDescent="0.3">
      <c r="A12660" s="1">
        <v>43559</v>
      </c>
      <c r="B12660" s="1">
        <v>43559</v>
      </c>
      <c r="C12660" s="1">
        <v>43559</v>
      </c>
      <c r="D12660">
        <v>5003</v>
      </c>
      <c r="E12660" t="s">
        <v>5</v>
      </c>
      <c r="F12660" t="s">
        <v>3147</v>
      </c>
      <c r="G12660" s="6">
        <v>268.73</v>
      </c>
    </row>
    <row r="12661" spans="1:7" x14ac:dyDescent="0.3">
      <c r="A12661" s="1">
        <v>43559</v>
      </c>
      <c r="B12661" s="1">
        <v>43587</v>
      </c>
      <c r="C12661" s="1">
        <v>43593</v>
      </c>
      <c r="D12661">
        <v>5003</v>
      </c>
      <c r="E12661" t="s">
        <v>5</v>
      </c>
      <c r="F12661" t="s">
        <v>3200</v>
      </c>
      <c r="G12661" s="6">
        <v>485.78</v>
      </c>
    </row>
    <row r="12662" spans="1:7" x14ac:dyDescent="0.3">
      <c r="A12662" s="1">
        <v>43559</v>
      </c>
      <c r="B12662" s="1">
        <v>43594</v>
      </c>
      <c r="C12662" s="1">
        <v>43606</v>
      </c>
      <c r="D12662">
        <v>5003</v>
      </c>
      <c r="E12662" t="s">
        <v>5</v>
      </c>
      <c r="F12662" t="s">
        <v>3200</v>
      </c>
      <c r="G12662" s="6">
        <v>696.44</v>
      </c>
    </row>
    <row r="12663" spans="1:7" x14ac:dyDescent="0.3">
      <c r="A12663" s="1">
        <v>43559</v>
      </c>
      <c r="B12663" s="1">
        <v>43601</v>
      </c>
      <c r="C12663" s="1">
        <v>43614</v>
      </c>
      <c r="D12663">
        <v>5003</v>
      </c>
      <c r="E12663" t="s">
        <v>5</v>
      </c>
      <c r="F12663" t="s">
        <v>3200</v>
      </c>
      <c r="G12663" s="6">
        <v>833.59</v>
      </c>
    </row>
    <row r="12664" spans="1:7" x14ac:dyDescent="0.3">
      <c r="A12664" s="1">
        <v>43559</v>
      </c>
      <c r="B12664" s="1">
        <v>43559</v>
      </c>
      <c r="C12664" s="1">
        <v>43559</v>
      </c>
      <c r="D12664">
        <v>5003</v>
      </c>
      <c r="E12664" t="s">
        <v>5</v>
      </c>
      <c r="F12664" t="s">
        <v>3475</v>
      </c>
      <c r="G12664" s="6">
        <v>1283.01</v>
      </c>
    </row>
    <row r="12665" spans="1:7" x14ac:dyDescent="0.3">
      <c r="A12665" s="1">
        <v>43559</v>
      </c>
      <c r="B12665" s="1">
        <v>43587</v>
      </c>
      <c r="C12665" s="1">
        <v>43588</v>
      </c>
      <c r="D12665">
        <v>5003</v>
      </c>
      <c r="E12665" t="s">
        <v>5</v>
      </c>
      <c r="F12665" t="s">
        <v>3475</v>
      </c>
      <c r="G12665" s="6">
        <v>954.97</v>
      </c>
    </row>
    <row r="12666" spans="1:7" x14ac:dyDescent="0.3">
      <c r="A12666" s="1">
        <v>43559</v>
      </c>
      <c r="B12666" s="1">
        <v>43594</v>
      </c>
      <c r="C12666" s="1">
        <v>43595</v>
      </c>
      <c r="D12666">
        <v>5003</v>
      </c>
      <c r="E12666" t="s">
        <v>5</v>
      </c>
      <c r="F12666" t="s">
        <v>3475</v>
      </c>
      <c r="G12666" s="6">
        <v>979.47</v>
      </c>
    </row>
    <row r="12667" spans="1:7" x14ac:dyDescent="0.3">
      <c r="A12667" s="1">
        <v>43559</v>
      </c>
      <c r="B12667" s="1">
        <v>43601</v>
      </c>
      <c r="C12667" s="1">
        <v>43602</v>
      </c>
      <c r="D12667">
        <v>5003</v>
      </c>
      <c r="E12667" t="s">
        <v>5</v>
      </c>
      <c r="F12667" t="s">
        <v>3475</v>
      </c>
      <c r="G12667" s="6">
        <v>1760.71</v>
      </c>
    </row>
    <row r="12668" spans="1:7" x14ac:dyDescent="0.3">
      <c r="A12668" s="1">
        <v>43559</v>
      </c>
      <c r="B12668" s="1">
        <v>43574</v>
      </c>
      <c r="C12668" s="1">
        <v>43578</v>
      </c>
      <c r="D12668">
        <v>5003</v>
      </c>
      <c r="E12668" t="s">
        <v>5</v>
      </c>
      <c r="F12668" t="s">
        <v>2737</v>
      </c>
      <c r="G12668" s="6">
        <v>216.9</v>
      </c>
    </row>
    <row r="12669" spans="1:7" x14ac:dyDescent="0.3">
      <c r="A12669" s="1">
        <v>43559</v>
      </c>
      <c r="B12669" s="1">
        <v>43587</v>
      </c>
      <c r="C12669" s="1">
        <v>43592</v>
      </c>
      <c r="D12669">
        <v>5003</v>
      </c>
      <c r="E12669" t="s">
        <v>5</v>
      </c>
      <c r="F12669" t="s">
        <v>3226</v>
      </c>
      <c r="G12669" s="6">
        <v>826.67</v>
      </c>
    </row>
    <row r="12670" spans="1:7" x14ac:dyDescent="0.3">
      <c r="A12670" s="1">
        <v>43559</v>
      </c>
      <c r="B12670" s="1">
        <v>43594</v>
      </c>
      <c r="C12670" s="1">
        <v>43598</v>
      </c>
      <c r="D12670">
        <v>5003</v>
      </c>
      <c r="E12670" t="s">
        <v>5</v>
      </c>
      <c r="F12670" t="s">
        <v>3226</v>
      </c>
      <c r="G12670" s="6">
        <v>1482</v>
      </c>
    </row>
    <row r="12671" spans="1:7" x14ac:dyDescent="0.3">
      <c r="A12671" s="1">
        <v>43559</v>
      </c>
      <c r="B12671" s="1">
        <v>43587</v>
      </c>
      <c r="C12671" s="1">
        <v>43591</v>
      </c>
      <c r="D12671">
        <v>5003</v>
      </c>
      <c r="E12671" t="s">
        <v>5</v>
      </c>
      <c r="F12671" t="s">
        <v>3226</v>
      </c>
      <c r="G12671" s="6">
        <v>492.99</v>
      </c>
    </row>
    <row r="12672" spans="1:7" x14ac:dyDescent="0.3">
      <c r="A12672" s="1">
        <v>43559</v>
      </c>
      <c r="B12672" s="1">
        <v>43559</v>
      </c>
      <c r="C12672" s="1">
        <v>43560</v>
      </c>
      <c r="D12672">
        <v>5003</v>
      </c>
      <c r="E12672" t="s">
        <v>5</v>
      </c>
      <c r="F12672" t="s">
        <v>3278</v>
      </c>
      <c r="G12672" s="6">
        <v>271.58999999999997</v>
      </c>
    </row>
    <row r="12673" spans="1:7" x14ac:dyDescent="0.3">
      <c r="A12673" s="1">
        <v>43559</v>
      </c>
      <c r="B12673" s="1">
        <v>43587</v>
      </c>
      <c r="C12673" s="1">
        <v>43577</v>
      </c>
      <c r="D12673">
        <v>5003</v>
      </c>
      <c r="E12673" t="s">
        <v>5</v>
      </c>
      <c r="F12673" t="s">
        <v>3278</v>
      </c>
      <c r="G12673" s="6">
        <v>180.52</v>
      </c>
    </row>
    <row r="12674" spans="1:7" x14ac:dyDescent="0.3">
      <c r="A12674" s="1">
        <v>43559</v>
      </c>
      <c r="B12674" s="1">
        <v>43559</v>
      </c>
      <c r="C12674" s="1">
        <v>43559</v>
      </c>
      <c r="D12674">
        <v>5003</v>
      </c>
      <c r="E12674" t="s">
        <v>5</v>
      </c>
      <c r="F12674" t="s">
        <v>2594</v>
      </c>
      <c r="G12674" s="6">
        <v>981.47</v>
      </c>
    </row>
    <row r="12675" spans="1:7" x14ac:dyDescent="0.3">
      <c r="A12675" s="1">
        <v>43559</v>
      </c>
      <c r="B12675" s="1">
        <v>43601</v>
      </c>
      <c r="C12675" s="1">
        <v>43600</v>
      </c>
      <c r="D12675">
        <v>5003</v>
      </c>
      <c r="E12675" t="s">
        <v>5</v>
      </c>
      <c r="F12675" t="s">
        <v>1646</v>
      </c>
      <c r="G12675" s="6">
        <v>4281.3599999999997</v>
      </c>
    </row>
    <row r="12676" spans="1:7" x14ac:dyDescent="0.3">
      <c r="A12676" s="1">
        <v>43559</v>
      </c>
      <c r="B12676" s="1">
        <v>43608</v>
      </c>
      <c r="C12676" s="1">
        <v>43608</v>
      </c>
      <c r="D12676">
        <v>5003</v>
      </c>
      <c r="E12676" t="s">
        <v>5</v>
      </c>
      <c r="F12676" t="s">
        <v>1646</v>
      </c>
      <c r="G12676" s="6">
        <v>6919.74</v>
      </c>
    </row>
    <row r="12677" spans="1:7" x14ac:dyDescent="0.3">
      <c r="A12677" s="1">
        <v>43559</v>
      </c>
      <c r="B12677" s="1">
        <v>43587</v>
      </c>
      <c r="C12677" s="1">
        <v>43588</v>
      </c>
      <c r="D12677">
        <v>5003</v>
      </c>
      <c r="E12677" t="s">
        <v>5</v>
      </c>
      <c r="F12677" t="s">
        <v>1594</v>
      </c>
      <c r="G12677" s="6">
        <v>1378.94</v>
      </c>
    </row>
    <row r="12678" spans="1:7" x14ac:dyDescent="0.3">
      <c r="A12678" s="1">
        <v>43559</v>
      </c>
      <c r="B12678" s="1">
        <v>43594</v>
      </c>
      <c r="C12678" s="1">
        <v>43595</v>
      </c>
      <c r="D12678">
        <v>5003</v>
      </c>
      <c r="E12678" t="s">
        <v>5</v>
      </c>
      <c r="F12678" t="s">
        <v>1594</v>
      </c>
      <c r="G12678" s="6">
        <v>1381.57</v>
      </c>
    </row>
    <row r="12679" spans="1:7" x14ac:dyDescent="0.3">
      <c r="A12679" s="1">
        <v>43559</v>
      </c>
      <c r="B12679" s="1">
        <v>43601</v>
      </c>
      <c r="C12679" s="1">
        <v>43605</v>
      </c>
      <c r="D12679">
        <v>5003</v>
      </c>
      <c r="E12679" t="s">
        <v>5</v>
      </c>
      <c r="F12679" t="s">
        <v>1594</v>
      </c>
      <c r="G12679" s="6">
        <v>1716.56</v>
      </c>
    </row>
    <row r="12680" spans="1:7" x14ac:dyDescent="0.3">
      <c r="A12680" s="1">
        <v>43559</v>
      </c>
      <c r="B12680" s="1">
        <v>43587</v>
      </c>
      <c r="C12680" s="1">
        <v>43588</v>
      </c>
      <c r="D12680">
        <v>5003</v>
      </c>
      <c r="E12680" t="s">
        <v>5</v>
      </c>
      <c r="F12680" t="s">
        <v>2585</v>
      </c>
      <c r="G12680" s="6">
        <v>835.78</v>
      </c>
    </row>
    <row r="12681" spans="1:7" x14ac:dyDescent="0.3">
      <c r="A12681" s="1">
        <v>43559</v>
      </c>
      <c r="B12681" s="1">
        <v>43594</v>
      </c>
      <c r="C12681" s="1">
        <v>43595</v>
      </c>
      <c r="D12681">
        <v>5003</v>
      </c>
      <c r="E12681" t="s">
        <v>5</v>
      </c>
      <c r="F12681" t="s">
        <v>2585</v>
      </c>
      <c r="G12681" s="6">
        <v>421.3</v>
      </c>
    </row>
    <row r="12682" spans="1:7" x14ac:dyDescent="0.3">
      <c r="A12682" s="1">
        <v>43559</v>
      </c>
      <c r="B12682" s="1">
        <v>43601</v>
      </c>
      <c r="C12682" s="1">
        <v>43602</v>
      </c>
      <c r="D12682">
        <v>5003</v>
      </c>
      <c r="E12682" t="s">
        <v>5</v>
      </c>
      <c r="F12682" t="s">
        <v>2585</v>
      </c>
      <c r="G12682" s="6">
        <v>488.89</v>
      </c>
    </row>
    <row r="12683" spans="1:7" x14ac:dyDescent="0.3">
      <c r="A12683" s="1">
        <v>43559</v>
      </c>
      <c r="B12683" s="1">
        <v>43587</v>
      </c>
      <c r="C12683" s="1">
        <v>43585</v>
      </c>
      <c r="D12683">
        <v>5003</v>
      </c>
      <c r="E12683" t="s">
        <v>5</v>
      </c>
      <c r="F12683" t="s">
        <v>1706</v>
      </c>
      <c r="G12683" s="6">
        <v>646.72</v>
      </c>
    </row>
    <row r="12684" spans="1:7" x14ac:dyDescent="0.3">
      <c r="A12684" s="1">
        <v>43559</v>
      </c>
      <c r="B12684" s="1">
        <v>43587</v>
      </c>
      <c r="C12684" s="1">
        <v>43588</v>
      </c>
      <c r="D12684">
        <v>5003</v>
      </c>
      <c r="E12684" t="s">
        <v>5</v>
      </c>
      <c r="F12684" t="s">
        <v>1891</v>
      </c>
      <c r="G12684" s="6">
        <v>860.98</v>
      </c>
    </row>
    <row r="12685" spans="1:7" x14ac:dyDescent="0.3">
      <c r="A12685" s="1">
        <v>43559</v>
      </c>
      <c r="B12685" s="1">
        <v>43594</v>
      </c>
      <c r="C12685" s="1">
        <v>43591</v>
      </c>
      <c r="D12685">
        <v>5003</v>
      </c>
      <c r="E12685" t="s">
        <v>5</v>
      </c>
      <c r="F12685" t="s">
        <v>1891</v>
      </c>
      <c r="G12685" s="6">
        <v>1427</v>
      </c>
    </row>
    <row r="12686" spans="1:7" x14ac:dyDescent="0.3">
      <c r="A12686" s="1">
        <v>43559</v>
      </c>
      <c r="B12686" s="1">
        <v>43601</v>
      </c>
      <c r="C12686" s="1">
        <v>43598</v>
      </c>
      <c r="D12686">
        <v>5003</v>
      </c>
      <c r="E12686" t="s">
        <v>5</v>
      </c>
      <c r="F12686" t="s">
        <v>1891</v>
      </c>
      <c r="G12686" s="6">
        <v>903.39</v>
      </c>
    </row>
    <row r="12687" spans="1:7" x14ac:dyDescent="0.3">
      <c r="A12687" s="1">
        <v>43559</v>
      </c>
      <c r="B12687" s="1">
        <v>43587</v>
      </c>
      <c r="C12687" s="1">
        <v>43588</v>
      </c>
      <c r="D12687">
        <v>5003</v>
      </c>
      <c r="E12687" t="s">
        <v>5</v>
      </c>
      <c r="F12687" t="s">
        <v>3498</v>
      </c>
      <c r="G12687" s="6">
        <v>1333.41</v>
      </c>
    </row>
    <row r="12688" spans="1:7" x14ac:dyDescent="0.3">
      <c r="A12688" s="1">
        <v>43559</v>
      </c>
      <c r="B12688" s="1">
        <v>43587</v>
      </c>
      <c r="C12688" s="1">
        <v>43588</v>
      </c>
      <c r="D12688">
        <v>5003</v>
      </c>
      <c r="E12688" t="s">
        <v>5</v>
      </c>
      <c r="F12688" t="s">
        <v>1857</v>
      </c>
      <c r="G12688" s="6">
        <v>330.77</v>
      </c>
    </row>
    <row r="12689" spans="1:7" x14ac:dyDescent="0.3">
      <c r="A12689" s="1">
        <v>43559</v>
      </c>
      <c r="B12689" s="1">
        <v>43559</v>
      </c>
      <c r="C12689" s="1">
        <v>43559</v>
      </c>
      <c r="D12689">
        <v>5107</v>
      </c>
      <c r="E12689" t="s">
        <v>5</v>
      </c>
      <c r="F12689" t="s">
        <v>3394</v>
      </c>
      <c r="G12689" s="6">
        <v>398.15</v>
      </c>
    </row>
    <row r="12690" spans="1:7" x14ac:dyDescent="0.3">
      <c r="A12690" s="1">
        <v>43560</v>
      </c>
      <c r="B12690" s="1">
        <v>43575</v>
      </c>
      <c r="C12690" s="1">
        <v>43578</v>
      </c>
      <c r="D12690">
        <v>5106</v>
      </c>
      <c r="E12690" t="s">
        <v>5</v>
      </c>
      <c r="F12690" t="s">
        <v>1991</v>
      </c>
      <c r="G12690" s="6">
        <v>298.77</v>
      </c>
    </row>
    <row r="12691" spans="1:7" x14ac:dyDescent="0.3">
      <c r="A12691" s="1">
        <v>43560</v>
      </c>
      <c r="B12691" s="1">
        <v>43565</v>
      </c>
      <c r="C12691" s="1">
        <v>43565</v>
      </c>
      <c r="D12691">
        <v>5002</v>
      </c>
      <c r="E12691" t="s">
        <v>5</v>
      </c>
      <c r="F12691" t="s">
        <v>3284</v>
      </c>
      <c r="G12691" s="6">
        <v>717.62</v>
      </c>
    </row>
    <row r="12692" spans="1:7" x14ac:dyDescent="0.3">
      <c r="A12692" s="1">
        <v>43560</v>
      </c>
      <c r="B12692" s="1">
        <v>43560</v>
      </c>
      <c r="C12692" s="1">
        <v>43546</v>
      </c>
      <c r="D12692">
        <v>5002</v>
      </c>
      <c r="E12692" t="s">
        <v>5</v>
      </c>
      <c r="F12692" t="s">
        <v>3499</v>
      </c>
      <c r="G12692" s="6">
        <v>2776.09</v>
      </c>
    </row>
    <row r="12693" spans="1:7" x14ac:dyDescent="0.3">
      <c r="A12693" s="1">
        <v>43560</v>
      </c>
      <c r="B12693" s="1">
        <v>43575</v>
      </c>
      <c r="C12693" s="1">
        <v>43578</v>
      </c>
      <c r="D12693">
        <v>5003</v>
      </c>
      <c r="E12693" t="s">
        <v>5</v>
      </c>
      <c r="F12693" t="s">
        <v>1979</v>
      </c>
      <c r="G12693" s="6">
        <v>303.02</v>
      </c>
    </row>
    <row r="12694" spans="1:7" x14ac:dyDescent="0.3">
      <c r="A12694" s="1">
        <v>43560</v>
      </c>
      <c r="B12694" s="1">
        <v>43560</v>
      </c>
      <c r="C12694" s="1">
        <v>43560</v>
      </c>
      <c r="D12694">
        <v>5003</v>
      </c>
      <c r="E12694" t="s">
        <v>5</v>
      </c>
      <c r="F12694" t="s">
        <v>3183</v>
      </c>
      <c r="G12694" s="6">
        <v>1887.92</v>
      </c>
    </row>
    <row r="12695" spans="1:7" x14ac:dyDescent="0.3">
      <c r="A12695" s="1">
        <v>43560</v>
      </c>
      <c r="B12695" s="1">
        <v>43588</v>
      </c>
      <c r="C12695" s="1">
        <v>43592</v>
      </c>
      <c r="D12695">
        <v>5003</v>
      </c>
      <c r="E12695" t="s">
        <v>5</v>
      </c>
      <c r="F12695" t="s">
        <v>3066</v>
      </c>
      <c r="G12695" s="6">
        <v>1041.53</v>
      </c>
    </row>
    <row r="12696" spans="1:7" x14ac:dyDescent="0.3">
      <c r="A12696" s="1">
        <v>43560</v>
      </c>
      <c r="B12696" s="1">
        <v>43595</v>
      </c>
      <c r="C12696" s="1">
        <v>43599</v>
      </c>
      <c r="D12696">
        <v>5003</v>
      </c>
      <c r="E12696" t="s">
        <v>5</v>
      </c>
      <c r="F12696" t="s">
        <v>3066</v>
      </c>
      <c r="G12696" s="6">
        <v>1021.6</v>
      </c>
    </row>
    <row r="12697" spans="1:7" x14ac:dyDescent="0.3">
      <c r="A12697" s="1">
        <v>43560</v>
      </c>
      <c r="B12697" s="1">
        <v>43602</v>
      </c>
      <c r="C12697" s="1">
        <v>43612</v>
      </c>
      <c r="D12697">
        <v>5003</v>
      </c>
      <c r="E12697" t="s">
        <v>5</v>
      </c>
      <c r="F12697" t="s">
        <v>3066</v>
      </c>
      <c r="G12697" s="6">
        <v>519.46</v>
      </c>
    </row>
    <row r="12698" spans="1:7" x14ac:dyDescent="0.3">
      <c r="A12698" s="1">
        <v>43560</v>
      </c>
      <c r="B12698" s="1">
        <v>43588</v>
      </c>
      <c r="C12698" s="1">
        <v>43594</v>
      </c>
      <c r="D12698">
        <v>5003</v>
      </c>
      <c r="E12698" t="s">
        <v>5</v>
      </c>
      <c r="F12698" t="s">
        <v>2330</v>
      </c>
      <c r="G12698" s="6">
        <v>671.78</v>
      </c>
    </row>
    <row r="12699" spans="1:7" x14ac:dyDescent="0.3">
      <c r="A12699" s="1">
        <v>43560</v>
      </c>
      <c r="B12699" s="1">
        <v>43595</v>
      </c>
      <c r="C12699" s="1">
        <v>43601</v>
      </c>
      <c r="D12699">
        <v>5003</v>
      </c>
      <c r="E12699" t="s">
        <v>5</v>
      </c>
      <c r="F12699" t="s">
        <v>2330</v>
      </c>
      <c r="G12699" s="6">
        <v>751.06</v>
      </c>
    </row>
    <row r="12700" spans="1:7" x14ac:dyDescent="0.3">
      <c r="A12700" s="1">
        <v>43560</v>
      </c>
      <c r="B12700" s="1">
        <v>43560</v>
      </c>
      <c r="C12700" s="1">
        <v>43560</v>
      </c>
      <c r="D12700">
        <v>5003</v>
      </c>
      <c r="E12700" t="s">
        <v>5</v>
      </c>
      <c r="F12700" t="s">
        <v>3465</v>
      </c>
      <c r="G12700" s="6">
        <v>3469.23</v>
      </c>
    </row>
    <row r="12701" spans="1:7" x14ac:dyDescent="0.3">
      <c r="A12701" s="1">
        <v>43560</v>
      </c>
      <c r="B12701" s="1">
        <v>43575</v>
      </c>
      <c r="C12701" s="1">
        <v>43578</v>
      </c>
      <c r="D12701">
        <v>5003</v>
      </c>
      <c r="E12701" t="s">
        <v>5</v>
      </c>
      <c r="F12701" t="s">
        <v>1711</v>
      </c>
      <c r="G12701" s="6">
        <v>318.11</v>
      </c>
    </row>
    <row r="12702" spans="1:7" x14ac:dyDescent="0.3">
      <c r="A12702" s="1">
        <v>43560</v>
      </c>
      <c r="B12702" s="1">
        <v>43575</v>
      </c>
      <c r="C12702" s="1">
        <v>43578</v>
      </c>
      <c r="D12702">
        <v>5003</v>
      </c>
      <c r="E12702" t="s">
        <v>5</v>
      </c>
      <c r="F12702" t="s">
        <v>1711</v>
      </c>
      <c r="G12702" s="6">
        <v>282.10000000000002</v>
      </c>
    </row>
    <row r="12703" spans="1:7" x14ac:dyDescent="0.3">
      <c r="A12703" s="1">
        <v>43560</v>
      </c>
      <c r="B12703" s="1">
        <v>43588</v>
      </c>
      <c r="C12703" s="1">
        <v>43591</v>
      </c>
      <c r="D12703">
        <v>5003</v>
      </c>
      <c r="E12703" t="s">
        <v>5</v>
      </c>
      <c r="F12703" t="s">
        <v>1648</v>
      </c>
      <c r="G12703" s="6">
        <v>6579.74</v>
      </c>
    </row>
    <row r="12704" spans="1:7" x14ac:dyDescent="0.3">
      <c r="A12704" s="1">
        <v>43560</v>
      </c>
      <c r="B12704" s="1">
        <v>43595</v>
      </c>
      <c r="C12704" s="1">
        <v>43598</v>
      </c>
      <c r="D12704">
        <v>5003</v>
      </c>
      <c r="E12704" t="s">
        <v>5</v>
      </c>
      <c r="F12704" t="s">
        <v>1648</v>
      </c>
      <c r="G12704" s="6">
        <v>9583.85</v>
      </c>
    </row>
    <row r="12705" spans="1:7" x14ac:dyDescent="0.3">
      <c r="A12705" s="1">
        <v>43560</v>
      </c>
      <c r="B12705" s="1">
        <v>43602</v>
      </c>
      <c r="C12705" s="1">
        <v>43605</v>
      </c>
      <c r="D12705">
        <v>5003</v>
      </c>
      <c r="E12705" t="s">
        <v>5</v>
      </c>
      <c r="F12705" t="s">
        <v>1648</v>
      </c>
      <c r="G12705" s="6">
        <v>12849.65</v>
      </c>
    </row>
    <row r="12706" spans="1:7" x14ac:dyDescent="0.3">
      <c r="A12706" s="1">
        <v>43560</v>
      </c>
      <c r="B12706" s="1">
        <v>43588</v>
      </c>
      <c r="C12706" s="1">
        <v>43588</v>
      </c>
      <c r="D12706">
        <v>5003</v>
      </c>
      <c r="E12706" t="s">
        <v>5</v>
      </c>
      <c r="F12706" t="s">
        <v>1789</v>
      </c>
      <c r="G12706" s="6">
        <v>1052.8900000000001</v>
      </c>
    </row>
    <row r="12707" spans="1:7" x14ac:dyDescent="0.3">
      <c r="A12707" s="1">
        <v>43560</v>
      </c>
      <c r="B12707" s="1">
        <v>43595</v>
      </c>
      <c r="C12707" s="1">
        <v>43598</v>
      </c>
      <c r="D12707">
        <v>5003</v>
      </c>
      <c r="E12707" t="s">
        <v>5</v>
      </c>
      <c r="F12707" t="s">
        <v>1789</v>
      </c>
      <c r="G12707" s="6">
        <v>1229.46</v>
      </c>
    </row>
    <row r="12708" spans="1:7" x14ac:dyDescent="0.3">
      <c r="A12708" s="1">
        <v>43560</v>
      </c>
      <c r="B12708" s="1">
        <v>43602</v>
      </c>
      <c r="C12708" s="1">
        <v>43605</v>
      </c>
      <c r="D12708">
        <v>5003</v>
      </c>
      <c r="E12708" t="s">
        <v>5</v>
      </c>
      <c r="F12708" t="s">
        <v>1789</v>
      </c>
      <c r="G12708" s="6">
        <v>895.82</v>
      </c>
    </row>
    <row r="12709" spans="1:7" x14ac:dyDescent="0.3">
      <c r="A12709" s="1">
        <v>43560</v>
      </c>
      <c r="B12709" s="1">
        <v>43588</v>
      </c>
      <c r="C12709" s="1">
        <v>43577</v>
      </c>
      <c r="D12709">
        <v>5005</v>
      </c>
      <c r="E12709" t="s">
        <v>5</v>
      </c>
      <c r="F12709" t="s">
        <v>2249</v>
      </c>
      <c r="G12709" s="6">
        <v>66622.75</v>
      </c>
    </row>
    <row r="12710" spans="1:7" x14ac:dyDescent="0.3">
      <c r="A12710" s="1">
        <v>43563</v>
      </c>
      <c r="B12710" s="1">
        <v>43584</v>
      </c>
      <c r="C12710" s="1">
        <v>43581</v>
      </c>
      <c r="D12710">
        <v>5002</v>
      </c>
      <c r="E12710" t="s">
        <v>5</v>
      </c>
      <c r="F12710" t="s">
        <v>2671</v>
      </c>
      <c r="G12710" s="6">
        <v>1361.95</v>
      </c>
    </row>
    <row r="12711" spans="1:7" x14ac:dyDescent="0.3">
      <c r="A12711" s="1">
        <v>43563</v>
      </c>
      <c r="B12711" s="1">
        <v>43635</v>
      </c>
      <c r="C12711" s="1">
        <v>43635</v>
      </c>
      <c r="D12711">
        <v>5002</v>
      </c>
      <c r="E12711" t="s">
        <v>5</v>
      </c>
      <c r="F12711" t="s">
        <v>2962</v>
      </c>
      <c r="G12711" s="6">
        <v>718.44</v>
      </c>
    </row>
    <row r="12712" spans="1:7" x14ac:dyDescent="0.3">
      <c r="A12712" s="1">
        <v>43563</v>
      </c>
      <c r="B12712" s="1">
        <v>43591</v>
      </c>
      <c r="C12712" s="1">
        <v>43588</v>
      </c>
      <c r="D12712">
        <v>5003</v>
      </c>
      <c r="E12712" t="s">
        <v>98</v>
      </c>
      <c r="F12712" t="s">
        <v>3460</v>
      </c>
      <c r="G12712" s="6">
        <v>1129.69</v>
      </c>
    </row>
    <row r="12713" spans="1:7" x14ac:dyDescent="0.3">
      <c r="A12713" s="1">
        <v>43563</v>
      </c>
      <c r="B12713" s="1">
        <v>43598</v>
      </c>
      <c r="C12713" s="1">
        <v>43580</v>
      </c>
      <c r="D12713">
        <v>5003</v>
      </c>
      <c r="E12713" t="s">
        <v>98</v>
      </c>
      <c r="F12713" t="s">
        <v>3460</v>
      </c>
      <c r="G12713" s="6">
        <v>539.01</v>
      </c>
    </row>
    <row r="12714" spans="1:7" x14ac:dyDescent="0.3">
      <c r="A12714" s="1">
        <v>43563</v>
      </c>
      <c r="B12714" s="1">
        <v>43591</v>
      </c>
      <c r="C12714" s="1">
        <v>43592</v>
      </c>
      <c r="D12714">
        <v>5003</v>
      </c>
      <c r="E12714" t="s">
        <v>5</v>
      </c>
      <c r="F12714" t="s">
        <v>3225</v>
      </c>
      <c r="G12714" s="6">
        <v>1093.58</v>
      </c>
    </row>
    <row r="12715" spans="1:7" x14ac:dyDescent="0.3">
      <c r="A12715" s="1">
        <v>43563</v>
      </c>
      <c r="B12715" s="1">
        <v>43598</v>
      </c>
      <c r="C12715" s="1">
        <v>43600</v>
      </c>
      <c r="D12715">
        <v>5003</v>
      </c>
      <c r="E12715" t="s">
        <v>5</v>
      </c>
      <c r="F12715" t="s">
        <v>3225</v>
      </c>
      <c r="G12715" s="6">
        <v>1368.95</v>
      </c>
    </row>
    <row r="12716" spans="1:7" x14ac:dyDescent="0.3">
      <c r="A12716" s="1">
        <v>43563</v>
      </c>
      <c r="B12716" s="1">
        <v>43605</v>
      </c>
      <c r="C12716" s="1">
        <v>43606</v>
      </c>
      <c r="D12716">
        <v>5003</v>
      </c>
      <c r="E12716" t="s">
        <v>5</v>
      </c>
      <c r="F12716" t="s">
        <v>3225</v>
      </c>
      <c r="G12716" s="6">
        <v>508.33</v>
      </c>
    </row>
    <row r="12717" spans="1:7" x14ac:dyDescent="0.3">
      <c r="A12717" s="1">
        <v>43563</v>
      </c>
      <c r="B12717" s="1">
        <v>43563</v>
      </c>
      <c r="C12717" s="1">
        <v>43564</v>
      </c>
      <c r="D12717">
        <v>5003</v>
      </c>
      <c r="E12717" t="s">
        <v>5</v>
      </c>
      <c r="F12717" t="s">
        <v>3493</v>
      </c>
      <c r="G12717" s="6">
        <v>301.14999999999998</v>
      </c>
    </row>
    <row r="12718" spans="1:7" x14ac:dyDescent="0.3">
      <c r="A12718" s="1">
        <v>43563</v>
      </c>
      <c r="B12718" s="1">
        <v>43578</v>
      </c>
      <c r="C12718" s="1">
        <v>43579</v>
      </c>
      <c r="D12718">
        <v>5003</v>
      </c>
      <c r="E12718" t="s">
        <v>5</v>
      </c>
      <c r="F12718" t="s">
        <v>1857</v>
      </c>
      <c r="G12718" s="6">
        <v>356.27</v>
      </c>
    </row>
    <row r="12719" spans="1:7" x14ac:dyDescent="0.3">
      <c r="A12719" s="1">
        <v>43563</v>
      </c>
      <c r="B12719" s="1">
        <v>43578</v>
      </c>
      <c r="C12719" s="1">
        <v>43579</v>
      </c>
      <c r="D12719">
        <v>5003</v>
      </c>
      <c r="E12719" t="s">
        <v>5</v>
      </c>
      <c r="F12719" t="s">
        <v>1906</v>
      </c>
      <c r="G12719" s="6">
        <v>345.81</v>
      </c>
    </row>
    <row r="12720" spans="1:7" x14ac:dyDescent="0.3">
      <c r="A12720" s="1">
        <v>43563</v>
      </c>
      <c r="B12720" s="1">
        <v>43591</v>
      </c>
      <c r="C12720" s="1">
        <v>43592</v>
      </c>
      <c r="D12720">
        <v>5003</v>
      </c>
      <c r="E12720" t="s">
        <v>5</v>
      </c>
      <c r="F12720" t="s">
        <v>3241</v>
      </c>
      <c r="G12720" s="6">
        <v>817.08</v>
      </c>
    </row>
    <row r="12721" spans="1:7" x14ac:dyDescent="0.3">
      <c r="A12721" s="1">
        <v>43563</v>
      </c>
      <c r="B12721" s="1">
        <v>43598</v>
      </c>
      <c r="C12721" s="1">
        <v>43599</v>
      </c>
      <c r="D12721">
        <v>5003</v>
      </c>
      <c r="E12721" t="s">
        <v>5</v>
      </c>
      <c r="F12721" t="s">
        <v>3241</v>
      </c>
      <c r="G12721" s="6">
        <v>437.93</v>
      </c>
    </row>
    <row r="12722" spans="1:7" x14ac:dyDescent="0.3">
      <c r="A12722" s="1">
        <v>43563</v>
      </c>
      <c r="B12722" s="1">
        <v>43591</v>
      </c>
      <c r="C12722" s="1">
        <v>43592</v>
      </c>
      <c r="D12722">
        <v>5003</v>
      </c>
      <c r="E12722" t="s">
        <v>5</v>
      </c>
      <c r="F12722" t="s">
        <v>3193</v>
      </c>
      <c r="G12722" s="6">
        <v>525.66999999999996</v>
      </c>
    </row>
    <row r="12723" spans="1:7" x14ac:dyDescent="0.3">
      <c r="A12723" s="1">
        <v>43563</v>
      </c>
      <c r="B12723" s="1">
        <v>43593</v>
      </c>
      <c r="C12723" s="1">
        <v>43592</v>
      </c>
      <c r="D12723">
        <v>5003</v>
      </c>
      <c r="E12723" t="s">
        <v>5</v>
      </c>
      <c r="F12723" t="s">
        <v>2868</v>
      </c>
      <c r="G12723" s="6">
        <v>1430.5</v>
      </c>
    </row>
    <row r="12724" spans="1:7" x14ac:dyDescent="0.3">
      <c r="A12724" s="1">
        <v>43563</v>
      </c>
      <c r="B12724" s="1">
        <v>43578</v>
      </c>
      <c r="C12724" s="1">
        <v>43580</v>
      </c>
      <c r="D12724">
        <v>5003</v>
      </c>
      <c r="E12724" t="s">
        <v>5</v>
      </c>
      <c r="F12724" t="s">
        <v>2330</v>
      </c>
      <c r="G12724" s="6">
        <v>257.64999999999998</v>
      </c>
    </row>
    <row r="12725" spans="1:7" x14ac:dyDescent="0.3">
      <c r="A12725" s="1">
        <v>43563</v>
      </c>
      <c r="B12725" s="1">
        <v>43591</v>
      </c>
      <c r="C12725" s="1">
        <v>43593</v>
      </c>
      <c r="D12725">
        <v>5003</v>
      </c>
      <c r="E12725" t="s">
        <v>5</v>
      </c>
      <c r="F12725" t="s">
        <v>3226</v>
      </c>
      <c r="G12725" s="6">
        <v>1485.58</v>
      </c>
    </row>
    <row r="12726" spans="1:7" x14ac:dyDescent="0.3">
      <c r="A12726" s="1">
        <v>43563</v>
      </c>
      <c r="B12726" s="1">
        <v>43598</v>
      </c>
      <c r="C12726" s="1">
        <v>43602</v>
      </c>
      <c r="D12726">
        <v>5003</v>
      </c>
      <c r="E12726" t="s">
        <v>5</v>
      </c>
      <c r="F12726" t="s">
        <v>3226</v>
      </c>
      <c r="G12726" s="6">
        <v>1269.07</v>
      </c>
    </row>
    <row r="12727" spans="1:7" x14ac:dyDescent="0.3">
      <c r="A12727" s="1">
        <v>43563</v>
      </c>
      <c r="B12727" s="1">
        <v>43605</v>
      </c>
      <c r="C12727" s="1">
        <v>43608</v>
      </c>
      <c r="D12727">
        <v>5003</v>
      </c>
      <c r="E12727" t="s">
        <v>5</v>
      </c>
      <c r="F12727" t="s">
        <v>3226</v>
      </c>
      <c r="G12727" s="6">
        <v>879.07</v>
      </c>
    </row>
    <row r="12728" spans="1:7" x14ac:dyDescent="0.3">
      <c r="A12728" s="1">
        <v>43563</v>
      </c>
      <c r="B12728" s="1">
        <v>43563</v>
      </c>
      <c r="C12728" s="1">
        <v>43565</v>
      </c>
      <c r="D12728">
        <v>5003</v>
      </c>
      <c r="E12728" t="s">
        <v>5</v>
      </c>
      <c r="F12728" t="s">
        <v>2082</v>
      </c>
      <c r="G12728" s="6">
        <v>382.31</v>
      </c>
    </row>
    <row r="12729" spans="1:7" x14ac:dyDescent="0.3">
      <c r="A12729" s="1">
        <v>43563</v>
      </c>
      <c r="B12729" s="1">
        <v>43591</v>
      </c>
      <c r="C12729" s="1">
        <v>43592</v>
      </c>
      <c r="D12729">
        <v>5003</v>
      </c>
      <c r="E12729" t="s">
        <v>5</v>
      </c>
      <c r="F12729" t="s">
        <v>3500</v>
      </c>
      <c r="G12729" s="6">
        <v>968.13</v>
      </c>
    </row>
    <row r="12730" spans="1:7" x14ac:dyDescent="0.3">
      <c r="A12730" s="1">
        <v>43563</v>
      </c>
      <c r="B12730" s="1">
        <v>43598</v>
      </c>
      <c r="C12730" s="1">
        <v>43599</v>
      </c>
      <c r="D12730">
        <v>5003</v>
      </c>
      <c r="E12730" t="s">
        <v>5</v>
      </c>
      <c r="F12730" t="s">
        <v>3500</v>
      </c>
      <c r="G12730" s="6">
        <v>574.33000000000004</v>
      </c>
    </row>
    <row r="12731" spans="1:7" x14ac:dyDescent="0.3">
      <c r="A12731" s="1">
        <v>43563</v>
      </c>
      <c r="B12731" s="1">
        <v>43605</v>
      </c>
      <c r="C12731" s="1">
        <v>43608</v>
      </c>
      <c r="D12731">
        <v>5003</v>
      </c>
      <c r="E12731" t="s">
        <v>5</v>
      </c>
      <c r="F12731" t="s">
        <v>3500</v>
      </c>
      <c r="G12731" s="6">
        <v>691.19</v>
      </c>
    </row>
    <row r="12732" spans="1:7" x14ac:dyDescent="0.3">
      <c r="A12732" s="1">
        <v>43563</v>
      </c>
      <c r="B12732" s="1">
        <v>43591</v>
      </c>
      <c r="C12732" s="1">
        <v>43592</v>
      </c>
      <c r="D12732">
        <v>5003</v>
      </c>
      <c r="E12732" t="s">
        <v>5</v>
      </c>
      <c r="F12732" t="s">
        <v>1648</v>
      </c>
      <c r="G12732" s="6">
        <v>3640.56</v>
      </c>
    </row>
    <row r="12733" spans="1:7" x14ac:dyDescent="0.3">
      <c r="A12733" s="1">
        <v>43563</v>
      </c>
      <c r="B12733" s="1">
        <v>43598</v>
      </c>
      <c r="C12733" s="1">
        <v>43599</v>
      </c>
      <c r="D12733">
        <v>5003</v>
      </c>
      <c r="E12733" t="s">
        <v>5</v>
      </c>
      <c r="F12733" t="s">
        <v>1648</v>
      </c>
      <c r="G12733" s="6">
        <v>2840.58</v>
      </c>
    </row>
    <row r="12734" spans="1:7" x14ac:dyDescent="0.3">
      <c r="A12734" s="1">
        <v>43563</v>
      </c>
      <c r="B12734" s="1">
        <v>43605</v>
      </c>
      <c r="C12734" s="1">
        <v>43606</v>
      </c>
      <c r="D12734">
        <v>5003</v>
      </c>
      <c r="E12734" t="s">
        <v>5</v>
      </c>
      <c r="F12734" t="s">
        <v>1648</v>
      </c>
      <c r="G12734" s="6">
        <v>7019.28</v>
      </c>
    </row>
    <row r="12735" spans="1:7" x14ac:dyDescent="0.3">
      <c r="A12735" s="1">
        <v>43564</v>
      </c>
      <c r="B12735" s="1">
        <v>43613</v>
      </c>
      <c r="C12735" s="1">
        <v>43606</v>
      </c>
      <c r="D12735">
        <v>5002</v>
      </c>
      <c r="E12735" t="s">
        <v>5</v>
      </c>
      <c r="F12735" t="s">
        <v>2182</v>
      </c>
      <c r="G12735" s="6">
        <v>942.89</v>
      </c>
    </row>
    <row r="12736" spans="1:7" x14ac:dyDescent="0.3">
      <c r="A12736" s="1">
        <v>43564</v>
      </c>
      <c r="B12736" s="1">
        <v>43635</v>
      </c>
      <c r="C12736" s="1">
        <v>43635</v>
      </c>
      <c r="D12736">
        <v>5002</v>
      </c>
      <c r="E12736" t="s">
        <v>5</v>
      </c>
      <c r="F12736" t="s">
        <v>2962</v>
      </c>
      <c r="G12736" s="6">
        <v>1496.29</v>
      </c>
    </row>
    <row r="12737" spans="1:7" x14ac:dyDescent="0.3">
      <c r="A12737" s="1">
        <v>43564</v>
      </c>
      <c r="B12737" s="1">
        <v>43574</v>
      </c>
      <c r="C12737" s="1">
        <v>43578</v>
      </c>
      <c r="D12737">
        <v>5003</v>
      </c>
      <c r="E12737" t="s">
        <v>5</v>
      </c>
      <c r="F12737" t="s">
        <v>2737</v>
      </c>
      <c r="G12737" s="6">
        <v>262.89</v>
      </c>
    </row>
    <row r="12738" spans="1:7" x14ac:dyDescent="0.3">
      <c r="A12738" s="1">
        <v>43564</v>
      </c>
      <c r="B12738" s="1">
        <v>43564</v>
      </c>
      <c r="C12738" s="1">
        <v>43564</v>
      </c>
      <c r="D12738">
        <v>5003</v>
      </c>
      <c r="E12738" t="s">
        <v>5</v>
      </c>
      <c r="F12738" t="s">
        <v>3501</v>
      </c>
      <c r="G12738" s="6">
        <v>1620.21</v>
      </c>
    </row>
    <row r="12739" spans="1:7" x14ac:dyDescent="0.3">
      <c r="A12739" s="1">
        <v>43564</v>
      </c>
      <c r="B12739" s="1">
        <v>43592</v>
      </c>
      <c r="C12739" s="1">
        <v>43593</v>
      </c>
      <c r="D12739">
        <v>5003</v>
      </c>
      <c r="E12739" t="s">
        <v>5</v>
      </c>
      <c r="F12739" t="s">
        <v>1667</v>
      </c>
      <c r="G12739" s="6">
        <v>494.66</v>
      </c>
    </row>
    <row r="12740" spans="1:7" x14ac:dyDescent="0.3">
      <c r="A12740" s="1">
        <v>43564</v>
      </c>
      <c r="B12740" s="1">
        <v>43599</v>
      </c>
      <c r="C12740" s="1">
        <v>43600</v>
      </c>
      <c r="D12740">
        <v>5003</v>
      </c>
      <c r="E12740" t="s">
        <v>5</v>
      </c>
      <c r="F12740" t="s">
        <v>1667</v>
      </c>
      <c r="G12740" s="6">
        <v>662.97</v>
      </c>
    </row>
    <row r="12741" spans="1:7" x14ac:dyDescent="0.3">
      <c r="A12741" s="1">
        <v>43564</v>
      </c>
      <c r="B12741" s="1">
        <v>43676</v>
      </c>
      <c r="C12741" s="1">
        <v>43584</v>
      </c>
      <c r="D12741">
        <v>5003</v>
      </c>
      <c r="E12741" t="s">
        <v>5</v>
      </c>
      <c r="F12741" t="s">
        <v>1545</v>
      </c>
      <c r="G12741" s="6">
        <v>1459.22</v>
      </c>
    </row>
    <row r="12742" spans="1:7" x14ac:dyDescent="0.3">
      <c r="A12742" s="1">
        <v>43564</v>
      </c>
      <c r="B12742" s="1">
        <v>43676</v>
      </c>
      <c r="C12742" s="1">
        <v>43584</v>
      </c>
      <c r="D12742">
        <v>5003</v>
      </c>
      <c r="E12742" t="s">
        <v>5</v>
      </c>
      <c r="F12742" t="s">
        <v>1545</v>
      </c>
      <c r="G12742" s="6">
        <v>889.01</v>
      </c>
    </row>
    <row r="12743" spans="1:7" x14ac:dyDescent="0.3">
      <c r="A12743" s="1">
        <v>43564</v>
      </c>
      <c r="B12743" s="1">
        <v>43592</v>
      </c>
      <c r="C12743" s="1">
        <v>43593</v>
      </c>
      <c r="D12743">
        <v>5003</v>
      </c>
      <c r="E12743" t="s">
        <v>5</v>
      </c>
      <c r="F12743" t="s">
        <v>2611</v>
      </c>
      <c r="G12743" s="6">
        <v>378.2</v>
      </c>
    </row>
    <row r="12744" spans="1:7" x14ac:dyDescent="0.3">
      <c r="A12744" s="1">
        <v>43564</v>
      </c>
      <c r="B12744" s="1">
        <v>43599</v>
      </c>
      <c r="C12744" s="1">
        <v>43600</v>
      </c>
      <c r="D12744">
        <v>5003</v>
      </c>
      <c r="E12744" t="s">
        <v>5</v>
      </c>
      <c r="F12744" t="s">
        <v>2611</v>
      </c>
      <c r="G12744" s="6">
        <v>741.37</v>
      </c>
    </row>
    <row r="12745" spans="1:7" x14ac:dyDescent="0.3">
      <c r="A12745" s="1">
        <v>43564</v>
      </c>
      <c r="B12745" s="1">
        <v>43606</v>
      </c>
      <c r="C12745" s="1">
        <v>43609</v>
      </c>
      <c r="D12745">
        <v>5003</v>
      </c>
      <c r="E12745" t="s">
        <v>5</v>
      </c>
      <c r="F12745" t="s">
        <v>2611</v>
      </c>
      <c r="G12745" s="6">
        <v>842.34</v>
      </c>
    </row>
    <row r="12746" spans="1:7" x14ac:dyDescent="0.3">
      <c r="A12746" s="1">
        <v>43564</v>
      </c>
      <c r="B12746" s="1">
        <v>43564</v>
      </c>
      <c r="C12746" s="1">
        <v>43564</v>
      </c>
      <c r="D12746">
        <v>5003</v>
      </c>
      <c r="E12746" t="s">
        <v>5</v>
      </c>
      <c r="F12746" t="s">
        <v>3021</v>
      </c>
      <c r="G12746" s="6">
        <v>153.35</v>
      </c>
    </row>
    <row r="12747" spans="1:7" x14ac:dyDescent="0.3">
      <c r="A12747" s="1">
        <v>43564</v>
      </c>
      <c r="B12747" s="1">
        <v>43594</v>
      </c>
      <c r="C12747" s="1">
        <v>43595</v>
      </c>
      <c r="D12747">
        <v>5003</v>
      </c>
      <c r="E12747" t="s">
        <v>5</v>
      </c>
      <c r="F12747" t="s">
        <v>3343</v>
      </c>
      <c r="G12747" s="6">
        <v>378.42</v>
      </c>
    </row>
    <row r="12748" spans="1:7" x14ac:dyDescent="0.3">
      <c r="A12748" s="1">
        <v>43564</v>
      </c>
      <c r="B12748" s="1">
        <v>43592</v>
      </c>
      <c r="C12748" s="1">
        <v>43594</v>
      </c>
      <c r="D12748">
        <v>5003</v>
      </c>
      <c r="E12748" t="s">
        <v>5</v>
      </c>
      <c r="F12748" t="s">
        <v>2548</v>
      </c>
      <c r="G12748" s="6">
        <v>589.97</v>
      </c>
    </row>
    <row r="12749" spans="1:7" x14ac:dyDescent="0.3">
      <c r="A12749" s="1">
        <v>43564</v>
      </c>
      <c r="B12749" s="1">
        <v>43599</v>
      </c>
      <c r="C12749" s="1">
        <v>43613</v>
      </c>
      <c r="D12749">
        <v>5003</v>
      </c>
      <c r="E12749" t="s">
        <v>5</v>
      </c>
      <c r="F12749" t="s">
        <v>2548</v>
      </c>
      <c r="G12749" s="6">
        <v>525.48</v>
      </c>
    </row>
    <row r="12750" spans="1:7" x14ac:dyDescent="0.3">
      <c r="A12750" s="1">
        <v>43564</v>
      </c>
      <c r="B12750" s="1">
        <v>43592</v>
      </c>
      <c r="C12750" s="1">
        <v>43593</v>
      </c>
      <c r="D12750">
        <v>5003</v>
      </c>
      <c r="E12750" t="s">
        <v>5</v>
      </c>
      <c r="F12750" t="s">
        <v>1858</v>
      </c>
      <c r="G12750" s="6">
        <v>328.09</v>
      </c>
    </row>
    <row r="12751" spans="1:7" x14ac:dyDescent="0.3">
      <c r="A12751" s="1">
        <v>43564</v>
      </c>
      <c r="B12751" s="1">
        <v>43585</v>
      </c>
      <c r="C12751" s="1">
        <v>43587</v>
      </c>
      <c r="D12751">
        <v>5003</v>
      </c>
      <c r="E12751" t="s">
        <v>5</v>
      </c>
      <c r="F12751" t="s">
        <v>2989</v>
      </c>
      <c r="G12751" s="6">
        <v>2684.32</v>
      </c>
    </row>
    <row r="12752" spans="1:7" x14ac:dyDescent="0.3">
      <c r="A12752" s="1">
        <v>43564</v>
      </c>
      <c r="B12752" s="1">
        <v>43592</v>
      </c>
      <c r="C12752" s="1">
        <v>43593</v>
      </c>
      <c r="D12752">
        <v>5003</v>
      </c>
      <c r="E12752" t="s">
        <v>5</v>
      </c>
      <c r="F12752" t="s">
        <v>2989</v>
      </c>
      <c r="G12752" s="6">
        <v>2923.68</v>
      </c>
    </row>
    <row r="12753" spans="1:7" x14ac:dyDescent="0.3">
      <c r="A12753" s="1">
        <v>43564</v>
      </c>
      <c r="B12753" s="1">
        <v>43599</v>
      </c>
      <c r="C12753" s="1">
        <v>43600</v>
      </c>
      <c r="D12753">
        <v>5003</v>
      </c>
      <c r="E12753" t="s">
        <v>5</v>
      </c>
      <c r="F12753" t="s">
        <v>2989</v>
      </c>
      <c r="G12753" s="6">
        <v>2403.9499999999998</v>
      </c>
    </row>
    <row r="12754" spans="1:7" x14ac:dyDescent="0.3">
      <c r="A12754" s="1">
        <v>43564</v>
      </c>
      <c r="B12754" s="1">
        <v>43606</v>
      </c>
      <c r="C12754" s="1">
        <v>43607</v>
      </c>
      <c r="D12754">
        <v>5003</v>
      </c>
      <c r="E12754" t="s">
        <v>5</v>
      </c>
      <c r="F12754" t="s">
        <v>2989</v>
      </c>
      <c r="G12754" s="6">
        <v>1516.32</v>
      </c>
    </row>
    <row r="12755" spans="1:7" x14ac:dyDescent="0.3">
      <c r="A12755" s="1">
        <v>43564</v>
      </c>
      <c r="B12755" s="1">
        <v>43592</v>
      </c>
      <c r="C12755" s="1">
        <v>43593</v>
      </c>
      <c r="D12755">
        <v>5003</v>
      </c>
      <c r="E12755" t="s">
        <v>5</v>
      </c>
      <c r="F12755" t="s">
        <v>2811</v>
      </c>
      <c r="G12755" s="6">
        <v>611.11</v>
      </c>
    </row>
    <row r="12756" spans="1:7" x14ac:dyDescent="0.3">
      <c r="A12756" s="1">
        <v>43564</v>
      </c>
      <c r="B12756" s="1">
        <v>43599</v>
      </c>
      <c r="C12756" s="1">
        <v>43601</v>
      </c>
      <c r="D12756">
        <v>5003</v>
      </c>
      <c r="E12756" t="s">
        <v>5</v>
      </c>
      <c r="F12756" t="s">
        <v>2811</v>
      </c>
      <c r="G12756" s="6">
        <v>339.86</v>
      </c>
    </row>
    <row r="12757" spans="1:7" x14ac:dyDescent="0.3">
      <c r="A12757" s="1">
        <v>43564</v>
      </c>
      <c r="B12757" s="1">
        <v>43606</v>
      </c>
      <c r="C12757" s="1">
        <v>43607</v>
      </c>
      <c r="D12757">
        <v>5003</v>
      </c>
      <c r="E12757" t="s">
        <v>5</v>
      </c>
      <c r="F12757" t="s">
        <v>2811</v>
      </c>
      <c r="G12757" s="6">
        <v>778.23</v>
      </c>
    </row>
    <row r="12758" spans="1:7" x14ac:dyDescent="0.3">
      <c r="A12758" s="1">
        <v>43564</v>
      </c>
      <c r="B12758" s="1">
        <v>43592</v>
      </c>
      <c r="C12758" s="1">
        <v>43599</v>
      </c>
      <c r="D12758">
        <v>5003</v>
      </c>
      <c r="E12758" t="s">
        <v>5</v>
      </c>
      <c r="F12758" t="s">
        <v>2330</v>
      </c>
      <c r="G12758" s="6">
        <v>674.22</v>
      </c>
    </row>
    <row r="12759" spans="1:7" x14ac:dyDescent="0.3">
      <c r="A12759" s="1">
        <v>43564</v>
      </c>
      <c r="B12759" s="1">
        <v>43599</v>
      </c>
      <c r="C12759" s="1">
        <v>43602</v>
      </c>
      <c r="D12759">
        <v>5003</v>
      </c>
      <c r="E12759" t="s">
        <v>5</v>
      </c>
      <c r="F12759" t="s">
        <v>2330</v>
      </c>
      <c r="G12759" s="6">
        <v>1403.56</v>
      </c>
    </row>
    <row r="12760" spans="1:7" x14ac:dyDescent="0.3">
      <c r="A12760" s="1">
        <v>43564</v>
      </c>
      <c r="B12760" s="1">
        <v>43606</v>
      </c>
      <c r="C12760" s="1">
        <v>43613</v>
      </c>
      <c r="D12760">
        <v>5003</v>
      </c>
      <c r="E12760" t="s">
        <v>5</v>
      </c>
      <c r="F12760" t="s">
        <v>2330</v>
      </c>
      <c r="G12760" s="6">
        <v>1373.47</v>
      </c>
    </row>
    <row r="12761" spans="1:7" x14ac:dyDescent="0.3">
      <c r="A12761" s="1">
        <v>43564</v>
      </c>
      <c r="B12761" s="1">
        <v>43592</v>
      </c>
      <c r="C12761" s="1">
        <v>43598</v>
      </c>
      <c r="D12761">
        <v>5003</v>
      </c>
      <c r="E12761" t="s">
        <v>5</v>
      </c>
      <c r="F12761" t="s">
        <v>1990</v>
      </c>
      <c r="G12761" s="6">
        <v>349.65</v>
      </c>
    </row>
    <row r="12762" spans="1:7" x14ac:dyDescent="0.3">
      <c r="A12762" s="1">
        <v>43564</v>
      </c>
      <c r="B12762" s="1">
        <v>43599</v>
      </c>
      <c r="C12762" s="1">
        <v>43605</v>
      </c>
      <c r="D12762">
        <v>5003</v>
      </c>
      <c r="E12762" t="s">
        <v>5</v>
      </c>
      <c r="F12762" t="s">
        <v>1990</v>
      </c>
      <c r="G12762" s="6">
        <v>499.01</v>
      </c>
    </row>
    <row r="12763" spans="1:7" x14ac:dyDescent="0.3">
      <c r="A12763" s="1">
        <v>43564</v>
      </c>
      <c r="B12763" s="1">
        <v>43606</v>
      </c>
      <c r="C12763" s="1">
        <v>43628</v>
      </c>
      <c r="D12763">
        <v>5003</v>
      </c>
      <c r="E12763" t="s">
        <v>5</v>
      </c>
      <c r="F12763" t="s">
        <v>1990</v>
      </c>
      <c r="G12763" s="6">
        <v>563.55999999999995</v>
      </c>
    </row>
    <row r="12764" spans="1:7" x14ac:dyDescent="0.3">
      <c r="A12764" s="1">
        <v>43564</v>
      </c>
      <c r="B12764" s="1">
        <v>43592</v>
      </c>
      <c r="C12764" s="1">
        <v>43592</v>
      </c>
      <c r="D12764">
        <v>5003</v>
      </c>
      <c r="E12764" t="s">
        <v>5</v>
      </c>
      <c r="F12764" t="s">
        <v>1754</v>
      </c>
      <c r="G12764" s="6">
        <v>317.16000000000003</v>
      </c>
    </row>
    <row r="12765" spans="1:7" x14ac:dyDescent="0.3">
      <c r="A12765" s="1">
        <v>43564</v>
      </c>
      <c r="B12765" s="1">
        <v>43599</v>
      </c>
      <c r="C12765" s="1">
        <v>43599</v>
      </c>
      <c r="D12765">
        <v>5003</v>
      </c>
      <c r="E12765" t="s">
        <v>5</v>
      </c>
      <c r="F12765" t="s">
        <v>1754</v>
      </c>
      <c r="G12765" s="6">
        <v>411.97</v>
      </c>
    </row>
    <row r="12766" spans="1:7" x14ac:dyDescent="0.3">
      <c r="A12766" s="1">
        <v>43564</v>
      </c>
      <c r="B12766" s="1">
        <v>43584</v>
      </c>
      <c r="C12766" s="1">
        <v>43585</v>
      </c>
      <c r="D12766">
        <v>5003</v>
      </c>
      <c r="E12766" t="s">
        <v>5</v>
      </c>
      <c r="F12766" t="s">
        <v>1984</v>
      </c>
      <c r="G12766" s="6">
        <v>3290.29</v>
      </c>
    </row>
    <row r="12767" spans="1:7" x14ac:dyDescent="0.3">
      <c r="A12767" s="1">
        <v>43564</v>
      </c>
      <c r="B12767" s="1">
        <v>43594</v>
      </c>
      <c r="C12767" s="1">
        <v>43595</v>
      </c>
      <c r="D12767">
        <v>5003</v>
      </c>
      <c r="E12767" t="s">
        <v>5</v>
      </c>
      <c r="F12767" t="s">
        <v>1984</v>
      </c>
      <c r="G12767" s="6">
        <v>5122.08</v>
      </c>
    </row>
    <row r="12768" spans="1:7" x14ac:dyDescent="0.3">
      <c r="A12768" s="1">
        <v>43564</v>
      </c>
      <c r="B12768" s="1">
        <v>43604</v>
      </c>
      <c r="C12768" s="1">
        <v>43606</v>
      </c>
      <c r="D12768">
        <v>5003</v>
      </c>
      <c r="E12768" t="s">
        <v>5</v>
      </c>
      <c r="F12768" t="s">
        <v>1984</v>
      </c>
      <c r="G12768" s="6">
        <v>4990.83</v>
      </c>
    </row>
    <row r="12769" spans="1:7" x14ac:dyDescent="0.3">
      <c r="A12769" s="1">
        <v>43564</v>
      </c>
      <c r="B12769" s="1">
        <v>43614</v>
      </c>
      <c r="C12769" s="1">
        <v>43615</v>
      </c>
      <c r="D12769">
        <v>5003</v>
      </c>
      <c r="E12769" t="s">
        <v>5</v>
      </c>
      <c r="F12769" t="s">
        <v>1984</v>
      </c>
      <c r="G12769" s="6">
        <v>5395.53</v>
      </c>
    </row>
    <row r="12770" spans="1:7" x14ac:dyDescent="0.3">
      <c r="A12770" s="1">
        <v>43565</v>
      </c>
      <c r="B12770" s="1">
        <v>43593</v>
      </c>
      <c r="C12770" s="1">
        <v>43594</v>
      </c>
      <c r="D12770">
        <v>5003</v>
      </c>
      <c r="E12770" t="s">
        <v>5</v>
      </c>
      <c r="F12770" t="s">
        <v>2611</v>
      </c>
      <c r="G12770" s="6">
        <v>1434.89</v>
      </c>
    </row>
    <row r="12771" spans="1:7" x14ac:dyDescent="0.3">
      <c r="A12771" s="1">
        <v>43565</v>
      </c>
      <c r="B12771" s="1">
        <v>43593</v>
      </c>
      <c r="C12771" s="1">
        <v>43594</v>
      </c>
      <c r="D12771">
        <v>5003</v>
      </c>
      <c r="E12771" t="s">
        <v>5</v>
      </c>
      <c r="F12771" t="s">
        <v>1857</v>
      </c>
      <c r="G12771" s="6">
        <v>912.16</v>
      </c>
    </row>
    <row r="12772" spans="1:7" x14ac:dyDescent="0.3">
      <c r="A12772" s="1">
        <v>43565</v>
      </c>
      <c r="B12772" s="1">
        <v>43600</v>
      </c>
      <c r="C12772" s="1">
        <v>43601</v>
      </c>
      <c r="D12772">
        <v>5003</v>
      </c>
      <c r="E12772" t="s">
        <v>5</v>
      </c>
      <c r="F12772" t="s">
        <v>1857</v>
      </c>
      <c r="G12772" s="6">
        <v>868.08</v>
      </c>
    </row>
    <row r="12773" spans="1:7" x14ac:dyDescent="0.3">
      <c r="A12773" s="1">
        <v>43565</v>
      </c>
      <c r="B12773" s="1">
        <v>43575</v>
      </c>
      <c r="C12773" s="1">
        <v>43578</v>
      </c>
      <c r="D12773">
        <v>5003</v>
      </c>
      <c r="E12773" t="s">
        <v>5</v>
      </c>
      <c r="F12773" t="s">
        <v>3502</v>
      </c>
      <c r="G12773" s="6">
        <v>662.35</v>
      </c>
    </row>
    <row r="12774" spans="1:7" x14ac:dyDescent="0.3">
      <c r="A12774" s="1">
        <v>43565</v>
      </c>
      <c r="B12774" s="1">
        <v>43595</v>
      </c>
      <c r="C12774" s="1">
        <v>43598</v>
      </c>
      <c r="D12774">
        <v>5003</v>
      </c>
      <c r="E12774" t="s">
        <v>5</v>
      </c>
      <c r="F12774" t="s">
        <v>2827</v>
      </c>
      <c r="G12774" s="6">
        <v>888.84</v>
      </c>
    </row>
    <row r="12775" spans="1:7" x14ac:dyDescent="0.3">
      <c r="A12775" s="1">
        <v>43565</v>
      </c>
      <c r="B12775" s="1">
        <v>43609</v>
      </c>
      <c r="C12775" s="1">
        <v>43609</v>
      </c>
      <c r="D12775">
        <v>5003</v>
      </c>
      <c r="E12775" t="s">
        <v>5</v>
      </c>
      <c r="F12775" t="s">
        <v>2827</v>
      </c>
      <c r="G12775" s="6">
        <v>1011.59</v>
      </c>
    </row>
    <row r="12776" spans="1:7" x14ac:dyDescent="0.3">
      <c r="A12776" s="1">
        <v>43565</v>
      </c>
      <c r="B12776" s="1">
        <v>43623</v>
      </c>
      <c r="C12776" s="1">
        <v>43626</v>
      </c>
      <c r="D12776">
        <v>5003</v>
      </c>
      <c r="E12776" t="s">
        <v>5</v>
      </c>
      <c r="F12776" t="s">
        <v>2827</v>
      </c>
      <c r="G12776" s="6">
        <v>1501.5</v>
      </c>
    </row>
    <row r="12777" spans="1:7" x14ac:dyDescent="0.3">
      <c r="A12777" s="1">
        <v>43565</v>
      </c>
      <c r="B12777" s="1">
        <v>43593</v>
      </c>
      <c r="C12777" s="1">
        <v>43594</v>
      </c>
      <c r="D12777">
        <v>5003</v>
      </c>
      <c r="E12777" t="s">
        <v>5</v>
      </c>
      <c r="F12777" t="s">
        <v>1720</v>
      </c>
      <c r="G12777" s="6">
        <v>592.16999999999996</v>
      </c>
    </row>
    <row r="12778" spans="1:7" x14ac:dyDescent="0.3">
      <c r="A12778" s="1">
        <v>43565</v>
      </c>
      <c r="B12778" s="1">
        <v>43600</v>
      </c>
      <c r="C12778" s="1">
        <v>43601</v>
      </c>
      <c r="D12778">
        <v>5003</v>
      </c>
      <c r="E12778" t="s">
        <v>5</v>
      </c>
      <c r="F12778" t="s">
        <v>1720</v>
      </c>
      <c r="G12778" s="6">
        <v>862.13</v>
      </c>
    </row>
    <row r="12779" spans="1:7" x14ac:dyDescent="0.3">
      <c r="A12779" s="1">
        <v>43565</v>
      </c>
      <c r="B12779" s="1">
        <v>43607</v>
      </c>
      <c r="C12779" s="1">
        <v>43608</v>
      </c>
      <c r="D12779">
        <v>5003</v>
      </c>
      <c r="E12779" t="s">
        <v>5</v>
      </c>
      <c r="F12779" t="s">
        <v>1720</v>
      </c>
      <c r="G12779" s="6">
        <v>336.05</v>
      </c>
    </row>
    <row r="12780" spans="1:7" x14ac:dyDescent="0.3">
      <c r="A12780" s="1">
        <v>43565</v>
      </c>
      <c r="B12780" s="1">
        <v>43593</v>
      </c>
      <c r="C12780" s="1">
        <v>43594</v>
      </c>
      <c r="D12780">
        <v>5003</v>
      </c>
      <c r="E12780" t="s">
        <v>5</v>
      </c>
      <c r="F12780" t="s">
        <v>1790</v>
      </c>
      <c r="G12780" s="6">
        <v>595.22</v>
      </c>
    </row>
    <row r="12781" spans="1:7" x14ac:dyDescent="0.3">
      <c r="A12781" s="1">
        <v>43565</v>
      </c>
      <c r="B12781" s="1">
        <v>43565</v>
      </c>
      <c r="C12781" s="1">
        <v>43566</v>
      </c>
      <c r="D12781">
        <v>5003</v>
      </c>
      <c r="E12781" t="s">
        <v>5</v>
      </c>
      <c r="F12781" t="s">
        <v>2594</v>
      </c>
      <c r="G12781" s="6">
        <v>694.89</v>
      </c>
    </row>
    <row r="12782" spans="1:7" x14ac:dyDescent="0.3">
      <c r="A12782" s="1">
        <v>43565</v>
      </c>
      <c r="B12782" s="1">
        <v>43593</v>
      </c>
      <c r="C12782" s="1">
        <v>43594</v>
      </c>
      <c r="D12782">
        <v>5003</v>
      </c>
      <c r="E12782" t="s">
        <v>5</v>
      </c>
      <c r="F12782" t="s">
        <v>2585</v>
      </c>
      <c r="G12782" s="6">
        <v>1118.74</v>
      </c>
    </row>
    <row r="12783" spans="1:7" x14ac:dyDescent="0.3">
      <c r="A12783" s="1">
        <v>43565</v>
      </c>
      <c r="B12783" s="1">
        <v>43600</v>
      </c>
      <c r="C12783" s="1">
        <v>43601</v>
      </c>
      <c r="D12783">
        <v>5003</v>
      </c>
      <c r="E12783" t="s">
        <v>5</v>
      </c>
      <c r="F12783" t="s">
        <v>2585</v>
      </c>
      <c r="G12783" s="6">
        <v>949.94</v>
      </c>
    </row>
    <row r="12784" spans="1:7" x14ac:dyDescent="0.3">
      <c r="A12784" s="1">
        <v>43565</v>
      </c>
      <c r="B12784" s="1">
        <v>43607</v>
      </c>
      <c r="C12784" s="1">
        <v>43608</v>
      </c>
      <c r="D12784">
        <v>5003</v>
      </c>
      <c r="E12784" t="s">
        <v>5</v>
      </c>
      <c r="F12784" t="s">
        <v>2585</v>
      </c>
      <c r="G12784" s="6">
        <v>512.57000000000005</v>
      </c>
    </row>
    <row r="12785" spans="1:7" x14ac:dyDescent="0.3">
      <c r="A12785" s="1">
        <v>43565</v>
      </c>
      <c r="B12785" s="1">
        <v>43620</v>
      </c>
      <c r="C12785" s="1">
        <v>43620</v>
      </c>
      <c r="D12785">
        <v>5002</v>
      </c>
      <c r="E12785" t="s">
        <v>5</v>
      </c>
      <c r="F12785" t="s">
        <v>1534</v>
      </c>
      <c r="G12785" s="6">
        <v>79092.53</v>
      </c>
    </row>
    <row r="12786" spans="1:7" x14ac:dyDescent="0.3">
      <c r="A12786" s="1">
        <v>43565</v>
      </c>
      <c r="B12786" s="1">
        <v>43593</v>
      </c>
      <c r="C12786" s="1">
        <v>43577</v>
      </c>
      <c r="D12786">
        <v>5005</v>
      </c>
      <c r="E12786" t="s">
        <v>5</v>
      </c>
      <c r="F12786" t="s">
        <v>2249</v>
      </c>
      <c r="G12786" s="6">
        <v>60339.02</v>
      </c>
    </row>
    <row r="12787" spans="1:7" x14ac:dyDescent="0.3">
      <c r="A12787" s="1">
        <v>43566</v>
      </c>
      <c r="B12787" s="1">
        <v>43613</v>
      </c>
      <c r="C12787" s="1">
        <v>43613</v>
      </c>
      <c r="D12787">
        <v>5002</v>
      </c>
      <c r="E12787" t="s">
        <v>95</v>
      </c>
      <c r="F12787" t="s">
        <v>3503</v>
      </c>
      <c r="G12787" s="6">
        <v>1490.06</v>
      </c>
    </row>
    <row r="12788" spans="1:7" x14ac:dyDescent="0.3">
      <c r="A12788" s="1">
        <v>43566</v>
      </c>
      <c r="B12788" s="1">
        <v>43587</v>
      </c>
      <c r="C12788" s="1">
        <v>43588</v>
      </c>
      <c r="D12788">
        <v>5002</v>
      </c>
      <c r="E12788" t="s">
        <v>5</v>
      </c>
      <c r="F12788" t="s">
        <v>2845</v>
      </c>
      <c r="G12788" s="6">
        <v>2905.87</v>
      </c>
    </row>
    <row r="12789" spans="1:7" x14ac:dyDescent="0.3">
      <c r="A12789" s="1">
        <v>43566</v>
      </c>
      <c r="B12789" s="1">
        <v>43605</v>
      </c>
      <c r="C12789" s="1">
        <v>43605</v>
      </c>
      <c r="D12789">
        <v>5002</v>
      </c>
      <c r="E12789" t="s">
        <v>5</v>
      </c>
      <c r="F12789" t="s">
        <v>1517</v>
      </c>
      <c r="G12789" s="6">
        <v>1441.44</v>
      </c>
    </row>
    <row r="12790" spans="1:7" x14ac:dyDescent="0.3">
      <c r="A12790" s="1">
        <v>43566</v>
      </c>
      <c r="B12790" s="1">
        <v>43605</v>
      </c>
      <c r="C12790" s="1">
        <v>43605</v>
      </c>
      <c r="D12790">
        <v>5002</v>
      </c>
      <c r="E12790" t="s">
        <v>5</v>
      </c>
      <c r="F12790" t="s">
        <v>1517</v>
      </c>
      <c r="G12790" s="6">
        <v>103529.22</v>
      </c>
    </row>
    <row r="12791" spans="1:7" x14ac:dyDescent="0.3">
      <c r="A12791" s="1">
        <v>43566</v>
      </c>
      <c r="B12791" s="1">
        <v>43605</v>
      </c>
      <c r="C12791" s="1">
        <v>43605</v>
      </c>
      <c r="D12791">
        <v>5002</v>
      </c>
      <c r="E12791" t="s">
        <v>5</v>
      </c>
      <c r="F12791" t="s">
        <v>1517</v>
      </c>
      <c r="G12791" s="6">
        <v>44124.82</v>
      </c>
    </row>
    <row r="12792" spans="1:7" x14ac:dyDescent="0.3">
      <c r="A12792" s="1">
        <v>43566</v>
      </c>
      <c r="B12792" s="1">
        <v>43594</v>
      </c>
      <c r="C12792" s="1">
        <v>43600</v>
      </c>
      <c r="D12792">
        <v>5003</v>
      </c>
      <c r="E12792" t="s">
        <v>97</v>
      </c>
      <c r="F12792" t="s">
        <v>2522</v>
      </c>
      <c r="G12792" s="6">
        <v>786.31</v>
      </c>
    </row>
    <row r="12793" spans="1:7" x14ac:dyDescent="0.3">
      <c r="A12793" s="1">
        <v>43566</v>
      </c>
      <c r="B12793" s="1">
        <v>43601</v>
      </c>
      <c r="C12793" s="1">
        <v>43607</v>
      </c>
      <c r="D12793">
        <v>5003</v>
      </c>
      <c r="E12793" t="s">
        <v>97</v>
      </c>
      <c r="F12793" t="s">
        <v>2522</v>
      </c>
      <c r="G12793" s="6">
        <v>492.85</v>
      </c>
    </row>
    <row r="12794" spans="1:7" x14ac:dyDescent="0.3">
      <c r="A12794" s="1">
        <v>43566</v>
      </c>
      <c r="B12794" s="1">
        <v>43608</v>
      </c>
      <c r="C12794" s="1">
        <v>43612</v>
      </c>
      <c r="D12794">
        <v>5003</v>
      </c>
      <c r="E12794" t="s">
        <v>97</v>
      </c>
      <c r="F12794" t="s">
        <v>2522</v>
      </c>
      <c r="G12794" s="6">
        <v>377.85</v>
      </c>
    </row>
    <row r="12795" spans="1:7" x14ac:dyDescent="0.3">
      <c r="A12795" s="1">
        <v>43566</v>
      </c>
      <c r="B12795" s="1">
        <v>43594</v>
      </c>
      <c r="C12795" s="1">
        <v>43600</v>
      </c>
      <c r="D12795">
        <v>5003</v>
      </c>
      <c r="E12795" t="s">
        <v>105</v>
      </c>
      <c r="F12795" t="s">
        <v>2080</v>
      </c>
      <c r="G12795" s="6">
        <v>502.67</v>
      </c>
    </row>
    <row r="12796" spans="1:7" x14ac:dyDescent="0.3">
      <c r="A12796" s="1">
        <v>43566</v>
      </c>
      <c r="B12796" s="1">
        <v>43601</v>
      </c>
      <c r="C12796" s="1">
        <v>43606</v>
      </c>
      <c r="D12796">
        <v>5003</v>
      </c>
      <c r="E12796" t="s">
        <v>105</v>
      </c>
      <c r="F12796" t="s">
        <v>2080</v>
      </c>
      <c r="G12796" s="6">
        <v>767.45</v>
      </c>
    </row>
    <row r="12797" spans="1:7" x14ac:dyDescent="0.3">
      <c r="A12797" s="1">
        <v>43566</v>
      </c>
      <c r="B12797" s="1">
        <v>43608</v>
      </c>
      <c r="C12797" s="1">
        <v>43609</v>
      </c>
      <c r="D12797">
        <v>5003</v>
      </c>
      <c r="E12797" t="s">
        <v>105</v>
      </c>
      <c r="F12797" t="s">
        <v>2080</v>
      </c>
      <c r="G12797" s="6">
        <v>675.09</v>
      </c>
    </row>
    <row r="12798" spans="1:7" x14ac:dyDescent="0.3">
      <c r="A12798" s="1">
        <v>43566</v>
      </c>
      <c r="B12798" s="1">
        <v>43594</v>
      </c>
      <c r="C12798" s="1">
        <v>43595</v>
      </c>
      <c r="D12798">
        <v>5003</v>
      </c>
      <c r="E12798" t="s">
        <v>5</v>
      </c>
      <c r="F12798" t="s">
        <v>1979</v>
      </c>
      <c r="G12798" s="6">
        <v>815.08</v>
      </c>
    </row>
    <row r="12799" spans="1:7" x14ac:dyDescent="0.3">
      <c r="A12799" s="1">
        <v>43566</v>
      </c>
      <c r="B12799" s="1">
        <v>43601</v>
      </c>
      <c r="C12799" s="1">
        <v>43602</v>
      </c>
      <c r="D12799">
        <v>5003</v>
      </c>
      <c r="E12799" t="s">
        <v>5</v>
      </c>
      <c r="F12799" t="s">
        <v>1979</v>
      </c>
      <c r="G12799" s="6">
        <v>363.72</v>
      </c>
    </row>
    <row r="12800" spans="1:7" x14ac:dyDescent="0.3">
      <c r="A12800" s="1">
        <v>43566</v>
      </c>
      <c r="B12800" s="1">
        <v>43594</v>
      </c>
      <c r="C12800" s="1">
        <v>43595</v>
      </c>
      <c r="D12800">
        <v>5003</v>
      </c>
      <c r="E12800" t="s">
        <v>5</v>
      </c>
      <c r="F12800" t="s">
        <v>1667</v>
      </c>
      <c r="G12800" s="6">
        <v>552.42999999999995</v>
      </c>
    </row>
    <row r="12801" spans="1:7" x14ac:dyDescent="0.3">
      <c r="A12801" s="1">
        <v>43566</v>
      </c>
      <c r="B12801" s="1">
        <v>43601</v>
      </c>
      <c r="C12801" s="1">
        <v>43602</v>
      </c>
      <c r="D12801">
        <v>5003</v>
      </c>
      <c r="E12801" t="s">
        <v>5</v>
      </c>
      <c r="F12801" t="s">
        <v>1667</v>
      </c>
      <c r="G12801" s="6">
        <v>780.75</v>
      </c>
    </row>
    <row r="12802" spans="1:7" x14ac:dyDescent="0.3">
      <c r="A12802" s="1">
        <v>43566</v>
      </c>
      <c r="B12802" s="1">
        <v>43566</v>
      </c>
      <c r="C12802" s="1">
        <v>43566</v>
      </c>
      <c r="D12802">
        <v>5003</v>
      </c>
      <c r="E12802" t="s">
        <v>5</v>
      </c>
      <c r="F12802" t="s">
        <v>3504</v>
      </c>
      <c r="G12802" s="6">
        <v>2836.67</v>
      </c>
    </row>
    <row r="12803" spans="1:7" x14ac:dyDescent="0.3">
      <c r="A12803" s="1">
        <v>43566</v>
      </c>
      <c r="B12803" s="1">
        <v>43594</v>
      </c>
      <c r="C12803" s="1">
        <v>43600</v>
      </c>
      <c r="D12803">
        <v>5003</v>
      </c>
      <c r="E12803" t="s">
        <v>5</v>
      </c>
      <c r="F12803" t="s">
        <v>2330</v>
      </c>
      <c r="G12803" s="6">
        <v>642.61</v>
      </c>
    </row>
    <row r="12804" spans="1:7" x14ac:dyDescent="0.3">
      <c r="A12804" s="1">
        <v>43566</v>
      </c>
      <c r="B12804" s="1">
        <v>43601</v>
      </c>
      <c r="C12804" s="1">
        <v>43602</v>
      </c>
      <c r="D12804">
        <v>5003</v>
      </c>
      <c r="E12804" t="s">
        <v>5</v>
      </c>
      <c r="F12804" t="s">
        <v>2330</v>
      </c>
      <c r="G12804" s="6">
        <v>306.76</v>
      </c>
    </row>
    <row r="12805" spans="1:7" x14ac:dyDescent="0.3">
      <c r="A12805" s="1">
        <v>43566</v>
      </c>
      <c r="B12805" s="1">
        <v>43608</v>
      </c>
      <c r="C12805" s="1">
        <v>43614</v>
      </c>
      <c r="D12805">
        <v>5003</v>
      </c>
      <c r="E12805" t="s">
        <v>5</v>
      </c>
      <c r="F12805" t="s">
        <v>2330</v>
      </c>
      <c r="G12805" s="6">
        <v>646.86</v>
      </c>
    </row>
    <row r="12806" spans="1:7" x14ac:dyDescent="0.3">
      <c r="A12806" s="1">
        <v>43566</v>
      </c>
      <c r="B12806" s="1">
        <v>43594</v>
      </c>
      <c r="C12806" s="1">
        <v>43595</v>
      </c>
      <c r="D12806">
        <v>5003</v>
      </c>
      <c r="E12806" t="s">
        <v>5</v>
      </c>
      <c r="F12806" t="s">
        <v>2369</v>
      </c>
      <c r="G12806" s="6">
        <v>603.23</v>
      </c>
    </row>
    <row r="12807" spans="1:7" x14ac:dyDescent="0.3">
      <c r="A12807" s="1">
        <v>43566</v>
      </c>
      <c r="B12807" s="1">
        <v>43601</v>
      </c>
      <c r="C12807" s="1">
        <v>43602</v>
      </c>
      <c r="D12807">
        <v>5003</v>
      </c>
      <c r="E12807" t="s">
        <v>5</v>
      </c>
      <c r="F12807" t="s">
        <v>2369</v>
      </c>
      <c r="G12807" s="6">
        <v>507.03</v>
      </c>
    </row>
    <row r="12808" spans="1:7" x14ac:dyDescent="0.3">
      <c r="A12808" s="1">
        <v>43566</v>
      </c>
      <c r="B12808" s="1">
        <v>43608</v>
      </c>
      <c r="C12808" s="1">
        <v>43609</v>
      </c>
      <c r="D12808">
        <v>5003</v>
      </c>
      <c r="E12808" t="s">
        <v>5</v>
      </c>
      <c r="F12808" t="s">
        <v>2369</v>
      </c>
      <c r="G12808" s="6">
        <v>755.69</v>
      </c>
    </row>
    <row r="12809" spans="1:7" x14ac:dyDescent="0.3">
      <c r="A12809" s="1">
        <v>43566</v>
      </c>
      <c r="B12809" s="1">
        <v>43566</v>
      </c>
      <c r="C12809" s="1">
        <v>43566</v>
      </c>
      <c r="D12809">
        <v>5003</v>
      </c>
      <c r="E12809" t="s">
        <v>5</v>
      </c>
      <c r="F12809" t="s">
        <v>3484</v>
      </c>
      <c r="G12809" s="6">
        <v>1631.76</v>
      </c>
    </row>
    <row r="12810" spans="1:7" x14ac:dyDescent="0.3">
      <c r="A12810" s="1">
        <v>43566</v>
      </c>
      <c r="B12810" s="1">
        <v>43594</v>
      </c>
      <c r="C12810" s="1">
        <v>43599</v>
      </c>
      <c r="D12810">
        <v>5003</v>
      </c>
      <c r="E12810" t="s">
        <v>5</v>
      </c>
      <c r="F12810" t="s">
        <v>2597</v>
      </c>
      <c r="G12810" s="6">
        <v>626.26</v>
      </c>
    </row>
    <row r="12811" spans="1:7" x14ac:dyDescent="0.3">
      <c r="A12811" s="1">
        <v>43566</v>
      </c>
      <c r="B12811" s="1">
        <v>43566</v>
      </c>
      <c r="C12811" s="1">
        <v>43567</v>
      </c>
      <c r="D12811">
        <v>5003</v>
      </c>
      <c r="E12811" t="s">
        <v>5</v>
      </c>
      <c r="F12811" t="s">
        <v>2594</v>
      </c>
      <c r="G12811" s="6">
        <v>1034.98</v>
      </c>
    </row>
    <row r="12812" spans="1:7" x14ac:dyDescent="0.3">
      <c r="A12812" s="1">
        <v>43566</v>
      </c>
      <c r="B12812" s="1">
        <v>43572</v>
      </c>
      <c r="C12812" s="1">
        <v>43572</v>
      </c>
      <c r="D12812">
        <v>5002</v>
      </c>
      <c r="E12812" t="s">
        <v>5</v>
      </c>
      <c r="F12812" t="s">
        <v>2845</v>
      </c>
      <c r="G12812" s="6">
        <v>1918.12</v>
      </c>
    </row>
    <row r="12813" spans="1:7" x14ac:dyDescent="0.3">
      <c r="A12813" s="1">
        <v>43566</v>
      </c>
      <c r="B12813" s="1">
        <v>43605</v>
      </c>
      <c r="C12813" s="1">
        <v>43656</v>
      </c>
      <c r="D12813">
        <v>5002</v>
      </c>
      <c r="E12813" t="s">
        <v>5</v>
      </c>
      <c r="F12813" t="s">
        <v>1517</v>
      </c>
      <c r="G12813" s="6">
        <v>779.71</v>
      </c>
    </row>
    <row r="12814" spans="1:7" x14ac:dyDescent="0.3">
      <c r="A12814" s="1">
        <v>43566</v>
      </c>
      <c r="B12814" s="1">
        <v>43605</v>
      </c>
      <c r="C12814" s="1">
        <v>43656</v>
      </c>
      <c r="D12814">
        <v>5002</v>
      </c>
      <c r="E12814" t="s">
        <v>5</v>
      </c>
      <c r="F12814" t="s">
        <v>1517</v>
      </c>
      <c r="G12814" s="6">
        <v>852.52</v>
      </c>
    </row>
    <row r="12815" spans="1:7" x14ac:dyDescent="0.3">
      <c r="A12815" s="1">
        <v>43567</v>
      </c>
      <c r="B12815" s="1">
        <v>43676</v>
      </c>
      <c r="C12815" s="1">
        <v>43584</v>
      </c>
      <c r="D12815">
        <v>5009</v>
      </c>
      <c r="E12815" t="s">
        <v>5</v>
      </c>
      <c r="F12815" t="s">
        <v>1545</v>
      </c>
      <c r="G12815" s="6">
        <v>2817.4</v>
      </c>
    </row>
    <row r="12816" spans="1:7" x14ac:dyDescent="0.3">
      <c r="A12816" s="1">
        <v>43567</v>
      </c>
      <c r="B12816" s="1">
        <v>43581</v>
      </c>
      <c r="C12816" s="1">
        <v>43584</v>
      </c>
      <c r="D12816">
        <v>5002</v>
      </c>
      <c r="E12816" t="s">
        <v>5</v>
      </c>
      <c r="F12816" t="s">
        <v>3505</v>
      </c>
      <c r="G12816" s="6">
        <v>15614.29</v>
      </c>
    </row>
    <row r="12817" spans="1:7" x14ac:dyDescent="0.3">
      <c r="A12817" s="1">
        <v>43567</v>
      </c>
      <c r="B12817" s="1">
        <v>43605</v>
      </c>
      <c r="C12817" s="1">
        <v>43605</v>
      </c>
      <c r="D12817">
        <v>5002</v>
      </c>
      <c r="E12817" t="s">
        <v>5</v>
      </c>
      <c r="F12817" t="s">
        <v>1517</v>
      </c>
      <c r="G12817" s="6">
        <v>25907.48</v>
      </c>
    </row>
    <row r="12818" spans="1:7" x14ac:dyDescent="0.3">
      <c r="A12818" s="1">
        <v>43567</v>
      </c>
      <c r="B12818" s="1">
        <v>43605</v>
      </c>
      <c r="C12818" s="1">
        <v>43605</v>
      </c>
      <c r="D12818">
        <v>5002</v>
      </c>
      <c r="E12818" t="s">
        <v>5</v>
      </c>
      <c r="F12818" t="s">
        <v>1517</v>
      </c>
      <c r="G12818" s="6">
        <v>14830.05</v>
      </c>
    </row>
    <row r="12819" spans="1:7" x14ac:dyDescent="0.3">
      <c r="A12819" s="1">
        <v>43567</v>
      </c>
      <c r="B12819" s="1">
        <v>43595</v>
      </c>
      <c r="C12819" s="1">
        <v>43598</v>
      </c>
      <c r="D12819">
        <v>5002</v>
      </c>
      <c r="E12819" t="s">
        <v>5</v>
      </c>
      <c r="F12819" t="s">
        <v>3096</v>
      </c>
      <c r="G12819" s="6">
        <v>947.14</v>
      </c>
    </row>
    <row r="12820" spans="1:7" x14ac:dyDescent="0.3">
      <c r="A12820" s="1">
        <v>43567</v>
      </c>
      <c r="B12820" s="1">
        <v>43600</v>
      </c>
      <c r="C12820" s="1">
        <v>43621</v>
      </c>
      <c r="D12820">
        <v>5002</v>
      </c>
      <c r="E12820" t="s">
        <v>5</v>
      </c>
      <c r="F12820" t="s">
        <v>3372</v>
      </c>
      <c r="G12820" s="6">
        <v>960.3</v>
      </c>
    </row>
    <row r="12821" spans="1:7" x14ac:dyDescent="0.3">
      <c r="A12821" s="1">
        <v>43567</v>
      </c>
      <c r="B12821" s="1">
        <v>43595</v>
      </c>
      <c r="C12821" s="1">
        <v>43612</v>
      </c>
      <c r="D12821">
        <v>5003</v>
      </c>
      <c r="E12821" t="s">
        <v>5</v>
      </c>
      <c r="F12821" t="s">
        <v>2548</v>
      </c>
      <c r="G12821" s="6">
        <v>706.88</v>
      </c>
    </row>
    <row r="12822" spans="1:7" x14ac:dyDescent="0.3">
      <c r="A12822" s="1">
        <v>43567</v>
      </c>
      <c r="B12822" s="1">
        <v>43602</v>
      </c>
      <c r="C12822" s="1">
        <v>43613</v>
      </c>
      <c r="D12822">
        <v>5003</v>
      </c>
      <c r="E12822" t="s">
        <v>5</v>
      </c>
      <c r="F12822" t="s">
        <v>2548</v>
      </c>
      <c r="G12822" s="6">
        <v>282.61</v>
      </c>
    </row>
    <row r="12823" spans="1:7" x14ac:dyDescent="0.3">
      <c r="A12823" s="1">
        <v>43567</v>
      </c>
      <c r="B12823" s="1">
        <v>43582</v>
      </c>
      <c r="C12823" s="1">
        <v>43585</v>
      </c>
      <c r="D12823">
        <v>5003</v>
      </c>
      <c r="E12823" t="s">
        <v>5</v>
      </c>
      <c r="F12823" t="s">
        <v>3436</v>
      </c>
      <c r="G12823" s="6">
        <v>253.18</v>
      </c>
    </row>
    <row r="12824" spans="1:7" x14ac:dyDescent="0.3">
      <c r="A12824" s="1">
        <v>43567</v>
      </c>
      <c r="B12824" s="1">
        <v>43567</v>
      </c>
      <c r="C12824" s="1">
        <v>43567</v>
      </c>
      <c r="D12824">
        <v>5003</v>
      </c>
      <c r="E12824" t="s">
        <v>5</v>
      </c>
      <c r="F12824" t="s">
        <v>2395</v>
      </c>
      <c r="G12824" s="6">
        <v>734.77</v>
      </c>
    </row>
    <row r="12825" spans="1:7" x14ac:dyDescent="0.3">
      <c r="A12825" s="1">
        <v>43567</v>
      </c>
      <c r="B12825" s="1">
        <v>43595</v>
      </c>
      <c r="C12825" s="1">
        <v>43598</v>
      </c>
      <c r="D12825">
        <v>5003</v>
      </c>
      <c r="E12825" t="s">
        <v>5</v>
      </c>
      <c r="F12825" t="s">
        <v>3443</v>
      </c>
      <c r="G12825" s="6">
        <v>4327.9799999999996</v>
      </c>
    </row>
    <row r="12826" spans="1:7" x14ac:dyDescent="0.3">
      <c r="A12826" s="1">
        <v>43567</v>
      </c>
      <c r="B12826" s="1">
        <v>43602</v>
      </c>
      <c r="C12826" s="1">
        <v>43605</v>
      </c>
      <c r="D12826">
        <v>5003</v>
      </c>
      <c r="E12826" t="s">
        <v>5</v>
      </c>
      <c r="F12826" t="s">
        <v>3443</v>
      </c>
      <c r="G12826" s="6">
        <v>5285.06</v>
      </c>
    </row>
    <row r="12827" spans="1:7" x14ac:dyDescent="0.3">
      <c r="A12827" s="1">
        <v>43567</v>
      </c>
      <c r="B12827" s="1">
        <v>43609</v>
      </c>
      <c r="C12827" s="1">
        <v>43612</v>
      </c>
      <c r="D12827">
        <v>5003</v>
      </c>
      <c r="E12827" t="s">
        <v>5</v>
      </c>
      <c r="F12827" t="s">
        <v>3443</v>
      </c>
      <c r="G12827" s="6">
        <v>2429.87</v>
      </c>
    </row>
    <row r="12828" spans="1:7" x14ac:dyDescent="0.3">
      <c r="A12828" s="1">
        <v>43567</v>
      </c>
      <c r="B12828" s="1">
        <v>43597</v>
      </c>
      <c r="C12828" s="1">
        <v>43598</v>
      </c>
      <c r="D12828">
        <v>5003</v>
      </c>
      <c r="E12828" t="s">
        <v>5</v>
      </c>
      <c r="F12828" t="s">
        <v>2868</v>
      </c>
      <c r="G12828" s="6">
        <v>3487.19</v>
      </c>
    </row>
    <row r="12829" spans="1:7" x14ac:dyDescent="0.3">
      <c r="A12829" s="1">
        <v>43567</v>
      </c>
      <c r="B12829" s="1">
        <v>43595</v>
      </c>
      <c r="C12829" s="1">
        <v>43599</v>
      </c>
      <c r="D12829">
        <v>5003</v>
      </c>
      <c r="E12829" t="s">
        <v>5</v>
      </c>
      <c r="F12829" t="s">
        <v>3066</v>
      </c>
      <c r="G12829" s="6">
        <v>427.2</v>
      </c>
    </row>
    <row r="12830" spans="1:7" x14ac:dyDescent="0.3">
      <c r="A12830" s="1">
        <v>43567</v>
      </c>
      <c r="B12830" s="1">
        <v>43595</v>
      </c>
      <c r="C12830" s="1">
        <v>43599</v>
      </c>
      <c r="D12830">
        <v>5003</v>
      </c>
      <c r="E12830" t="s">
        <v>5</v>
      </c>
      <c r="F12830" t="s">
        <v>3226</v>
      </c>
      <c r="G12830" s="6">
        <v>623.33000000000004</v>
      </c>
    </row>
    <row r="12831" spans="1:7" x14ac:dyDescent="0.3">
      <c r="A12831" s="1">
        <v>43567</v>
      </c>
      <c r="B12831" s="1">
        <v>43602</v>
      </c>
      <c r="C12831" s="1">
        <v>43605</v>
      </c>
      <c r="D12831">
        <v>5003</v>
      </c>
      <c r="E12831" t="s">
        <v>5</v>
      </c>
      <c r="F12831" t="s">
        <v>3226</v>
      </c>
      <c r="G12831" s="6">
        <v>1559.76</v>
      </c>
    </row>
    <row r="12832" spans="1:7" x14ac:dyDescent="0.3">
      <c r="A12832" s="1">
        <v>43567</v>
      </c>
      <c r="B12832" s="1">
        <v>43609</v>
      </c>
      <c r="C12832" s="1">
        <v>43614</v>
      </c>
      <c r="D12832">
        <v>5003</v>
      </c>
      <c r="E12832" t="s">
        <v>5</v>
      </c>
      <c r="F12832" t="s">
        <v>3226</v>
      </c>
      <c r="G12832" s="6">
        <v>1667.66</v>
      </c>
    </row>
    <row r="12833" spans="1:7" x14ac:dyDescent="0.3">
      <c r="A12833" s="1">
        <v>43567</v>
      </c>
      <c r="B12833" s="1">
        <v>43595</v>
      </c>
      <c r="C12833" s="1">
        <v>43598</v>
      </c>
      <c r="D12833">
        <v>5003</v>
      </c>
      <c r="E12833" t="s">
        <v>5</v>
      </c>
      <c r="F12833" t="s">
        <v>1720</v>
      </c>
      <c r="G12833" s="6">
        <v>958.41</v>
      </c>
    </row>
    <row r="12834" spans="1:7" x14ac:dyDescent="0.3">
      <c r="A12834" s="1">
        <v>43567</v>
      </c>
      <c r="B12834" s="1">
        <v>43602</v>
      </c>
      <c r="C12834" s="1">
        <v>43605</v>
      </c>
      <c r="D12834">
        <v>5003</v>
      </c>
      <c r="E12834" t="s">
        <v>5</v>
      </c>
      <c r="F12834" t="s">
        <v>1720</v>
      </c>
      <c r="G12834" s="6">
        <v>1270.6300000000001</v>
      </c>
    </row>
    <row r="12835" spans="1:7" x14ac:dyDescent="0.3">
      <c r="A12835" s="1">
        <v>43567</v>
      </c>
      <c r="B12835" s="1">
        <v>43595</v>
      </c>
      <c r="C12835" s="1">
        <v>43598</v>
      </c>
      <c r="D12835">
        <v>5003</v>
      </c>
      <c r="E12835" t="s">
        <v>5</v>
      </c>
      <c r="F12835" t="s">
        <v>1520</v>
      </c>
      <c r="G12835" s="6">
        <v>573.27</v>
      </c>
    </row>
    <row r="12836" spans="1:7" x14ac:dyDescent="0.3">
      <c r="A12836" s="1">
        <v>43567</v>
      </c>
      <c r="B12836" s="1">
        <v>43602</v>
      </c>
      <c r="C12836" s="1">
        <v>43605</v>
      </c>
      <c r="D12836">
        <v>5003</v>
      </c>
      <c r="E12836" t="s">
        <v>5</v>
      </c>
      <c r="F12836" t="s">
        <v>1520</v>
      </c>
      <c r="G12836" s="6">
        <v>553.28</v>
      </c>
    </row>
    <row r="12837" spans="1:7" x14ac:dyDescent="0.3">
      <c r="A12837" s="1">
        <v>43567</v>
      </c>
      <c r="B12837" s="1">
        <v>43595</v>
      </c>
      <c r="C12837" s="1">
        <v>43598</v>
      </c>
      <c r="D12837">
        <v>5003</v>
      </c>
      <c r="E12837" t="s">
        <v>5</v>
      </c>
      <c r="F12837" t="s">
        <v>1564</v>
      </c>
      <c r="G12837" s="6">
        <v>883.17</v>
      </c>
    </row>
    <row r="12838" spans="1:7" x14ac:dyDescent="0.3">
      <c r="A12838" s="1">
        <v>43567</v>
      </c>
      <c r="B12838" s="1">
        <v>43602</v>
      </c>
      <c r="C12838" s="1">
        <v>43605</v>
      </c>
      <c r="D12838">
        <v>5003</v>
      </c>
      <c r="E12838" t="s">
        <v>5</v>
      </c>
      <c r="F12838" t="s">
        <v>1564</v>
      </c>
      <c r="G12838" s="6">
        <v>1211.32</v>
      </c>
    </row>
    <row r="12839" spans="1:7" x14ac:dyDescent="0.3">
      <c r="A12839" s="1">
        <v>43567</v>
      </c>
      <c r="B12839" s="1">
        <v>43609</v>
      </c>
      <c r="C12839" s="1">
        <v>43612</v>
      </c>
      <c r="D12839">
        <v>5003</v>
      </c>
      <c r="E12839" t="s">
        <v>5</v>
      </c>
      <c r="F12839" t="s">
        <v>1564</v>
      </c>
      <c r="G12839" s="6">
        <v>563.35</v>
      </c>
    </row>
    <row r="12840" spans="1:7" x14ac:dyDescent="0.3">
      <c r="A12840" s="1">
        <v>43567</v>
      </c>
      <c r="B12840" s="1">
        <v>43609</v>
      </c>
      <c r="C12840" s="1">
        <v>43620</v>
      </c>
      <c r="D12840">
        <v>5003</v>
      </c>
      <c r="E12840" t="s">
        <v>5</v>
      </c>
      <c r="F12840" t="s">
        <v>1720</v>
      </c>
      <c r="G12840" s="6">
        <v>570.08000000000004</v>
      </c>
    </row>
    <row r="12841" spans="1:7" x14ac:dyDescent="0.3">
      <c r="A12841" s="1">
        <v>43570</v>
      </c>
      <c r="B12841" s="1">
        <v>43598</v>
      </c>
      <c r="C12841" s="1">
        <v>43599</v>
      </c>
      <c r="D12841">
        <v>5106</v>
      </c>
      <c r="E12841" t="s">
        <v>105</v>
      </c>
      <c r="F12841" t="s">
        <v>3506</v>
      </c>
      <c r="G12841" s="6">
        <v>4481.03</v>
      </c>
    </row>
    <row r="12842" spans="1:7" x14ac:dyDescent="0.3">
      <c r="A12842" s="1">
        <v>43570</v>
      </c>
      <c r="B12842" s="1">
        <v>43605</v>
      </c>
      <c r="C12842" s="1">
        <v>43606</v>
      </c>
      <c r="D12842">
        <v>5106</v>
      </c>
      <c r="E12842" t="s">
        <v>105</v>
      </c>
      <c r="F12842" t="s">
        <v>3506</v>
      </c>
      <c r="G12842" s="6">
        <v>4336.78</v>
      </c>
    </row>
    <row r="12843" spans="1:7" x14ac:dyDescent="0.3">
      <c r="A12843" s="1">
        <v>43570</v>
      </c>
      <c r="B12843" s="1">
        <v>43612</v>
      </c>
      <c r="C12843" s="1">
        <v>43613</v>
      </c>
      <c r="D12843">
        <v>5106</v>
      </c>
      <c r="E12843" t="s">
        <v>105</v>
      </c>
      <c r="F12843" t="s">
        <v>3506</v>
      </c>
      <c r="G12843" s="6">
        <v>3248.82</v>
      </c>
    </row>
    <row r="12844" spans="1:7" x14ac:dyDescent="0.3">
      <c r="A12844" s="1">
        <v>43570</v>
      </c>
      <c r="B12844" s="1">
        <v>43619</v>
      </c>
      <c r="C12844" s="1">
        <v>43620</v>
      </c>
      <c r="D12844">
        <v>5106</v>
      </c>
      <c r="E12844" t="s">
        <v>105</v>
      </c>
      <c r="F12844" t="s">
        <v>3506</v>
      </c>
      <c r="G12844" s="6">
        <v>2375.75</v>
      </c>
    </row>
    <row r="12845" spans="1:7" x14ac:dyDescent="0.3">
      <c r="A12845" s="1">
        <v>43570</v>
      </c>
      <c r="B12845" s="1">
        <v>43660</v>
      </c>
      <c r="C12845" s="1">
        <v>43656</v>
      </c>
      <c r="D12845">
        <v>5001</v>
      </c>
      <c r="E12845" t="s">
        <v>5</v>
      </c>
      <c r="F12845" t="s">
        <v>3458</v>
      </c>
      <c r="G12845" s="6">
        <v>3457.29</v>
      </c>
    </row>
    <row r="12846" spans="1:7" x14ac:dyDescent="0.3">
      <c r="A12846" s="1">
        <v>43570</v>
      </c>
      <c r="B12846" s="1">
        <v>43660</v>
      </c>
      <c r="C12846" s="1">
        <v>43656</v>
      </c>
      <c r="D12846">
        <v>5001</v>
      </c>
      <c r="E12846" t="s">
        <v>5</v>
      </c>
      <c r="F12846" t="s">
        <v>3458</v>
      </c>
      <c r="G12846" s="6">
        <v>458.16</v>
      </c>
    </row>
    <row r="12847" spans="1:7" x14ac:dyDescent="0.3">
      <c r="A12847" s="1">
        <v>43570</v>
      </c>
      <c r="B12847" s="1">
        <v>43598</v>
      </c>
      <c r="C12847" s="1">
        <v>43601</v>
      </c>
      <c r="D12847">
        <v>5002</v>
      </c>
      <c r="E12847" t="s">
        <v>99</v>
      </c>
      <c r="F12847" t="s">
        <v>3507</v>
      </c>
      <c r="G12847" s="6">
        <v>25365.62</v>
      </c>
    </row>
    <row r="12848" spans="1:7" x14ac:dyDescent="0.3">
      <c r="A12848" s="1">
        <v>43570</v>
      </c>
      <c r="B12848" s="1">
        <v>43584</v>
      </c>
      <c r="C12848" s="1">
        <v>43585</v>
      </c>
      <c r="D12848">
        <v>5002</v>
      </c>
      <c r="E12848" t="s">
        <v>5</v>
      </c>
      <c r="F12848" t="s">
        <v>3351</v>
      </c>
      <c r="G12848" s="6">
        <v>1390.84</v>
      </c>
    </row>
    <row r="12849" spans="1:7" x14ac:dyDescent="0.3">
      <c r="A12849" s="1">
        <v>43570</v>
      </c>
      <c r="B12849" s="1">
        <v>43656</v>
      </c>
      <c r="C12849" s="1">
        <v>43656</v>
      </c>
      <c r="D12849">
        <v>5002</v>
      </c>
      <c r="E12849" t="s">
        <v>5</v>
      </c>
      <c r="F12849" t="s">
        <v>2449</v>
      </c>
      <c r="G12849" s="6">
        <v>240.48</v>
      </c>
    </row>
    <row r="12850" spans="1:7" x14ac:dyDescent="0.3">
      <c r="A12850" s="1">
        <v>43570</v>
      </c>
      <c r="B12850" s="1">
        <v>43656</v>
      </c>
      <c r="C12850" s="1">
        <v>43656</v>
      </c>
      <c r="D12850">
        <v>5002</v>
      </c>
      <c r="E12850" t="s">
        <v>5</v>
      </c>
      <c r="F12850" t="s">
        <v>2449</v>
      </c>
      <c r="G12850" s="6">
        <v>1196</v>
      </c>
    </row>
    <row r="12851" spans="1:7" x14ac:dyDescent="0.3">
      <c r="A12851" s="1">
        <v>43570</v>
      </c>
      <c r="B12851" s="1">
        <v>43656</v>
      </c>
      <c r="C12851" s="1">
        <v>43656</v>
      </c>
      <c r="D12851">
        <v>5002</v>
      </c>
      <c r="E12851" t="s">
        <v>5</v>
      </c>
      <c r="F12851" t="s">
        <v>2449</v>
      </c>
      <c r="G12851" s="6">
        <v>685.16</v>
      </c>
    </row>
    <row r="12852" spans="1:7" x14ac:dyDescent="0.3">
      <c r="A12852" s="1">
        <v>43570</v>
      </c>
      <c r="B12852" s="1">
        <v>43656</v>
      </c>
      <c r="C12852" s="1">
        <v>43656</v>
      </c>
      <c r="D12852">
        <v>5002</v>
      </c>
      <c r="E12852" t="s">
        <v>5</v>
      </c>
      <c r="F12852" t="s">
        <v>2449</v>
      </c>
      <c r="G12852" s="6">
        <v>3401.91</v>
      </c>
    </row>
    <row r="12853" spans="1:7" x14ac:dyDescent="0.3">
      <c r="A12853" s="1">
        <v>43570</v>
      </c>
      <c r="B12853" s="1">
        <v>43570</v>
      </c>
      <c r="C12853" s="1">
        <v>43570</v>
      </c>
      <c r="D12853">
        <v>5003</v>
      </c>
      <c r="E12853" t="s">
        <v>5</v>
      </c>
      <c r="F12853" t="s">
        <v>3508</v>
      </c>
      <c r="G12853" s="6">
        <v>761.95</v>
      </c>
    </row>
    <row r="12854" spans="1:7" x14ac:dyDescent="0.3">
      <c r="A12854" s="1">
        <v>43570</v>
      </c>
      <c r="B12854" s="1">
        <v>43570</v>
      </c>
      <c r="C12854" s="1">
        <v>43571</v>
      </c>
      <c r="D12854">
        <v>5003</v>
      </c>
      <c r="E12854" t="s">
        <v>5</v>
      </c>
      <c r="F12854" t="s">
        <v>3509</v>
      </c>
      <c r="G12854" s="6">
        <v>11.86</v>
      </c>
    </row>
    <row r="12855" spans="1:7" x14ac:dyDescent="0.3">
      <c r="A12855" s="1">
        <v>43570</v>
      </c>
      <c r="B12855" s="1">
        <v>43598</v>
      </c>
      <c r="C12855" s="1">
        <v>43599</v>
      </c>
      <c r="D12855">
        <v>5003</v>
      </c>
      <c r="E12855" t="s">
        <v>5</v>
      </c>
      <c r="F12855" t="s">
        <v>1858</v>
      </c>
      <c r="G12855" s="6">
        <v>1097.19</v>
      </c>
    </row>
    <row r="12856" spans="1:7" x14ac:dyDescent="0.3">
      <c r="A12856" s="1">
        <v>43570</v>
      </c>
      <c r="B12856" s="1">
        <v>43605</v>
      </c>
      <c r="C12856" s="1">
        <v>43606</v>
      </c>
      <c r="D12856">
        <v>5003</v>
      </c>
      <c r="E12856" t="s">
        <v>5</v>
      </c>
      <c r="F12856" t="s">
        <v>1858</v>
      </c>
      <c r="G12856" s="6">
        <v>1184.23</v>
      </c>
    </row>
    <row r="12857" spans="1:7" x14ac:dyDescent="0.3">
      <c r="A12857" s="1">
        <v>43570</v>
      </c>
      <c r="B12857" s="1">
        <v>43612</v>
      </c>
      <c r="C12857" s="1">
        <v>43613</v>
      </c>
      <c r="D12857">
        <v>5003</v>
      </c>
      <c r="E12857" t="s">
        <v>5</v>
      </c>
      <c r="F12857" t="s">
        <v>1858</v>
      </c>
      <c r="G12857" s="6">
        <v>799.48</v>
      </c>
    </row>
    <row r="12858" spans="1:7" x14ac:dyDescent="0.3">
      <c r="A12858" s="1">
        <v>43570</v>
      </c>
      <c r="B12858" s="1">
        <v>43598</v>
      </c>
      <c r="C12858" s="1">
        <v>43599</v>
      </c>
      <c r="D12858">
        <v>5003</v>
      </c>
      <c r="E12858" t="s">
        <v>5</v>
      </c>
      <c r="F12858" t="s">
        <v>3510</v>
      </c>
      <c r="G12858" s="6">
        <v>2051.86</v>
      </c>
    </row>
    <row r="12859" spans="1:7" x14ac:dyDescent="0.3">
      <c r="A12859" s="1">
        <v>43570</v>
      </c>
      <c r="B12859" s="1">
        <v>43605</v>
      </c>
      <c r="C12859" s="1">
        <v>43606</v>
      </c>
      <c r="D12859">
        <v>5003</v>
      </c>
      <c r="E12859" t="s">
        <v>5</v>
      </c>
      <c r="F12859" t="s">
        <v>3510</v>
      </c>
      <c r="G12859" s="6">
        <v>2208.81</v>
      </c>
    </row>
    <row r="12860" spans="1:7" x14ac:dyDescent="0.3">
      <c r="A12860" s="1">
        <v>43570</v>
      </c>
      <c r="B12860" s="1">
        <v>43598</v>
      </c>
      <c r="C12860" s="1">
        <v>43599</v>
      </c>
      <c r="D12860">
        <v>5003</v>
      </c>
      <c r="E12860" t="s">
        <v>5</v>
      </c>
      <c r="F12860" t="s">
        <v>1567</v>
      </c>
      <c r="G12860" s="6">
        <v>339.85</v>
      </c>
    </row>
    <row r="12861" spans="1:7" x14ac:dyDescent="0.3">
      <c r="A12861" s="1">
        <v>43570</v>
      </c>
      <c r="B12861" s="1">
        <v>43598</v>
      </c>
      <c r="C12861" s="1">
        <v>43599</v>
      </c>
      <c r="D12861">
        <v>5003</v>
      </c>
      <c r="E12861" t="s">
        <v>5</v>
      </c>
      <c r="F12861" t="s">
        <v>2733</v>
      </c>
      <c r="G12861" s="6">
        <v>1214.52</v>
      </c>
    </row>
    <row r="12862" spans="1:7" x14ac:dyDescent="0.3">
      <c r="A12862" s="1">
        <v>43570</v>
      </c>
      <c r="B12862" s="1">
        <v>43577</v>
      </c>
      <c r="C12862" s="1">
        <v>43578</v>
      </c>
      <c r="D12862">
        <v>5003</v>
      </c>
      <c r="E12862" t="s">
        <v>5</v>
      </c>
      <c r="F12862" t="s">
        <v>1663</v>
      </c>
      <c r="G12862" s="6">
        <v>1530.54</v>
      </c>
    </row>
    <row r="12863" spans="1:7" x14ac:dyDescent="0.3">
      <c r="A12863" s="1">
        <v>43570</v>
      </c>
      <c r="B12863" s="1">
        <v>43598</v>
      </c>
      <c r="C12863" s="1">
        <v>43605</v>
      </c>
      <c r="D12863">
        <v>5003</v>
      </c>
      <c r="E12863" t="s">
        <v>5</v>
      </c>
      <c r="F12863" t="s">
        <v>1990</v>
      </c>
      <c r="G12863" s="6">
        <v>787.1</v>
      </c>
    </row>
    <row r="12864" spans="1:7" x14ac:dyDescent="0.3">
      <c r="A12864" s="1">
        <v>43570</v>
      </c>
      <c r="B12864" s="1">
        <v>43605</v>
      </c>
      <c r="C12864" s="1">
        <v>43622</v>
      </c>
      <c r="D12864">
        <v>5003</v>
      </c>
      <c r="E12864" t="s">
        <v>5</v>
      </c>
      <c r="F12864" t="s">
        <v>1990</v>
      </c>
      <c r="G12864" s="6">
        <v>444.33</v>
      </c>
    </row>
    <row r="12865" spans="1:7" x14ac:dyDescent="0.3">
      <c r="A12865" s="1">
        <v>43570</v>
      </c>
      <c r="B12865" s="1">
        <v>43612</v>
      </c>
      <c r="C12865" s="1">
        <v>43629</v>
      </c>
      <c r="D12865">
        <v>5003</v>
      </c>
      <c r="E12865" t="s">
        <v>5</v>
      </c>
      <c r="F12865" t="s">
        <v>1990</v>
      </c>
      <c r="G12865" s="6">
        <v>375.05</v>
      </c>
    </row>
    <row r="12866" spans="1:7" x14ac:dyDescent="0.3">
      <c r="A12866" s="1">
        <v>43570</v>
      </c>
      <c r="B12866" s="1">
        <v>43598</v>
      </c>
      <c r="C12866" s="1">
        <v>43600</v>
      </c>
      <c r="D12866">
        <v>5003</v>
      </c>
      <c r="E12866" t="s">
        <v>5</v>
      </c>
      <c r="F12866" t="s">
        <v>1594</v>
      </c>
      <c r="G12866" s="6">
        <v>1511.62</v>
      </c>
    </row>
    <row r="12867" spans="1:7" x14ac:dyDescent="0.3">
      <c r="A12867" s="1">
        <v>43570</v>
      </c>
      <c r="B12867" s="1">
        <v>43605</v>
      </c>
      <c r="C12867" s="1">
        <v>43609</v>
      </c>
      <c r="D12867">
        <v>5003</v>
      </c>
      <c r="E12867" t="s">
        <v>5</v>
      </c>
      <c r="F12867" t="s">
        <v>1594</v>
      </c>
      <c r="G12867" s="6">
        <v>1013.94</v>
      </c>
    </row>
    <row r="12868" spans="1:7" x14ac:dyDescent="0.3">
      <c r="A12868" s="1">
        <v>43570</v>
      </c>
      <c r="B12868" s="1">
        <v>43612</v>
      </c>
      <c r="C12868" s="1">
        <v>43613</v>
      </c>
      <c r="D12868">
        <v>5003</v>
      </c>
      <c r="E12868" t="s">
        <v>5</v>
      </c>
      <c r="F12868" t="s">
        <v>1594</v>
      </c>
      <c r="G12868" s="6">
        <v>1544.53</v>
      </c>
    </row>
    <row r="12869" spans="1:7" x14ac:dyDescent="0.3">
      <c r="A12869" s="1">
        <v>43570</v>
      </c>
      <c r="B12869" s="1">
        <v>43570</v>
      </c>
      <c r="C12869" s="1">
        <v>43570</v>
      </c>
      <c r="D12869">
        <v>5101</v>
      </c>
      <c r="E12869" t="s">
        <v>5</v>
      </c>
      <c r="F12869" t="s">
        <v>3099</v>
      </c>
      <c r="G12869" s="6">
        <v>2.91</v>
      </c>
    </row>
    <row r="12870" spans="1:7" x14ac:dyDescent="0.3">
      <c r="A12870" s="1">
        <v>43570</v>
      </c>
      <c r="B12870" s="1">
        <v>43600</v>
      </c>
      <c r="C12870" s="1">
        <v>43601</v>
      </c>
      <c r="D12870">
        <v>5002</v>
      </c>
      <c r="E12870" t="s">
        <v>5</v>
      </c>
      <c r="F12870" t="s">
        <v>3336</v>
      </c>
      <c r="G12870" s="6">
        <v>326971.40000000002</v>
      </c>
    </row>
    <row r="12871" spans="1:7" x14ac:dyDescent="0.3">
      <c r="A12871" s="1">
        <v>43570</v>
      </c>
      <c r="B12871" s="1">
        <v>43598</v>
      </c>
      <c r="C12871" s="1">
        <v>43577</v>
      </c>
      <c r="D12871">
        <v>5001</v>
      </c>
      <c r="E12871" t="s">
        <v>5</v>
      </c>
      <c r="F12871" t="s">
        <v>2249</v>
      </c>
      <c r="G12871" s="6">
        <v>10563.71</v>
      </c>
    </row>
    <row r="12872" spans="1:7" x14ac:dyDescent="0.3">
      <c r="A12872" s="1">
        <v>43571</v>
      </c>
      <c r="B12872" s="1">
        <v>43616</v>
      </c>
      <c r="C12872" s="1">
        <v>43616</v>
      </c>
      <c r="D12872">
        <v>5002</v>
      </c>
      <c r="E12872" t="s">
        <v>5</v>
      </c>
      <c r="F12872" t="s">
        <v>1656</v>
      </c>
      <c r="G12872" s="6">
        <v>1845.31</v>
      </c>
    </row>
    <row r="12873" spans="1:7" x14ac:dyDescent="0.3">
      <c r="A12873" s="1">
        <v>43571</v>
      </c>
      <c r="B12873" s="1">
        <v>43656</v>
      </c>
      <c r="C12873" s="1">
        <v>43656</v>
      </c>
      <c r="D12873">
        <v>5002</v>
      </c>
      <c r="E12873" t="s">
        <v>5</v>
      </c>
      <c r="F12873" t="s">
        <v>2449</v>
      </c>
      <c r="G12873" s="6">
        <v>15914.58</v>
      </c>
    </row>
    <row r="12874" spans="1:7" x14ac:dyDescent="0.3">
      <c r="A12874" s="1">
        <v>43571</v>
      </c>
      <c r="B12874" s="1">
        <v>43656</v>
      </c>
      <c r="C12874" s="1">
        <v>43656</v>
      </c>
      <c r="D12874">
        <v>5002</v>
      </c>
      <c r="E12874" t="s">
        <v>5</v>
      </c>
      <c r="F12874" t="s">
        <v>2449</v>
      </c>
      <c r="G12874" s="6">
        <v>344.55</v>
      </c>
    </row>
    <row r="12875" spans="1:7" x14ac:dyDescent="0.3">
      <c r="A12875" s="1">
        <v>43571</v>
      </c>
      <c r="B12875" s="1">
        <v>43635</v>
      </c>
      <c r="C12875" s="1">
        <v>43635</v>
      </c>
      <c r="D12875">
        <v>5002</v>
      </c>
      <c r="E12875" t="s">
        <v>5</v>
      </c>
      <c r="F12875" t="s">
        <v>2962</v>
      </c>
      <c r="G12875" s="6">
        <v>3499.1</v>
      </c>
    </row>
    <row r="12876" spans="1:7" x14ac:dyDescent="0.3">
      <c r="A12876" s="1">
        <v>43571</v>
      </c>
      <c r="B12876" s="1">
        <v>43646</v>
      </c>
      <c r="C12876" s="1">
        <v>43584</v>
      </c>
      <c r="D12876">
        <v>5003</v>
      </c>
      <c r="E12876" t="s">
        <v>5</v>
      </c>
      <c r="F12876" t="s">
        <v>1545</v>
      </c>
      <c r="G12876" s="6">
        <v>2805.86</v>
      </c>
    </row>
    <row r="12877" spans="1:7" x14ac:dyDescent="0.3">
      <c r="A12877" s="1">
        <v>43571</v>
      </c>
      <c r="B12877" s="1">
        <v>43571</v>
      </c>
      <c r="C12877" s="1">
        <v>43572</v>
      </c>
      <c r="D12877">
        <v>5003</v>
      </c>
      <c r="E12877" t="s">
        <v>5</v>
      </c>
      <c r="F12877" t="s">
        <v>3511</v>
      </c>
      <c r="G12877" s="6">
        <v>451.09</v>
      </c>
    </row>
    <row r="12878" spans="1:7" x14ac:dyDescent="0.3">
      <c r="A12878" s="1">
        <v>43571</v>
      </c>
      <c r="B12878" s="1">
        <v>43571</v>
      </c>
      <c r="C12878" s="1">
        <v>43571</v>
      </c>
      <c r="D12878">
        <v>5003</v>
      </c>
      <c r="E12878" t="s">
        <v>5</v>
      </c>
      <c r="F12878" t="s">
        <v>3512</v>
      </c>
      <c r="G12878" s="6">
        <v>2349.5100000000002</v>
      </c>
    </row>
    <row r="12879" spans="1:7" x14ac:dyDescent="0.3">
      <c r="A12879" s="1">
        <v>43571</v>
      </c>
      <c r="B12879" s="1">
        <v>43592</v>
      </c>
      <c r="C12879" s="1">
        <v>43593</v>
      </c>
      <c r="D12879">
        <v>5003</v>
      </c>
      <c r="E12879" t="s">
        <v>5</v>
      </c>
      <c r="F12879" t="s">
        <v>3157</v>
      </c>
      <c r="G12879" s="6">
        <v>2084.92</v>
      </c>
    </row>
    <row r="12880" spans="1:7" x14ac:dyDescent="0.3">
      <c r="A12880" s="1">
        <v>43571</v>
      </c>
      <c r="B12880" s="1">
        <v>43599</v>
      </c>
      <c r="C12880" s="1">
        <v>43598</v>
      </c>
      <c r="D12880">
        <v>5003</v>
      </c>
      <c r="E12880" t="s">
        <v>5</v>
      </c>
      <c r="F12880" t="s">
        <v>3157</v>
      </c>
      <c r="G12880" s="6">
        <v>2956.94</v>
      </c>
    </row>
    <row r="12881" spans="1:7" x14ac:dyDescent="0.3">
      <c r="A12881" s="1">
        <v>43571</v>
      </c>
      <c r="B12881" s="1">
        <v>43606</v>
      </c>
      <c r="C12881" s="1">
        <v>43607</v>
      </c>
      <c r="D12881">
        <v>5003</v>
      </c>
      <c r="E12881" t="s">
        <v>5</v>
      </c>
      <c r="F12881" t="s">
        <v>3157</v>
      </c>
      <c r="G12881" s="6">
        <v>1380.5</v>
      </c>
    </row>
    <row r="12882" spans="1:7" x14ac:dyDescent="0.3">
      <c r="A12882" s="1">
        <v>43571</v>
      </c>
      <c r="B12882" s="1">
        <v>43599</v>
      </c>
      <c r="C12882" s="1">
        <v>43600</v>
      </c>
      <c r="D12882">
        <v>5003</v>
      </c>
      <c r="E12882" t="s">
        <v>5</v>
      </c>
      <c r="F12882" t="s">
        <v>2533</v>
      </c>
      <c r="G12882" s="6">
        <v>1733.93</v>
      </c>
    </row>
    <row r="12883" spans="1:7" x14ac:dyDescent="0.3">
      <c r="A12883" s="1">
        <v>43571</v>
      </c>
      <c r="B12883" s="1">
        <v>43606</v>
      </c>
      <c r="C12883" s="1">
        <v>43607</v>
      </c>
      <c r="D12883">
        <v>5003</v>
      </c>
      <c r="E12883" t="s">
        <v>5</v>
      </c>
      <c r="F12883" t="s">
        <v>2533</v>
      </c>
      <c r="G12883" s="6">
        <v>1822.68</v>
      </c>
    </row>
    <row r="12884" spans="1:7" x14ac:dyDescent="0.3">
      <c r="A12884" s="1">
        <v>43571</v>
      </c>
      <c r="B12884" s="1">
        <v>43613</v>
      </c>
      <c r="C12884" s="1">
        <v>43585</v>
      </c>
      <c r="D12884">
        <v>5003</v>
      </c>
      <c r="E12884" t="s">
        <v>5</v>
      </c>
      <c r="F12884" t="s">
        <v>2533</v>
      </c>
      <c r="G12884" s="6">
        <v>832.54</v>
      </c>
    </row>
    <row r="12885" spans="1:7" x14ac:dyDescent="0.3">
      <c r="A12885" s="1">
        <v>43571</v>
      </c>
      <c r="B12885" s="1">
        <v>43601</v>
      </c>
      <c r="C12885" s="1">
        <v>43602</v>
      </c>
      <c r="D12885">
        <v>5003</v>
      </c>
      <c r="E12885" t="s">
        <v>5</v>
      </c>
      <c r="F12885" t="s">
        <v>1713</v>
      </c>
      <c r="G12885" s="6">
        <v>1356.61</v>
      </c>
    </row>
    <row r="12886" spans="1:7" x14ac:dyDescent="0.3">
      <c r="A12886" s="1">
        <v>43571</v>
      </c>
      <c r="B12886" s="1">
        <v>43578</v>
      </c>
      <c r="C12886" s="1">
        <v>43579</v>
      </c>
      <c r="D12886">
        <v>5003</v>
      </c>
      <c r="E12886" t="s">
        <v>5</v>
      </c>
      <c r="F12886" t="s">
        <v>1663</v>
      </c>
      <c r="G12886" s="6">
        <v>739.13</v>
      </c>
    </row>
    <row r="12887" spans="1:7" x14ac:dyDescent="0.3">
      <c r="A12887" s="1">
        <v>43572</v>
      </c>
      <c r="B12887" s="1">
        <v>43586</v>
      </c>
      <c r="C12887" s="1">
        <v>43601</v>
      </c>
      <c r="D12887">
        <v>5002</v>
      </c>
      <c r="E12887" t="s">
        <v>5</v>
      </c>
      <c r="F12887" t="s">
        <v>3164</v>
      </c>
      <c r="G12887" s="6">
        <v>2379.7199999999998</v>
      </c>
    </row>
    <row r="12888" spans="1:7" x14ac:dyDescent="0.3">
      <c r="A12888" s="1">
        <v>43572</v>
      </c>
      <c r="B12888" s="1">
        <v>43656</v>
      </c>
      <c r="C12888" s="1">
        <v>43656</v>
      </c>
      <c r="D12888">
        <v>5002</v>
      </c>
      <c r="E12888" t="s">
        <v>5</v>
      </c>
      <c r="F12888" t="s">
        <v>2449</v>
      </c>
      <c r="G12888" s="6">
        <v>1874.16</v>
      </c>
    </row>
    <row r="12889" spans="1:7" x14ac:dyDescent="0.3">
      <c r="A12889" s="1">
        <v>43572</v>
      </c>
      <c r="B12889" s="1">
        <v>43572</v>
      </c>
      <c r="C12889" s="1">
        <v>43572</v>
      </c>
      <c r="D12889">
        <v>5003</v>
      </c>
      <c r="E12889" t="s">
        <v>5</v>
      </c>
      <c r="F12889" t="s">
        <v>3513</v>
      </c>
      <c r="G12889" s="6">
        <v>834.58</v>
      </c>
    </row>
    <row r="12890" spans="1:7" x14ac:dyDescent="0.3">
      <c r="A12890" s="1">
        <v>43572</v>
      </c>
      <c r="B12890" s="1">
        <v>43572</v>
      </c>
      <c r="C12890" s="1">
        <v>43572</v>
      </c>
      <c r="D12890">
        <v>5003</v>
      </c>
      <c r="E12890" t="s">
        <v>5</v>
      </c>
      <c r="F12890" t="s">
        <v>3508</v>
      </c>
      <c r="G12890" s="6">
        <v>1056.0899999999999</v>
      </c>
    </row>
    <row r="12891" spans="1:7" x14ac:dyDescent="0.3">
      <c r="A12891" s="1">
        <v>43572</v>
      </c>
      <c r="B12891" s="1">
        <v>43602</v>
      </c>
      <c r="C12891" s="1">
        <v>43605</v>
      </c>
      <c r="D12891">
        <v>5003</v>
      </c>
      <c r="E12891" t="s">
        <v>5</v>
      </c>
      <c r="F12891" t="s">
        <v>3514</v>
      </c>
      <c r="G12891" s="6">
        <v>983.23</v>
      </c>
    </row>
    <row r="12892" spans="1:7" x14ac:dyDescent="0.3">
      <c r="A12892" s="1">
        <v>43572</v>
      </c>
      <c r="B12892" s="1">
        <v>43572</v>
      </c>
      <c r="C12892" s="1">
        <v>43578</v>
      </c>
      <c r="D12892">
        <v>5003</v>
      </c>
      <c r="E12892" t="s">
        <v>5</v>
      </c>
      <c r="F12892" t="s">
        <v>3515</v>
      </c>
      <c r="G12892" s="6">
        <v>767.48</v>
      </c>
    </row>
    <row r="12893" spans="1:7" x14ac:dyDescent="0.3">
      <c r="A12893" s="1">
        <v>43572</v>
      </c>
      <c r="B12893" s="1">
        <v>43600</v>
      </c>
      <c r="C12893" s="1">
        <v>43601</v>
      </c>
      <c r="D12893">
        <v>5003</v>
      </c>
      <c r="E12893" t="s">
        <v>5</v>
      </c>
      <c r="F12893" t="s">
        <v>1667</v>
      </c>
      <c r="G12893" s="6">
        <v>1835.93</v>
      </c>
    </row>
    <row r="12894" spans="1:7" x14ac:dyDescent="0.3">
      <c r="A12894" s="1">
        <v>43572</v>
      </c>
      <c r="B12894" s="1">
        <v>43614</v>
      </c>
      <c r="C12894" s="1">
        <v>43615</v>
      </c>
      <c r="D12894">
        <v>5003</v>
      </c>
      <c r="E12894" t="s">
        <v>5</v>
      </c>
      <c r="F12894" t="s">
        <v>1667</v>
      </c>
      <c r="G12894" s="6">
        <v>1918.74</v>
      </c>
    </row>
    <row r="12895" spans="1:7" x14ac:dyDescent="0.3">
      <c r="A12895" s="1">
        <v>43572</v>
      </c>
      <c r="B12895" s="1">
        <v>43600</v>
      </c>
      <c r="C12895" s="1">
        <v>43619</v>
      </c>
      <c r="D12895">
        <v>5003</v>
      </c>
      <c r="E12895" t="s">
        <v>5</v>
      </c>
      <c r="F12895" t="s">
        <v>2891</v>
      </c>
      <c r="G12895" s="6">
        <v>4348.99</v>
      </c>
    </row>
    <row r="12896" spans="1:7" x14ac:dyDescent="0.3">
      <c r="A12896" s="1">
        <v>43572</v>
      </c>
      <c r="B12896" s="1">
        <v>43607</v>
      </c>
      <c r="C12896" s="1">
        <v>43614</v>
      </c>
      <c r="D12896">
        <v>5003</v>
      </c>
      <c r="E12896" t="s">
        <v>5</v>
      </c>
      <c r="F12896" t="s">
        <v>2891</v>
      </c>
      <c r="G12896" s="6">
        <v>2626.62</v>
      </c>
    </row>
    <row r="12897" spans="1:7" x14ac:dyDescent="0.3">
      <c r="A12897" s="1">
        <v>43572</v>
      </c>
      <c r="B12897" s="1">
        <v>43614</v>
      </c>
      <c r="C12897" s="1">
        <v>43630</v>
      </c>
      <c r="D12897">
        <v>5003</v>
      </c>
      <c r="E12897" t="s">
        <v>5</v>
      </c>
      <c r="F12897" t="s">
        <v>2891</v>
      </c>
      <c r="G12897" s="6">
        <v>4378.95</v>
      </c>
    </row>
    <row r="12898" spans="1:7" x14ac:dyDescent="0.3">
      <c r="A12898" s="1">
        <v>43572</v>
      </c>
      <c r="B12898" s="1">
        <v>43600</v>
      </c>
      <c r="C12898" s="1">
        <v>43602</v>
      </c>
      <c r="D12898">
        <v>5003</v>
      </c>
      <c r="E12898" t="s">
        <v>5</v>
      </c>
      <c r="F12898" t="s">
        <v>3066</v>
      </c>
      <c r="G12898" s="6">
        <v>637.55999999999995</v>
      </c>
    </row>
    <row r="12899" spans="1:7" x14ac:dyDescent="0.3">
      <c r="A12899" s="1">
        <v>43572</v>
      </c>
      <c r="B12899" s="1">
        <v>43607</v>
      </c>
      <c r="C12899" s="1">
        <v>43612</v>
      </c>
      <c r="D12899">
        <v>5003</v>
      </c>
      <c r="E12899" t="s">
        <v>5</v>
      </c>
      <c r="F12899" t="s">
        <v>3066</v>
      </c>
      <c r="G12899" s="6">
        <v>948.87</v>
      </c>
    </row>
    <row r="12900" spans="1:7" x14ac:dyDescent="0.3">
      <c r="A12900" s="1">
        <v>43572</v>
      </c>
      <c r="B12900" s="1">
        <v>43600</v>
      </c>
      <c r="C12900" s="1">
        <v>43602</v>
      </c>
      <c r="D12900">
        <v>5003</v>
      </c>
      <c r="E12900" t="s">
        <v>5</v>
      </c>
      <c r="F12900" t="s">
        <v>3226</v>
      </c>
      <c r="G12900" s="6">
        <v>1560.01</v>
      </c>
    </row>
    <row r="12901" spans="1:7" x14ac:dyDescent="0.3">
      <c r="A12901" s="1">
        <v>43572</v>
      </c>
      <c r="B12901" s="1">
        <v>43607</v>
      </c>
      <c r="C12901" s="1">
        <v>43612</v>
      </c>
      <c r="D12901">
        <v>5003</v>
      </c>
      <c r="E12901" t="s">
        <v>5</v>
      </c>
      <c r="F12901" t="s">
        <v>3226</v>
      </c>
      <c r="G12901" s="6">
        <v>1285.19</v>
      </c>
    </row>
    <row r="12902" spans="1:7" x14ac:dyDescent="0.3">
      <c r="A12902" s="1">
        <v>43572</v>
      </c>
      <c r="B12902" s="1">
        <v>43614</v>
      </c>
      <c r="C12902" s="1">
        <v>43620</v>
      </c>
      <c r="D12902">
        <v>5003</v>
      </c>
      <c r="E12902" t="s">
        <v>5</v>
      </c>
      <c r="F12902" t="s">
        <v>3226</v>
      </c>
      <c r="G12902" s="6">
        <v>2726.92</v>
      </c>
    </row>
    <row r="12903" spans="1:7" x14ac:dyDescent="0.3">
      <c r="A12903" s="1">
        <v>43572</v>
      </c>
      <c r="B12903" s="1">
        <v>43600</v>
      </c>
      <c r="C12903" s="1">
        <v>43602</v>
      </c>
      <c r="D12903">
        <v>5003</v>
      </c>
      <c r="E12903" t="s">
        <v>5</v>
      </c>
      <c r="F12903" t="s">
        <v>1666</v>
      </c>
      <c r="G12903" s="6">
        <v>435.31</v>
      </c>
    </row>
    <row r="12904" spans="1:7" x14ac:dyDescent="0.3">
      <c r="A12904" s="1">
        <v>43572</v>
      </c>
      <c r="B12904" s="1">
        <v>43607</v>
      </c>
      <c r="C12904" s="1">
        <v>43613</v>
      </c>
      <c r="D12904">
        <v>5003</v>
      </c>
      <c r="E12904" t="s">
        <v>5</v>
      </c>
      <c r="F12904" t="s">
        <v>1666</v>
      </c>
      <c r="G12904" s="6">
        <v>497.47</v>
      </c>
    </row>
    <row r="12905" spans="1:7" x14ac:dyDescent="0.3">
      <c r="A12905" s="1">
        <v>43572</v>
      </c>
      <c r="B12905" s="1">
        <v>43600</v>
      </c>
      <c r="C12905" s="1">
        <v>43601</v>
      </c>
      <c r="D12905">
        <v>5003</v>
      </c>
      <c r="E12905" t="s">
        <v>5</v>
      </c>
      <c r="F12905" t="s">
        <v>1957</v>
      </c>
      <c r="G12905" s="6">
        <v>1587.14</v>
      </c>
    </row>
    <row r="12906" spans="1:7" x14ac:dyDescent="0.3">
      <c r="A12906" s="1">
        <v>43572</v>
      </c>
      <c r="B12906" s="1">
        <v>43600</v>
      </c>
      <c r="C12906" s="1">
        <v>43601</v>
      </c>
      <c r="D12906">
        <v>5003</v>
      </c>
      <c r="E12906" t="s">
        <v>5</v>
      </c>
      <c r="F12906" t="s">
        <v>3055</v>
      </c>
      <c r="G12906" s="6">
        <v>1657.58</v>
      </c>
    </row>
    <row r="12907" spans="1:7" x14ac:dyDescent="0.3">
      <c r="A12907" s="1">
        <v>43572</v>
      </c>
      <c r="B12907" s="1">
        <v>43600</v>
      </c>
      <c r="C12907" s="1">
        <v>43601</v>
      </c>
      <c r="D12907">
        <v>5003</v>
      </c>
      <c r="E12907" t="s">
        <v>5</v>
      </c>
      <c r="F12907" t="s">
        <v>2198</v>
      </c>
      <c r="G12907" s="6">
        <v>984.99</v>
      </c>
    </row>
    <row r="12908" spans="1:7" x14ac:dyDescent="0.3">
      <c r="A12908" s="1">
        <v>43572</v>
      </c>
      <c r="B12908" s="1">
        <v>43607</v>
      </c>
      <c r="C12908" s="1">
        <v>43608</v>
      </c>
      <c r="D12908">
        <v>5003</v>
      </c>
      <c r="E12908" t="s">
        <v>5</v>
      </c>
      <c r="F12908" t="s">
        <v>2198</v>
      </c>
      <c r="G12908" s="6">
        <v>1527.24</v>
      </c>
    </row>
    <row r="12909" spans="1:7" x14ac:dyDescent="0.3">
      <c r="A12909" s="1">
        <v>43572</v>
      </c>
      <c r="B12909" s="1">
        <v>43614</v>
      </c>
      <c r="C12909" s="1">
        <v>43615</v>
      </c>
      <c r="D12909">
        <v>5003</v>
      </c>
      <c r="E12909" t="s">
        <v>5</v>
      </c>
      <c r="F12909" t="s">
        <v>2198</v>
      </c>
      <c r="G12909" s="6">
        <v>1481.36</v>
      </c>
    </row>
    <row r="12910" spans="1:7" x14ac:dyDescent="0.3">
      <c r="A12910" s="1">
        <v>43572</v>
      </c>
      <c r="B12910" s="1">
        <v>43621</v>
      </c>
      <c r="C12910" s="1">
        <v>43622</v>
      </c>
      <c r="D12910">
        <v>5003</v>
      </c>
      <c r="E12910" t="s">
        <v>5</v>
      </c>
      <c r="F12910" t="s">
        <v>2198</v>
      </c>
      <c r="G12910" s="6">
        <v>1192.48</v>
      </c>
    </row>
    <row r="12911" spans="1:7" x14ac:dyDescent="0.3">
      <c r="A12911" s="1">
        <v>43572</v>
      </c>
      <c r="B12911" s="1">
        <v>43600</v>
      </c>
      <c r="C12911" s="1">
        <v>43601</v>
      </c>
      <c r="D12911">
        <v>5003</v>
      </c>
      <c r="E12911" t="s">
        <v>5</v>
      </c>
      <c r="F12911" t="s">
        <v>2046</v>
      </c>
      <c r="G12911" s="6">
        <v>1022.53</v>
      </c>
    </row>
    <row r="12912" spans="1:7" x14ac:dyDescent="0.3">
      <c r="A12912" s="1">
        <v>43572</v>
      </c>
      <c r="B12912" s="1">
        <v>43572</v>
      </c>
      <c r="C12912" s="1">
        <v>43572</v>
      </c>
      <c r="D12912">
        <v>5003</v>
      </c>
      <c r="E12912" t="s">
        <v>5</v>
      </c>
      <c r="F12912" t="s">
        <v>3516</v>
      </c>
      <c r="G12912" s="6">
        <v>307.08999999999997</v>
      </c>
    </row>
    <row r="12913" spans="1:7" x14ac:dyDescent="0.3">
      <c r="A12913" s="1">
        <v>43572</v>
      </c>
      <c r="B12913" s="1">
        <v>43593</v>
      </c>
      <c r="C12913" s="1">
        <v>43594</v>
      </c>
      <c r="D12913">
        <v>5003</v>
      </c>
      <c r="E12913" t="s">
        <v>5</v>
      </c>
      <c r="F12913" t="s">
        <v>2126</v>
      </c>
      <c r="G12913" s="6">
        <v>342.8</v>
      </c>
    </row>
    <row r="12914" spans="1:7" x14ac:dyDescent="0.3">
      <c r="A12914" s="1">
        <v>43572</v>
      </c>
      <c r="B12914" s="1">
        <v>43579</v>
      </c>
      <c r="C12914" s="1">
        <v>43580</v>
      </c>
      <c r="D12914">
        <v>5003</v>
      </c>
      <c r="E12914" t="s">
        <v>5</v>
      </c>
      <c r="F12914" t="s">
        <v>1663</v>
      </c>
      <c r="G12914" s="6">
        <v>1926.42</v>
      </c>
    </row>
    <row r="12915" spans="1:7" x14ac:dyDescent="0.3">
      <c r="A12915" s="1">
        <v>43572</v>
      </c>
      <c r="B12915" s="1">
        <v>43572</v>
      </c>
      <c r="C12915" s="1">
        <v>43572</v>
      </c>
      <c r="D12915">
        <v>5003</v>
      </c>
      <c r="E12915" t="s">
        <v>5</v>
      </c>
      <c r="F12915" t="s">
        <v>2594</v>
      </c>
      <c r="G12915" s="6">
        <v>1778.54</v>
      </c>
    </row>
    <row r="12916" spans="1:7" x14ac:dyDescent="0.3">
      <c r="A12916" s="1">
        <v>43572</v>
      </c>
      <c r="B12916" s="1">
        <v>43600</v>
      </c>
      <c r="C12916" s="1">
        <v>43601</v>
      </c>
      <c r="D12916">
        <v>5003</v>
      </c>
      <c r="E12916" t="s">
        <v>5</v>
      </c>
      <c r="F12916" t="s">
        <v>1520</v>
      </c>
      <c r="G12916" s="6">
        <v>968.45</v>
      </c>
    </row>
    <row r="12917" spans="1:7" x14ac:dyDescent="0.3">
      <c r="A12917" s="1">
        <v>43572</v>
      </c>
      <c r="B12917" s="1">
        <v>43607</v>
      </c>
      <c r="C12917" s="1">
        <v>43608</v>
      </c>
      <c r="D12917">
        <v>5003</v>
      </c>
      <c r="E12917" t="s">
        <v>5</v>
      </c>
      <c r="F12917" t="s">
        <v>1520</v>
      </c>
      <c r="G12917" s="6">
        <v>721.28</v>
      </c>
    </row>
    <row r="12918" spans="1:7" x14ac:dyDescent="0.3">
      <c r="A12918" s="1">
        <v>43573</v>
      </c>
      <c r="B12918" s="1">
        <v>43601</v>
      </c>
      <c r="C12918" s="1">
        <v>43602</v>
      </c>
      <c r="D12918">
        <v>5002</v>
      </c>
      <c r="E12918" t="s">
        <v>5</v>
      </c>
      <c r="F12918" t="s">
        <v>3517</v>
      </c>
      <c r="G12918" s="6">
        <v>35634.660000000003</v>
      </c>
    </row>
    <row r="12919" spans="1:7" x14ac:dyDescent="0.3">
      <c r="A12919" s="1">
        <v>43573</v>
      </c>
      <c r="B12919" s="1">
        <v>43656</v>
      </c>
      <c r="C12919" s="1">
        <v>43656</v>
      </c>
      <c r="D12919">
        <v>5002</v>
      </c>
      <c r="E12919" t="s">
        <v>5</v>
      </c>
      <c r="F12919" t="s">
        <v>2449</v>
      </c>
      <c r="G12919" s="6">
        <v>291.36</v>
      </c>
    </row>
    <row r="12920" spans="1:7" x14ac:dyDescent="0.3">
      <c r="A12920" s="1">
        <v>43573</v>
      </c>
      <c r="B12920" s="1">
        <v>43656</v>
      </c>
      <c r="C12920" s="1">
        <v>43656</v>
      </c>
      <c r="D12920">
        <v>5002</v>
      </c>
      <c r="E12920" t="s">
        <v>5</v>
      </c>
      <c r="F12920" t="s">
        <v>2449</v>
      </c>
      <c r="G12920" s="6">
        <v>472.82</v>
      </c>
    </row>
    <row r="12921" spans="1:7" x14ac:dyDescent="0.3">
      <c r="A12921" s="1">
        <v>43573</v>
      </c>
      <c r="B12921" s="1">
        <v>43656</v>
      </c>
      <c r="C12921" s="1">
        <v>43656</v>
      </c>
      <c r="D12921">
        <v>5002</v>
      </c>
      <c r="E12921" t="s">
        <v>5</v>
      </c>
      <c r="F12921" t="s">
        <v>2449</v>
      </c>
      <c r="G12921" s="6">
        <v>188.81</v>
      </c>
    </row>
    <row r="12922" spans="1:7" x14ac:dyDescent="0.3">
      <c r="A12922" s="1">
        <v>43573</v>
      </c>
      <c r="B12922" s="1">
        <v>43656</v>
      </c>
      <c r="C12922" s="1">
        <v>43656</v>
      </c>
      <c r="D12922">
        <v>5002</v>
      </c>
      <c r="E12922" t="s">
        <v>5</v>
      </c>
      <c r="F12922" t="s">
        <v>2449</v>
      </c>
      <c r="G12922" s="6">
        <v>424.04</v>
      </c>
    </row>
    <row r="12923" spans="1:7" x14ac:dyDescent="0.3">
      <c r="A12923" s="1">
        <v>43573</v>
      </c>
      <c r="B12923" s="1">
        <v>43580</v>
      </c>
      <c r="C12923" s="1">
        <v>43581</v>
      </c>
      <c r="D12923">
        <v>5002</v>
      </c>
      <c r="E12923" t="s">
        <v>5</v>
      </c>
      <c r="F12923" t="s">
        <v>3170</v>
      </c>
      <c r="G12923" s="6">
        <v>6813.86</v>
      </c>
    </row>
    <row r="12924" spans="1:7" x14ac:dyDescent="0.3">
      <c r="A12924" s="1">
        <v>43573</v>
      </c>
      <c r="B12924" s="1">
        <v>43573</v>
      </c>
      <c r="C12924" s="1">
        <v>43577</v>
      </c>
      <c r="D12924">
        <v>5003</v>
      </c>
      <c r="E12924" t="s">
        <v>5</v>
      </c>
      <c r="F12924" t="s">
        <v>2586</v>
      </c>
      <c r="G12924" s="6">
        <v>517.39</v>
      </c>
    </row>
    <row r="12925" spans="1:7" x14ac:dyDescent="0.3">
      <c r="A12925" s="1">
        <v>43573</v>
      </c>
      <c r="B12925" s="1">
        <v>43601</v>
      </c>
      <c r="C12925" s="1">
        <v>43607</v>
      </c>
      <c r="D12925">
        <v>5003</v>
      </c>
      <c r="E12925" t="s">
        <v>5</v>
      </c>
      <c r="F12925" t="s">
        <v>2586</v>
      </c>
      <c r="G12925" s="6">
        <v>383.69</v>
      </c>
    </row>
    <row r="12926" spans="1:7" x14ac:dyDescent="0.3">
      <c r="A12926" s="1">
        <v>43573</v>
      </c>
      <c r="B12926" s="1">
        <v>43573</v>
      </c>
      <c r="C12926" s="1">
        <v>43573</v>
      </c>
      <c r="D12926">
        <v>5003</v>
      </c>
      <c r="E12926" t="s">
        <v>5</v>
      </c>
      <c r="F12926" t="s">
        <v>2759</v>
      </c>
      <c r="G12926" s="6">
        <v>2870.96</v>
      </c>
    </row>
    <row r="12927" spans="1:7" x14ac:dyDescent="0.3">
      <c r="A12927" s="1">
        <v>43573</v>
      </c>
      <c r="B12927" s="1">
        <v>43603</v>
      </c>
      <c r="C12927" s="1">
        <v>43605</v>
      </c>
      <c r="D12927">
        <v>5003</v>
      </c>
      <c r="E12927" t="s">
        <v>5</v>
      </c>
      <c r="F12927" t="s">
        <v>3021</v>
      </c>
      <c r="G12927" s="6">
        <v>356.39</v>
      </c>
    </row>
    <row r="12928" spans="1:7" x14ac:dyDescent="0.3">
      <c r="A12928" s="1">
        <v>43573</v>
      </c>
      <c r="B12928" s="1">
        <v>43603</v>
      </c>
      <c r="C12928" s="1">
        <v>43602</v>
      </c>
      <c r="D12928">
        <v>5003</v>
      </c>
      <c r="E12928" t="s">
        <v>5</v>
      </c>
      <c r="F12928" t="s">
        <v>2868</v>
      </c>
      <c r="G12928" s="6">
        <v>893.97</v>
      </c>
    </row>
    <row r="12929" spans="1:7" x14ac:dyDescent="0.3">
      <c r="A12929" s="1">
        <v>43573</v>
      </c>
      <c r="B12929" s="1">
        <v>43573</v>
      </c>
      <c r="C12929" s="1">
        <v>43573</v>
      </c>
      <c r="D12929">
        <v>5003</v>
      </c>
      <c r="E12929" t="s">
        <v>5</v>
      </c>
      <c r="F12929" t="s">
        <v>3518</v>
      </c>
      <c r="G12929" s="6">
        <v>9193.98</v>
      </c>
    </row>
    <row r="12930" spans="1:7" x14ac:dyDescent="0.3">
      <c r="A12930" s="1">
        <v>43573</v>
      </c>
      <c r="B12930" s="1">
        <v>43594</v>
      </c>
      <c r="C12930" s="1">
        <v>43595</v>
      </c>
      <c r="D12930">
        <v>5003</v>
      </c>
      <c r="E12930" t="s">
        <v>5</v>
      </c>
      <c r="F12930" t="s">
        <v>2989</v>
      </c>
      <c r="G12930" s="6">
        <v>770.89</v>
      </c>
    </row>
    <row r="12931" spans="1:7" x14ac:dyDescent="0.3">
      <c r="A12931" s="1">
        <v>43573</v>
      </c>
      <c r="B12931" s="1">
        <v>43601</v>
      </c>
      <c r="C12931" s="1">
        <v>43602</v>
      </c>
      <c r="D12931">
        <v>5003</v>
      </c>
      <c r="E12931" t="s">
        <v>5</v>
      </c>
      <c r="F12931" t="s">
        <v>2989</v>
      </c>
      <c r="G12931" s="6">
        <v>1637.52</v>
      </c>
    </row>
    <row r="12932" spans="1:7" x14ac:dyDescent="0.3">
      <c r="A12932" s="1">
        <v>43573</v>
      </c>
      <c r="B12932" s="1">
        <v>43608</v>
      </c>
      <c r="C12932" s="1">
        <v>43609</v>
      </c>
      <c r="D12932">
        <v>5003</v>
      </c>
      <c r="E12932" t="s">
        <v>5</v>
      </c>
      <c r="F12932" t="s">
        <v>2989</v>
      </c>
      <c r="G12932" s="6">
        <v>1054.93</v>
      </c>
    </row>
    <row r="12933" spans="1:7" x14ac:dyDescent="0.3">
      <c r="A12933" s="1">
        <v>43573</v>
      </c>
      <c r="B12933" s="1">
        <v>43615</v>
      </c>
      <c r="C12933" s="1">
        <v>43616</v>
      </c>
      <c r="D12933">
        <v>5003</v>
      </c>
      <c r="E12933" t="s">
        <v>5</v>
      </c>
      <c r="F12933" t="s">
        <v>2989</v>
      </c>
      <c r="G12933" s="6">
        <v>885.2</v>
      </c>
    </row>
    <row r="12934" spans="1:7" x14ac:dyDescent="0.3">
      <c r="A12934" s="1">
        <v>43573</v>
      </c>
      <c r="B12934" s="1">
        <v>43573</v>
      </c>
      <c r="C12934" s="1">
        <v>43577</v>
      </c>
      <c r="D12934">
        <v>5003</v>
      </c>
      <c r="E12934" t="s">
        <v>5</v>
      </c>
      <c r="F12934" t="s">
        <v>3278</v>
      </c>
      <c r="G12934" s="6">
        <v>405.4</v>
      </c>
    </row>
    <row r="12935" spans="1:7" x14ac:dyDescent="0.3">
      <c r="A12935" s="1">
        <v>43573</v>
      </c>
      <c r="B12935" s="1">
        <v>43601</v>
      </c>
      <c r="C12935" s="1">
        <v>43602</v>
      </c>
      <c r="D12935">
        <v>5003</v>
      </c>
      <c r="E12935" t="s">
        <v>5</v>
      </c>
      <c r="F12935" t="s">
        <v>3278</v>
      </c>
      <c r="G12935" s="6">
        <v>579.9</v>
      </c>
    </row>
    <row r="12936" spans="1:7" x14ac:dyDescent="0.3">
      <c r="A12936" s="1">
        <v>43573</v>
      </c>
      <c r="B12936" s="1">
        <v>43601</v>
      </c>
      <c r="C12936" s="1">
        <v>43605</v>
      </c>
      <c r="D12936">
        <v>5003</v>
      </c>
      <c r="E12936" t="s">
        <v>5</v>
      </c>
      <c r="F12936" t="s">
        <v>1594</v>
      </c>
      <c r="G12936" s="6">
        <v>1820.54</v>
      </c>
    </row>
    <row r="12937" spans="1:7" x14ac:dyDescent="0.3">
      <c r="A12937" s="1">
        <v>43573</v>
      </c>
      <c r="B12937" s="1">
        <v>43608</v>
      </c>
      <c r="C12937" s="1">
        <v>43613</v>
      </c>
      <c r="D12937">
        <v>5003</v>
      </c>
      <c r="E12937" t="s">
        <v>5</v>
      </c>
      <c r="F12937" t="s">
        <v>1594</v>
      </c>
      <c r="G12937" s="6">
        <v>1004.66</v>
      </c>
    </row>
    <row r="12938" spans="1:7" x14ac:dyDescent="0.3">
      <c r="A12938" s="1">
        <v>43573</v>
      </c>
      <c r="B12938" s="1">
        <v>43615</v>
      </c>
      <c r="C12938" s="1">
        <v>43616</v>
      </c>
      <c r="D12938">
        <v>5003</v>
      </c>
      <c r="E12938" t="s">
        <v>5</v>
      </c>
      <c r="F12938" t="s">
        <v>1594</v>
      </c>
      <c r="G12938" s="6">
        <v>1615.23</v>
      </c>
    </row>
    <row r="12939" spans="1:7" x14ac:dyDescent="0.3">
      <c r="A12939" s="1">
        <v>43573</v>
      </c>
      <c r="B12939" s="1">
        <v>43603</v>
      </c>
      <c r="C12939" s="1">
        <v>43612</v>
      </c>
      <c r="D12939">
        <v>5002</v>
      </c>
      <c r="E12939" t="s">
        <v>101</v>
      </c>
      <c r="F12939" t="s">
        <v>3422</v>
      </c>
      <c r="G12939" s="6">
        <v>419.49</v>
      </c>
    </row>
    <row r="12940" spans="1:7" x14ac:dyDescent="0.3">
      <c r="A12940" s="1">
        <v>43577</v>
      </c>
      <c r="B12940" s="1">
        <v>43577</v>
      </c>
      <c r="C12940" s="1">
        <v>43538</v>
      </c>
      <c r="D12940">
        <v>5106</v>
      </c>
      <c r="E12940" t="s">
        <v>5</v>
      </c>
      <c r="F12940" t="s">
        <v>3010</v>
      </c>
      <c r="G12940" s="6">
        <v>800.55</v>
      </c>
    </row>
    <row r="12941" spans="1:7" x14ac:dyDescent="0.3">
      <c r="A12941" s="1">
        <v>43577</v>
      </c>
      <c r="B12941" s="1">
        <v>43577</v>
      </c>
      <c r="C12941" s="1">
        <v>43571</v>
      </c>
      <c r="D12941">
        <v>5106</v>
      </c>
      <c r="E12941" t="s">
        <v>5</v>
      </c>
      <c r="F12941" t="s">
        <v>3010</v>
      </c>
      <c r="G12941" s="6">
        <v>1521.57</v>
      </c>
    </row>
    <row r="12942" spans="1:7" x14ac:dyDescent="0.3">
      <c r="A12942" s="1">
        <v>43577</v>
      </c>
      <c r="B12942" s="1">
        <v>43617</v>
      </c>
      <c r="C12942" s="1">
        <v>43619</v>
      </c>
      <c r="D12942">
        <v>5002</v>
      </c>
      <c r="E12942" t="s">
        <v>5</v>
      </c>
      <c r="F12942" t="s">
        <v>1517</v>
      </c>
      <c r="G12942" s="6">
        <v>5681.51</v>
      </c>
    </row>
    <row r="12943" spans="1:7" x14ac:dyDescent="0.3">
      <c r="A12943" s="1">
        <v>43577</v>
      </c>
      <c r="B12943" s="1">
        <v>43578</v>
      </c>
      <c r="C12943" s="1">
        <v>43578</v>
      </c>
      <c r="D12943">
        <v>5002</v>
      </c>
      <c r="E12943" t="s">
        <v>5</v>
      </c>
      <c r="F12943" t="s">
        <v>3519</v>
      </c>
      <c r="G12943" s="6">
        <v>2992.77</v>
      </c>
    </row>
    <row r="12944" spans="1:7" x14ac:dyDescent="0.3">
      <c r="A12944" s="1">
        <v>43577</v>
      </c>
      <c r="B12944" s="1">
        <v>43627</v>
      </c>
      <c r="C12944" s="1">
        <v>43627</v>
      </c>
      <c r="D12944">
        <v>5002</v>
      </c>
      <c r="E12944" t="s">
        <v>5</v>
      </c>
      <c r="F12944" t="s">
        <v>3520</v>
      </c>
      <c r="G12944" s="6">
        <v>719.49</v>
      </c>
    </row>
    <row r="12945" spans="1:7" x14ac:dyDescent="0.3">
      <c r="A12945" s="1">
        <v>43577</v>
      </c>
      <c r="B12945" s="1">
        <v>43627</v>
      </c>
      <c r="C12945" s="1">
        <v>43627</v>
      </c>
      <c r="D12945">
        <v>5002</v>
      </c>
      <c r="E12945" t="s">
        <v>5</v>
      </c>
      <c r="F12945" t="s">
        <v>1526</v>
      </c>
      <c r="G12945" s="6">
        <v>1609.52</v>
      </c>
    </row>
    <row r="12946" spans="1:7" x14ac:dyDescent="0.3">
      <c r="A12946" s="1">
        <v>43577</v>
      </c>
      <c r="B12946" s="1">
        <v>43605</v>
      </c>
      <c r="C12946" s="1">
        <v>43606</v>
      </c>
      <c r="D12946">
        <v>5003</v>
      </c>
      <c r="E12946" t="s">
        <v>5</v>
      </c>
      <c r="F12946" t="s">
        <v>1552</v>
      </c>
      <c r="G12946" s="6">
        <v>921.75</v>
      </c>
    </row>
    <row r="12947" spans="1:7" x14ac:dyDescent="0.3">
      <c r="A12947" s="1">
        <v>43577</v>
      </c>
      <c r="B12947" s="1">
        <v>43605</v>
      </c>
      <c r="C12947" s="1">
        <v>43606</v>
      </c>
      <c r="D12947">
        <v>5003</v>
      </c>
      <c r="E12947" t="s">
        <v>5</v>
      </c>
      <c r="F12947" t="s">
        <v>3521</v>
      </c>
      <c r="G12947" s="6">
        <v>374.55</v>
      </c>
    </row>
    <row r="12948" spans="1:7" x14ac:dyDescent="0.3">
      <c r="A12948" s="1">
        <v>43577</v>
      </c>
      <c r="B12948" s="1">
        <v>43612</v>
      </c>
      <c r="C12948" s="1">
        <v>43613</v>
      </c>
      <c r="D12948">
        <v>5003</v>
      </c>
      <c r="E12948" t="s">
        <v>5</v>
      </c>
      <c r="F12948" t="s">
        <v>3521</v>
      </c>
      <c r="G12948" s="6">
        <v>604.91999999999996</v>
      </c>
    </row>
    <row r="12949" spans="1:7" x14ac:dyDescent="0.3">
      <c r="A12949" s="1">
        <v>43577</v>
      </c>
      <c r="B12949" s="1">
        <v>43619</v>
      </c>
      <c r="C12949" s="1">
        <v>43620</v>
      </c>
      <c r="D12949">
        <v>5003</v>
      </c>
      <c r="E12949" t="s">
        <v>5</v>
      </c>
      <c r="F12949" t="s">
        <v>3521</v>
      </c>
      <c r="G12949" s="6">
        <v>546.52</v>
      </c>
    </row>
    <row r="12950" spans="1:7" x14ac:dyDescent="0.3">
      <c r="A12950" s="1">
        <v>43577</v>
      </c>
      <c r="B12950" s="1">
        <v>43605</v>
      </c>
      <c r="C12950" s="1">
        <v>43606</v>
      </c>
      <c r="D12950">
        <v>5003</v>
      </c>
      <c r="E12950" t="s">
        <v>5</v>
      </c>
      <c r="F12950" t="s">
        <v>1667</v>
      </c>
      <c r="G12950" s="6">
        <v>2545.0500000000002</v>
      </c>
    </row>
    <row r="12951" spans="1:7" x14ac:dyDescent="0.3">
      <c r="A12951" s="1">
        <v>43577</v>
      </c>
      <c r="B12951" s="1">
        <v>43619</v>
      </c>
      <c r="C12951" s="1">
        <v>43620</v>
      </c>
      <c r="D12951">
        <v>5003</v>
      </c>
      <c r="E12951" t="s">
        <v>5</v>
      </c>
      <c r="F12951" t="s">
        <v>1667</v>
      </c>
      <c r="G12951" s="6">
        <v>3349.66</v>
      </c>
    </row>
    <row r="12952" spans="1:7" x14ac:dyDescent="0.3">
      <c r="A12952" s="1">
        <v>43577</v>
      </c>
      <c r="B12952" s="1">
        <v>43605</v>
      </c>
      <c r="C12952" s="1">
        <v>43606</v>
      </c>
      <c r="D12952">
        <v>5003</v>
      </c>
      <c r="E12952" t="s">
        <v>5</v>
      </c>
      <c r="F12952" t="s">
        <v>2576</v>
      </c>
      <c r="G12952" s="6">
        <v>1227.51</v>
      </c>
    </row>
    <row r="12953" spans="1:7" x14ac:dyDescent="0.3">
      <c r="A12953" s="1">
        <v>43577</v>
      </c>
      <c r="B12953" s="1">
        <v>43646</v>
      </c>
      <c r="C12953" s="1">
        <v>43584</v>
      </c>
      <c r="D12953">
        <v>5003</v>
      </c>
      <c r="E12953" t="s">
        <v>5</v>
      </c>
      <c r="F12953" t="s">
        <v>1545</v>
      </c>
      <c r="G12953" s="6">
        <v>502.35</v>
      </c>
    </row>
    <row r="12954" spans="1:7" x14ac:dyDescent="0.3">
      <c r="A12954" s="1">
        <v>43577</v>
      </c>
      <c r="B12954" s="1">
        <v>43577</v>
      </c>
      <c r="C12954" s="1">
        <v>43578</v>
      </c>
      <c r="D12954">
        <v>5003</v>
      </c>
      <c r="E12954" t="s">
        <v>5</v>
      </c>
      <c r="F12954" t="s">
        <v>2855</v>
      </c>
      <c r="G12954" s="6">
        <v>188.26</v>
      </c>
    </row>
    <row r="12955" spans="1:7" x14ac:dyDescent="0.3">
      <c r="A12955" s="1">
        <v>43577</v>
      </c>
      <c r="B12955" s="1">
        <v>43605</v>
      </c>
      <c r="C12955" s="1">
        <v>43608</v>
      </c>
      <c r="D12955">
        <v>5003</v>
      </c>
      <c r="E12955" t="s">
        <v>5</v>
      </c>
      <c r="F12955" t="s">
        <v>3226</v>
      </c>
      <c r="G12955" s="6">
        <v>3280.43</v>
      </c>
    </row>
    <row r="12956" spans="1:7" x14ac:dyDescent="0.3">
      <c r="A12956" s="1">
        <v>43577</v>
      </c>
      <c r="B12956" s="1">
        <v>43612</v>
      </c>
      <c r="C12956" s="1">
        <v>43614</v>
      </c>
      <c r="D12956">
        <v>5003</v>
      </c>
      <c r="E12956" t="s">
        <v>5</v>
      </c>
      <c r="F12956" t="s">
        <v>3226</v>
      </c>
      <c r="G12956" s="6">
        <v>1383.78</v>
      </c>
    </row>
    <row r="12957" spans="1:7" x14ac:dyDescent="0.3">
      <c r="A12957" s="1">
        <v>43577</v>
      </c>
      <c r="B12957" s="1">
        <v>43619</v>
      </c>
      <c r="C12957" s="1">
        <v>43621</v>
      </c>
      <c r="D12957">
        <v>5003</v>
      </c>
      <c r="E12957" t="s">
        <v>5</v>
      </c>
      <c r="F12957" t="s">
        <v>3226</v>
      </c>
      <c r="G12957" s="6">
        <v>1875.7</v>
      </c>
    </row>
    <row r="12958" spans="1:7" x14ac:dyDescent="0.3">
      <c r="A12958" s="1">
        <v>43577</v>
      </c>
      <c r="B12958" s="1">
        <v>43605</v>
      </c>
      <c r="C12958" s="1">
        <v>43606</v>
      </c>
      <c r="D12958">
        <v>5003</v>
      </c>
      <c r="E12958" t="s">
        <v>5</v>
      </c>
      <c r="F12958" t="s">
        <v>3055</v>
      </c>
      <c r="G12958" s="6">
        <v>1866.52</v>
      </c>
    </row>
    <row r="12959" spans="1:7" x14ac:dyDescent="0.3">
      <c r="A12959" s="1">
        <v>43577</v>
      </c>
      <c r="B12959" s="1">
        <v>43605</v>
      </c>
      <c r="C12959" s="1">
        <v>43612</v>
      </c>
      <c r="D12959">
        <v>5003</v>
      </c>
      <c r="E12959" t="s">
        <v>5</v>
      </c>
      <c r="F12959" t="s">
        <v>1828</v>
      </c>
      <c r="G12959" s="6">
        <v>847.63</v>
      </c>
    </row>
    <row r="12960" spans="1:7" x14ac:dyDescent="0.3">
      <c r="A12960" s="1">
        <v>43577</v>
      </c>
      <c r="B12960" s="1">
        <v>43619</v>
      </c>
      <c r="C12960" s="1">
        <v>43620</v>
      </c>
      <c r="D12960">
        <v>5003</v>
      </c>
      <c r="E12960" t="s">
        <v>5</v>
      </c>
      <c r="F12960" t="s">
        <v>1828</v>
      </c>
      <c r="G12960" s="6">
        <v>1527.91</v>
      </c>
    </row>
    <row r="12961" spans="1:7" x14ac:dyDescent="0.3">
      <c r="A12961" s="1">
        <v>43577</v>
      </c>
      <c r="B12961" s="1">
        <v>43605</v>
      </c>
      <c r="C12961" s="1">
        <v>43606</v>
      </c>
      <c r="D12961">
        <v>5003</v>
      </c>
      <c r="E12961" t="s">
        <v>5</v>
      </c>
      <c r="F12961" t="s">
        <v>1754</v>
      </c>
      <c r="G12961" s="6">
        <v>1251.93</v>
      </c>
    </row>
    <row r="12962" spans="1:7" x14ac:dyDescent="0.3">
      <c r="A12962" s="1">
        <v>43577</v>
      </c>
      <c r="B12962" s="1">
        <v>43612</v>
      </c>
      <c r="C12962" s="1">
        <v>43613</v>
      </c>
      <c r="D12962">
        <v>5003</v>
      </c>
      <c r="E12962" t="s">
        <v>5</v>
      </c>
      <c r="F12962" t="s">
        <v>1754</v>
      </c>
      <c r="G12962" s="6">
        <v>3234.94</v>
      </c>
    </row>
    <row r="12963" spans="1:7" x14ac:dyDescent="0.3">
      <c r="A12963" s="1">
        <v>43577</v>
      </c>
      <c r="B12963" s="1">
        <v>43619</v>
      </c>
      <c r="C12963" s="1">
        <v>43620</v>
      </c>
      <c r="D12963">
        <v>5003</v>
      </c>
      <c r="E12963" t="s">
        <v>5</v>
      </c>
      <c r="F12963" t="s">
        <v>1754</v>
      </c>
      <c r="G12963" s="6">
        <v>3367.68</v>
      </c>
    </row>
    <row r="12964" spans="1:7" x14ac:dyDescent="0.3">
      <c r="A12964" s="1">
        <v>43577</v>
      </c>
      <c r="B12964" s="1">
        <v>43592</v>
      </c>
      <c r="C12964" s="1">
        <v>43593</v>
      </c>
      <c r="D12964">
        <v>5003</v>
      </c>
      <c r="E12964" t="s">
        <v>5</v>
      </c>
      <c r="F12964" t="s">
        <v>1711</v>
      </c>
      <c r="G12964" s="6">
        <v>414.05</v>
      </c>
    </row>
    <row r="12965" spans="1:7" x14ac:dyDescent="0.3">
      <c r="A12965" s="1">
        <v>43577</v>
      </c>
      <c r="B12965" s="1">
        <v>43605</v>
      </c>
      <c r="C12965" s="1">
        <v>43605</v>
      </c>
      <c r="D12965">
        <v>5003</v>
      </c>
      <c r="E12965" t="s">
        <v>5</v>
      </c>
      <c r="F12965" t="s">
        <v>1789</v>
      </c>
      <c r="G12965" s="6">
        <v>528.69000000000005</v>
      </c>
    </row>
    <row r="12966" spans="1:7" x14ac:dyDescent="0.3">
      <c r="A12966" s="1">
        <v>43577</v>
      </c>
      <c r="B12966" s="1">
        <v>43612</v>
      </c>
      <c r="C12966" s="1">
        <v>43612</v>
      </c>
      <c r="D12966">
        <v>5003</v>
      </c>
      <c r="E12966" t="s">
        <v>5</v>
      </c>
      <c r="F12966" t="s">
        <v>1789</v>
      </c>
      <c r="G12966" s="6">
        <v>453.85</v>
      </c>
    </row>
    <row r="12967" spans="1:7" x14ac:dyDescent="0.3">
      <c r="A12967" s="1">
        <v>43577</v>
      </c>
      <c r="B12967" s="1">
        <v>43619</v>
      </c>
      <c r="C12967" s="1">
        <v>43620</v>
      </c>
      <c r="D12967">
        <v>5003</v>
      </c>
      <c r="E12967" t="s">
        <v>5</v>
      </c>
      <c r="F12967" t="s">
        <v>1789</v>
      </c>
      <c r="G12967" s="6">
        <v>531.98</v>
      </c>
    </row>
    <row r="12968" spans="1:7" x14ac:dyDescent="0.3">
      <c r="A12968" s="1">
        <v>43577</v>
      </c>
      <c r="B12968" s="1">
        <v>43577</v>
      </c>
      <c r="C12968" s="1">
        <v>43556</v>
      </c>
      <c r="D12968">
        <v>5106</v>
      </c>
      <c r="E12968" t="s">
        <v>5</v>
      </c>
      <c r="F12968" t="s">
        <v>3010</v>
      </c>
      <c r="G12968" s="6">
        <v>2071.27</v>
      </c>
    </row>
    <row r="12969" spans="1:7" x14ac:dyDescent="0.3">
      <c r="A12969" s="1">
        <v>43578</v>
      </c>
      <c r="B12969" s="1">
        <v>43606</v>
      </c>
      <c r="C12969" s="1">
        <v>43607</v>
      </c>
      <c r="D12969">
        <v>5009</v>
      </c>
      <c r="E12969" t="s">
        <v>5</v>
      </c>
      <c r="F12969" t="s">
        <v>3443</v>
      </c>
      <c r="G12969" s="6">
        <v>878.37</v>
      </c>
    </row>
    <row r="12970" spans="1:7" x14ac:dyDescent="0.3">
      <c r="A12970" s="1">
        <v>43578</v>
      </c>
      <c r="B12970" s="1">
        <v>43613</v>
      </c>
      <c r="C12970" s="1">
        <v>43614</v>
      </c>
      <c r="D12970">
        <v>5009</v>
      </c>
      <c r="E12970" t="s">
        <v>5</v>
      </c>
      <c r="F12970" t="s">
        <v>3443</v>
      </c>
      <c r="G12970" s="6">
        <v>1034.07</v>
      </c>
    </row>
    <row r="12971" spans="1:7" x14ac:dyDescent="0.3">
      <c r="A12971" s="1">
        <v>43578</v>
      </c>
      <c r="B12971" s="1">
        <v>43620</v>
      </c>
      <c r="C12971" s="1">
        <v>43621</v>
      </c>
      <c r="D12971">
        <v>5009</v>
      </c>
      <c r="E12971" t="s">
        <v>5</v>
      </c>
      <c r="F12971" t="s">
        <v>3443</v>
      </c>
      <c r="G12971" s="6">
        <v>2182.56</v>
      </c>
    </row>
    <row r="12972" spans="1:7" x14ac:dyDescent="0.3">
      <c r="A12972" s="1">
        <v>43578</v>
      </c>
      <c r="B12972" s="1">
        <v>43578</v>
      </c>
      <c r="C12972" s="1">
        <v>43571</v>
      </c>
      <c r="D12972">
        <v>5002</v>
      </c>
      <c r="E12972" t="s">
        <v>98</v>
      </c>
      <c r="F12972" t="s">
        <v>3522</v>
      </c>
      <c r="G12972" s="6">
        <v>237.62</v>
      </c>
    </row>
    <row r="12973" spans="1:7" x14ac:dyDescent="0.3">
      <c r="A12973" s="1">
        <v>43578</v>
      </c>
      <c r="B12973" s="1">
        <v>43593</v>
      </c>
      <c r="C12973" s="1">
        <v>43598</v>
      </c>
      <c r="D12973">
        <v>5002</v>
      </c>
      <c r="E12973" t="s">
        <v>94</v>
      </c>
      <c r="F12973" t="s">
        <v>1512</v>
      </c>
      <c r="G12973" s="6">
        <v>992.17</v>
      </c>
    </row>
    <row r="12974" spans="1:7" x14ac:dyDescent="0.3">
      <c r="A12974" s="1">
        <v>43578</v>
      </c>
      <c r="B12974" s="1">
        <v>43593</v>
      </c>
      <c r="C12974" s="1">
        <v>43598</v>
      </c>
      <c r="D12974">
        <v>5002</v>
      </c>
      <c r="E12974" t="s">
        <v>94</v>
      </c>
      <c r="F12974" t="s">
        <v>1512</v>
      </c>
      <c r="G12974" s="6">
        <v>1140.55</v>
      </c>
    </row>
    <row r="12975" spans="1:7" x14ac:dyDescent="0.3">
      <c r="A12975" s="1">
        <v>43578</v>
      </c>
      <c r="B12975" s="1">
        <v>43608</v>
      </c>
      <c r="C12975" s="1">
        <v>43606</v>
      </c>
      <c r="D12975">
        <v>5002</v>
      </c>
      <c r="E12975" t="s">
        <v>101</v>
      </c>
      <c r="F12975" t="s">
        <v>3422</v>
      </c>
      <c r="G12975" s="6">
        <v>2092.15</v>
      </c>
    </row>
    <row r="12976" spans="1:7" x14ac:dyDescent="0.3">
      <c r="A12976" s="1">
        <v>43578</v>
      </c>
      <c r="B12976" s="1">
        <v>43631</v>
      </c>
      <c r="C12976" s="1">
        <v>43633</v>
      </c>
      <c r="D12976">
        <v>5002</v>
      </c>
      <c r="E12976" t="s">
        <v>5</v>
      </c>
      <c r="F12976" t="s">
        <v>3372</v>
      </c>
      <c r="G12976" s="6">
        <v>5640.94</v>
      </c>
    </row>
    <row r="12977" spans="1:7" x14ac:dyDescent="0.3">
      <c r="A12977" s="1">
        <v>43578</v>
      </c>
      <c r="B12977" s="1">
        <v>43631</v>
      </c>
      <c r="C12977" s="1">
        <v>43633</v>
      </c>
      <c r="D12977">
        <v>5002</v>
      </c>
      <c r="E12977" t="s">
        <v>5</v>
      </c>
      <c r="F12977" t="s">
        <v>3372</v>
      </c>
      <c r="G12977" s="6">
        <v>5355.15</v>
      </c>
    </row>
    <row r="12978" spans="1:7" x14ac:dyDescent="0.3">
      <c r="A12978" s="1">
        <v>43578</v>
      </c>
      <c r="B12978" s="1">
        <v>43593</v>
      </c>
      <c r="C12978" s="1">
        <v>43594</v>
      </c>
      <c r="D12978">
        <v>5003</v>
      </c>
      <c r="E12978" t="s">
        <v>5</v>
      </c>
      <c r="F12978" t="s">
        <v>2543</v>
      </c>
      <c r="G12978" s="6">
        <v>359.22</v>
      </c>
    </row>
    <row r="12979" spans="1:7" x14ac:dyDescent="0.3">
      <c r="A12979" s="1">
        <v>43578</v>
      </c>
      <c r="B12979" s="1">
        <v>43578</v>
      </c>
      <c r="C12979" s="1">
        <v>43578</v>
      </c>
      <c r="D12979">
        <v>5003</v>
      </c>
      <c r="E12979" t="s">
        <v>5</v>
      </c>
      <c r="F12979" t="s">
        <v>3264</v>
      </c>
      <c r="G12979" s="6">
        <v>518.09</v>
      </c>
    </row>
    <row r="12980" spans="1:7" x14ac:dyDescent="0.3">
      <c r="A12980" s="1">
        <v>43578</v>
      </c>
      <c r="B12980" s="1">
        <v>43578</v>
      </c>
      <c r="C12980" s="1">
        <v>43578</v>
      </c>
      <c r="D12980">
        <v>5003</v>
      </c>
      <c r="E12980" t="s">
        <v>5</v>
      </c>
      <c r="F12980" t="s">
        <v>2842</v>
      </c>
      <c r="G12980" s="6">
        <v>1486.61</v>
      </c>
    </row>
    <row r="12981" spans="1:7" x14ac:dyDescent="0.3">
      <c r="A12981" s="1">
        <v>43578</v>
      </c>
      <c r="B12981" s="1">
        <v>43606</v>
      </c>
      <c r="C12981" s="1">
        <v>43607</v>
      </c>
      <c r="D12981">
        <v>5003</v>
      </c>
      <c r="E12981" t="s">
        <v>5</v>
      </c>
      <c r="F12981" t="s">
        <v>1858</v>
      </c>
      <c r="G12981" s="6">
        <v>529.27</v>
      </c>
    </row>
    <row r="12982" spans="1:7" x14ac:dyDescent="0.3">
      <c r="A12982" s="1">
        <v>43578</v>
      </c>
      <c r="B12982" s="1">
        <v>43613</v>
      </c>
      <c r="C12982" s="1">
        <v>43615</v>
      </c>
      <c r="D12982">
        <v>5003</v>
      </c>
      <c r="E12982" t="s">
        <v>5</v>
      </c>
      <c r="F12982" t="s">
        <v>1858</v>
      </c>
      <c r="G12982" s="6">
        <v>623.67999999999995</v>
      </c>
    </row>
    <row r="12983" spans="1:7" x14ac:dyDescent="0.3">
      <c r="A12983" s="1">
        <v>43578</v>
      </c>
      <c r="B12983" s="1">
        <v>43620</v>
      </c>
      <c r="C12983" s="1">
        <v>43621</v>
      </c>
      <c r="D12983">
        <v>5003</v>
      </c>
      <c r="E12983" t="s">
        <v>5</v>
      </c>
      <c r="F12983" t="s">
        <v>1858</v>
      </c>
      <c r="G12983" s="6">
        <v>410.34</v>
      </c>
    </row>
    <row r="12984" spans="1:7" x14ac:dyDescent="0.3">
      <c r="A12984" s="1">
        <v>43578</v>
      </c>
      <c r="B12984" s="1">
        <v>43593</v>
      </c>
      <c r="C12984" s="1">
        <v>43594</v>
      </c>
      <c r="D12984">
        <v>5003</v>
      </c>
      <c r="E12984" t="s">
        <v>5</v>
      </c>
      <c r="F12984" t="s">
        <v>3273</v>
      </c>
      <c r="G12984" s="6">
        <v>288.26</v>
      </c>
    </row>
    <row r="12985" spans="1:7" x14ac:dyDescent="0.3">
      <c r="A12985" s="1">
        <v>43578</v>
      </c>
      <c r="B12985" s="1">
        <v>43606</v>
      </c>
      <c r="C12985" s="1">
        <v>43607</v>
      </c>
      <c r="D12985">
        <v>5003</v>
      </c>
      <c r="E12985" t="s">
        <v>5</v>
      </c>
      <c r="F12985" t="s">
        <v>1555</v>
      </c>
      <c r="G12985" s="6">
        <v>1166.9000000000001</v>
      </c>
    </row>
    <row r="12986" spans="1:7" x14ac:dyDescent="0.3">
      <c r="A12986" s="1">
        <v>43578</v>
      </c>
      <c r="B12986" s="1">
        <v>43613</v>
      </c>
      <c r="C12986" s="1">
        <v>43614</v>
      </c>
      <c r="D12986">
        <v>5003</v>
      </c>
      <c r="E12986" t="s">
        <v>5</v>
      </c>
      <c r="F12986" t="s">
        <v>1555</v>
      </c>
      <c r="G12986" s="6">
        <v>2089.38</v>
      </c>
    </row>
    <row r="12987" spans="1:7" x14ac:dyDescent="0.3">
      <c r="A12987" s="1">
        <v>43578</v>
      </c>
      <c r="B12987" s="1">
        <v>43620</v>
      </c>
      <c r="C12987" s="1">
        <v>43621</v>
      </c>
      <c r="D12987">
        <v>5003</v>
      </c>
      <c r="E12987" t="s">
        <v>5</v>
      </c>
      <c r="F12987" t="s">
        <v>1555</v>
      </c>
      <c r="G12987" s="6">
        <v>2619.64</v>
      </c>
    </row>
    <row r="12988" spans="1:7" x14ac:dyDescent="0.3">
      <c r="A12988" s="1">
        <v>43578</v>
      </c>
      <c r="B12988" s="1">
        <v>43608</v>
      </c>
      <c r="C12988" s="1">
        <v>43608</v>
      </c>
      <c r="D12988">
        <v>5003</v>
      </c>
      <c r="E12988" t="s">
        <v>5</v>
      </c>
      <c r="F12988" t="s">
        <v>2610</v>
      </c>
      <c r="G12988" s="6">
        <v>1279.71</v>
      </c>
    </row>
    <row r="12989" spans="1:7" x14ac:dyDescent="0.3">
      <c r="A12989" s="1">
        <v>43578</v>
      </c>
      <c r="B12989" s="1">
        <v>43638</v>
      </c>
      <c r="C12989" s="1">
        <v>43640</v>
      </c>
      <c r="D12989">
        <v>5003</v>
      </c>
      <c r="E12989" t="s">
        <v>5</v>
      </c>
      <c r="F12989" t="s">
        <v>2610</v>
      </c>
      <c r="G12989" s="6">
        <v>1517.73</v>
      </c>
    </row>
    <row r="12990" spans="1:7" x14ac:dyDescent="0.3">
      <c r="A12990" s="1">
        <v>43578</v>
      </c>
      <c r="B12990" s="1">
        <v>43668</v>
      </c>
      <c r="C12990" s="1">
        <v>43669</v>
      </c>
      <c r="D12990">
        <v>5003</v>
      </c>
      <c r="E12990" t="s">
        <v>5</v>
      </c>
      <c r="F12990" t="s">
        <v>2610</v>
      </c>
      <c r="G12990" s="6">
        <v>1684.13</v>
      </c>
    </row>
    <row r="12991" spans="1:7" x14ac:dyDescent="0.3">
      <c r="A12991" s="1">
        <v>43578</v>
      </c>
      <c r="B12991" s="1">
        <v>43608</v>
      </c>
      <c r="C12991" s="1">
        <v>43609</v>
      </c>
      <c r="D12991">
        <v>5003</v>
      </c>
      <c r="E12991" t="s">
        <v>5</v>
      </c>
      <c r="F12991" t="s">
        <v>3337</v>
      </c>
      <c r="G12991" s="6">
        <v>1136.23</v>
      </c>
    </row>
    <row r="12992" spans="1:7" x14ac:dyDescent="0.3">
      <c r="A12992" s="1">
        <v>43578</v>
      </c>
      <c r="B12992" s="1">
        <v>43606</v>
      </c>
      <c r="C12992" s="1">
        <v>43607</v>
      </c>
      <c r="D12992">
        <v>5003</v>
      </c>
      <c r="E12992" t="s">
        <v>5</v>
      </c>
      <c r="F12992" t="s">
        <v>3488</v>
      </c>
      <c r="G12992" s="6">
        <v>918.24</v>
      </c>
    </row>
    <row r="12993" spans="1:7" x14ac:dyDescent="0.3">
      <c r="A12993" s="1">
        <v>43578</v>
      </c>
      <c r="B12993" s="1">
        <v>43620</v>
      </c>
      <c r="C12993" s="1">
        <v>43620</v>
      </c>
      <c r="D12993">
        <v>5003</v>
      </c>
      <c r="E12993" t="s">
        <v>5</v>
      </c>
      <c r="F12993" t="s">
        <v>3488</v>
      </c>
      <c r="G12993" s="6">
        <v>1212.6300000000001</v>
      </c>
    </row>
    <row r="12994" spans="1:7" x14ac:dyDescent="0.3">
      <c r="A12994" s="1">
        <v>43578</v>
      </c>
      <c r="B12994" s="1">
        <v>43606</v>
      </c>
      <c r="C12994" s="1">
        <v>43613</v>
      </c>
      <c r="D12994">
        <v>5003</v>
      </c>
      <c r="E12994" t="s">
        <v>5</v>
      </c>
      <c r="F12994" t="s">
        <v>3066</v>
      </c>
      <c r="G12994" s="6">
        <v>1026.93</v>
      </c>
    </row>
    <row r="12995" spans="1:7" x14ac:dyDescent="0.3">
      <c r="A12995" s="1">
        <v>43578</v>
      </c>
      <c r="B12995" s="1">
        <v>43613</v>
      </c>
      <c r="C12995" s="1">
        <v>43621</v>
      </c>
      <c r="D12995">
        <v>5003</v>
      </c>
      <c r="E12995" t="s">
        <v>5</v>
      </c>
      <c r="F12995" t="s">
        <v>3066</v>
      </c>
      <c r="G12995" s="6">
        <v>929.65</v>
      </c>
    </row>
    <row r="12996" spans="1:7" x14ac:dyDescent="0.3">
      <c r="A12996" s="1">
        <v>43578</v>
      </c>
      <c r="B12996" s="1">
        <v>43620</v>
      </c>
      <c r="C12996" s="1">
        <v>43621</v>
      </c>
      <c r="D12996">
        <v>5003</v>
      </c>
      <c r="E12996" t="s">
        <v>5</v>
      </c>
      <c r="F12996" t="s">
        <v>3066</v>
      </c>
      <c r="G12996" s="6">
        <v>973.97</v>
      </c>
    </row>
    <row r="12997" spans="1:7" x14ac:dyDescent="0.3">
      <c r="A12997" s="1">
        <v>43578</v>
      </c>
      <c r="B12997" s="1">
        <v>43606</v>
      </c>
      <c r="C12997" s="1">
        <v>43608</v>
      </c>
      <c r="D12997">
        <v>5003</v>
      </c>
      <c r="E12997" t="s">
        <v>5</v>
      </c>
      <c r="F12997" t="s">
        <v>3226</v>
      </c>
      <c r="G12997" s="6">
        <v>915.17</v>
      </c>
    </row>
    <row r="12998" spans="1:7" x14ac:dyDescent="0.3">
      <c r="A12998" s="1">
        <v>43578</v>
      </c>
      <c r="B12998" s="1">
        <v>43606</v>
      </c>
      <c r="C12998" s="1">
        <v>43608</v>
      </c>
      <c r="D12998">
        <v>5003</v>
      </c>
      <c r="E12998" t="s">
        <v>5</v>
      </c>
      <c r="F12998" t="s">
        <v>3226</v>
      </c>
      <c r="G12998" s="6">
        <v>800.73</v>
      </c>
    </row>
    <row r="12999" spans="1:7" x14ac:dyDescent="0.3">
      <c r="A12999" s="1">
        <v>43578</v>
      </c>
      <c r="B12999" s="1">
        <v>43613</v>
      </c>
      <c r="C12999" s="1">
        <v>43620</v>
      </c>
      <c r="D12999">
        <v>5003</v>
      </c>
      <c r="E12999" t="s">
        <v>5</v>
      </c>
      <c r="F12999" t="s">
        <v>3226</v>
      </c>
      <c r="G12999" s="6">
        <v>1252.05</v>
      </c>
    </row>
    <row r="13000" spans="1:7" x14ac:dyDescent="0.3">
      <c r="A13000" s="1">
        <v>43578</v>
      </c>
      <c r="B13000" s="1">
        <v>43606</v>
      </c>
      <c r="C13000" s="1">
        <v>43607</v>
      </c>
      <c r="D13000">
        <v>5003</v>
      </c>
      <c r="E13000" t="s">
        <v>5</v>
      </c>
      <c r="F13000" t="s">
        <v>1799</v>
      </c>
      <c r="G13000" s="6">
        <v>1474.12</v>
      </c>
    </row>
    <row r="13001" spans="1:7" x14ac:dyDescent="0.3">
      <c r="A13001" s="1">
        <v>43578</v>
      </c>
      <c r="B13001" s="1">
        <v>43613</v>
      </c>
      <c r="C13001" s="1">
        <v>43614</v>
      </c>
      <c r="D13001">
        <v>5003</v>
      </c>
      <c r="E13001" t="s">
        <v>5</v>
      </c>
      <c r="F13001" t="s">
        <v>1799</v>
      </c>
      <c r="G13001" s="6">
        <v>1326.43</v>
      </c>
    </row>
    <row r="13002" spans="1:7" x14ac:dyDescent="0.3">
      <c r="A13002" s="1">
        <v>43578</v>
      </c>
      <c r="B13002" s="1">
        <v>43620</v>
      </c>
      <c r="C13002" s="1">
        <v>43621</v>
      </c>
      <c r="D13002">
        <v>5003</v>
      </c>
      <c r="E13002" t="s">
        <v>5</v>
      </c>
      <c r="F13002" t="s">
        <v>1799</v>
      </c>
      <c r="G13002" s="6">
        <v>1442.68</v>
      </c>
    </row>
    <row r="13003" spans="1:7" x14ac:dyDescent="0.3">
      <c r="A13003" s="1">
        <v>43578</v>
      </c>
      <c r="B13003" s="1">
        <v>43606</v>
      </c>
      <c r="C13003" s="1">
        <v>43607</v>
      </c>
      <c r="D13003">
        <v>5003</v>
      </c>
      <c r="E13003" t="s">
        <v>5</v>
      </c>
      <c r="F13003" t="s">
        <v>2198</v>
      </c>
      <c r="G13003" s="6">
        <v>1508.02</v>
      </c>
    </row>
    <row r="13004" spans="1:7" x14ac:dyDescent="0.3">
      <c r="A13004" s="1">
        <v>43578</v>
      </c>
      <c r="B13004" s="1">
        <v>43620</v>
      </c>
      <c r="C13004" s="1">
        <v>43621</v>
      </c>
      <c r="D13004">
        <v>5003</v>
      </c>
      <c r="E13004" t="s">
        <v>5</v>
      </c>
      <c r="F13004" t="s">
        <v>2198</v>
      </c>
      <c r="G13004" s="6">
        <v>776.6</v>
      </c>
    </row>
    <row r="13005" spans="1:7" x14ac:dyDescent="0.3">
      <c r="A13005" s="1">
        <v>43578</v>
      </c>
      <c r="B13005" s="1">
        <v>43598</v>
      </c>
      <c r="C13005" s="1">
        <v>43599</v>
      </c>
      <c r="D13005">
        <v>5003</v>
      </c>
      <c r="E13005" t="s">
        <v>5</v>
      </c>
      <c r="F13005" t="s">
        <v>1984</v>
      </c>
      <c r="G13005" s="6">
        <v>2552.58</v>
      </c>
    </row>
    <row r="13006" spans="1:7" x14ac:dyDescent="0.3">
      <c r="A13006" s="1">
        <v>43578</v>
      </c>
      <c r="B13006" s="1">
        <v>43608</v>
      </c>
      <c r="C13006" s="1">
        <v>43609</v>
      </c>
      <c r="D13006">
        <v>5003</v>
      </c>
      <c r="E13006" t="s">
        <v>5</v>
      </c>
      <c r="F13006" t="s">
        <v>1984</v>
      </c>
      <c r="G13006" s="6">
        <v>1910.83</v>
      </c>
    </row>
    <row r="13007" spans="1:7" x14ac:dyDescent="0.3">
      <c r="A13007" s="1">
        <v>43578</v>
      </c>
      <c r="B13007" s="1">
        <v>43618</v>
      </c>
      <c r="C13007" s="1">
        <v>43620</v>
      </c>
      <c r="D13007">
        <v>5003</v>
      </c>
      <c r="E13007" t="s">
        <v>5</v>
      </c>
      <c r="F13007" t="s">
        <v>1984</v>
      </c>
      <c r="G13007" s="6">
        <v>3162.02</v>
      </c>
    </row>
    <row r="13008" spans="1:7" x14ac:dyDescent="0.3">
      <c r="A13008" s="1">
        <v>43578</v>
      </c>
      <c r="B13008" s="1">
        <v>43628</v>
      </c>
      <c r="C13008" s="1">
        <v>43629</v>
      </c>
      <c r="D13008">
        <v>5003</v>
      </c>
      <c r="E13008" t="s">
        <v>5</v>
      </c>
      <c r="F13008" t="s">
        <v>1984</v>
      </c>
      <c r="G13008" s="6">
        <v>1209.68</v>
      </c>
    </row>
    <row r="13009" spans="1:7" x14ac:dyDescent="0.3">
      <c r="A13009" s="1">
        <v>43578</v>
      </c>
      <c r="B13009" s="1">
        <v>43595</v>
      </c>
      <c r="C13009" s="1">
        <v>43621</v>
      </c>
      <c r="D13009">
        <v>5106</v>
      </c>
      <c r="E13009" t="s">
        <v>5</v>
      </c>
      <c r="F13009" t="s">
        <v>3523</v>
      </c>
      <c r="G13009" s="6">
        <v>0</v>
      </c>
    </row>
    <row r="13010" spans="1:7" x14ac:dyDescent="0.3">
      <c r="A13010" s="1">
        <v>43579</v>
      </c>
      <c r="B13010" s="1">
        <v>43594</v>
      </c>
      <c r="C13010" s="1">
        <v>43605</v>
      </c>
      <c r="D13010">
        <v>5002</v>
      </c>
      <c r="E13010" t="s">
        <v>94</v>
      </c>
      <c r="F13010" t="s">
        <v>1512</v>
      </c>
      <c r="G13010" s="6">
        <v>737.85</v>
      </c>
    </row>
    <row r="13011" spans="1:7" x14ac:dyDescent="0.3">
      <c r="A13011" s="1">
        <v>43579</v>
      </c>
      <c r="B13011" s="1">
        <v>43594</v>
      </c>
      <c r="C13011" s="1">
        <v>43598</v>
      </c>
      <c r="D13011">
        <v>5002</v>
      </c>
      <c r="E13011" t="s">
        <v>94</v>
      </c>
      <c r="F13011" t="s">
        <v>1512</v>
      </c>
      <c r="G13011" s="6">
        <v>1217.81</v>
      </c>
    </row>
    <row r="13012" spans="1:7" x14ac:dyDescent="0.3">
      <c r="A13012" s="1">
        <v>43579</v>
      </c>
      <c r="B13012" s="1">
        <v>43607</v>
      </c>
      <c r="C13012" s="1">
        <v>43608</v>
      </c>
      <c r="D13012">
        <v>5003</v>
      </c>
      <c r="E13012" t="s">
        <v>5</v>
      </c>
      <c r="F13012" t="s">
        <v>2988</v>
      </c>
      <c r="G13012" s="6">
        <v>1125.1500000000001</v>
      </c>
    </row>
    <row r="13013" spans="1:7" x14ac:dyDescent="0.3">
      <c r="A13013" s="1">
        <v>43579</v>
      </c>
      <c r="B13013" s="1">
        <v>43614</v>
      </c>
      <c r="C13013" s="1">
        <v>43615</v>
      </c>
      <c r="D13013">
        <v>5003</v>
      </c>
      <c r="E13013" t="s">
        <v>5</v>
      </c>
      <c r="F13013" t="s">
        <v>2988</v>
      </c>
      <c r="G13013" s="6">
        <v>1110.1099999999999</v>
      </c>
    </row>
    <row r="13014" spans="1:7" x14ac:dyDescent="0.3">
      <c r="A13014" s="1">
        <v>43579</v>
      </c>
      <c r="B13014" s="1">
        <v>43621</v>
      </c>
      <c r="C13014" s="1">
        <v>43622</v>
      </c>
      <c r="D13014">
        <v>5003</v>
      </c>
      <c r="E13014" t="s">
        <v>5</v>
      </c>
      <c r="F13014" t="s">
        <v>2988</v>
      </c>
      <c r="G13014" s="6">
        <v>644.58000000000004</v>
      </c>
    </row>
    <row r="13015" spans="1:7" x14ac:dyDescent="0.3">
      <c r="A13015" s="1">
        <v>43579</v>
      </c>
      <c r="B13015" s="1">
        <v>43589</v>
      </c>
      <c r="C13015" s="1">
        <v>43584</v>
      </c>
      <c r="D13015">
        <v>5003</v>
      </c>
      <c r="E13015" t="s">
        <v>5</v>
      </c>
      <c r="F13015" t="s">
        <v>1545</v>
      </c>
      <c r="G13015" s="6">
        <v>3005.63</v>
      </c>
    </row>
    <row r="13016" spans="1:7" x14ac:dyDescent="0.3">
      <c r="A13016" s="1">
        <v>43579</v>
      </c>
      <c r="B13016" s="1">
        <v>43579</v>
      </c>
      <c r="C13016" s="1">
        <v>43579</v>
      </c>
      <c r="D13016">
        <v>5003</v>
      </c>
      <c r="E13016" t="s">
        <v>5</v>
      </c>
      <c r="F13016" t="s">
        <v>1567</v>
      </c>
      <c r="G13016" s="6">
        <v>1746.49</v>
      </c>
    </row>
    <row r="13017" spans="1:7" x14ac:dyDescent="0.3">
      <c r="A13017" s="1">
        <v>43579</v>
      </c>
      <c r="B13017" s="1">
        <v>43609</v>
      </c>
      <c r="C13017" s="1">
        <v>43612</v>
      </c>
      <c r="D13017">
        <v>5003</v>
      </c>
      <c r="E13017" t="s">
        <v>5</v>
      </c>
      <c r="F13017" t="s">
        <v>2827</v>
      </c>
      <c r="G13017" s="6">
        <v>1277.3399999999999</v>
      </c>
    </row>
    <row r="13018" spans="1:7" x14ac:dyDescent="0.3">
      <c r="A13018" s="1">
        <v>43579</v>
      </c>
      <c r="B13018" s="1">
        <v>43623</v>
      </c>
      <c r="C13018" s="1">
        <v>43626</v>
      </c>
      <c r="D13018">
        <v>5003</v>
      </c>
      <c r="E13018" t="s">
        <v>5</v>
      </c>
      <c r="F13018" t="s">
        <v>2827</v>
      </c>
      <c r="G13018" s="6">
        <v>2581.79</v>
      </c>
    </row>
    <row r="13019" spans="1:7" x14ac:dyDescent="0.3">
      <c r="A13019" s="1">
        <v>43579</v>
      </c>
      <c r="B13019" s="1">
        <v>43607</v>
      </c>
      <c r="C13019" s="1">
        <v>43605</v>
      </c>
      <c r="D13019">
        <v>5003</v>
      </c>
      <c r="E13019" t="s">
        <v>5</v>
      </c>
      <c r="F13019" t="s">
        <v>1891</v>
      </c>
      <c r="G13019" s="6">
        <v>338.28</v>
      </c>
    </row>
    <row r="13020" spans="1:7" x14ac:dyDescent="0.3">
      <c r="A13020" s="1">
        <v>43579</v>
      </c>
      <c r="B13020" s="1">
        <v>43614</v>
      </c>
      <c r="C13020" s="1">
        <v>43621</v>
      </c>
      <c r="D13020">
        <v>5003</v>
      </c>
      <c r="E13020" t="s">
        <v>5</v>
      </c>
      <c r="F13020" t="s">
        <v>1891</v>
      </c>
      <c r="G13020" s="6">
        <v>704.44</v>
      </c>
    </row>
    <row r="13021" spans="1:7" x14ac:dyDescent="0.3">
      <c r="A13021" s="1">
        <v>43579</v>
      </c>
      <c r="B13021" s="1">
        <v>43607</v>
      </c>
      <c r="C13021" s="1">
        <v>43608</v>
      </c>
      <c r="D13021">
        <v>5003</v>
      </c>
      <c r="E13021" t="s">
        <v>5</v>
      </c>
      <c r="F13021" t="s">
        <v>2337</v>
      </c>
      <c r="G13021" s="6">
        <v>837.75</v>
      </c>
    </row>
    <row r="13022" spans="1:7" x14ac:dyDescent="0.3">
      <c r="A13022" s="1">
        <v>43579</v>
      </c>
      <c r="B13022" s="1">
        <v>43614</v>
      </c>
      <c r="C13022" s="1">
        <v>43615</v>
      </c>
      <c r="D13022">
        <v>5003</v>
      </c>
      <c r="E13022" t="s">
        <v>5</v>
      </c>
      <c r="F13022" t="s">
        <v>2337</v>
      </c>
      <c r="G13022" s="6">
        <v>700.02</v>
      </c>
    </row>
    <row r="13023" spans="1:7" x14ac:dyDescent="0.3">
      <c r="A13023" s="1">
        <v>43579</v>
      </c>
      <c r="B13023" s="1">
        <v>43621</v>
      </c>
      <c r="C13023" s="1">
        <v>43622</v>
      </c>
      <c r="D13023">
        <v>5003</v>
      </c>
      <c r="E13023" t="s">
        <v>5</v>
      </c>
      <c r="F13023" t="s">
        <v>2337</v>
      </c>
      <c r="G13023" s="6">
        <v>685.72</v>
      </c>
    </row>
    <row r="13024" spans="1:7" x14ac:dyDescent="0.3">
      <c r="A13024" s="1">
        <v>43579</v>
      </c>
      <c r="B13024" s="1">
        <v>43579</v>
      </c>
      <c r="C13024" s="1">
        <v>43579</v>
      </c>
      <c r="D13024">
        <v>5003</v>
      </c>
      <c r="E13024" t="s">
        <v>5</v>
      </c>
      <c r="F13024" t="s">
        <v>1879</v>
      </c>
      <c r="G13024" s="6">
        <v>1097.1400000000001</v>
      </c>
    </row>
    <row r="13025" spans="1:7" x14ac:dyDescent="0.3">
      <c r="A13025" s="1">
        <v>43579</v>
      </c>
      <c r="B13025" s="1">
        <v>43607</v>
      </c>
      <c r="C13025" s="1">
        <v>43608</v>
      </c>
      <c r="D13025">
        <v>5003</v>
      </c>
      <c r="E13025" t="s">
        <v>5</v>
      </c>
      <c r="F13025" t="s">
        <v>2638</v>
      </c>
      <c r="G13025" s="6">
        <v>400.1</v>
      </c>
    </row>
    <row r="13026" spans="1:7" x14ac:dyDescent="0.3">
      <c r="A13026" s="1">
        <v>43579</v>
      </c>
      <c r="B13026" s="1">
        <v>43579</v>
      </c>
      <c r="C13026" s="1">
        <v>43579</v>
      </c>
      <c r="D13026">
        <v>5003</v>
      </c>
      <c r="E13026" t="s">
        <v>5</v>
      </c>
      <c r="F13026" t="s">
        <v>3229</v>
      </c>
      <c r="G13026" s="6">
        <v>1561.13</v>
      </c>
    </row>
    <row r="13027" spans="1:7" x14ac:dyDescent="0.3">
      <c r="A13027" s="1">
        <v>43579</v>
      </c>
      <c r="B13027" s="1">
        <v>43579</v>
      </c>
      <c r="C13027" s="1">
        <v>43579</v>
      </c>
      <c r="D13027">
        <v>5003</v>
      </c>
      <c r="E13027" t="s">
        <v>5</v>
      </c>
      <c r="F13027" t="s">
        <v>3465</v>
      </c>
      <c r="G13027" s="6">
        <v>1284.22</v>
      </c>
    </row>
    <row r="13028" spans="1:7" x14ac:dyDescent="0.3">
      <c r="A13028" s="1">
        <v>43579</v>
      </c>
      <c r="B13028" s="1">
        <v>43579</v>
      </c>
      <c r="C13028" s="1">
        <v>43581</v>
      </c>
      <c r="D13028">
        <v>5003</v>
      </c>
      <c r="E13028" t="s">
        <v>5</v>
      </c>
      <c r="F13028" t="s">
        <v>2594</v>
      </c>
      <c r="G13028" s="6">
        <v>1464.26</v>
      </c>
    </row>
    <row r="13029" spans="1:7" x14ac:dyDescent="0.3">
      <c r="A13029" s="1">
        <v>43579</v>
      </c>
      <c r="B13029" s="1">
        <v>43614</v>
      </c>
      <c r="C13029" s="1">
        <v>43615</v>
      </c>
      <c r="D13029">
        <v>5003</v>
      </c>
      <c r="E13029" t="s">
        <v>5</v>
      </c>
      <c r="F13029" t="s">
        <v>1646</v>
      </c>
      <c r="G13029" s="6">
        <v>5125.7299999999996</v>
      </c>
    </row>
    <row r="13030" spans="1:7" x14ac:dyDescent="0.3">
      <c r="A13030" s="1">
        <v>43579</v>
      </c>
      <c r="B13030" s="1">
        <v>43621</v>
      </c>
      <c r="C13030" s="1">
        <v>43621</v>
      </c>
      <c r="D13030">
        <v>5003</v>
      </c>
      <c r="E13030" t="s">
        <v>5</v>
      </c>
      <c r="F13030" t="s">
        <v>1646</v>
      </c>
      <c r="G13030" s="6">
        <v>3891.17</v>
      </c>
    </row>
    <row r="13031" spans="1:7" x14ac:dyDescent="0.3">
      <c r="A13031" s="1">
        <v>43579</v>
      </c>
      <c r="B13031" s="1">
        <v>43628</v>
      </c>
      <c r="C13031" s="1">
        <v>43628</v>
      </c>
      <c r="D13031">
        <v>5003</v>
      </c>
      <c r="E13031" t="s">
        <v>5</v>
      </c>
      <c r="F13031" t="s">
        <v>1646</v>
      </c>
      <c r="G13031" s="6">
        <v>5191.3100000000004</v>
      </c>
    </row>
    <row r="13032" spans="1:7" x14ac:dyDescent="0.3">
      <c r="A13032" s="1">
        <v>43579</v>
      </c>
      <c r="B13032" s="1">
        <v>43635</v>
      </c>
      <c r="C13032" s="1">
        <v>43635</v>
      </c>
      <c r="D13032">
        <v>5003</v>
      </c>
      <c r="E13032" t="s">
        <v>5</v>
      </c>
      <c r="F13032" t="s">
        <v>1646</v>
      </c>
      <c r="G13032" s="6">
        <v>5011.71</v>
      </c>
    </row>
    <row r="13033" spans="1:7" x14ac:dyDescent="0.3">
      <c r="A13033" s="1">
        <v>43579</v>
      </c>
      <c r="B13033" s="1">
        <v>43607</v>
      </c>
      <c r="C13033" s="1">
        <v>43608</v>
      </c>
      <c r="D13033">
        <v>5003</v>
      </c>
      <c r="E13033" t="s">
        <v>5</v>
      </c>
      <c r="F13033" t="s">
        <v>1648</v>
      </c>
      <c r="G13033" s="6">
        <v>2403.44</v>
      </c>
    </row>
    <row r="13034" spans="1:7" x14ac:dyDescent="0.3">
      <c r="A13034" s="1">
        <v>43579</v>
      </c>
      <c r="B13034" s="1">
        <v>43614</v>
      </c>
      <c r="C13034" s="1">
        <v>43615</v>
      </c>
      <c r="D13034">
        <v>5003</v>
      </c>
      <c r="E13034" t="s">
        <v>5</v>
      </c>
      <c r="F13034" t="s">
        <v>1648</v>
      </c>
      <c r="G13034" s="6">
        <v>2570.2399999999998</v>
      </c>
    </row>
    <row r="13035" spans="1:7" x14ac:dyDescent="0.3">
      <c r="A13035" s="1">
        <v>43579</v>
      </c>
      <c r="B13035" s="1">
        <v>43621</v>
      </c>
      <c r="C13035" s="1">
        <v>43622</v>
      </c>
      <c r="D13035">
        <v>5003</v>
      </c>
      <c r="E13035" t="s">
        <v>5</v>
      </c>
      <c r="F13035" t="s">
        <v>1648</v>
      </c>
      <c r="G13035" s="6">
        <v>1668.32</v>
      </c>
    </row>
    <row r="13036" spans="1:7" x14ac:dyDescent="0.3">
      <c r="A13036" s="1">
        <v>43579</v>
      </c>
      <c r="B13036" s="1">
        <v>43579</v>
      </c>
      <c r="C13036" s="1">
        <v>43579</v>
      </c>
      <c r="D13036">
        <v>5002</v>
      </c>
      <c r="E13036" t="s">
        <v>94</v>
      </c>
      <c r="F13036" t="s">
        <v>3524</v>
      </c>
      <c r="G13036" s="6">
        <v>140.24</v>
      </c>
    </row>
    <row r="13037" spans="1:7" x14ac:dyDescent="0.3">
      <c r="A13037" s="1">
        <v>43580</v>
      </c>
      <c r="B13037" s="1">
        <v>43608</v>
      </c>
      <c r="C13037" s="1">
        <v>43614</v>
      </c>
      <c r="D13037">
        <v>5009</v>
      </c>
      <c r="E13037" t="s">
        <v>5</v>
      </c>
      <c r="F13037" t="s">
        <v>2891</v>
      </c>
      <c r="G13037" s="6">
        <v>4752.42</v>
      </c>
    </row>
    <row r="13038" spans="1:7" x14ac:dyDescent="0.3">
      <c r="A13038" s="1">
        <v>43580</v>
      </c>
      <c r="B13038" s="1">
        <v>43615</v>
      </c>
      <c r="C13038" s="1">
        <v>43640</v>
      </c>
      <c r="D13038">
        <v>5009</v>
      </c>
      <c r="E13038" t="s">
        <v>5</v>
      </c>
      <c r="F13038" t="s">
        <v>2891</v>
      </c>
      <c r="G13038" s="6">
        <v>5776.36</v>
      </c>
    </row>
    <row r="13039" spans="1:7" x14ac:dyDescent="0.3">
      <c r="A13039" s="1">
        <v>43580</v>
      </c>
      <c r="B13039" s="1">
        <v>43622</v>
      </c>
      <c r="C13039" s="1">
        <v>43627</v>
      </c>
      <c r="D13039">
        <v>5009</v>
      </c>
      <c r="E13039" t="s">
        <v>5</v>
      </c>
      <c r="F13039" t="s">
        <v>2891</v>
      </c>
      <c r="G13039" s="6">
        <v>5633.12</v>
      </c>
    </row>
    <row r="13040" spans="1:7" x14ac:dyDescent="0.3">
      <c r="A13040" s="1">
        <v>43580</v>
      </c>
      <c r="B13040" s="1">
        <v>43587</v>
      </c>
      <c r="C13040" s="1">
        <v>43588</v>
      </c>
      <c r="D13040">
        <v>5003</v>
      </c>
      <c r="E13040" t="s">
        <v>5</v>
      </c>
      <c r="F13040" t="s">
        <v>1624</v>
      </c>
      <c r="G13040" s="6">
        <v>192.59</v>
      </c>
    </row>
    <row r="13041" spans="1:7" x14ac:dyDescent="0.3">
      <c r="A13041" s="1">
        <v>43580</v>
      </c>
      <c r="B13041" s="1">
        <v>43601</v>
      </c>
      <c r="C13041" s="1">
        <v>43602</v>
      </c>
      <c r="D13041">
        <v>5003</v>
      </c>
      <c r="E13041" t="s">
        <v>5</v>
      </c>
      <c r="F13041" t="s">
        <v>3475</v>
      </c>
      <c r="G13041" s="6">
        <v>942.63</v>
      </c>
    </row>
    <row r="13042" spans="1:7" x14ac:dyDescent="0.3">
      <c r="A13042" s="1">
        <v>43580</v>
      </c>
      <c r="B13042" s="1">
        <v>43608</v>
      </c>
      <c r="C13042" s="1">
        <v>43609</v>
      </c>
      <c r="D13042">
        <v>5003</v>
      </c>
      <c r="E13042" t="s">
        <v>5</v>
      </c>
      <c r="F13042" t="s">
        <v>3475</v>
      </c>
      <c r="G13042" s="6">
        <v>1318.14</v>
      </c>
    </row>
    <row r="13043" spans="1:7" x14ac:dyDescent="0.3">
      <c r="A13043" s="1">
        <v>43580</v>
      </c>
      <c r="B13043" s="1">
        <v>43615</v>
      </c>
      <c r="C13043" s="1">
        <v>43616</v>
      </c>
      <c r="D13043">
        <v>5003</v>
      </c>
      <c r="E13043" t="s">
        <v>5</v>
      </c>
      <c r="F13043" t="s">
        <v>3475</v>
      </c>
      <c r="G13043" s="6">
        <v>544.39</v>
      </c>
    </row>
    <row r="13044" spans="1:7" x14ac:dyDescent="0.3">
      <c r="A13044" s="1">
        <v>43580</v>
      </c>
      <c r="B13044" s="1">
        <v>43580</v>
      </c>
      <c r="C13044" s="1">
        <v>43580</v>
      </c>
      <c r="D13044">
        <v>5003</v>
      </c>
      <c r="E13044" t="s">
        <v>5</v>
      </c>
      <c r="F13044" t="s">
        <v>3508</v>
      </c>
      <c r="G13044" s="6">
        <v>1395.49</v>
      </c>
    </row>
    <row r="13045" spans="1:7" x14ac:dyDescent="0.3">
      <c r="A13045" s="1">
        <v>43580</v>
      </c>
      <c r="B13045" s="1">
        <v>43608</v>
      </c>
      <c r="C13045" s="1">
        <v>43609</v>
      </c>
      <c r="D13045">
        <v>5003</v>
      </c>
      <c r="E13045" t="s">
        <v>5</v>
      </c>
      <c r="F13045" t="s">
        <v>3418</v>
      </c>
      <c r="G13045" s="6">
        <v>341.62</v>
      </c>
    </row>
    <row r="13046" spans="1:7" x14ac:dyDescent="0.3">
      <c r="A13046" s="1">
        <v>43580</v>
      </c>
      <c r="B13046" s="1">
        <v>43615</v>
      </c>
      <c r="C13046" s="1">
        <v>43616</v>
      </c>
      <c r="D13046">
        <v>5003</v>
      </c>
      <c r="E13046" t="s">
        <v>5</v>
      </c>
      <c r="F13046" t="s">
        <v>3418</v>
      </c>
      <c r="G13046" s="6">
        <v>520.74</v>
      </c>
    </row>
    <row r="13047" spans="1:7" x14ac:dyDescent="0.3">
      <c r="A13047" s="1">
        <v>43580</v>
      </c>
      <c r="B13047" s="1">
        <v>43622</v>
      </c>
      <c r="C13047" s="1">
        <v>43623</v>
      </c>
      <c r="D13047">
        <v>5003</v>
      </c>
      <c r="E13047" t="s">
        <v>5</v>
      </c>
      <c r="F13047" t="s">
        <v>3418</v>
      </c>
      <c r="G13047" s="6">
        <v>490.18</v>
      </c>
    </row>
    <row r="13048" spans="1:7" x14ac:dyDescent="0.3">
      <c r="A13048" s="1">
        <v>43580</v>
      </c>
      <c r="B13048" s="1">
        <v>43608</v>
      </c>
      <c r="C13048" s="1">
        <v>43613</v>
      </c>
      <c r="D13048">
        <v>5003</v>
      </c>
      <c r="E13048" t="s">
        <v>5</v>
      </c>
      <c r="F13048" t="s">
        <v>3317</v>
      </c>
      <c r="G13048" s="6">
        <v>594.4</v>
      </c>
    </row>
    <row r="13049" spans="1:7" x14ac:dyDescent="0.3">
      <c r="A13049" s="1">
        <v>43580</v>
      </c>
      <c r="B13049" s="1">
        <v>43615</v>
      </c>
      <c r="C13049" s="1">
        <v>43613</v>
      </c>
      <c r="D13049">
        <v>5003</v>
      </c>
      <c r="E13049" t="s">
        <v>5</v>
      </c>
      <c r="F13049" t="s">
        <v>3317</v>
      </c>
      <c r="G13049" s="6">
        <v>617.22</v>
      </c>
    </row>
    <row r="13050" spans="1:7" x14ac:dyDescent="0.3">
      <c r="A13050" s="1">
        <v>43580</v>
      </c>
      <c r="B13050" s="1">
        <v>43622</v>
      </c>
      <c r="C13050" s="1">
        <v>43627</v>
      </c>
      <c r="D13050">
        <v>5003</v>
      </c>
      <c r="E13050" t="s">
        <v>5</v>
      </c>
      <c r="F13050" t="s">
        <v>3317</v>
      </c>
      <c r="G13050" s="6">
        <v>445.47</v>
      </c>
    </row>
    <row r="13051" spans="1:7" x14ac:dyDescent="0.3">
      <c r="A13051" s="1">
        <v>43580</v>
      </c>
      <c r="B13051" s="1">
        <v>43608</v>
      </c>
      <c r="C13051" s="1">
        <v>43614</v>
      </c>
      <c r="D13051">
        <v>5003</v>
      </c>
      <c r="E13051" t="s">
        <v>5</v>
      </c>
      <c r="F13051" t="s">
        <v>2330</v>
      </c>
      <c r="G13051" s="6">
        <v>1199.8599999999999</v>
      </c>
    </row>
    <row r="13052" spans="1:7" x14ac:dyDescent="0.3">
      <c r="A13052" s="1">
        <v>43580</v>
      </c>
      <c r="B13052" s="1">
        <v>43615</v>
      </c>
      <c r="C13052" s="1">
        <v>43621</v>
      </c>
      <c r="D13052">
        <v>5003</v>
      </c>
      <c r="E13052" t="s">
        <v>5</v>
      </c>
      <c r="F13052" t="s">
        <v>2330</v>
      </c>
      <c r="G13052" s="6">
        <v>963.8</v>
      </c>
    </row>
    <row r="13053" spans="1:7" x14ac:dyDescent="0.3">
      <c r="A13053" s="1">
        <v>43580</v>
      </c>
      <c r="B13053" s="1">
        <v>43622</v>
      </c>
      <c r="C13053" s="1">
        <v>43628</v>
      </c>
      <c r="D13053">
        <v>5003</v>
      </c>
      <c r="E13053" t="s">
        <v>5</v>
      </c>
      <c r="F13053" t="s">
        <v>2330</v>
      </c>
      <c r="G13053" s="6">
        <v>835.96</v>
      </c>
    </row>
    <row r="13054" spans="1:7" x14ac:dyDescent="0.3">
      <c r="A13054" s="1">
        <v>43580</v>
      </c>
      <c r="B13054" s="1">
        <v>43608</v>
      </c>
      <c r="C13054" s="1">
        <v>43612</v>
      </c>
      <c r="D13054">
        <v>5003</v>
      </c>
      <c r="E13054" t="s">
        <v>5</v>
      </c>
      <c r="F13054" t="s">
        <v>3226</v>
      </c>
      <c r="G13054" s="6">
        <v>2950.3</v>
      </c>
    </row>
    <row r="13055" spans="1:7" x14ac:dyDescent="0.3">
      <c r="A13055" s="1">
        <v>43580</v>
      </c>
      <c r="B13055" s="1">
        <v>43615</v>
      </c>
      <c r="C13055" s="1">
        <v>43620</v>
      </c>
      <c r="D13055">
        <v>5003</v>
      </c>
      <c r="E13055" t="s">
        <v>5</v>
      </c>
      <c r="F13055" t="s">
        <v>3226</v>
      </c>
      <c r="G13055" s="6">
        <v>1097</v>
      </c>
    </row>
    <row r="13056" spans="1:7" x14ac:dyDescent="0.3">
      <c r="A13056" s="1">
        <v>43580</v>
      </c>
      <c r="B13056" s="1">
        <v>43608</v>
      </c>
      <c r="C13056" s="1">
        <v>43613</v>
      </c>
      <c r="D13056">
        <v>5003</v>
      </c>
      <c r="E13056" t="s">
        <v>5</v>
      </c>
      <c r="F13056" t="s">
        <v>1666</v>
      </c>
      <c r="G13056" s="6">
        <v>627.87</v>
      </c>
    </row>
    <row r="13057" spans="1:7" x14ac:dyDescent="0.3">
      <c r="A13057" s="1">
        <v>43580</v>
      </c>
      <c r="B13057" s="1">
        <v>43615</v>
      </c>
      <c r="C13057" s="1">
        <v>43621</v>
      </c>
      <c r="D13057">
        <v>5003</v>
      </c>
      <c r="E13057" t="s">
        <v>5</v>
      </c>
      <c r="F13057" t="s">
        <v>1666</v>
      </c>
      <c r="G13057" s="6">
        <v>313.33999999999997</v>
      </c>
    </row>
    <row r="13058" spans="1:7" x14ac:dyDescent="0.3">
      <c r="A13058" s="1">
        <v>43580</v>
      </c>
      <c r="B13058" s="1">
        <v>43610</v>
      </c>
      <c r="C13058" s="1">
        <v>43612</v>
      </c>
      <c r="D13058">
        <v>5003</v>
      </c>
      <c r="E13058" t="s">
        <v>5</v>
      </c>
      <c r="F13058" t="s">
        <v>1980</v>
      </c>
      <c r="G13058" s="6">
        <v>315.83</v>
      </c>
    </row>
    <row r="13059" spans="1:7" x14ac:dyDescent="0.3">
      <c r="A13059" s="1">
        <v>43580</v>
      </c>
      <c r="B13059" s="1">
        <v>43608</v>
      </c>
      <c r="C13059" s="1">
        <v>43609</v>
      </c>
      <c r="D13059">
        <v>5003</v>
      </c>
      <c r="E13059" t="s">
        <v>5</v>
      </c>
      <c r="F13059" t="s">
        <v>3322</v>
      </c>
      <c r="G13059" s="6">
        <v>575.59</v>
      </c>
    </row>
    <row r="13060" spans="1:7" x14ac:dyDescent="0.3">
      <c r="A13060" s="1">
        <v>43580</v>
      </c>
      <c r="B13060" s="1">
        <v>43615</v>
      </c>
      <c r="C13060" s="1">
        <v>43613</v>
      </c>
      <c r="D13060">
        <v>5003</v>
      </c>
      <c r="E13060" t="s">
        <v>5</v>
      </c>
      <c r="F13060" t="s">
        <v>3322</v>
      </c>
      <c r="G13060" s="6">
        <v>393.71</v>
      </c>
    </row>
    <row r="13061" spans="1:7" x14ac:dyDescent="0.3">
      <c r="A13061" s="1">
        <v>43580</v>
      </c>
      <c r="B13061" s="1">
        <v>43608</v>
      </c>
      <c r="C13061" s="1">
        <v>43609</v>
      </c>
      <c r="D13061">
        <v>5003</v>
      </c>
      <c r="E13061" t="s">
        <v>5</v>
      </c>
      <c r="F13061" t="s">
        <v>1648</v>
      </c>
      <c r="G13061" s="6">
        <v>3064.6</v>
      </c>
    </row>
    <row r="13062" spans="1:7" x14ac:dyDescent="0.3">
      <c r="A13062" s="1">
        <v>43580</v>
      </c>
      <c r="B13062" s="1">
        <v>43615</v>
      </c>
      <c r="C13062" s="1">
        <v>43616</v>
      </c>
      <c r="D13062">
        <v>5003</v>
      </c>
      <c r="E13062" t="s">
        <v>5</v>
      </c>
      <c r="F13062" t="s">
        <v>1648</v>
      </c>
      <c r="G13062" s="6">
        <v>1528.45</v>
      </c>
    </row>
    <row r="13063" spans="1:7" x14ac:dyDescent="0.3">
      <c r="A13063" s="1">
        <v>43580</v>
      </c>
      <c r="B13063" s="1">
        <v>43622</v>
      </c>
      <c r="C13063" s="1">
        <v>43623</v>
      </c>
      <c r="D13063">
        <v>5003</v>
      </c>
      <c r="E13063" t="s">
        <v>5</v>
      </c>
      <c r="F13063" t="s">
        <v>1648</v>
      </c>
      <c r="G13063" s="6">
        <v>2226.3000000000002</v>
      </c>
    </row>
    <row r="13064" spans="1:7" x14ac:dyDescent="0.3">
      <c r="A13064" s="1">
        <v>43581</v>
      </c>
      <c r="B13064" s="1">
        <v>43626</v>
      </c>
      <c r="C13064" s="1">
        <v>43626</v>
      </c>
      <c r="D13064">
        <v>5002</v>
      </c>
      <c r="E13064" t="s">
        <v>5</v>
      </c>
      <c r="F13064" t="s">
        <v>1656</v>
      </c>
      <c r="G13064" s="6">
        <v>56705.27</v>
      </c>
    </row>
    <row r="13065" spans="1:7" x14ac:dyDescent="0.3">
      <c r="A13065" s="1">
        <v>43581</v>
      </c>
      <c r="B13065" s="1">
        <v>43626</v>
      </c>
      <c r="C13065" s="1">
        <v>43626</v>
      </c>
      <c r="D13065">
        <v>5002</v>
      </c>
      <c r="E13065" t="s">
        <v>5</v>
      </c>
      <c r="F13065" t="s">
        <v>1656</v>
      </c>
      <c r="G13065" s="6">
        <v>27376.37</v>
      </c>
    </row>
    <row r="13066" spans="1:7" x14ac:dyDescent="0.3">
      <c r="A13066" s="1">
        <v>43581</v>
      </c>
      <c r="B13066" s="1">
        <v>43617</v>
      </c>
      <c r="C13066" s="1">
        <v>43619</v>
      </c>
      <c r="D13066">
        <v>5002</v>
      </c>
      <c r="E13066" t="s">
        <v>5</v>
      </c>
      <c r="F13066" t="s">
        <v>1517</v>
      </c>
      <c r="G13066" s="6">
        <v>1349.67</v>
      </c>
    </row>
    <row r="13067" spans="1:7" x14ac:dyDescent="0.3">
      <c r="A13067" s="1">
        <v>43581</v>
      </c>
      <c r="B13067" s="1">
        <v>43617</v>
      </c>
      <c r="C13067" s="1">
        <v>43619</v>
      </c>
      <c r="D13067">
        <v>5002</v>
      </c>
      <c r="E13067" t="s">
        <v>5</v>
      </c>
      <c r="F13067" t="s">
        <v>1517</v>
      </c>
      <c r="G13067" s="6">
        <v>1489.58</v>
      </c>
    </row>
    <row r="13068" spans="1:7" x14ac:dyDescent="0.3">
      <c r="A13068" s="1">
        <v>43581</v>
      </c>
      <c r="B13068" s="1">
        <v>43609</v>
      </c>
      <c r="C13068" s="1">
        <v>43612</v>
      </c>
      <c r="D13068">
        <v>5002</v>
      </c>
      <c r="E13068" t="s">
        <v>5</v>
      </c>
      <c r="F13068" t="s">
        <v>3096</v>
      </c>
      <c r="G13068" s="6">
        <v>4874.84</v>
      </c>
    </row>
    <row r="13069" spans="1:7" x14ac:dyDescent="0.3">
      <c r="A13069" s="1">
        <v>43581</v>
      </c>
      <c r="B13069" s="1">
        <v>43609</v>
      </c>
      <c r="C13069" s="1">
        <v>43612</v>
      </c>
      <c r="D13069">
        <v>5002</v>
      </c>
      <c r="E13069" t="s">
        <v>5</v>
      </c>
      <c r="F13069" t="s">
        <v>3096</v>
      </c>
      <c r="G13069" s="6">
        <v>2908.49</v>
      </c>
    </row>
    <row r="13070" spans="1:7" x14ac:dyDescent="0.3">
      <c r="A13070" s="1">
        <v>43581</v>
      </c>
      <c r="B13070" s="1">
        <v>43581</v>
      </c>
      <c r="C13070" s="1">
        <v>43581</v>
      </c>
      <c r="D13070">
        <v>5003</v>
      </c>
      <c r="E13070" t="s">
        <v>5</v>
      </c>
      <c r="F13070" t="s">
        <v>3525</v>
      </c>
      <c r="G13070" s="6">
        <v>180.86</v>
      </c>
    </row>
    <row r="13071" spans="1:7" x14ac:dyDescent="0.3">
      <c r="A13071" s="1">
        <v>43581</v>
      </c>
      <c r="B13071" s="1">
        <v>43609</v>
      </c>
      <c r="C13071" s="1">
        <v>43612</v>
      </c>
      <c r="D13071">
        <v>5003</v>
      </c>
      <c r="E13071" t="s">
        <v>5</v>
      </c>
      <c r="F13071" t="s">
        <v>1753</v>
      </c>
      <c r="G13071" s="6">
        <v>864.03</v>
      </c>
    </row>
    <row r="13072" spans="1:7" x14ac:dyDescent="0.3">
      <c r="A13072" s="1">
        <v>43581</v>
      </c>
      <c r="B13072" s="1">
        <v>43609</v>
      </c>
      <c r="C13072" s="1">
        <v>43612</v>
      </c>
      <c r="D13072">
        <v>5003</v>
      </c>
      <c r="E13072" t="s">
        <v>5</v>
      </c>
      <c r="F13072" t="s">
        <v>2782</v>
      </c>
      <c r="G13072" s="6">
        <v>530.96</v>
      </c>
    </row>
    <row r="13073" spans="1:7" x14ac:dyDescent="0.3">
      <c r="A13073" s="1">
        <v>43581</v>
      </c>
      <c r="B13073" s="1">
        <v>43616</v>
      </c>
      <c r="C13073" s="1">
        <v>43619</v>
      </c>
      <c r="D13073">
        <v>5003</v>
      </c>
      <c r="E13073" t="s">
        <v>5</v>
      </c>
      <c r="F13073" t="s">
        <v>2782</v>
      </c>
      <c r="G13073" s="6">
        <v>288.35000000000002</v>
      </c>
    </row>
    <row r="13074" spans="1:7" x14ac:dyDescent="0.3">
      <c r="A13074" s="1">
        <v>43581</v>
      </c>
      <c r="B13074" s="1">
        <v>43609</v>
      </c>
      <c r="C13074" s="1">
        <v>43616</v>
      </c>
      <c r="D13074">
        <v>5003</v>
      </c>
      <c r="E13074" t="s">
        <v>5</v>
      </c>
      <c r="F13074" t="s">
        <v>2548</v>
      </c>
      <c r="G13074" s="6">
        <v>668.73</v>
      </c>
    </row>
    <row r="13075" spans="1:7" x14ac:dyDescent="0.3">
      <c r="A13075" s="1">
        <v>43581</v>
      </c>
      <c r="B13075" s="1">
        <v>43616</v>
      </c>
      <c r="C13075" s="1">
        <v>43634</v>
      </c>
      <c r="D13075">
        <v>5003</v>
      </c>
      <c r="E13075" t="s">
        <v>5</v>
      </c>
      <c r="F13075" t="s">
        <v>2548</v>
      </c>
      <c r="G13075" s="6">
        <v>723.48</v>
      </c>
    </row>
    <row r="13076" spans="1:7" x14ac:dyDescent="0.3">
      <c r="A13076" s="1">
        <v>43581</v>
      </c>
      <c r="B13076" s="1">
        <v>43609</v>
      </c>
      <c r="C13076" s="1">
        <v>43612</v>
      </c>
      <c r="D13076">
        <v>5003</v>
      </c>
      <c r="E13076" t="s">
        <v>5</v>
      </c>
      <c r="F13076" t="s">
        <v>1753</v>
      </c>
      <c r="G13076" s="6">
        <v>990.03</v>
      </c>
    </row>
    <row r="13077" spans="1:7" x14ac:dyDescent="0.3">
      <c r="A13077" s="1">
        <v>43581</v>
      </c>
      <c r="B13077" s="1">
        <v>43609</v>
      </c>
      <c r="C13077" s="1">
        <v>43612</v>
      </c>
      <c r="D13077">
        <v>5003</v>
      </c>
      <c r="E13077" t="s">
        <v>5</v>
      </c>
      <c r="F13077" t="s">
        <v>3193</v>
      </c>
      <c r="G13077" s="6">
        <v>399.92</v>
      </c>
    </row>
    <row r="13078" spans="1:7" x14ac:dyDescent="0.3">
      <c r="A13078" s="1">
        <v>43581</v>
      </c>
      <c r="B13078" s="1">
        <v>43616</v>
      </c>
      <c r="C13078" s="1">
        <v>43619</v>
      </c>
      <c r="D13078">
        <v>5003</v>
      </c>
      <c r="E13078" t="s">
        <v>5</v>
      </c>
      <c r="F13078" t="s">
        <v>3193</v>
      </c>
      <c r="G13078" s="6">
        <v>298.83999999999997</v>
      </c>
    </row>
    <row r="13079" spans="1:7" x14ac:dyDescent="0.3">
      <c r="A13079" s="1">
        <v>43581</v>
      </c>
      <c r="B13079" s="1">
        <v>43609</v>
      </c>
      <c r="C13079" s="1">
        <v>43612</v>
      </c>
      <c r="D13079">
        <v>5003</v>
      </c>
      <c r="E13079" t="s">
        <v>5</v>
      </c>
      <c r="F13079" t="s">
        <v>1580</v>
      </c>
      <c r="G13079" s="6">
        <v>385.42</v>
      </c>
    </row>
    <row r="13080" spans="1:7" x14ac:dyDescent="0.3">
      <c r="A13080" s="1">
        <v>43581</v>
      </c>
      <c r="B13080" s="1">
        <v>43616</v>
      </c>
      <c r="C13080" s="1">
        <v>43619</v>
      </c>
      <c r="D13080">
        <v>5003</v>
      </c>
      <c r="E13080" t="s">
        <v>5</v>
      </c>
      <c r="F13080" t="s">
        <v>1580</v>
      </c>
      <c r="G13080" s="6">
        <v>673.74</v>
      </c>
    </row>
    <row r="13081" spans="1:7" x14ac:dyDescent="0.3">
      <c r="A13081" s="1">
        <v>43581</v>
      </c>
      <c r="B13081" s="1">
        <v>43609</v>
      </c>
      <c r="C13081" s="1">
        <v>43614</v>
      </c>
      <c r="D13081">
        <v>5003</v>
      </c>
      <c r="E13081" t="s">
        <v>5</v>
      </c>
      <c r="F13081" t="s">
        <v>3226</v>
      </c>
      <c r="G13081" s="6">
        <v>1731.5</v>
      </c>
    </row>
    <row r="13082" spans="1:7" x14ac:dyDescent="0.3">
      <c r="A13082" s="1">
        <v>43581</v>
      </c>
      <c r="B13082" s="1">
        <v>43616</v>
      </c>
      <c r="C13082" s="1">
        <v>43620</v>
      </c>
      <c r="D13082">
        <v>5003</v>
      </c>
      <c r="E13082" t="s">
        <v>5</v>
      </c>
      <c r="F13082" t="s">
        <v>3226</v>
      </c>
      <c r="G13082" s="6">
        <v>1494.79</v>
      </c>
    </row>
    <row r="13083" spans="1:7" x14ac:dyDescent="0.3">
      <c r="A13083" s="1">
        <v>43581</v>
      </c>
      <c r="B13083" s="1">
        <v>43623</v>
      </c>
      <c r="C13083" s="1">
        <v>43627</v>
      </c>
      <c r="D13083">
        <v>5003</v>
      </c>
      <c r="E13083" t="s">
        <v>5</v>
      </c>
      <c r="F13083" t="s">
        <v>3226</v>
      </c>
      <c r="G13083" s="6">
        <v>1478.79</v>
      </c>
    </row>
    <row r="13084" spans="1:7" x14ac:dyDescent="0.3">
      <c r="A13084" s="1">
        <v>43581</v>
      </c>
      <c r="B13084" s="1">
        <v>43595</v>
      </c>
      <c r="C13084" s="1">
        <v>43598</v>
      </c>
      <c r="D13084">
        <v>5003</v>
      </c>
      <c r="E13084" t="s">
        <v>5</v>
      </c>
      <c r="F13084" t="s">
        <v>1711</v>
      </c>
      <c r="G13084" s="6">
        <v>235.9</v>
      </c>
    </row>
    <row r="13085" spans="1:7" x14ac:dyDescent="0.3">
      <c r="A13085" s="1">
        <v>43584</v>
      </c>
      <c r="B13085" s="1">
        <v>43584</v>
      </c>
      <c r="C13085" s="1">
        <v>43584</v>
      </c>
      <c r="D13085">
        <v>5003</v>
      </c>
      <c r="E13085" t="s">
        <v>5</v>
      </c>
      <c r="F13085" t="s">
        <v>3199</v>
      </c>
      <c r="G13085" s="6">
        <v>6653.5</v>
      </c>
    </row>
    <row r="13086" spans="1:7" x14ac:dyDescent="0.3">
      <c r="A13086" s="1">
        <v>43584</v>
      </c>
      <c r="B13086" s="1">
        <v>43584</v>
      </c>
      <c r="C13086" s="1">
        <v>43584</v>
      </c>
      <c r="D13086">
        <v>5003</v>
      </c>
      <c r="E13086" t="s">
        <v>5</v>
      </c>
      <c r="F13086" t="s">
        <v>3202</v>
      </c>
      <c r="G13086" s="6">
        <v>3094.79</v>
      </c>
    </row>
    <row r="13087" spans="1:7" x14ac:dyDescent="0.3">
      <c r="A13087" s="1">
        <v>43584</v>
      </c>
      <c r="B13087" s="1">
        <v>43614</v>
      </c>
      <c r="C13087" s="1">
        <v>43615</v>
      </c>
      <c r="D13087">
        <v>5003</v>
      </c>
      <c r="E13087" t="s">
        <v>5</v>
      </c>
      <c r="F13087" t="s">
        <v>2799</v>
      </c>
      <c r="G13087" s="6">
        <v>1758.27</v>
      </c>
    </row>
    <row r="13088" spans="1:7" x14ac:dyDescent="0.3">
      <c r="A13088" s="1">
        <v>43584</v>
      </c>
      <c r="B13088" s="1">
        <v>43634</v>
      </c>
      <c r="C13088" s="1">
        <v>43635</v>
      </c>
      <c r="D13088">
        <v>5003</v>
      </c>
      <c r="E13088" t="s">
        <v>5</v>
      </c>
      <c r="F13088" t="s">
        <v>2799</v>
      </c>
      <c r="G13088" s="6">
        <v>2390.63</v>
      </c>
    </row>
    <row r="13089" spans="1:7" x14ac:dyDescent="0.3">
      <c r="A13089" s="1">
        <v>43584</v>
      </c>
      <c r="B13089" s="1">
        <v>43584</v>
      </c>
      <c r="C13089" s="1">
        <v>43585</v>
      </c>
      <c r="D13089">
        <v>5003</v>
      </c>
      <c r="E13089" t="s">
        <v>5</v>
      </c>
      <c r="F13089" t="s">
        <v>2842</v>
      </c>
      <c r="G13089" s="6">
        <v>312.58</v>
      </c>
    </row>
    <row r="13090" spans="1:7" x14ac:dyDescent="0.3">
      <c r="A13090" s="1">
        <v>43584</v>
      </c>
      <c r="B13090" s="1">
        <v>43612</v>
      </c>
      <c r="C13090" s="1">
        <v>43613</v>
      </c>
      <c r="D13090">
        <v>5003</v>
      </c>
      <c r="E13090" t="s">
        <v>5</v>
      </c>
      <c r="F13090" t="s">
        <v>2716</v>
      </c>
      <c r="G13090" s="6">
        <v>679.36</v>
      </c>
    </row>
    <row r="13091" spans="1:7" x14ac:dyDescent="0.3">
      <c r="A13091" s="1">
        <v>43584</v>
      </c>
      <c r="B13091" s="1">
        <v>43614</v>
      </c>
      <c r="C13091" s="1">
        <v>43613</v>
      </c>
      <c r="D13091">
        <v>5003</v>
      </c>
      <c r="E13091" t="s">
        <v>5</v>
      </c>
      <c r="F13091" t="s">
        <v>2868</v>
      </c>
      <c r="G13091" s="6">
        <v>2109.0500000000002</v>
      </c>
    </row>
    <row r="13092" spans="1:7" x14ac:dyDescent="0.3">
      <c r="A13092" s="1">
        <v>43584</v>
      </c>
      <c r="B13092" s="1">
        <v>43599</v>
      </c>
      <c r="C13092" s="1">
        <v>43605</v>
      </c>
      <c r="D13092">
        <v>5003</v>
      </c>
      <c r="E13092" t="s">
        <v>5</v>
      </c>
      <c r="F13092" t="s">
        <v>3066</v>
      </c>
      <c r="G13092" s="6">
        <v>432.72</v>
      </c>
    </row>
    <row r="13093" spans="1:7" x14ac:dyDescent="0.3">
      <c r="A13093" s="1">
        <v>43584</v>
      </c>
      <c r="B13093" s="1">
        <v>43612</v>
      </c>
      <c r="C13093" s="1">
        <v>43615</v>
      </c>
      <c r="D13093">
        <v>5003</v>
      </c>
      <c r="E13093" t="s">
        <v>5</v>
      </c>
      <c r="F13093" t="s">
        <v>2330</v>
      </c>
      <c r="G13093" s="6">
        <v>625.34</v>
      </c>
    </row>
    <row r="13094" spans="1:7" x14ac:dyDescent="0.3">
      <c r="A13094" s="1">
        <v>43584</v>
      </c>
      <c r="B13094" s="1">
        <v>43619</v>
      </c>
      <c r="C13094" s="1">
        <v>43623</v>
      </c>
      <c r="D13094">
        <v>5003</v>
      </c>
      <c r="E13094" t="s">
        <v>5</v>
      </c>
      <c r="F13094" t="s">
        <v>2330</v>
      </c>
      <c r="G13094" s="6">
        <v>577.75</v>
      </c>
    </row>
    <row r="13095" spans="1:7" x14ac:dyDescent="0.3">
      <c r="A13095" s="1">
        <v>43584</v>
      </c>
      <c r="B13095" s="1">
        <v>43626</v>
      </c>
      <c r="C13095" s="1">
        <v>43633</v>
      </c>
      <c r="D13095">
        <v>5003</v>
      </c>
      <c r="E13095" t="s">
        <v>5</v>
      </c>
      <c r="F13095" t="s">
        <v>2330</v>
      </c>
      <c r="G13095" s="6">
        <v>990.21</v>
      </c>
    </row>
    <row r="13096" spans="1:7" x14ac:dyDescent="0.3">
      <c r="A13096" s="1">
        <v>43584</v>
      </c>
      <c r="B13096" s="1">
        <v>43612</v>
      </c>
      <c r="C13096" s="1">
        <v>43614</v>
      </c>
      <c r="D13096">
        <v>5003</v>
      </c>
      <c r="E13096" t="s">
        <v>5</v>
      </c>
      <c r="F13096" t="s">
        <v>3226</v>
      </c>
      <c r="G13096" s="6">
        <v>1058.76</v>
      </c>
    </row>
    <row r="13097" spans="1:7" x14ac:dyDescent="0.3">
      <c r="A13097" s="1">
        <v>43584</v>
      </c>
      <c r="B13097" s="1">
        <v>43619</v>
      </c>
      <c r="C13097" s="1">
        <v>43621</v>
      </c>
      <c r="D13097">
        <v>5003</v>
      </c>
      <c r="E13097" t="s">
        <v>5</v>
      </c>
      <c r="F13097" t="s">
        <v>3226</v>
      </c>
      <c r="G13097" s="6">
        <v>2278.38</v>
      </c>
    </row>
    <row r="13098" spans="1:7" x14ac:dyDescent="0.3">
      <c r="A13098" s="1">
        <v>43584</v>
      </c>
      <c r="B13098" s="1">
        <v>43612</v>
      </c>
      <c r="C13098" s="1">
        <v>43614</v>
      </c>
      <c r="D13098">
        <v>5003</v>
      </c>
      <c r="E13098" t="s">
        <v>5</v>
      </c>
      <c r="F13098" t="s">
        <v>3226</v>
      </c>
      <c r="G13098" s="6">
        <v>3838.34</v>
      </c>
    </row>
    <row r="13099" spans="1:7" x14ac:dyDescent="0.3">
      <c r="A13099" s="1">
        <v>43584</v>
      </c>
      <c r="B13099" s="1">
        <v>43591</v>
      </c>
      <c r="C13099" s="1">
        <v>43598</v>
      </c>
      <c r="D13099">
        <v>5003</v>
      </c>
      <c r="E13099" t="s">
        <v>5</v>
      </c>
      <c r="F13099" t="s">
        <v>1663</v>
      </c>
      <c r="G13099" s="6">
        <v>2128.71</v>
      </c>
    </row>
    <row r="13100" spans="1:7" x14ac:dyDescent="0.3">
      <c r="A13100" s="1">
        <v>43584</v>
      </c>
      <c r="B13100" s="1">
        <v>43612</v>
      </c>
      <c r="C13100" s="1">
        <v>43633</v>
      </c>
      <c r="D13100">
        <v>5003</v>
      </c>
      <c r="E13100" t="s">
        <v>5</v>
      </c>
      <c r="F13100" t="s">
        <v>3093</v>
      </c>
      <c r="G13100" s="6">
        <v>4466.46</v>
      </c>
    </row>
    <row r="13101" spans="1:7" x14ac:dyDescent="0.3">
      <c r="A13101" s="1">
        <v>43584</v>
      </c>
      <c r="B13101" s="1">
        <v>43619</v>
      </c>
      <c r="C13101" s="1">
        <v>43620</v>
      </c>
      <c r="D13101">
        <v>5003</v>
      </c>
      <c r="E13101" t="s">
        <v>5</v>
      </c>
      <c r="F13101" t="s">
        <v>3093</v>
      </c>
      <c r="G13101" s="6">
        <v>3212.29</v>
      </c>
    </row>
    <row r="13102" spans="1:7" x14ac:dyDescent="0.3">
      <c r="A13102" s="1">
        <v>43584</v>
      </c>
      <c r="B13102" s="1">
        <v>43584</v>
      </c>
      <c r="C13102" s="1">
        <v>43584</v>
      </c>
      <c r="D13102">
        <v>5003</v>
      </c>
      <c r="E13102" t="s">
        <v>5</v>
      </c>
      <c r="F13102" t="s">
        <v>3203</v>
      </c>
      <c r="G13102" s="6">
        <v>1035.1600000000001</v>
      </c>
    </row>
    <row r="13103" spans="1:7" x14ac:dyDescent="0.3">
      <c r="A13103" s="1">
        <v>43584</v>
      </c>
      <c r="B13103" s="1">
        <v>43612</v>
      </c>
      <c r="C13103" s="1">
        <v>43613</v>
      </c>
      <c r="D13103">
        <v>5003</v>
      </c>
      <c r="E13103" t="s">
        <v>5</v>
      </c>
      <c r="F13103" t="s">
        <v>2466</v>
      </c>
      <c r="G13103" s="6">
        <v>2802.22</v>
      </c>
    </row>
    <row r="13104" spans="1:7" x14ac:dyDescent="0.3">
      <c r="A13104" s="1">
        <v>43584</v>
      </c>
      <c r="B13104" s="1">
        <v>43619</v>
      </c>
      <c r="C13104" s="1">
        <v>43620</v>
      </c>
      <c r="D13104">
        <v>5003</v>
      </c>
      <c r="E13104" t="s">
        <v>5</v>
      </c>
      <c r="F13104" t="s">
        <v>2466</v>
      </c>
      <c r="G13104" s="6">
        <v>2874.99</v>
      </c>
    </row>
    <row r="13105" spans="1:7" x14ac:dyDescent="0.3">
      <c r="A13105" s="1">
        <v>43584</v>
      </c>
      <c r="B13105" s="1">
        <v>43626</v>
      </c>
      <c r="C13105" s="1">
        <v>43627</v>
      </c>
      <c r="D13105">
        <v>5003</v>
      </c>
      <c r="E13105" t="s">
        <v>5</v>
      </c>
      <c r="F13105" t="s">
        <v>2466</v>
      </c>
      <c r="G13105" s="6">
        <v>2934.71</v>
      </c>
    </row>
    <row r="13106" spans="1:7" x14ac:dyDescent="0.3">
      <c r="A13106" s="1">
        <v>43584</v>
      </c>
      <c r="B13106" s="1">
        <v>43612</v>
      </c>
      <c r="C13106" s="1">
        <v>43613</v>
      </c>
      <c r="D13106">
        <v>5003</v>
      </c>
      <c r="E13106" t="s">
        <v>5</v>
      </c>
      <c r="F13106" t="s">
        <v>2638</v>
      </c>
      <c r="G13106" s="6">
        <v>852.63</v>
      </c>
    </row>
    <row r="13107" spans="1:7" x14ac:dyDescent="0.3">
      <c r="A13107" s="1">
        <v>43584</v>
      </c>
      <c r="B13107" s="1">
        <v>43612</v>
      </c>
      <c r="C13107" s="1">
        <v>43619</v>
      </c>
      <c r="D13107">
        <v>5003</v>
      </c>
      <c r="E13107" t="s">
        <v>5</v>
      </c>
      <c r="F13107" t="s">
        <v>1714</v>
      </c>
      <c r="G13107" s="6">
        <v>1687.65</v>
      </c>
    </row>
    <row r="13108" spans="1:7" x14ac:dyDescent="0.3">
      <c r="A13108" s="1">
        <v>43584</v>
      </c>
      <c r="B13108" s="1">
        <v>43619</v>
      </c>
      <c r="C13108" s="1">
        <v>43620</v>
      </c>
      <c r="D13108">
        <v>5003</v>
      </c>
      <c r="E13108" t="s">
        <v>5</v>
      </c>
      <c r="F13108" t="s">
        <v>1714</v>
      </c>
      <c r="G13108" s="6">
        <v>1123.54</v>
      </c>
    </row>
    <row r="13109" spans="1:7" x14ac:dyDescent="0.3">
      <c r="A13109" s="1">
        <v>43584</v>
      </c>
      <c r="B13109" s="1">
        <v>43626</v>
      </c>
      <c r="C13109" s="1">
        <v>43627</v>
      </c>
      <c r="D13109">
        <v>5003</v>
      </c>
      <c r="E13109" t="s">
        <v>5</v>
      </c>
      <c r="F13109" t="s">
        <v>1714</v>
      </c>
      <c r="G13109" s="6">
        <v>1664.14</v>
      </c>
    </row>
    <row r="13110" spans="1:7" x14ac:dyDescent="0.3">
      <c r="A13110" s="1">
        <v>43584</v>
      </c>
      <c r="B13110" s="1">
        <v>43584</v>
      </c>
      <c r="C13110" s="1">
        <v>43584</v>
      </c>
      <c r="D13110">
        <v>5003</v>
      </c>
      <c r="E13110" t="s">
        <v>5</v>
      </c>
      <c r="F13110" t="s">
        <v>2594</v>
      </c>
      <c r="G13110" s="6">
        <v>1870.17</v>
      </c>
    </row>
    <row r="13111" spans="1:7" x14ac:dyDescent="0.3">
      <c r="A13111" s="1">
        <v>43584</v>
      </c>
      <c r="B13111" s="1">
        <v>43604</v>
      </c>
      <c r="C13111" s="1">
        <v>43606</v>
      </c>
      <c r="D13111">
        <v>5003</v>
      </c>
      <c r="E13111" t="s">
        <v>5</v>
      </c>
      <c r="F13111" t="s">
        <v>1984</v>
      </c>
      <c r="G13111" s="6">
        <v>734.76</v>
      </c>
    </row>
    <row r="13112" spans="1:7" x14ac:dyDescent="0.3">
      <c r="A13112" s="1">
        <v>43584</v>
      </c>
      <c r="B13112" s="1">
        <v>43614</v>
      </c>
      <c r="C13112" s="1">
        <v>43615</v>
      </c>
      <c r="D13112">
        <v>5003</v>
      </c>
      <c r="E13112" t="s">
        <v>5</v>
      </c>
      <c r="F13112" t="s">
        <v>1984</v>
      </c>
      <c r="G13112" s="6">
        <v>1167.25</v>
      </c>
    </row>
    <row r="13113" spans="1:7" x14ac:dyDescent="0.3">
      <c r="A13113" s="1">
        <v>43584</v>
      </c>
      <c r="B13113" s="1">
        <v>43624</v>
      </c>
      <c r="C13113" s="1">
        <v>43627</v>
      </c>
      <c r="D13113">
        <v>5003</v>
      </c>
      <c r="E13113" t="s">
        <v>5</v>
      </c>
      <c r="F13113" t="s">
        <v>1984</v>
      </c>
      <c r="G13113" s="6">
        <v>883.79</v>
      </c>
    </row>
    <row r="13114" spans="1:7" x14ac:dyDescent="0.3">
      <c r="A13114" s="1">
        <v>43584</v>
      </c>
      <c r="B13114" s="1">
        <v>43626</v>
      </c>
      <c r="C13114" s="1">
        <v>43668</v>
      </c>
      <c r="D13114">
        <v>5003</v>
      </c>
      <c r="E13114" t="s">
        <v>5</v>
      </c>
      <c r="F13114" t="s">
        <v>3093</v>
      </c>
      <c r="G13114" s="6">
        <v>4130.78</v>
      </c>
    </row>
    <row r="13115" spans="1:7" x14ac:dyDescent="0.3">
      <c r="A13115" s="1">
        <v>43585</v>
      </c>
      <c r="B13115" s="1">
        <v>43613</v>
      </c>
      <c r="C13115" s="1">
        <v>43613</v>
      </c>
      <c r="D13115">
        <v>5002</v>
      </c>
      <c r="E13115" t="s">
        <v>5</v>
      </c>
      <c r="F13115" t="s">
        <v>2249</v>
      </c>
      <c r="G13115" s="6">
        <v>19632.86</v>
      </c>
    </row>
    <row r="13116" spans="1:7" x14ac:dyDescent="0.3">
      <c r="A13116" s="1">
        <v>43585</v>
      </c>
      <c r="B13116" s="1">
        <v>43613</v>
      </c>
      <c r="C13116" s="1">
        <v>43613</v>
      </c>
      <c r="D13116">
        <v>5002</v>
      </c>
      <c r="E13116" t="s">
        <v>5</v>
      </c>
      <c r="F13116" t="s">
        <v>2249</v>
      </c>
      <c r="G13116" s="6">
        <v>10928.52</v>
      </c>
    </row>
    <row r="13117" spans="1:7" x14ac:dyDescent="0.3">
      <c r="A13117" s="1">
        <v>43585</v>
      </c>
      <c r="B13117" s="1">
        <v>43613</v>
      </c>
      <c r="C13117" s="1">
        <v>43613</v>
      </c>
      <c r="D13117">
        <v>5002</v>
      </c>
      <c r="E13117" t="s">
        <v>5</v>
      </c>
      <c r="F13117" t="s">
        <v>2249</v>
      </c>
      <c r="G13117" s="6">
        <v>12362.13</v>
      </c>
    </row>
    <row r="13118" spans="1:7" x14ac:dyDescent="0.3">
      <c r="A13118" s="1">
        <v>43585</v>
      </c>
      <c r="B13118" s="1">
        <v>43630</v>
      </c>
      <c r="C13118" s="1">
        <v>43633</v>
      </c>
      <c r="D13118">
        <v>5002</v>
      </c>
      <c r="E13118" t="s">
        <v>5</v>
      </c>
      <c r="F13118" t="s">
        <v>3526</v>
      </c>
      <c r="G13118" s="6">
        <v>3278.76</v>
      </c>
    </row>
    <row r="13119" spans="1:7" x14ac:dyDescent="0.3">
      <c r="A13119" s="1">
        <v>43585</v>
      </c>
      <c r="B13119" s="1">
        <v>43585</v>
      </c>
      <c r="C13119" s="1">
        <v>43550</v>
      </c>
      <c r="D13119">
        <v>5002</v>
      </c>
      <c r="E13119" t="s">
        <v>5</v>
      </c>
      <c r="F13119" t="s">
        <v>3527</v>
      </c>
      <c r="G13119" s="6">
        <v>10078.32</v>
      </c>
    </row>
    <row r="13120" spans="1:7" x14ac:dyDescent="0.3">
      <c r="A13120" s="1">
        <v>43585</v>
      </c>
      <c r="B13120" s="1">
        <v>43600</v>
      </c>
      <c r="C13120" s="1">
        <v>43599</v>
      </c>
      <c r="D13120">
        <v>5002</v>
      </c>
      <c r="E13120" t="s">
        <v>5</v>
      </c>
      <c r="F13120" t="s">
        <v>3527</v>
      </c>
      <c r="G13120" s="6">
        <v>5697.11</v>
      </c>
    </row>
    <row r="13121" spans="1:7" x14ac:dyDescent="0.3">
      <c r="A13121" s="1">
        <v>43585</v>
      </c>
      <c r="B13121" s="1">
        <v>43631</v>
      </c>
      <c r="C13121" s="1">
        <v>43629</v>
      </c>
      <c r="D13121">
        <v>5002</v>
      </c>
      <c r="E13121" t="s">
        <v>5</v>
      </c>
      <c r="F13121" t="s">
        <v>3527</v>
      </c>
      <c r="G13121" s="6">
        <v>4915.79</v>
      </c>
    </row>
    <row r="13122" spans="1:7" x14ac:dyDescent="0.3">
      <c r="A13122" s="1">
        <v>43585</v>
      </c>
      <c r="B13122" s="1">
        <v>43585</v>
      </c>
      <c r="C13122" s="1">
        <v>43570</v>
      </c>
      <c r="D13122">
        <v>5002</v>
      </c>
      <c r="E13122" t="s">
        <v>5</v>
      </c>
      <c r="F13122" t="s">
        <v>3527</v>
      </c>
      <c r="G13122" s="6">
        <v>6945.43</v>
      </c>
    </row>
    <row r="13123" spans="1:7" x14ac:dyDescent="0.3">
      <c r="A13123" s="1">
        <v>43585</v>
      </c>
      <c r="B13123" s="1">
        <v>43615</v>
      </c>
      <c r="C13123" s="1">
        <v>43616</v>
      </c>
      <c r="D13123">
        <v>5002</v>
      </c>
      <c r="E13123" t="s">
        <v>5</v>
      </c>
      <c r="F13123" t="s">
        <v>3528</v>
      </c>
      <c r="G13123" s="6">
        <v>42666.03</v>
      </c>
    </row>
    <row r="13124" spans="1:7" x14ac:dyDescent="0.3">
      <c r="A13124" s="1">
        <v>43585</v>
      </c>
      <c r="B13124" s="1">
        <v>43585</v>
      </c>
      <c r="C13124" s="1">
        <v>43585</v>
      </c>
      <c r="D13124">
        <v>5003</v>
      </c>
      <c r="E13124" t="s">
        <v>104</v>
      </c>
      <c r="F13124" t="s">
        <v>3529</v>
      </c>
      <c r="G13124" s="6">
        <v>230.75</v>
      </c>
    </row>
    <row r="13125" spans="1:7" x14ac:dyDescent="0.3">
      <c r="A13125" s="1">
        <v>43585</v>
      </c>
      <c r="B13125" s="1">
        <v>43613</v>
      </c>
      <c r="C13125" s="1">
        <v>43614</v>
      </c>
      <c r="D13125">
        <v>5003</v>
      </c>
      <c r="E13125" t="s">
        <v>5</v>
      </c>
      <c r="F13125" t="s">
        <v>3157</v>
      </c>
      <c r="G13125" s="6">
        <v>2776.35</v>
      </c>
    </row>
    <row r="13126" spans="1:7" x14ac:dyDescent="0.3">
      <c r="A13126" s="1">
        <v>43585</v>
      </c>
      <c r="B13126" s="1">
        <v>43620</v>
      </c>
      <c r="C13126" s="1">
        <v>43621</v>
      </c>
      <c r="D13126">
        <v>5003</v>
      </c>
      <c r="E13126" t="s">
        <v>5</v>
      </c>
      <c r="F13126" t="s">
        <v>3157</v>
      </c>
      <c r="G13126" s="6">
        <v>1586</v>
      </c>
    </row>
    <row r="13127" spans="1:7" x14ac:dyDescent="0.3">
      <c r="A13127" s="1">
        <v>43585</v>
      </c>
      <c r="B13127" s="1">
        <v>43627</v>
      </c>
      <c r="C13127" s="1">
        <v>43628</v>
      </c>
      <c r="D13127">
        <v>5003</v>
      </c>
      <c r="E13127" t="s">
        <v>5</v>
      </c>
      <c r="F13127" t="s">
        <v>3157</v>
      </c>
      <c r="G13127" s="6">
        <v>1503.63</v>
      </c>
    </row>
    <row r="13128" spans="1:7" x14ac:dyDescent="0.3">
      <c r="A13128" s="1">
        <v>43585</v>
      </c>
      <c r="B13128" s="1">
        <v>43600</v>
      </c>
      <c r="C13128" s="1">
        <v>43605</v>
      </c>
      <c r="D13128">
        <v>5003</v>
      </c>
      <c r="E13128" t="s">
        <v>5</v>
      </c>
      <c r="F13128" t="s">
        <v>3066</v>
      </c>
      <c r="G13128" s="6">
        <v>368.84</v>
      </c>
    </row>
    <row r="13129" spans="1:7" x14ac:dyDescent="0.3">
      <c r="A13129" s="1">
        <v>43585</v>
      </c>
      <c r="B13129" s="1">
        <v>43613</v>
      </c>
      <c r="C13129" s="1">
        <v>43620</v>
      </c>
      <c r="D13129">
        <v>5003</v>
      </c>
      <c r="E13129" t="s">
        <v>5</v>
      </c>
      <c r="F13129" t="s">
        <v>3226</v>
      </c>
      <c r="G13129" s="6">
        <v>2651.3</v>
      </c>
    </row>
    <row r="13130" spans="1:7" x14ac:dyDescent="0.3">
      <c r="A13130" s="1">
        <v>43585</v>
      </c>
      <c r="B13130" s="1">
        <v>43620</v>
      </c>
      <c r="C13130" s="1">
        <v>43622</v>
      </c>
      <c r="D13130">
        <v>5003</v>
      </c>
      <c r="E13130" t="s">
        <v>5</v>
      </c>
      <c r="F13130" t="s">
        <v>3226</v>
      </c>
      <c r="G13130" s="6">
        <v>2201.0100000000002</v>
      </c>
    </row>
    <row r="13131" spans="1:7" x14ac:dyDescent="0.3">
      <c r="A13131" s="1">
        <v>43585</v>
      </c>
      <c r="B13131" s="1">
        <v>43627</v>
      </c>
      <c r="C13131" s="1">
        <v>43629</v>
      </c>
      <c r="D13131">
        <v>5003</v>
      </c>
      <c r="E13131" t="s">
        <v>5</v>
      </c>
      <c r="F13131" t="s">
        <v>3226</v>
      </c>
      <c r="G13131" s="6">
        <v>2696.42</v>
      </c>
    </row>
    <row r="13132" spans="1:7" x14ac:dyDescent="0.3">
      <c r="A13132" s="1">
        <v>43585</v>
      </c>
      <c r="B13132" s="1">
        <v>43585</v>
      </c>
      <c r="C13132" s="1">
        <v>43584</v>
      </c>
      <c r="D13132">
        <v>5003</v>
      </c>
      <c r="E13132" t="s">
        <v>5</v>
      </c>
      <c r="F13132" t="s">
        <v>3229</v>
      </c>
      <c r="G13132" s="6">
        <v>5176.91</v>
      </c>
    </row>
    <row r="13133" spans="1:7" x14ac:dyDescent="0.3">
      <c r="A13133" s="1">
        <v>43585</v>
      </c>
      <c r="B13133" s="1">
        <v>43585</v>
      </c>
      <c r="C13133" s="1">
        <v>43594</v>
      </c>
      <c r="D13133">
        <v>5003</v>
      </c>
      <c r="E13133" t="s">
        <v>5</v>
      </c>
      <c r="F13133" t="s">
        <v>3229</v>
      </c>
      <c r="G13133" s="6">
        <v>427.02</v>
      </c>
    </row>
    <row r="13134" spans="1:7" x14ac:dyDescent="0.3">
      <c r="A13134" s="1">
        <v>43585</v>
      </c>
      <c r="B13134" s="1">
        <v>43613</v>
      </c>
      <c r="C13134" s="1">
        <v>43614</v>
      </c>
      <c r="D13134">
        <v>5003</v>
      </c>
      <c r="E13134" t="s">
        <v>5</v>
      </c>
      <c r="F13134" t="s">
        <v>3278</v>
      </c>
      <c r="G13134" s="6">
        <v>1568.5</v>
      </c>
    </row>
    <row r="13135" spans="1:7" x14ac:dyDescent="0.3">
      <c r="A13135" s="1">
        <v>43585</v>
      </c>
      <c r="B13135" s="1">
        <v>43613</v>
      </c>
      <c r="C13135" s="1">
        <v>43614</v>
      </c>
      <c r="D13135">
        <v>5003</v>
      </c>
      <c r="E13135" t="s">
        <v>5</v>
      </c>
      <c r="F13135" t="s">
        <v>2337</v>
      </c>
      <c r="G13135" s="6">
        <v>3127.38</v>
      </c>
    </row>
    <row r="13136" spans="1:7" x14ac:dyDescent="0.3">
      <c r="A13136" s="1">
        <v>43585</v>
      </c>
      <c r="B13136" s="1">
        <v>43620</v>
      </c>
      <c r="C13136" s="1">
        <v>43621</v>
      </c>
      <c r="D13136">
        <v>5003</v>
      </c>
      <c r="E13136" t="s">
        <v>5</v>
      </c>
      <c r="F13136" t="s">
        <v>2337</v>
      </c>
      <c r="G13136" s="6">
        <v>1516.01</v>
      </c>
    </row>
    <row r="13137" spans="1:7" x14ac:dyDescent="0.3">
      <c r="A13137" s="1">
        <v>43585</v>
      </c>
      <c r="B13137" s="1">
        <v>43627</v>
      </c>
      <c r="C13137" s="1">
        <v>43628</v>
      </c>
      <c r="D13137">
        <v>5003</v>
      </c>
      <c r="E13137" t="s">
        <v>5</v>
      </c>
      <c r="F13137" t="s">
        <v>2337</v>
      </c>
      <c r="G13137" s="6">
        <v>1828.84</v>
      </c>
    </row>
    <row r="13138" spans="1:7" x14ac:dyDescent="0.3">
      <c r="A13138" s="1">
        <v>43585</v>
      </c>
      <c r="B13138" s="1">
        <v>43634</v>
      </c>
      <c r="C13138" s="1">
        <v>43635</v>
      </c>
      <c r="D13138">
        <v>5003</v>
      </c>
      <c r="E13138" t="s">
        <v>5</v>
      </c>
      <c r="F13138" t="s">
        <v>2337</v>
      </c>
      <c r="G13138" s="6">
        <v>2560.0500000000002</v>
      </c>
    </row>
    <row r="13139" spans="1:7" x14ac:dyDescent="0.3">
      <c r="A13139" s="1">
        <v>43585</v>
      </c>
      <c r="B13139" s="1">
        <v>43585</v>
      </c>
      <c r="C13139" s="1">
        <v>43587</v>
      </c>
      <c r="D13139">
        <v>5003</v>
      </c>
      <c r="E13139" t="s">
        <v>5</v>
      </c>
      <c r="F13139" t="s">
        <v>2594</v>
      </c>
      <c r="G13139" s="6">
        <v>1728.32</v>
      </c>
    </row>
    <row r="13140" spans="1:7" x14ac:dyDescent="0.3">
      <c r="A13140" s="1">
        <v>43585</v>
      </c>
      <c r="B13140" s="1">
        <v>43613</v>
      </c>
      <c r="C13140" s="1">
        <v>43614</v>
      </c>
      <c r="D13140">
        <v>5003</v>
      </c>
      <c r="E13140" t="s">
        <v>5</v>
      </c>
      <c r="F13140" t="s">
        <v>1711</v>
      </c>
      <c r="G13140" s="6">
        <v>896.75</v>
      </c>
    </row>
    <row r="13141" spans="1:7" x14ac:dyDescent="0.3">
      <c r="A13141" s="1">
        <v>43585</v>
      </c>
      <c r="B13141" s="1">
        <v>43620</v>
      </c>
      <c r="C13141" s="1">
        <v>43622</v>
      </c>
      <c r="D13141">
        <v>5003</v>
      </c>
      <c r="E13141" t="s">
        <v>5</v>
      </c>
      <c r="F13141" t="s">
        <v>1711</v>
      </c>
      <c r="G13141" s="6">
        <v>541.6</v>
      </c>
    </row>
    <row r="13142" spans="1:7" x14ac:dyDescent="0.3">
      <c r="A13142" s="1">
        <v>43585</v>
      </c>
      <c r="B13142" s="1">
        <v>43627</v>
      </c>
      <c r="C13142" s="1">
        <v>43628</v>
      </c>
      <c r="D13142">
        <v>5003</v>
      </c>
      <c r="E13142" t="s">
        <v>5</v>
      </c>
      <c r="F13142" t="s">
        <v>1711</v>
      </c>
      <c r="G13142" s="6">
        <v>593.58000000000004</v>
      </c>
    </row>
    <row r="13143" spans="1:7" x14ac:dyDescent="0.3">
      <c r="A13143" s="1">
        <v>43587</v>
      </c>
      <c r="B13143" s="1">
        <v>43601</v>
      </c>
      <c r="C13143" s="1">
        <v>43602</v>
      </c>
      <c r="D13143">
        <v>5002</v>
      </c>
      <c r="E13143" t="s">
        <v>5</v>
      </c>
      <c r="F13143" t="s">
        <v>2461</v>
      </c>
      <c r="G13143" s="6">
        <v>4002.22</v>
      </c>
    </row>
    <row r="13144" spans="1:7" x14ac:dyDescent="0.3">
      <c r="A13144" s="1">
        <v>43587</v>
      </c>
      <c r="B13144" s="1">
        <v>43615</v>
      </c>
      <c r="C13144" s="1">
        <v>43616</v>
      </c>
      <c r="D13144">
        <v>5002</v>
      </c>
      <c r="E13144" t="s">
        <v>5</v>
      </c>
      <c r="F13144" t="s">
        <v>2461</v>
      </c>
      <c r="G13144" s="6">
        <v>4749.17</v>
      </c>
    </row>
    <row r="13145" spans="1:7" x14ac:dyDescent="0.3">
      <c r="A13145" s="1">
        <v>43587</v>
      </c>
      <c r="B13145" s="1">
        <v>43601</v>
      </c>
      <c r="C13145" s="1">
        <v>43602</v>
      </c>
      <c r="D13145">
        <v>5002</v>
      </c>
      <c r="E13145" t="s">
        <v>5</v>
      </c>
      <c r="F13145" t="s">
        <v>3124</v>
      </c>
      <c r="G13145" s="6">
        <v>3086.2</v>
      </c>
    </row>
    <row r="13146" spans="1:7" x14ac:dyDescent="0.3">
      <c r="A13146" s="1">
        <v>43587</v>
      </c>
      <c r="B13146" s="1">
        <v>43615</v>
      </c>
      <c r="C13146" s="1">
        <v>43613</v>
      </c>
      <c r="D13146">
        <v>5002</v>
      </c>
      <c r="E13146" t="s">
        <v>5</v>
      </c>
      <c r="F13146" t="s">
        <v>3517</v>
      </c>
      <c r="G13146" s="6">
        <v>1826.12</v>
      </c>
    </row>
    <row r="13147" spans="1:7" x14ac:dyDescent="0.3">
      <c r="A13147" s="1">
        <v>43587</v>
      </c>
      <c r="B13147" s="1">
        <v>43621</v>
      </c>
      <c r="C13147" s="1">
        <v>43621</v>
      </c>
      <c r="D13147">
        <v>5002</v>
      </c>
      <c r="E13147" t="s">
        <v>5</v>
      </c>
      <c r="F13147" t="s">
        <v>3530</v>
      </c>
      <c r="G13147" s="6">
        <v>448332.75</v>
      </c>
    </row>
    <row r="13148" spans="1:7" x14ac:dyDescent="0.3">
      <c r="A13148" s="1">
        <v>43587</v>
      </c>
      <c r="B13148" s="1">
        <v>43618</v>
      </c>
      <c r="C13148" s="1">
        <v>43619</v>
      </c>
      <c r="D13148">
        <v>5003</v>
      </c>
      <c r="E13148" t="s">
        <v>5</v>
      </c>
      <c r="F13148" t="s">
        <v>3343</v>
      </c>
      <c r="G13148" s="6">
        <v>412.87</v>
      </c>
    </row>
    <row r="13149" spans="1:7" x14ac:dyDescent="0.3">
      <c r="A13149" s="1">
        <v>43587</v>
      </c>
      <c r="B13149" s="1">
        <v>43602</v>
      </c>
      <c r="C13149" s="1">
        <v>43602</v>
      </c>
      <c r="D13149">
        <v>5003</v>
      </c>
      <c r="E13149" t="s">
        <v>5</v>
      </c>
      <c r="F13149" t="s">
        <v>1624</v>
      </c>
      <c r="G13149" s="6">
        <v>98.36</v>
      </c>
    </row>
    <row r="13150" spans="1:7" x14ac:dyDescent="0.3">
      <c r="A13150" s="1">
        <v>43587</v>
      </c>
      <c r="B13150" s="1">
        <v>43602</v>
      </c>
      <c r="C13150" s="1">
        <v>43605</v>
      </c>
      <c r="D13150">
        <v>5003</v>
      </c>
      <c r="E13150" t="s">
        <v>5</v>
      </c>
      <c r="F13150" t="s">
        <v>3436</v>
      </c>
      <c r="G13150" s="6">
        <v>164.86</v>
      </c>
    </row>
    <row r="13151" spans="1:7" x14ac:dyDescent="0.3">
      <c r="A13151" s="1">
        <v>43587</v>
      </c>
      <c r="B13151" s="1">
        <v>43608</v>
      </c>
      <c r="C13151" s="1">
        <v>43605</v>
      </c>
      <c r="D13151">
        <v>5003</v>
      </c>
      <c r="E13151" t="s">
        <v>5</v>
      </c>
      <c r="F13151" t="s">
        <v>1891</v>
      </c>
      <c r="G13151" s="6">
        <v>751.47</v>
      </c>
    </row>
    <row r="13152" spans="1:7" x14ac:dyDescent="0.3">
      <c r="A13152" s="1">
        <v>43587</v>
      </c>
      <c r="B13152" s="1">
        <v>43608</v>
      </c>
      <c r="C13152" s="1">
        <v>43609</v>
      </c>
      <c r="D13152">
        <v>5003</v>
      </c>
      <c r="E13152" t="s">
        <v>5</v>
      </c>
      <c r="F13152" t="s">
        <v>3531</v>
      </c>
      <c r="G13152" s="6">
        <v>618.41</v>
      </c>
    </row>
    <row r="13153" spans="1:7" x14ac:dyDescent="0.3">
      <c r="A13153" s="1">
        <v>43587</v>
      </c>
      <c r="B13153" s="1">
        <v>43622</v>
      </c>
      <c r="C13153" s="1">
        <v>43623</v>
      </c>
      <c r="D13153">
        <v>5003</v>
      </c>
      <c r="E13153" t="s">
        <v>5</v>
      </c>
      <c r="F13153" t="s">
        <v>3531</v>
      </c>
      <c r="G13153" s="6">
        <v>377.31</v>
      </c>
    </row>
    <row r="13154" spans="1:7" x14ac:dyDescent="0.3">
      <c r="A13154" s="1">
        <v>43587</v>
      </c>
      <c r="B13154" s="1">
        <v>43587</v>
      </c>
      <c r="C13154" s="1">
        <v>43587</v>
      </c>
      <c r="D13154">
        <v>5003</v>
      </c>
      <c r="E13154" t="s">
        <v>5</v>
      </c>
      <c r="F13154" t="s">
        <v>1879</v>
      </c>
      <c r="G13154" s="6">
        <v>957.22</v>
      </c>
    </row>
    <row r="13155" spans="1:7" x14ac:dyDescent="0.3">
      <c r="A13155" s="1">
        <v>43587</v>
      </c>
      <c r="B13155" s="1">
        <v>43615</v>
      </c>
      <c r="C13155" s="1">
        <v>43615</v>
      </c>
      <c r="D13155">
        <v>5003</v>
      </c>
      <c r="E13155" t="s">
        <v>5</v>
      </c>
      <c r="F13155" t="s">
        <v>1646</v>
      </c>
      <c r="G13155" s="6">
        <v>1706.83</v>
      </c>
    </row>
    <row r="13156" spans="1:7" x14ac:dyDescent="0.3">
      <c r="A13156" s="1">
        <v>43587</v>
      </c>
      <c r="B13156" s="1">
        <v>43622</v>
      </c>
      <c r="C13156" s="1">
        <v>43622</v>
      </c>
      <c r="D13156">
        <v>5003</v>
      </c>
      <c r="E13156" t="s">
        <v>5</v>
      </c>
      <c r="F13156" t="s">
        <v>1646</v>
      </c>
      <c r="G13156" s="6">
        <v>846.75</v>
      </c>
    </row>
    <row r="13157" spans="1:7" x14ac:dyDescent="0.3">
      <c r="A13157" s="1">
        <v>43587</v>
      </c>
      <c r="B13157" s="1">
        <v>43629</v>
      </c>
      <c r="C13157" s="1">
        <v>43629</v>
      </c>
      <c r="D13157">
        <v>5003</v>
      </c>
      <c r="E13157" t="s">
        <v>5</v>
      </c>
      <c r="F13157" t="s">
        <v>1646</v>
      </c>
      <c r="G13157" s="6">
        <v>1122.04</v>
      </c>
    </row>
    <row r="13158" spans="1:7" x14ac:dyDescent="0.3">
      <c r="A13158" s="1">
        <v>43587</v>
      </c>
      <c r="B13158" s="1">
        <v>43643</v>
      </c>
      <c r="C13158" s="1">
        <v>43644</v>
      </c>
      <c r="D13158">
        <v>5003</v>
      </c>
      <c r="E13158" t="s">
        <v>5</v>
      </c>
      <c r="F13158" t="s">
        <v>1646</v>
      </c>
      <c r="G13158" s="6">
        <v>1100.5999999999999</v>
      </c>
    </row>
    <row r="13159" spans="1:7" x14ac:dyDescent="0.3">
      <c r="A13159" s="1">
        <v>43587</v>
      </c>
      <c r="B13159" s="1">
        <v>43635</v>
      </c>
      <c r="C13159" s="1">
        <v>43635</v>
      </c>
      <c r="D13159">
        <v>5003</v>
      </c>
      <c r="E13159" t="s">
        <v>5</v>
      </c>
      <c r="F13159" t="s">
        <v>1646</v>
      </c>
      <c r="G13159" s="6">
        <v>1111.3</v>
      </c>
    </row>
    <row r="13160" spans="1:7" x14ac:dyDescent="0.3">
      <c r="A13160" s="1">
        <v>43587</v>
      </c>
      <c r="B13160" s="1">
        <v>43627</v>
      </c>
      <c r="C13160" s="1">
        <v>43628</v>
      </c>
      <c r="D13160">
        <v>5003</v>
      </c>
      <c r="E13160" t="s">
        <v>5</v>
      </c>
      <c r="F13160" t="s">
        <v>3491</v>
      </c>
      <c r="G13160" s="6">
        <v>8262.49</v>
      </c>
    </row>
    <row r="13161" spans="1:7" x14ac:dyDescent="0.3">
      <c r="A13161" s="1">
        <v>43587</v>
      </c>
      <c r="B13161" s="1">
        <v>43615</v>
      </c>
      <c r="C13161" s="1">
        <v>43634</v>
      </c>
      <c r="D13161">
        <v>5003</v>
      </c>
      <c r="E13161" t="s">
        <v>5</v>
      </c>
      <c r="F13161" t="s">
        <v>1625</v>
      </c>
      <c r="G13161" s="6">
        <v>893.38</v>
      </c>
    </row>
    <row r="13162" spans="1:7" x14ac:dyDescent="0.3">
      <c r="A13162" s="1">
        <v>43588</v>
      </c>
      <c r="B13162" s="1">
        <v>43603</v>
      </c>
      <c r="C13162" s="1">
        <v>43609</v>
      </c>
      <c r="D13162">
        <v>5003</v>
      </c>
      <c r="E13162" t="s">
        <v>5</v>
      </c>
      <c r="F13162" t="s">
        <v>2330</v>
      </c>
      <c r="G13162" s="6">
        <v>437.84</v>
      </c>
    </row>
    <row r="13163" spans="1:7" x14ac:dyDescent="0.3">
      <c r="A13163" s="1">
        <v>43588</v>
      </c>
      <c r="B13163" s="1">
        <v>43616</v>
      </c>
      <c r="C13163" s="1">
        <v>43619</v>
      </c>
      <c r="D13163">
        <v>5003</v>
      </c>
      <c r="E13163" t="s">
        <v>5</v>
      </c>
      <c r="F13163" t="s">
        <v>1864</v>
      </c>
      <c r="G13163" s="6">
        <v>776.8</v>
      </c>
    </row>
    <row r="13164" spans="1:7" x14ac:dyDescent="0.3">
      <c r="A13164" s="1">
        <v>43588</v>
      </c>
      <c r="B13164" s="1">
        <v>43616</v>
      </c>
      <c r="C13164" s="1">
        <v>43619</v>
      </c>
      <c r="D13164">
        <v>5003</v>
      </c>
      <c r="E13164" t="s">
        <v>5</v>
      </c>
      <c r="F13164" t="s">
        <v>2326</v>
      </c>
      <c r="G13164" s="6">
        <v>1711.7</v>
      </c>
    </row>
    <row r="13165" spans="1:7" x14ac:dyDescent="0.3">
      <c r="A13165" s="1">
        <v>43588</v>
      </c>
      <c r="B13165" s="1">
        <v>43623</v>
      </c>
      <c r="C13165" s="1">
        <v>43626</v>
      </c>
      <c r="D13165">
        <v>5003</v>
      </c>
      <c r="E13165" t="s">
        <v>5</v>
      </c>
      <c r="F13165" t="s">
        <v>2326</v>
      </c>
      <c r="G13165" s="6">
        <v>2041.27</v>
      </c>
    </row>
    <row r="13166" spans="1:7" x14ac:dyDescent="0.3">
      <c r="A13166" s="1">
        <v>43588</v>
      </c>
      <c r="B13166" s="1">
        <v>43630</v>
      </c>
      <c r="C13166" s="1">
        <v>43633</v>
      </c>
      <c r="D13166">
        <v>5003</v>
      </c>
      <c r="E13166" t="s">
        <v>5</v>
      </c>
      <c r="F13166" t="s">
        <v>2326</v>
      </c>
      <c r="G13166" s="6">
        <v>1267.25</v>
      </c>
    </row>
    <row r="13167" spans="1:7" x14ac:dyDescent="0.3">
      <c r="A13167" s="1">
        <v>43588</v>
      </c>
      <c r="B13167" s="1">
        <v>43588</v>
      </c>
      <c r="C13167" s="1">
        <v>43587</v>
      </c>
      <c r="D13167">
        <v>5003</v>
      </c>
      <c r="E13167" t="s">
        <v>5</v>
      </c>
      <c r="F13167" t="s">
        <v>3229</v>
      </c>
      <c r="G13167" s="6">
        <v>3422.42</v>
      </c>
    </row>
    <row r="13168" spans="1:7" x14ac:dyDescent="0.3">
      <c r="A13168" s="1">
        <v>43588</v>
      </c>
      <c r="B13168" s="1">
        <v>43616</v>
      </c>
      <c r="C13168" s="1">
        <v>43619</v>
      </c>
      <c r="D13168">
        <v>5003</v>
      </c>
      <c r="E13168" t="s">
        <v>5</v>
      </c>
      <c r="F13168" t="s">
        <v>1825</v>
      </c>
      <c r="G13168" s="6">
        <v>2079.2800000000002</v>
      </c>
    </row>
    <row r="13169" spans="1:7" x14ac:dyDescent="0.3">
      <c r="A13169" s="1">
        <v>43588</v>
      </c>
      <c r="B13169" s="1">
        <v>43623</v>
      </c>
      <c r="C13169" s="1">
        <v>43623</v>
      </c>
      <c r="D13169">
        <v>5003</v>
      </c>
      <c r="E13169" t="s">
        <v>5</v>
      </c>
      <c r="F13169" t="s">
        <v>1825</v>
      </c>
      <c r="G13169" s="6">
        <v>1032.25</v>
      </c>
    </row>
    <row r="13170" spans="1:7" x14ac:dyDescent="0.3">
      <c r="A13170" s="1">
        <v>43588</v>
      </c>
      <c r="B13170" s="1">
        <v>43616</v>
      </c>
      <c r="C13170" s="1">
        <v>43619</v>
      </c>
      <c r="D13170">
        <v>5003</v>
      </c>
      <c r="E13170" t="s">
        <v>5</v>
      </c>
      <c r="F13170" t="s">
        <v>1711</v>
      </c>
      <c r="G13170" s="6">
        <v>760.9</v>
      </c>
    </row>
    <row r="13171" spans="1:7" x14ac:dyDescent="0.3">
      <c r="A13171" s="1">
        <v>43588</v>
      </c>
      <c r="B13171" s="1">
        <v>43623</v>
      </c>
      <c r="C13171" s="1">
        <v>43626</v>
      </c>
      <c r="D13171">
        <v>5003</v>
      </c>
      <c r="E13171" t="s">
        <v>5</v>
      </c>
      <c r="F13171" t="s">
        <v>1711</v>
      </c>
      <c r="G13171" s="6">
        <v>650.46</v>
      </c>
    </row>
    <row r="13172" spans="1:7" x14ac:dyDescent="0.3">
      <c r="A13172" s="1">
        <v>43588</v>
      </c>
      <c r="B13172" s="1">
        <v>43630</v>
      </c>
      <c r="C13172" s="1">
        <v>43633</v>
      </c>
      <c r="D13172">
        <v>5003</v>
      </c>
      <c r="E13172" t="s">
        <v>5</v>
      </c>
      <c r="F13172" t="s">
        <v>1711</v>
      </c>
      <c r="G13172" s="6">
        <v>1162.1199999999999</v>
      </c>
    </row>
    <row r="13173" spans="1:7" x14ac:dyDescent="0.3">
      <c r="A13173" s="1">
        <v>43592</v>
      </c>
      <c r="B13173" s="1">
        <v>43592</v>
      </c>
      <c r="C13173" s="1">
        <v>43592</v>
      </c>
      <c r="D13173">
        <v>5106</v>
      </c>
      <c r="E13173" t="s">
        <v>5</v>
      </c>
      <c r="F13173" t="s">
        <v>3532</v>
      </c>
      <c r="G13173" s="6">
        <v>591.16999999999996</v>
      </c>
    </row>
    <row r="13174" spans="1:7" x14ac:dyDescent="0.3">
      <c r="A13174" s="1">
        <v>43592</v>
      </c>
      <c r="B13174" s="1">
        <v>43613</v>
      </c>
      <c r="C13174" s="1">
        <v>43614</v>
      </c>
      <c r="D13174">
        <v>5002</v>
      </c>
      <c r="E13174" t="s">
        <v>5</v>
      </c>
      <c r="F13174" t="s">
        <v>2461</v>
      </c>
      <c r="G13174" s="6">
        <v>985.29</v>
      </c>
    </row>
    <row r="13175" spans="1:7" x14ac:dyDescent="0.3">
      <c r="A13175" s="1">
        <v>43592</v>
      </c>
      <c r="B13175" s="1">
        <v>43656</v>
      </c>
      <c r="C13175" s="1">
        <v>43656</v>
      </c>
      <c r="D13175">
        <v>5002</v>
      </c>
      <c r="E13175" t="s">
        <v>5</v>
      </c>
      <c r="F13175" t="s">
        <v>2449</v>
      </c>
      <c r="G13175" s="6">
        <v>522.29</v>
      </c>
    </row>
    <row r="13176" spans="1:7" x14ac:dyDescent="0.3">
      <c r="A13176" s="1">
        <v>43592</v>
      </c>
      <c r="B13176" s="1">
        <v>43656</v>
      </c>
      <c r="C13176" s="1">
        <v>43656</v>
      </c>
      <c r="D13176">
        <v>5002</v>
      </c>
      <c r="E13176" t="s">
        <v>5</v>
      </c>
      <c r="F13176" t="s">
        <v>2449</v>
      </c>
      <c r="G13176" s="6">
        <v>704.19</v>
      </c>
    </row>
    <row r="13177" spans="1:7" x14ac:dyDescent="0.3">
      <c r="A13177" s="1">
        <v>43592</v>
      </c>
      <c r="B13177" s="1">
        <v>43656</v>
      </c>
      <c r="C13177" s="1">
        <v>43656</v>
      </c>
      <c r="D13177">
        <v>5002</v>
      </c>
      <c r="E13177" t="s">
        <v>5</v>
      </c>
      <c r="F13177" t="s">
        <v>2449</v>
      </c>
      <c r="G13177" s="6">
        <v>991.21</v>
      </c>
    </row>
    <row r="13178" spans="1:7" x14ac:dyDescent="0.3">
      <c r="A13178" s="1">
        <v>43592</v>
      </c>
      <c r="B13178" s="1">
        <v>43613</v>
      </c>
      <c r="C13178" s="1">
        <v>43619</v>
      </c>
      <c r="D13178">
        <v>5002</v>
      </c>
      <c r="E13178" t="s">
        <v>5</v>
      </c>
      <c r="F13178" t="s">
        <v>3533</v>
      </c>
      <c r="G13178" s="6">
        <v>4494.54</v>
      </c>
    </row>
    <row r="13179" spans="1:7" x14ac:dyDescent="0.3">
      <c r="A13179" s="1">
        <v>43592</v>
      </c>
      <c r="B13179" s="1">
        <v>43592</v>
      </c>
      <c r="C13179" s="1">
        <v>43579</v>
      </c>
      <c r="D13179">
        <v>5002</v>
      </c>
      <c r="E13179" t="s">
        <v>5</v>
      </c>
      <c r="F13179" t="s">
        <v>2998</v>
      </c>
      <c r="G13179" s="6">
        <v>1694.83</v>
      </c>
    </row>
    <row r="13180" spans="1:7" x14ac:dyDescent="0.3">
      <c r="A13180" s="1">
        <v>43592</v>
      </c>
      <c r="B13180" s="1">
        <v>43607</v>
      </c>
      <c r="C13180" s="1">
        <v>43608</v>
      </c>
      <c r="D13180">
        <v>5003</v>
      </c>
      <c r="E13180" t="s">
        <v>5</v>
      </c>
      <c r="F13180" t="s">
        <v>1711</v>
      </c>
      <c r="G13180" s="6">
        <v>201.14</v>
      </c>
    </row>
    <row r="13181" spans="1:7" x14ac:dyDescent="0.3">
      <c r="A13181" s="1">
        <v>43593</v>
      </c>
      <c r="B13181" s="1">
        <v>43641</v>
      </c>
      <c r="C13181" s="1">
        <v>43641</v>
      </c>
      <c r="D13181">
        <v>5002</v>
      </c>
      <c r="E13181" t="s">
        <v>99</v>
      </c>
      <c r="F13181" t="s">
        <v>3534</v>
      </c>
      <c r="G13181" s="6">
        <v>790.37</v>
      </c>
    </row>
    <row r="13182" spans="1:7" x14ac:dyDescent="0.3">
      <c r="A13182" s="1">
        <v>43593</v>
      </c>
      <c r="B13182" s="1">
        <v>43641</v>
      </c>
      <c r="C13182" s="1">
        <v>43641</v>
      </c>
      <c r="D13182">
        <v>5002</v>
      </c>
      <c r="E13182" t="s">
        <v>94</v>
      </c>
      <c r="F13182" t="s">
        <v>3535</v>
      </c>
      <c r="G13182" s="6">
        <v>1568.6</v>
      </c>
    </row>
    <row r="13183" spans="1:7" x14ac:dyDescent="0.3">
      <c r="A13183" s="1">
        <v>43593</v>
      </c>
      <c r="B13183" s="1">
        <v>43608</v>
      </c>
      <c r="C13183" s="1">
        <v>43609</v>
      </c>
      <c r="D13183">
        <v>5002</v>
      </c>
      <c r="E13183" t="s">
        <v>5</v>
      </c>
      <c r="F13183" t="s">
        <v>3536</v>
      </c>
      <c r="G13183" s="6">
        <v>1453.82</v>
      </c>
    </row>
    <row r="13184" spans="1:7" x14ac:dyDescent="0.3">
      <c r="A13184" s="1">
        <v>43593</v>
      </c>
      <c r="B13184" s="1">
        <v>43601</v>
      </c>
      <c r="C13184" s="1">
        <v>43602</v>
      </c>
      <c r="D13184">
        <v>5002</v>
      </c>
      <c r="E13184" t="s">
        <v>5</v>
      </c>
      <c r="F13184" t="s">
        <v>3094</v>
      </c>
      <c r="G13184" s="6">
        <v>66891.73</v>
      </c>
    </row>
    <row r="13185" spans="1:7" x14ac:dyDescent="0.3">
      <c r="A13185" s="1">
        <v>43593</v>
      </c>
      <c r="B13185" s="1">
        <v>43621</v>
      </c>
      <c r="C13185" s="1">
        <v>43623</v>
      </c>
      <c r="D13185">
        <v>5002</v>
      </c>
      <c r="E13185" t="s">
        <v>5</v>
      </c>
      <c r="F13185" t="s">
        <v>2845</v>
      </c>
      <c r="G13185" s="6">
        <v>1676.86</v>
      </c>
    </row>
    <row r="13186" spans="1:7" x14ac:dyDescent="0.3">
      <c r="A13186" s="1">
        <v>43593</v>
      </c>
      <c r="B13186" s="1">
        <v>43656</v>
      </c>
      <c r="C13186" s="1">
        <v>43656</v>
      </c>
      <c r="D13186">
        <v>5002</v>
      </c>
      <c r="E13186" t="s">
        <v>5</v>
      </c>
      <c r="F13186" t="s">
        <v>2449</v>
      </c>
      <c r="G13186" s="6">
        <v>15872.45</v>
      </c>
    </row>
    <row r="13187" spans="1:7" x14ac:dyDescent="0.3">
      <c r="A13187" s="1">
        <v>43593</v>
      </c>
      <c r="B13187" s="1">
        <v>43656</v>
      </c>
      <c r="C13187" s="1">
        <v>43656</v>
      </c>
      <c r="D13187">
        <v>5002</v>
      </c>
      <c r="E13187" t="s">
        <v>5</v>
      </c>
      <c r="F13187" t="s">
        <v>2449</v>
      </c>
      <c r="G13187" s="6">
        <v>2480.6799999999998</v>
      </c>
    </row>
    <row r="13188" spans="1:7" x14ac:dyDescent="0.3">
      <c r="A13188" s="1">
        <v>43593</v>
      </c>
      <c r="B13188" s="1">
        <v>43641</v>
      </c>
      <c r="C13188" s="1">
        <v>43641</v>
      </c>
      <c r="D13188">
        <v>5002</v>
      </c>
      <c r="E13188" t="s">
        <v>5</v>
      </c>
      <c r="F13188" t="s">
        <v>2697</v>
      </c>
      <c r="G13188" s="6">
        <v>2091.11</v>
      </c>
    </row>
    <row r="13189" spans="1:7" x14ac:dyDescent="0.3">
      <c r="A13189" s="1">
        <v>43593</v>
      </c>
      <c r="B13189" s="1">
        <v>43641</v>
      </c>
      <c r="C13189" s="1">
        <v>43641</v>
      </c>
      <c r="D13189">
        <v>5002</v>
      </c>
      <c r="E13189" t="s">
        <v>5</v>
      </c>
      <c r="F13189" t="s">
        <v>3537</v>
      </c>
      <c r="G13189" s="6">
        <v>939.23</v>
      </c>
    </row>
    <row r="13190" spans="1:7" x14ac:dyDescent="0.3">
      <c r="A13190" s="1">
        <v>43593</v>
      </c>
      <c r="B13190" s="1">
        <v>43621</v>
      </c>
      <c r="C13190" s="1">
        <v>43622</v>
      </c>
      <c r="D13190">
        <v>5003</v>
      </c>
      <c r="E13190" t="s">
        <v>5</v>
      </c>
      <c r="F13190" t="s">
        <v>3538</v>
      </c>
      <c r="G13190" s="6">
        <v>365.33</v>
      </c>
    </row>
    <row r="13191" spans="1:7" x14ac:dyDescent="0.3">
      <c r="A13191" s="1">
        <v>43593</v>
      </c>
      <c r="B13191" s="1">
        <v>43624</v>
      </c>
      <c r="C13191" s="1">
        <v>43626</v>
      </c>
      <c r="D13191">
        <v>5003</v>
      </c>
      <c r="E13191" t="s">
        <v>5</v>
      </c>
      <c r="F13191" t="s">
        <v>3539</v>
      </c>
      <c r="G13191" s="6">
        <v>1103.3</v>
      </c>
    </row>
    <row r="13192" spans="1:7" x14ac:dyDescent="0.3">
      <c r="A13192" s="1">
        <v>43593</v>
      </c>
      <c r="B13192" s="1">
        <v>43593</v>
      </c>
      <c r="C13192" s="1">
        <v>43592</v>
      </c>
      <c r="D13192">
        <v>5003</v>
      </c>
      <c r="E13192" t="s">
        <v>5</v>
      </c>
      <c r="F13192" t="s">
        <v>3189</v>
      </c>
      <c r="G13192" s="6">
        <v>3978.21</v>
      </c>
    </row>
    <row r="13193" spans="1:7" x14ac:dyDescent="0.3">
      <c r="A13193" s="1">
        <v>43593</v>
      </c>
      <c r="B13193" s="1">
        <v>43593</v>
      </c>
      <c r="C13193" s="1">
        <v>43592</v>
      </c>
      <c r="D13193">
        <v>5003</v>
      </c>
      <c r="E13193" t="s">
        <v>5</v>
      </c>
      <c r="F13193" t="s">
        <v>3475</v>
      </c>
      <c r="G13193" s="6">
        <v>1565.71</v>
      </c>
    </row>
    <row r="13194" spans="1:7" x14ac:dyDescent="0.3">
      <c r="A13194" s="1">
        <v>43593</v>
      </c>
      <c r="B13194" s="1">
        <v>43621</v>
      </c>
      <c r="C13194" s="1">
        <v>43622</v>
      </c>
      <c r="D13194">
        <v>5003</v>
      </c>
      <c r="E13194" t="s">
        <v>5</v>
      </c>
      <c r="F13194" t="s">
        <v>3475</v>
      </c>
      <c r="G13194" s="6">
        <v>1884.84</v>
      </c>
    </row>
    <row r="13195" spans="1:7" x14ac:dyDescent="0.3">
      <c r="A13195" s="1">
        <v>43593</v>
      </c>
      <c r="B13195" s="1">
        <v>43628</v>
      </c>
      <c r="C13195" s="1">
        <v>43633</v>
      </c>
      <c r="D13195">
        <v>5003</v>
      </c>
      <c r="E13195" t="s">
        <v>5</v>
      </c>
      <c r="F13195" t="s">
        <v>3475</v>
      </c>
      <c r="G13195" s="6">
        <v>826.38</v>
      </c>
    </row>
    <row r="13196" spans="1:7" x14ac:dyDescent="0.3">
      <c r="A13196" s="1">
        <v>43593</v>
      </c>
      <c r="B13196" s="1">
        <v>43623</v>
      </c>
      <c r="C13196" s="1">
        <v>43626</v>
      </c>
      <c r="D13196">
        <v>5003</v>
      </c>
      <c r="E13196" t="s">
        <v>5</v>
      </c>
      <c r="F13196" t="s">
        <v>3540</v>
      </c>
      <c r="G13196" s="6">
        <v>528.85</v>
      </c>
    </row>
    <row r="13197" spans="1:7" x14ac:dyDescent="0.3">
      <c r="A13197" s="1">
        <v>43593</v>
      </c>
      <c r="B13197" s="1">
        <v>43621</v>
      </c>
      <c r="C13197" s="1">
        <v>43623</v>
      </c>
      <c r="D13197">
        <v>5003</v>
      </c>
      <c r="E13197" t="s">
        <v>5</v>
      </c>
      <c r="F13197" t="s">
        <v>3200</v>
      </c>
      <c r="G13197" s="6">
        <v>2142.4899999999998</v>
      </c>
    </row>
    <row r="13198" spans="1:7" x14ac:dyDescent="0.3">
      <c r="A13198" s="1">
        <v>43593</v>
      </c>
      <c r="B13198" s="1">
        <v>43628</v>
      </c>
      <c r="C13198" s="1">
        <v>43641</v>
      </c>
      <c r="D13198">
        <v>5003</v>
      </c>
      <c r="E13198" t="s">
        <v>5</v>
      </c>
      <c r="F13198" t="s">
        <v>3200</v>
      </c>
      <c r="G13198" s="6">
        <v>1021.98</v>
      </c>
    </row>
    <row r="13199" spans="1:7" x14ac:dyDescent="0.3">
      <c r="A13199" s="1">
        <v>43593</v>
      </c>
      <c r="B13199" s="1">
        <v>43635</v>
      </c>
      <c r="C13199" s="1">
        <v>43655</v>
      </c>
      <c r="D13199">
        <v>5003</v>
      </c>
      <c r="E13199" t="s">
        <v>5</v>
      </c>
      <c r="F13199" t="s">
        <v>3200</v>
      </c>
      <c r="G13199" s="6">
        <v>2156.5</v>
      </c>
    </row>
    <row r="13200" spans="1:7" x14ac:dyDescent="0.3">
      <c r="A13200" s="1">
        <v>43593</v>
      </c>
      <c r="B13200" s="1">
        <v>43621</v>
      </c>
      <c r="C13200" s="1">
        <v>43622</v>
      </c>
      <c r="D13200">
        <v>5003</v>
      </c>
      <c r="E13200" t="s">
        <v>5</v>
      </c>
      <c r="F13200" t="s">
        <v>2679</v>
      </c>
      <c r="G13200" s="6">
        <v>657.11</v>
      </c>
    </row>
    <row r="13201" spans="1:7" x14ac:dyDescent="0.3">
      <c r="A13201" s="1">
        <v>43593</v>
      </c>
      <c r="B13201" s="1">
        <v>43593</v>
      </c>
      <c r="C13201" s="1">
        <v>43593</v>
      </c>
      <c r="D13201">
        <v>5003</v>
      </c>
      <c r="E13201" t="s">
        <v>5</v>
      </c>
      <c r="F13201" t="s">
        <v>2131</v>
      </c>
      <c r="G13201" s="6">
        <v>686.43</v>
      </c>
    </row>
    <row r="13202" spans="1:7" x14ac:dyDescent="0.3">
      <c r="A13202" s="1">
        <v>43593</v>
      </c>
      <c r="B13202" s="1">
        <v>43623</v>
      </c>
      <c r="C13202" s="1">
        <v>43622</v>
      </c>
      <c r="D13202">
        <v>5003</v>
      </c>
      <c r="E13202" t="s">
        <v>5</v>
      </c>
      <c r="F13202" t="s">
        <v>2868</v>
      </c>
      <c r="G13202" s="6">
        <v>9794.6</v>
      </c>
    </row>
    <row r="13203" spans="1:7" x14ac:dyDescent="0.3">
      <c r="A13203" s="1">
        <v>43593</v>
      </c>
      <c r="B13203" s="1">
        <v>43621</v>
      </c>
      <c r="C13203" s="1">
        <v>43623</v>
      </c>
      <c r="D13203">
        <v>5003</v>
      </c>
      <c r="E13203" t="s">
        <v>5</v>
      </c>
      <c r="F13203" t="s">
        <v>3066</v>
      </c>
      <c r="G13203" s="6">
        <v>890.87</v>
      </c>
    </row>
    <row r="13204" spans="1:7" x14ac:dyDescent="0.3">
      <c r="A13204" s="1">
        <v>43593</v>
      </c>
      <c r="B13204" s="1">
        <v>43628</v>
      </c>
      <c r="C13204" s="1">
        <v>43630</v>
      </c>
      <c r="D13204">
        <v>5003</v>
      </c>
      <c r="E13204" t="s">
        <v>5</v>
      </c>
      <c r="F13204" t="s">
        <v>3066</v>
      </c>
      <c r="G13204" s="6">
        <v>392.33</v>
      </c>
    </row>
    <row r="13205" spans="1:7" x14ac:dyDescent="0.3">
      <c r="A13205" s="1">
        <v>43593</v>
      </c>
      <c r="B13205" s="1">
        <v>43621</v>
      </c>
      <c r="C13205" s="1">
        <v>43621</v>
      </c>
      <c r="D13205">
        <v>5003</v>
      </c>
      <c r="E13205" t="s">
        <v>5</v>
      </c>
      <c r="F13205" t="s">
        <v>1583</v>
      </c>
      <c r="G13205" s="6">
        <v>1656.45</v>
      </c>
    </row>
    <row r="13206" spans="1:7" x14ac:dyDescent="0.3">
      <c r="A13206" s="1">
        <v>43593</v>
      </c>
      <c r="B13206" s="1">
        <v>43628</v>
      </c>
      <c r="C13206" s="1">
        <v>43628</v>
      </c>
      <c r="D13206">
        <v>5003</v>
      </c>
      <c r="E13206" t="s">
        <v>5</v>
      </c>
      <c r="F13206" t="s">
        <v>1583</v>
      </c>
      <c r="G13206" s="6">
        <v>1910.15</v>
      </c>
    </row>
    <row r="13207" spans="1:7" x14ac:dyDescent="0.3">
      <c r="A13207" s="1">
        <v>43593</v>
      </c>
      <c r="B13207" s="1">
        <v>43635</v>
      </c>
      <c r="C13207" s="1">
        <v>43635</v>
      </c>
      <c r="D13207">
        <v>5003</v>
      </c>
      <c r="E13207" t="s">
        <v>5</v>
      </c>
      <c r="F13207" t="s">
        <v>1583</v>
      </c>
      <c r="G13207" s="6">
        <v>3725.21</v>
      </c>
    </row>
    <row r="13208" spans="1:7" x14ac:dyDescent="0.3">
      <c r="A13208" s="1">
        <v>43593</v>
      </c>
      <c r="B13208" s="1">
        <v>43614</v>
      </c>
      <c r="C13208" s="1">
        <v>43615</v>
      </c>
      <c r="D13208">
        <v>5003</v>
      </c>
      <c r="E13208" t="s">
        <v>5</v>
      </c>
      <c r="F13208" t="s">
        <v>1991</v>
      </c>
      <c r="G13208" s="6">
        <v>197.6</v>
      </c>
    </row>
    <row r="13209" spans="1:7" x14ac:dyDescent="0.3">
      <c r="A13209" s="1">
        <v>43593</v>
      </c>
      <c r="B13209" s="1">
        <v>43621</v>
      </c>
      <c r="C13209" s="1">
        <v>43623</v>
      </c>
      <c r="D13209">
        <v>5003</v>
      </c>
      <c r="E13209" t="s">
        <v>5</v>
      </c>
      <c r="F13209" t="s">
        <v>3055</v>
      </c>
      <c r="G13209" s="6">
        <v>2070.0500000000002</v>
      </c>
    </row>
    <row r="13210" spans="1:7" x14ac:dyDescent="0.3">
      <c r="A13210" s="1">
        <v>43593</v>
      </c>
      <c r="B13210" s="1">
        <v>43593</v>
      </c>
      <c r="C13210" s="1">
        <v>43594</v>
      </c>
      <c r="D13210">
        <v>5003</v>
      </c>
      <c r="E13210" t="s">
        <v>5</v>
      </c>
      <c r="F13210" t="s">
        <v>2594</v>
      </c>
      <c r="G13210" s="6">
        <v>2354.66</v>
      </c>
    </row>
    <row r="13211" spans="1:7" x14ac:dyDescent="0.3">
      <c r="A13211" s="1">
        <v>43593</v>
      </c>
      <c r="B13211" s="1">
        <v>43621</v>
      </c>
      <c r="C13211" s="1">
        <v>43622</v>
      </c>
      <c r="D13211">
        <v>5003</v>
      </c>
      <c r="E13211" t="s">
        <v>5</v>
      </c>
      <c r="F13211" t="s">
        <v>1711</v>
      </c>
      <c r="G13211" s="6">
        <v>591.41999999999996</v>
      </c>
    </row>
    <row r="13212" spans="1:7" x14ac:dyDescent="0.3">
      <c r="A13212" s="1">
        <v>43593</v>
      </c>
      <c r="B13212" s="1">
        <v>43623</v>
      </c>
      <c r="C13212" s="1">
        <v>43630</v>
      </c>
      <c r="D13212">
        <v>5002</v>
      </c>
      <c r="E13212" t="s">
        <v>101</v>
      </c>
      <c r="F13212" t="s">
        <v>3422</v>
      </c>
      <c r="G13212" s="6">
        <v>4473.9799999999996</v>
      </c>
    </row>
    <row r="13213" spans="1:7" x14ac:dyDescent="0.3">
      <c r="A13213" s="1">
        <v>43594</v>
      </c>
      <c r="B13213" s="1">
        <v>43594</v>
      </c>
      <c r="C13213" s="1">
        <v>43595</v>
      </c>
      <c r="D13213">
        <v>5106</v>
      </c>
      <c r="E13213" t="s">
        <v>5</v>
      </c>
      <c r="F13213" t="s">
        <v>1791</v>
      </c>
      <c r="G13213" s="6">
        <v>726.35</v>
      </c>
    </row>
    <row r="13214" spans="1:7" x14ac:dyDescent="0.3">
      <c r="A13214" s="1">
        <v>43594</v>
      </c>
      <c r="B13214" s="1">
        <v>43622</v>
      </c>
      <c r="C13214" s="1">
        <v>43623</v>
      </c>
      <c r="D13214">
        <v>5009</v>
      </c>
      <c r="E13214" t="s">
        <v>5</v>
      </c>
      <c r="F13214" t="s">
        <v>3443</v>
      </c>
      <c r="G13214" s="6">
        <v>3425.49</v>
      </c>
    </row>
    <row r="13215" spans="1:7" x14ac:dyDescent="0.3">
      <c r="A13215" s="1">
        <v>43594</v>
      </c>
      <c r="B13215" s="1">
        <v>43629</v>
      </c>
      <c r="C13215" s="1">
        <v>43630</v>
      </c>
      <c r="D13215">
        <v>5009</v>
      </c>
      <c r="E13215" t="s">
        <v>5</v>
      </c>
      <c r="F13215" t="s">
        <v>3443</v>
      </c>
      <c r="G13215" s="6">
        <v>2941.93</v>
      </c>
    </row>
    <row r="13216" spans="1:7" x14ac:dyDescent="0.3">
      <c r="A13216" s="1">
        <v>43594</v>
      </c>
      <c r="B13216" s="1">
        <v>43636</v>
      </c>
      <c r="C13216" s="1">
        <v>43640</v>
      </c>
      <c r="D13216">
        <v>5009</v>
      </c>
      <c r="E13216" t="s">
        <v>5</v>
      </c>
      <c r="F13216" t="s">
        <v>3443</v>
      </c>
      <c r="G13216" s="6">
        <v>1863.87</v>
      </c>
    </row>
    <row r="13217" spans="1:7" x14ac:dyDescent="0.3">
      <c r="A13217" s="1">
        <v>43594</v>
      </c>
      <c r="B13217" s="1">
        <v>43615</v>
      </c>
      <c r="C13217" s="1">
        <v>43616</v>
      </c>
      <c r="D13217">
        <v>5002</v>
      </c>
      <c r="E13217" t="s">
        <v>5</v>
      </c>
      <c r="F13217" t="s">
        <v>3285</v>
      </c>
      <c r="G13217" s="6">
        <v>2666.01</v>
      </c>
    </row>
    <row r="13218" spans="1:7" x14ac:dyDescent="0.3">
      <c r="A13218" s="1">
        <v>43594</v>
      </c>
      <c r="B13218" s="1">
        <v>43656</v>
      </c>
      <c r="C13218" s="1">
        <v>43656</v>
      </c>
      <c r="D13218">
        <v>5002</v>
      </c>
      <c r="E13218" t="s">
        <v>5</v>
      </c>
      <c r="F13218" t="s">
        <v>2449</v>
      </c>
      <c r="G13218" s="6">
        <v>24931.05</v>
      </c>
    </row>
    <row r="13219" spans="1:7" x14ac:dyDescent="0.3">
      <c r="A13219" s="1">
        <v>43594</v>
      </c>
      <c r="B13219" s="1">
        <v>43622</v>
      </c>
      <c r="C13219" s="1">
        <v>43621</v>
      </c>
      <c r="D13219">
        <v>5003</v>
      </c>
      <c r="E13219" t="s">
        <v>5</v>
      </c>
      <c r="F13219" t="s">
        <v>3129</v>
      </c>
      <c r="G13219" s="6">
        <v>1460.77</v>
      </c>
    </row>
    <row r="13220" spans="1:7" x14ac:dyDescent="0.3">
      <c r="A13220" s="1">
        <v>43594</v>
      </c>
      <c r="B13220" s="1">
        <v>43629</v>
      </c>
      <c r="C13220" s="1">
        <v>43627</v>
      </c>
      <c r="D13220">
        <v>5003</v>
      </c>
      <c r="E13220" t="s">
        <v>5</v>
      </c>
      <c r="F13220" t="s">
        <v>3129</v>
      </c>
      <c r="G13220" s="6">
        <v>2098.04</v>
      </c>
    </row>
    <row r="13221" spans="1:7" x14ac:dyDescent="0.3">
      <c r="A13221" s="1">
        <v>43594</v>
      </c>
      <c r="B13221" s="1">
        <v>43636</v>
      </c>
      <c r="C13221" s="1">
        <v>43637</v>
      </c>
      <c r="D13221">
        <v>5003</v>
      </c>
      <c r="E13221" t="s">
        <v>5</v>
      </c>
      <c r="F13221" t="s">
        <v>3129</v>
      </c>
      <c r="G13221" s="6">
        <v>2544.17</v>
      </c>
    </row>
    <row r="13222" spans="1:7" x14ac:dyDescent="0.3">
      <c r="A13222" s="1">
        <v>43594</v>
      </c>
      <c r="B13222" s="1">
        <v>43622</v>
      </c>
      <c r="C13222" s="1">
        <v>43623</v>
      </c>
      <c r="D13222">
        <v>5003</v>
      </c>
      <c r="E13222" t="s">
        <v>5</v>
      </c>
      <c r="F13222" t="s">
        <v>3056</v>
      </c>
      <c r="G13222" s="6">
        <v>1178.8699999999999</v>
      </c>
    </row>
    <row r="13223" spans="1:7" x14ac:dyDescent="0.3">
      <c r="A13223" s="1">
        <v>43594</v>
      </c>
      <c r="B13223" s="1">
        <v>43629</v>
      </c>
      <c r="C13223" s="1">
        <v>43630</v>
      </c>
      <c r="D13223">
        <v>5003</v>
      </c>
      <c r="E13223" t="s">
        <v>5</v>
      </c>
      <c r="F13223" t="s">
        <v>3056</v>
      </c>
      <c r="G13223" s="6">
        <v>903.76</v>
      </c>
    </row>
    <row r="13224" spans="1:7" x14ac:dyDescent="0.3">
      <c r="A13224" s="1">
        <v>43594</v>
      </c>
      <c r="B13224" s="1">
        <v>43622</v>
      </c>
      <c r="C13224" s="1">
        <v>43623</v>
      </c>
      <c r="D13224">
        <v>5003</v>
      </c>
      <c r="E13224" t="s">
        <v>5</v>
      </c>
      <c r="F13224" t="s">
        <v>2711</v>
      </c>
      <c r="G13224" s="6">
        <v>1228.28</v>
      </c>
    </row>
    <row r="13225" spans="1:7" x14ac:dyDescent="0.3">
      <c r="A13225" s="1">
        <v>43594</v>
      </c>
      <c r="B13225" s="1">
        <v>43629</v>
      </c>
      <c r="C13225" s="1">
        <v>43630</v>
      </c>
      <c r="D13225">
        <v>5003</v>
      </c>
      <c r="E13225" t="s">
        <v>5</v>
      </c>
      <c r="F13225" t="s">
        <v>2711</v>
      </c>
      <c r="G13225" s="6">
        <v>1380.7</v>
      </c>
    </row>
    <row r="13226" spans="1:7" x14ac:dyDescent="0.3">
      <c r="A13226" s="1">
        <v>43594</v>
      </c>
      <c r="B13226" s="1">
        <v>43622</v>
      </c>
      <c r="C13226" s="1">
        <v>43623</v>
      </c>
      <c r="D13226">
        <v>5003</v>
      </c>
      <c r="E13226" t="s">
        <v>5</v>
      </c>
      <c r="F13226" t="s">
        <v>2737</v>
      </c>
      <c r="G13226" s="6">
        <v>861</v>
      </c>
    </row>
    <row r="13227" spans="1:7" x14ac:dyDescent="0.3">
      <c r="A13227" s="1">
        <v>43594</v>
      </c>
      <c r="B13227" s="1">
        <v>43624</v>
      </c>
      <c r="C13227" s="1">
        <v>43626</v>
      </c>
      <c r="D13227">
        <v>5003</v>
      </c>
      <c r="E13227" t="s">
        <v>5</v>
      </c>
      <c r="F13227" t="s">
        <v>3343</v>
      </c>
      <c r="G13227" s="6">
        <v>160.77000000000001</v>
      </c>
    </row>
    <row r="13228" spans="1:7" x14ac:dyDescent="0.3">
      <c r="A13228" s="1">
        <v>43594</v>
      </c>
      <c r="B13228" s="1">
        <v>43622</v>
      </c>
      <c r="C13228" s="1">
        <v>43648</v>
      </c>
      <c r="D13228">
        <v>5003</v>
      </c>
      <c r="E13228" t="s">
        <v>5</v>
      </c>
      <c r="F13228" t="s">
        <v>2548</v>
      </c>
      <c r="G13228" s="6">
        <v>435.31</v>
      </c>
    </row>
    <row r="13229" spans="1:7" x14ac:dyDescent="0.3">
      <c r="A13229" s="1">
        <v>43594</v>
      </c>
      <c r="B13229" s="1">
        <v>43629</v>
      </c>
      <c r="C13229" s="1">
        <v>43640</v>
      </c>
      <c r="D13229">
        <v>5003</v>
      </c>
      <c r="E13229" t="s">
        <v>5</v>
      </c>
      <c r="F13229" t="s">
        <v>2548</v>
      </c>
      <c r="G13229" s="6">
        <v>730.15</v>
      </c>
    </row>
    <row r="13230" spans="1:7" x14ac:dyDescent="0.3">
      <c r="A13230" s="1">
        <v>43594</v>
      </c>
      <c r="B13230" s="1">
        <v>43622</v>
      </c>
      <c r="C13230" s="1">
        <v>43627</v>
      </c>
      <c r="D13230">
        <v>5003</v>
      </c>
      <c r="E13230" t="s">
        <v>5</v>
      </c>
      <c r="F13230" t="s">
        <v>1667</v>
      </c>
      <c r="G13230" s="6">
        <v>2178.4499999999998</v>
      </c>
    </row>
    <row r="13231" spans="1:7" x14ac:dyDescent="0.3">
      <c r="A13231" s="1">
        <v>43594</v>
      </c>
      <c r="B13231" s="1">
        <v>43629</v>
      </c>
      <c r="C13231" s="1">
        <v>43630</v>
      </c>
      <c r="D13231">
        <v>5003</v>
      </c>
      <c r="E13231" t="s">
        <v>5</v>
      </c>
      <c r="F13231" t="s">
        <v>1667</v>
      </c>
      <c r="G13231" s="6">
        <v>3606.27</v>
      </c>
    </row>
    <row r="13232" spans="1:7" x14ac:dyDescent="0.3">
      <c r="A13232" s="1">
        <v>43594</v>
      </c>
      <c r="B13232" s="1">
        <v>43636</v>
      </c>
      <c r="C13232" s="1">
        <v>43640</v>
      </c>
      <c r="D13232">
        <v>5003</v>
      </c>
      <c r="E13232" t="s">
        <v>5</v>
      </c>
      <c r="F13232" t="s">
        <v>1667</v>
      </c>
      <c r="G13232" s="6">
        <v>4447.5</v>
      </c>
    </row>
    <row r="13233" spans="1:7" x14ac:dyDescent="0.3">
      <c r="A13233" s="1">
        <v>43594</v>
      </c>
      <c r="B13233" s="1">
        <v>43643</v>
      </c>
      <c r="C13233" s="1">
        <v>43644</v>
      </c>
      <c r="D13233">
        <v>5003</v>
      </c>
      <c r="E13233" t="s">
        <v>5</v>
      </c>
      <c r="F13233" t="s">
        <v>1667</v>
      </c>
      <c r="G13233" s="6">
        <v>3662.2</v>
      </c>
    </row>
    <row r="13234" spans="1:7" x14ac:dyDescent="0.3">
      <c r="A13234" s="1">
        <v>43594</v>
      </c>
      <c r="B13234" s="1">
        <v>43622</v>
      </c>
      <c r="C13234" s="1">
        <v>43628</v>
      </c>
      <c r="D13234">
        <v>5003</v>
      </c>
      <c r="E13234" t="s">
        <v>5</v>
      </c>
      <c r="F13234" t="s">
        <v>2611</v>
      </c>
      <c r="G13234" s="6">
        <v>1225.71</v>
      </c>
    </row>
    <row r="13235" spans="1:7" x14ac:dyDescent="0.3">
      <c r="A13235" s="1">
        <v>43594</v>
      </c>
      <c r="B13235" s="1">
        <v>43629</v>
      </c>
      <c r="C13235" s="1">
        <v>43630</v>
      </c>
      <c r="D13235">
        <v>5003</v>
      </c>
      <c r="E13235" t="s">
        <v>5</v>
      </c>
      <c r="F13235" t="s">
        <v>2611</v>
      </c>
      <c r="G13235" s="6">
        <v>785.64</v>
      </c>
    </row>
    <row r="13236" spans="1:7" x14ac:dyDescent="0.3">
      <c r="A13236" s="1">
        <v>43594</v>
      </c>
      <c r="B13236" s="1">
        <v>43636</v>
      </c>
      <c r="C13236" s="1">
        <v>43644</v>
      </c>
      <c r="D13236">
        <v>5003</v>
      </c>
      <c r="E13236" t="s">
        <v>5</v>
      </c>
      <c r="F13236" t="s">
        <v>2611</v>
      </c>
      <c r="G13236" s="6">
        <v>1421.31</v>
      </c>
    </row>
    <row r="13237" spans="1:7" x14ac:dyDescent="0.3">
      <c r="A13237" s="1">
        <v>43594</v>
      </c>
      <c r="B13237" s="1">
        <v>43622</v>
      </c>
      <c r="C13237" s="1">
        <v>43623</v>
      </c>
      <c r="D13237">
        <v>5003</v>
      </c>
      <c r="E13237" t="s">
        <v>5</v>
      </c>
      <c r="F13237" t="s">
        <v>1720</v>
      </c>
      <c r="G13237" s="6">
        <v>426.04</v>
      </c>
    </row>
    <row r="13238" spans="1:7" x14ac:dyDescent="0.3">
      <c r="A13238" s="1">
        <v>43594</v>
      </c>
      <c r="B13238" s="1">
        <v>43629</v>
      </c>
      <c r="C13238" s="1">
        <v>43630</v>
      </c>
      <c r="D13238">
        <v>5003</v>
      </c>
      <c r="E13238" t="s">
        <v>5</v>
      </c>
      <c r="F13238" t="s">
        <v>1720</v>
      </c>
      <c r="G13238" s="6">
        <v>561.05999999999995</v>
      </c>
    </row>
    <row r="13239" spans="1:7" x14ac:dyDescent="0.3">
      <c r="A13239" s="1">
        <v>43594</v>
      </c>
      <c r="B13239" s="1">
        <v>43609</v>
      </c>
      <c r="C13239" s="1">
        <v>43612</v>
      </c>
      <c r="D13239">
        <v>5003</v>
      </c>
      <c r="E13239" t="s">
        <v>5</v>
      </c>
      <c r="F13239" t="s">
        <v>1898</v>
      </c>
      <c r="G13239" s="6">
        <v>292.58</v>
      </c>
    </row>
    <row r="13240" spans="1:7" x14ac:dyDescent="0.3">
      <c r="A13240" s="1">
        <v>43594</v>
      </c>
      <c r="B13240" s="1">
        <v>43622</v>
      </c>
      <c r="C13240" s="1">
        <v>43628</v>
      </c>
      <c r="D13240">
        <v>5003</v>
      </c>
      <c r="E13240" t="s">
        <v>5</v>
      </c>
      <c r="F13240" t="s">
        <v>2143</v>
      </c>
      <c r="G13240" s="6">
        <v>737.15</v>
      </c>
    </row>
    <row r="13241" spans="1:7" x14ac:dyDescent="0.3">
      <c r="A13241" s="1">
        <v>43594</v>
      </c>
      <c r="B13241" s="1">
        <v>43629</v>
      </c>
      <c r="C13241" s="1">
        <v>43630</v>
      </c>
      <c r="D13241">
        <v>5003</v>
      </c>
      <c r="E13241" t="s">
        <v>5</v>
      </c>
      <c r="F13241" t="s">
        <v>2143</v>
      </c>
      <c r="G13241" s="6">
        <v>1197.2</v>
      </c>
    </row>
    <row r="13242" spans="1:7" x14ac:dyDescent="0.3">
      <c r="A13242" s="1">
        <v>43594</v>
      </c>
      <c r="B13242" s="1">
        <v>43636</v>
      </c>
      <c r="C13242" s="1">
        <v>43640</v>
      </c>
      <c r="D13242">
        <v>5003</v>
      </c>
      <c r="E13242" t="s">
        <v>5</v>
      </c>
      <c r="F13242" t="s">
        <v>2143</v>
      </c>
      <c r="G13242" s="6">
        <v>1557.68</v>
      </c>
    </row>
    <row r="13243" spans="1:7" x14ac:dyDescent="0.3">
      <c r="A13243" s="1">
        <v>43594</v>
      </c>
      <c r="B13243" s="1">
        <v>43594</v>
      </c>
      <c r="C13243" s="1">
        <v>43594</v>
      </c>
      <c r="D13243">
        <v>5003</v>
      </c>
      <c r="E13243" t="s">
        <v>5</v>
      </c>
      <c r="F13243" t="s">
        <v>3229</v>
      </c>
      <c r="G13243" s="6">
        <v>1403.39</v>
      </c>
    </row>
    <row r="13244" spans="1:7" x14ac:dyDescent="0.3">
      <c r="A13244" s="1">
        <v>43595</v>
      </c>
      <c r="B13244" s="1">
        <v>43625</v>
      </c>
      <c r="C13244" s="1">
        <v>43627</v>
      </c>
      <c r="D13244">
        <v>5002</v>
      </c>
      <c r="E13244" t="s">
        <v>5</v>
      </c>
      <c r="F13244" t="s">
        <v>2994</v>
      </c>
      <c r="G13244" s="6">
        <v>5809.77</v>
      </c>
    </row>
    <row r="13245" spans="1:7" x14ac:dyDescent="0.3">
      <c r="A13245" s="1">
        <v>43595</v>
      </c>
      <c r="B13245" s="1">
        <v>43595</v>
      </c>
      <c r="C13245" s="1">
        <v>43594</v>
      </c>
      <c r="D13245">
        <v>5002</v>
      </c>
      <c r="E13245" t="s">
        <v>5</v>
      </c>
      <c r="F13245" t="s">
        <v>3454</v>
      </c>
      <c r="G13245" s="6">
        <v>305.02999999999997</v>
      </c>
    </row>
    <row r="13246" spans="1:7" x14ac:dyDescent="0.3">
      <c r="A13246" s="1">
        <v>43595</v>
      </c>
      <c r="B13246" s="1">
        <v>43656</v>
      </c>
      <c r="C13246" s="1">
        <v>43656</v>
      </c>
      <c r="D13246">
        <v>5002</v>
      </c>
      <c r="E13246" t="s">
        <v>5</v>
      </c>
      <c r="F13246" t="s">
        <v>2449</v>
      </c>
      <c r="G13246" s="6">
        <v>914.68</v>
      </c>
    </row>
    <row r="13247" spans="1:7" x14ac:dyDescent="0.3">
      <c r="A13247" s="1">
        <v>43595</v>
      </c>
      <c r="B13247" s="1">
        <v>43626</v>
      </c>
      <c r="C13247" s="1">
        <v>43626</v>
      </c>
      <c r="D13247">
        <v>5003</v>
      </c>
      <c r="E13247" t="s">
        <v>5</v>
      </c>
      <c r="F13247" t="s">
        <v>3541</v>
      </c>
      <c r="G13247" s="6">
        <v>444.21</v>
      </c>
    </row>
    <row r="13248" spans="1:7" x14ac:dyDescent="0.3">
      <c r="A13248" s="1">
        <v>43595</v>
      </c>
      <c r="B13248" s="1">
        <v>43626</v>
      </c>
      <c r="C13248" s="1">
        <v>43626</v>
      </c>
      <c r="D13248">
        <v>5003</v>
      </c>
      <c r="E13248" t="s">
        <v>5</v>
      </c>
      <c r="F13248" t="s">
        <v>3541</v>
      </c>
      <c r="G13248" s="6">
        <v>439.26</v>
      </c>
    </row>
    <row r="13249" spans="1:7" x14ac:dyDescent="0.3">
      <c r="A13249" s="1">
        <v>43595</v>
      </c>
      <c r="B13249" s="1">
        <v>43610</v>
      </c>
      <c r="C13249" s="1">
        <v>43614</v>
      </c>
      <c r="D13249">
        <v>5003</v>
      </c>
      <c r="E13249" t="s">
        <v>5</v>
      </c>
      <c r="F13249" t="s">
        <v>1667</v>
      </c>
      <c r="G13249" s="6">
        <v>270.49</v>
      </c>
    </row>
    <row r="13250" spans="1:7" x14ac:dyDescent="0.3">
      <c r="A13250" s="1">
        <v>43595</v>
      </c>
      <c r="B13250" s="1">
        <v>43595</v>
      </c>
      <c r="C13250" s="1">
        <v>43595</v>
      </c>
      <c r="D13250">
        <v>5003</v>
      </c>
      <c r="E13250" t="s">
        <v>5</v>
      </c>
      <c r="F13250" t="s">
        <v>1555</v>
      </c>
      <c r="G13250" s="6">
        <v>1654.69</v>
      </c>
    </row>
    <row r="13251" spans="1:7" x14ac:dyDescent="0.3">
      <c r="A13251" s="1">
        <v>43595</v>
      </c>
      <c r="B13251" s="1">
        <v>43623</v>
      </c>
      <c r="C13251" s="1">
        <v>43626</v>
      </c>
      <c r="D13251">
        <v>5003</v>
      </c>
      <c r="E13251" t="s">
        <v>5</v>
      </c>
      <c r="F13251" t="s">
        <v>3157</v>
      </c>
      <c r="G13251" s="6">
        <v>1358.96</v>
      </c>
    </row>
    <row r="13252" spans="1:7" x14ac:dyDescent="0.3">
      <c r="A13252" s="1">
        <v>43595</v>
      </c>
      <c r="B13252" s="1">
        <v>43630</v>
      </c>
      <c r="C13252" s="1">
        <v>43629</v>
      </c>
      <c r="D13252">
        <v>5003</v>
      </c>
      <c r="E13252" t="s">
        <v>5</v>
      </c>
      <c r="F13252" t="s">
        <v>3157</v>
      </c>
      <c r="G13252" s="6">
        <v>2085.19</v>
      </c>
    </row>
    <row r="13253" spans="1:7" x14ac:dyDescent="0.3">
      <c r="A13253" s="1">
        <v>43595</v>
      </c>
      <c r="B13253" s="1">
        <v>43637</v>
      </c>
      <c r="C13253" s="1">
        <v>43640</v>
      </c>
      <c r="D13253">
        <v>5003</v>
      </c>
      <c r="E13253" t="s">
        <v>5</v>
      </c>
      <c r="F13253" t="s">
        <v>3157</v>
      </c>
      <c r="G13253" s="6">
        <v>2033.44</v>
      </c>
    </row>
    <row r="13254" spans="1:7" x14ac:dyDescent="0.3">
      <c r="A13254" s="1">
        <v>43595</v>
      </c>
      <c r="B13254" s="1">
        <v>43623</v>
      </c>
      <c r="C13254" s="1">
        <v>43626</v>
      </c>
      <c r="D13254">
        <v>5003</v>
      </c>
      <c r="E13254" t="s">
        <v>5</v>
      </c>
      <c r="F13254" t="s">
        <v>2638</v>
      </c>
      <c r="G13254" s="6">
        <v>489.99</v>
      </c>
    </row>
    <row r="13255" spans="1:7" x14ac:dyDescent="0.3">
      <c r="A13255" s="1">
        <v>43595</v>
      </c>
      <c r="B13255" s="1">
        <v>43595</v>
      </c>
      <c r="C13255" s="1">
        <v>43594</v>
      </c>
      <c r="D13255">
        <v>5003</v>
      </c>
      <c r="E13255" t="s">
        <v>5</v>
      </c>
      <c r="F13255" t="s">
        <v>3465</v>
      </c>
      <c r="G13255" s="6">
        <v>13026.15</v>
      </c>
    </row>
    <row r="13256" spans="1:7" x14ac:dyDescent="0.3">
      <c r="A13256" s="1">
        <v>43595</v>
      </c>
      <c r="B13256" s="1">
        <v>43623</v>
      </c>
      <c r="C13256" s="1">
        <v>43626</v>
      </c>
      <c r="D13256">
        <v>5003</v>
      </c>
      <c r="E13256" t="s">
        <v>5</v>
      </c>
      <c r="F13256" t="s">
        <v>2585</v>
      </c>
      <c r="G13256" s="6">
        <v>1275.48</v>
      </c>
    </row>
    <row r="13257" spans="1:7" x14ac:dyDescent="0.3">
      <c r="A13257" s="1">
        <v>43595</v>
      </c>
      <c r="B13257" s="1">
        <v>43630</v>
      </c>
      <c r="C13257" s="1">
        <v>43633</v>
      </c>
      <c r="D13257">
        <v>5003</v>
      </c>
      <c r="E13257" t="s">
        <v>5</v>
      </c>
      <c r="F13257" t="s">
        <v>2585</v>
      </c>
      <c r="G13257" s="6">
        <v>949.37</v>
      </c>
    </row>
    <row r="13258" spans="1:7" x14ac:dyDescent="0.3">
      <c r="A13258" s="1">
        <v>43595</v>
      </c>
      <c r="B13258" s="1">
        <v>43637</v>
      </c>
      <c r="C13258" s="1">
        <v>43640</v>
      </c>
      <c r="D13258">
        <v>5003</v>
      </c>
      <c r="E13258" t="s">
        <v>5</v>
      </c>
      <c r="F13258" t="s">
        <v>2585</v>
      </c>
      <c r="G13258" s="6">
        <v>1836.65</v>
      </c>
    </row>
    <row r="13259" spans="1:7" x14ac:dyDescent="0.3">
      <c r="A13259" s="1">
        <v>43595</v>
      </c>
      <c r="B13259" s="1">
        <v>43644</v>
      </c>
      <c r="C13259" s="1">
        <v>43647</v>
      </c>
      <c r="D13259">
        <v>5003</v>
      </c>
      <c r="E13259" t="s">
        <v>5</v>
      </c>
      <c r="F13259" t="s">
        <v>2585</v>
      </c>
      <c r="G13259" s="6">
        <v>1332.17</v>
      </c>
    </row>
    <row r="13260" spans="1:7" x14ac:dyDescent="0.3">
      <c r="A13260" s="1">
        <v>43595</v>
      </c>
      <c r="B13260" s="1">
        <v>43626</v>
      </c>
      <c r="C13260" s="1">
        <v>43626</v>
      </c>
      <c r="D13260">
        <v>5106</v>
      </c>
      <c r="E13260" t="s">
        <v>5</v>
      </c>
      <c r="F13260" t="s">
        <v>2888</v>
      </c>
      <c r="G13260" s="6">
        <v>628.44000000000005</v>
      </c>
    </row>
    <row r="13261" spans="1:7" x14ac:dyDescent="0.3">
      <c r="A13261" s="1">
        <v>43595</v>
      </c>
      <c r="B13261" s="1">
        <v>43595</v>
      </c>
      <c r="C13261" s="1">
        <v>43595</v>
      </c>
      <c r="D13261">
        <v>5111</v>
      </c>
      <c r="E13261" t="s">
        <v>5</v>
      </c>
      <c r="F13261" t="s">
        <v>3088</v>
      </c>
      <c r="G13261" s="6">
        <v>36388.870000000003</v>
      </c>
    </row>
    <row r="13262" spans="1:7" x14ac:dyDescent="0.3">
      <c r="A13262" s="1">
        <v>43598</v>
      </c>
      <c r="B13262" s="1">
        <v>43598</v>
      </c>
      <c r="C13262" s="1">
        <v>43598</v>
      </c>
      <c r="D13262">
        <v>5003</v>
      </c>
      <c r="E13262" t="s">
        <v>98</v>
      </c>
      <c r="F13262" t="s">
        <v>3542</v>
      </c>
      <c r="G13262" s="6">
        <v>1808.36</v>
      </c>
    </row>
    <row r="13263" spans="1:7" x14ac:dyDescent="0.3">
      <c r="A13263" s="1">
        <v>43598</v>
      </c>
      <c r="B13263" s="1">
        <v>43629</v>
      </c>
      <c r="C13263" s="1">
        <v>43629</v>
      </c>
      <c r="D13263">
        <v>5003</v>
      </c>
      <c r="E13263" t="s">
        <v>5</v>
      </c>
      <c r="F13263" t="s">
        <v>3543</v>
      </c>
      <c r="G13263" s="6">
        <v>355.03</v>
      </c>
    </row>
    <row r="13264" spans="1:7" x14ac:dyDescent="0.3">
      <c r="A13264" s="1">
        <v>43598</v>
      </c>
      <c r="B13264" s="1">
        <v>43629</v>
      </c>
      <c r="C13264" s="1">
        <v>43629</v>
      </c>
      <c r="D13264">
        <v>5003</v>
      </c>
      <c r="E13264" t="s">
        <v>5</v>
      </c>
      <c r="F13264" t="s">
        <v>3544</v>
      </c>
      <c r="G13264" s="6">
        <v>174.58</v>
      </c>
    </row>
    <row r="13265" spans="1:7" x14ac:dyDescent="0.3">
      <c r="A13265" s="1">
        <v>43598</v>
      </c>
      <c r="B13265" s="1">
        <v>43626</v>
      </c>
      <c r="C13265" s="1">
        <v>43627</v>
      </c>
      <c r="D13265">
        <v>5003</v>
      </c>
      <c r="E13265" t="s">
        <v>5</v>
      </c>
      <c r="F13265" t="s">
        <v>1880</v>
      </c>
      <c r="G13265" s="6">
        <v>583.05999999999995</v>
      </c>
    </row>
    <row r="13266" spans="1:7" x14ac:dyDescent="0.3">
      <c r="A13266" s="1">
        <v>43598</v>
      </c>
      <c r="B13266" s="1">
        <v>43626</v>
      </c>
      <c r="C13266" s="1">
        <v>43627</v>
      </c>
      <c r="D13266">
        <v>5003</v>
      </c>
      <c r="E13266" t="s">
        <v>5</v>
      </c>
      <c r="F13266" t="s">
        <v>3157</v>
      </c>
      <c r="G13266" s="6">
        <v>2396.7800000000002</v>
      </c>
    </row>
    <row r="13267" spans="1:7" x14ac:dyDescent="0.3">
      <c r="A13267" s="1">
        <v>43598</v>
      </c>
      <c r="B13267" s="1">
        <v>43633</v>
      </c>
      <c r="C13267" s="1">
        <v>43634</v>
      </c>
      <c r="D13267">
        <v>5003</v>
      </c>
      <c r="E13267" t="s">
        <v>5</v>
      </c>
      <c r="F13267" t="s">
        <v>3157</v>
      </c>
      <c r="G13267" s="6">
        <v>2079.41</v>
      </c>
    </row>
    <row r="13268" spans="1:7" x14ac:dyDescent="0.3">
      <c r="A13268" s="1">
        <v>43598</v>
      </c>
      <c r="B13268" s="1">
        <v>43598</v>
      </c>
      <c r="C13268" s="1">
        <v>43599</v>
      </c>
      <c r="D13268">
        <v>5003</v>
      </c>
      <c r="E13268" t="s">
        <v>5</v>
      </c>
      <c r="F13268" t="s">
        <v>2227</v>
      </c>
      <c r="G13268" s="6">
        <v>914.84</v>
      </c>
    </row>
    <row r="13269" spans="1:7" x14ac:dyDescent="0.3">
      <c r="A13269" s="1">
        <v>43598</v>
      </c>
      <c r="B13269" s="1">
        <v>43626</v>
      </c>
      <c r="C13269" s="1">
        <v>43627</v>
      </c>
      <c r="D13269">
        <v>5003</v>
      </c>
      <c r="E13269" t="s">
        <v>5</v>
      </c>
      <c r="F13269" t="s">
        <v>1567</v>
      </c>
      <c r="G13269" s="6">
        <v>519.89</v>
      </c>
    </row>
    <row r="13270" spans="1:7" x14ac:dyDescent="0.3">
      <c r="A13270" s="1">
        <v>43598</v>
      </c>
      <c r="B13270" s="1">
        <v>43633</v>
      </c>
      <c r="C13270" s="1">
        <v>43634</v>
      </c>
      <c r="D13270">
        <v>5003</v>
      </c>
      <c r="E13270" t="s">
        <v>5</v>
      </c>
      <c r="F13270" t="s">
        <v>1567</v>
      </c>
      <c r="G13270" s="6">
        <v>580.15</v>
      </c>
    </row>
    <row r="13271" spans="1:7" x14ac:dyDescent="0.3">
      <c r="A13271" s="1">
        <v>43598</v>
      </c>
      <c r="B13271" s="1">
        <v>43640</v>
      </c>
      <c r="C13271" s="1">
        <v>43641</v>
      </c>
      <c r="D13271">
        <v>5003</v>
      </c>
      <c r="E13271" t="s">
        <v>5</v>
      </c>
      <c r="F13271" t="s">
        <v>1567</v>
      </c>
      <c r="G13271" s="6">
        <v>1278.67</v>
      </c>
    </row>
    <row r="13272" spans="1:7" x14ac:dyDescent="0.3">
      <c r="A13272" s="1">
        <v>43598</v>
      </c>
      <c r="B13272" s="1">
        <v>43626</v>
      </c>
      <c r="C13272" s="1">
        <v>43627</v>
      </c>
      <c r="D13272">
        <v>5003</v>
      </c>
      <c r="E13272" t="s">
        <v>5</v>
      </c>
      <c r="F13272" t="s">
        <v>3448</v>
      </c>
      <c r="G13272" s="6">
        <v>5545.68</v>
      </c>
    </row>
    <row r="13273" spans="1:7" x14ac:dyDescent="0.3">
      <c r="A13273" s="1">
        <v>43598</v>
      </c>
      <c r="B13273" s="1">
        <v>43626</v>
      </c>
      <c r="C13273" s="1">
        <v>43629</v>
      </c>
      <c r="D13273">
        <v>5003</v>
      </c>
      <c r="E13273" t="s">
        <v>5</v>
      </c>
      <c r="F13273" t="s">
        <v>3066</v>
      </c>
      <c r="G13273" s="6">
        <v>685.24</v>
      </c>
    </row>
    <row r="13274" spans="1:7" x14ac:dyDescent="0.3">
      <c r="A13274" s="1">
        <v>43598</v>
      </c>
      <c r="B13274" s="1">
        <v>43633</v>
      </c>
      <c r="C13274" s="1">
        <v>43635</v>
      </c>
      <c r="D13274">
        <v>5003</v>
      </c>
      <c r="E13274" t="s">
        <v>5</v>
      </c>
      <c r="F13274" t="s">
        <v>3066</v>
      </c>
      <c r="G13274" s="6">
        <v>507.74</v>
      </c>
    </row>
    <row r="13275" spans="1:7" x14ac:dyDescent="0.3">
      <c r="A13275" s="1">
        <v>43598</v>
      </c>
      <c r="B13275" s="1">
        <v>43640</v>
      </c>
      <c r="C13275" s="1">
        <v>43648</v>
      </c>
      <c r="D13275">
        <v>5003</v>
      </c>
      <c r="E13275" t="s">
        <v>5</v>
      </c>
      <c r="F13275" t="s">
        <v>3066</v>
      </c>
      <c r="G13275" s="6">
        <v>476.41</v>
      </c>
    </row>
    <row r="13276" spans="1:7" x14ac:dyDescent="0.3">
      <c r="A13276" s="1">
        <v>43598</v>
      </c>
      <c r="B13276" s="1">
        <v>43626</v>
      </c>
      <c r="C13276" s="1">
        <v>43628</v>
      </c>
      <c r="D13276">
        <v>5003</v>
      </c>
      <c r="E13276" t="s">
        <v>5</v>
      </c>
      <c r="F13276" t="s">
        <v>3226</v>
      </c>
      <c r="G13276" s="6">
        <v>2603.36</v>
      </c>
    </row>
    <row r="13277" spans="1:7" x14ac:dyDescent="0.3">
      <c r="A13277" s="1">
        <v>43598</v>
      </c>
      <c r="B13277" s="1">
        <v>43605</v>
      </c>
      <c r="C13277" s="1">
        <v>43609</v>
      </c>
      <c r="D13277">
        <v>5003</v>
      </c>
      <c r="E13277" t="s">
        <v>5</v>
      </c>
      <c r="F13277" t="s">
        <v>1663</v>
      </c>
      <c r="G13277" s="6">
        <v>940.5</v>
      </c>
    </row>
    <row r="13278" spans="1:7" x14ac:dyDescent="0.3">
      <c r="A13278" s="1">
        <v>43598</v>
      </c>
      <c r="B13278" s="1">
        <v>43626</v>
      </c>
      <c r="C13278" s="1">
        <v>43627</v>
      </c>
      <c r="D13278">
        <v>5003</v>
      </c>
      <c r="E13278" t="s">
        <v>5</v>
      </c>
      <c r="F13278" t="s">
        <v>2565</v>
      </c>
      <c r="G13278" s="6">
        <v>1196.06</v>
      </c>
    </row>
    <row r="13279" spans="1:7" x14ac:dyDescent="0.3">
      <c r="A13279" s="1">
        <v>43598</v>
      </c>
      <c r="B13279" s="1">
        <v>43633</v>
      </c>
      <c r="C13279" s="1">
        <v>43634</v>
      </c>
      <c r="D13279">
        <v>5003</v>
      </c>
      <c r="E13279" t="s">
        <v>5</v>
      </c>
      <c r="F13279" t="s">
        <v>2565</v>
      </c>
      <c r="G13279" s="6">
        <v>1975.97</v>
      </c>
    </row>
    <row r="13280" spans="1:7" x14ac:dyDescent="0.3">
      <c r="A13280" s="1">
        <v>43598</v>
      </c>
      <c r="B13280" s="1">
        <v>43640</v>
      </c>
      <c r="C13280" s="1">
        <v>43641</v>
      </c>
      <c r="D13280">
        <v>5003</v>
      </c>
      <c r="E13280" t="s">
        <v>5</v>
      </c>
      <c r="F13280" t="s">
        <v>2565</v>
      </c>
      <c r="G13280" s="6">
        <v>2385.2399999999998</v>
      </c>
    </row>
    <row r="13281" spans="1:7" x14ac:dyDescent="0.3">
      <c r="A13281" s="1">
        <v>43598</v>
      </c>
      <c r="B13281" s="1">
        <v>43626</v>
      </c>
      <c r="C13281" s="1">
        <v>43633</v>
      </c>
      <c r="D13281">
        <v>5003</v>
      </c>
      <c r="E13281" t="s">
        <v>5</v>
      </c>
      <c r="F13281" t="s">
        <v>1666</v>
      </c>
      <c r="G13281" s="6">
        <v>587.24</v>
      </c>
    </row>
    <row r="13282" spans="1:7" x14ac:dyDescent="0.3">
      <c r="A13282" s="1">
        <v>43598</v>
      </c>
      <c r="B13282" s="1">
        <v>43633</v>
      </c>
      <c r="C13282" s="1">
        <v>43634</v>
      </c>
      <c r="D13282">
        <v>5003</v>
      </c>
      <c r="E13282" t="s">
        <v>5</v>
      </c>
      <c r="F13282" t="s">
        <v>1666</v>
      </c>
      <c r="G13282" s="6">
        <v>443.4</v>
      </c>
    </row>
    <row r="13283" spans="1:7" x14ac:dyDescent="0.3">
      <c r="A13283" s="1">
        <v>43598</v>
      </c>
      <c r="B13283" s="1">
        <v>43598</v>
      </c>
      <c r="C13283" s="1">
        <v>43598</v>
      </c>
      <c r="D13283">
        <v>5003</v>
      </c>
      <c r="E13283" t="s">
        <v>5</v>
      </c>
      <c r="F13283" t="s">
        <v>2594</v>
      </c>
      <c r="G13283" s="6">
        <v>933.3</v>
      </c>
    </row>
    <row r="13284" spans="1:7" x14ac:dyDescent="0.3">
      <c r="A13284" s="1">
        <v>43598</v>
      </c>
      <c r="B13284" s="1">
        <v>43626</v>
      </c>
      <c r="C13284" s="1">
        <v>43627</v>
      </c>
      <c r="D13284">
        <v>5003</v>
      </c>
      <c r="E13284" t="s">
        <v>5</v>
      </c>
      <c r="F13284" t="s">
        <v>1520</v>
      </c>
      <c r="G13284" s="6">
        <v>893.6</v>
      </c>
    </row>
    <row r="13285" spans="1:7" x14ac:dyDescent="0.3">
      <c r="A13285" s="1">
        <v>43598</v>
      </c>
      <c r="B13285" s="1">
        <v>43633</v>
      </c>
      <c r="C13285" s="1">
        <v>43634</v>
      </c>
      <c r="D13285">
        <v>5003</v>
      </c>
      <c r="E13285" t="s">
        <v>5</v>
      </c>
      <c r="F13285" t="s">
        <v>1520</v>
      </c>
      <c r="G13285" s="6">
        <v>443.17</v>
      </c>
    </row>
    <row r="13286" spans="1:7" x14ac:dyDescent="0.3">
      <c r="A13286" s="1">
        <v>43598</v>
      </c>
      <c r="B13286" s="1">
        <v>43613</v>
      </c>
      <c r="C13286" s="1">
        <v>43614</v>
      </c>
      <c r="D13286">
        <v>5003</v>
      </c>
      <c r="E13286" t="s">
        <v>5</v>
      </c>
      <c r="F13286" t="s">
        <v>2585</v>
      </c>
      <c r="G13286" s="6">
        <v>246.59</v>
      </c>
    </row>
    <row r="13287" spans="1:7" x14ac:dyDescent="0.3">
      <c r="A13287" s="1">
        <v>43598</v>
      </c>
      <c r="B13287" s="1">
        <v>43626</v>
      </c>
      <c r="C13287" s="1">
        <v>43606</v>
      </c>
      <c r="D13287">
        <v>5003</v>
      </c>
      <c r="E13287" t="s">
        <v>5</v>
      </c>
      <c r="F13287" t="s">
        <v>1706</v>
      </c>
      <c r="G13287" s="6">
        <v>888.46</v>
      </c>
    </row>
    <row r="13288" spans="1:7" x14ac:dyDescent="0.3">
      <c r="A13288" s="1">
        <v>43598</v>
      </c>
      <c r="B13288" s="1">
        <v>43633</v>
      </c>
      <c r="C13288" s="1">
        <v>43606</v>
      </c>
      <c r="D13288">
        <v>5003</v>
      </c>
      <c r="E13288" t="s">
        <v>5</v>
      </c>
      <c r="F13288" t="s">
        <v>1706</v>
      </c>
      <c r="G13288" s="6">
        <v>562.71</v>
      </c>
    </row>
    <row r="13289" spans="1:7" x14ac:dyDescent="0.3">
      <c r="A13289" s="1">
        <v>43598</v>
      </c>
      <c r="B13289" s="1">
        <v>43640</v>
      </c>
      <c r="C13289" s="1">
        <v>43616</v>
      </c>
      <c r="D13289">
        <v>5003</v>
      </c>
      <c r="E13289" t="s">
        <v>5</v>
      </c>
      <c r="F13289" t="s">
        <v>1706</v>
      </c>
      <c r="G13289" s="6">
        <v>537.29</v>
      </c>
    </row>
    <row r="13290" spans="1:7" x14ac:dyDescent="0.3">
      <c r="A13290" s="1">
        <v>43598</v>
      </c>
      <c r="B13290" s="1">
        <v>43628</v>
      </c>
      <c r="C13290" s="1">
        <v>43629</v>
      </c>
      <c r="D13290">
        <v>5002</v>
      </c>
      <c r="E13290" t="s">
        <v>5</v>
      </c>
      <c r="F13290" t="s">
        <v>2544</v>
      </c>
      <c r="G13290" s="6">
        <v>111058.66</v>
      </c>
    </row>
    <row r="13291" spans="1:7" x14ac:dyDescent="0.3">
      <c r="A13291" s="1">
        <v>43599</v>
      </c>
      <c r="B13291" s="1">
        <v>43599</v>
      </c>
      <c r="C13291" s="1">
        <v>43593</v>
      </c>
      <c r="D13291">
        <v>5002</v>
      </c>
      <c r="E13291" t="s">
        <v>98</v>
      </c>
      <c r="F13291" t="s">
        <v>1597</v>
      </c>
      <c r="G13291" s="6">
        <v>336.58</v>
      </c>
    </row>
    <row r="13292" spans="1:7" x14ac:dyDescent="0.3">
      <c r="A13292" s="1">
        <v>43599</v>
      </c>
      <c r="B13292" s="1">
        <v>43644</v>
      </c>
      <c r="C13292" s="1">
        <v>43644</v>
      </c>
      <c r="D13292">
        <v>5002</v>
      </c>
      <c r="E13292" t="s">
        <v>5</v>
      </c>
      <c r="F13292" t="s">
        <v>1656</v>
      </c>
      <c r="G13292" s="6">
        <v>23402.13</v>
      </c>
    </row>
    <row r="13293" spans="1:7" x14ac:dyDescent="0.3">
      <c r="A13293" s="1">
        <v>43599</v>
      </c>
      <c r="B13293" s="1">
        <v>43627</v>
      </c>
      <c r="C13293" s="1">
        <v>43628</v>
      </c>
      <c r="D13293">
        <v>5002</v>
      </c>
      <c r="E13293" t="s">
        <v>5</v>
      </c>
      <c r="F13293" t="s">
        <v>3393</v>
      </c>
      <c r="G13293" s="6">
        <v>2418.81</v>
      </c>
    </row>
    <row r="13294" spans="1:7" x14ac:dyDescent="0.3">
      <c r="A13294" s="1">
        <v>43599</v>
      </c>
      <c r="B13294" s="1">
        <v>43629</v>
      </c>
      <c r="C13294" s="1">
        <v>43630</v>
      </c>
      <c r="D13294">
        <v>5002</v>
      </c>
      <c r="E13294" t="s">
        <v>5</v>
      </c>
      <c r="F13294" t="s">
        <v>3392</v>
      </c>
      <c r="G13294" s="6">
        <v>957.96</v>
      </c>
    </row>
    <row r="13295" spans="1:7" x14ac:dyDescent="0.3">
      <c r="A13295" s="1">
        <v>43599</v>
      </c>
      <c r="B13295" s="1">
        <v>43627</v>
      </c>
      <c r="C13295" s="1">
        <v>43629</v>
      </c>
      <c r="D13295">
        <v>5002</v>
      </c>
      <c r="E13295" t="s">
        <v>5</v>
      </c>
      <c r="F13295" t="s">
        <v>2845</v>
      </c>
      <c r="G13295" s="6">
        <v>2679.07</v>
      </c>
    </row>
    <row r="13296" spans="1:7" x14ac:dyDescent="0.3">
      <c r="A13296" s="1">
        <v>43599</v>
      </c>
      <c r="B13296" s="1">
        <v>43634</v>
      </c>
      <c r="C13296" s="1">
        <v>43635</v>
      </c>
      <c r="D13296">
        <v>5002</v>
      </c>
      <c r="E13296" t="s">
        <v>5</v>
      </c>
      <c r="F13296" t="s">
        <v>3545</v>
      </c>
      <c r="G13296" s="6">
        <v>16658.48</v>
      </c>
    </row>
    <row r="13297" spans="1:7" x14ac:dyDescent="0.3">
      <c r="A13297" s="1">
        <v>43599</v>
      </c>
      <c r="B13297" s="1">
        <v>43687</v>
      </c>
      <c r="C13297" s="1">
        <v>43689</v>
      </c>
      <c r="D13297">
        <v>5002</v>
      </c>
      <c r="E13297" t="s">
        <v>5</v>
      </c>
      <c r="F13297" t="s">
        <v>2449</v>
      </c>
      <c r="G13297" s="6">
        <v>2319.9</v>
      </c>
    </row>
    <row r="13298" spans="1:7" x14ac:dyDescent="0.3">
      <c r="A13298" s="1">
        <v>43599</v>
      </c>
      <c r="B13298" s="1">
        <v>43687</v>
      </c>
      <c r="C13298" s="1">
        <v>43689</v>
      </c>
      <c r="D13298">
        <v>5002</v>
      </c>
      <c r="E13298" t="s">
        <v>5</v>
      </c>
      <c r="F13298" t="s">
        <v>2449</v>
      </c>
      <c r="G13298" s="6">
        <v>276.52</v>
      </c>
    </row>
    <row r="13299" spans="1:7" x14ac:dyDescent="0.3">
      <c r="A13299" s="1">
        <v>43599</v>
      </c>
      <c r="B13299" s="1">
        <v>43629</v>
      </c>
      <c r="C13299" s="1">
        <v>43630</v>
      </c>
      <c r="D13299">
        <v>5002</v>
      </c>
      <c r="E13299" t="s">
        <v>5</v>
      </c>
      <c r="F13299" t="s">
        <v>3336</v>
      </c>
      <c r="G13299" s="6">
        <v>2982.1</v>
      </c>
    </row>
    <row r="13300" spans="1:7" x14ac:dyDescent="0.3">
      <c r="A13300" s="1">
        <v>43599</v>
      </c>
      <c r="B13300" s="1">
        <v>43629</v>
      </c>
      <c r="C13300" s="1">
        <v>43630</v>
      </c>
      <c r="D13300">
        <v>5002</v>
      </c>
      <c r="E13300" t="s">
        <v>5</v>
      </c>
      <c r="F13300" t="s">
        <v>3336</v>
      </c>
      <c r="G13300" s="6">
        <v>3846.99</v>
      </c>
    </row>
    <row r="13301" spans="1:7" x14ac:dyDescent="0.3">
      <c r="A13301" s="1">
        <v>43599</v>
      </c>
      <c r="B13301" s="1">
        <v>43631</v>
      </c>
      <c r="C13301" s="1">
        <v>43621</v>
      </c>
      <c r="D13301">
        <v>5002</v>
      </c>
      <c r="E13301" t="s">
        <v>5</v>
      </c>
      <c r="F13301" t="s">
        <v>3372</v>
      </c>
      <c r="G13301" s="6">
        <v>437.01</v>
      </c>
    </row>
    <row r="13302" spans="1:7" x14ac:dyDescent="0.3">
      <c r="A13302" s="1">
        <v>43599</v>
      </c>
      <c r="B13302" s="1">
        <v>43627</v>
      </c>
      <c r="C13302" s="1">
        <v>43628</v>
      </c>
      <c r="D13302">
        <v>5003</v>
      </c>
      <c r="E13302" t="s">
        <v>5</v>
      </c>
      <c r="F13302" t="s">
        <v>3157</v>
      </c>
      <c r="G13302" s="6">
        <v>1402.11</v>
      </c>
    </row>
    <row r="13303" spans="1:7" x14ac:dyDescent="0.3">
      <c r="A13303" s="1">
        <v>43599</v>
      </c>
      <c r="B13303" s="1">
        <v>43634</v>
      </c>
      <c r="C13303" s="1">
        <v>43635</v>
      </c>
      <c r="D13303">
        <v>5003</v>
      </c>
      <c r="E13303" t="s">
        <v>5</v>
      </c>
      <c r="F13303" t="s">
        <v>3157</v>
      </c>
      <c r="G13303" s="6">
        <v>3854.45</v>
      </c>
    </row>
    <row r="13304" spans="1:7" x14ac:dyDescent="0.3">
      <c r="A13304" s="1">
        <v>43599</v>
      </c>
      <c r="B13304" s="1">
        <v>43627</v>
      </c>
      <c r="C13304" s="1">
        <v>43628</v>
      </c>
      <c r="D13304">
        <v>5003</v>
      </c>
      <c r="E13304" t="s">
        <v>5</v>
      </c>
      <c r="F13304" t="s">
        <v>1580</v>
      </c>
      <c r="G13304" s="6">
        <v>955.13</v>
      </c>
    </row>
    <row r="13305" spans="1:7" x14ac:dyDescent="0.3">
      <c r="A13305" s="1">
        <v>43599</v>
      </c>
      <c r="B13305" s="1">
        <v>43634</v>
      </c>
      <c r="C13305" s="1">
        <v>43635</v>
      </c>
      <c r="D13305">
        <v>5003</v>
      </c>
      <c r="E13305" t="s">
        <v>5</v>
      </c>
      <c r="F13305" t="s">
        <v>1580</v>
      </c>
      <c r="G13305" s="6">
        <v>688.92</v>
      </c>
    </row>
    <row r="13306" spans="1:7" x14ac:dyDescent="0.3">
      <c r="A13306" s="1">
        <v>43599</v>
      </c>
      <c r="B13306" s="1">
        <v>43599</v>
      </c>
      <c r="C13306" s="1">
        <v>43599</v>
      </c>
      <c r="D13306">
        <v>5003</v>
      </c>
      <c r="E13306" t="s">
        <v>5</v>
      </c>
      <c r="F13306" t="s">
        <v>1700</v>
      </c>
      <c r="G13306" s="6">
        <v>400.72</v>
      </c>
    </row>
    <row r="13307" spans="1:7" x14ac:dyDescent="0.3">
      <c r="A13307" s="1">
        <v>43599</v>
      </c>
      <c r="B13307" s="1">
        <v>43629</v>
      </c>
      <c r="C13307" s="1">
        <v>43629</v>
      </c>
      <c r="D13307">
        <v>5003</v>
      </c>
      <c r="E13307" t="s">
        <v>5</v>
      </c>
      <c r="F13307" t="s">
        <v>2868</v>
      </c>
      <c r="G13307" s="6">
        <v>2522.09</v>
      </c>
    </row>
    <row r="13308" spans="1:7" x14ac:dyDescent="0.3">
      <c r="A13308" s="1">
        <v>43599</v>
      </c>
      <c r="B13308" s="1">
        <v>43614</v>
      </c>
      <c r="C13308" s="1">
        <v>43621</v>
      </c>
      <c r="D13308">
        <v>5003</v>
      </c>
      <c r="E13308" t="s">
        <v>5</v>
      </c>
      <c r="F13308" t="s">
        <v>3066</v>
      </c>
      <c r="G13308" s="6">
        <v>283.06</v>
      </c>
    </row>
    <row r="13309" spans="1:7" x14ac:dyDescent="0.3">
      <c r="A13309" s="1">
        <v>43599</v>
      </c>
      <c r="B13309" s="1">
        <v>43627</v>
      </c>
      <c r="C13309" s="1">
        <v>43620</v>
      </c>
      <c r="D13309">
        <v>5003</v>
      </c>
      <c r="E13309" t="s">
        <v>5</v>
      </c>
      <c r="F13309" t="s">
        <v>1792</v>
      </c>
      <c r="G13309" s="6">
        <v>571.23</v>
      </c>
    </row>
    <row r="13310" spans="1:7" x14ac:dyDescent="0.3">
      <c r="A13310" s="1">
        <v>43599</v>
      </c>
      <c r="B13310" s="1">
        <v>43627</v>
      </c>
      <c r="C13310" s="1">
        <v>43628</v>
      </c>
      <c r="D13310">
        <v>5003</v>
      </c>
      <c r="E13310" t="s">
        <v>5</v>
      </c>
      <c r="F13310" t="s">
        <v>1648</v>
      </c>
      <c r="G13310" s="6">
        <v>3204</v>
      </c>
    </row>
    <row r="13311" spans="1:7" x14ac:dyDescent="0.3">
      <c r="A13311" s="1">
        <v>43599</v>
      </c>
      <c r="B13311" s="1">
        <v>43634</v>
      </c>
      <c r="C13311" s="1">
        <v>43635</v>
      </c>
      <c r="D13311">
        <v>5003</v>
      </c>
      <c r="E13311" t="s">
        <v>5</v>
      </c>
      <c r="F13311" t="s">
        <v>1648</v>
      </c>
      <c r="G13311" s="6">
        <v>2472.0300000000002</v>
      </c>
    </row>
    <row r="13312" spans="1:7" x14ac:dyDescent="0.3">
      <c r="A13312" s="1">
        <v>43599</v>
      </c>
      <c r="B13312" s="1">
        <v>43641</v>
      </c>
      <c r="C13312" s="1">
        <v>43642</v>
      </c>
      <c r="D13312">
        <v>5003</v>
      </c>
      <c r="E13312" t="s">
        <v>5</v>
      </c>
      <c r="F13312" t="s">
        <v>1648</v>
      </c>
      <c r="G13312" s="6">
        <v>4063.77</v>
      </c>
    </row>
    <row r="13313" spans="1:7" x14ac:dyDescent="0.3">
      <c r="A13313" s="1">
        <v>43599</v>
      </c>
      <c r="B13313" s="1">
        <v>43599</v>
      </c>
      <c r="C13313" s="1">
        <v>43599</v>
      </c>
      <c r="D13313">
        <v>5102</v>
      </c>
      <c r="E13313" t="s">
        <v>5</v>
      </c>
      <c r="F13313" t="s">
        <v>3088</v>
      </c>
      <c r="G13313" s="6">
        <v>0</v>
      </c>
    </row>
    <row r="13314" spans="1:7" x14ac:dyDescent="0.3">
      <c r="A13314" s="1">
        <v>43599</v>
      </c>
      <c r="B13314" s="1">
        <v>43599</v>
      </c>
      <c r="C13314" s="1">
        <v>43593</v>
      </c>
      <c r="D13314">
        <v>5002</v>
      </c>
      <c r="E13314" t="s">
        <v>95</v>
      </c>
      <c r="F13314" t="s">
        <v>3546</v>
      </c>
      <c r="G13314" s="6">
        <v>87.04</v>
      </c>
    </row>
    <row r="13315" spans="1:7" x14ac:dyDescent="0.3">
      <c r="A13315" s="1">
        <v>43600</v>
      </c>
      <c r="B13315" s="1">
        <v>43602</v>
      </c>
      <c r="C13315" s="1">
        <v>43605</v>
      </c>
      <c r="D13315">
        <v>5002</v>
      </c>
      <c r="E13315" t="s">
        <v>5</v>
      </c>
      <c r="F13315" t="s">
        <v>3547</v>
      </c>
      <c r="G13315" s="6">
        <v>1218.83</v>
      </c>
    </row>
    <row r="13316" spans="1:7" x14ac:dyDescent="0.3">
      <c r="A13316" s="1">
        <v>43600</v>
      </c>
      <c r="B13316" s="1">
        <v>43621</v>
      </c>
      <c r="C13316" s="1">
        <v>43622</v>
      </c>
      <c r="D13316">
        <v>5002</v>
      </c>
      <c r="E13316" t="s">
        <v>5</v>
      </c>
      <c r="F13316" t="s">
        <v>2352</v>
      </c>
      <c r="G13316" s="6">
        <v>2081.31</v>
      </c>
    </row>
    <row r="13317" spans="1:7" x14ac:dyDescent="0.3">
      <c r="A13317" s="1">
        <v>43600</v>
      </c>
      <c r="B13317" s="1">
        <v>43600</v>
      </c>
      <c r="C13317" s="1">
        <v>43600</v>
      </c>
      <c r="D13317">
        <v>5003</v>
      </c>
      <c r="E13317" t="s">
        <v>5</v>
      </c>
      <c r="F13317" t="s">
        <v>3548</v>
      </c>
      <c r="G13317" s="6">
        <v>3836.77</v>
      </c>
    </row>
    <row r="13318" spans="1:7" x14ac:dyDescent="0.3">
      <c r="A13318" s="1">
        <v>43600</v>
      </c>
      <c r="B13318" s="1">
        <v>43628</v>
      </c>
      <c r="C13318" s="1">
        <v>43629</v>
      </c>
      <c r="D13318">
        <v>5003</v>
      </c>
      <c r="E13318" t="s">
        <v>5</v>
      </c>
      <c r="F13318" t="s">
        <v>3549</v>
      </c>
      <c r="G13318" s="6">
        <v>1121.83</v>
      </c>
    </row>
    <row r="13319" spans="1:7" x14ac:dyDescent="0.3">
      <c r="A13319" s="1">
        <v>43600</v>
      </c>
      <c r="B13319" s="1">
        <v>43635</v>
      </c>
      <c r="C13319" s="1">
        <v>43637</v>
      </c>
      <c r="D13319">
        <v>5003</v>
      </c>
      <c r="E13319" t="s">
        <v>5</v>
      </c>
      <c r="F13319" t="s">
        <v>3549</v>
      </c>
      <c r="G13319" s="6">
        <v>1010.37</v>
      </c>
    </row>
    <row r="13320" spans="1:7" x14ac:dyDescent="0.3">
      <c r="A13320" s="1">
        <v>43600</v>
      </c>
      <c r="B13320" s="1">
        <v>43642</v>
      </c>
      <c r="C13320" s="1">
        <v>43643</v>
      </c>
      <c r="D13320">
        <v>5003</v>
      </c>
      <c r="E13320" t="s">
        <v>5</v>
      </c>
      <c r="F13320" t="s">
        <v>3549</v>
      </c>
      <c r="G13320" s="6">
        <v>703</v>
      </c>
    </row>
    <row r="13321" spans="1:7" x14ac:dyDescent="0.3">
      <c r="A13321" s="1">
        <v>43600</v>
      </c>
      <c r="B13321" s="1">
        <v>43649</v>
      </c>
      <c r="C13321" s="1">
        <v>43650</v>
      </c>
      <c r="D13321">
        <v>5003</v>
      </c>
      <c r="E13321" t="s">
        <v>5</v>
      </c>
      <c r="F13321" t="s">
        <v>3549</v>
      </c>
      <c r="G13321" s="6">
        <v>1104.8399999999999</v>
      </c>
    </row>
    <row r="13322" spans="1:7" x14ac:dyDescent="0.3">
      <c r="A13322" s="1">
        <v>43600</v>
      </c>
      <c r="B13322" s="1">
        <v>43628</v>
      </c>
      <c r="C13322" s="1">
        <v>43629</v>
      </c>
      <c r="D13322">
        <v>5003</v>
      </c>
      <c r="E13322" t="s">
        <v>5</v>
      </c>
      <c r="F13322" t="s">
        <v>3550</v>
      </c>
      <c r="G13322" s="6">
        <v>1193.32</v>
      </c>
    </row>
    <row r="13323" spans="1:7" x14ac:dyDescent="0.3">
      <c r="A13323" s="1">
        <v>43600</v>
      </c>
      <c r="B13323" s="1">
        <v>43631</v>
      </c>
      <c r="C13323" s="1">
        <v>43633</v>
      </c>
      <c r="D13323">
        <v>5003</v>
      </c>
      <c r="E13323" t="s">
        <v>5</v>
      </c>
      <c r="F13323" t="s">
        <v>3551</v>
      </c>
      <c r="G13323" s="6">
        <v>444.75</v>
      </c>
    </row>
    <row r="13324" spans="1:7" x14ac:dyDescent="0.3">
      <c r="A13324" s="1">
        <v>43600</v>
      </c>
      <c r="B13324" s="1">
        <v>43600</v>
      </c>
      <c r="C13324" s="1">
        <v>43599</v>
      </c>
      <c r="D13324">
        <v>5003</v>
      </c>
      <c r="E13324" t="s">
        <v>5</v>
      </c>
      <c r="F13324" t="s">
        <v>2359</v>
      </c>
      <c r="G13324" s="6">
        <v>424.01</v>
      </c>
    </row>
    <row r="13325" spans="1:7" x14ac:dyDescent="0.3">
      <c r="A13325" s="1">
        <v>43600</v>
      </c>
      <c r="B13325" s="1">
        <v>43631</v>
      </c>
      <c r="C13325" s="1">
        <v>43633</v>
      </c>
      <c r="D13325">
        <v>5003</v>
      </c>
      <c r="E13325" t="s">
        <v>5</v>
      </c>
      <c r="F13325" t="s">
        <v>3021</v>
      </c>
      <c r="G13325" s="6">
        <v>378.14</v>
      </c>
    </row>
    <row r="13326" spans="1:7" x14ac:dyDescent="0.3">
      <c r="A13326" s="1">
        <v>43600</v>
      </c>
      <c r="B13326" s="1">
        <v>43600</v>
      </c>
      <c r="C13326" s="1">
        <v>43600</v>
      </c>
      <c r="D13326">
        <v>5003</v>
      </c>
      <c r="E13326" t="s">
        <v>5</v>
      </c>
      <c r="F13326" t="s">
        <v>2072</v>
      </c>
      <c r="G13326" s="6">
        <v>194.08</v>
      </c>
    </row>
    <row r="13327" spans="1:7" x14ac:dyDescent="0.3">
      <c r="A13327" s="1">
        <v>43600</v>
      </c>
      <c r="B13327" s="1">
        <v>43631</v>
      </c>
      <c r="C13327" s="1">
        <v>43633</v>
      </c>
      <c r="D13327">
        <v>5003</v>
      </c>
      <c r="E13327" t="s">
        <v>5</v>
      </c>
      <c r="F13327" t="s">
        <v>3411</v>
      </c>
      <c r="G13327" s="6">
        <v>214.24</v>
      </c>
    </row>
    <row r="13328" spans="1:7" x14ac:dyDescent="0.3">
      <c r="A13328" s="1">
        <v>43600</v>
      </c>
      <c r="B13328" s="1">
        <v>43628</v>
      </c>
      <c r="C13328" s="1">
        <v>43630</v>
      </c>
      <c r="D13328">
        <v>5003</v>
      </c>
      <c r="E13328" t="s">
        <v>5</v>
      </c>
      <c r="F13328" t="s">
        <v>3226</v>
      </c>
      <c r="G13328" s="6">
        <v>2456.31</v>
      </c>
    </row>
    <row r="13329" spans="1:7" x14ac:dyDescent="0.3">
      <c r="A13329" s="1">
        <v>43600</v>
      </c>
      <c r="B13329" s="1">
        <v>43635</v>
      </c>
      <c r="C13329" s="1">
        <v>43641</v>
      </c>
      <c r="D13329">
        <v>5003</v>
      </c>
      <c r="E13329" t="s">
        <v>5</v>
      </c>
      <c r="F13329" t="s">
        <v>3226</v>
      </c>
      <c r="G13329" s="6">
        <v>1131.26</v>
      </c>
    </row>
    <row r="13330" spans="1:7" x14ac:dyDescent="0.3">
      <c r="A13330" s="1">
        <v>43600</v>
      </c>
      <c r="B13330" s="1">
        <v>43607</v>
      </c>
      <c r="C13330" s="1">
        <v>43609</v>
      </c>
      <c r="D13330">
        <v>5003</v>
      </c>
      <c r="E13330" t="s">
        <v>5</v>
      </c>
      <c r="F13330" t="s">
        <v>1663</v>
      </c>
      <c r="G13330" s="6">
        <v>3901.48</v>
      </c>
    </row>
    <row r="13331" spans="1:7" x14ac:dyDescent="0.3">
      <c r="A13331" s="1">
        <v>43600</v>
      </c>
      <c r="B13331" s="1">
        <v>43628</v>
      </c>
      <c r="C13331" s="1">
        <v>43629</v>
      </c>
      <c r="D13331">
        <v>5003</v>
      </c>
      <c r="E13331" t="s">
        <v>5</v>
      </c>
      <c r="F13331" t="s">
        <v>1544</v>
      </c>
      <c r="G13331" s="6">
        <v>788.46</v>
      </c>
    </row>
    <row r="13332" spans="1:7" x14ac:dyDescent="0.3">
      <c r="A13332" s="1">
        <v>43600</v>
      </c>
      <c r="B13332" s="1">
        <v>43635</v>
      </c>
      <c r="C13332" s="1">
        <v>43637</v>
      </c>
      <c r="D13332">
        <v>5003</v>
      </c>
      <c r="E13332" t="s">
        <v>5</v>
      </c>
      <c r="F13332" t="s">
        <v>1544</v>
      </c>
      <c r="G13332" s="6">
        <v>790.34</v>
      </c>
    </row>
    <row r="13333" spans="1:7" x14ac:dyDescent="0.3">
      <c r="A13333" s="1">
        <v>43600</v>
      </c>
      <c r="B13333" s="1">
        <v>43600</v>
      </c>
      <c r="C13333" s="1">
        <v>43600</v>
      </c>
      <c r="D13333">
        <v>5003</v>
      </c>
      <c r="E13333" t="s">
        <v>5</v>
      </c>
      <c r="F13333" t="s">
        <v>1879</v>
      </c>
      <c r="G13333" s="6">
        <v>1302.52</v>
      </c>
    </row>
    <row r="13334" spans="1:7" x14ac:dyDescent="0.3">
      <c r="A13334" s="1">
        <v>43600</v>
      </c>
      <c r="B13334" s="1">
        <v>43628</v>
      </c>
      <c r="C13334" s="1">
        <v>43629</v>
      </c>
      <c r="D13334">
        <v>5003</v>
      </c>
      <c r="E13334" t="s">
        <v>5</v>
      </c>
      <c r="F13334" t="s">
        <v>1711</v>
      </c>
      <c r="G13334" s="6">
        <v>1153.58</v>
      </c>
    </row>
    <row r="13335" spans="1:7" x14ac:dyDescent="0.3">
      <c r="A13335" s="1">
        <v>43600</v>
      </c>
      <c r="B13335" s="1">
        <v>43635</v>
      </c>
      <c r="C13335" s="1">
        <v>43637</v>
      </c>
      <c r="D13335">
        <v>5003</v>
      </c>
      <c r="E13335" t="s">
        <v>5</v>
      </c>
      <c r="F13335" t="s">
        <v>1711</v>
      </c>
      <c r="G13335" s="6">
        <v>2210.98</v>
      </c>
    </row>
    <row r="13336" spans="1:7" x14ac:dyDescent="0.3">
      <c r="A13336" s="1">
        <v>43600</v>
      </c>
      <c r="B13336" s="1">
        <v>43642</v>
      </c>
      <c r="C13336" s="1">
        <v>43643</v>
      </c>
      <c r="D13336">
        <v>5003</v>
      </c>
      <c r="E13336" t="s">
        <v>5</v>
      </c>
      <c r="F13336" t="s">
        <v>1711</v>
      </c>
      <c r="G13336" s="6">
        <v>1550.48</v>
      </c>
    </row>
    <row r="13337" spans="1:7" x14ac:dyDescent="0.3">
      <c r="A13337" s="1">
        <v>43601</v>
      </c>
      <c r="B13337" s="1">
        <v>43601</v>
      </c>
      <c r="C13337" s="1">
        <v>43605</v>
      </c>
      <c r="D13337">
        <v>5002</v>
      </c>
      <c r="E13337" t="s">
        <v>99</v>
      </c>
      <c r="F13337" t="s">
        <v>3552</v>
      </c>
      <c r="G13337" s="6">
        <v>562.52</v>
      </c>
    </row>
    <row r="13338" spans="1:7" x14ac:dyDescent="0.3">
      <c r="A13338" s="1">
        <v>43601</v>
      </c>
      <c r="B13338" s="1">
        <v>43615</v>
      </c>
      <c r="C13338" s="1">
        <v>43614</v>
      </c>
      <c r="D13338">
        <v>5002</v>
      </c>
      <c r="E13338" t="s">
        <v>99</v>
      </c>
      <c r="F13338" t="s">
        <v>3552</v>
      </c>
      <c r="G13338" s="6">
        <v>889.21</v>
      </c>
    </row>
    <row r="13339" spans="1:7" x14ac:dyDescent="0.3">
      <c r="A13339" s="1">
        <v>43601</v>
      </c>
      <c r="B13339" s="1">
        <v>43648</v>
      </c>
      <c r="C13339" s="1">
        <v>43648</v>
      </c>
      <c r="D13339">
        <v>5002</v>
      </c>
      <c r="E13339" t="s">
        <v>5</v>
      </c>
      <c r="F13339" t="s">
        <v>1772</v>
      </c>
      <c r="G13339" s="6">
        <v>809.31</v>
      </c>
    </row>
    <row r="13340" spans="1:7" x14ac:dyDescent="0.3">
      <c r="A13340" s="1">
        <v>43601</v>
      </c>
      <c r="B13340" s="1">
        <v>43601</v>
      </c>
      <c r="C13340" s="1">
        <v>43601</v>
      </c>
      <c r="D13340">
        <v>5003</v>
      </c>
      <c r="E13340" t="s">
        <v>5</v>
      </c>
      <c r="F13340" t="s">
        <v>3553</v>
      </c>
      <c r="G13340" s="6">
        <v>394.28</v>
      </c>
    </row>
    <row r="13341" spans="1:7" x14ac:dyDescent="0.3">
      <c r="A13341" s="1">
        <v>43601</v>
      </c>
      <c r="B13341" s="1">
        <v>43629</v>
      </c>
      <c r="C13341" s="1">
        <v>43630</v>
      </c>
      <c r="D13341">
        <v>5003</v>
      </c>
      <c r="E13341" t="s">
        <v>5</v>
      </c>
      <c r="F13341" t="s">
        <v>2108</v>
      </c>
      <c r="G13341" s="6">
        <v>360.52</v>
      </c>
    </row>
    <row r="13342" spans="1:7" x14ac:dyDescent="0.3">
      <c r="A13342" s="1">
        <v>43601</v>
      </c>
      <c r="B13342" s="1">
        <v>43636</v>
      </c>
      <c r="C13342" s="1">
        <v>43640</v>
      </c>
      <c r="D13342">
        <v>5003</v>
      </c>
      <c r="E13342" t="s">
        <v>5</v>
      </c>
      <c r="F13342" t="s">
        <v>2108</v>
      </c>
      <c r="G13342" s="6">
        <v>410.37</v>
      </c>
    </row>
    <row r="13343" spans="1:7" x14ac:dyDescent="0.3">
      <c r="A13343" s="1">
        <v>43601</v>
      </c>
      <c r="B13343" s="1">
        <v>43643</v>
      </c>
      <c r="C13343" s="1">
        <v>43644</v>
      </c>
      <c r="D13343">
        <v>5003</v>
      </c>
      <c r="E13343" t="s">
        <v>5</v>
      </c>
      <c r="F13343" t="s">
        <v>2108</v>
      </c>
      <c r="G13343" s="6">
        <v>493.98</v>
      </c>
    </row>
    <row r="13344" spans="1:7" x14ac:dyDescent="0.3">
      <c r="A13344" s="1">
        <v>43601</v>
      </c>
      <c r="B13344" s="1">
        <v>43629</v>
      </c>
      <c r="C13344" s="1">
        <v>43634</v>
      </c>
      <c r="D13344">
        <v>5003</v>
      </c>
      <c r="E13344" t="s">
        <v>5</v>
      </c>
      <c r="F13344" t="s">
        <v>1567</v>
      </c>
      <c r="G13344" s="6">
        <v>765.81</v>
      </c>
    </row>
    <row r="13345" spans="1:7" x14ac:dyDescent="0.3">
      <c r="A13345" s="1">
        <v>43601</v>
      </c>
      <c r="B13345" s="1">
        <v>43636</v>
      </c>
      <c r="C13345" s="1">
        <v>43640</v>
      </c>
      <c r="D13345">
        <v>5003</v>
      </c>
      <c r="E13345" t="s">
        <v>5</v>
      </c>
      <c r="F13345" t="s">
        <v>1567</v>
      </c>
      <c r="G13345" s="6">
        <v>771.99</v>
      </c>
    </row>
    <row r="13346" spans="1:7" x14ac:dyDescent="0.3">
      <c r="A13346" s="1">
        <v>43601</v>
      </c>
      <c r="B13346" s="1">
        <v>43629</v>
      </c>
      <c r="C13346" s="1">
        <v>43635</v>
      </c>
      <c r="D13346">
        <v>5003</v>
      </c>
      <c r="E13346" t="s">
        <v>5</v>
      </c>
      <c r="F13346" t="s">
        <v>2330</v>
      </c>
      <c r="G13346" s="6">
        <v>1274.6500000000001</v>
      </c>
    </row>
    <row r="13347" spans="1:7" x14ac:dyDescent="0.3">
      <c r="A13347" s="1">
        <v>43601</v>
      </c>
      <c r="B13347" s="1">
        <v>43643</v>
      </c>
      <c r="C13347" s="1">
        <v>43649</v>
      </c>
      <c r="D13347">
        <v>5003</v>
      </c>
      <c r="E13347" t="s">
        <v>5</v>
      </c>
      <c r="F13347" t="s">
        <v>2330</v>
      </c>
      <c r="G13347" s="6">
        <v>2677.52</v>
      </c>
    </row>
    <row r="13348" spans="1:7" x14ac:dyDescent="0.3">
      <c r="A13348" s="1">
        <v>43601</v>
      </c>
      <c r="B13348" s="1">
        <v>43629</v>
      </c>
      <c r="C13348" s="1">
        <v>43634</v>
      </c>
      <c r="D13348">
        <v>5003</v>
      </c>
      <c r="E13348" t="s">
        <v>5</v>
      </c>
      <c r="F13348" t="s">
        <v>1828</v>
      </c>
      <c r="G13348" s="6">
        <v>488.09</v>
      </c>
    </row>
    <row r="13349" spans="1:7" x14ac:dyDescent="0.3">
      <c r="A13349" s="1">
        <v>43601</v>
      </c>
      <c r="B13349" s="1">
        <v>43636</v>
      </c>
      <c r="C13349" s="1">
        <v>43640</v>
      </c>
      <c r="D13349">
        <v>5003</v>
      </c>
      <c r="E13349" t="s">
        <v>5</v>
      </c>
      <c r="F13349" t="s">
        <v>1828</v>
      </c>
      <c r="G13349" s="6">
        <v>926.72</v>
      </c>
    </row>
    <row r="13350" spans="1:7" x14ac:dyDescent="0.3">
      <c r="A13350" s="1">
        <v>43601</v>
      </c>
      <c r="B13350" s="1">
        <v>43601</v>
      </c>
      <c r="C13350" s="1">
        <v>43601</v>
      </c>
      <c r="D13350">
        <v>5003</v>
      </c>
      <c r="E13350" t="s">
        <v>5</v>
      </c>
      <c r="F13350" t="s">
        <v>1791</v>
      </c>
      <c r="G13350" s="6">
        <v>132.37</v>
      </c>
    </row>
    <row r="13351" spans="1:7" x14ac:dyDescent="0.3">
      <c r="A13351" s="1">
        <v>43601</v>
      </c>
      <c r="B13351" s="1">
        <v>43629</v>
      </c>
      <c r="C13351" s="1">
        <v>43630</v>
      </c>
      <c r="D13351">
        <v>5003</v>
      </c>
      <c r="E13351" t="s">
        <v>5</v>
      </c>
      <c r="F13351" t="s">
        <v>3278</v>
      </c>
      <c r="G13351" s="6">
        <v>568.76</v>
      </c>
    </row>
    <row r="13352" spans="1:7" x14ac:dyDescent="0.3">
      <c r="A13352" s="1">
        <v>43601</v>
      </c>
      <c r="B13352" s="1">
        <v>43629</v>
      </c>
      <c r="C13352" s="1">
        <v>43630</v>
      </c>
      <c r="D13352">
        <v>5003</v>
      </c>
      <c r="E13352" t="s">
        <v>5</v>
      </c>
      <c r="F13352" t="s">
        <v>2733</v>
      </c>
      <c r="G13352" s="6">
        <v>939.62</v>
      </c>
    </row>
    <row r="13353" spans="1:7" x14ac:dyDescent="0.3">
      <c r="A13353" s="1">
        <v>43601</v>
      </c>
      <c r="B13353" s="1">
        <v>43636</v>
      </c>
      <c r="C13353" s="1">
        <v>43637</v>
      </c>
      <c r="D13353">
        <v>5003</v>
      </c>
      <c r="E13353" t="s">
        <v>5</v>
      </c>
      <c r="F13353" t="s">
        <v>2733</v>
      </c>
      <c r="G13353" s="6">
        <v>1091.27</v>
      </c>
    </row>
    <row r="13354" spans="1:7" x14ac:dyDescent="0.3">
      <c r="A13354" s="1">
        <v>43601</v>
      </c>
      <c r="B13354" s="1">
        <v>43643</v>
      </c>
      <c r="C13354" s="1">
        <v>43644</v>
      </c>
      <c r="D13354">
        <v>5003</v>
      </c>
      <c r="E13354" t="s">
        <v>5</v>
      </c>
      <c r="F13354" t="s">
        <v>2733</v>
      </c>
      <c r="G13354" s="6">
        <v>648.62</v>
      </c>
    </row>
    <row r="13355" spans="1:7" x14ac:dyDescent="0.3">
      <c r="A13355" s="1">
        <v>43601</v>
      </c>
      <c r="B13355" s="1">
        <v>43601</v>
      </c>
      <c r="C13355" s="1">
        <v>43601</v>
      </c>
      <c r="D13355">
        <v>5003</v>
      </c>
      <c r="E13355" t="s">
        <v>5</v>
      </c>
      <c r="F13355" t="s">
        <v>2427</v>
      </c>
      <c r="G13355" s="6">
        <v>5733.08</v>
      </c>
    </row>
    <row r="13356" spans="1:7" x14ac:dyDescent="0.3">
      <c r="A13356" s="1">
        <v>43602</v>
      </c>
      <c r="B13356" s="1">
        <v>43630</v>
      </c>
      <c r="C13356" s="1">
        <v>43633</v>
      </c>
      <c r="D13356">
        <v>5106</v>
      </c>
      <c r="E13356" t="s">
        <v>5</v>
      </c>
      <c r="F13356" t="s">
        <v>2432</v>
      </c>
      <c r="G13356" s="6">
        <v>627.77</v>
      </c>
    </row>
    <row r="13357" spans="1:7" x14ac:dyDescent="0.3">
      <c r="A13357" s="1">
        <v>43602</v>
      </c>
      <c r="B13357" s="1">
        <v>43602</v>
      </c>
      <c r="C13357" s="1">
        <v>43592</v>
      </c>
      <c r="D13357">
        <v>5002</v>
      </c>
      <c r="E13357" t="s">
        <v>98</v>
      </c>
      <c r="F13357" t="s">
        <v>3554</v>
      </c>
      <c r="G13357" s="6">
        <v>1590.61</v>
      </c>
    </row>
    <row r="13358" spans="1:7" x14ac:dyDescent="0.3">
      <c r="A13358" s="1">
        <v>43602</v>
      </c>
      <c r="B13358" s="1">
        <v>43617</v>
      </c>
      <c r="C13358" s="1">
        <v>43619</v>
      </c>
      <c r="D13358">
        <v>5002</v>
      </c>
      <c r="E13358" t="s">
        <v>5</v>
      </c>
      <c r="F13358" t="s">
        <v>3553</v>
      </c>
      <c r="G13358" s="6">
        <v>2198.58</v>
      </c>
    </row>
    <row r="13359" spans="1:7" x14ac:dyDescent="0.3">
      <c r="A13359" s="1">
        <v>43602</v>
      </c>
      <c r="B13359" s="1">
        <v>43602</v>
      </c>
      <c r="C13359" s="1">
        <v>43593</v>
      </c>
      <c r="D13359">
        <v>5002</v>
      </c>
      <c r="E13359" t="s">
        <v>5</v>
      </c>
      <c r="F13359" t="s">
        <v>3555</v>
      </c>
      <c r="G13359" s="6">
        <v>5370.62</v>
      </c>
    </row>
    <row r="13360" spans="1:7" x14ac:dyDescent="0.3">
      <c r="A13360" s="1">
        <v>43602</v>
      </c>
      <c r="B13360" s="1">
        <v>43630</v>
      </c>
      <c r="C13360" s="1">
        <v>43633</v>
      </c>
      <c r="D13360">
        <v>5002</v>
      </c>
      <c r="E13360" t="s">
        <v>5</v>
      </c>
      <c r="F13360" t="s">
        <v>3555</v>
      </c>
      <c r="G13360" s="6">
        <v>5998.04</v>
      </c>
    </row>
    <row r="13361" spans="1:7" x14ac:dyDescent="0.3">
      <c r="A13361" s="1">
        <v>43602</v>
      </c>
      <c r="B13361" s="1">
        <v>43602</v>
      </c>
      <c r="C13361" s="1">
        <v>43588</v>
      </c>
      <c r="D13361">
        <v>5002</v>
      </c>
      <c r="E13361" t="s">
        <v>5</v>
      </c>
      <c r="F13361" t="s">
        <v>3556</v>
      </c>
      <c r="G13361" s="6">
        <v>2754.63</v>
      </c>
    </row>
    <row r="13362" spans="1:7" x14ac:dyDescent="0.3">
      <c r="A13362" s="1">
        <v>43602</v>
      </c>
      <c r="B13362" s="1">
        <v>43632</v>
      </c>
      <c r="C13362" s="1">
        <v>43634</v>
      </c>
      <c r="D13362">
        <v>5002</v>
      </c>
      <c r="E13362" t="s">
        <v>5</v>
      </c>
      <c r="F13362" t="s">
        <v>3556</v>
      </c>
      <c r="G13362" s="6">
        <v>2438.5100000000002</v>
      </c>
    </row>
    <row r="13363" spans="1:7" x14ac:dyDescent="0.3">
      <c r="A13363" s="1">
        <v>43602</v>
      </c>
      <c r="B13363" s="1">
        <v>43662</v>
      </c>
      <c r="C13363" s="1">
        <v>43663</v>
      </c>
      <c r="D13363">
        <v>5002</v>
      </c>
      <c r="E13363" t="s">
        <v>5</v>
      </c>
      <c r="F13363" t="s">
        <v>3556</v>
      </c>
      <c r="G13363" s="6">
        <v>5832.75</v>
      </c>
    </row>
    <row r="13364" spans="1:7" x14ac:dyDescent="0.3">
      <c r="A13364" s="1">
        <v>43602</v>
      </c>
      <c r="B13364" s="1">
        <v>43663</v>
      </c>
      <c r="C13364" s="1">
        <v>43663</v>
      </c>
      <c r="D13364">
        <v>5002</v>
      </c>
      <c r="E13364" t="s">
        <v>5</v>
      </c>
      <c r="F13364" t="s">
        <v>2962</v>
      </c>
      <c r="G13364" s="6">
        <v>1758.79</v>
      </c>
    </row>
    <row r="13365" spans="1:7" x14ac:dyDescent="0.3">
      <c r="A13365" s="1">
        <v>43602</v>
      </c>
      <c r="B13365" s="1">
        <v>43663</v>
      </c>
      <c r="C13365" s="1">
        <v>43663</v>
      </c>
      <c r="D13365">
        <v>5002</v>
      </c>
      <c r="E13365" t="s">
        <v>5</v>
      </c>
      <c r="F13365" t="s">
        <v>2962</v>
      </c>
      <c r="G13365" s="6">
        <v>1177.08</v>
      </c>
    </row>
    <row r="13366" spans="1:7" x14ac:dyDescent="0.3">
      <c r="A13366" s="1">
        <v>43602</v>
      </c>
      <c r="B13366" s="1">
        <v>43630</v>
      </c>
      <c r="C13366" s="1">
        <v>43633</v>
      </c>
      <c r="D13366">
        <v>5003</v>
      </c>
      <c r="E13366" t="s">
        <v>5</v>
      </c>
      <c r="F13366" t="s">
        <v>1979</v>
      </c>
      <c r="G13366" s="6">
        <v>790.67</v>
      </c>
    </row>
    <row r="13367" spans="1:7" x14ac:dyDescent="0.3">
      <c r="A13367" s="1">
        <v>43602</v>
      </c>
      <c r="B13367" s="1">
        <v>43632</v>
      </c>
      <c r="C13367" s="1">
        <v>43633</v>
      </c>
      <c r="D13367">
        <v>5003</v>
      </c>
      <c r="E13367" t="s">
        <v>5</v>
      </c>
      <c r="F13367" t="s">
        <v>3157</v>
      </c>
      <c r="G13367" s="6">
        <v>2078.8000000000002</v>
      </c>
    </row>
    <row r="13368" spans="1:7" x14ac:dyDescent="0.3">
      <c r="A13368" s="1">
        <v>43602</v>
      </c>
      <c r="B13368" s="1">
        <v>43662</v>
      </c>
      <c r="C13368" s="1">
        <v>43662</v>
      </c>
      <c r="D13368">
        <v>5003</v>
      </c>
      <c r="E13368" t="s">
        <v>5</v>
      </c>
      <c r="F13368" t="s">
        <v>3157</v>
      </c>
      <c r="G13368" s="6">
        <v>5505.38</v>
      </c>
    </row>
    <row r="13369" spans="1:7" x14ac:dyDescent="0.3">
      <c r="A13369" s="1">
        <v>43602</v>
      </c>
      <c r="B13369" s="1">
        <v>43633</v>
      </c>
      <c r="C13369" s="1">
        <v>43633</v>
      </c>
      <c r="D13369">
        <v>5003</v>
      </c>
      <c r="E13369" t="s">
        <v>5</v>
      </c>
      <c r="F13369" t="s">
        <v>3021</v>
      </c>
      <c r="G13369" s="6">
        <v>202.65</v>
      </c>
    </row>
    <row r="13370" spans="1:7" x14ac:dyDescent="0.3">
      <c r="A13370" s="1">
        <v>43602</v>
      </c>
      <c r="B13370" s="1">
        <v>43630</v>
      </c>
      <c r="C13370" s="1">
        <v>43633</v>
      </c>
      <c r="D13370">
        <v>5003</v>
      </c>
      <c r="E13370" t="s">
        <v>5</v>
      </c>
      <c r="F13370" t="s">
        <v>1753</v>
      </c>
      <c r="G13370" s="6">
        <v>1550.71</v>
      </c>
    </row>
    <row r="13371" spans="1:7" x14ac:dyDescent="0.3">
      <c r="A13371" s="1">
        <v>43602</v>
      </c>
      <c r="B13371" s="1">
        <v>43630</v>
      </c>
      <c r="C13371" s="1">
        <v>43635</v>
      </c>
      <c r="D13371">
        <v>5003</v>
      </c>
      <c r="E13371" t="s">
        <v>5</v>
      </c>
      <c r="F13371" t="s">
        <v>3066</v>
      </c>
      <c r="G13371" s="6">
        <v>392.89</v>
      </c>
    </row>
    <row r="13372" spans="1:7" x14ac:dyDescent="0.3">
      <c r="A13372" s="1">
        <v>43602</v>
      </c>
      <c r="B13372" s="1">
        <v>43609</v>
      </c>
      <c r="C13372" s="1">
        <v>43609</v>
      </c>
      <c r="D13372">
        <v>5003</v>
      </c>
      <c r="E13372" t="s">
        <v>5</v>
      </c>
      <c r="F13372" t="s">
        <v>1663</v>
      </c>
      <c r="G13372" s="6">
        <v>3477.9</v>
      </c>
    </row>
    <row r="13373" spans="1:7" x14ac:dyDescent="0.3">
      <c r="A13373" s="1">
        <v>43602</v>
      </c>
      <c r="B13373" s="1">
        <v>43630</v>
      </c>
      <c r="C13373" s="1">
        <v>43634</v>
      </c>
      <c r="D13373">
        <v>5003</v>
      </c>
      <c r="E13373" t="s">
        <v>5</v>
      </c>
      <c r="F13373" t="s">
        <v>3055</v>
      </c>
      <c r="G13373" s="6">
        <v>1719.58</v>
      </c>
    </row>
    <row r="13374" spans="1:7" x14ac:dyDescent="0.3">
      <c r="A13374" s="1">
        <v>43602</v>
      </c>
      <c r="B13374" s="1">
        <v>43630</v>
      </c>
      <c r="C13374" s="1">
        <v>43630</v>
      </c>
      <c r="D13374">
        <v>5003</v>
      </c>
      <c r="E13374" t="s">
        <v>5</v>
      </c>
      <c r="F13374" t="s">
        <v>2369</v>
      </c>
      <c r="G13374" s="6">
        <v>476.97</v>
      </c>
    </row>
    <row r="13375" spans="1:7" x14ac:dyDescent="0.3">
      <c r="A13375" s="1">
        <v>43602</v>
      </c>
      <c r="B13375" s="1">
        <v>43632</v>
      </c>
      <c r="C13375" s="1">
        <v>43634</v>
      </c>
      <c r="D13375">
        <v>5003</v>
      </c>
      <c r="E13375" t="s">
        <v>5</v>
      </c>
      <c r="F13375" t="s">
        <v>1898</v>
      </c>
      <c r="G13375" s="6">
        <v>880.06</v>
      </c>
    </row>
    <row r="13376" spans="1:7" x14ac:dyDescent="0.3">
      <c r="A13376" s="1">
        <v>43602</v>
      </c>
      <c r="B13376" s="1">
        <v>43630</v>
      </c>
      <c r="C13376" s="1">
        <v>43633</v>
      </c>
      <c r="D13376">
        <v>5003</v>
      </c>
      <c r="E13376" t="s">
        <v>5</v>
      </c>
      <c r="F13376" t="s">
        <v>1790</v>
      </c>
      <c r="G13376" s="6">
        <v>588.20000000000005</v>
      </c>
    </row>
    <row r="13377" spans="1:7" x14ac:dyDescent="0.3">
      <c r="A13377" s="1">
        <v>43602</v>
      </c>
      <c r="B13377" s="1">
        <v>43630</v>
      </c>
      <c r="C13377" s="1">
        <v>43626</v>
      </c>
      <c r="D13377">
        <v>5003</v>
      </c>
      <c r="E13377" t="s">
        <v>5</v>
      </c>
      <c r="F13377" t="s">
        <v>1891</v>
      </c>
      <c r="G13377" s="6">
        <v>1106.96</v>
      </c>
    </row>
    <row r="13378" spans="1:7" x14ac:dyDescent="0.3">
      <c r="A13378" s="1">
        <v>43602</v>
      </c>
      <c r="B13378" s="1">
        <v>43637</v>
      </c>
      <c r="C13378" s="1">
        <v>43633</v>
      </c>
      <c r="D13378">
        <v>5003</v>
      </c>
      <c r="E13378" t="s">
        <v>5</v>
      </c>
      <c r="F13378" t="s">
        <v>1891</v>
      </c>
      <c r="G13378" s="6">
        <v>1352.96</v>
      </c>
    </row>
    <row r="13379" spans="1:7" x14ac:dyDescent="0.3">
      <c r="A13379" s="1">
        <v>43602</v>
      </c>
      <c r="B13379" s="1">
        <v>43602</v>
      </c>
      <c r="C13379" s="1">
        <v>43605</v>
      </c>
      <c r="D13379">
        <v>5003</v>
      </c>
      <c r="E13379" t="s">
        <v>5</v>
      </c>
      <c r="F13379" t="s">
        <v>2594</v>
      </c>
      <c r="G13379" s="6">
        <v>949.72</v>
      </c>
    </row>
    <row r="13380" spans="1:7" x14ac:dyDescent="0.3">
      <c r="A13380" s="1">
        <v>43602</v>
      </c>
      <c r="B13380" s="1">
        <v>43602</v>
      </c>
      <c r="C13380" s="1">
        <v>43605</v>
      </c>
      <c r="D13380">
        <v>5003</v>
      </c>
      <c r="E13380" t="s">
        <v>5</v>
      </c>
      <c r="F13380" t="s">
        <v>2594</v>
      </c>
      <c r="G13380" s="6">
        <v>1835.15</v>
      </c>
    </row>
    <row r="13381" spans="1:7" x14ac:dyDescent="0.3">
      <c r="A13381" s="1">
        <v>43602</v>
      </c>
      <c r="B13381" s="1">
        <v>43630</v>
      </c>
      <c r="C13381" s="1">
        <v>43633</v>
      </c>
      <c r="D13381">
        <v>5003</v>
      </c>
      <c r="E13381" t="s">
        <v>5</v>
      </c>
      <c r="F13381" t="s">
        <v>1984</v>
      </c>
      <c r="G13381" s="6">
        <v>1947.2</v>
      </c>
    </row>
    <row r="13382" spans="1:7" x14ac:dyDescent="0.3">
      <c r="A13382" s="1">
        <v>43602</v>
      </c>
      <c r="B13382" s="1">
        <v>43602</v>
      </c>
      <c r="C13382" s="1">
        <v>43602</v>
      </c>
      <c r="D13382">
        <v>5104</v>
      </c>
      <c r="E13382" t="s">
        <v>5</v>
      </c>
      <c r="F13382" t="s">
        <v>2854</v>
      </c>
      <c r="G13382" s="6">
        <v>560.48</v>
      </c>
    </row>
    <row r="13383" spans="1:7" x14ac:dyDescent="0.3">
      <c r="A13383" s="1">
        <v>43605</v>
      </c>
      <c r="B13383" s="1">
        <v>43607</v>
      </c>
      <c r="C13383" s="1">
        <v>43608</v>
      </c>
      <c r="D13383">
        <v>5002</v>
      </c>
      <c r="E13383" t="s">
        <v>5</v>
      </c>
      <c r="F13383" t="s">
        <v>3086</v>
      </c>
      <c r="G13383" s="6">
        <v>1264.05</v>
      </c>
    </row>
    <row r="13384" spans="1:7" x14ac:dyDescent="0.3">
      <c r="A13384" s="1">
        <v>43605</v>
      </c>
      <c r="B13384" s="1">
        <v>43650</v>
      </c>
      <c r="C13384" s="1">
        <v>43649</v>
      </c>
      <c r="D13384">
        <v>5002</v>
      </c>
      <c r="E13384" t="s">
        <v>5</v>
      </c>
      <c r="F13384" t="s">
        <v>1656</v>
      </c>
      <c r="G13384" s="6">
        <v>1130.3599999999999</v>
      </c>
    </row>
    <row r="13385" spans="1:7" x14ac:dyDescent="0.3">
      <c r="A13385" s="1">
        <v>43605</v>
      </c>
      <c r="B13385" s="1">
        <v>43698</v>
      </c>
      <c r="C13385" s="1">
        <v>43698</v>
      </c>
      <c r="D13385">
        <v>5002</v>
      </c>
      <c r="E13385" t="s">
        <v>5</v>
      </c>
      <c r="F13385" t="s">
        <v>3067</v>
      </c>
      <c r="G13385" s="6">
        <v>1794.01</v>
      </c>
    </row>
    <row r="13386" spans="1:7" x14ac:dyDescent="0.3">
      <c r="A13386" s="1">
        <v>43605</v>
      </c>
      <c r="B13386" s="1">
        <v>43687</v>
      </c>
      <c r="C13386" s="1">
        <v>43689</v>
      </c>
      <c r="D13386">
        <v>5002</v>
      </c>
      <c r="E13386" t="s">
        <v>5</v>
      </c>
      <c r="F13386" t="s">
        <v>2449</v>
      </c>
      <c r="G13386" s="6">
        <v>30090.65</v>
      </c>
    </row>
    <row r="13387" spans="1:7" x14ac:dyDescent="0.3">
      <c r="A13387" s="1">
        <v>43605</v>
      </c>
      <c r="B13387" s="1">
        <v>43687</v>
      </c>
      <c r="C13387" s="1">
        <v>43689</v>
      </c>
      <c r="D13387">
        <v>5002</v>
      </c>
      <c r="E13387" t="s">
        <v>5</v>
      </c>
      <c r="F13387" t="s">
        <v>2449</v>
      </c>
      <c r="G13387" s="6">
        <v>1225.3399999999999</v>
      </c>
    </row>
    <row r="13388" spans="1:7" x14ac:dyDescent="0.3">
      <c r="A13388" s="1">
        <v>43605</v>
      </c>
      <c r="B13388" s="1">
        <v>43698</v>
      </c>
      <c r="C13388" s="1">
        <v>43697</v>
      </c>
      <c r="D13388">
        <v>5002</v>
      </c>
      <c r="E13388" t="s">
        <v>5</v>
      </c>
      <c r="F13388" t="s">
        <v>2449</v>
      </c>
      <c r="G13388" s="6">
        <v>1985.05</v>
      </c>
    </row>
    <row r="13389" spans="1:7" x14ac:dyDescent="0.3">
      <c r="A13389" s="1">
        <v>43605</v>
      </c>
      <c r="B13389" s="1">
        <v>43605</v>
      </c>
      <c r="C13389" s="1">
        <v>43605</v>
      </c>
      <c r="D13389">
        <v>5003</v>
      </c>
      <c r="E13389" t="s">
        <v>5</v>
      </c>
      <c r="F13389" t="s">
        <v>3548</v>
      </c>
      <c r="G13389" s="6">
        <v>1150.03</v>
      </c>
    </row>
    <row r="13390" spans="1:7" x14ac:dyDescent="0.3">
      <c r="A13390" s="1">
        <v>43605</v>
      </c>
      <c r="B13390" s="1">
        <v>43605</v>
      </c>
      <c r="C13390" s="1">
        <v>43602</v>
      </c>
      <c r="D13390">
        <v>5003</v>
      </c>
      <c r="E13390" t="s">
        <v>98</v>
      </c>
      <c r="F13390" t="s">
        <v>3557</v>
      </c>
      <c r="G13390" s="6">
        <v>12639.85</v>
      </c>
    </row>
    <row r="13391" spans="1:7" x14ac:dyDescent="0.3">
      <c r="A13391" s="1">
        <v>43605</v>
      </c>
      <c r="B13391" s="1">
        <v>43635</v>
      </c>
      <c r="C13391" s="1">
        <v>43637</v>
      </c>
      <c r="D13391">
        <v>5003</v>
      </c>
      <c r="E13391" t="s">
        <v>5</v>
      </c>
      <c r="F13391" t="s">
        <v>3540</v>
      </c>
      <c r="G13391" s="6">
        <v>652.54999999999995</v>
      </c>
    </row>
    <row r="13392" spans="1:7" x14ac:dyDescent="0.3">
      <c r="A13392" s="1">
        <v>43605</v>
      </c>
      <c r="B13392" s="1">
        <v>43626</v>
      </c>
      <c r="C13392" s="1">
        <v>43627</v>
      </c>
      <c r="D13392">
        <v>5003</v>
      </c>
      <c r="E13392" t="s">
        <v>5</v>
      </c>
      <c r="F13392" t="s">
        <v>3273</v>
      </c>
      <c r="G13392" s="6">
        <v>342.35</v>
      </c>
    </row>
    <row r="13393" spans="1:7" x14ac:dyDescent="0.3">
      <c r="A13393" s="1">
        <v>43605</v>
      </c>
      <c r="B13393" s="1">
        <v>43633</v>
      </c>
      <c r="C13393" s="1">
        <v>43637</v>
      </c>
      <c r="D13393">
        <v>5003</v>
      </c>
      <c r="E13393" t="s">
        <v>5</v>
      </c>
      <c r="F13393" t="s">
        <v>3226</v>
      </c>
      <c r="G13393" s="6">
        <v>1306.53</v>
      </c>
    </row>
    <row r="13394" spans="1:7" x14ac:dyDescent="0.3">
      <c r="A13394" s="1">
        <v>43605</v>
      </c>
      <c r="B13394" s="1">
        <v>43640</v>
      </c>
      <c r="C13394" s="1">
        <v>43641</v>
      </c>
      <c r="D13394">
        <v>5003</v>
      </c>
      <c r="E13394" t="s">
        <v>5</v>
      </c>
      <c r="F13394" t="s">
        <v>3226</v>
      </c>
      <c r="G13394" s="6">
        <v>1776.35</v>
      </c>
    </row>
    <row r="13395" spans="1:7" x14ac:dyDescent="0.3">
      <c r="A13395" s="1">
        <v>43605</v>
      </c>
      <c r="B13395" s="1">
        <v>43633</v>
      </c>
      <c r="C13395" s="1">
        <v>43634</v>
      </c>
      <c r="D13395">
        <v>5003</v>
      </c>
      <c r="E13395" t="s">
        <v>5</v>
      </c>
      <c r="F13395" t="s">
        <v>1864</v>
      </c>
      <c r="G13395" s="6">
        <v>473.56</v>
      </c>
    </row>
    <row r="13396" spans="1:7" x14ac:dyDescent="0.3">
      <c r="A13396" s="1">
        <v>43605</v>
      </c>
      <c r="B13396" s="1">
        <v>43605</v>
      </c>
      <c r="C13396" s="1">
        <v>43601</v>
      </c>
      <c r="D13396">
        <v>5003</v>
      </c>
      <c r="E13396" t="s">
        <v>5</v>
      </c>
      <c r="F13396" t="s">
        <v>2427</v>
      </c>
      <c r="G13396" s="6">
        <v>6520.55</v>
      </c>
    </row>
    <row r="13397" spans="1:7" x14ac:dyDescent="0.3">
      <c r="A13397" s="1">
        <v>43605</v>
      </c>
      <c r="B13397" s="1">
        <v>43633</v>
      </c>
      <c r="C13397" s="1">
        <v>43634</v>
      </c>
      <c r="D13397">
        <v>5003</v>
      </c>
      <c r="E13397" t="s">
        <v>5</v>
      </c>
      <c r="F13397" t="s">
        <v>1520</v>
      </c>
      <c r="G13397" s="6">
        <v>893.98</v>
      </c>
    </row>
    <row r="13398" spans="1:7" x14ac:dyDescent="0.3">
      <c r="A13398" s="1">
        <v>43605</v>
      </c>
      <c r="B13398" s="1">
        <v>43640</v>
      </c>
      <c r="C13398" s="1">
        <v>43650</v>
      </c>
      <c r="D13398">
        <v>5003</v>
      </c>
      <c r="E13398" t="s">
        <v>5</v>
      </c>
      <c r="F13398" t="s">
        <v>1520</v>
      </c>
      <c r="G13398" s="6">
        <v>862.28</v>
      </c>
    </row>
    <row r="13399" spans="1:7" x14ac:dyDescent="0.3">
      <c r="A13399" s="1">
        <v>43605</v>
      </c>
      <c r="B13399" s="1">
        <v>43633</v>
      </c>
      <c r="C13399" s="1">
        <v>43634</v>
      </c>
      <c r="D13399">
        <v>5003</v>
      </c>
      <c r="E13399" t="s">
        <v>5</v>
      </c>
      <c r="F13399" t="s">
        <v>1564</v>
      </c>
      <c r="G13399" s="6">
        <v>799.99</v>
      </c>
    </row>
    <row r="13400" spans="1:7" x14ac:dyDescent="0.3">
      <c r="A13400" s="1">
        <v>43605</v>
      </c>
      <c r="B13400" s="1">
        <v>43640</v>
      </c>
      <c r="C13400" s="1">
        <v>43641</v>
      </c>
      <c r="D13400">
        <v>5003</v>
      </c>
      <c r="E13400" t="s">
        <v>5</v>
      </c>
      <c r="F13400" t="s">
        <v>1564</v>
      </c>
      <c r="G13400" s="6">
        <v>872.28</v>
      </c>
    </row>
    <row r="13401" spans="1:7" x14ac:dyDescent="0.3">
      <c r="A13401" s="1">
        <v>43606</v>
      </c>
      <c r="B13401" s="1">
        <v>43655</v>
      </c>
      <c r="C13401" s="1">
        <v>43656</v>
      </c>
      <c r="D13401">
        <v>5002</v>
      </c>
      <c r="E13401" t="s">
        <v>98</v>
      </c>
      <c r="F13401" t="s">
        <v>2005</v>
      </c>
      <c r="G13401" s="6">
        <v>2029.58</v>
      </c>
    </row>
    <row r="13402" spans="1:7" x14ac:dyDescent="0.3">
      <c r="A13402" s="1">
        <v>43606</v>
      </c>
      <c r="B13402" s="1">
        <v>43634</v>
      </c>
      <c r="C13402" s="1">
        <v>43634</v>
      </c>
      <c r="D13402">
        <v>5002</v>
      </c>
      <c r="E13402" t="s">
        <v>5</v>
      </c>
      <c r="F13402" t="s">
        <v>2249</v>
      </c>
      <c r="G13402" s="6">
        <v>8381.52</v>
      </c>
    </row>
    <row r="13403" spans="1:7" x14ac:dyDescent="0.3">
      <c r="A13403" s="1">
        <v>43606</v>
      </c>
      <c r="B13403" s="1">
        <v>43651</v>
      </c>
      <c r="C13403" s="1">
        <v>43651</v>
      </c>
      <c r="D13403">
        <v>5002</v>
      </c>
      <c r="E13403" t="s">
        <v>5</v>
      </c>
      <c r="F13403" t="s">
        <v>3372</v>
      </c>
      <c r="G13403" s="6">
        <v>7519.14</v>
      </c>
    </row>
    <row r="13404" spans="1:7" x14ac:dyDescent="0.3">
      <c r="A13404" s="1">
        <v>43606</v>
      </c>
      <c r="B13404" s="1">
        <v>43606</v>
      </c>
      <c r="C13404" s="1">
        <v>43606</v>
      </c>
      <c r="D13404">
        <v>5003</v>
      </c>
      <c r="E13404" t="s">
        <v>5</v>
      </c>
      <c r="F13404" t="s">
        <v>3558</v>
      </c>
      <c r="G13404" s="6">
        <v>1238.67</v>
      </c>
    </row>
    <row r="13405" spans="1:7" x14ac:dyDescent="0.3">
      <c r="A13405" s="1">
        <v>43606</v>
      </c>
      <c r="B13405" s="1">
        <v>43606</v>
      </c>
      <c r="C13405" s="1">
        <v>43607</v>
      </c>
      <c r="D13405">
        <v>5003</v>
      </c>
      <c r="E13405" t="s">
        <v>5</v>
      </c>
      <c r="F13405" t="s">
        <v>3559</v>
      </c>
      <c r="G13405" s="6">
        <v>799.06</v>
      </c>
    </row>
    <row r="13406" spans="1:7" x14ac:dyDescent="0.3">
      <c r="A13406" s="1">
        <v>43606</v>
      </c>
      <c r="B13406" s="1">
        <v>43606</v>
      </c>
      <c r="C13406" s="1">
        <v>43606</v>
      </c>
      <c r="D13406">
        <v>5003</v>
      </c>
      <c r="E13406" t="s">
        <v>5</v>
      </c>
      <c r="F13406" t="s">
        <v>3548</v>
      </c>
      <c r="G13406" s="6">
        <v>1048.56</v>
      </c>
    </row>
    <row r="13407" spans="1:7" x14ac:dyDescent="0.3">
      <c r="A13407" s="1">
        <v>43606</v>
      </c>
      <c r="B13407" s="1">
        <v>43606</v>
      </c>
      <c r="C13407" s="1">
        <v>43606</v>
      </c>
      <c r="D13407">
        <v>5003</v>
      </c>
      <c r="E13407" t="s">
        <v>103</v>
      </c>
      <c r="F13407" t="s">
        <v>3474</v>
      </c>
      <c r="G13407" s="6">
        <v>468.58</v>
      </c>
    </row>
    <row r="13408" spans="1:7" x14ac:dyDescent="0.3">
      <c r="A13408" s="1">
        <v>43606</v>
      </c>
      <c r="B13408" s="1">
        <v>43634</v>
      </c>
      <c r="C13408" s="1">
        <v>43634</v>
      </c>
      <c r="D13408">
        <v>5003</v>
      </c>
      <c r="E13408" t="s">
        <v>5</v>
      </c>
      <c r="F13408" t="s">
        <v>1568</v>
      </c>
      <c r="G13408" s="6">
        <v>1878.83</v>
      </c>
    </row>
    <row r="13409" spans="1:7" x14ac:dyDescent="0.3">
      <c r="A13409" s="1">
        <v>43606</v>
      </c>
      <c r="B13409" s="1">
        <v>43641</v>
      </c>
      <c r="C13409" s="1">
        <v>43642</v>
      </c>
      <c r="D13409">
        <v>5003</v>
      </c>
      <c r="E13409" t="s">
        <v>5</v>
      </c>
      <c r="F13409" t="s">
        <v>1568</v>
      </c>
      <c r="G13409" s="6">
        <v>925.63</v>
      </c>
    </row>
    <row r="13410" spans="1:7" x14ac:dyDescent="0.3">
      <c r="A13410" s="1">
        <v>43606</v>
      </c>
      <c r="B13410" s="1">
        <v>43648</v>
      </c>
      <c r="C13410" s="1">
        <v>43649</v>
      </c>
      <c r="D13410">
        <v>5003</v>
      </c>
      <c r="E13410" t="s">
        <v>5</v>
      </c>
      <c r="F13410" t="s">
        <v>1568</v>
      </c>
      <c r="G13410" s="6">
        <v>2106.58</v>
      </c>
    </row>
    <row r="13411" spans="1:7" x14ac:dyDescent="0.3">
      <c r="A13411" s="1">
        <v>43606</v>
      </c>
      <c r="B13411" s="1">
        <v>43634</v>
      </c>
      <c r="C13411" s="1">
        <v>43635</v>
      </c>
      <c r="D13411">
        <v>5003</v>
      </c>
      <c r="E13411" t="s">
        <v>5</v>
      </c>
      <c r="F13411" t="s">
        <v>1857</v>
      </c>
      <c r="G13411" s="6">
        <v>356.82</v>
      </c>
    </row>
    <row r="13412" spans="1:7" x14ac:dyDescent="0.3">
      <c r="A13412" s="1">
        <v>43606</v>
      </c>
      <c r="B13412" s="1">
        <v>43641</v>
      </c>
      <c r="C13412" s="1">
        <v>43642</v>
      </c>
      <c r="D13412">
        <v>5003</v>
      </c>
      <c r="E13412" t="s">
        <v>5</v>
      </c>
      <c r="F13412" t="s">
        <v>1857</v>
      </c>
      <c r="G13412" s="6">
        <v>382.78</v>
      </c>
    </row>
    <row r="13413" spans="1:7" x14ac:dyDescent="0.3">
      <c r="A13413" s="1">
        <v>43606</v>
      </c>
      <c r="B13413" s="1">
        <v>43648</v>
      </c>
      <c r="C13413" s="1">
        <v>43649</v>
      </c>
      <c r="D13413">
        <v>5003</v>
      </c>
      <c r="E13413" t="s">
        <v>5</v>
      </c>
      <c r="F13413" t="s">
        <v>1857</v>
      </c>
      <c r="G13413" s="6">
        <v>718.32</v>
      </c>
    </row>
    <row r="13414" spans="1:7" x14ac:dyDescent="0.3">
      <c r="A13414" s="1">
        <v>43606</v>
      </c>
      <c r="B13414" s="1">
        <v>43634</v>
      </c>
      <c r="C13414" s="1">
        <v>43651</v>
      </c>
      <c r="D13414">
        <v>5003</v>
      </c>
      <c r="E13414" t="s">
        <v>5</v>
      </c>
      <c r="F13414" t="s">
        <v>3225</v>
      </c>
      <c r="G13414" s="6">
        <v>1925.04</v>
      </c>
    </row>
    <row r="13415" spans="1:7" x14ac:dyDescent="0.3">
      <c r="A13415" s="1">
        <v>43606</v>
      </c>
      <c r="B13415" s="1">
        <v>43641</v>
      </c>
      <c r="C13415" s="1">
        <v>43644</v>
      </c>
      <c r="D13415">
        <v>5003</v>
      </c>
      <c r="E13415" t="s">
        <v>5</v>
      </c>
      <c r="F13415" t="s">
        <v>3225</v>
      </c>
      <c r="G13415" s="6">
        <v>1585.3</v>
      </c>
    </row>
    <row r="13416" spans="1:7" x14ac:dyDescent="0.3">
      <c r="A13416" s="1">
        <v>43606</v>
      </c>
      <c r="B13416" s="1">
        <v>43648</v>
      </c>
      <c r="C13416" s="1">
        <v>43654</v>
      </c>
      <c r="D13416">
        <v>5003</v>
      </c>
      <c r="E13416" t="s">
        <v>5</v>
      </c>
      <c r="F13416" t="s">
        <v>3225</v>
      </c>
      <c r="G13416" s="6">
        <v>2163.23</v>
      </c>
    </row>
    <row r="13417" spans="1:7" x14ac:dyDescent="0.3">
      <c r="A13417" s="1">
        <v>43606</v>
      </c>
      <c r="B13417" s="1">
        <v>43655</v>
      </c>
      <c r="C13417" s="1">
        <v>43657</v>
      </c>
      <c r="D13417">
        <v>5003</v>
      </c>
      <c r="E13417" t="s">
        <v>5</v>
      </c>
      <c r="F13417" t="s">
        <v>3225</v>
      </c>
      <c r="G13417" s="6">
        <v>1779.61</v>
      </c>
    </row>
    <row r="13418" spans="1:7" x14ac:dyDescent="0.3">
      <c r="A13418" s="1">
        <v>43606</v>
      </c>
      <c r="B13418" s="1">
        <v>43606</v>
      </c>
      <c r="C13418" s="1">
        <v>43623</v>
      </c>
      <c r="D13418">
        <v>5003</v>
      </c>
      <c r="E13418" t="s">
        <v>5</v>
      </c>
      <c r="F13418" t="s">
        <v>3147</v>
      </c>
      <c r="G13418" s="6">
        <v>174.75</v>
      </c>
    </row>
    <row r="13419" spans="1:7" x14ac:dyDescent="0.3">
      <c r="A13419" s="1">
        <v>43606</v>
      </c>
      <c r="B13419" s="1">
        <v>43634</v>
      </c>
      <c r="C13419" s="1">
        <v>43635</v>
      </c>
      <c r="D13419">
        <v>5003</v>
      </c>
      <c r="E13419" t="s">
        <v>5</v>
      </c>
      <c r="F13419" t="s">
        <v>1979</v>
      </c>
      <c r="G13419" s="6">
        <v>762.47</v>
      </c>
    </row>
    <row r="13420" spans="1:7" x14ac:dyDescent="0.3">
      <c r="A13420" s="1">
        <v>43606</v>
      </c>
      <c r="B13420" s="1">
        <v>43634</v>
      </c>
      <c r="C13420" s="1">
        <v>43637</v>
      </c>
      <c r="D13420">
        <v>5003</v>
      </c>
      <c r="E13420" t="s">
        <v>5</v>
      </c>
      <c r="F13420" t="s">
        <v>2576</v>
      </c>
      <c r="G13420" s="6">
        <v>611.66999999999996</v>
      </c>
    </row>
    <row r="13421" spans="1:7" x14ac:dyDescent="0.3">
      <c r="A13421" s="1">
        <v>43606</v>
      </c>
      <c r="B13421" s="1">
        <v>43636</v>
      </c>
      <c r="C13421" s="1">
        <v>43634</v>
      </c>
      <c r="D13421">
        <v>5003</v>
      </c>
      <c r="E13421" t="s">
        <v>5</v>
      </c>
      <c r="F13421" t="s">
        <v>2868</v>
      </c>
      <c r="G13421" s="6">
        <v>4565.7</v>
      </c>
    </row>
    <row r="13422" spans="1:7" x14ac:dyDescent="0.3">
      <c r="A13422" s="1">
        <v>43606</v>
      </c>
      <c r="B13422" s="1">
        <v>43636</v>
      </c>
      <c r="C13422" s="1">
        <v>43634</v>
      </c>
      <c r="D13422">
        <v>5003</v>
      </c>
      <c r="E13422" t="s">
        <v>5</v>
      </c>
      <c r="F13422" t="s">
        <v>2868</v>
      </c>
      <c r="G13422" s="6">
        <v>1630.26</v>
      </c>
    </row>
    <row r="13423" spans="1:7" x14ac:dyDescent="0.3">
      <c r="A13423" s="1">
        <v>43606</v>
      </c>
      <c r="B13423" s="1">
        <v>43634</v>
      </c>
      <c r="C13423" s="1">
        <v>43637</v>
      </c>
      <c r="D13423">
        <v>5003</v>
      </c>
      <c r="E13423" t="s">
        <v>5</v>
      </c>
      <c r="F13423" t="s">
        <v>3226</v>
      </c>
      <c r="G13423" s="6">
        <v>2046.43</v>
      </c>
    </row>
    <row r="13424" spans="1:7" x14ac:dyDescent="0.3">
      <c r="A13424" s="1">
        <v>43606</v>
      </c>
      <c r="B13424" s="1">
        <v>43641</v>
      </c>
      <c r="C13424" s="1">
        <v>43643</v>
      </c>
      <c r="D13424">
        <v>5003</v>
      </c>
      <c r="E13424" t="s">
        <v>5</v>
      </c>
      <c r="F13424" t="s">
        <v>3226</v>
      </c>
      <c r="G13424" s="6">
        <v>1086.6600000000001</v>
      </c>
    </row>
    <row r="13425" spans="1:7" x14ac:dyDescent="0.3">
      <c r="A13425" s="1">
        <v>43606</v>
      </c>
      <c r="B13425" s="1">
        <v>43613</v>
      </c>
      <c r="C13425" s="1">
        <v>43614</v>
      </c>
      <c r="D13425">
        <v>5003</v>
      </c>
      <c r="E13425" t="s">
        <v>5</v>
      </c>
      <c r="F13425" t="s">
        <v>1790</v>
      </c>
      <c r="G13425" s="6">
        <v>127.89</v>
      </c>
    </row>
    <row r="13426" spans="1:7" x14ac:dyDescent="0.3">
      <c r="A13426" s="1">
        <v>43606</v>
      </c>
      <c r="B13426" s="1">
        <v>43634</v>
      </c>
      <c r="C13426" s="1">
        <v>43635</v>
      </c>
      <c r="D13426">
        <v>5003</v>
      </c>
      <c r="E13426" t="s">
        <v>5</v>
      </c>
      <c r="F13426" t="s">
        <v>2046</v>
      </c>
      <c r="G13426" s="6">
        <v>970.21</v>
      </c>
    </row>
    <row r="13427" spans="1:7" x14ac:dyDescent="0.3">
      <c r="A13427" s="1">
        <v>43606</v>
      </c>
      <c r="B13427" s="1">
        <v>43641</v>
      </c>
      <c r="C13427" s="1">
        <v>43642</v>
      </c>
      <c r="D13427">
        <v>5003</v>
      </c>
      <c r="E13427" t="s">
        <v>5</v>
      </c>
      <c r="F13427" t="s">
        <v>2046</v>
      </c>
      <c r="G13427" s="6">
        <v>584.96</v>
      </c>
    </row>
    <row r="13428" spans="1:7" x14ac:dyDescent="0.3">
      <c r="A13428" s="1">
        <v>43606</v>
      </c>
      <c r="B13428" s="1">
        <v>43634</v>
      </c>
      <c r="C13428" s="1">
        <v>43635</v>
      </c>
      <c r="D13428">
        <v>5003</v>
      </c>
      <c r="E13428" t="s">
        <v>5</v>
      </c>
      <c r="F13428" t="s">
        <v>2046</v>
      </c>
      <c r="G13428" s="6">
        <v>801.62</v>
      </c>
    </row>
    <row r="13429" spans="1:7" x14ac:dyDescent="0.3">
      <c r="A13429" s="1">
        <v>43606</v>
      </c>
      <c r="B13429" s="1">
        <v>43641</v>
      </c>
      <c r="C13429" s="1">
        <v>43642</v>
      </c>
      <c r="D13429">
        <v>5003</v>
      </c>
      <c r="E13429" t="s">
        <v>5</v>
      </c>
      <c r="F13429" t="s">
        <v>2046</v>
      </c>
      <c r="G13429" s="6">
        <v>590.20000000000005</v>
      </c>
    </row>
    <row r="13430" spans="1:7" x14ac:dyDescent="0.3">
      <c r="A13430" s="1">
        <v>43606</v>
      </c>
      <c r="B13430" s="1">
        <v>43634</v>
      </c>
      <c r="C13430" s="1">
        <v>43635</v>
      </c>
      <c r="D13430">
        <v>5003</v>
      </c>
      <c r="E13430" t="s">
        <v>5</v>
      </c>
      <c r="F13430" t="s">
        <v>2585</v>
      </c>
      <c r="G13430" s="6">
        <v>1910.49</v>
      </c>
    </row>
    <row r="13431" spans="1:7" x14ac:dyDescent="0.3">
      <c r="A13431" s="1">
        <v>43606</v>
      </c>
      <c r="B13431" s="1">
        <v>43641</v>
      </c>
      <c r="C13431" s="1">
        <v>43642</v>
      </c>
      <c r="D13431">
        <v>5003</v>
      </c>
      <c r="E13431" t="s">
        <v>5</v>
      </c>
      <c r="F13431" t="s">
        <v>2585</v>
      </c>
      <c r="G13431" s="6">
        <v>2085.25</v>
      </c>
    </row>
    <row r="13432" spans="1:7" x14ac:dyDescent="0.3">
      <c r="A13432" s="1">
        <v>43606</v>
      </c>
      <c r="B13432" s="1">
        <v>43648</v>
      </c>
      <c r="C13432" s="1">
        <v>43649</v>
      </c>
      <c r="D13432">
        <v>5003</v>
      </c>
      <c r="E13432" t="s">
        <v>5</v>
      </c>
      <c r="F13432" t="s">
        <v>2585</v>
      </c>
      <c r="G13432" s="6">
        <v>2082.0100000000002</v>
      </c>
    </row>
    <row r="13433" spans="1:7" x14ac:dyDescent="0.3">
      <c r="A13433" s="1">
        <v>43607</v>
      </c>
      <c r="B13433" s="1">
        <v>43635</v>
      </c>
      <c r="C13433" s="1">
        <v>43635</v>
      </c>
      <c r="D13433">
        <v>5002</v>
      </c>
      <c r="E13433" t="s">
        <v>99</v>
      </c>
      <c r="F13433" t="s">
        <v>3560</v>
      </c>
      <c r="G13433" s="6">
        <v>36159.120000000003</v>
      </c>
    </row>
    <row r="13434" spans="1:7" x14ac:dyDescent="0.3">
      <c r="A13434" s="1">
        <v>43607</v>
      </c>
      <c r="B13434" s="1">
        <v>43647</v>
      </c>
      <c r="C13434" s="1">
        <v>43647</v>
      </c>
      <c r="D13434">
        <v>5002</v>
      </c>
      <c r="E13434" t="s">
        <v>5</v>
      </c>
      <c r="F13434" t="s">
        <v>1517</v>
      </c>
      <c r="G13434" s="6">
        <v>2760.59</v>
      </c>
    </row>
    <row r="13435" spans="1:7" x14ac:dyDescent="0.3">
      <c r="A13435" s="1">
        <v>43607</v>
      </c>
      <c r="B13435" s="1">
        <v>43647</v>
      </c>
      <c r="C13435" s="1">
        <v>43647</v>
      </c>
      <c r="D13435">
        <v>5002</v>
      </c>
      <c r="E13435" t="s">
        <v>5</v>
      </c>
      <c r="F13435" t="s">
        <v>1517</v>
      </c>
      <c r="G13435" s="6">
        <v>1672.96</v>
      </c>
    </row>
    <row r="13436" spans="1:7" x14ac:dyDescent="0.3">
      <c r="A13436" s="1">
        <v>43607</v>
      </c>
      <c r="B13436" s="1">
        <v>43647</v>
      </c>
      <c r="C13436" s="1">
        <v>43647</v>
      </c>
      <c r="D13436">
        <v>5002</v>
      </c>
      <c r="E13436" t="s">
        <v>5</v>
      </c>
      <c r="F13436" t="s">
        <v>1517</v>
      </c>
      <c r="G13436" s="6">
        <v>1687.5</v>
      </c>
    </row>
    <row r="13437" spans="1:7" x14ac:dyDescent="0.3">
      <c r="A13437" s="1">
        <v>43607</v>
      </c>
      <c r="B13437" s="1">
        <v>43647</v>
      </c>
      <c r="C13437" s="1">
        <v>43647</v>
      </c>
      <c r="D13437">
        <v>5002</v>
      </c>
      <c r="E13437" t="s">
        <v>5</v>
      </c>
      <c r="F13437" t="s">
        <v>1517</v>
      </c>
      <c r="G13437" s="6">
        <v>1150.57</v>
      </c>
    </row>
    <row r="13438" spans="1:7" x14ac:dyDescent="0.3">
      <c r="A13438" s="1">
        <v>43607</v>
      </c>
      <c r="B13438" s="1">
        <v>43647</v>
      </c>
      <c r="C13438" s="1">
        <v>43647</v>
      </c>
      <c r="D13438">
        <v>5002</v>
      </c>
      <c r="E13438" t="s">
        <v>5</v>
      </c>
      <c r="F13438" t="s">
        <v>1517</v>
      </c>
      <c r="G13438" s="6">
        <v>1878.82</v>
      </c>
    </row>
    <row r="13439" spans="1:7" x14ac:dyDescent="0.3">
      <c r="A13439" s="1">
        <v>43607</v>
      </c>
      <c r="B13439" s="1">
        <v>43655</v>
      </c>
      <c r="C13439" s="1">
        <v>43656</v>
      </c>
      <c r="D13439">
        <v>5002</v>
      </c>
      <c r="E13439" t="s">
        <v>5</v>
      </c>
      <c r="F13439" t="s">
        <v>1534</v>
      </c>
      <c r="G13439" s="6">
        <v>2224.5</v>
      </c>
    </row>
    <row r="13440" spans="1:7" x14ac:dyDescent="0.3">
      <c r="A13440" s="1">
        <v>43607</v>
      </c>
      <c r="B13440" s="1">
        <v>43607</v>
      </c>
      <c r="C13440" s="1">
        <v>43608</v>
      </c>
      <c r="D13440">
        <v>5003</v>
      </c>
      <c r="E13440" t="s">
        <v>5</v>
      </c>
      <c r="F13440" t="s">
        <v>2341</v>
      </c>
      <c r="G13440" s="6">
        <v>129.44</v>
      </c>
    </row>
    <row r="13441" spans="1:7" x14ac:dyDescent="0.3">
      <c r="A13441" s="1">
        <v>43607</v>
      </c>
      <c r="B13441" s="1">
        <v>43607</v>
      </c>
      <c r="C13441" s="1">
        <v>43607</v>
      </c>
      <c r="D13441">
        <v>5003</v>
      </c>
      <c r="E13441" t="s">
        <v>5</v>
      </c>
      <c r="F13441" t="s">
        <v>3548</v>
      </c>
      <c r="G13441" s="6">
        <v>1699.72</v>
      </c>
    </row>
    <row r="13442" spans="1:7" x14ac:dyDescent="0.3">
      <c r="A13442" s="1">
        <v>43607</v>
      </c>
      <c r="B13442" s="1">
        <v>43607</v>
      </c>
      <c r="C13442" s="1">
        <v>43623</v>
      </c>
      <c r="D13442">
        <v>5003</v>
      </c>
      <c r="E13442" t="s">
        <v>5</v>
      </c>
      <c r="F13442" t="s">
        <v>3561</v>
      </c>
      <c r="G13442" s="6">
        <v>501.79</v>
      </c>
    </row>
    <row r="13443" spans="1:7" x14ac:dyDescent="0.3">
      <c r="A13443" s="1">
        <v>43607</v>
      </c>
      <c r="B13443" s="1">
        <v>43607</v>
      </c>
      <c r="C13443" s="1">
        <v>43623</v>
      </c>
      <c r="D13443">
        <v>5003</v>
      </c>
      <c r="E13443" t="s">
        <v>5</v>
      </c>
      <c r="F13443" t="s">
        <v>2131</v>
      </c>
      <c r="G13443" s="6">
        <v>1130.81</v>
      </c>
    </row>
    <row r="13444" spans="1:7" x14ac:dyDescent="0.3">
      <c r="A13444" s="1">
        <v>43607</v>
      </c>
      <c r="B13444" s="1">
        <v>43628</v>
      </c>
      <c r="C13444" s="1">
        <v>43629</v>
      </c>
      <c r="D13444">
        <v>5003</v>
      </c>
      <c r="E13444" t="s">
        <v>5</v>
      </c>
      <c r="F13444" t="s">
        <v>1906</v>
      </c>
      <c r="G13444" s="6">
        <v>539.07000000000005</v>
      </c>
    </row>
    <row r="13445" spans="1:7" x14ac:dyDescent="0.3">
      <c r="A13445" s="1">
        <v>43607</v>
      </c>
      <c r="B13445" s="1">
        <v>43635</v>
      </c>
      <c r="C13445" s="1">
        <v>43637</v>
      </c>
      <c r="D13445">
        <v>5003</v>
      </c>
      <c r="E13445" t="s">
        <v>5</v>
      </c>
      <c r="F13445" t="s">
        <v>1906</v>
      </c>
      <c r="G13445" s="6">
        <v>731.56</v>
      </c>
    </row>
    <row r="13446" spans="1:7" x14ac:dyDescent="0.3">
      <c r="A13446" s="1">
        <v>43607</v>
      </c>
      <c r="B13446" s="1">
        <v>43637</v>
      </c>
      <c r="C13446" s="1">
        <v>43640</v>
      </c>
      <c r="D13446">
        <v>5003</v>
      </c>
      <c r="E13446" t="s">
        <v>5</v>
      </c>
      <c r="F13446" t="s">
        <v>3562</v>
      </c>
      <c r="G13446" s="6">
        <v>901.59</v>
      </c>
    </row>
    <row r="13447" spans="1:7" x14ac:dyDescent="0.3">
      <c r="A13447" s="1">
        <v>43607</v>
      </c>
      <c r="B13447" s="1">
        <v>43607</v>
      </c>
      <c r="C13447" s="1">
        <v>43608</v>
      </c>
      <c r="D13447">
        <v>5003</v>
      </c>
      <c r="E13447" t="s">
        <v>5</v>
      </c>
      <c r="F13447" t="s">
        <v>3563</v>
      </c>
      <c r="G13447" s="6">
        <v>367.15</v>
      </c>
    </row>
    <row r="13448" spans="1:7" x14ac:dyDescent="0.3">
      <c r="A13448" s="1">
        <v>43607</v>
      </c>
      <c r="B13448" s="1">
        <v>43635</v>
      </c>
      <c r="C13448" s="1">
        <v>43637</v>
      </c>
      <c r="D13448">
        <v>5003</v>
      </c>
      <c r="E13448" t="s">
        <v>5</v>
      </c>
      <c r="F13448" t="s">
        <v>2038</v>
      </c>
      <c r="G13448" s="6">
        <v>958.09</v>
      </c>
    </row>
    <row r="13449" spans="1:7" x14ac:dyDescent="0.3">
      <c r="A13449" s="1">
        <v>43607</v>
      </c>
      <c r="B13449" s="1">
        <v>43635</v>
      </c>
      <c r="C13449" s="1">
        <v>43635</v>
      </c>
      <c r="D13449">
        <v>5003</v>
      </c>
      <c r="E13449" t="s">
        <v>5</v>
      </c>
      <c r="F13449" t="s">
        <v>2565</v>
      </c>
      <c r="G13449" s="6">
        <v>1146.03</v>
      </c>
    </row>
    <row r="13450" spans="1:7" x14ac:dyDescent="0.3">
      <c r="A13450" s="1">
        <v>43607</v>
      </c>
      <c r="B13450" s="1">
        <v>43642</v>
      </c>
      <c r="C13450" s="1">
        <v>43643</v>
      </c>
      <c r="D13450">
        <v>5003</v>
      </c>
      <c r="E13450" t="s">
        <v>5</v>
      </c>
      <c r="F13450" t="s">
        <v>2565</v>
      </c>
      <c r="G13450" s="6">
        <v>1139.21</v>
      </c>
    </row>
    <row r="13451" spans="1:7" x14ac:dyDescent="0.3">
      <c r="A13451" s="1">
        <v>43607</v>
      </c>
      <c r="B13451" s="1">
        <v>43607</v>
      </c>
      <c r="C13451" s="1">
        <v>43607</v>
      </c>
      <c r="D13451">
        <v>5003</v>
      </c>
      <c r="E13451" t="s">
        <v>5</v>
      </c>
      <c r="F13451" t="s">
        <v>3203</v>
      </c>
      <c r="G13451" s="6">
        <v>79.98</v>
      </c>
    </row>
    <row r="13452" spans="1:7" x14ac:dyDescent="0.3">
      <c r="A13452" s="1">
        <v>43607</v>
      </c>
      <c r="B13452" s="1">
        <v>43621</v>
      </c>
      <c r="C13452" s="1">
        <v>43622</v>
      </c>
      <c r="D13452">
        <v>5003</v>
      </c>
      <c r="E13452" t="s">
        <v>5</v>
      </c>
      <c r="F13452" t="s">
        <v>1626</v>
      </c>
      <c r="G13452" s="6">
        <v>413.02</v>
      </c>
    </row>
    <row r="13453" spans="1:7" x14ac:dyDescent="0.3">
      <c r="A13453" s="1">
        <v>43608</v>
      </c>
      <c r="B13453" s="1">
        <v>43613</v>
      </c>
      <c r="C13453" s="1">
        <v>43614</v>
      </c>
      <c r="D13453">
        <v>5002</v>
      </c>
      <c r="E13453" t="s">
        <v>5</v>
      </c>
      <c r="F13453" t="s">
        <v>3564</v>
      </c>
      <c r="G13453" s="6">
        <v>376.47</v>
      </c>
    </row>
    <row r="13454" spans="1:7" x14ac:dyDescent="0.3">
      <c r="A13454" s="1">
        <v>43608</v>
      </c>
      <c r="B13454" s="1">
        <v>43647</v>
      </c>
      <c r="C13454" s="1">
        <v>43647</v>
      </c>
      <c r="D13454">
        <v>5002</v>
      </c>
      <c r="E13454" t="s">
        <v>5</v>
      </c>
      <c r="F13454" t="s">
        <v>1517</v>
      </c>
      <c r="G13454" s="6">
        <v>6571.31</v>
      </c>
    </row>
    <row r="13455" spans="1:7" x14ac:dyDescent="0.3">
      <c r="A13455" s="1">
        <v>43608</v>
      </c>
      <c r="B13455" s="1">
        <v>43647</v>
      </c>
      <c r="C13455" s="1">
        <v>43647</v>
      </c>
      <c r="D13455">
        <v>5002</v>
      </c>
      <c r="E13455" t="s">
        <v>5</v>
      </c>
      <c r="F13455" t="s">
        <v>1517</v>
      </c>
      <c r="G13455" s="6">
        <v>6831.21</v>
      </c>
    </row>
    <row r="13456" spans="1:7" x14ac:dyDescent="0.3">
      <c r="A13456" s="1">
        <v>43608</v>
      </c>
      <c r="B13456" s="1">
        <v>43647</v>
      </c>
      <c r="C13456" s="1">
        <v>43647</v>
      </c>
      <c r="D13456">
        <v>5002</v>
      </c>
      <c r="E13456" t="s">
        <v>5</v>
      </c>
      <c r="F13456" t="s">
        <v>1517</v>
      </c>
      <c r="G13456" s="6">
        <v>1628.83</v>
      </c>
    </row>
    <row r="13457" spans="1:7" x14ac:dyDescent="0.3">
      <c r="A13457" s="1">
        <v>43608</v>
      </c>
      <c r="B13457" s="1">
        <v>43647</v>
      </c>
      <c r="C13457" s="1">
        <v>43647</v>
      </c>
      <c r="D13457">
        <v>5002</v>
      </c>
      <c r="E13457" t="s">
        <v>5</v>
      </c>
      <c r="F13457" t="s">
        <v>1517</v>
      </c>
      <c r="G13457" s="6">
        <v>1394.41</v>
      </c>
    </row>
    <row r="13458" spans="1:7" x14ac:dyDescent="0.3">
      <c r="A13458" s="1">
        <v>43608</v>
      </c>
      <c r="B13458" s="1">
        <v>43636</v>
      </c>
      <c r="C13458" s="1">
        <v>43640</v>
      </c>
      <c r="D13458">
        <v>5003</v>
      </c>
      <c r="E13458" t="s">
        <v>5</v>
      </c>
      <c r="F13458" t="s">
        <v>2533</v>
      </c>
      <c r="G13458" s="6">
        <v>822.82</v>
      </c>
    </row>
    <row r="13459" spans="1:7" x14ac:dyDescent="0.3">
      <c r="A13459" s="1">
        <v>43608</v>
      </c>
      <c r="B13459" s="1">
        <v>43643</v>
      </c>
      <c r="C13459" s="1">
        <v>43647</v>
      </c>
      <c r="D13459">
        <v>5003</v>
      </c>
      <c r="E13459" t="s">
        <v>5</v>
      </c>
      <c r="F13459" t="s">
        <v>2533</v>
      </c>
      <c r="G13459" s="6">
        <v>870.66</v>
      </c>
    </row>
    <row r="13460" spans="1:7" x14ac:dyDescent="0.3">
      <c r="A13460" s="1">
        <v>43608</v>
      </c>
      <c r="B13460" s="1">
        <v>43646</v>
      </c>
      <c r="C13460" s="1">
        <v>43648</v>
      </c>
      <c r="D13460">
        <v>5003</v>
      </c>
      <c r="E13460" t="s">
        <v>5</v>
      </c>
      <c r="F13460" t="s">
        <v>1901</v>
      </c>
      <c r="G13460" s="6">
        <v>3536.96</v>
      </c>
    </row>
    <row r="13461" spans="1:7" x14ac:dyDescent="0.3">
      <c r="A13461" s="1">
        <v>43608</v>
      </c>
      <c r="B13461" s="1">
        <v>43615</v>
      </c>
      <c r="C13461" s="1">
        <v>43616</v>
      </c>
      <c r="D13461">
        <v>5003</v>
      </c>
      <c r="E13461" t="s">
        <v>5</v>
      </c>
      <c r="F13461" t="s">
        <v>3475</v>
      </c>
      <c r="G13461" s="6">
        <v>519.91999999999996</v>
      </c>
    </row>
    <row r="13462" spans="1:7" x14ac:dyDescent="0.3">
      <c r="A13462" s="1">
        <v>43608</v>
      </c>
      <c r="B13462" s="1">
        <v>43638</v>
      </c>
      <c r="C13462" s="1">
        <v>43640</v>
      </c>
      <c r="D13462">
        <v>5003</v>
      </c>
      <c r="E13462" t="s">
        <v>5</v>
      </c>
      <c r="F13462" t="s">
        <v>3343</v>
      </c>
      <c r="G13462" s="6">
        <v>348.08</v>
      </c>
    </row>
    <row r="13463" spans="1:7" x14ac:dyDescent="0.3">
      <c r="A13463" s="1">
        <v>43608</v>
      </c>
      <c r="B13463" s="1">
        <v>43637</v>
      </c>
      <c r="C13463" s="1">
        <v>43637</v>
      </c>
      <c r="D13463">
        <v>5003</v>
      </c>
      <c r="E13463" t="s">
        <v>5</v>
      </c>
      <c r="F13463" t="s">
        <v>2827</v>
      </c>
      <c r="G13463" s="6">
        <v>2891.93</v>
      </c>
    </row>
    <row r="13464" spans="1:7" x14ac:dyDescent="0.3">
      <c r="A13464" s="1">
        <v>43608</v>
      </c>
      <c r="B13464" s="1">
        <v>43651</v>
      </c>
      <c r="C13464" s="1">
        <v>43654</v>
      </c>
      <c r="D13464">
        <v>5003</v>
      </c>
      <c r="E13464" t="s">
        <v>5</v>
      </c>
      <c r="F13464" t="s">
        <v>2827</v>
      </c>
      <c r="G13464" s="6">
        <v>1137.29</v>
      </c>
    </row>
    <row r="13465" spans="1:7" x14ac:dyDescent="0.3">
      <c r="A13465" s="1">
        <v>43608</v>
      </c>
      <c r="B13465" s="1">
        <v>43608</v>
      </c>
      <c r="C13465" s="1">
        <v>43607</v>
      </c>
      <c r="D13465">
        <v>5003</v>
      </c>
      <c r="E13465" t="s">
        <v>5</v>
      </c>
      <c r="F13465" t="s">
        <v>3518</v>
      </c>
      <c r="G13465" s="6">
        <v>5441.38</v>
      </c>
    </row>
    <row r="13466" spans="1:7" x14ac:dyDescent="0.3">
      <c r="A13466" s="1">
        <v>43608</v>
      </c>
      <c r="B13466" s="1">
        <v>43636</v>
      </c>
      <c r="C13466" s="1">
        <v>43640</v>
      </c>
      <c r="D13466">
        <v>5003</v>
      </c>
      <c r="E13466" t="s">
        <v>5</v>
      </c>
      <c r="F13466" t="s">
        <v>1510</v>
      </c>
      <c r="G13466" s="6">
        <v>533.41999999999996</v>
      </c>
    </row>
    <row r="13467" spans="1:7" x14ac:dyDescent="0.3">
      <c r="A13467" s="1">
        <v>43608</v>
      </c>
      <c r="B13467" s="1">
        <v>43636</v>
      </c>
      <c r="C13467" s="1">
        <v>43640</v>
      </c>
      <c r="D13467">
        <v>5003</v>
      </c>
      <c r="E13467" t="s">
        <v>5</v>
      </c>
      <c r="F13467" t="s">
        <v>1720</v>
      </c>
      <c r="G13467" s="6">
        <v>1153.74</v>
      </c>
    </row>
    <row r="13468" spans="1:7" x14ac:dyDescent="0.3">
      <c r="A13468" s="1">
        <v>43608</v>
      </c>
      <c r="B13468" s="1">
        <v>43643</v>
      </c>
      <c r="C13468" s="1">
        <v>43644</v>
      </c>
      <c r="D13468">
        <v>5003</v>
      </c>
      <c r="E13468" t="s">
        <v>5</v>
      </c>
      <c r="F13468" t="s">
        <v>1720</v>
      </c>
      <c r="G13468" s="6">
        <v>783.9</v>
      </c>
    </row>
    <row r="13469" spans="1:7" x14ac:dyDescent="0.3">
      <c r="A13469" s="1">
        <v>43608</v>
      </c>
      <c r="B13469" s="1">
        <v>43650</v>
      </c>
      <c r="C13469" s="1">
        <v>43651</v>
      </c>
      <c r="D13469">
        <v>5003</v>
      </c>
      <c r="E13469" t="s">
        <v>5</v>
      </c>
      <c r="F13469" t="s">
        <v>1720</v>
      </c>
      <c r="G13469" s="6">
        <v>539.62</v>
      </c>
    </row>
    <row r="13470" spans="1:7" x14ac:dyDescent="0.3">
      <c r="A13470" s="1">
        <v>43608</v>
      </c>
      <c r="B13470" s="1">
        <v>43636</v>
      </c>
      <c r="C13470" s="1">
        <v>43637</v>
      </c>
      <c r="D13470">
        <v>5003</v>
      </c>
      <c r="E13470" t="s">
        <v>5</v>
      </c>
      <c r="F13470" t="s">
        <v>2638</v>
      </c>
      <c r="G13470" s="6">
        <v>297.72000000000003</v>
      </c>
    </row>
    <row r="13471" spans="1:7" x14ac:dyDescent="0.3">
      <c r="A13471" s="1">
        <v>43608</v>
      </c>
      <c r="B13471" s="1">
        <v>43643</v>
      </c>
      <c r="C13471" s="1">
        <v>43644</v>
      </c>
      <c r="D13471">
        <v>5003</v>
      </c>
      <c r="E13471" t="s">
        <v>5</v>
      </c>
      <c r="F13471" t="s">
        <v>2638</v>
      </c>
      <c r="G13471" s="6">
        <v>271.95999999999998</v>
      </c>
    </row>
    <row r="13472" spans="1:7" x14ac:dyDescent="0.3">
      <c r="A13472" s="1">
        <v>43608</v>
      </c>
      <c r="B13472" s="1">
        <v>43636</v>
      </c>
      <c r="C13472" s="1">
        <v>43640</v>
      </c>
      <c r="D13472">
        <v>5003</v>
      </c>
      <c r="E13472" t="s">
        <v>5</v>
      </c>
      <c r="F13472" t="s">
        <v>1711</v>
      </c>
      <c r="G13472" s="6">
        <v>592.21</v>
      </c>
    </row>
    <row r="13473" spans="1:7" x14ac:dyDescent="0.3">
      <c r="A13473" s="1">
        <v>43609</v>
      </c>
      <c r="B13473" s="1">
        <v>43637</v>
      </c>
      <c r="C13473" s="1">
        <v>43644</v>
      </c>
      <c r="D13473">
        <v>5009</v>
      </c>
      <c r="E13473" t="s">
        <v>5</v>
      </c>
      <c r="F13473" t="s">
        <v>2611</v>
      </c>
      <c r="G13473" s="6">
        <v>1134.44</v>
      </c>
    </row>
    <row r="13474" spans="1:7" x14ac:dyDescent="0.3">
      <c r="A13474" s="1">
        <v>43609</v>
      </c>
      <c r="B13474" s="1">
        <v>43644</v>
      </c>
      <c r="C13474" s="1">
        <v>43649</v>
      </c>
      <c r="D13474">
        <v>5009</v>
      </c>
      <c r="E13474" t="s">
        <v>5</v>
      </c>
      <c r="F13474" t="s">
        <v>2611</v>
      </c>
      <c r="G13474" s="6">
        <v>421.26</v>
      </c>
    </row>
    <row r="13475" spans="1:7" x14ac:dyDescent="0.3">
      <c r="A13475" s="1">
        <v>43609</v>
      </c>
      <c r="B13475" s="1">
        <v>43651</v>
      </c>
      <c r="C13475" s="1">
        <v>43654</v>
      </c>
      <c r="D13475">
        <v>5009</v>
      </c>
      <c r="E13475" t="s">
        <v>5</v>
      </c>
      <c r="F13475" t="s">
        <v>2611</v>
      </c>
      <c r="G13475" s="6">
        <v>688.38</v>
      </c>
    </row>
    <row r="13476" spans="1:7" x14ac:dyDescent="0.3">
      <c r="A13476" s="1">
        <v>43609</v>
      </c>
      <c r="B13476" s="1">
        <v>43637</v>
      </c>
      <c r="C13476" s="1">
        <v>43640</v>
      </c>
      <c r="D13476">
        <v>5002</v>
      </c>
      <c r="E13476" t="s">
        <v>5</v>
      </c>
      <c r="F13476" t="s">
        <v>3565</v>
      </c>
      <c r="G13476" s="6">
        <v>28912.720000000001</v>
      </c>
    </row>
    <row r="13477" spans="1:7" x14ac:dyDescent="0.3">
      <c r="A13477" s="1">
        <v>43609</v>
      </c>
      <c r="B13477" s="1">
        <v>43637</v>
      </c>
      <c r="C13477" s="1">
        <v>43641</v>
      </c>
      <c r="D13477">
        <v>5003</v>
      </c>
      <c r="E13477" t="s">
        <v>5</v>
      </c>
      <c r="F13477" t="s">
        <v>1857</v>
      </c>
      <c r="G13477" s="6">
        <v>431.11</v>
      </c>
    </row>
    <row r="13478" spans="1:7" x14ac:dyDescent="0.3">
      <c r="A13478" s="1">
        <v>43609</v>
      </c>
      <c r="B13478" s="1">
        <v>43644</v>
      </c>
      <c r="C13478" s="1">
        <v>43644</v>
      </c>
      <c r="D13478">
        <v>5003</v>
      </c>
      <c r="E13478" t="s">
        <v>5</v>
      </c>
      <c r="F13478" t="s">
        <v>1857</v>
      </c>
      <c r="G13478" s="6">
        <v>660.42</v>
      </c>
    </row>
    <row r="13479" spans="1:7" x14ac:dyDescent="0.3">
      <c r="A13479" s="1">
        <v>43609</v>
      </c>
      <c r="B13479" s="1">
        <v>43651</v>
      </c>
      <c r="C13479" s="1">
        <v>43654</v>
      </c>
      <c r="D13479">
        <v>5003</v>
      </c>
      <c r="E13479" t="s">
        <v>5</v>
      </c>
      <c r="F13479" t="s">
        <v>1857</v>
      </c>
      <c r="G13479" s="6">
        <v>664.87</v>
      </c>
    </row>
    <row r="13480" spans="1:7" x14ac:dyDescent="0.3">
      <c r="A13480" s="1">
        <v>43609</v>
      </c>
      <c r="B13480" s="1">
        <v>43637</v>
      </c>
      <c r="C13480" s="1">
        <v>43640</v>
      </c>
      <c r="D13480">
        <v>5003</v>
      </c>
      <c r="E13480" t="s">
        <v>5</v>
      </c>
      <c r="F13480" t="s">
        <v>1858</v>
      </c>
      <c r="G13480" s="6">
        <v>367.01</v>
      </c>
    </row>
    <row r="13481" spans="1:7" x14ac:dyDescent="0.3">
      <c r="A13481" s="1">
        <v>43609</v>
      </c>
      <c r="B13481" s="1">
        <v>43609</v>
      </c>
      <c r="C13481" s="1">
        <v>43612</v>
      </c>
      <c r="D13481">
        <v>5003</v>
      </c>
      <c r="E13481" t="s">
        <v>5</v>
      </c>
      <c r="F13481" t="s">
        <v>3566</v>
      </c>
      <c r="G13481" s="6">
        <v>703.52</v>
      </c>
    </row>
    <row r="13482" spans="1:7" x14ac:dyDescent="0.3">
      <c r="A13482" s="1">
        <v>43609</v>
      </c>
      <c r="B13482" s="1">
        <v>43609</v>
      </c>
      <c r="C13482" s="1">
        <v>43623</v>
      </c>
      <c r="D13482">
        <v>5003</v>
      </c>
      <c r="E13482" t="s">
        <v>5</v>
      </c>
      <c r="F13482" t="s">
        <v>2381</v>
      </c>
      <c r="G13482" s="6">
        <v>438.82</v>
      </c>
    </row>
    <row r="13483" spans="1:7" x14ac:dyDescent="0.3">
      <c r="A13483" s="1">
        <v>43609</v>
      </c>
      <c r="B13483" s="1">
        <v>43637</v>
      </c>
      <c r="C13483" s="1">
        <v>43641</v>
      </c>
      <c r="D13483">
        <v>5003</v>
      </c>
      <c r="E13483" t="s">
        <v>5</v>
      </c>
      <c r="F13483" t="s">
        <v>3226</v>
      </c>
      <c r="G13483" s="6">
        <v>2738.81</v>
      </c>
    </row>
    <row r="13484" spans="1:7" x14ac:dyDescent="0.3">
      <c r="A13484" s="1">
        <v>43609</v>
      </c>
      <c r="B13484" s="1">
        <v>43644</v>
      </c>
      <c r="C13484" s="1">
        <v>43648</v>
      </c>
      <c r="D13484">
        <v>5003</v>
      </c>
      <c r="E13484" t="s">
        <v>5</v>
      </c>
      <c r="F13484" t="s">
        <v>3226</v>
      </c>
      <c r="G13484" s="6">
        <v>2904.76</v>
      </c>
    </row>
    <row r="13485" spans="1:7" x14ac:dyDescent="0.3">
      <c r="A13485" s="1">
        <v>43609</v>
      </c>
      <c r="B13485" s="1">
        <v>43651</v>
      </c>
      <c r="C13485" s="1">
        <v>43657</v>
      </c>
      <c r="D13485">
        <v>5003</v>
      </c>
      <c r="E13485" t="s">
        <v>5</v>
      </c>
      <c r="F13485" t="s">
        <v>3226</v>
      </c>
      <c r="G13485" s="6">
        <v>1666.02</v>
      </c>
    </row>
    <row r="13486" spans="1:7" x14ac:dyDescent="0.3">
      <c r="A13486" s="1">
        <v>43609</v>
      </c>
      <c r="B13486" s="1">
        <v>43609</v>
      </c>
      <c r="C13486" s="1">
        <v>43608</v>
      </c>
      <c r="D13486">
        <v>5003</v>
      </c>
      <c r="E13486" t="s">
        <v>5</v>
      </c>
      <c r="F13486" t="s">
        <v>2672</v>
      </c>
      <c r="G13486" s="6">
        <v>1095.5899999999999</v>
      </c>
    </row>
    <row r="13487" spans="1:7" x14ac:dyDescent="0.3">
      <c r="A13487" s="1">
        <v>43609</v>
      </c>
      <c r="B13487" s="1">
        <v>43637</v>
      </c>
      <c r="C13487" s="1">
        <v>43640</v>
      </c>
      <c r="D13487">
        <v>5003</v>
      </c>
      <c r="E13487" t="s">
        <v>5</v>
      </c>
      <c r="F13487" t="s">
        <v>1957</v>
      </c>
      <c r="G13487" s="6">
        <v>453.05</v>
      </c>
    </row>
    <row r="13488" spans="1:7" x14ac:dyDescent="0.3">
      <c r="A13488" s="1">
        <v>43609</v>
      </c>
      <c r="B13488" s="1">
        <v>43644</v>
      </c>
      <c r="C13488" s="1">
        <v>43647</v>
      </c>
      <c r="D13488">
        <v>5003</v>
      </c>
      <c r="E13488" t="s">
        <v>5</v>
      </c>
      <c r="F13488" t="s">
        <v>1957</v>
      </c>
      <c r="G13488" s="6">
        <v>684.61</v>
      </c>
    </row>
    <row r="13489" spans="1:7" x14ac:dyDescent="0.3">
      <c r="A13489" s="1">
        <v>43609</v>
      </c>
      <c r="B13489" s="1">
        <v>43651</v>
      </c>
      <c r="C13489" s="1">
        <v>43654</v>
      </c>
      <c r="D13489">
        <v>5003</v>
      </c>
      <c r="E13489" t="s">
        <v>5</v>
      </c>
      <c r="F13489" t="s">
        <v>1957</v>
      </c>
      <c r="G13489" s="6">
        <v>894.2</v>
      </c>
    </row>
    <row r="13490" spans="1:7" x14ac:dyDescent="0.3">
      <c r="A13490" s="1">
        <v>43609</v>
      </c>
      <c r="B13490" s="1">
        <v>43616</v>
      </c>
      <c r="C13490" s="1">
        <v>43619</v>
      </c>
      <c r="D13490">
        <v>5003</v>
      </c>
      <c r="E13490" t="s">
        <v>5</v>
      </c>
      <c r="F13490" t="s">
        <v>1663</v>
      </c>
      <c r="G13490" s="6">
        <v>1656.95</v>
      </c>
    </row>
    <row r="13491" spans="1:7" x14ac:dyDescent="0.3">
      <c r="A13491" s="1">
        <v>43609</v>
      </c>
      <c r="B13491" s="1">
        <v>43609</v>
      </c>
      <c r="C13491" s="1">
        <v>43609</v>
      </c>
      <c r="D13491">
        <v>5003</v>
      </c>
      <c r="E13491" t="s">
        <v>5</v>
      </c>
      <c r="F13491" t="s">
        <v>1879</v>
      </c>
      <c r="G13491" s="6">
        <v>1498.87</v>
      </c>
    </row>
    <row r="13492" spans="1:7" x14ac:dyDescent="0.3">
      <c r="A13492" s="1">
        <v>43609</v>
      </c>
      <c r="B13492" s="1">
        <v>43609</v>
      </c>
      <c r="C13492" s="1">
        <v>43612</v>
      </c>
      <c r="D13492">
        <v>5003</v>
      </c>
      <c r="E13492" t="s">
        <v>5</v>
      </c>
      <c r="F13492" t="s">
        <v>3567</v>
      </c>
      <c r="G13492" s="6">
        <v>483.75</v>
      </c>
    </row>
    <row r="13493" spans="1:7" x14ac:dyDescent="0.3">
      <c r="A13493" s="1">
        <v>43609</v>
      </c>
      <c r="B13493" s="1">
        <v>43609</v>
      </c>
      <c r="C13493" s="1">
        <v>43609</v>
      </c>
      <c r="D13493">
        <v>5003</v>
      </c>
      <c r="E13493" t="s">
        <v>5</v>
      </c>
      <c r="F13493" t="s">
        <v>3278</v>
      </c>
      <c r="G13493" s="6">
        <v>626.61</v>
      </c>
    </row>
    <row r="13494" spans="1:7" x14ac:dyDescent="0.3">
      <c r="A13494" s="1">
        <v>43609</v>
      </c>
      <c r="B13494" s="1">
        <v>43637</v>
      </c>
      <c r="C13494" s="1">
        <v>43640</v>
      </c>
      <c r="D13494">
        <v>5003</v>
      </c>
      <c r="E13494" t="s">
        <v>5</v>
      </c>
      <c r="F13494" t="s">
        <v>3278</v>
      </c>
      <c r="G13494" s="6">
        <v>538.84</v>
      </c>
    </row>
    <row r="13495" spans="1:7" x14ac:dyDescent="0.3">
      <c r="A13495" s="1">
        <v>43609</v>
      </c>
      <c r="B13495" s="1">
        <v>43609</v>
      </c>
      <c r="C13495" s="1">
        <v>43628</v>
      </c>
      <c r="D13495">
        <v>5003</v>
      </c>
      <c r="E13495" t="s">
        <v>5</v>
      </c>
      <c r="F13495" t="s">
        <v>3568</v>
      </c>
      <c r="G13495" s="6">
        <v>322.68</v>
      </c>
    </row>
    <row r="13496" spans="1:7" x14ac:dyDescent="0.3">
      <c r="A13496" s="1">
        <v>43609</v>
      </c>
      <c r="B13496" s="1">
        <v>43647</v>
      </c>
      <c r="C13496" s="1">
        <v>43664</v>
      </c>
      <c r="D13496">
        <v>5002</v>
      </c>
      <c r="E13496" t="s">
        <v>95</v>
      </c>
      <c r="F13496" t="s">
        <v>3349</v>
      </c>
      <c r="G13496" s="6">
        <v>7003.84</v>
      </c>
    </row>
    <row r="13497" spans="1:7" x14ac:dyDescent="0.3">
      <c r="A13497" s="1">
        <v>43612</v>
      </c>
      <c r="B13497" s="1">
        <v>43642</v>
      </c>
      <c r="C13497" s="1">
        <v>43642</v>
      </c>
      <c r="D13497">
        <v>5002</v>
      </c>
      <c r="E13497" t="s">
        <v>101</v>
      </c>
      <c r="F13497" t="s">
        <v>3422</v>
      </c>
      <c r="G13497" s="6">
        <v>26294.17</v>
      </c>
    </row>
    <row r="13498" spans="1:7" x14ac:dyDescent="0.3">
      <c r="A13498" s="1">
        <v>43612</v>
      </c>
      <c r="B13498" s="1">
        <v>43633</v>
      </c>
      <c r="C13498" s="1">
        <v>43634</v>
      </c>
      <c r="D13498">
        <v>5002</v>
      </c>
      <c r="E13498" t="s">
        <v>5</v>
      </c>
      <c r="F13498" t="s">
        <v>3569</v>
      </c>
      <c r="G13498" s="6">
        <v>1993.06</v>
      </c>
    </row>
    <row r="13499" spans="1:7" x14ac:dyDescent="0.3">
      <c r="A13499" s="1">
        <v>43612</v>
      </c>
      <c r="B13499" s="1">
        <v>43640</v>
      </c>
      <c r="C13499" s="1">
        <v>43641</v>
      </c>
      <c r="D13499">
        <v>5002</v>
      </c>
      <c r="E13499" t="s">
        <v>5</v>
      </c>
      <c r="F13499" t="s">
        <v>2814</v>
      </c>
      <c r="G13499" s="6">
        <v>14864.25</v>
      </c>
    </row>
    <row r="13500" spans="1:7" x14ac:dyDescent="0.3">
      <c r="A13500" s="1">
        <v>43612</v>
      </c>
      <c r="B13500" s="1">
        <v>43642</v>
      </c>
      <c r="C13500" s="1">
        <v>43643</v>
      </c>
      <c r="D13500">
        <v>5002</v>
      </c>
      <c r="E13500" t="s">
        <v>5</v>
      </c>
      <c r="F13500" t="s">
        <v>3336</v>
      </c>
      <c r="G13500" s="6">
        <v>1627.74</v>
      </c>
    </row>
    <row r="13501" spans="1:7" x14ac:dyDescent="0.3">
      <c r="A13501" s="1">
        <v>43612</v>
      </c>
      <c r="B13501" s="1">
        <v>43640</v>
      </c>
      <c r="C13501" s="1">
        <v>43643</v>
      </c>
      <c r="D13501">
        <v>5002</v>
      </c>
      <c r="E13501" t="s">
        <v>5</v>
      </c>
      <c r="F13501" t="s">
        <v>3570</v>
      </c>
      <c r="G13501" s="6">
        <v>2820.05</v>
      </c>
    </row>
    <row r="13502" spans="1:7" x14ac:dyDescent="0.3">
      <c r="A13502" s="1">
        <v>43612</v>
      </c>
      <c r="B13502" s="1">
        <v>43633</v>
      </c>
      <c r="C13502" s="1">
        <v>43609</v>
      </c>
      <c r="D13502">
        <v>5003</v>
      </c>
      <c r="E13502" t="s">
        <v>104</v>
      </c>
      <c r="F13502" t="s">
        <v>3571</v>
      </c>
      <c r="G13502" s="6">
        <v>121.95</v>
      </c>
    </row>
    <row r="13503" spans="1:7" x14ac:dyDescent="0.3">
      <c r="A13503" s="1">
        <v>43612</v>
      </c>
      <c r="B13503" s="1">
        <v>43633</v>
      </c>
      <c r="C13503" s="1">
        <v>43634</v>
      </c>
      <c r="D13503">
        <v>5003</v>
      </c>
      <c r="E13503" t="s">
        <v>104</v>
      </c>
      <c r="F13503" t="s">
        <v>3571</v>
      </c>
      <c r="G13503" s="6">
        <v>1001.84</v>
      </c>
    </row>
    <row r="13504" spans="1:7" x14ac:dyDescent="0.3">
      <c r="A13504" s="1">
        <v>43612</v>
      </c>
      <c r="B13504" s="1">
        <v>43642</v>
      </c>
      <c r="C13504" s="1">
        <v>43643</v>
      </c>
      <c r="D13504">
        <v>5003</v>
      </c>
      <c r="E13504" t="s">
        <v>5</v>
      </c>
      <c r="F13504" t="s">
        <v>3353</v>
      </c>
      <c r="G13504" s="6">
        <v>363.92</v>
      </c>
    </row>
    <row r="13505" spans="1:7" x14ac:dyDescent="0.3">
      <c r="A13505" s="1">
        <v>43612</v>
      </c>
      <c r="B13505" s="1">
        <v>43640</v>
      </c>
      <c r="C13505" s="1">
        <v>43648</v>
      </c>
      <c r="D13505">
        <v>5003</v>
      </c>
      <c r="E13505" t="s">
        <v>5</v>
      </c>
      <c r="F13505" t="s">
        <v>3066</v>
      </c>
      <c r="G13505" s="6">
        <v>1132.1300000000001</v>
      </c>
    </row>
    <row r="13506" spans="1:7" x14ac:dyDescent="0.3">
      <c r="A13506" s="1">
        <v>43612</v>
      </c>
      <c r="B13506" s="1">
        <v>43647</v>
      </c>
      <c r="C13506" s="1">
        <v>43648</v>
      </c>
      <c r="D13506">
        <v>5003</v>
      </c>
      <c r="E13506" t="s">
        <v>5</v>
      </c>
      <c r="F13506" t="s">
        <v>3066</v>
      </c>
      <c r="G13506" s="6">
        <v>637.22</v>
      </c>
    </row>
    <row r="13507" spans="1:7" x14ac:dyDescent="0.3">
      <c r="A13507" s="1">
        <v>43612</v>
      </c>
      <c r="B13507" s="1">
        <v>43654</v>
      </c>
      <c r="C13507" s="1">
        <v>43661</v>
      </c>
      <c r="D13507">
        <v>5003</v>
      </c>
      <c r="E13507" t="s">
        <v>5</v>
      </c>
      <c r="F13507" t="s">
        <v>3066</v>
      </c>
      <c r="G13507" s="6">
        <v>1090.19</v>
      </c>
    </row>
    <row r="13508" spans="1:7" x14ac:dyDescent="0.3">
      <c r="A13508" s="1">
        <v>43612</v>
      </c>
      <c r="B13508" s="1">
        <v>43640</v>
      </c>
      <c r="C13508" s="1">
        <v>43641</v>
      </c>
      <c r="D13508">
        <v>5003</v>
      </c>
      <c r="E13508" t="s">
        <v>5</v>
      </c>
      <c r="F13508" t="s">
        <v>3226</v>
      </c>
      <c r="G13508" s="6">
        <v>2069.09</v>
      </c>
    </row>
    <row r="13509" spans="1:7" x14ac:dyDescent="0.3">
      <c r="A13509" s="1">
        <v>43612</v>
      </c>
      <c r="B13509" s="1">
        <v>43647</v>
      </c>
      <c r="C13509" s="1">
        <v>43648</v>
      </c>
      <c r="D13509">
        <v>5003</v>
      </c>
      <c r="E13509" t="s">
        <v>5</v>
      </c>
      <c r="F13509" t="s">
        <v>3226</v>
      </c>
      <c r="G13509" s="6">
        <v>2185.44</v>
      </c>
    </row>
    <row r="13510" spans="1:7" x14ac:dyDescent="0.3">
      <c r="A13510" s="1">
        <v>43612</v>
      </c>
      <c r="B13510" s="1">
        <v>43612</v>
      </c>
      <c r="C13510" s="1">
        <v>43612</v>
      </c>
      <c r="D13510">
        <v>5003</v>
      </c>
      <c r="E13510" t="s">
        <v>5</v>
      </c>
      <c r="F13510" t="s">
        <v>3572</v>
      </c>
      <c r="G13510" s="6">
        <v>4996.16</v>
      </c>
    </row>
    <row r="13511" spans="1:7" x14ac:dyDescent="0.3">
      <c r="A13511" s="1">
        <v>43612</v>
      </c>
      <c r="B13511" s="1">
        <v>43640</v>
      </c>
      <c r="C13511" s="1">
        <v>43641</v>
      </c>
      <c r="D13511">
        <v>5003</v>
      </c>
      <c r="E13511" t="s">
        <v>5</v>
      </c>
      <c r="F13511" t="s">
        <v>2143</v>
      </c>
      <c r="G13511" s="6">
        <v>942.92</v>
      </c>
    </row>
    <row r="13512" spans="1:7" x14ac:dyDescent="0.3">
      <c r="A13512" s="1">
        <v>43612</v>
      </c>
      <c r="B13512" s="1">
        <v>43647</v>
      </c>
      <c r="C13512" s="1">
        <v>43648</v>
      </c>
      <c r="D13512">
        <v>5003</v>
      </c>
      <c r="E13512" t="s">
        <v>5</v>
      </c>
      <c r="F13512" t="s">
        <v>2143</v>
      </c>
      <c r="G13512" s="6">
        <v>579.61</v>
      </c>
    </row>
    <row r="13513" spans="1:7" x14ac:dyDescent="0.3">
      <c r="A13513" s="1">
        <v>43612</v>
      </c>
      <c r="B13513" s="1">
        <v>43640</v>
      </c>
      <c r="C13513" s="1">
        <v>43641</v>
      </c>
      <c r="D13513">
        <v>5003</v>
      </c>
      <c r="E13513" t="s">
        <v>5</v>
      </c>
      <c r="F13513" t="s">
        <v>3241</v>
      </c>
      <c r="G13513" s="6">
        <v>930.67</v>
      </c>
    </row>
    <row r="13514" spans="1:7" x14ac:dyDescent="0.3">
      <c r="A13514" s="1">
        <v>43612</v>
      </c>
      <c r="B13514" s="1">
        <v>43647</v>
      </c>
      <c r="C13514" s="1">
        <v>43648</v>
      </c>
      <c r="D13514">
        <v>5003</v>
      </c>
      <c r="E13514" t="s">
        <v>5</v>
      </c>
      <c r="F13514" t="s">
        <v>3241</v>
      </c>
      <c r="G13514" s="6">
        <v>747.37</v>
      </c>
    </row>
    <row r="13515" spans="1:7" x14ac:dyDescent="0.3">
      <c r="A13515" s="1">
        <v>43612</v>
      </c>
      <c r="B13515" s="1">
        <v>43640</v>
      </c>
      <c r="C13515" s="1">
        <v>43641</v>
      </c>
      <c r="D13515">
        <v>5003</v>
      </c>
      <c r="E13515" t="s">
        <v>5</v>
      </c>
      <c r="F13515" t="s">
        <v>3573</v>
      </c>
      <c r="G13515" s="6">
        <v>3916.37</v>
      </c>
    </row>
    <row r="13516" spans="1:7" x14ac:dyDescent="0.3">
      <c r="A13516" s="1">
        <v>43612</v>
      </c>
      <c r="B13516" s="1">
        <v>43654</v>
      </c>
      <c r="C13516" s="1">
        <v>43655</v>
      </c>
      <c r="D13516">
        <v>5003</v>
      </c>
      <c r="E13516" t="s">
        <v>5</v>
      </c>
      <c r="F13516" t="s">
        <v>3573</v>
      </c>
      <c r="G13516" s="6">
        <v>5558.99</v>
      </c>
    </row>
    <row r="13517" spans="1:7" x14ac:dyDescent="0.3">
      <c r="A13517" s="1">
        <v>43612</v>
      </c>
      <c r="B13517" s="1">
        <v>43668</v>
      </c>
      <c r="C13517" s="1">
        <v>43669</v>
      </c>
      <c r="D13517">
        <v>5003</v>
      </c>
      <c r="E13517" t="s">
        <v>5</v>
      </c>
      <c r="F13517" t="s">
        <v>3573</v>
      </c>
      <c r="G13517" s="6">
        <v>5614.19</v>
      </c>
    </row>
    <row r="13518" spans="1:7" x14ac:dyDescent="0.3">
      <c r="A13518" s="1">
        <v>43612</v>
      </c>
      <c r="B13518" s="1">
        <v>43612</v>
      </c>
      <c r="C13518" s="1">
        <v>43614</v>
      </c>
      <c r="D13518">
        <v>5003</v>
      </c>
      <c r="E13518" t="s">
        <v>5</v>
      </c>
      <c r="F13518" t="s">
        <v>2594</v>
      </c>
      <c r="G13518" s="6">
        <v>2414.5</v>
      </c>
    </row>
    <row r="13519" spans="1:7" x14ac:dyDescent="0.3">
      <c r="A13519" s="1">
        <v>43612</v>
      </c>
      <c r="B13519" s="1">
        <v>43612</v>
      </c>
      <c r="C13519" s="1">
        <v>43612</v>
      </c>
      <c r="D13519">
        <v>5111</v>
      </c>
      <c r="E13519" t="s">
        <v>100</v>
      </c>
      <c r="F13519" t="s">
        <v>3112</v>
      </c>
      <c r="G13519" s="6">
        <v>195985.3</v>
      </c>
    </row>
    <row r="13520" spans="1:7" x14ac:dyDescent="0.3">
      <c r="A13520" s="1">
        <v>43613</v>
      </c>
      <c r="B13520" s="1">
        <v>43641</v>
      </c>
      <c r="C13520" s="1">
        <v>43641</v>
      </c>
      <c r="D13520">
        <v>5005</v>
      </c>
      <c r="E13520" t="s">
        <v>5</v>
      </c>
      <c r="F13520" t="s">
        <v>2249</v>
      </c>
      <c r="G13520" s="6">
        <v>69.45</v>
      </c>
    </row>
    <row r="13521" spans="1:7" x14ac:dyDescent="0.3">
      <c r="A13521" s="1">
        <v>43613</v>
      </c>
      <c r="B13521" s="1">
        <v>43641</v>
      </c>
      <c r="C13521" s="1">
        <v>43647</v>
      </c>
      <c r="D13521">
        <v>5009</v>
      </c>
      <c r="E13521" t="s">
        <v>5</v>
      </c>
      <c r="F13521" t="s">
        <v>2891</v>
      </c>
      <c r="G13521" s="6">
        <v>3933.04</v>
      </c>
    </row>
    <row r="13522" spans="1:7" x14ac:dyDescent="0.3">
      <c r="A13522" s="1">
        <v>43613</v>
      </c>
      <c r="B13522" s="1">
        <v>43648</v>
      </c>
      <c r="C13522" s="1">
        <v>43649</v>
      </c>
      <c r="D13522">
        <v>5009</v>
      </c>
      <c r="E13522" t="s">
        <v>5</v>
      </c>
      <c r="F13522" t="s">
        <v>2891</v>
      </c>
      <c r="G13522" s="6">
        <v>3873.94</v>
      </c>
    </row>
    <row r="13523" spans="1:7" x14ac:dyDescent="0.3">
      <c r="A13523" s="1">
        <v>43613</v>
      </c>
      <c r="B13523" s="1">
        <v>43658</v>
      </c>
      <c r="C13523" s="1">
        <v>43658</v>
      </c>
      <c r="D13523">
        <v>5002</v>
      </c>
      <c r="E13523" t="s">
        <v>5</v>
      </c>
      <c r="F13523" t="s">
        <v>1656</v>
      </c>
      <c r="G13523" s="6">
        <v>6886.14</v>
      </c>
    </row>
    <row r="13524" spans="1:7" x14ac:dyDescent="0.3">
      <c r="A13524" s="1">
        <v>43613</v>
      </c>
      <c r="B13524" s="1">
        <v>43641</v>
      </c>
      <c r="C13524" s="1">
        <v>43642</v>
      </c>
      <c r="D13524">
        <v>5002</v>
      </c>
      <c r="E13524" t="s">
        <v>5</v>
      </c>
      <c r="F13524" t="s">
        <v>3029</v>
      </c>
      <c r="G13524" s="6">
        <v>851.16</v>
      </c>
    </row>
    <row r="13525" spans="1:7" x14ac:dyDescent="0.3">
      <c r="A13525" s="1">
        <v>43613</v>
      </c>
      <c r="B13525" s="1">
        <v>43658</v>
      </c>
      <c r="C13525" s="1">
        <v>43661</v>
      </c>
      <c r="D13525">
        <v>5002</v>
      </c>
      <c r="E13525" t="s">
        <v>5</v>
      </c>
      <c r="F13525" t="s">
        <v>3526</v>
      </c>
      <c r="G13525" s="6">
        <v>1492.44</v>
      </c>
    </row>
    <row r="13526" spans="1:7" x14ac:dyDescent="0.3">
      <c r="A13526" s="1">
        <v>43613</v>
      </c>
      <c r="B13526" s="1">
        <v>43656</v>
      </c>
      <c r="C13526" s="1">
        <v>43656</v>
      </c>
      <c r="D13526">
        <v>5002</v>
      </c>
      <c r="E13526" t="s">
        <v>5</v>
      </c>
      <c r="F13526" t="s">
        <v>1517</v>
      </c>
      <c r="G13526" s="6">
        <v>126012.09</v>
      </c>
    </row>
    <row r="13527" spans="1:7" x14ac:dyDescent="0.3">
      <c r="A13527" s="1">
        <v>43613</v>
      </c>
      <c r="B13527" s="1">
        <v>43656</v>
      </c>
      <c r="C13527" s="1">
        <v>43656</v>
      </c>
      <c r="D13527">
        <v>5002</v>
      </c>
      <c r="E13527" t="s">
        <v>5</v>
      </c>
      <c r="F13527" t="s">
        <v>1517</v>
      </c>
      <c r="G13527" s="6">
        <v>21287.82</v>
      </c>
    </row>
    <row r="13528" spans="1:7" x14ac:dyDescent="0.3">
      <c r="A13528" s="1">
        <v>43613</v>
      </c>
      <c r="B13528" s="1">
        <v>43656</v>
      </c>
      <c r="C13528" s="1">
        <v>43656</v>
      </c>
      <c r="D13528">
        <v>5002</v>
      </c>
      <c r="E13528" t="s">
        <v>5</v>
      </c>
      <c r="F13528" t="s">
        <v>1517</v>
      </c>
      <c r="G13528" s="6">
        <v>34421.53</v>
      </c>
    </row>
    <row r="13529" spans="1:7" x14ac:dyDescent="0.3">
      <c r="A13529" s="1">
        <v>43613</v>
      </c>
      <c r="B13529" s="1">
        <v>43641</v>
      </c>
      <c r="C13529" s="1">
        <v>43642</v>
      </c>
      <c r="D13529">
        <v>5003</v>
      </c>
      <c r="E13529" t="s">
        <v>5</v>
      </c>
      <c r="F13529" t="s">
        <v>3056</v>
      </c>
      <c r="G13529" s="6">
        <v>742.4</v>
      </c>
    </row>
    <row r="13530" spans="1:7" x14ac:dyDescent="0.3">
      <c r="A13530" s="1">
        <v>43613</v>
      </c>
      <c r="B13530" s="1">
        <v>43648</v>
      </c>
      <c r="C13530" s="1">
        <v>43649</v>
      </c>
      <c r="D13530">
        <v>5003</v>
      </c>
      <c r="E13530" t="s">
        <v>5</v>
      </c>
      <c r="F13530" t="s">
        <v>3056</v>
      </c>
      <c r="G13530" s="6">
        <v>599.38</v>
      </c>
    </row>
    <row r="13531" spans="1:7" x14ac:dyDescent="0.3">
      <c r="A13531" s="1">
        <v>43613</v>
      </c>
      <c r="B13531" s="1">
        <v>43641</v>
      </c>
      <c r="C13531" s="1">
        <v>43642</v>
      </c>
      <c r="D13531">
        <v>5003</v>
      </c>
      <c r="E13531" t="s">
        <v>5</v>
      </c>
      <c r="F13531" t="s">
        <v>2811</v>
      </c>
      <c r="G13531" s="6">
        <v>733.18</v>
      </c>
    </row>
    <row r="13532" spans="1:7" x14ac:dyDescent="0.3">
      <c r="A13532" s="1">
        <v>43613</v>
      </c>
      <c r="B13532" s="1">
        <v>43648</v>
      </c>
      <c r="C13532" s="1">
        <v>43649</v>
      </c>
      <c r="D13532">
        <v>5003</v>
      </c>
      <c r="E13532" t="s">
        <v>5</v>
      </c>
      <c r="F13532" t="s">
        <v>2811</v>
      </c>
      <c r="G13532" s="6">
        <v>1011.7</v>
      </c>
    </row>
    <row r="13533" spans="1:7" x14ac:dyDescent="0.3">
      <c r="A13533" s="1">
        <v>43613</v>
      </c>
      <c r="B13533" s="1">
        <v>43655</v>
      </c>
      <c r="C13533" s="1">
        <v>43655</v>
      </c>
      <c r="D13533">
        <v>5003</v>
      </c>
      <c r="E13533" t="s">
        <v>5</v>
      </c>
      <c r="F13533" t="s">
        <v>2811</v>
      </c>
      <c r="G13533" s="6">
        <v>772.3</v>
      </c>
    </row>
    <row r="13534" spans="1:7" x14ac:dyDescent="0.3">
      <c r="A13534" s="1">
        <v>43613</v>
      </c>
      <c r="B13534" s="1">
        <v>43613</v>
      </c>
      <c r="C13534" s="1">
        <v>43612</v>
      </c>
      <c r="D13534">
        <v>5003</v>
      </c>
      <c r="E13534" t="s">
        <v>5</v>
      </c>
      <c r="F13534" t="s">
        <v>3548</v>
      </c>
      <c r="G13534" s="6">
        <v>3371.69</v>
      </c>
    </row>
    <row r="13535" spans="1:7" x14ac:dyDescent="0.3">
      <c r="A13535" s="1">
        <v>43613</v>
      </c>
      <c r="B13535" s="1">
        <v>43628</v>
      </c>
      <c r="C13535" s="1">
        <v>43630</v>
      </c>
      <c r="D13535">
        <v>5003</v>
      </c>
      <c r="E13535" t="s">
        <v>5</v>
      </c>
      <c r="F13535" t="s">
        <v>2587</v>
      </c>
      <c r="G13535" s="6">
        <v>192.12</v>
      </c>
    </row>
    <row r="13536" spans="1:7" x14ac:dyDescent="0.3">
      <c r="A13536" s="1">
        <v>43613</v>
      </c>
      <c r="B13536" s="1">
        <v>43613</v>
      </c>
      <c r="C13536" s="1">
        <v>43613</v>
      </c>
      <c r="D13536">
        <v>5003</v>
      </c>
      <c r="E13536" t="s">
        <v>5</v>
      </c>
      <c r="F13536" t="s">
        <v>2072</v>
      </c>
      <c r="G13536" s="6">
        <v>996.51</v>
      </c>
    </row>
    <row r="13537" spans="1:7" x14ac:dyDescent="0.3">
      <c r="A13537" s="1">
        <v>43613</v>
      </c>
      <c r="B13537" s="1">
        <v>43613</v>
      </c>
      <c r="C13537" s="1">
        <v>43613</v>
      </c>
      <c r="D13537">
        <v>5003</v>
      </c>
      <c r="E13537" t="s">
        <v>5</v>
      </c>
      <c r="F13537" t="s">
        <v>3574</v>
      </c>
      <c r="G13537" s="6">
        <v>3391.84</v>
      </c>
    </row>
    <row r="13538" spans="1:7" x14ac:dyDescent="0.3">
      <c r="A13538" s="1">
        <v>43613</v>
      </c>
      <c r="B13538" s="1">
        <v>43641</v>
      </c>
      <c r="C13538" s="1">
        <v>43642</v>
      </c>
      <c r="D13538">
        <v>5003</v>
      </c>
      <c r="E13538" t="s">
        <v>5</v>
      </c>
      <c r="F13538" t="s">
        <v>2716</v>
      </c>
      <c r="G13538" s="6">
        <v>1084.6500000000001</v>
      </c>
    </row>
    <row r="13539" spans="1:7" x14ac:dyDescent="0.3">
      <c r="A13539" s="1">
        <v>43613</v>
      </c>
      <c r="B13539" s="1">
        <v>43648</v>
      </c>
      <c r="C13539" s="1">
        <v>43650</v>
      </c>
      <c r="D13539">
        <v>5003</v>
      </c>
      <c r="E13539" t="s">
        <v>5</v>
      </c>
      <c r="F13539" t="s">
        <v>2716</v>
      </c>
      <c r="G13539" s="6">
        <v>753.66</v>
      </c>
    </row>
    <row r="13540" spans="1:7" x14ac:dyDescent="0.3">
      <c r="A13540" s="1">
        <v>43613</v>
      </c>
      <c r="B13540" s="1">
        <v>43643</v>
      </c>
      <c r="C13540" s="1">
        <v>43643</v>
      </c>
      <c r="D13540">
        <v>5003</v>
      </c>
      <c r="E13540" t="s">
        <v>5</v>
      </c>
      <c r="F13540" t="s">
        <v>2868</v>
      </c>
      <c r="G13540" s="6">
        <v>2135.42</v>
      </c>
    </row>
    <row r="13541" spans="1:7" x14ac:dyDescent="0.3">
      <c r="A13541" s="1">
        <v>43613</v>
      </c>
      <c r="B13541" s="1">
        <v>43643</v>
      </c>
      <c r="C13541" s="1">
        <v>43643</v>
      </c>
      <c r="D13541">
        <v>5003</v>
      </c>
      <c r="E13541" t="s">
        <v>5</v>
      </c>
      <c r="F13541" t="s">
        <v>2868</v>
      </c>
      <c r="G13541" s="6">
        <v>277.68</v>
      </c>
    </row>
    <row r="13542" spans="1:7" x14ac:dyDescent="0.3">
      <c r="A13542" s="1">
        <v>43613</v>
      </c>
      <c r="B13542" s="1">
        <v>43628</v>
      </c>
      <c r="C13542" s="1">
        <v>43630</v>
      </c>
      <c r="D13542">
        <v>5003</v>
      </c>
      <c r="E13542" t="s">
        <v>5</v>
      </c>
      <c r="F13542" t="s">
        <v>3066</v>
      </c>
      <c r="G13542" s="6">
        <v>433.79</v>
      </c>
    </row>
    <row r="13543" spans="1:7" x14ac:dyDescent="0.3">
      <c r="A13543" s="1">
        <v>43613</v>
      </c>
      <c r="B13543" s="1">
        <v>43641</v>
      </c>
      <c r="C13543" s="1">
        <v>43642</v>
      </c>
      <c r="D13543">
        <v>5003</v>
      </c>
      <c r="E13543" t="s">
        <v>5</v>
      </c>
      <c r="F13543" t="s">
        <v>1663</v>
      </c>
      <c r="G13543" s="6">
        <v>1019.64</v>
      </c>
    </row>
    <row r="13544" spans="1:7" x14ac:dyDescent="0.3">
      <c r="A13544" s="1">
        <v>43613</v>
      </c>
      <c r="B13544" s="1">
        <v>43648</v>
      </c>
      <c r="C13544" s="1">
        <v>43648</v>
      </c>
      <c r="D13544">
        <v>5003</v>
      </c>
      <c r="E13544" t="s">
        <v>5</v>
      </c>
      <c r="F13544" t="s">
        <v>1663</v>
      </c>
      <c r="G13544" s="6">
        <v>542.46</v>
      </c>
    </row>
    <row r="13545" spans="1:7" x14ac:dyDescent="0.3">
      <c r="A13545" s="1">
        <v>43613</v>
      </c>
      <c r="B13545" s="1">
        <v>43655</v>
      </c>
      <c r="C13545" s="1">
        <v>43657</v>
      </c>
      <c r="D13545">
        <v>5003</v>
      </c>
      <c r="E13545" t="s">
        <v>5</v>
      </c>
      <c r="F13545" t="s">
        <v>1663</v>
      </c>
      <c r="G13545" s="6">
        <v>1201.08</v>
      </c>
    </row>
    <row r="13546" spans="1:7" x14ac:dyDescent="0.3">
      <c r="A13546" s="1">
        <v>43613</v>
      </c>
      <c r="B13546" s="1">
        <v>43643</v>
      </c>
      <c r="C13546" s="1">
        <v>43644</v>
      </c>
      <c r="D13546">
        <v>5003</v>
      </c>
      <c r="E13546" t="s">
        <v>5</v>
      </c>
      <c r="F13546" t="s">
        <v>1729</v>
      </c>
      <c r="G13546" s="6">
        <v>4297.74</v>
      </c>
    </row>
    <row r="13547" spans="1:7" x14ac:dyDescent="0.3">
      <c r="A13547" s="1">
        <v>43613</v>
      </c>
      <c r="B13547" s="1">
        <v>43658</v>
      </c>
      <c r="C13547" s="1">
        <v>43661</v>
      </c>
      <c r="D13547">
        <v>5003</v>
      </c>
      <c r="E13547" t="s">
        <v>5</v>
      </c>
      <c r="F13547" t="s">
        <v>1729</v>
      </c>
      <c r="G13547" s="6">
        <v>3196.13</v>
      </c>
    </row>
    <row r="13548" spans="1:7" x14ac:dyDescent="0.3">
      <c r="A13548" s="1">
        <v>43613</v>
      </c>
      <c r="B13548" s="1">
        <v>43641</v>
      </c>
      <c r="C13548" s="1">
        <v>43642</v>
      </c>
      <c r="D13548">
        <v>5003</v>
      </c>
      <c r="E13548" t="s">
        <v>5</v>
      </c>
      <c r="F13548" t="s">
        <v>1538</v>
      </c>
      <c r="G13548" s="6">
        <v>927.11</v>
      </c>
    </row>
    <row r="13549" spans="1:7" x14ac:dyDescent="0.3">
      <c r="A13549" s="1">
        <v>43613</v>
      </c>
      <c r="B13549" s="1">
        <v>43641</v>
      </c>
      <c r="C13549" s="1">
        <v>43640</v>
      </c>
      <c r="D13549">
        <v>5003</v>
      </c>
      <c r="E13549" t="s">
        <v>5</v>
      </c>
      <c r="F13549" t="s">
        <v>3277</v>
      </c>
      <c r="G13549" s="6">
        <v>837.61</v>
      </c>
    </row>
    <row r="13550" spans="1:7" x14ac:dyDescent="0.3">
      <c r="A13550" s="1">
        <v>43613</v>
      </c>
      <c r="B13550" s="1">
        <v>43613</v>
      </c>
      <c r="C13550" s="1">
        <v>43613</v>
      </c>
      <c r="D13550">
        <v>5003</v>
      </c>
      <c r="E13550" t="s">
        <v>5</v>
      </c>
      <c r="F13550" t="s">
        <v>3465</v>
      </c>
      <c r="G13550" s="6">
        <v>5014.58</v>
      </c>
    </row>
    <row r="13551" spans="1:7" x14ac:dyDescent="0.3">
      <c r="A13551" s="1">
        <v>43613</v>
      </c>
      <c r="B13551" s="1">
        <v>43641</v>
      </c>
      <c r="C13551" s="1">
        <v>43642</v>
      </c>
      <c r="D13551">
        <v>5003</v>
      </c>
      <c r="E13551" t="s">
        <v>5</v>
      </c>
      <c r="F13551" t="s">
        <v>1851</v>
      </c>
      <c r="G13551" s="6">
        <v>1107.6300000000001</v>
      </c>
    </row>
    <row r="13552" spans="1:7" x14ac:dyDescent="0.3">
      <c r="A13552" s="1">
        <v>43613</v>
      </c>
      <c r="B13552" s="1">
        <v>43655</v>
      </c>
      <c r="C13552" s="1">
        <v>43676</v>
      </c>
      <c r="D13552">
        <v>5009</v>
      </c>
      <c r="E13552" t="s">
        <v>5</v>
      </c>
      <c r="F13552" t="s">
        <v>2891</v>
      </c>
      <c r="G13552" s="6">
        <v>3836.63</v>
      </c>
    </row>
    <row r="13553" spans="1:7" x14ac:dyDescent="0.3">
      <c r="A13553" s="1">
        <v>43613</v>
      </c>
      <c r="B13553" s="1">
        <v>43641</v>
      </c>
      <c r="C13553" s="1">
        <v>43657</v>
      </c>
      <c r="D13553">
        <v>5003</v>
      </c>
      <c r="E13553" t="s">
        <v>99</v>
      </c>
      <c r="F13553" t="s">
        <v>1509</v>
      </c>
      <c r="G13553" s="6">
        <v>2373.0500000000002</v>
      </c>
    </row>
    <row r="13554" spans="1:7" x14ac:dyDescent="0.3">
      <c r="A13554" s="1">
        <v>43613</v>
      </c>
      <c r="B13554" s="1">
        <v>43623</v>
      </c>
      <c r="C13554" s="1">
        <v>43647</v>
      </c>
      <c r="D13554">
        <v>5001</v>
      </c>
      <c r="E13554" t="s">
        <v>93</v>
      </c>
      <c r="F13554" t="s">
        <v>3390</v>
      </c>
      <c r="G13554" s="6">
        <v>4741.2700000000004</v>
      </c>
    </row>
    <row r="13555" spans="1:7" x14ac:dyDescent="0.3">
      <c r="A13555" s="1">
        <v>43614</v>
      </c>
      <c r="B13555" s="1">
        <v>43659</v>
      </c>
      <c r="C13555" s="1">
        <v>43662</v>
      </c>
      <c r="D13555">
        <v>5004</v>
      </c>
      <c r="E13555" t="s">
        <v>5</v>
      </c>
      <c r="F13555" t="s">
        <v>3575</v>
      </c>
      <c r="G13555" s="6">
        <v>55445.48</v>
      </c>
    </row>
    <row r="13556" spans="1:7" x14ac:dyDescent="0.3">
      <c r="A13556" s="1">
        <v>43614</v>
      </c>
      <c r="B13556" s="1">
        <v>43642</v>
      </c>
      <c r="C13556" s="1">
        <v>43642</v>
      </c>
      <c r="D13556">
        <v>5002</v>
      </c>
      <c r="E13556" t="s">
        <v>98</v>
      </c>
      <c r="F13556" t="s">
        <v>3576</v>
      </c>
      <c r="G13556" s="6">
        <v>30607.49</v>
      </c>
    </row>
    <row r="13557" spans="1:7" x14ac:dyDescent="0.3">
      <c r="A13557" s="1">
        <v>43614</v>
      </c>
      <c r="B13557" s="1">
        <v>43687</v>
      </c>
      <c r="C13557" s="1">
        <v>43689</v>
      </c>
      <c r="D13557">
        <v>5002</v>
      </c>
      <c r="E13557" t="s">
        <v>5</v>
      </c>
      <c r="F13557" t="s">
        <v>2449</v>
      </c>
      <c r="G13557" s="6">
        <v>25130.15</v>
      </c>
    </row>
    <row r="13558" spans="1:7" x14ac:dyDescent="0.3">
      <c r="A13558" s="1">
        <v>43614</v>
      </c>
      <c r="B13558" s="1">
        <v>43642</v>
      </c>
      <c r="C13558" s="1">
        <v>43643</v>
      </c>
      <c r="D13558">
        <v>5003</v>
      </c>
      <c r="E13558" t="s">
        <v>5</v>
      </c>
      <c r="F13558" t="s">
        <v>3577</v>
      </c>
      <c r="G13558" s="6">
        <v>3166.98</v>
      </c>
    </row>
    <row r="13559" spans="1:7" x14ac:dyDescent="0.3">
      <c r="A13559" s="1">
        <v>43614</v>
      </c>
      <c r="B13559" s="1">
        <v>43649</v>
      </c>
      <c r="C13559" s="1">
        <v>43650</v>
      </c>
      <c r="D13559">
        <v>5003</v>
      </c>
      <c r="E13559" t="s">
        <v>5</v>
      </c>
      <c r="F13559" t="s">
        <v>3577</v>
      </c>
      <c r="G13559" s="6">
        <v>1133.3800000000001</v>
      </c>
    </row>
    <row r="13560" spans="1:7" x14ac:dyDescent="0.3">
      <c r="A13560" s="1">
        <v>43614</v>
      </c>
      <c r="B13560" s="1">
        <v>43656</v>
      </c>
      <c r="C13560" s="1">
        <v>43657</v>
      </c>
      <c r="D13560">
        <v>5003</v>
      </c>
      <c r="E13560" t="s">
        <v>5</v>
      </c>
      <c r="F13560" t="s">
        <v>3577</v>
      </c>
      <c r="G13560" s="6">
        <v>2422.5100000000002</v>
      </c>
    </row>
    <row r="13561" spans="1:7" x14ac:dyDescent="0.3">
      <c r="A13561" s="1">
        <v>43614</v>
      </c>
      <c r="B13561" s="1">
        <v>43642</v>
      </c>
      <c r="C13561" s="1">
        <v>43642</v>
      </c>
      <c r="D13561">
        <v>5003</v>
      </c>
      <c r="E13561" t="s">
        <v>5</v>
      </c>
      <c r="F13561" t="s">
        <v>3495</v>
      </c>
      <c r="G13561" s="6">
        <v>1856.78</v>
      </c>
    </row>
    <row r="13562" spans="1:7" x14ac:dyDescent="0.3">
      <c r="A13562" s="1">
        <v>43614</v>
      </c>
      <c r="B13562" s="1">
        <v>43649</v>
      </c>
      <c r="C13562" s="1">
        <v>43649</v>
      </c>
      <c r="D13562">
        <v>5003</v>
      </c>
      <c r="E13562" t="s">
        <v>5</v>
      </c>
      <c r="F13562" t="s">
        <v>3495</v>
      </c>
      <c r="G13562" s="6">
        <v>2450.5700000000002</v>
      </c>
    </row>
    <row r="13563" spans="1:7" x14ac:dyDescent="0.3">
      <c r="A13563" s="1">
        <v>43614</v>
      </c>
      <c r="B13563" s="1">
        <v>43656</v>
      </c>
      <c r="C13563" s="1">
        <v>43657</v>
      </c>
      <c r="D13563">
        <v>5003</v>
      </c>
      <c r="E13563" t="s">
        <v>5</v>
      </c>
      <c r="F13563" t="s">
        <v>3495</v>
      </c>
      <c r="G13563" s="6">
        <v>2834.53</v>
      </c>
    </row>
    <row r="13564" spans="1:7" x14ac:dyDescent="0.3">
      <c r="A13564" s="1">
        <v>43614</v>
      </c>
      <c r="B13564" s="1">
        <v>43629</v>
      </c>
      <c r="C13564" s="1">
        <v>43635</v>
      </c>
      <c r="D13564">
        <v>5003</v>
      </c>
      <c r="E13564" t="s">
        <v>5</v>
      </c>
      <c r="F13564" t="s">
        <v>3066</v>
      </c>
      <c r="G13564" s="6">
        <v>348.76</v>
      </c>
    </row>
    <row r="13565" spans="1:7" x14ac:dyDescent="0.3">
      <c r="A13565" s="1">
        <v>43614</v>
      </c>
      <c r="B13565" s="1">
        <v>43642</v>
      </c>
      <c r="C13565" s="1">
        <v>43648</v>
      </c>
      <c r="D13565">
        <v>5003</v>
      </c>
      <c r="E13565" t="s">
        <v>5</v>
      </c>
      <c r="F13565" t="s">
        <v>2330</v>
      </c>
      <c r="G13565" s="6">
        <v>2612.88</v>
      </c>
    </row>
    <row r="13566" spans="1:7" x14ac:dyDescent="0.3">
      <c r="A13566" s="1">
        <v>43614</v>
      </c>
      <c r="B13566" s="1">
        <v>43649</v>
      </c>
      <c r="C13566" s="1">
        <v>43655</v>
      </c>
      <c r="D13566">
        <v>5003</v>
      </c>
      <c r="E13566" t="s">
        <v>5</v>
      </c>
      <c r="F13566" t="s">
        <v>2330</v>
      </c>
      <c r="G13566" s="6">
        <v>976.39</v>
      </c>
    </row>
    <row r="13567" spans="1:7" x14ac:dyDescent="0.3">
      <c r="A13567" s="1">
        <v>43614</v>
      </c>
      <c r="B13567" s="1">
        <v>43656</v>
      </c>
      <c r="C13567" s="1">
        <v>43662</v>
      </c>
      <c r="D13567">
        <v>5003</v>
      </c>
      <c r="E13567" t="s">
        <v>5</v>
      </c>
      <c r="F13567" t="s">
        <v>2330</v>
      </c>
      <c r="G13567" s="6">
        <v>2728.87</v>
      </c>
    </row>
    <row r="13568" spans="1:7" x14ac:dyDescent="0.3">
      <c r="A13568" s="1">
        <v>43614</v>
      </c>
      <c r="B13568" s="1">
        <v>43663</v>
      </c>
      <c r="C13568" s="1">
        <v>43669</v>
      </c>
      <c r="D13568">
        <v>5003</v>
      </c>
      <c r="E13568" t="s">
        <v>5</v>
      </c>
      <c r="F13568" t="s">
        <v>2330</v>
      </c>
      <c r="G13568" s="6">
        <v>1911.92</v>
      </c>
    </row>
    <row r="13569" spans="1:7" x14ac:dyDescent="0.3">
      <c r="A13569" s="1">
        <v>43614</v>
      </c>
      <c r="B13569" s="1">
        <v>43642</v>
      </c>
      <c r="C13569" s="1">
        <v>43644</v>
      </c>
      <c r="D13569">
        <v>5003</v>
      </c>
      <c r="E13569" t="s">
        <v>5</v>
      </c>
      <c r="F13569" t="s">
        <v>3159</v>
      </c>
      <c r="G13569" s="6">
        <v>814.57</v>
      </c>
    </row>
    <row r="13570" spans="1:7" x14ac:dyDescent="0.3">
      <c r="A13570" s="1">
        <v>43614</v>
      </c>
      <c r="B13570" s="1">
        <v>43629</v>
      </c>
      <c r="C13570" s="1">
        <v>43630</v>
      </c>
      <c r="D13570">
        <v>5003</v>
      </c>
      <c r="E13570" t="s">
        <v>5</v>
      </c>
      <c r="F13570" t="s">
        <v>1711</v>
      </c>
      <c r="G13570" s="6">
        <v>433.65</v>
      </c>
    </row>
    <row r="13571" spans="1:7" x14ac:dyDescent="0.3">
      <c r="A13571" s="1">
        <v>43614</v>
      </c>
      <c r="B13571" s="1">
        <v>43642</v>
      </c>
      <c r="C13571" s="1">
        <v>43620</v>
      </c>
      <c r="D13571">
        <v>5003</v>
      </c>
      <c r="E13571" t="s">
        <v>5</v>
      </c>
      <c r="F13571" t="s">
        <v>1706</v>
      </c>
      <c r="G13571" s="6">
        <v>1980.93</v>
      </c>
    </row>
    <row r="13572" spans="1:7" x14ac:dyDescent="0.3">
      <c r="A13572" s="1">
        <v>43614</v>
      </c>
      <c r="B13572" s="1">
        <v>43649</v>
      </c>
      <c r="C13572" s="1">
        <v>43620</v>
      </c>
      <c r="D13572">
        <v>5003</v>
      </c>
      <c r="E13572" t="s">
        <v>5</v>
      </c>
      <c r="F13572" t="s">
        <v>1706</v>
      </c>
      <c r="G13572" s="6">
        <v>1392.55</v>
      </c>
    </row>
    <row r="13573" spans="1:7" x14ac:dyDescent="0.3">
      <c r="A13573" s="1">
        <v>43614</v>
      </c>
      <c r="B13573" s="1">
        <v>43614</v>
      </c>
      <c r="C13573" s="1">
        <v>43623</v>
      </c>
      <c r="D13573">
        <v>5003</v>
      </c>
      <c r="E13573" t="s">
        <v>5</v>
      </c>
      <c r="F13573" t="s">
        <v>3147</v>
      </c>
      <c r="G13573" s="6">
        <v>482.32</v>
      </c>
    </row>
    <row r="13574" spans="1:7" x14ac:dyDescent="0.3">
      <c r="A13574" s="1">
        <v>43615</v>
      </c>
      <c r="B13574" s="1">
        <v>43643</v>
      </c>
      <c r="C13574" s="1">
        <v>43647</v>
      </c>
      <c r="D13574">
        <v>5003</v>
      </c>
      <c r="E13574" t="s">
        <v>5</v>
      </c>
      <c r="F13574" t="s">
        <v>3226</v>
      </c>
      <c r="G13574" s="6">
        <v>1282.25</v>
      </c>
    </row>
    <row r="13575" spans="1:7" x14ac:dyDescent="0.3">
      <c r="A13575" s="1">
        <v>43615</v>
      </c>
      <c r="B13575" s="1">
        <v>43650</v>
      </c>
      <c r="C13575" s="1">
        <v>43651</v>
      </c>
      <c r="D13575">
        <v>5003</v>
      </c>
      <c r="E13575" t="s">
        <v>5</v>
      </c>
      <c r="F13575" t="s">
        <v>3226</v>
      </c>
      <c r="G13575" s="6">
        <v>1804.31</v>
      </c>
    </row>
    <row r="13576" spans="1:7" x14ac:dyDescent="0.3">
      <c r="A13576" s="1">
        <v>43615</v>
      </c>
      <c r="B13576" s="1">
        <v>43657</v>
      </c>
      <c r="C13576" s="1">
        <v>43661</v>
      </c>
      <c r="D13576">
        <v>5003</v>
      </c>
      <c r="E13576" t="s">
        <v>5</v>
      </c>
      <c r="F13576" t="s">
        <v>3226</v>
      </c>
      <c r="G13576" s="6">
        <v>1190.46</v>
      </c>
    </row>
    <row r="13577" spans="1:7" x14ac:dyDescent="0.3">
      <c r="A13577" s="1">
        <v>43615</v>
      </c>
      <c r="B13577" s="1">
        <v>43615</v>
      </c>
      <c r="C13577" s="1">
        <v>43616</v>
      </c>
      <c r="D13577">
        <v>5003</v>
      </c>
      <c r="E13577" t="s">
        <v>5</v>
      </c>
      <c r="F13577" t="s">
        <v>1649</v>
      </c>
      <c r="G13577" s="6">
        <v>1619.26</v>
      </c>
    </row>
    <row r="13578" spans="1:7" x14ac:dyDescent="0.3">
      <c r="A13578" s="1">
        <v>43615</v>
      </c>
      <c r="B13578" s="1">
        <v>43643</v>
      </c>
      <c r="C13578" s="1">
        <v>43644</v>
      </c>
      <c r="D13578">
        <v>5003</v>
      </c>
      <c r="E13578" t="s">
        <v>5</v>
      </c>
      <c r="F13578" t="s">
        <v>2326</v>
      </c>
      <c r="G13578" s="6">
        <v>2322.2800000000002</v>
      </c>
    </row>
    <row r="13579" spans="1:7" x14ac:dyDescent="0.3">
      <c r="A13579" s="1">
        <v>43615</v>
      </c>
      <c r="B13579" s="1">
        <v>43650</v>
      </c>
      <c r="C13579" s="1">
        <v>43651</v>
      </c>
      <c r="D13579">
        <v>5003</v>
      </c>
      <c r="E13579" t="s">
        <v>5</v>
      </c>
      <c r="F13579" t="s">
        <v>2326</v>
      </c>
      <c r="G13579" s="6">
        <v>1630.15</v>
      </c>
    </row>
    <row r="13580" spans="1:7" x14ac:dyDescent="0.3">
      <c r="A13580" s="1">
        <v>43615</v>
      </c>
      <c r="B13580" s="1">
        <v>43657</v>
      </c>
      <c r="C13580" s="1">
        <v>43658</v>
      </c>
      <c r="D13580">
        <v>5003</v>
      </c>
      <c r="E13580" t="s">
        <v>5</v>
      </c>
      <c r="F13580" t="s">
        <v>2326</v>
      </c>
      <c r="G13580" s="6">
        <v>3009.58</v>
      </c>
    </row>
    <row r="13581" spans="1:7" x14ac:dyDescent="0.3">
      <c r="A13581" s="1">
        <v>43615</v>
      </c>
      <c r="B13581" s="1">
        <v>43643</v>
      </c>
      <c r="C13581" s="1">
        <v>43644</v>
      </c>
      <c r="D13581">
        <v>5003</v>
      </c>
      <c r="E13581" t="s">
        <v>5</v>
      </c>
      <c r="F13581" t="s">
        <v>1790</v>
      </c>
      <c r="G13581" s="6">
        <v>458.98</v>
      </c>
    </row>
    <row r="13582" spans="1:7" x14ac:dyDescent="0.3">
      <c r="A13582" s="1">
        <v>43615</v>
      </c>
      <c r="B13582" s="1">
        <v>43650</v>
      </c>
      <c r="C13582" s="1">
        <v>43651</v>
      </c>
      <c r="D13582">
        <v>5003</v>
      </c>
      <c r="E13582" t="s">
        <v>5</v>
      </c>
      <c r="F13582" t="s">
        <v>1790</v>
      </c>
      <c r="G13582" s="6">
        <v>988.57</v>
      </c>
    </row>
    <row r="13583" spans="1:7" x14ac:dyDescent="0.3">
      <c r="A13583" s="1">
        <v>43615</v>
      </c>
      <c r="B13583" s="1">
        <v>43657</v>
      </c>
      <c r="C13583" s="1">
        <v>43658</v>
      </c>
      <c r="D13583">
        <v>5003</v>
      </c>
      <c r="E13583" t="s">
        <v>5</v>
      </c>
      <c r="F13583" t="s">
        <v>1790</v>
      </c>
      <c r="G13583" s="6">
        <v>809.26</v>
      </c>
    </row>
    <row r="13584" spans="1:7" x14ac:dyDescent="0.3">
      <c r="A13584" s="1">
        <v>43615</v>
      </c>
      <c r="B13584" s="1">
        <v>43643</v>
      </c>
      <c r="C13584" s="1">
        <v>43644</v>
      </c>
      <c r="D13584">
        <v>5003</v>
      </c>
      <c r="E13584" t="s">
        <v>5</v>
      </c>
      <c r="F13584" t="s">
        <v>2442</v>
      </c>
      <c r="G13584" s="6">
        <v>619.5</v>
      </c>
    </row>
    <row r="13585" spans="1:7" x14ac:dyDescent="0.3">
      <c r="A13585" s="1">
        <v>43615</v>
      </c>
      <c r="B13585" s="1">
        <v>43645</v>
      </c>
      <c r="C13585" s="1">
        <v>43647</v>
      </c>
      <c r="D13585">
        <v>5003</v>
      </c>
      <c r="E13585" t="s">
        <v>5</v>
      </c>
      <c r="F13585" t="s">
        <v>2594</v>
      </c>
      <c r="G13585" s="6">
        <v>1428.06</v>
      </c>
    </row>
    <row r="13586" spans="1:7" x14ac:dyDescent="0.3">
      <c r="A13586" s="1">
        <v>43616</v>
      </c>
      <c r="B13586" s="1">
        <v>43661</v>
      </c>
      <c r="C13586" s="1">
        <v>43662</v>
      </c>
      <c r="D13586">
        <v>5004</v>
      </c>
      <c r="E13586" t="s">
        <v>5</v>
      </c>
      <c r="F13586" t="s">
        <v>3575</v>
      </c>
      <c r="G13586" s="6">
        <v>41023.1</v>
      </c>
    </row>
    <row r="13587" spans="1:7" x14ac:dyDescent="0.3">
      <c r="A13587" s="1">
        <v>43616</v>
      </c>
      <c r="B13587" s="1">
        <v>43616</v>
      </c>
      <c r="C13587" s="1">
        <v>43608</v>
      </c>
      <c r="D13587">
        <v>5002</v>
      </c>
      <c r="E13587" t="s">
        <v>111</v>
      </c>
      <c r="F13587" t="s">
        <v>3578</v>
      </c>
      <c r="G13587" s="6">
        <v>429.63</v>
      </c>
    </row>
    <row r="13588" spans="1:7" x14ac:dyDescent="0.3">
      <c r="A13588" s="1">
        <v>43616</v>
      </c>
      <c r="B13588" s="1">
        <v>43658</v>
      </c>
      <c r="C13588" s="1">
        <v>43661</v>
      </c>
      <c r="D13588">
        <v>5002</v>
      </c>
      <c r="E13588" t="s">
        <v>5</v>
      </c>
      <c r="F13588" t="s">
        <v>3051</v>
      </c>
      <c r="G13588" s="6">
        <v>5045.74</v>
      </c>
    </row>
    <row r="13589" spans="1:7" x14ac:dyDescent="0.3">
      <c r="A13589" s="1">
        <v>43616</v>
      </c>
      <c r="B13589" s="1">
        <v>43616</v>
      </c>
      <c r="C13589" s="1">
        <v>43615</v>
      </c>
      <c r="D13589">
        <v>5003</v>
      </c>
      <c r="E13589" t="s">
        <v>101</v>
      </c>
      <c r="F13589" t="s">
        <v>3579</v>
      </c>
      <c r="G13589" s="6">
        <v>911.96</v>
      </c>
    </row>
    <row r="13590" spans="1:7" x14ac:dyDescent="0.3">
      <c r="A13590" s="1">
        <v>43616</v>
      </c>
      <c r="B13590" s="1">
        <v>43644</v>
      </c>
      <c r="C13590" s="1">
        <v>43647</v>
      </c>
      <c r="D13590">
        <v>5003</v>
      </c>
      <c r="E13590" t="s">
        <v>105</v>
      </c>
      <c r="F13590" t="s">
        <v>2080</v>
      </c>
      <c r="G13590" s="6">
        <v>588.59</v>
      </c>
    </row>
    <row r="13591" spans="1:7" x14ac:dyDescent="0.3">
      <c r="A13591" s="1">
        <v>43616</v>
      </c>
      <c r="B13591" s="1">
        <v>43651</v>
      </c>
      <c r="C13591" s="1">
        <v>43654</v>
      </c>
      <c r="D13591">
        <v>5003</v>
      </c>
      <c r="E13591" t="s">
        <v>105</v>
      </c>
      <c r="F13591" t="s">
        <v>2080</v>
      </c>
      <c r="G13591" s="6">
        <v>668.05</v>
      </c>
    </row>
    <row r="13592" spans="1:7" x14ac:dyDescent="0.3">
      <c r="A13592" s="1">
        <v>43616</v>
      </c>
      <c r="B13592" s="1">
        <v>43658</v>
      </c>
      <c r="C13592" s="1">
        <v>43663</v>
      </c>
      <c r="D13592">
        <v>5003</v>
      </c>
      <c r="E13592" t="s">
        <v>105</v>
      </c>
      <c r="F13592" t="s">
        <v>2080</v>
      </c>
      <c r="G13592" s="6">
        <v>313.74</v>
      </c>
    </row>
    <row r="13593" spans="1:7" x14ac:dyDescent="0.3">
      <c r="A13593" s="1">
        <v>43616</v>
      </c>
      <c r="B13593" s="1">
        <v>43616</v>
      </c>
      <c r="C13593" s="1">
        <v>43619</v>
      </c>
      <c r="D13593">
        <v>5003</v>
      </c>
      <c r="E13593" t="s">
        <v>5</v>
      </c>
      <c r="F13593" t="s">
        <v>3561</v>
      </c>
      <c r="G13593" s="6">
        <v>184.69</v>
      </c>
    </row>
    <row r="13594" spans="1:7" x14ac:dyDescent="0.3">
      <c r="A13594" s="1">
        <v>43616</v>
      </c>
      <c r="B13594" s="1">
        <v>43623</v>
      </c>
      <c r="C13594" s="1">
        <v>43626</v>
      </c>
      <c r="D13594">
        <v>5003</v>
      </c>
      <c r="E13594" t="s">
        <v>5</v>
      </c>
      <c r="F13594" t="s">
        <v>1979</v>
      </c>
      <c r="G13594" s="6">
        <v>346.26</v>
      </c>
    </row>
    <row r="13595" spans="1:7" x14ac:dyDescent="0.3">
      <c r="A13595" s="1">
        <v>43616</v>
      </c>
      <c r="B13595" s="1">
        <v>43644</v>
      </c>
      <c r="C13595" s="1">
        <v>43644</v>
      </c>
      <c r="D13595">
        <v>5003</v>
      </c>
      <c r="E13595" t="s">
        <v>5</v>
      </c>
      <c r="F13595" t="s">
        <v>1858</v>
      </c>
      <c r="G13595" s="6">
        <v>522.74</v>
      </c>
    </row>
    <row r="13596" spans="1:7" x14ac:dyDescent="0.3">
      <c r="A13596" s="1">
        <v>43616</v>
      </c>
      <c r="B13596" s="1">
        <v>43651</v>
      </c>
      <c r="C13596" s="1">
        <v>43654</v>
      </c>
      <c r="D13596">
        <v>5003</v>
      </c>
      <c r="E13596" t="s">
        <v>5</v>
      </c>
      <c r="F13596" t="s">
        <v>1858</v>
      </c>
      <c r="G13596" s="6">
        <v>322.20999999999998</v>
      </c>
    </row>
    <row r="13597" spans="1:7" x14ac:dyDescent="0.3">
      <c r="A13597" s="1">
        <v>43616</v>
      </c>
      <c r="B13597" s="1">
        <v>43658</v>
      </c>
      <c r="C13597" s="1">
        <v>43657</v>
      </c>
      <c r="D13597">
        <v>5003</v>
      </c>
      <c r="E13597" t="s">
        <v>5</v>
      </c>
      <c r="F13597" t="s">
        <v>1858</v>
      </c>
      <c r="G13597" s="6">
        <v>250.01</v>
      </c>
    </row>
    <row r="13598" spans="1:7" x14ac:dyDescent="0.3">
      <c r="A13598" s="1">
        <v>43616</v>
      </c>
      <c r="B13598" s="1">
        <v>43616</v>
      </c>
      <c r="C13598" s="1">
        <v>43619</v>
      </c>
      <c r="D13598">
        <v>5003</v>
      </c>
      <c r="E13598" t="s">
        <v>5</v>
      </c>
      <c r="F13598" t="s">
        <v>3580</v>
      </c>
      <c r="G13598" s="6">
        <v>100.39</v>
      </c>
    </row>
    <row r="13599" spans="1:7" x14ac:dyDescent="0.3">
      <c r="A13599" s="1">
        <v>43616</v>
      </c>
      <c r="B13599" s="1">
        <v>43623</v>
      </c>
      <c r="C13599" s="1">
        <v>43626</v>
      </c>
      <c r="D13599">
        <v>5003</v>
      </c>
      <c r="E13599" t="s">
        <v>5</v>
      </c>
      <c r="F13599" t="s">
        <v>3273</v>
      </c>
      <c r="G13599" s="6">
        <v>168.4</v>
      </c>
    </row>
    <row r="13600" spans="1:7" x14ac:dyDescent="0.3">
      <c r="A13600" s="1">
        <v>43616</v>
      </c>
      <c r="B13600" s="1">
        <v>43616</v>
      </c>
      <c r="C13600" s="1">
        <v>43616</v>
      </c>
      <c r="D13600">
        <v>5003</v>
      </c>
      <c r="E13600" t="s">
        <v>5</v>
      </c>
      <c r="F13600" t="s">
        <v>3548</v>
      </c>
      <c r="G13600" s="6">
        <v>975.34</v>
      </c>
    </row>
    <row r="13601" spans="1:7" x14ac:dyDescent="0.3">
      <c r="A13601" s="1">
        <v>43616</v>
      </c>
      <c r="B13601" s="1">
        <v>43644</v>
      </c>
      <c r="C13601" s="1">
        <v>43647</v>
      </c>
      <c r="D13601">
        <v>5003</v>
      </c>
      <c r="E13601" t="s">
        <v>5</v>
      </c>
      <c r="F13601" t="s">
        <v>2108</v>
      </c>
      <c r="G13601" s="6">
        <v>768.81</v>
      </c>
    </row>
    <row r="13602" spans="1:7" x14ac:dyDescent="0.3">
      <c r="A13602" s="1">
        <v>43616</v>
      </c>
      <c r="B13602" s="1">
        <v>43651</v>
      </c>
      <c r="C13602" s="1">
        <v>43654</v>
      </c>
      <c r="D13602">
        <v>5003</v>
      </c>
      <c r="E13602" t="s">
        <v>5</v>
      </c>
      <c r="F13602" t="s">
        <v>2108</v>
      </c>
      <c r="G13602" s="6">
        <v>1193.7</v>
      </c>
    </row>
    <row r="13603" spans="1:7" x14ac:dyDescent="0.3">
      <c r="A13603" s="1">
        <v>43616</v>
      </c>
      <c r="B13603" s="1">
        <v>43658</v>
      </c>
      <c r="C13603" s="1">
        <v>43662</v>
      </c>
      <c r="D13603">
        <v>5003</v>
      </c>
      <c r="E13603" t="s">
        <v>5</v>
      </c>
      <c r="F13603" t="s">
        <v>2108</v>
      </c>
      <c r="G13603" s="6">
        <v>1050.54</v>
      </c>
    </row>
    <row r="13604" spans="1:7" x14ac:dyDescent="0.3">
      <c r="A13604" s="1">
        <v>43616</v>
      </c>
      <c r="B13604" s="1">
        <v>43665</v>
      </c>
      <c r="C13604" s="1">
        <v>43668</v>
      </c>
      <c r="D13604">
        <v>5003</v>
      </c>
      <c r="E13604" t="s">
        <v>5</v>
      </c>
      <c r="F13604" t="s">
        <v>2108</v>
      </c>
      <c r="G13604" s="6">
        <v>1632.33</v>
      </c>
    </row>
    <row r="13605" spans="1:7" x14ac:dyDescent="0.3">
      <c r="A13605" s="1">
        <v>43616</v>
      </c>
      <c r="B13605" s="1">
        <v>43631</v>
      </c>
      <c r="C13605" s="1">
        <v>43634</v>
      </c>
      <c r="D13605">
        <v>5003</v>
      </c>
      <c r="E13605" t="s">
        <v>5</v>
      </c>
      <c r="F13605" t="s">
        <v>1711</v>
      </c>
      <c r="G13605" s="6">
        <v>411.46</v>
      </c>
    </row>
    <row r="13606" spans="1:7" x14ac:dyDescent="0.3">
      <c r="A13606" s="1">
        <v>43616</v>
      </c>
      <c r="B13606" s="1">
        <v>43616</v>
      </c>
      <c r="C13606" s="1">
        <v>43616</v>
      </c>
      <c r="D13606">
        <v>5111</v>
      </c>
      <c r="E13606" t="s">
        <v>5</v>
      </c>
      <c r="F13606" t="s">
        <v>3088</v>
      </c>
      <c r="G13606" s="6">
        <v>83044.91</v>
      </c>
    </row>
    <row r="13607" spans="1:7" x14ac:dyDescent="0.3">
      <c r="A13607" s="1">
        <v>43619</v>
      </c>
      <c r="B13607" s="1">
        <v>43647</v>
      </c>
      <c r="C13607" s="1">
        <v>43648</v>
      </c>
      <c r="D13607">
        <v>5009</v>
      </c>
      <c r="E13607" t="s">
        <v>5</v>
      </c>
      <c r="F13607" t="s">
        <v>3443</v>
      </c>
      <c r="G13607" s="6">
        <v>1794.13</v>
      </c>
    </row>
    <row r="13608" spans="1:7" x14ac:dyDescent="0.3">
      <c r="A13608" s="1">
        <v>43619</v>
      </c>
      <c r="B13608" s="1">
        <v>43654</v>
      </c>
      <c r="C13608" s="1">
        <v>43655</v>
      </c>
      <c r="D13608">
        <v>5009</v>
      </c>
      <c r="E13608" t="s">
        <v>5</v>
      </c>
      <c r="F13608" t="s">
        <v>3443</v>
      </c>
      <c r="G13608" s="6">
        <v>2580.66</v>
      </c>
    </row>
    <row r="13609" spans="1:7" x14ac:dyDescent="0.3">
      <c r="A13609" s="1">
        <v>43619</v>
      </c>
      <c r="B13609" s="1">
        <v>43661</v>
      </c>
      <c r="C13609" s="1">
        <v>43662</v>
      </c>
      <c r="D13609">
        <v>5009</v>
      </c>
      <c r="E13609" t="s">
        <v>5</v>
      </c>
      <c r="F13609" t="s">
        <v>3443</v>
      </c>
      <c r="G13609" s="6">
        <v>1619.59</v>
      </c>
    </row>
    <row r="13610" spans="1:7" x14ac:dyDescent="0.3">
      <c r="A13610" s="1">
        <v>43619</v>
      </c>
      <c r="B13610" s="1">
        <v>43664</v>
      </c>
      <c r="C13610" s="1">
        <v>43669</v>
      </c>
      <c r="D13610">
        <v>5002</v>
      </c>
      <c r="E13610" t="s">
        <v>102</v>
      </c>
      <c r="F13610" t="s">
        <v>3581</v>
      </c>
      <c r="G13610" s="6">
        <v>2066.5100000000002</v>
      </c>
    </row>
    <row r="13611" spans="1:7" x14ac:dyDescent="0.3">
      <c r="A13611" s="1">
        <v>43619</v>
      </c>
      <c r="B13611" s="1">
        <v>43619</v>
      </c>
      <c r="C13611" s="1">
        <v>43605</v>
      </c>
      <c r="D13611">
        <v>5002</v>
      </c>
      <c r="E13611" t="s">
        <v>5</v>
      </c>
      <c r="F13611" t="s">
        <v>3582</v>
      </c>
      <c r="G13611" s="6">
        <v>744.77</v>
      </c>
    </row>
    <row r="13612" spans="1:7" x14ac:dyDescent="0.3">
      <c r="A13612" s="1">
        <v>43619</v>
      </c>
      <c r="B13612" s="1">
        <v>43633</v>
      </c>
      <c r="C13612" s="1">
        <v>43634</v>
      </c>
      <c r="D13612">
        <v>5002</v>
      </c>
      <c r="E13612" t="s">
        <v>5</v>
      </c>
      <c r="F13612" t="s">
        <v>3583</v>
      </c>
      <c r="G13612" s="6">
        <v>5723.96</v>
      </c>
    </row>
    <row r="13613" spans="1:7" x14ac:dyDescent="0.3">
      <c r="A13613" s="1">
        <v>43619</v>
      </c>
      <c r="B13613" s="1">
        <v>43649</v>
      </c>
      <c r="C13613" s="1">
        <v>43651</v>
      </c>
      <c r="D13613">
        <v>5002</v>
      </c>
      <c r="E13613" t="s">
        <v>5</v>
      </c>
      <c r="F13613" t="s">
        <v>2994</v>
      </c>
      <c r="G13613" s="6">
        <v>4140.49</v>
      </c>
    </row>
    <row r="13614" spans="1:7" x14ac:dyDescent="0.3">
      <c r="A13614" s="1">
        <v>43619</v>
      </c>
      <c r="B13614" s="1">
        <v>43664</v>
      </c>
      <c r="C13614" s="1">
        <v>43669</v>
      </c>
      <c r="D13614">
        <v>5002</v>
      </c>
      <c r="E13614" t="s">
        <v>5</v>
      </c>
      <c r="F13614" t="s">
        <v>3584</v>
      </c>
      <c r="G13614" s="6">
        <v>1116.5999999999999</v>
      </c>
    </row>
    <row r="13615" spans="1:7" x14ac:dyDescent="0.3">
      <c r="A13615" s="1">
        <v>43619</v>
      </c>
      <c r="B13615" s="1">
        <v>43664</v>
      </c>
      <c r="C13615" s="1">
        <v>43669</v>
      </c>
      <c r="D13615">
        <v>5002</v>
      </c>
      <c r="E13615" t="s">
        <v>5</v>
      </c>
      <c r="F13615" t="s">
        <v>2192</v>
      </c>
      <c r="G13615" s="6">
        <v>824.95</v>
      </c>
    </row>
    <row r="13616" spans="1:7" x14ac:dyDescent="0.3">
      <c r="A13616" s="1">
        <v>43619</v>
      </c>
      <c r="B13616" s="1">
        <v>43664</v>
      </c>
      <c r="C13616" s="1">
        <v>43669</v>
      </c>
      <c r="D13616">
        <v>5002</v>
      </c>
      <c r="E13616" t="s">
        <v>5</v>
      </c>
      <c r="F13616" t="s">
        <v>2105</v>
      </c>
      <c r="G13616" s="6">
        <v>1211.43</v>
      </c>
    </row>
    <row r="13617" spans="1:7" x14ac:dyDescent="0.3">
      <c r="A13617" s="1">
        <v>43619</v>
      </c>
      <c r="B13617" s="1">
        <v>43664</v>
      </c>
      <c r="C13617" s="1">
        <v>43669</v>
      </c>
      <c r="D13617">
        <v>5002</v>
      </c>
      <c r="E13617" t="s">
        <v>5</v>
      </c>
      <c r="F13617" t="s">
        <v>3585</v>
      </c>
      <c r="G13617" s="6">
        <v>1322.04</v>
      </c>
    </row>
    <row r="13618" spans="1:7" x14ac:dyDescent="0.3">
      <c r="A13618" s="1">
        <v>43619</v>
      </c>
      <c r="B13618" s="1">
        <v>43682</v>
      </c>
      <c r="C13618" s="1">
        <v>43684</v>
      </c>
      <c r="D13618">
        <v>5002</v>
      </c>
      <c r="E13618" t="s">
        <v>5</v>
      </c>
      <c r="F13618" t="s">
        <v>2962</v>
      </c>
      <c r="G13618" s="6">
        <v>1568.77</v>
      </c>
    </row>
    <row r="13619" spans="1:7" x14ac:dyDescent="0.3">
      <c r="A13619" s="1">
        <v>43619</v>
      </c>
      <c r="B13619" s="1">
        <v>43647</v>
      </c>
      <c r="C13619" s="1">
        <v>43648</v>
      </c>
      <c r="D13619">
        <v>5003</v>
      </c>
      <c r="E13619" t="s">
        <v>101</v>
      </c>
      <c r="F13619" t="s">
        <v>3104</v>
      </c>
      <c r="G13619" s="6">
        <v>1205.71</v>
      </c>
    </row>
    <row r="13620" spans="1:7" x14ac:dyDescent="0.3">
      <c r="A13620" s="1">
        <v>43619</v>
      </c>
      <c r="B13620" s="1">
        <v>43654</v>
      </c>
      <c r="C13620" s="1">
        <v>43655</v>
      </c>
      <c r="D13620">
        <v>5003</v>
      </c>
      <c r="E13620" t="s">
        <v>101</v>
      </c>
      <c r="F13620" t="s">
        <v>3104</v>
      </c>
      <c r="G13620" s="6">
        <v>1333.94</v>
      </c>
    </row>
    <row r="13621" spans="1:7" x14ac:dyDescent="0.3">
      <c r="A13621" s="1">
        <v>43619</v>
      </c>
      <c r="B13621" s="1">
        <v>43619</v>
      </c>
      <c r="C13621" s="1">
        <v>43620</v>
      </c>
      <c r="D13621">
        <v>5003</v>
      </c>
      <c r="E13621" t="s">
        <v>5</v>
      </c>
      <c r="F13621" t="s">
        <v>3370</v>
      </c>
      <c r="G13621" s="6">
        <v>826.18</v>
      </c>
    </row>
    <row r="13622" spans="1:7" x14ac:dyDescent="0.3">
      <c r="A13622" s="1">
        <v>43619</v>
      </c>
      <c r="B13622" s="1">
        <v>43647</v>
      </c>
      <c r="C13622" s="1">
        <v>43648</v>
      </c>
      <c r="D13622">
        <v>5003</v>
      </c>
      <c r="E13622" t="s">
        <v>5</v>
      </c>
      <c r="F13622" t="s">
        <v>3586</v>
      </c>
      <c r="G13622" s="6">
        <v>424.61</v>
      </c>
    </row>
    <row r="13623" spans="1:7" x14ac:dyDescent="0.3">
      <c r="A13623" s="1">
        <v>43619</v>
      </c>
      <c r="B13623" s="1">
        <v>43654</v>
      </c>
      <c r="C13623" s="1">
        <v>43655</v>
      </c>
      <c r="D13623">
        <v>5003</v>
      </c>
      <c r="E13623" t="s">
        <v>5</v>
      </c>
      <c r="F13623" t="s">
        <v>3586</v>
      </c>
      <c r="G13623" s="6">
        <v>411.09</v>
      </c>
    </row>
    <row r="13624" spans="1:7" x14ac:dyDescent="0.3">
      <c r="A13624" s="1">
        <v>43619</v>
      </c>
      <c r="B13624" s="1">
        <v>43661</v>
      </c>
      <c r="C13624" s="1">
        <v>43662</v>
      </c>
      <c r="D13624">
        <v>5003</v>
      </c>
      <c r="E13624" t="s">
        <v>5</v>
      </c>
      <c r="F13624" t="s">
        <v>3586</v>
      </c>
      <c r="G13624" s="6">
        <v>417.6</v>
      </c>
    </row>
    <row r="13625" spans="1:7" x14ac:dyDescent="0.3">
      <c r="A13625" s="1">
        <v>43619</v>
      </c>
      <c r="B13625" s="1">
        <v>43647</v>
      </c>
      <c r="C13625" s="1">
        <v>43648</v>
      </c>
      <c r="D13625">
        <v>5003</v>
      </c>
      <c r="E13625" t="s">
        <v>5</v>
      </c>
      <c r="F13625" t="s">
        <v>3448</v>
      </c>
      <c r="G13625" s="6">
        <v>2075.81</v>
      </c>
    </row>
    <row r="13626" spans="1:7" x14ac:dyDescent="0.3">
      <c r="A13626" s="1">
        <v>43619</v>
      </c>
      <c r="B13626" s="1">
        <v>43647</v>
      </c>
      <c r="C13626" s="1">
        <v>43648</v>
      </c>
      <c r="D13626">
        <v>5003</v>
      </c>
      <c r="E13626" t="s">
        <v>5</v>
      </c>
      <c r="F13626" t="s">
        <v>3226</v>
      </c>
      <c r="G13626" s="6">
        <v>1883</v>
      </c>
    </row>
    <row r="13627" spans="1:7" x14ac:dyDescent="0.3">
      <c r="A13627" s="1">
        <v>43619</v>
      </c>
      <c r="B13627" s="1">
        <v>43654</v>
      </c>
      <c r="C13627" s="1">
        <v>43657</v>
      </c>
      <c r="D13627">
        <v>5003</v>
      </c>
      <c r="E13627" t="s">
        <v>5</v>
      </c>
      <c r="F13627" t="s">
        <v>3226</v>
      </c>
      <c r="G13627" s="6">
        <v>1707.56</v>
      </c>
    </row>
    <row r="13628" spans="1:7" x14ac:dyDescent="0.3">
      <c r="A13628" s="1">
        <v>43619</v>
      </c>
      <c r="B13628" s="1">
        <v>43647</v>
      </c>
      <c r="C13628" s="1">
        <v>43648</v>
      </c>
      <c r="D13628">
        <v>5003</v>
      </c>
      <c r="E13628" t="s">
        <v>5</v>
      </c>
      <c r="F13628" t="s">
        <v>1650</v>
      </c>
      <c r="G13628" s="6">
        <v>528.05999999999995</v>
      </c>
    </row>
    <row r="13629" spans="1:7" x14ac:dyDescent="0.3">
      <c r="A13629" s="1">
        <v>43619</v>
      </c>
      <c r="B13629" s="1">
        <v>43654</v>
      </c>
      <c r="C13629" s="1">
        <v>43651</v>
      </c>
      <c r="D13629">
        <v>5003</v>
      </c>
      <c r="E13629" t="s">
        <v>5</v>
      </c>
      <c r="F13629" t="s">
        <v>1650</v>
      </c>
      <c r="G13629" s="6">
        <v>438.88</v>
      </c>
    </row>
    <row r="13630" spans="1:7" x14ac:dyDescent="0.3">
      <c r="A13630" s="1">
        <v>43619</v>
      </c>
      <c r="B13630" s="1">
        <v>43661</v>
      </c>
      <c r="C13630" s="1">
        <v>43662</v>
      </c>
      <c r="D13630">
        <v>5003</v>
      </c>
      <c r="E13630" t="s">
        <v>5</v>
      </c>
      <c r="F13630" t="s">
        <v>1650</v>
      </c>
      <c r="G13630" s="6">
        <v>743.18</v>
      </c>
    </row>
    <row r="13631" spans="1:7" x14ac:dyDescent="0.3">
      <c r="A13631" s="1">
        <v>43619</v>
      </c>
      <c r="B13631" s="1">
        <v>43634</v>
      </c>
      <c r="C13631" s="1">
        <v>43635</v>
      </c>
      <c r="D13631">
        <v>5003</v>
      </c>
      <c r="E13631" t="s">
        <v>5</v>
      </c>
      <c r="F13631" t="s">
        <v>1711</v>
      </c>
      <c r="G13631" s="6">
        <v>387.99</v>
      </c>
    </row>
    <row r="13632" spans="1:7" x14ac:dyDescent="0.3">
      <c r="A13632" s="1">
        <v>43619</v>
      </c>
      <c r="B13632" s="1">
        <v>43647</v>
      </c>
      <c r="C13632" s="1">
        <v>43648</v>
      </c>
      <c r="D13632">
        <v>5003</v>
      </c>
      <c r="E13632" t="s">
        <v>5</v>
      </c>
      <c r="F13632" t="s">
        <v>1711</v>
      </c>
      <c r="G13632" s="6">
        <v>412.91</v>
      </c>
    </row>
    <row r="13633" spans="1:7" x14ac:dyDescent="0.3">
      <c r="A13633" s="1">
        <v>43619</v>
      </c>
      <c r="B13633" s="1">
        <v>43654</v>
      </c>
      <c r="C13633" s="1">
        <v>43655</v>
      </c>
      <c r="D13633">
        <v>5003</v>
      </c>
      <c r="E13633" t="s">
        <v>5</v>
      </c>
      <c r="F13633" t="s">
        <v>1711</v>
      </c>
      <c r="G13633" s="6">
        <v>623.12</v>
      </c>
    </row>
    <row r="13634" spans="1:7" x14ac:dyDescent="0.3">
      <c r="A13634" s="1">
        <v>43619</v>
      </c>
      <c r="B13634" s="1">
        <v>43647</v>
      </c>
      <c r="C13634" s="1">
        <v>43648</v>
      </c>
      <c r="D13634">
        <v>5003</v>
      </c>
      <c r="E13634" t="s">
        <v>5</v>
      </c>
      <c r="F13634" t="s">
        <v>1984</v>
      </c>
      <c r="G13634" s="6">
        <v>1690.31</v>
      </c>
    </row>
    <row r="13635" spans="1:7" x14ac:dyDescent="0.3">
      <c r="A13635" s="1">
        <v>43619</v>
      </c>
      <c r="B13635" s="1">
        <v>43654</v>
      </c>
      <c r="C13635" s="1">
        <v>43655</v>
      </c>
      <c r="D13635">
        <v>5003</v>
      </c>
      <c r="E13635" t="s">
        <v>5</v>
      </c>
      <c r="F13635" t="s">
        <v>1984</v>
      </c>
      <c r="G13635" s="6">
        <v>1879.72</v>
      </c>
    </row>
    <row r="13636" spans="1:7" x14ac:dyDescent="0.3">
      <c r="A13636" s="1">
        <v>43619</v>
      </c>
      <c r="B13636" s="1">
        <v>43619</v>
      </c>
      <c r="C13636" s="1">
        <v>43619</v>
      </c>
      <c r="D13636">
        <v>5104</v>
      </c>
      <c r="E13636" t="s">
        <v>5</v>
      </c>
      <c r="F13636" t="s">
        <v>1517</v>
      </c>
      <c r="G13636" s="6">
        <v>989.5</v>
      </c>
    </row>
    <row r="13637" spans="1:7" x14ac:dyDescent="0.3">
      <c r="A13637" s="1">
        <v>43620</v>
      </c>
      <c r="B13637" s="1">
        <v>43665</v>
      </c>
      <c r="C13637" s="1">
        <v>43668</v>
      </c>
      <c r="D13637">
        <v>5004</v>
      </c>
      <c r="E13637" t="s">
        <v>5</v>
      </c>
      <c r="F13637" t="s">
        <v>3575</v>
      </c>
      <c r="G13637" s="6">
        <v>19288.169999999998</v>
      </c>
    </row>
    <row r="13638" spans="1:7" x14ac:dyDescent="0.3">
      <c r="A13638" s="1">
        <v>43620</v>
      </c>
      <c r="B13638" s="1">
        <v>43650</v>
      </c>
      <c r="C13638" s="1">
        <v>43651</v>
      </c>
      <c r="D13638">
        <v>5002</v>
      </c>
      <c r="E13638" t="s">
        <v>5</v>
      </c>
      <c r="F13638" t="s">
        <v>2544</v>
      </c>
      <c r="G13638" s="6">
        <v>20686.93</v>
      </c>
    </row>
    <row r="13639" spans="1:7" x14ac:dyDescent="0.3">
      <c r="A13639" s="1">
        <v>43620</v>
      </c>
      <c r="B13639" s="1">
        <v>43635</v>
      </c>
      <c r="C13639" s="1">
        <v>43637</v>
      </c>
      <c r="D13639">
        <v>5002</v>
      </c>
      <c r="E13639" t="s">
        <v>5</v>
      </c>
      <c r="F13639" t="s">
        <v>2506</v>
      </c>
      <c r="G13639" s="6">
        <v>1469.74</v>
      </c>
    </row>
    <row r="13640" spans="1:7" x14ac:dyDescent="0.3">
      <c r="A13640" s="1">
        <v>43620</v>
      </c>
      <c r="B13640" s="1">
        <v>43680</v>
      </c>
      <c r="C13640" s="1">
        <v>43683</v>
      </c>
      <c r="D13640">
        <v>5002</v>
      </c>
      <c r="E13640" t="s">
        <v>5</v>
      </c>
      <c r="F13640" t="s">
        <v>3587</v>
      </c>
      <c r="G13640" s="6">
        <v>13677.36</v>
      </c>
    </row>
    <row r="13641" spans="1:7" x14ac:dyDescent="0.3">
      <c r="A13641" s="1">
        <v>43620</v>
      </c>
      <c r="B13641" s="1">
        <v>43687</v>
      </c>
      <c r="C13641" s="1">
        <v>43689</v>
      </c>
      <c r="D13641">
        <v>5002</v>
      </c>
      <c r="E13641" t="s">
        <v>5</v>
      </c>
      <c r="F13641" t="s">
        <v>2449</v>
      </c>
      <c r="G13641" s="6">
        <v>4261.04</v>
      </c>
    </row>
    <row r="13642" spans="1:7" x14ac:dyDescent="0.3">
      <c r="A13642" s="1">
        <v>43620</v>
      </c>
      <c r="B13642" s="1">
        <v>43687</v>
      </c>
      <c r="C13642" s="1">
        <v>43689</v>
      </c>
      <c r="D13642">
        <v>5002</v>
      </c>
      <c r="E13642" t="s">
        <v>5</v>
      </c>
      <c r="F13642" t="s">
        <v>2449</v>
      </c>
      <c r="G13642" s="6">
        <v>468.38</v>
      </c>
    </row>
    <row r="13643" spans="1:7" x14ac:dyDescent="0.3">
      <c r="A13643" s="1">
        <v>43620</v>
      </c>
      <c r="B13643" s="1">
        <v>43620</v>
      </c>
      <c r="C13643" s="1">
        <v>43620</v>
      </c>
      <c r="D13643">
        <v>5003</v>
      </c>
      <c r="E13643" t="s">
        <v>5</v>
      </c>
      <c r="F13643" t="s">
        <v>3588</v>
      </c>
      <c r="G13643" s="6">
        <v>3115.55</v>
      </c>
    </row>
    <row r="13644" spans="1:7" x14ac:dyDescent="0.3">
      <c r="A13644" s="1">
        <v>43620</v>
      </c>
      <c r="B13644" s="1">
        <v>43648</v>
      </c>
      <c r="C13644" s="1">
        <v>43650</v>
      </c>
      <c r="D13644">
        <v>5003</v>
      </c>
      <c r="E13644" t="s">
        <v>105</v>
      </c>
      <c r="F13644" t="s">
        <v>2080</v>
      </c>
      <c r="G13644" s="6">
        <v>869.71</v>
      </c>
    </row>
    <row r="13645" spans="1:7" x14ac:dyDescent="0.3">
      <c r="A13645" s="1">
        <v>43620</v>
      </c>
      <c r="B13645" s="1">
        <v>43655</v>
      </c>
      <c r="C13645" s="1">
        <v>43656</v>
      </c>
      <c r="D13645">
        <v>5003</v>
      </c>
      <c r="E13645" t="s">
        <v>105</v>
      </c>
      <c r="F13645" t="s">
        <v>2080</v>
      </c>
      <c r="G13645" s="6">
        <v>960.65</v>
      </c>
    </row>
    <row r="13646" spans="1:7" x14ac:dyDescent="0.3">
      <c r="A13646" s="1">
        <v>43620</v>
      </c>
      <c r="B13646" s="1">
        <v>43662</v>
      </c>
      <c r="C13646" s="1">
        <v>43665</v>
      </c>
      <c r="D13646">
        <v>5003</v>
      </c>
      <c r="E13646" t="s">
        <v>105</v>
      </c>
      <c r="F13646" t="s">
        <v>2080</v>
      </c>
      <c r="G13646" s="6">
        <v>1174.06</v>
      </c>
    </row>
    <row r="13647" spans="1:7" x14ac:dyDescent="0.3">
      <c r="A13647" s="1">
        <v>43620</v>
      </c>
      <c r="B13647" s="1">
        <v>43620</v>
      </c>
      <c r="C13647" s="1">
        <v>43619</v>
      </c>
      <c r="D13647">
        <v>5003</v>
      </c>
      <c r="E13647" t="s">
        <v>5</v>
      </c>
      <c r="F13647" t="s">
        <v>2759</v>
      </c>
      <c r="G13647" s="6">
        <v>5001.16</v>
      </c>
    </row>
    <row r="13648" spans="1:7" x14ac:dyDescent="0.3">
      <c r="A13648" s="1">
        <v>43620</v>
      </c>
      <c r="B13648" s="1">
        <v>43648</v>
      </c>
      <c r="C13648" s="1">
        <v>43649</v>
      </c>
      <c r="D13648">
        <v>5003</v>
      </c>
      <c r="E13648" t="s">
        <v>5</v>
      </c>
      <c r="F13648" t="s">
        <v>1753</v>
      </c>
      <c r="G13648" s="6">
        <v>3748.16</v>
      </c>
    </row>
    <row r="13649" spans="1:7" x14ac:dyDescent="0.3">
      <c r="A13649" s="1">
        <v>43620</v>
      </c>
      <c r="B13649" s="1">
        <v>43648</v>
      </c>
      <c r="C13649" s="1">
        <v>43649</v>
      </c>
      <c r="D13649">
        <v>5003</v>
      </c>
      <c r="E13649" t="s">
        <v>5</v>
      </c>
      <c r="F13649" t="s">
        <v>1857</v>
      </c>
      <c r="G13649" s="6">
        <v>432.37</v>
      </c>
    </row>
    <row r="13650" spans="1:7" x14ac:dyDescent="0.3">
      <c r="A13650" s="1">
        <v>43620</v>
      </c>
      <c r="B13650" s="1">
        <v>43655</v>
      </c>
      <c r="C13650" s="1">
        <v>43662</v>
      </c>
      <c r="D13650">
        <v>5003</v>
      </c>
      <c r="E13650" t="s">
        <v>5</v>
      </c>
      <c r="F13650" t="s">
        <v>1857</v>
      </c>
      <c r="G13650" s="6">
        <v>306.08</v>
      </c>
    </row>
    <row r="13651" spans="1:7" x14ac:dyDescent="0.3">
      <c r="A13651" s="1">
        <v>43620</v>
      </c>
      <c r="B13651" s="1">
        <v>43662</v>
      </c>
      <c r="C13651" s="1">
        <v>43664</v>
      </c>
      <c r="D13651">
        <v>5003</v>
      </c>
      <c r="E13651" t="s">
        <v>5</v>
      </c>
      <c r="F13651" t="s">
        <v>1857</v>
      </c>
      <c r="G13651" s="6">
        <v>400.83</v>
      </c>
    </row>
    <row r="13652" spans="1:7" x14ac:dyDescent="0.3">
      <c r="A13652" s="1">
        <v>43620</v>
      </c>
      <c r="B13652" s="1">
        <v>43620</v>
      </c>
      <c r="C13652" s="1">
        <v>43620</v>
      </c>
      <c r="D13652">
        <v>5003</v>
      </c>
      <c r="E13652" t="s">
        <v>5</v>
      </c>
      <c r="F13652" t="s">
        <v>3475</v>
      </c>
      <c r="G13652" s="6">
        <v>2048.13</v>
      </c>
    </row>
    <row r="13653" spans="1:7" x14ac:dyDescent="0.3">
      <c r="A13653" s="1">
        <v>43620</v>
      </c>
      <c r="B13653" s="1">
        <v>43648</v>
      </c>
      <c r="C13653" s="1">
        <v>43649</v>
      </c>
      <c r="D13653">
        <v>5003</v>
      </c>
      <c r="E13653" t="s">
        <v>5</v>
      </c>
      <c r="F13653" t="s">
        <v>3475</v>
      </c>
      <c r="G13653" s="6">
        <v>1710.13</v>
      </c>
    </row>
    <row r="13654" spans="1:7" x14ac:dyDescent="0.3">
      <c r="A13654" s="1">
        <v>43620</v>
      </c>
      <c r="B13654" s="1">
        <v>43655</v>
      </c>
      <c r="C13654" s="1">
        <v>43655</v>
      </c>
      <c r="D13654">
        <v>5003</v>
      </c>
      <c r="E13654" t="s">
        <v>5</v>
      </c>
      <c r="F13654" t="s">
        <v>3475</v>
      </c>
      <c r="G13654" s="6">
        <v>1887.53</v>
      </c>
    </row>
    <row r="13655" spans="1:7" x14ac:dyDescent="0.3">
      <c r="A13655" s="1">
        <v>43620</v>
      </c>
      <c r="B13655" s="1">
        <v>43650</v>
      </c>
      <c r="C13655" s="1">
        <v>43650</v>
      </c>
      <c r="D13655">
        <v>5003</v>
      </c>
      <c r="E13655" t="s">
        <v>5</v>
      </c>
      <c r="F13655" t="s">
        <v>3157</v>
      </c>
      <c r="G13655" s="6">
        <v>1463.51</v>
      </c>
    </row>
    <row r="13656" spans="1:7" x14ac:dyDescent="0.3">
      <c r="A13656" s="1">
        <v>43620</v>
      </c>
      <c r="B13656" s="1">
        <v>43680</v>
      </c>
      <c r="C13656" s="1">
        <v>43682</v>
      </c>
      <c r="D13656">
        <v>5003</v>
      </c>
      <c r="E13656" t="s">
        <v>5</v>
      </c>
      <c r="F13656" t="s">
        <v>3157</v>
      </c>
      <c r="G13656" s="6">
        <v>2906.19</v>
      </c>
    </row>
    <row r="13657" spans="1:7" x14ac:dyDescent="0.3">
      <c r="A13657" s="1">
        <v>43620</v>
      </c>
      <c r="B13657" s="1">
        <v>43648</v>
      </c>
      <c r="C13657" s="1">
        <v>43649</v>
      </c>
      <c r="D13657">
        <v>5003</v>
      </c>
      <c r="E13657" t="s">
        <v>5</v>
      </c>
      <c r="F13657" t="s">
        <v>3234</v>
      </c>
      <c r="G13657" s="6">
        <v>865.37</v>
      </c>
    </row>
    <row r="13658" spans="1:7" x14ac:dyDescent="0.3">
      <c r="A13658" s="1">
        <v>43620</v>
      </c>
      <c r="B13658" s="1">
        <v>43655</v>
      </c>
      <c r="C13658" s="1">
        <v>43657</v>
      </c>
      <c r="D13658">
        <v>5003</v>
      </c>
      <c r="E13658" t="s">
        <v>5</v>
      </c>
      <c r="F13658" t="s">
        <v>3234</v>
      </c>
      <c r="G13658" s="6">
        <v>651.85</v>
      </c>
    </row>
    <row r="13659" spans="1:7" x14ac:dyDescent="0.3">
      <c r="A13659" s="1">
        <v>43620</v>
      </c>
      <c r="B13659" s="1">
        <v>43662</v>
      </c>
      <c r="C13659" s="1">
        <v>43663</v>
      </c>
      <c r="D13659">
        <v>5003</v>
      </c>
      <c r="E13659" t="s">
        <v>5</v>
      </c>
      <c r="F13659" t="s">
        <v>3234</v>
      </c>
      <c r="G13659" s="6">
        <v>816.73</v>
      </c>
    </row>
    <row r="13660" spans="1:7" x14ac:dyDescent="0.3">
      <c r="A13660" s="1">
        <v>43620</v>
      </c>
      <c r="B13660" s="1">
        <v>43648</v>
      </c>
      <c r="C13660" s="1">
        <v>43649</v>
      </c>
      <c r="D13660">
        <v>5003</v>
      </c>
      <c r="E13660" t="s">
        <v>5</v>
      </c>
      <c r="F13660" t="s">
        <v>3226</v>
      </c>
      <c r="G13660" s="6">
        <v>1573.12</v>
      </c>
    </row>
    <row r="13661" spans="1:7" x14ac:dyDescent="0.3">
      <c r="A13661" s="1">
        <v>43620</v>
      </c>
      <c r="B13661" s="1">
        <v>43635</v>
      </c>
      <c r="C13661" s="1">
        <v>43637</v>
      </c>
      <c r="D13661">
        <v>5003</v>
      </c>
      <c r="E13661" t="s">
        <v>5</v>
      </c>
      <c r="F13661" t="s">
        <v>3278</v>
      </c>
      <c r="G13661" s="6">
        <v>258.29000000000002</v>
      </c>
    </row>
    <row r="13662" spans="1:7" x14ac:dyDescent="0.3">
      <c r="A13662" s="1">
        <v>43620</v>
      </c>
      <c r="B13662" s="1">
        <v>43620</v>
      </c>
      <c r="C13662" s="1">
        <v>43613</v>
      </c>
      <c r="D13662">
        <v>5003</v>
      </c>
      <c r="E13662" t="s">
        <v>5</v>
      </c>
      <c r="F13662" t="s">
        <v>3465</v>
      </c>
      <c r="G13662" s="6">
        <v>1736.64</v>
      </c>
    </row>
    <row r="13663" spans="1:7" x14ac:dyDescent="0.3">
      <c r="A13663" s="1">
        <v>43620</v>
      </c>
      <c r="B13663" s="1">
        <v>43648</v>
      </c>
      <c r="C13663" s="1">
        <v>43649</v>
      </c>
      <c r="D13663">
        <v>5003</v>
      </c>
      <c r="E13663" t="s">
        <v>5</v>
      </c>
      <c r="F13663" t="s">
        <v>1754</v>
      </c>
      <c r="G13663" s="6">
        <v>3968.3</v>
      </c>
    </row>
    <row r="13664" spans="1:7" x14ac:dyDescent="0.3">
      <c r="A13664" s="1">
        <v>43620</v>
      </c>
      <c r="B13664" s="1">
        <v>43655</v>
      </c>
      <c r="C13664" s="1">
        <v>43657</v>
      </c>
      <c r="D13664">
        <v>5003</v>
      </c>
      <c r="E13664" t="s">
        <v>5</v>
      </c>
      <c r="F13664" t="s">
        <v>1754</v>
      </c>
      <c r="G13664" s="6">
        <v>4278.93</v>
      </c>
    </row>
    <row r="13665" spans="1:7" x14ac:dyDescent="0.3">
      <c r="A13665" s="1">
        <v>43620</v>
      </c>
      <c r="B13665" s="1">
        <v>43662</v>
      </c>
      <c r="C13665" s="1">
        <v>43663</v>
      </c>
      <c r="D13665">
        <v>5003</v>
      </c>
      <c r="E13665" t="s">
        <v>5</v>
      </c>
      <c r="F13665" t="s">
        <v>1754</v>
      </c>
      <c r="G13665" s="6">
        <v>2629.02</v>
      </c>
    </row>
    <row r="13666" spans="1:7" x14ac:dyDescent="0.3">
      <c r="A13666" s="1">
        <v>43620</v>
      </c>
      <c r="B13666" s="1">
        <v>43627</v>
      </c>
      <c r="C13666" s="1">
        <v>43627</v>
      </c>
      <c r="D13666">
        <v>5003</v>
      </c>
      <c r="E13666" t="s">
        <v>5</v>
      </c>
      <c r="F13666" t="s">
        <v>1646</v>
      </c>
      <c r="G13666" s="6">
        <v>4821.01</v>
      </c>
    </row>
    <row r="13667" spans="1:7" x14ac:dyDescent="0.3">
      <c r="A13667" s="1">
        <v>43620</v>
      </c>
      <c r="B13667" s="1">
        <v>43633</v>
      </c>
      <c r="C13667" s="1">
        <v>43634</v>
      </c>
      <c r="D13667">
        <v>5003</v>
      </c>
      <c r="E13667" t="s">
        <v>5</v>
      </c>
      <c r="F13667" t="s">
        <v>1646</v>
      </c>
      <c r="G13667" s="6">
        <v>2193.2199999999998</v>
      </c>
    </row>
    <row r="13668" spans="1:7" x14ac:dyDescent="0.3">
      <c r="A13668" s="1">
        <v>43620</v>
      </c>
      <c r="B13668" s="1">
        <v>43648</v>
      </c>
      <c r="C13668" s="1">
        <v>43649</v>
      </c>
      <c r="D13668">
        <v>5003</v>
      </c>
      <c r="E13668" t="s">
        <v>5</v>
      </c>
      <c r="F13668" t="s">
        <v>1594</v>
      </c>
      <c r="G13668" s="6">
        <v>2216.91</v>
      </c>
    </row>
    <row r="13669" spans="1:7" x14ac:dyDescent="0.3">
      <c r="A13669" s="1">
        <v>43620</v>
      </c>
      <c r="B13669" s="1">
        <v>43655</v>
      </c>
      <c r="C13669" s="1">
        <v>43657</v>
      </c>
      <c r="D13669">
        <v>5003</v>
      </c>
      <c r="E13669" t="s">
        <v>5</v>
      </c>
      <c r="F13669" t="s">
        <v>1594</v>
      </c>
      <c r="G13669" s="6">
        <v>3704.4</v>
      </c>
    </row>
    <row r="13670" spans="1:7" x14ac:dyDescent="0.3">
      <c r="A13670" s="1">
        <v>43620</v>
      </c>
      <c r="B13670" s="1">
        <v>43662</v>
      </c>
      <c r="C13670" s="1">
        <v>43662</v>
      </c>
      <c r="D13670">
        <v>5003</v>
      </c>
      <c r="E13670" t="s">
        <v>5</v>
      </c>
      <c r="F13670" t="s">
        <v>1594</v>
      </c>
      <c r="G13670" s="6">
        <v>2091.14</v>
      </c>
    </row>
    <row r="13671" spans="1:7" x14ac:dyDescent="0.3">
      <c r="A13671" s="1">
        <v>43620</v>
      </c>
      <c r="B13671" s="1">
        <v>43648</v>
      </c>
      <c r="C13671" s="1">
        <v>43626</v>
      </c>
      <c r="D13671">
        <v>5003</v>
      </c>
      <c r="E13671" t="s">
        <v>5</v>
      </c>
      <c r="F13671" t="s">
        <v>1706</v>
      </c>
      <c r="G13671" s="6">
        <v>1116.51</v>
      </c>
    </row>
    <row r="13672" spans="1:7" x14ac:dyDescent="0.3">
      <c r="A13672" s="1">
        <v>43620</v>
      </c>
      <c r="B13672" s="1">
        <v>43635</v>
      </c>
      <c r="C13672" s="1">
        <v>43644</v>
      </c>
      <c r="D13672">
        <v>5002</v>
      </c>
      <c r="E13672" t="s">
        <v>5</v>
      </c>
      <c r="F13672" t="s">
        <v>3536</v>
      </c>
      <c r="G13672" s="6">
        <v>2481.85</v>
      </c>
    </row>
    <row r="13673" spans="1:7" x14ac:dyDescent="0.3">
      <c r="A13673" s="1">
        <v>43621</v>
      </c>
      <c r="B13673" s="1">
        <v>43621</v>
      </c>
      <c r="C13673" s="1">
        <v>43612</v>
      </c>
      <c r="D13673">
        <v>5106</v>
      </c>
      <c r="E13673" t="s">
        <v>94</v>
      </c>
      <c r="F13673" t="s">
        <v>3589</v>
      </c>
      <c r="G13673" s="6">
        <v>2164.2800000000002</v>
      </c>
    </row>
    <row r="13674" spans="1:7" x14ac:dyDescent="0.3">
      <c r="A13674" s="1">
        <v>43621</v>
      </c>
      <c r="B13674" s="1">
        <v>43621</v>
      </c>
      <c r="C13674" s="1">
        <v>43614</v>
      </c>
      <c r="D13674">
        <v>5106</v>
      </c>
      <c r="E13674" t="s">
        <v>94</v>
      </c>
      <c r="F13674" t="s">
        <v>3589</v>
      </c>
      <c r="G13674" s="6">
        <v>71.38</v>
      </c>
    </row>
    <row r="13675" spans="1:7" x14ac:dyDescent="0.3">
      <c r="A13675" s="1">
        <v>43621</v>
      </c>
      <c r="B13675" s="1">
        <v>43666</v>
      </c>
      <c r="C13675" s="1">
        <v>43669</v>
      </c>
      <c r="D13675">
        <v>5002</v>
      </c>
      <c r="E13675" t="s">
        <v>5</v>
      </c>
      <c r="F13675" t="s">
        <v>3526</v>
      </c>
      <c r="G13675" s="6">
        <v>6685.83</v>
      </c>
    </row>
    <row r="13676" spans="1:7" x14ac:dyDescent="0.3">
      <c r="A13676" s="1">
        <v>43621</v>
      </c>
      <c r="B13676" s="1">
        <v>43634</v>
      </c>
      <c r="C13676" s="1">
        <v>43635</v>
      </c>
      <c r="D13676">
        <v>5002</v>
      </c>
      <c r="E13676" t="s">
        <v>5</v>
      </c>
      <c r="F13676" t="s">
        <v>3164</v>
      </c>
      <c r="G13676" s="6">
        <v>979.76</v>
      </c>
    </row>
    <row r="13677" spans="1:7" x14ac:dyDescent="0.3">
      <c r="A13677" s="1">
        <v>43621</v>
      </c>
      <c r="B13677" s="1">
        <v>43651</v>
      </c>
      <c r="C13677" s="1">
        <v>43654</v>
      </c>
      <c r="D13677">
        <v>5003</v>
      </c>
      <c r="E13677" t="s">
        <v>5</v>
      </c>
      <c r="F13677" t="s">
        <v>3376</v>
      </c>
      <c r="G13677" s="6">
        <v>751.94</v>
      </c>
    </row>
    <row r="13678" spans="1:7" x14ac:dyDescent="0.3">
      <c r="A13678" s="1">
        <v>43621</v>
      </c>
      <c r="B13678" s="1">
        <v>43621</v>
      </c>
      <c r="C13678" s="1">
        <v>43621</v>
      </c>
      <c r="D13678">
        <v>5003</v>
      </c>
      <c r="E13678" t="s">
        <v>5</v>
      </c>
      <c r="F13678" t="s">
        <v>3548</v>
      </c>
      <c r="G13678" s="6">
        <v>12312.2</v>
      </c>
    </row>
    <row r="13679" spans="1:7" x14ac:dyDescent="0.3">
      <c r="A13679" s="1">
        <v>43621</v>
      </c>
      <c r="B13679" s="1">
        <v>43651</v>
      </c>
      <c r="C13679" s="1">
        <v>43648</v>
      </c>
      <c r="D13679">
        <v>5003</v>
      </c>
      <c r="E13679" t="s">
        <v>5</v>
      </c>
      <c r="F13679" t="s">
        <v>2868</v>
      </c>
      <c r="G13679" s="6">
        <v>4896.7299999999996</v>
      </c>
    </row>
    <row r="13680" spans="1:7" x14ac:dyDescent="0.3">
      <c r="A13680" s="1">
        <v>43621</v>
      </c>
      <c r="B13680" s="1">
        <v>43649</v>
      </c>
      <c r="C13680" s="1">
        <v>43661</v>
      </c>
      <c r="D13680">
        <v>5003</v>
      </c>
      <c r="E13680" t="s">
        <v>5</v>
      </c>
      <c r="F13680" t="s">
        <v>3066</v>
      </c>
      <c r="G13680" s="6">
        <v>533.13</v>
      </c>
    </row>
    <row r="13681" spans="1:7" x14ac:dyDescent="0.3">
      <c r="A13681" s="1">
        <v>43621</v>
      </c>
      <c r="B13681" s="1">
        <v>43656</v>
      </c>
      <c r="C13681" s="1">
        <v>43664</v>
      </c>
      <c r="D13681">
        <v>5003</v>
      </c>
      <c r="E13681" t="s">
        <v>5</v>
      </c>
      <c r="F13681" t="s">
        <v>3066</v>
      </c>
      <c r="G13681" s="6">
        <v>1080.2</v>
      </c>
    </row>
    <row r="13682" spans="1:7" x14ac:dyDescent="0.3">
      <c r="A13682" s="1">
        <v>43621</v>
      </c>
      <c r="B13682" s="1">
        <v>43649</v>
      </c>
      <c r="C13682" s="1">
        <v>43651</v>
      </c>
      <c r="D13682">
        <v>5003</v>
      </c>
      <c r="E13682" t="s">
        <v>5</v>
      </c>
      <c r="F13682" t="s">
        <v>3226</v>
      </c>
      <c r="G13682" s="6">
        <v>916.04</v>
      </c>
    </row>
    <row r="13683" spans="1:7" x14ac:dyDescent="0.3">
      <c r="A13683" s="1">
        <v>43621</v>
      </c>
      <c r="B13683" s="1">
        <v>43656</v>
      </c>
      <c r="C13683" s="1">
        <v>43657</v>
      </c>
      <c r="D13683">
        <v>5003</v>
      </c>
      <c r="E13683" t="s">
        <v>5</v>
      </c>
      <c r="F13683" t="s">
        <v>3226</v>
      </c>
      <c r="G13683" s="6">
        <v>991.83</v>
      </c>
    </row>
    <row r="13684" spans="1:7" x14ac:dyDescent="0.3">
      <c r="A13684" s="1">
        <v>43621</v>
      </c>
      <c r="B13684" s="1">
        <v>43663</v>
      </c>
      <c r="C13684" s="1">
        <v>43664</v>
      </c>
      <c r="D13684">
        <v>5003</v>
      </c>
      <c r="E13684" t="s">
        <v>5</v>
      </c>
      <c r="F13684" t="s">
        <v>3226</v>
      </c>
      <c r="G13684" s="6">
        <v>1649.46</v>
      </c>
    </row>
    <row r="13685" spans="1:7" x14ac:dyDescent="0.3">
      <c r="A13685" s="1">
        <v>43621</v>
      </c>
      <c r="B13685" s="1">
        <v>43621</v>
      </c>
      <c r="C13685" s="1">
        <v>43621</v>
      </c>
      <c r="D13685">
        <v>5003</v>
      </c>
      <c r="E13685" t="s">
        <v>5</v>
      </c>
      <c r="F13685" t="s">
        <v>1879</v>
      </c>
      <c r="G13685" s="6">
        <v>992.08</v>
      </c>
    </row>
    <row r="13686" spans="1:7" x14ac:dyDescent="0.3">
      <c r="A13686" s="1">
        <v>43621</v>
      </c>
      <c r="B13686" s="1">
        <v>43628</v>
      </c>
      <c r="C13686" s="1">
        <v>43641</v>
      </c>
      <c r="D13686">
        <v>5003</v>
      </c>
      <c r="E13686" t="s">
        <v>5</v>
      </c>
      <c r="F13686" t="s">
        <v>1538</v>
      </c>
      <c r="G13686" s="6">
        <v>231.36</v>
      </c>
    </row>
    <row r="13687" spans="1:7" x14ac:dyDescent="0.3">
      <c r="A13687" s="1">
        <v>43621</v>
      </c>
      <c r="B13687" s="1">
        <v>43621</v>
      </c>
      <c r="C13687" s="1">
        <v>43622</v>
      </c>
      <c r="D13687">
        <v>5003</v>
      </c>
      <c r="E13687" t="s">
        <v>5</v>
      </c>
      <c r="F13687" t="s">
        <v>2594</v>
      </c>
      <c r="G13687" s="6">
        <v>1663.22</v>
      </c>
    </row>
    <row r="13688" spans="1:7" x14ac:dyDescent="0.3">
      <c r="A13688" s="1">
        <v>43621</v>
      </c>
      <c r="B13688" s="1">
        <v>43649</v>
      </c>
      <c r="C13688" s="1">
        <v>43650</v>
      </c>
      <c r="D13688">
        <v>5003</v>
      </c>
      <c r="E13688" t="s">
        <v>5</v>
      </c>
      <c r="F13688" t="s">
        <v>1648</v>
      </c>
      <c r="G13688" s="6">
        <v>21886.85</v>
      </c>
    </row>
    <row r="13689" spans="1:7" x14ac:dyDescent="0.3">
      <c r="A13689" s="1">
        <v>43621</v>
      </c>
      <c r="B13689" s="1">
        <v>43656</v>
      </c>
      <c r="C13689" s="1">
        <v>43657</v>
      </c>
      <c r="D13689">
        <v>5003</v>
      </c>
      <c r="E13689" t="s">
        <v>5</v>
      </c>
      <c r="F13689" t="s">
        <v>1648</v>
      </c>
      <c r="G13689" s="6">
        <v>20804.07</v>
      </c>
    </row>
    <row r="13690" spans="1:7" x14ac:dyDescent="0.3">
      <c r="A13690" s="1">
        <v>43621</v>
      </c>
      <c r="B13690" s="1">
        <v>43663</v>
      </c>
      <c r="C13690" s="1">
        <v>43664</v>
      </c>
      <c r="D13690">
        <v>5003</v>
      </c>
      <c r="E13690" t="s">
        <v>5</v>
      </c>
      <c r="F13690" t="s">
        <v>1648</v>
      </c>
      <c r="G13690" s="6">
        <v>15890.93</v>
      </c>
    </row>
    <row r="13691" spans="1:7" x14ac:dyDescent="0.3">
      <c r="A13691" s="1">
        <v>43621</v>
      </c>
      <c r="B13691" s="1">
        <v>43649</v>
      </c>
      <c r="C13691" s="1">
        <v>43650</v>
      </c>
      <c r="D13691">
        <v>5003</v>
      </c>
      <c r="E13691" t="s">
        <v>5</v>
      </c>
      <c r="F13691" t="s">
        <v>1564</v>
      </c>
      <c r="G13691" s="6">
        <v>506.66</v>
      </c>
    </row>
    <row r="13692" spans="1:7" x14ac:dyDescent="0.3">
      <c r="A13692" s="1">
        <v>43621</v>
      </c>
      <c r="B13692" s="1">
        <v>43656</v>
      </c>
      <c r="C13692" s="1">
        <v>43657</v>
      </c>
      <c r="D13692">
        <v>5003</v>
      </c>
      <c r="E13692" t="s">
        <v>5</v>
      </c>
      <c r="F13692" t="s">
        <v>1564</v>
      </c>
      <c r="G13692" s="6">
        <v>594.38</v>
      </c>
    </row>
    <row r="13693" spans="1:7" x14ac:dyDescent="0.3">
      <c r="A13693" s="1">
        <v>43622</v>
      </c>
      <c r="B13693" s="1">
        <v>43622</v>
      </c>
      <c r="C13693" s="1">
        <v>43619</v>
      </c>
      <c r="D13693">
        <v>5002</v>
      </c>
      <c r="E13693" t="s">
        <v>5</v>
      </c>
      <c r="F13693" t="s">
        <v>3590</v>
      </c>
      <c r="G13693" s="6">
        <v>1925.64</v>
      </c>
    </row>
    <row r="13694" spans="1:7" x14ac:dyDescent="0.3">
      <c r="A13694" s="1">
        <v>43622</v>
      </c>
      <c r="B13694" s="1">
        <v>43687</v>
      </c>
      <c r="C13694" s="1">
        <v>43689</v>
      </c>
      <c r="D13694">
        <v>5002</v>
      </c>
      <c r="E13694" t="s">
        <v>5</v>
      </c>
      <c r="F13694" t="s">
        <v>2449</v>
      </c>
      <c r="G13694" s="6">
        <v>13885.77</v>
      </c>
    </row>
    <row r="13695" spans="1:7" x14ac:dyDescent="0.3">
      <c r="A13695" s="1">
        <v>43622</v>
      </c>
      <c r="B13695" s="1">
        <v>43667</v>
      </c>
      <c r="C13695" s="1">
        <v>43669</v>
      </c>
      <c r="D13695">
        <v>5003</v>
      </c>
      <c r="E13695" t="s">
        <v>5</v>
      </c>
      <c r="F13695" t="s">
        <v>3575</v>
      </c>
      <c r="G13695" s="6">
        <v>35602.03</v>
      </c>
    </row>
    <row r="13696" spans="1:7" x14ac:dyDescent="0.3">
      <c r="A13696" s="1">
        <v>43622</v>
      </c>
      <c r="B13696" s="1">
        <v>43650</v>
      </c>
      <c r="C13696" s="1">
        <v>43651</v>
      </c>
      <c r="D13696">
        <v>5003</v>
      </c>
      <c r="E13696" t="s">
        <v>5</v>
      </c>
      <c r="F13696" t="s">
        <v>3577</v>
      </c>
      <c r="G13696" s="6">
        <v>708.82</v>
      </c>
    </row>
    <row r="13697" spans="1:7" x14ac:dyDescent="0.3">
      <c r="A13697" s="1">
        <v>43622</v>
      </c>
      <c r="B13697" s="1">
        <v>43650</v>
      </c>
      <c r="C13697" s="1">
        <v>43651</v>
      </c>
      <c r="D13697">
        <v>5003</v>
      </c>
      <c r="E13697" t="s">
        <v>5</v>
      </c>
      <c r="F13697" t="s">
        <v>2611</v>
      </c>
      <c r="G13697" s="6">
        <v>1332.3</v>
      </c>
    </row>
    <row r="13698" spans="1:7" x14ac:dyDescent="0.3">
      <c r="A13698" s="1">
        <v>43622</v>
      </c>
      <c r="B13698" s="1">
        <v>43657</v>
      </c>
      <c r="C13698" s="1">
        <v>43658</v>
      </c>
      <c r="D13698">
        <v>5003</v>
      </c>
      <c r="E13698" t="s">
        <v>5</v>
      </c>
      <c r="F13698" t="s">
        <v>2611</v>
      </c>
      <c r="G13698" s="6">
        <v>595.52</v>
      </c>
    </row>
    <row r="13699" spans="1:7" x14ac:dyDescent="0.3">
      <c r="A13699" s="1">
        <v>43622</v>
      </c>
      <c r="B13699" s="1">
        <v>43664</v>
      </c>
      <c r="C13699" s="1">
        <v>43691</v>
      </c>
      <c r="D13699">
        <v>5003</v>
      </c>
      <c r="E13699" t="s">
        <v>5</v>
      </c>
      <c r="F13699" t="s">
        <v>2611</v>
      </c>
      <c r="G13699" s="6">
        <v>989.03</v>
      </c>
    </row>
    <row r="13700" spans="1:7" x14ac:dyDescent="0.3">
      <c r="A13700" s="1">
        <v>43622</v>
      </c>
      <c r="B13700" s="1">
        <v>43650</v>
      </c>
      <c r="C13700" s="1">
        <v>43651</v>
      </c>
      <c r="D13700">
        <v>5003</v>
      </c>
      <c r="E13700" t="s">
        <v>5</v>
      </c>
      <c r="F13700" t="s">
        <v>1552</v>
      </c>
      <c r="G13700" s="6">
        <v>1578.88</v>
      </c>
    </row>
    <row r="13701" spans="1:7" x14ac:dyDescent="0.3">
      <c r="A13701" s="1">
        <v>43622</v>
      </c>
      <c r="B13701" s="1">
        <v>43657</v>
      </c>
      <c r="C13701" s="1">
        <v>43658</v>
      </c>
      <c r="D13701">
        <v>5003</v>
      </c>
      <c r="E13701" t="s">
        <v>5</v>
      </c>
      <c r="F13701" t="s">
        <v>1552</v>
      </c>
      <c r="G13701" s="6">
        <v>1386.01</v>
      </c>
    </row>
    <row r="13702" spans="1:7" x14ac:dyDescent="0.3">
      <c r="A13702" s="1">
        <v>43622</v>
      </c>
      <c r="B13702" s="1">
        <v>43664</v>
      </c>
      <c r="C13702" s="1">
        <v>43665</v>
      </c>
      <c r="D13702">
        <v>5003</v>
      </c>
      <c r="E13702" t="s">
        <v>5</v>
      </c>
      <c r="F13702" t="s">
        <v>1552</v>
      </c>
      <c r="G13702" s="6">
        <v>2422.25</v>
      </c>
    </row>
    <row r="13703" spans="1:7" x14ac:dyDescent="0.3">
      <c r="A13703" s="1">
        <v>43622</v>
      </c>
      <c r="B13703" s="1">
        <v>43622</v>
      </c>
      <c r="C13703" s="1">
        <v>43622</v>
      </c>
      <c r="D13703">
        <v>5003</v>
      </c>
      <c r="E13703" t="s">
        <v>5</v>
      </c>
      <c r="F13703" t="s">
        <v>2759</v>
      </c>
      <c r="G13703" s="6">
        <v>1320.73</v>
      </c>
    </row>
    <row r="13704" spans="1:7" x14ac:dyDescent="0.3">
      <c r="A13704" s="1">
        <v>43622</v>
      </c>
      <c r="B13704" s="1">
        <v>43650</v>
      </c>
      <c r="C13704" s="1">
        <v>43657</v>
      </c>
      <c r="D13704">
        <v>5003</v>
      </c>
      <c r="E13704" t="s">
        <v>5</v>
      </c>
      <c r="F13704" t="s">
        <v>2330</v>
      </c>
      <c r="G13704" s="6">
        <v>1357.43</v>
      </c>
    </row>
    <row r="13705" spans="1:7" x14ac:dyDescent="0.3">
      <c r="A13705" s="1">
        <v>43622</v>
      </c>
      <c r="B13705" s="1">
        <v>43657</v>
      </c>
      <c r="C13705" s="1">
        <v>43663</v>
      </c>
      <c r="D13705">
        <v>5003</v>
      </c>
      <c r="E13705" t="s">
        <v>5</v>
      </c>
      <c r="F13705" t="s">
        <v>2330</v>
      </c>
      <c r="G13705" s="6">
        <v>1568.96</v>
      </c>
    </row>
    <row r="13706" spans="1:7" x14ac:dyDescent="0.3">
      <c r="A13706" s="1">
        <v>43622</v>
      </c>
      <c r="B13706" s="1">
        <v>43664</v>
      </c>
      <c r="C13706" s="1">
        <v>43670</v>
      </c>
      <c r="D13706">
        <v>5003</v>
      </c>
      <c r="E13706" t="s">
        <v>5</v>
      </c>
      <c r="F13706" t="s">
        <v>2330</v>
      </c>
      <c r="G13706" s="6">
        <v>1721.27</v>
      </c>
    </row>
    <row r="13707" spans="1:7" x14ac:dyDescent="0.3">
      <c r="A13707" s="1">
        <v>43622</v>
      </c>
      <c r="B13707" s="1">
        <v>43671</v>
      </c>
      <c r="C13707" s="1">
        <v>43675</v>
      </c>
      <c r="D13707">
        <v>5003</v>
      </c>
      <c r="E13707" t="s">
        <v>5</v>
      </c>
      <c r="F13707" t="s">
        <v>2330</v>
      </c>
      <c r="G13707" s="6">
        <v>1342.31</v>
      </c>
    </row>
    <row r="13708" spans="1:7" x14ac:dyDescent="0.3">
      <c r="A13708" s="1">
        <v>43622</v>
      </c>
      <c r="B13708" s="1">
        <v>43650</v>
      </c>
      <c r="C13708" s="1">
        <v>43651</v>
      </c>
      <c r="D13708">
        <v>5003</v>
      </c>
      <c r="E13708" t="s">
        <v>5</v>
      </c>
      <c r="F13708" t="s">
        <v>3226</v>
      </c>
      <c r="G13708" s="6">
        <v>2492.41</v>
      </c>
    </row>
    <row r="13709" spans="1:7" x14ac:dyDescent="0.3">
      <c r="A13709" s="1">
        <v>43622</v>
      </c>
      <c r="B13709" s="1">
        <v>43622</v>
      </c>
      <c r="C13709" s="1">
        <v>43622</v>
      </c>
      <c r="D13709">
        <v>5003</v>
      </c>
      <c r="E13709" t="s">
        <v>5</v>
      </c>
      <c r="F13709" t="s">
        <v>3518</v>
      </c>
      <c r="G13709" s="6">
        <v>3610.88</v>
      </c>
    </row>
    <row r="13710" spans="1:7" x14ac:dyDescent="0.3">
      <c r="A13710" s="1">
        <v>43622</v>
      </c>
      <c r="B13710" s="1">
        <v>43652</v>
      </c>
      <c r="C13710" s="1">
        <v>43654</v>
      </c>
      <c r="D13710">
        <v>5003</v>
      </c>
      <c r="E13710" t="s">
        <v>5</v>
      </c>
      <c r="F13710" t="s">
        <v>3518</v>
      </c>
      <c r="G13710" s="6">
        <v>1879.38</v>
      </c>
    </row>
    <row r="13711" spans="1:7" x14ac:dyDescent="0.3">
      <c r="A13711" s="1">
        <v>43622</v>
      </c>
      <c r="B13711" s="1">
        <v>43682</v>
      </c>
      <c r="C13711" s="1">
        <v>43682</v>
      </c>
      <c r="D13711">
        <v>5003</v>
      </c>
      <c r="E13711" t="s">
        <v>5</v>
      </c>
      <c r="F13711" t="s">
        <v>3518</v>
      </c>
      <c r="G13711" s="6">
        <v>1898.7</v>
      </c>
    </row>
    <row r="13712" spans="1:7" x14ac:dyDescent="0.3">
      <c r="A13712" s="1">
        <v>43622</v>
      </c>
      <c r="B13712" s="1">
        <v>43637</v>
      </c>
      <c r="C13712" s="1">
        <v>43641</v>
      </c>
      <c r="D13712">
        <v>5003</v>
      </c>
      <c r="E13712" t="s">
        <v>5</v>
      </c>
      <c r="F13712" t="s">
        <v>3278</v>
      </c>
      <c r="G13712" s="6">
        <v>401.06</v>
      </c>
    </row>
    <row r="13713" spans="1:7" x14ac:dyDescent="0.3">
      <c r="A13713" s="1">
        <v>43622</v>
      </c>
      <c r="B13713" s="1">
        <v>43650</v>
      </c>
      <c r="C13713" s="1">
        <v>43651</v>
      </c>
      <c r="D13713">
        <v>5003</v>
      </c>
      <c r="E13713" t="s">
        <v>5</v>
      </c>
      <c r="F13713" t="s">
        <v>1538</v>
      </c>
      <c r="G13713" s="6">
        <v>987.01</v>
      </c>
    </row>
    <row r="13714" spans="1:7" x14ac:dyDescent="0.3">
      <c r="A13714" s="1">
        <v>43622</v>
      </c>
      <c r="B13714" s="1">
        <v>43657</v>
      </c>
      <c r="C13714" s="1">
        <v>43658</v>
      </c>
      <c r="D13714">
        <v>5003</v>
      </c>
      <c r="E13714" t="s">
        <v>5</v>
      </c>
      <c r="F13714" t="s">
        <v>1538</v>
      </c>
      <c r="G13714" s="6">
        <v>591.78</v>
      </c>
    </row>
    <row r="13715" spans="1:7" x14ac:dyDescent="0.3">
      <c r="A13715" s="1">
        <v>43622</v>
      </c>
      <c r="B13715" s="1">
        <v>43622</v>
      </c>
      <c r="C13715" s="1">
        <v>43622</v>
      </c>
      <c r="D13715">
        <v>5006</v>
      </c>
      <c r="E13715" t="s">
        <v>99</v>
      </c>
      <c r="F13715" t="s">
        <v>3591</v>
      </c>
      <c r="G13715" s="6">
        <v>6700.31</v>
      </c>
    </row>
    <row r="13716" spans="1:7" x14ac:dyDescent="0.3">
      <c r="A13716" s="1">
        <v>43623</v>
      </c>
      <c r="B13716" s="1">
        <v>43668</v>
      </c>
      <c r="C13716" s="1">
        <v>43668</v>
      </c>
      <c r="D13716">
        <v>5002</v>
      </c>
      <c r="E13716" t="s">
        <v>94</v>
      </c>
      <c r="F13716" t="s">
        <v>3592</v>
      </c>
      <c r="G13716" s="6">
        <v>15059.97</v>
      </c>
    </row>
    <row r="13717" spans="1:7" x14ac:dyDescent="0.3">
      <c r="A13717" s="1">
        <v>43623</v>
      </c>
      <c r="B13717" s="1">
        <v>43668</v>
      </c>
      <c r="C13717" s="1">
        <v>43668</v>
      </c>
      <c r="D13717">
        <v>5002</v>
      </c>
      <c r="E13717" t="s">
        <v>5</v>
      </c>
      <c r="F13717" t="s">
        <v>1656</v>
      </c>
      <c r="G13717" s="6">
        <v>6248.07</v>
      </c>
    </row>
    <row r="13718" spans="1:7" x14ac:dyDescent="0.3">
      <c r="A13718" s="1">
        <v>43623</v>
      </c>
      <c r="B13718" s="1">
        <v>43623</v>
      </c>
      <c r="C13718" s="1">
        <v>43626</v>
      </c>
      <c r="D13718">
        <v>5002</v>
      </c>
      <c r="E13718" t="s">
        <v>5</v>
      </c>
      <c r="F13718" t="s">
        <v>3593</v>
      </c>
      <c r="G13718" s="6">
        <v>1469.35</v>
      </c>
    </row>
    <row r="13719" spans="1:7" x14ac:dyDescent="0.3">
      <c r="A13719" s="1">
        <v>43623</v>
      </c>
      <c r="B13719" s="1">
        <v>43644</v>
      </c>
      <c r="C13719" s="1">
        <v>43648</v>
      </c>
      <c r="D13719">
        <v>5002</v>
      </c>
      <c r="E13719" t="s">
        <v>5</v>
      </c>
      <c r="F13719" t="s">
        <v>2413</v>
      </c>
      <c r="G13719" s="6">
        <v>450.3</v>
      </c>
    </row>
    <row r="13720" spans="1:7" x14ac:dyDescent="0.3">
      <c r="A13720" s="1">
        <v>43623</v>
      </c>
      <c r="B13720" s="1">
        <v>43653</v>
      </c>
      <c r="C13720" s="1">
        <v>43655</v>
      </c>
      <c r="D13720">
        <v>5002</v>
      </c>
      <c r="E13720" t="s">
        <v>5</v>
      </c>
      <c r="F13720" t="s">
        <v>3336</v>
      </c>
      <c r="G13720" s="6">
        <v>14838.1</v>
      </c>
    </row>
    <row r="13721" spans="1:7" x14ac:dyDescent="0.3">
      <c r="A13721" s="1">
        <v>43623</v>
      </c>
      <c r="B13721" s="1">
        <v>43651</v>
      </c>
      <c r="C13721" s="1">
        <v>43654</v>
      </c>
      <c r="D13721">
        <v>5003</v>
      </c>
      <c r="E13721" t="s">
        <v>5</v>
      </c>
      <c r="F13721" t="s">
        <v>2782</v>
      </c>
      <c r="G13721" s="6">
        <v>601.84</v>
      </c>
    </row>
    <row r="13722" spans="1:7" x14ac:dyDescent="0.3">
      <c r="A13722" s="1">
        <v>43623</v>
      </c>
      <c r="B13722" s="1">
        <v>43658</v>
      </c>
      <c r="C13722" s="1">
        <v>43661</v>
      </c>
      <c r="D13722">
        <v>5003</v>
      </c>
      <c r="E13722" t="s">
        <v>5</v>
      </c>
      <c r="F13722" t="s">
        <v>2782</v>
      </c>
      <c r="G13722" s="6">
        <v>640.94000000000005</v>
      </c>
    </row>
    <row r="13723" spans="1:7" x14ac:dyDescent="0.3">
      <c r="A13723" s="1">
        <v>43623</v>
      </c>
      <c r="B13723" s="1">
        <v>43623</v>
      </c>
      <c r="C13723" s="1">
        <v>43623</v>
      </c>
      <c r="D13723">
        <v>5003</v>
      </c>
      <c r="E13723" t="s">
        <v>5</v>
      </c>
      <c r="F13723" t="s">
        <v>3064</v>
      </c>
      <c r="G13723" s="6">
        <v>426.42</v>
      </c>
    </row>
    <row r="13724" spans="1:7" x14ac:dyDescent="0.3">
      <c r="A13724" s="1">
        <v>43623</v>
      </c>
      <c r="B13724" s="1">
        <v>43651</v>
      </c>
      <c r="C13724" s="1">
        <v>43650</v>
      </c>
      <c r="D13724">
        <v>5003</v>
      </c>
      <c r="E13724" t="s">
        <v>5</v>
      </c>
      <c r="F13724" t="s">
        <v>3030</v>
      </c>
      <c r="G13724" s="6">
        <v>936.4</v>
      </c>
    </row>
    <row r="13725" spans="1:7" x14ac:dyDescent="0.3">
      <c r="A13725" s="1">
        <v>43623</v>
      </c>
      <c r="B13725" s="1">
        <v>43658</v>
      </c>
      <c r="C13725" s="1">
        <v>43654</v>
      </c>
      <c r="D13725">
        <v>5003</v>
      </c>
      <c r="E13725" t="s">
        <v>5</v>
      </c>
      <c r="F13725" t="s">
        <v>3030</v>
      </c>
      <c r="G13725" s="6">
        <v>945.29</v>
      </c>
    </row>
    <row r="13726" spans="1:7" x14ac:dyDescent="0.3">
      <c r="A13726" s="1">
        <v>43623</v>
      </c>
      <c r="B13726" s="1">
        <v>43651</v>
      </c>
      <c r="C13726" s="1">
        <v>43654</v>
      </c>
      <c r="D13726">
        <v>5003</v>
      </c>
      <c r="E13726" t="s">
        <v>5</v>
      </c>
      <c r="F13726" t="s">
        <v>1663</v>
      </c>
      <c r="G13726" s="6">
        <v>816.49</v>
      </c>
    </row>
    <row r="13727" spans="1:7" x14ac:dyDescent="0.3">
      <c r="A13727" s="1">
        <v>43623</v>
      </c>
      <c r="B13727" s="1">
        <v>43658</v>
      </c>
      <c r="C13727" s="1">
        <v>43661</v>
      </c>
      <c r="D13727">
        <v>5003</v>
      </c>
      <c r="E13727" t="s">
        <v>5</v>
      </c>
      <c r="F13727" t="s">
        <v>1663</v>
      </c>
      <c r="G13727" s="6">
        <v>1005.26</v>
      </c>
    </row>
    <row r="13728" spans="1:7" x14ac:dyDescent="0.3">
      <c r="A13728" s="1">
        <v>43623</v>
      </c>
      <c r="B13728" s="1">
        <v>43665</v>
      </c>
      <c r="C13728" s="1">
        <v>43668</v>
      </c>
      <c r="D13728">
        <v>5003</v>
      </c>
      <c r="E13728" t="s">
        <v>5</v>
      </c>
      <c r="F13728" t="s">
        <v>1663</v>
      </c>
      <c r="G13728" s="6">
        <v>1234.27</v>
      </c>
    </row>
    <row r="13729" spans="1:7" x14ac:dyDescent="0.3">
      <c r="A13729" s="1">
        <v>43623</v>
      </c>
      <c r="B13729" s="1">
        <v>43653</v>
      </c>
      <c r="C13729" s="1">
        <v>43668</v>
      </c>
      <c r="D13729">
        <v>5002</v>
      </c>
      <c r="E13729" t="s">
        <v>5</v>
      </c>
      <c r="F13729" t="s">
        <v>1517</v>
      </c>
      <c r="G13729" s="6">
        <v>19882.150000000001</v>
      </c>
    </row>
    <row r="13730" spans="1:7" x14ac:dyDescent="0.3">
      <c r="A13730" s="1">
        <v>43623</v>
      </c>
      <c r="B13730" s="1">
        <v>43623</v>
      </c>
      <c r="C13730" s="1">
        <v>43623</v>
      </c>
      <c r="D13730">
        <v>5003</v>
      </c>
      <c r="E13730" t="s">
        <v>99</v>
      </c>
      <c r="F13730" t="s">
        <v>3591</v>
      </c>
      <c r="G13730" s="6">
        <v>7329.93</v>
      </c>
    </row>
    <row r="13731" spans="1:7" x14ac:dyDescent="0.3">
      <c r="A13731" s="1">
        <v>43626</v>
      </c>
      <c r="B13731" s="1">
        <v>43671</v>
      </c>
      <c r="C13731" s="1">
        <v>43672</v>
      </c>
      <c r="D13731">
        <v>5004</v>
      </c>
      <c r="E13731" t="s">
        <v>5</v>
      </c>
      <c r="F13731" t="s">
        <v>3575</v>
      </c>
      <c r="G13731" s="6">
        <v>86529.04</v>
      </c>
    </row>
    <row r="13732" spans="1:7" x14ac:dyDescent="0.3">
      <c r="A13732" s="1">
        <v>43626</v>
      </c>
      <c r="B13732" s="1">
        <v>43671</v>
      </c>
      <c r="C13732" s="1">
        <v>43671</v>
      </c>
      <c r="D13732">
        <v>5005</v>
      </c>
      <c r="E13732" t="s">
        <v>5</v>
      </c>
      <c r="F13732" t="s">
        <v>2249</v>
      </c>
      <c r="G13732" s="6">
        <v>2200.25</v>
      </c>
    </row>
    <row r="13733" spans="1:7" x14ac:dyDescent="0.3">
      <c r="A13733" s="1">
        <v>43626</v>
      </c>
      <c r="B13733" s="1">
        <v>43671</v>
      </c>
      <c r="C13733" s="1">
        <v>43671</v>
      </c>
      <c r="D13733">
        <v>5005</v>
      </c>
      <c r="E13733" t="s">
        <v>5</v>
      </c>
      <c r="F13733" t="s">
        <v>2249</v>
      </c>
      <c r="G13733" s="6">
        <v>359.21</v>
      </c>
    </row>
    <row r="13734" spans="1:7" x14ac:dyDescent="0.3">
      <c r="A13734" s="1">
        <v>43626</v>
      </c>
      <c r="B13734" s="1">
        <v>43633</v>
      </c>
      <c r="C13734" s="1">
        <v>43634</v>
      </c>
      <c r="D13734">
        <v>5002</v>
      </c>
      <c r="E13734" t="s">
        <v>5</v>
      </c>
      <c r="F13734" t="s">
        <v>2874</v>
      </c>
      <c r="G13734" s="6">
        <v>2501.84</v>
      </c>
    </row>
    <row r="13735" spans="1:7" x14ac:dyDescent="0.3">
      <c r="A13735" s="1">
        <v>43626</v>
      </c>
      <c r="B13735" s="1">
        <v>43641</v>
      </c>
      <c r="C13735" s="1">
        <v>43642</v>
      </c>
      <c r="D13735">
        <v>5002</v>
      </c>
      <c r="E13735" t="s">
        <v>5</v>
      </c>
      <c r="F13735" t="s">
        <v>1727</v>
      </c>
      <c r="G13735" s="6">
        <v>2740.01</v>
      </c>
    </row>
    <row r="13736" spans="1:7" x14ac:dyDescent="0.3">
      <c r="A13736" s="1">
        <v>43626</v>
      </c>
      <c r="B13736" s="1">
        <v>43671</v>
      </c>
      <c r="C13736" s="1">
        <v>43676</v>
      </c>
      <c r="D13736">
        <v>5002</v>
      </c>
      <c r="E13736" t="s">
        <v>5</v>
      </c>
      <c r="F13736" t="s">
        <v>3594</v>
      </c>
      <c r="G13736" s="6">
        <v>817.81</v>
      </c>
    </row>
    <row r="13737" spans="1:7" x14ac:dyDescent="0.3">
      <c r="A13737" s="1">
        <v>43626</v>
      </c>
      <c r="B13737" s="1">
        <v>43671</v>
      </c>
      <c r="C13737" s="1">
        <v>43676</v>
      </c>
      <c r="D13737">
        <v>5002</v>
      </c>
      <c r="E13737" t="s">
        <v>5</v>
      </c>
      <c r="F13737" t="s">
        <v>2184</v>
      </c>
      <c r="G13737" s="6">
        <v>1373.88</v>
      </c>
    </row>
    <row r="13738" spans="1:7" x14ac:dyDescent="0.3">
      <c r="A13738" s="1">
        <v>43626</v>
      </c>
      <c r="B13738" s="1">
        <v>43671</v>
      </c>
      <c r="C13738" s="1">
        <v>43676</v>
      </c>
      <c r="D13738">
        <v>5002</v>
      </c>
      <c r="E13738" t="s">
        <v>5</v>
      </c>
      <c r="F13738" t="s">
        <v>1820</v>
      </c>
      <c r="G13738" s="6">
        <v>898.18</v>
      </c>
    </row>
    <row r="13739" spans="1:7" x14ac:dyDescent="0.3">
      <c r="A13739" s="1">
        <v>43626</v>
      </c>
      <c r="B13739" s="1">
        <v>43671</v>
      </c>
      <c r="C13739" s="1">
        <v>43676</v>
      </c>
      <c r="D13739">
        <v>5002</v>
      </c>
      <c r="E13739" t="s">
        <v>5</v>
      </c>
      <c r="F13739" t="s">
        <v>2123</v>
      </c>
      <c r="G13739" s="6">
        <v>1065.95</v>
      </c>
    </row>
    <row r="13740" spans="1:7" x14ac:dyDescent="0.3">
      <c r="A13740" s="1">
        <v>43626</v>
      </c>
      <c r="B13740" s="1">
        <v>43656</v>
      </c>
      <c r="C13740" s="1">
        <v>43657</v>
      </c>
      <c r="D13740">
        <v>5002</v>
      </c>
      <c r="E13740" t="s">
        <v>5</v>
      </c>
      <c r="F13740" t="s">
        <v>3336</v>
      </c>
      <c r="G13740" s="6">
        <v>7238.27</v>
      </c>
    </row>
    <row r="13741" spans="1:7" x14ac:dyDescent="0.3">
      <c r="A13741" s="1">
        <v>43626</v>
      </c>
      <c r="B13741" s="1">
        <v>43656</v>
      </c>
      <c r="C13741" s="1">
        <v>43657</v>
      </c>
      <c r="D13741">
        <v>5002</v>
      </c>
      <c r="E13741" t="s">
        <v>5</v>
      </c>
      <c r="F13741" t="s">
        <v>3336</v>
      </c>
      <c r="G13741" s="6">
        <v>5919.42</v>
      </c>
    </row>
    <row r="13742" spans="1:7" x14ac:dyDescent="0.3">
      <c r="A13742" s="1">
        <v>43626</v>
      </c>
      <c r="B13742" s="1">
        <v>43656</v>
      </c>
      <c r="C13742" s="1">
        <v>43657</v>
      </c>
      <c r="D13742">
        <v>5002</v>
      </c>
      <c r="E13742" t="s">
        <v>5</v>
      </c>
      <c r="F13742" t="s">
        <v>3336</v>
      </c>
      <c r="G13742" s="6">
        <v>405.47</v>
      </c>
    </row>
    <row r="13743" spans="1:7" x14ac:dyDescent="0.3">
      <c r="A13743" s="1">
        <v>43626</v>
      </c>
      <c r="B13743" s="1">
        <v>43656</v>
      </c>
      <c r="C13743" s="1">
        <v>43657</v>
      </c>
      <c r="D13743">
        <v>5002</v>
      </c>
      <c r="E13743" t="s">
        <v>5</v>
      </c>
      <c r="F13743" t="s">
        <v>3336</v>
      </c>
      <c r="G13743" s="6">
        <v>41635.730000000003</v>
      </c>
    </row>
    <row r="13744" spans="1:7" x14ac:dyDescent="0.3">
      <c r="A13744" s="1">
        <v>43626</v>
      </c>
      <c r="B13744" s="1">
        <v>43654</v>
      </c>
      <c r="C13744" s="1">
        <v>43655</v>
      </c>
      <c r="D13744">
        <v>5003</v>
      </c>
      <c r="E13744" t="s">
        <v>5</v>
      </c>
      <c r="F13744" t="s">
        <v>1552</v>
      </c>
      <c r="G13744" s="6">
        <v>826.01</v>
      </c>
    </row>
    <row r="13745" spans="1:7" x14ac:dyDescent="0.3">
      <c r="A13745" s="1">
        <v>43626</v>
      </c>
      <c r="B13745" s="1">
        <v>43661</v>
      </c>
      <c r="C13745" s="1">
        <v>43662</v>
      </c>
      <c r="D13745">
        <v>5003</v>
      </c>
      <c r="E13745" t="s">
        <v>5</v>
      </c>
      <c r="F13745" t="s">
        <v>1552</v>
      </c>
      <c r="G13745" s="6">
        <v>609.24</v>
      </c>
    </row>
    <row r="13746" spans="1:7" x14ac:dyDescent="0.3">
      <c r="A13746" s="1">
        <v>43626</v>
      </c>
      <c r="B13746" s="1">
        <v>43668</v>
      </c>
      <c r="C13746" s="1">
        <v>43669</v>
      </c>
      <c r="D13746">
        <v>5003</v>
      </c>
      <c r="E13746" t="s">
        <v>5</v>
      </c>
      <c r="F13746" t="s">
        <v>1552</v>
      </c>
      <c r="G13746" s="6">
        <v>463.04</v>
      </c>
    </row>
    <row r="13747" spans="1:7" x14ac:dyDescent="0.3">
      <c r="A13747" s="1">
        <v>43626</v>
      </c>
      <c r="B13747" s="1">
        <v>43633</v>
      </c>
      <c r="C13747" s="1">
        <v>43634</v>
      </c>
      <c r="D13747">
        <v>5003</v>
      </c>
      <c r="E13747" t="s">
        <v>5</v>
      </c>
      <c r="F13747" t="s">
        <v>1979</v>
      </c>
      <c r="G13747" s="6">
        <v>408.35</v>
      </c>
    </row>
    <row r="13748" spans="1:7" x14ac:dyDescent="0.3">
      <c r="A13748" s="1">
        <v>43626</v>
      </c>
      <c r="B13748" s="1">
        <v>43647</v>
      </c>
      <c r="C13748" s="1">
        <v>43648</v>
      </c>
      <c r="D13748">
        <v>5003</v>
      </c>
      <c r="E13748" t="s">
        <v>5</v>
      </c>
      <c r="F13748" t="s">
        <v>3273</v>
      </c>
      <c r="G13748" s="6">
        <v>421.72</v>
      </c>
    </row>
    <row r="13749" spans="1:7" x14ac:dyDescent="0.3">
      <c r="A13749" s="1">
        <v>43626</v>
      </c>
      <c r="B13749" s="1">
        <v>43656</v>
      </c>
      <c r="C13749" s="1">
        <v>43657</v>
      </c>
      <c r="D13749">
        <v>5003</v>
      </c>
      <c r="E13749" t="s">
        <v>5</v>
      </c>
      <c r="F13749" t="s">
        <v>3343</v>
      </c>
      <c r="G13749" s="6">
        <v>271.31</v>
      </c>
    </row>
    <row r="13750" spans="1:7" x14ac:dyDescent="0.3">
      <c r="A13750" s="1">
        <v>43626</v>
      </c>
      <c r="B13750" s="1">
        <v>43647</v>
      </c>
      <c r="C13750" s="1">
        <v>43648</v>
      </c>
      <c r="D13750">
        <v>5003</v>
      </c>
      <c r="E13750" t="s">
        <v>5</v>
      </c>
      <c r="F13750" t="s">
        <v>2737</v>
      </c>
      <c r="G13750" s="6">
        <v>560.96</v>
      </c>
    </row>
    <row r="13751" spans="1:7" x14ac:dyDescent="0.3">
      <c r="A13751" s="1">
        <v>43626</v>
      </c>
      <c r="B13751" s="1">
        <v>43654</v>
      </c>
      <c r="C13751" s="1">
        <v>43657</v>
      </c>
      <c r="D13751">
        <v>5003</v>
      </c>
      <c r="E13751" t="s">
        <v>5</v>
      </c>
      <c r="F13751" t="s">
        <v>3226</v>
      </c>
      <c r="G13751" s="6">
        <v>2689.26</v>
      </c>
    </row>
    <row r="13752" spans="1:7" x14ac:dyDescent="0.3">
      <c r="A13752" s="1">
        <v>43626</v>
      </c>
      <c r="B13752" s="1">
        <v>43661</v>
      </c>
      <c r="C13752" s="1">
        <v>43663</v>
      </c>
      <c r="D13752">
        <v>5003</v>
      </c>
      <c r="E13752" t="s">
        <v>5</v>
      </c>
      <c r="F13752" t="s">
        <v>3226</v>
      </c>
      <c r="G13752" s="6">
        <v>1134.78</v>
      </c>
    </row>
    <row r="13753" spans="1:7" x14ac:dyDescent="0.3">
      <c r="A13753" s="1">
        <v>43626</v>
      </c>
      <c r="B13753" s="1">
        <v>43654</v>
      </c>
      <c r="C13753" s="1">
        <v>43657</v>
      </c>
      <c r="D13753">
        <v>5003</v>
      </c>
      <c r="E13753" t="s">
        <v>5</v>
      </c>
      <c r="F13753" t="s">
        <v>3226</v>
      </c>
      <c r="G13753" s="6">
        <v>1772.44</v>
      </c>
    </row>
    <row r="13754" spans="1:7" x14ac:dyDescent="0.3">
      <c r="A13754" s="1">
        <v>43626</v>
      </c>
      <c r="B13754" s="1">
        <v>43647</v>
      </c>
      <c r="C13754" s="1">
        <v>43648</v>
      </c>
      <c r="D13754">
        <v>5003</v>
      </c>
      <c r="E13754" t="s">
        <v>5</v>
      </c>
      <c r="F13754" t="s">
        <v>3278</v>
      </c>
      <c r="G13754" s="6">
        <v>261.06</v>
      </c>
    </row>
    <row r="13755" spans="1:7" x14ac:dyDescent="0.3">
      <c r="A13755" s="1">
        <v>43626</v>
      </c>
      <c r="B13755" s="1">
        <v>43626</v>
      </c>
      <c r="C13755" s="1">
        <v>43626</v>
      </c>
      <c r="D13755">
        <v>5003</v>
      </c>
      <c r="E13755" t="s">
        <v>5</v>
      </c>
      <c r="F13755" t="s">
        <v>3465</v>
      </c>
      <c r="G13755" s="6">
        <v>2533.04</v>
      </c>
    </row>
    <row r="13756" spans="1:7" x14ac:dyDescent="0.3">
      <c r="A13756" s="1">
        <v>43626</v>
      </c>
      <c r="B13756" s="1">
        <v>43654</v>
      </c>
      <c r="C13756" s="1">
        <v>43654</v>
      </c>
      <c r="D13756">
        <v>5003</v>
      </c>
      <c r="E13756" t="s">
        <v>5</v>
      </c>
      <c r="F13756" t="s">
        <v>1789</v>
      </c>
      <c r="G13756" s="6">
        <v>683.4</v>
      </c>
    </row>
    <row r="13757" spans="1:7" x14ac:dyDescent="0.3">
      <c r="A13757" s="1">
        <v>43626</v>
      </c>
      <c r="B13757" s="1">
        <v>43661</v>
      </c>
      <c r="C13757" s="1">
        <v>43662</v>
      </c>
      <c r="D13757">
        <v>5003</v>
      </c>
      <c r="E13757" t="s">
        <v>5</v>
      </c>
      <c r="F13757" t="s">
        <v>1789</v>
      </c>
      <c r="G13757" s="6">
        <v>1086.9000000000001</v>
      </c>
    </row>
    <row r="13758" spans="1:7" x14ac:dyDescent="0.3">
      <c r="A13758" s="1">
        <v>43626</v>
      </c>
      <c r="B13758" s="1">
        <v>43668</v>
      </c>
      <c r="C13758" s="1">
        <v>43668</v>
      </c>
      <c r="D13758">
        <v>5003</v>
      </c>
      <c r="E13758" t="s">
        <v>5</v>
      </c>
      <c r="F13758" t="s">
        <v>1789</v>
      </c>
      <c r="G13758" s="6">
        <v>890.4</v>
      </c>
    </row>
    <row r="13759" spans="1:7" x14ac:dyDescent="0.3">
      <c r="A13759" s="1">
        <v>43626</v>
      </c>
      <c r="B13759" s="1">
        <v>43666</v>
      </c>
      <c r="C13759" s="1">
        <v>43665</v>
      </c>
      <c r="D13759">
        <v>5002</v>
      </c>
      <c r="E13759" t="s">
        <v>5</v>
      </c>
      <c r="F13759" t="s">
        <v>3595</v>
      </c>
      <c r="G13759" s="6">
        <v>31672.06</v>
      </c>
    </row>
    <row r="13760" spans="1:7" x14ac:dyDescent="0.3">
      <c r="A13760" s="1">
        <v>43626</v>
      </c>
      <c r="B13760" s="1">
        <v>43626</v>
      </c>
      <c r="C13760" s="1">
        <v>43626</v>
      </c>
      <c r="D13760">
        <v>5005</v>
      </c>
      <c r="E13760" t="s">
        <v>99</v>
      </c>
      <c r="F13760" t="s">
        <v>3591</v>
      </c>
      <c r="G13760" s="6">
        <v>7137.12</v>
      </c>
    </row>
    <row r="13761" spans="1:7" x14ac:dyDescent="0.3">
      <c r="A13761" s="1">
        <v>43626</v>
      </c>
      <c r="B13761" s="1">
        <v>43676</v>
      </c>
      <c r="C13761" s="1">
        <v>43690</v>
      </c>
      <c r="D13761">
        <v>5002</v>
      </c>
      <c r="E13761" t="s">
        <v>101</v>
      </c>
      <c r="F13761" t="s">
        <v>3422</v>
      </c>
      <c r="G13761" s="6">
        <v>328.03</v>
      </c>
    </row>
    <row r="13762" spans="1:7" x14ac:dyDescent="0.3">
      <c r="A13762" s="1">
        <v>43627</v>
      </c>
      <c r="B13762" s="1">
        <v>43669</v>
      </c>
      <c r="C13762" s="1">
        <v>43676</v>
      </c>
      <c r="D13762">
        <v>5009</v>
      </c>
      <c r="E13762" t="s">
        <v>5</v>
      </c>
      <c r="F13762" t="s">
        <v>2891</v>
      </c>
      <c r="G13762" s="6">
        <v>2469.79</v>
      </c>
    </row>
    <row r="13763" spans="1:7" x14ac:dyDescent="0.3">
      <c r="A13763" s="1">
        <v>43627</v>
      </c>
      <c r="B13763" s="1">
        <v>43627</v>
      </c>
      <c r="C13763" s="1">
        <v>43627</v>
      </c>
      <c r="D13763">
        <v>5003</v>
      </c>
      <c r="E13763" t="s">
        <v>5</v>
      </c>
      <c r="F13763" t="s">
        <v>3596</v>
      </c>
      <c r="G13763" s="6">
        <v>858.01</v>
      </c>
    </row>
    <row r="13764" spans="1:7" x14ac:dyDescent="0.3">
      <c r="A13764" s="1">
        <v>43627</v>
      </c>
      <c r="B13764" s="1">
        <v>43655</v>
      </c>
      <c r="C13764" s="1">
        <v>43643</v>
      </c>
      <c r="D13764">
        <v>5003</v>
      </c>
      <c r="E13764" t="s">
        <v>5</v>
      </c>
      <c r="F13764" t="s">
        <v>3596</v>
      </c>
      <c r="G13764" s="6">
        <v>785.37</v>
      </c>
    </row>
    <row r="13765" spans="1:7" x14ac:dyDescent="0.3">
      <c r="A13765" s="1">
        <v>43627</v>
      </c>
      <c r="B13765" s="1">
        <v>43627</v>
      </c>
      <c r="C13765" s="1">
        <v>43627</v>
      </c>
      <c r="D13765">
        <v>5003</v>
      </c>
      <c r="E13765" t="s">
        <v>5</v>
      </c>
      <c r="F13765" t="s">
        <v>3597</v>
      </c>
      <c r="G13765" s="6">
        <v>1466.49</v>
      </c>
    </row>
    <row r="13766" spans="1:7" x14ac:dyDescent="0.3">
      <c r="A13766" s="1">
        <v>43627</v>
      </c>
      <c r="B13766" s="1">
        <v>43627</v>
      </c>
      <c r="C13766" s="1">
        <v>43627</v>
      </c>
      <c r="D13766">
        <v>5003</v>
      </c>
      <c r="E13766" t="s">
        <v>5</v>
      </c>
      <c r="F13766" t="s">
        <v>3598</v>
      </c>
      <c r="G13766" s="6">
        <v>1622.69</v>
      </c>
    </row>
    <row r="13767" spans="1:7" x14ac:dyDescent="0.3">
      <c r="A13767" s="1">
        <v>43627</v>
      </c>
      <c r="B13767" s="1">
        <v>43657</v>
      </c>
      <c r="C13767" s="1">
        <v>43658</v>
      </c>
      <c r="D13767">
        <v>5003</v>
      </c>
      <c r="E13767" t="s">
        <v>5</v>
      </c>
      <c r="F13767" t="s">
        <v>3599</v>
      </c>
      <c r="G13767" s="6">
        <v>887.75</v>
      </c>
    </row>
    <row r="13768" spans="1:7" x14ac:dyDescent="0.3">
      <c r="A13768" s="1">
        <v>43627</v>
      </c>
      <c r="B13768" s="1">
        <v>43655</v>
      </c>
      <c r="C13768" s="1">
        <v>43657</v>
      </c>
      <c r="D13768">
        <v>5003</v>
      </c>
      <c r="E13768" t="s">
        <v>5</v>
      </c>
      <c r="F13768" t="s">
        <v>1552</v>
      </c>
      <c r="G13768" s="6">
        <v>1068.6300000000001</v>
      </c>
    </row>
    <row r="13769" spans="1:7" x14ac:dyDescent="0.3">
      <c r="A13769" s="1">
        <v>43627</v>
      </c>
      <c r="B13769" s="1">
        <v>43655</v>
      </c>
      <c r="C13769" s="1">
        <v>43654</v>
      </c>
      <c r="D13769">
        <v>5003</v>
      </c>
      <c r="E13769" t="s">
        <v>5</v>
      </c>
      <c r="F13769" t="s">
        <v>2576</v>
      </c>
      <c r="G13769" s="6">
        <v>499.33</v>
      </c>
    </row>
    <row r="13770" spans="1:7" x14ac:dyDescent="0.3">
      <c r="A13770" s="1">
        <v>43627</v>
      </c>
      <c r="B13770" s="1">
        <v>43662</v>
      </c>
      <c r="C13770" s="1">
        <v>43663</v>
      </c>
      <c r="D13770">
        <v>5003</v>
      </c>
      <c r="E13770" t="s">
        <v>5</v>
      </c>
      <c r="F13770" t="s">
        <v>2576</v>
      </c>
      <c r="G13770" s="6">
        <v>696.43</v>
      </c>
    </row>
    <row r="13771" spans="1:7" x14ac:dyDescent="0.3">
      <c r="A13771" s="1">
        <v>43627</v>
      </c>
      <c r="B13771" s="1">
        <v>43627</v>
      </c>
      <c r="C13771" s="1">
        <v>43627</v>
      </c>
      <c r="D13771">
        <v>5003</v>
      </c>
      <c r="E13771" t="s">
        <v>5</v>
      </c>
      <c r="F13771" t="s">
        <v>3200</v>
      </c>
      <c r="G13771" s="6">
        <v>1700.53</v>
      </c>
    </row>
    <row r="13772" spans="1:7" x14ac:dyDescent="0.3">
      <c r="A13772" s="1">
        <v>43627</v>
      </c>
      <c r="B13772" s="1">
        <v>43655</v>
      </c>
      <c r="C13772" s="1">
        <v>43648</v>
      </c>
      <c r="D13772">
        <v>5003</v>
      </c>
      <c r="E13772" t="s">
        <v>5</v>
      </c>
      <c r="F13772" t="s">
        <v>3055</v>
      </c>
      <c r="G13772" s="6">
        <v>1046.3699999999999</v>
      </c>
    </row>
    <row r="13773" spans="1:7" x14ac:dyDescent="0.3">
      <c r="A13773" s="1">
        <v>43627</v>
      </c>
      <c r="B13773" s="1">
        <v>43627</v>
      </c>
      <c r="C13773" s="1">
        <v>43627</v>
      </c>
      <c r="D13773">
        <v>5003</v>
      </c>
      <c r="E13773" t="s">
        <v>5</v>
      </c>
      <c r="F13773" t="s">
        <v>2594</v>
      </c>
      <c r="G13773" s="6">
        <v>1676.98</v>
      </c>
    </row>
    <row r="13774" spans="1:7" x14ac:dyDescent="0.3">
      <c r="A13774" s="1">
        <v>43627</v>
      </c>
      <c r="B13774" s="1">
        <v>43627</v>
      </c>
      <c r="C13774" s="1">
        <v>43628</v>
      </c>
      <c r="D13774">
        <v>5003</v>
      </c>
      <c r="E13774" t="s">
        <v>5</v>
      </c>
      <c r="F13774" t="s">
        <v>3600</v>
      </c>
      <c r="G13774" s="6">
        <v>1079.92</v>
      </c>
    </row>
    <row r="13775" spans="1:7" x14ac:dyDescent="0.3">
      <c r="A13775" s="1">
        <v>43627</v>
      </c>
      <c r="B13775" s="1">
        <v>43655</v>
      </c>
      <c r="C13775" s="1">
        <v>43676</v>
      </c>
      <c r="D13775">
        <v>5009</v>
      </c>
      <c r="E13775" t="s">
        <v>5</v>
      </c>
      <c r="F13775" t="s">
        <v>2891</v>
      </c>
      <c r="G13775" s="6">
        <v>3991.5</v>
      </c>
    </row>
    <row r="13776" spans="1:7" x14ac:dyDescent="0.3">
      <c r="A13776" s="1">
        <v>43627</v>
      </c>
      <c r="B13776" s="1">
        <v>43662</v>
      </c>
      <c r="C13776" s="1">
        <v>43668</v>
      </c>
      <c r="D13776">
        <v>5009</v>
      </c>
      <c r="E13776" t="s">
        <v>5</v>
      </c>
      <c r="F13776" t="s">
        <v>2891</v>
      </c>
      <c r="G13776" s="6">
        <v>1603.95</v>
      </c>
    </row>
    <row r="13777" spans="1:7" x14ac:dyDescent="0.3">
      <c r="A13777" s="1">
        <v>43627</v>
      </c>
      <c r="B13777" s="1">
        <v>43627</v>
      </c>
      <c r="C13777" s="1">
        <v>43627</v>
      </c>
      <c r="D13777">
        <v>5005</v>
      </c>
      <c r="E13777" t="s">
        <v>99</v>
      </c>
      <c r="F13777" t="s">
        <v>3591</v>
      </c>
      <c r="G13777" s="6">
        <v>4825.55</v>
      </c>
    </row>
    <row r="13778" spans="1:7" x14ac:dyDescent="0.3">
      <c r="A13778" s="1">
        <v>43628</v>
      </c>
      <c r="B13778" s="1">
        <v>43643</v>
      </c>
      <c r="C13778" s="1">
        <v>43644</v>
      </c>
      <c r="D13778">
        <v>5003</v>
      </c>
      <c r="E13778" t="s">
        <v>5</v>
      </c>
      <c r="F13778" t="s">
        <v>3601</v>
      </c>
      <c r="G13778" s="6">
        <v>394.24</v>
      </c>
    </row>
    <row r="13779" spans="1:7" x14ac:dyDescent="0.3">
      <c r="A13779" s="1">
        <v>43628</v>
      </c>
      <c r="B13779" s="1">
        <v>43628</v>
      </c>
      <c r="C13779" s="1">
        <v>43628</v>
      </c>
      <c r="D13779">
        <v>5003</v>
      </c>
      <c r="E13779" t="s">
        <v>5</v>
      </c>
      <c r="F13779" t="s">
        <v>3602</v>
      </c>
      <c r="G13779" s="6">
        <v>230.42</v>
      </c>
    </row>
    <row r="13780" spans="1:7" x14ac:dyDescent="0.3">
      <c r="A13780" s="1">
        <v>43628</v>
      </c>
      <c r="B13780" s="1">
        <v>43656</v>
      </c>
      <c r="C13780" s="1">
        <v>43658</v>
      </c>
      <c r="D13780">
        <v>5003</v>
      </c>
      <c r="E13780" t="s">
        <v>5</v>
      </c>
      <c r="F13780" t="s">
        <v>3225</v>
      </c>
      <c r="G13780" s="6">
        <v>1373.28</v>
      </c>
    </row>
    <row r="13781" spans="1:7" x14ac:dyDescent="0.3">
      <c r="A13781" s="1">
        <v>43628</v>
      </c>
      <c r="B13781" s="1">
        <v>43663</v>
      </c>
      <c r="C13781" s="1">
        <v>43664</v>
      </c>
      <c r="D13781">
        <v>5003</v>
      </c>
      <c r="E13781" t="s">
        <v>5</v>
      </c>
      <c r="F13781" t="s">
        <v>3225</v>
      </c>
      <c r="G13781" s="6">
        <v>1394.38</v>
      </c>
    </row>
    <row r="13782" spans="1:7" x14ac:dyDescent="0.3">
      <c r="A13782" s="1">
        <v>43628</v>
      </c>
      <c r="B13782" s="1">
        <v>43670</v>
      </c>
      <c r="C13782" s="1">
        <v>43671</v>
      </c>
      <c r="D13782">
        <v>5003</v>
      </c>
      <c r="E13782" t="s">
        <v>5</v>
      </c>
      <c r="F13782" t="s">
        <v>3225</v>
      </c>
      <c r="G13782" s="6">
        <v>1422.45</v>
      </c>
    </row>
    <row r="13783" spans="1:7" x14ac:dyDescent="0.3">
      <c r="A13783" s="1">
        <v>43628</v>
      </c>
      <c r="B13783" s="1">
        <v>43656</v>
      </c>
      <c r="C13783" s="1">
        <v>43657</v>
      </c>
      <c r="D13783">
        <v>5003</v>
      </c>
      <c r="E13783" t="s">
        <v>5</v>
      </c>
      <c r="F13783" t="s">
        <v>3157</v>
      </c>
      <c r="G13783" s="6">
        <v>1463.71</v>
      </c>
    </row>
    <row r="13784" spans="1:7" x14ac:dyDescent="0.3">
      <c r="A13784" s="1">
        <v>43628</v>
      </c>
      <c r="B13784" s="1">
        <v>43663</v>
      </c>
      <c r="C13784" s="1">
        <v>43664</v>
      </c>
      <c r="D13784">
        <v>5003</v>
      </c>
      <c r="E13784" t="s">
        <v>5</v>
      </c>
      <c r="F13784" t="s">
        <v>3157</v>
      </c>
      <c r="G13784" s="6">
        <v>1950.69</v>
      </c>
    </row>
    <row r="13785" spans="1:7" x14ac:dyDescent="0.3">
      <c r="A13785" s="1">
        <v>43628</v>
      </c>
      <c r="B13785" s="1">
        <v>43670</v>
      </c>
      <c r="C13785" s="1">
        <v>43671</v>
      </c>
      <c r="D13785">
        <v>5003</v>
      </c>
      <c r="E13785" t="s">
        <v>5</v>
      </c>
      <c r="F13785" t="s">
        <v>3157</v>
      </c>
      <c r="G13785" s="6">
        <v>1752.56</v>
      </c>
    </row>
    <row r="13786" spans="1:7" x14ac:dyDescent="0.3">
      <c r="A13786" s="1">
        <v>43628</v>
      </c>
      <c r="B13786" s="1">
        <v>43656</v>
      </c>
      <c r="C13786" s="1">
        <v>43657</v>
      </c>
      <c r="D13786">
        <v>5003</v>
      </c>
      <c r="E13786" t="s">
        <v>5</v>
      </c>
      <c r="F13786" t="s">
        <v>3226</v>
      </c>
      <c r="G13786" s="6">
        <v>3023.55</v>
      </c>
    </row>
    <row r="13787" spans="1:7" x14ac:dyDescent="0.3">
      <c r="A13787" s="1">
        <v>43628</v>
      </c>
      <c r="B13787" s="1">
        <v>43663</v>
      </c>
      <c r="C13787" s="1">
        <v>43664</v>
      </c>
      <c r="D13787">
        <v>5003</v>
      </c>
      <c r="E13787" t="s">
        <v>5</v>
      </c>
      <c r="F13787" t="s">
        <v>3226</v>
      </c>
      <c r="G13787" s="6">
        <v>1834.65</v>
      </c>
    </row>
    <row r="13788" spans="1:7" x14ac:dyDescent="0.3">
      <c r="A13788" s="1">
        <v>43628</v>
      </c>
      <c r="B13788" s="1">
        <v>43628</v>
      </c>
      <c r="C13788" s="1">
        <v>43626</v>
      </c>
      <c r="D13788">
        <v>5003</v>
      </c>
      <c r="E13788" t="s">
        <v>5</v>
      </c>
      <c r="F13788" t="s">
        <v>3465</v>
      </c>
      <c r="G13788" s="6">
        <v>3962.42</v>
      </c>
    </row>
    <row r="13789" spans="1:7" x14ac:dyDescent="0.3">
      <c r="A13789" s="1">
        <v>43628</v>
      </c>
      <c r="B13789" s="1">
        <v>43628</v>
      </c>
      <c r="C13789" s="1">
        <v>43621</v>
      </c>
      <c r="D13789">
        <v>5003</v>
      </c>
      <c r="E13789" t="s">
        <v>5</v>
      </c>
      <c r="F13789" t="s">
        <v>1879</v>
      </c>
      <c r="G13789" s="6">
        <v>591.22</v>
      </c>
    </row>
    <row r="13790" spans="1:7" x14ac:dyDescent="0.3">
      <c r="A13790" s="1">
        <v>43628</v>
      </c>
      <c r="B13790" s="1">
        <v>43628</v>
      </c>
      <c r="C13790" s="1">
        <v>43628</v>
      </c>
      <c r="D13790">
        <v>5003</v>
      </c>
      <c r="E13790" t="s">
        <v>5</v>
      </c>
      <c r="F13790" t="s">
        <v>1879</v>
      </c>
      <c r="G13790" s="6">
        <v>1543.65</v>
      </c>
    </row>
    <row r="13791" spans="1:7" x14ac:dyDescent="0.3">
      <c r="A13791" s="1">
        <v>43628</v>
      </c>
      <c r="B13791" s="1">
        <v>43635</v>
      </c>
      <c r="C13791" s="1">
        <v>43637</v>
      </c>
      <c r="D13791">
        <v>5003</v>
      </c>
      <c r="E13791" t="s">
        <v>5</v>
      </c>
      <c r="F13791" t="s">
        <v>3278</v>
      </c>
      <c r="G13791" s="6">
        <v>90.7</v>
      </c>
    </row>
    <row r="13792" spans="1:7" x14ac:dyDescent="0.3">
      <c r="A13792" s="1">
        <v>43628</v>
      </c>
      <c r="B13792" s="1">
        <v>43656</v>
      </c>
      <c r="C13792" s="1">
        <v>43657</v>
      </c>
      <c r="D13792">
        <v>5003</v>
      </c>
      <c r="E13792" t="s">
        <v>5</v>
      </c>
      <c r="F13792" t="s">
        <v>2638</v>
      </c>
      <c r="G13792" s="6">
        <v>587.71</v>
      </c>
    </row>
    <row r="13793" spans="1:7" x14ac:dyDescent="0.3">
      <c r="A13793" s="1">
        <v>43628</v>
      </c>
      <c r="B13793" s="1">
        <v>43663</v>
      </c>
      <c r="C13793" s="1">
        <v>43664</v>
      </c>
      <c r="D13793">
        <v>5003</v>
      </c>
      <c r="E13793" t="s">
        <v>5</v>
      </c>
      <c r="F13793" t="s">
        <v>2638</v>
      </c>
      <c r="G13793" s="6">
        <v>596.96</v>
      </c>
    </row>
    <row r="13794" spans="1:7" x14ac:dyDescent="0.3">
      <c r="A13794" s="1">
        <v>43628</v>
      </c>
      <c r="B13794" s="1">
        <v>43670</v>
      </c>
      <c r="C13794" s="1">
        <v>43671</v>
      </c>
      <c r="D13794">
        <v>5003</v>
      </c>
      <c r="E13794" t="s">
        <v>5</v>
      </c>
      <c r="F13794" t="s">
        <v>2638</v>
      </c>
      <c r="G13794" s="6">
        <v>536.59</v>
      </c>
    </row>
    <row r="13795" spans="1:7" x14ac:dyDescent="0.3">
      <c r="A13795" s="1">
        <v>43628</v>
      </c>
      <c r="B13795" s="1">
        <v>43647</v>
      </c>
      <c r="C13795" s="1">
        <v>43648</v>
      </c>
      <c r="D13795">
        <v>5003</v>
      </c>
      <c r="E13795" t="s">
        <v>5</v>
      </c>
      <c r="F13795" t="s">
        <v>1646</v>
      </c>
      <c r="G13795" s="6">
        <v>1238.17</v>
      </c>
    </row>
    <row r="13796" spans="1:7" x14ac:dyDescent="0.3">
      <c r="A13796" s="1">
        <v>43628</v>
      </c>
      <c r="B13796" s="1">
        <v>43664</v>
      </c>
      <c r="C13796" s="1">
        <v>43664</v>
      </c>
      <c r="D13796">
        <v>5003</v>
      </c>
      <c r="E13796" t="s">
        <v>5</v>
      </c>
      <c r="F13796" t="s">
        <v>1646</v>
      </c>
      <c r="G13796" s="6">
        <v>920.71</v>
      </c>
    </row>
    <row r="13797" spans="1:7" x14ac:dyDescent="0.3">
      <c r="A13797" s="1">
        <v>43628</v>
      </c>
      <c r="B13797" s="1">
        <v>43668</v>
      </c>
      <c r="C13797" s="1">
        <v>43669</v>
      </c>
      <c r="D13797">
        <v>5003</v>
      </c>
      <c r="E13797" t="s">
        <v>5</v>
      </c>
      <c r="F13797" t="s">
        <v>1646</v>
      </c>
      <c r="G13797" s="6">
        <v>8145.66</v>
      </c>
    </row>
    <row r="13798" spans="1:7" x14ac:dyDescent="0.3">
      <c r="A13798" s="1">
        <v>43628</v>
      </c>
      <c r="B13798" s="1">
        <v>43675</v>
      </c>
      <c r="C13798" s="1">
        <v>43676</v>
      </c>
      <c r="D13798">
        <v>5003</v>
      </c>
      <c r="E13798" t="s">
        <v>5</v>
      </c>
      <c r="F13798" t="s">
        <v>1646</v>
      </c>
      <c r="G13798" s="6">
        <v>7433.87</v>
      </c>
    </row>
    <row r="13799" spans="1:7" x14ac:dyDescent="0.3">
      <c r="A13799" s="1">
        <v>43628</v>
      </c>
      <c r="B13799" s="1">
        <v>43643</v>
      </c>
      <c r="C13799" s="1">
        <v>43644</v>
      </c>
      <c r="D13799">
        <v>5003</v>
      </c>
      <c r="E13799" t="s">
        <v>5</v>
      </c>
      <c r="F13799" t="s">
        <v>1711</v>
      </c>
      <c r="G13799" s="6">
        <v>248.26</v>
      </c>
    </row>
    <row r="13800" spans="1:7" x14ac:dyDescent="0.3">
      <c r="A13800" s="1">
        <v>43628</v>
      </c>
      <c r="B13800" s="1">
        <v>43656</v>
      </c>
      <c r="C13800" s="1">
        <v>43656</v>
      </c>
      <c r="D13800">
        <v>5003</v>
      </c>
      <c r="E13800" t="s">
        <v>5</v>
      </c>
      <c r="F13800" t="s">
        <v>1594</v>
      </c>
      <c r="G13800" s="6">
        <v>1726.62</v>
      </c>
    </row>
    <row r="13801" spans="1:7" x14ac:dyDescent="0.3">
      <c r="A13801" s="1">
        <v>43628</v>
      </c>
      <c r="B13801" s="1">
        <v>43663</v>
      </c>
      <c r="C13801" s="1">
        <v>43664</v>
      </c>
      <c r="D13801">
        <v>5003</v>
      </c>
      <c r="E13801" t="s">
        <v>5</v>
      </c>
      <c r="F13801" t="s">
        <v>1594</v>
      </c>
      <c r="G13801" s="6">
        <v>1174.9000000000001</v>
      </c>
    </row>
    <row r="13802" spans="1:7" x14ac:dyDescent="0.3">
      <c r="A13802" s="1">
        <v>43628</v>
      </c>
      <c r="B13802" s="1">
        <v>43670</v>
      </c>
      <c r="C13802" s="1">
        <v>43671</v>
      </c>
      <c r="D13802">
        <v>5003</v>
      </c>
      <c r="E13802" t="s">
        <v>5</v>
      </c>
      <c r="F13802" t="s">
        <v>1594</v>
      </c>
      <c r="G13802" s="6">
        <v>1065.55</v>
      </c>
    </row>
    <row r="13803" spans="1:7" x14ac:dyDescent="0.3">
      <c r="A13803" s="1">
        <v>43628</v>
      </c>
      <c r="B13803" s="1">
        <v>43656</v>
      </c>
      <c r="C13803" s="1">
        <v>43657</v>
      </c>
      <c r="D13803">
        <v>5003</v>
      </c>
      <c r="E13803" t="s">
        <v>5</v>
      </c>
      <c r="F13803" t="s">
        <v>1648</v>
      </c>
      <c r="G13803" s="6">
        <v>1288.21</v>
      </c>
    </row>
    <row r="13804" spans="1:7" x14ac:dyDescent="0.3">
      <c r="A13804" s="1">
        <v>43628</v>
      </c>
      <c r="B13804" s="1">
        <v>43663</v>
      </c>
      <c r="C13804" s="1">
        <v>43664</v>
      </c>
      <c r="D13804">
        <v>5003</v>
      </c>
      <c r="E13804" t="s">
        <v>5</v>
      </c>
      <c r="F13804" t="s">
        <v>1648</v>
      </c>
      <c r="G13804" s="6">
        <v>2362.81</v>
      </c>
    </row>
    <row r="13805" spans="1:7" x14ac:dyDescent="0.3">
      <c r="A13805" s="1">
        <v>43628</v>
      </c>
      <c r="B13805" s="1">
        <v>43670</v>
      </c>
      <c r="C13805" s="1">
        <v>43671</v>
      </c>
      <c r="D13805">
        <v>5003</v>
      </c>
      <c r="E13805" t="s">
        <v>5</v>
      </c>
      <c r="F13805" t="s">
        <v>1648</v>
      </c>
      <c r="G13805" s="6">
        <v>2474.5500000000002</v>
      </c>
    </row>
    <row r="13806" spans="1:7" x14ac:dyDescent="0.3">
      <c r="A13806" s="1">
        <v>43628</v>
      </c>
      <c r="B13806" s="1">
        <v>43628</v>
      </c>
      <c r="C13806" s="1">
        <v>43628</v>
      </c>
      <c r="D13806">
        <v>5005</v>
      </c>
      <c r="E13806" t="s">
        <v>99</v>
      </c>
      <c r="F13806" t="s">
        <v>3591</v>
      </c>
      <c r="G13806" s="6">
        <v>6157.36</v>
      </c>
    </row>
    <row r="13807" spans="1:7" x14ac:dyDescent="0.3">
      <c r="A13807" s="1">
        <v>43629</v>
      </c>
      <c r="B13807" s="1">
        <v>43630</v>
      </c>
      <c r="C13807" s="1">
        <v>43641</v>
      </c>
      <c r="D13807">
        <v>5002</v>
      </c>
      <c r="E13807" t="s">
        <v>94</v>
      </c>
      <c r="F13807" t="s">
        <v>3603</v>
      </c>
      <c r="G13807" s="6">
        <v>9141.02</v>
      </c>
    </row>
    <row r="13808" spans="1:7" x14ac:dyDescent="0.3">
      <c r="A13808" s="1">
        <v>43629</v>
      </c>
      <c r="B13808" s="1">
        <v>43659</v>
      </c>
      <c r="C13808" s="1">
        <v>43662</v>
      </c>
      <c r="D13808">
        <v>5002</v>
      </c>
      <c r="E13808" t="s">
        <v>94</v>
      </c>
      <c r="F13808" t="s">
        <v>3603</v>
      </c>
      <c r="G13808" s="6">
        <v>8732.32</v>
      </c>
    </row>
    <row r="13809" spans="1:7" x14ac:dyDescent="0.3">
      <c r="A13809" s="1">
        <v>43629</v>
      </c>
      <c r="B13809" s="1">
        <v>43689</v>
      </c>
      <c r="C13809" s="1">
        <v>43690</v>
      </c>
      <c r="D13809">
        <v>5002</v>
      </c>
      <c r="E13809" t="s">
        <v>94</v>
      </c>
      <c r="F13809" t="s">
        <v>3603</v>
      </c>
      <c r="G13809" s="6">
        <v>13155.28</v>
      </c>
    </row>
    <row r="13810" spans="1:7" x14ac:dyDescent="0.3">
      <c r="A13810" s="1">
        <v>43629</v>
      </c>
      <c r="B13810" s="1">
        <v>43657</v>
      </c>
      <c r="C13810" s="1">
        <v>43658</v>
      </c>
      <c r="D13810">
        <v>5002</v>
      </c>
      <c r="E13810" t="s">
        <v>5</v>
      </c>
      <c r="F13810" t="s">
        <v>2845</v>
      </c>
      <c r="G13810" s="6">
        <v>3586.06</v>
      </c>
    </row>
    <row r="13811" spans="1:7" x14ac:dyDescent="0.3">
      <c r="A13811" s="1">
        <v>43629</v>
      </c>
      <c r="B13811" s="1">
        <v>43629</v>
      </c>
      <c r="C13811" s="1">
        <v>43628</v>
      </c>
      <c r="D13811">
        <v>5002</v>
      </c>
      <c r="E13811" t="s">
        <v>5</v>
      </c>
      <c r="F13811" t="s">
        <v>3454</v>
      </c>
      <c r="G13811" s="6">
        <v>4348.0600000000004</v>
      </c>
    </row>
    <row r="13812" spans="1:7" x14ac:dyDescent="0.3">
      <c r="A13812" s="1">
        <v>43629</v>
      </c>
      <c r="B13812" s="1">
        <v>43674</v>
      </c>
      <c r="C13812" s="1">
        <v>43676</v>
      </c>
      <c r="D13812">
        <v>5002</v>
      </c>
      <c r="E13812" t="s">
        <v>5</v>
      </c>
      <c r="F13812" t="s">
        <v>2012</v>
      </c>
      <c r="G13812" s="6">
        <v>692.29</v>
      </c>
    </row>
    <row r="13813" spans="1:7" x14ac:dyDescent="0.3">
      <c r="A13813" s="1">
        <v>43629</v>
      </c>
      <c r="B13813" s="1">
        <v>43629</v>
      </c>
      <c r="C13813" s="1">
        <v>43629</v>
      </c>
      <c r="D13813">
        <v>5003</v>
      </c>
      <c r="E13813" t="s">
        <v>94</v>
      </c>
      <c r="F13813" t="s">
        <v>3604</v>
      </c>
      <c r="G13813" s="6">
        <v>8264.7199999999993</v>
      </c>
    </row>
    <row r="13814" spans="1:7" x14ac:dyDescent="0.3">
      <c r="A13814" s="1">
        <v>43629</v>
      </c>
      <c r="B13814" s="1">
        <v>43657</v>
      </c>
      <c r="C13814" s="1">
        <v>43658</v>
      </c>
      <c r="D13814">
        <v>5003</v>
      </c>
      <c r="E13814" t="s">
        <v>97</v>
      </c>
      <c r="F13814" t="s">
        <v>2522</v>
      </c>
      <c r="G13814" s="6">
        <v>777.16</v>
      </c>
    </row>
    <row r="13815" spans="1:7" x14ac:dyDescent="0.3">
      <c r="A13815" s="1">
        <v>43629</v>
      </c>
      <c r="B13815" s="1">
        <v>43664</v>
      </c>
      <c r="C13815" s="1">
        <v>43665</v>
      </c>
      <c r="D13815">
        <v>5003</v>
      </c>
      <c r="E13815" t="s">
        <v>97</v>
      </c>
      <c r="F13815" t="s">
        <v>2522</v>
      </c>
      <c r="G13815" s="6">
        <v>1283.02</v>
      </c>
    </row>
    <row r="13816" spans="1:7" x14ac:dyDescent="0.3">
      <c r="A13816" s="1">
        <v>43629</v>
      </c>
      <c r="B13816" s="1">
        <v>43671</v>
      </c>
      <c r="C13816" s="1">
        <v>43672</v>
      </c>
      <c r="D13816">
        <v>5003</v>
      </c>
      <c r="E13816" t="s">
        <v>97</v>
      </c>
      <c r="F13816" t="s">
        <v>2522</v>
      </c>
      <c r="G13816" s="6">
        <v>1028.4000000000001</v>
      </c>
    </row>
    <row r="13817" spans="1:7" x14ac:dyDescent="0.3">
      <c r="A13817" s="1">
        <v>43629</v>
      </c>
      <c r="B13817" s="1">
        <v>43657</v>
      </c>
      <c r="C13817" s="1">
        <v>43658</v>
      </c>
      <c r="D13817">
        <v>5003</v>
      </c>
      <c r="E13817" t="s">
        <v>109</v>
      </c>
      <c r="F13817" t="s">
        <v>2710</v>
      </c>
      <c r="G13817" s="6">
        <v>1245.04</v>
      </c>
    </row>
    <row r="13818" spans="1:7" x14ac:dyDescent="0.3">
      <c r="A13818" s="1">
        <v>43629</v>
      </c>
      <c r="B13818" s="1">
        <v>43664</v>
      </c>
      <c r="C13818" s="1">
        <v>43665</v>
      </c>
      <c r="D13818">
        <v>5003</v>
      </c>
      <c r="E13818" t="s">
        <v>109</v>
      </c>
      <c r="F13818" t="s">
        <v>2710</v>
      </c>
      <c r="G13818" s="6">
        <v>1571.02</v>
      </c>
    </row>
    <row r="13819" spans="1:7" x14ac:dyDescent="0.3">
      <c r="A13819" s="1">
        <v>43629</v>
      </c>
      <c r="B13819" s="1">
        <v>43671</v>
      </c>
      <c r="C13819" s="1">
        <v>43672</v>
      </c>
      <c r="D13819">
        <v>5003</v>
      </c>
      <c r="E13819" t="s">
        <v>109</v>
      </c>
      <c r="F13819" t="s">
        <v>2710</v>
      </c>
      <c r="G13819" s="6">
        <v>1938.91</v>
      </c>
    </row>
    <row r="13820" spans="1:7" x14ac:dyDescent="0.3">
      <c r="A13820" s="1">
        <v>43629</v>
      </c>
      <c r="B13820" s="1">
        <v>43678</v>
      </c>
      <c r="C13820" s="1">
        <v>43679</v>
      </c>
      <c r="D13820">
        <v>5003</v>
      </c>
      <c r="E13820" t="s">
        <v>109</v>
      </c>
      <c r="F13820" t="s">
        <v>2710</v>
      </c>
      <c r="G13820" s="6">
        <v>1297.5999999999999</v>
      </c>
    </row>
    <row r="13821" spans="1:7" x14ac:dyDescent="0.3">
      <c r="A13821" s="1">
        <v>43629</v>
      </c>
      <c r="B13821" s="1">
        <v>43644</v>
      </c>
      <c r="C13821" s="1">
        <v>43648</v>
      </c>
      <c r="D13821">
        <v>5003</v>
      </c>
      <c r="E13821" t="s">
        <v>5</v>
      </c>
      <c r="F13821" t="s">
        <v>3475</v>
      </c>
      <c r="G13821" s="6">
        <v>315.16000000000003</v>
      </c>
    </row>
    <row r="13822" spans="1:7" x14ac:dyDescent="0.3">
      <c r="A13822" s="1">
        <v>43629</v>
      </c>
      <c r="B13822" s="1">
        <v>43657</v>
      </c>
      <c r="C13822" s="1">
        <v>43657</v>
      </c>
      <c r="D13822">
        <v>5003</v>
      </c>
      <c r="E13822" t="s">
        <v>5</v>
      </c>
      <c r="F13822" t="s">
        <v>1857</v>
      </c>
      <c r="G13822" s="6">
        <v>458.58</v>
      </c>
    </row>
    <row r="13823" spans="1:7" x14ac:dyDescent="0.3">
      <c r="A13823" s="1">
        <v>43629</v>
      </c>
      <c r="B13823" s="1">
        <v>43664</v>
      </c>
      <c r="C13823" s="1">
        <v>43665</v>
      </c>
      <c r="D13823">
        <v>5003</v>
      </c>
      <c r="E13823" t="s">
        <v>5</v>
      </c>
      <c r="F13823" t="s">
        <v>1857</v>
      </c>
      <c r="G13823" s="6">
        <v>390.66</v>
      </c>
    </row>
    <row r="13824" spans="1:7" x14ac:dyDescent="0.3">
      <c r="A13824" s="1">
        <v>43629</v>
      </c>
      <c r="B13824" s="1">
        <v>43671</v>
      </c>
      <c r="C13824" s="1">
        <v>43672</v>
      </c>
      <c r="D13824">
        <v>5003</v>
      </c>
      <c r="E13824" t="s">
        <v>5</v>
      </c>
      <c r="F13824" t="s">
        <v>1857</v>
      </c>
      <c r="G13824" s="6">
        <v>628.53</v>
      </c>
    </row>
    <row r="13825" spans="1:7" x14ac:dyDescent="0.3">
      <c r="A13825" s="1">
        <v>43629</v>
      </c>
      <c r="B13825" s="1">
        <v>43657</v>
      </c>
      <c r="C13825" s="1">
        <v>43658</v>
      </c>
      <c r="D13825">
        <v>5003</v>
      </c>
      <c r="E13825" t="s">
        <v>5</v>
      </c>
      <c r="F13825" t="s">
        <v>1753</v>
      </c>
      <c r="G13825" s="6">
        <v>1786.84</v>
      </c>
    </row>
    <row r="13826" spans="1:7" x14ac:dyDescent="0.3">
      <c r="A13826" s="1">
        <v>43629</v>
      </c>
      <c r="B13826" s="1">
        <v>43657</v>
      </c>
      <c r="C13826" s="1">
        <v>43661</v>
      </c>
      <c r="D13826">
        <v>5003</v>
      </c>
      <c r="E13826" t="s">
        <v>5</v>
      </c>
      <c r="F13826" t="s">
        <v>3066</v>
      </c>
      <c r="G13826" s="6">
        <v>521.79999999999995</v>
      </c>
    </row>
    <row r="13827" spans="1:7" x14ac:dyDescent="0.3">
      <c r="A13827" s="1">
        <v>43629</v>
      </c>
      <c r="B13827" s="1">
        <v>43664</v>
      </c>
      <c r="C13827" s="1">
        <v>43669</v>
      </c>
      <c r="D13827">
        <v>5003</v>
      </c>
      <c r="E13827" t="s">
        <v>5</v>
      </c>
      <c r="F13827" t="s">
        <v>3066</v>
      </c>
      <c r="G13827" s="6">
        <v>891.9</v>
      </c>
    </row>
    <row r="13828" spans="1:7" x14ac:dyDescent="0.3">
      <c r="A13828" s="1">
        <v>43629</v>
      </c>
      <c r="B13828" s="1">
        <v>43671</v>
      </c>
      <c r="C13828" s="1">
        <v>43679</v>
      </c>
      <c r="D13828">
        <v>5003</v>
      </c>
      <c r="E13828" t="s">
        <v>5</v>
      </c>
      <c r="F13828" t="s">
        <v>3066</v>
      </c>
      <c r="G13828" s="6">
        <v>901.24</v>
      </c>
    </row>
    <row r="13829" spans="1:7" x14ac:dyDescent="0.3">
      <c r="A13829" s="1">
        <v>43629</v>
      </c>
      <c r="B13829" s="1">
        <v>43664</v>
      </c>
      <c r="C13829" s="1">
        <v>43668</v>
      </c>
      <c r="D13829">
        <v>5003</v>
      </c>
      <c r="E13829" t="s">
        <v>5</v>
      </c>
      <c r="F13829" t="s">
        <v>3226</v>
      </c>
      <c r="G13829" s="6">
        <v>2015.47</v>
      </c>
    </row>
    <row r="13830" spans="1:7" x14ac:dyDescent="0.3">
      <c r="A13830" s="1">
        <v>43629</v>
      </c>
      <c r="B13830" s="1">
        <v>43629</v>
      </c>
      <c r="C13830" s="1">
        <v>43629</v>
      </c>
      <c r="D13830">
        <v>5003</v>
      </c>
      <c r="E13830" t="s">
        <v>5</v>
      </c>
      <c r="F13830" t="s">
        <v>2672</v>
      </c>
      <c r="G13830" s="6">
        <v>1089.52</v>
      </c>
    </row>
    <row r="13831" spans="1:7" x14ac:dyDescent="0.3">
      <c r="A13831" s="1">
        <v>43629</v>
      </c>
      <c r="B13831" s="1">
        <v>43657</v>
      </c>
      <c r="C13831" s="1">
        <v>43658</v>
      </c>
      <c r="D13831">
        <v>5003</v>
      </c>
      <c r="E13831" t="s">
        <v>5</v>
      </c>
      <c r="F13831" t="s">
        <v>1979</v>
      </c>
      <c r="G13831" s="6">
        <v>1167.3699999999999</v>
      </c>
    </row>
    <row r="13832" spans="1:7" x14ac:dyDescent="0.3">
      <c r="A13832" s="1">
        <v>43629</v>
      </c>
      <c r="B13832" s="1">
        <v>43664</v>
      </c>
      <c r="C13832" s="1">
        <v>43665</v>
      </c>
      <c r="D13832">
        <v>5003</v>
      </c>
      <c r="E13832" t="s">
        <v>5</v>
      </c>
      <c r="F13832" t="s">
        <v>1979</v>
      </c>
      <c r="G13832" s="6">
        <v>1816.79</v>
      </c>
    </row>
    <row r="13833" spans="1:7" x14ac:dyDescent="0.3">
      <c r="A13833" s="1">
        <v>43629</v>
      </c>
      <c r="B13833" s="1">
        <v>43671</v>
      </c>
      <c r="C13833" s="1">
        <v>43672</v>
      </c>
      <c r="D13833">
        <v>5003</v>
      </c>
      <c r="E13833" t="s">
        <v>5</v>
      </c>
      <c r="F13833" t="s">
        <v>1979</v>
      </c>
      <c r="G13833" s="6">
        <v>1334.5</v>
      </c>
    </row>
    <row r="13834" spans="1:7" x14ac:dyDescent="0.3">
      <c r="A13834" s="1">
        <v>43629</v>
      </c>
      <c r="B13834" s="1">
        <v>43629</v>
      </c>
      <c r="C13834" s="1">
        <v>43629</v>
      </c>
      <c r="D13834">
        <v>5003</v>
      </c>
      <c r="E13834" t="s">
        <v>5</v>
      </c>
      <c r="F13834" t="s">
        <v>1649</v>
      </c>
      <c r="G13834" s="6">
        <v>2067.6</v>
      </c>
    </row>
    <row r="13835" spans="1:7" x14ac:dyDescent="0.3">
      <c r="A13835" s="1">
        <v>43629</v>
      </c>
      <c r="B13835" s="1">
        <v>43657</v>
      </c>
      <c r="C13835" s="1">
        <v>43658</v>
      </c>
      <c r="D13835">
        <v>5003</v>
      </c>
      <c r="E13835" t="s">
        <v>5</v>
      </c>
      <c r="F13835" t="s">
        <v>1511</v>
      </c>
      <c r="G13835" s="6">
        <v>323.63</v>
      </c>
    </row>
    <row r="13836" spans="1:7" x14ac:dyDescent="0.3">
      <c r="A13836" s="1">
        <v>43629</v>
      </c>
      <c r="B13836" s="1">
        <v>43664</v>
      </c>
      <c r="C13836" s="1">
        <v>43665</v>
      </c>
      <c r="D13836">
        <v>5003</v>
      </c>
      <c r="E13836" t="s">
        <v>5</v>
      </c>
      <c r="F13836" t="s">
        <v>1511</v>
      </c>
      <c r="G13836" s="6">
        <v>366.66</v>
      </c>
    </row>
    <row r="13837" spans="1:7" x14ac:dyDescent="0.3">
      <c r="A13837" s="1">
        <v>43629</v>
      </c>
      <c r="B13837" s="1">
        <v>43657</v>
      </c>
      <c r="C13837" s="1">
        <v>43658</v>
      </c>
      <c r="D13837">
        <v>5003</v>
      </c>
      <c r="E13837" t="s">
        <v>5</v>
      </c>
      <c r="F13837" t="s">
        <v>2198</v>
      </c>
      <c r="G13837" s="6">
        <v>3834.76</v>
      </c>
    </row>
    <row r="13838" spans="1:7" x14ac:dyDescent="0.3">
      <c r="A13838" s="1">
        <v>43629</v>
      </c>
      <c r="B13838" s="1">
        <v>43664</v>
      </c>
      <c r="C13838" s="1">
        <v>43665</v>
      </c>
      <c r="D13838">
        <v>5003</v>
      </c>
      <c r="E13838" t="s">
        <v>5</v>
      </c>
      <c r="F13838" t="s">
        <v>2198</v>
      </c>
      <c r="G13838" s="6">
        <v>1771.98</v>
      </c>
    </row>
    <row r="13839" spans="1:7" x14ac:dyDescent="0.3">
      <c r="A13839" s="1">
        <v>43629</v>
      </c>
      <c r="B13839" s="1">
        <v>43671</v>
      </c>
      <c r="C13839" s="1">
        <v>43672</v>
      </c>
      <c r="D13839">
        <v>5003</v>
      </c>
      <c r="E13839" t="s">
        <v>5</v>
      </c>
      <c r="F13839" t="s">
        <v>2198</v>
      </c>
      <c r="G13839" s="6">
        <v>3909.46</v>
      </c>
    </row>
    <row r="13840" spans="1:7" x14ac:dyDescent="0.3">
      <c r="A13840" s="1">
        <v>43629</v>
      </c>
      <c r="B13840" s="1">
        <v>43678</v>
      </c>
      <c r="C13840" s="1">
        <v>43679</v>
      </c>
      <c r="D13840">
        <v>5003</v>
      </c>
      <c r="E13840" t="s">
        <v>5</v>
      </c>
      <c r="F13840" t="s">
        <v>2198</v>
      </c>
      <c r="G13840" s="6">
        <v>3548.31</v>
      </c>
    </row>
    <row r="13841" spans="1:7" x14ac:dyDescent="0.3">
      <c r="A13841" s="1">
        <v>43629</v>
      </c>
      <c r="B13841" s="1">
        <v>43629</v>
      </c>
      <c r="C13841" s="1">
        <v>43629</v>
      </c>
      <c r="D13841">
        <v>5003</v>
      </c>
      <c r="E13841" t="s">
        <v>5</v>
      </c>
      <c r="F13841" t="s">
        <v>2594</v>
      </c>
      <c r="G13841" s="6">
        <v>841.32</v>
      </c>
    </row>
    <row r="13842" spans="1:7" x14ac:dyDescent="0.3">
      <c r="A13842" s="1">
        <v>43629</v>
      </c>
      <c r="B13842" s="1">
        <v>43629</v>
      </c>
      <c r="C13842" s="1">
        <v>43690</v>
      </c>
      <c r="D13842">
        <v>5003</v>
      </c>
      <c r="E13842" t="s">
        <v>5</v>
      </c>
      <c r="F13842" t="s">
        <v>3600</v>
      </c>
      <c r="G13842" s="6">
        <v>934.95</v>
      </c>
    </row>
    <row r="13843" spans="1:7" x14ac:dyDescent="0.3">
      <c r="A13843" s="1">
        <v>43629</v>
      </c>
      <c r="B13843" s="1">
        <v>43657</v>
      </c>
      <c r="C13843" s="1">
        <v>43664</v>
      </c>
      <c r="D13843">
        <v>5003</v>
      </c>
      <c r="E13843" t="s">
        <v>5</v>
      </c>
      <c r="F13843" t="s">
        <v>3226</v>
      </c>
      <c r="G13843" s="6">
        <v>1861.61</v>
      </c>
    </row>
    <row r="13844" spans="1:7" x14ac:dyDescent="0.3">
      <c r="A13844" s="1">
        <v>43629</v>
      </c>
      <c r="B13844" s="1">
        <v>43657</v>
      </c>
      <c r="C13844" s="1">
        <v>43670</v>
      </c>
      <c r="D13844">
        <v>5002</v>
      </c>
      <c r="E13844" t="s">
        <v>5</v>
      </c>
      <c r="F13844" t="s">
        <v>3570</v>
      </c>
      <c r="G13844" s="6">
        <v>2047.11</v>
      </c>
    </row>
    <row r="13845" spans="1:7" x14ac:dyDescent="0.3">
      <c r="A13845" s="1">
        <v>43629</v>
      </c>
      <c r="B13845" s="1">
        <v>43698</v>
      </c>
      <c r="C13845" s="1">
        <v>43698</v>
      </c>
      <c r="D13845">
        <v>5002</v>
      </c>
      <c r="E13845" t="s">
        <v>5</v>
      </c>
      <c r="F13845" t="s">
        <v>2962</v>
      </c>
      <c r="G13845" s="6">
        <v>11556.25</v>
      </c>
    </row>
    <row r="13846" spans="1:7" x14ac:dyDescent="0.3">
      <c r="A13846" s="1">
        <v>43629</v>
      </c>
      <c r="B13846" s="1">
        <v>43629</v>
      </c>
      <c r="C13846" s="1">
        <v>43629</v>
      </c>
      <c r="D13846">
        <v>5005</v>
      </c>
      <c r="E13846" t="s">
        <v>99</v>
      </c>
      <c r="F13846" t="s">
        <v>3591</v>
      </c>
      <c r="G13846" s="6">
        <v>4275.76</v>
      </c>
    </row>
    <row r="13847" spans="1:7" x14ac:dyDescent="0.3">
      <c r="A13847" s="1">
        <v>43630</v>
      </c>
      <c r="B13847" s="1">
        <v>43675</v>
      </c>
      <c r="C13847" s="1">
        <v>43676</v>
      </c>
      <c r="D13847">
        <v>5002</v>
      </c>
      <c r="E13847" t="s">
        <v>99</v>
      </c>
      <c r="F13847" t="s">
        <v>3605</v>
      </c>
      <c r="G13847" s="6">
        <v>12563.62</v>
      </c>
    </row>
    <row r="13848" spans="1:7" x14ac:dyDescent="0.3">
      <c r="A13848" s="1">
        <v>43630</v>
      </c>
      <c r="B13848" s="1">
        <v>43630</v>
      </c>
      <c r="C13848" s="1">
        <v>43615</v>
      </c>
      <c r="D13848">
        <v>5002</v>
      </c>
      <c r="E13848" t="s">
        <v>110</v>
      </c>
      <c r="F13848" t="s">
        <v>3606</v>
      </c>
      <c r="G13848" s="6">
        <v>2761.56</v>
      </c>
    </row>
    <row r="13849" spans="1:7" x14ac:dyDescent="0.3">
      <c r="A13849" s="1">
        <v>43630</v>
      </c>
      <c r="B13849" s="1">
        <v>43675</v>
      </c>
      <c r="C13849" s="1">
        <v>43670</v>
      </c>
      <c r="D13849">
        <v>5002</v>
      </c>
      <c r="E13849" t="s">
        <v>94</v>
      </c>
      <c r="F13849" t="s">
        <v>3607</v>
      </c>
      <c r="G13849" s="6">
        <v>59195.6</v>
      </c>
    </row>
    <row r="13850" spans="1:7" x14ac:dyDescent="0.3">
      <c r="A13850" s="1">
        <v>43630</v>
      </c>
      <c r="B13850" s="1">
        <v>43634</v>
      </c>
      <c r="C13850" s="1">
        <v>43637</v>
      </c>
      <c r="D13850">
        <v>5002</v>
      </c>
      <c r="E13850" t="s">
        <v>5</v>
      </c>
      <c r="F13850" t="s">
        <v>3284</v>
      </c>
      <c r="G13850" s="6">
        <v>833.69</v>
      </c>
    </row>
    <row r="13851" spans="1:7" x14ac:dyDescent="0.3">
      <c r="A13851" s="1">
        <v>43630</v>
      </c>
      <c r="B13851" s="1">
        <v>43675</v>
      </c>
      <c r="C13851" s="1">
        <v>43670</v>
      </c>
      <c r="D13851">
        <v>5002</v>
      </c>
      <c r="E13851" t="s">
        <v>5</v>
      </c>
      <c r="F13851" t="s">
        <v>3565</v>
      </c>
      <c r="G13851" s="6">
        <v>2246.35</v>
      </c>
    </row>
    <row r="13852" spans="1:7" x14ac:dyDescent="0.3">
      <c r="A13852" s="1">
        <v>43630</v>
      </c>
      <c r="B13852" s="1">
        <v>43630</v>
      </c>
      <c r="C13852" s="1">
        <v>43633</v>
      </c>
      <c r="D13852">
        <v>5003</v>
      </c>
      <c r="E13852" t="s">
        <v>5</v>
      </c>
      <c r="F13852" t="s">
        <v>3608</v>
      </c>
      <c r="G13852" s="6">
        <v>12.39</v>
      </c>
    </row>
    <row r="13853" spans="1:7" x14ac:dyDescent="0.3">
      <c r="A13853" s="1">
        <v>43630</v>
      </c>
      <c r="B13853" s="1">
        <v>43658</v>
      </c>
      <c r="C13853" s="1">
        <v>43661</v>
      </c>
      <c r="D13853">
        <v>5003</v>
      </c>
      <c r="E13853" t="s">
        <v>5</v>
      </c>
      <c r="F13853" t="s">
        <v>1906</v>
      </c>
      <c r="G13853" s="6">
        <v>2052.37</v>
      </c>
    </row>
    <row r="13854" spans="1:7" x14ac:dyDescent="0.3">
      <c r="A13854" s="1">
        <v>43630</v>
      </c>
      <c r="B13854" s="1">
        <v>43665</v>
      </c>
      <c r="C13854" s="1">
        <v>43668</v>
      </c>
      <c r="D13854">
        <v>5003</v>
      </c>
      <c r="E13854" t="s">
        <v>5</v>
      </c>
      <c r="F13854" t="s">
        <v>1906</v>
      </c>
      <c r="G13854" s="6">
        <v>1326.02</v>
      </c>
    </row>
    <row r="13855" spans="1:7" x14ac:dyDescent="0.3">
      <c r="A13855" s="1">
        <v>43630</v>
      </c>
      <c r="B13855" s="1">
        <v>43672</v>
      </c>
      <c r="C13855" s="1">
        <v>43675</v>
      </c>
      <c r="D13855">
        <v>5003</v>
      </c>
      <c r="E13855" t="s">
        <v>5</v>
      </c>
      <c r="F13855" t="s">
        <v>1906</v>
      </c>
      <c r="G13855" s="6">
        <v>1182.6199999999999</v>
      </c>
    </row>
    <row r="13856" spans="1:7" x14ac:dyDescent="0.3">
      <c r="A13856" s="1">
        <v>43630</v>
      </c>
      <c r="B13856" s="1">
        <v>43658</v>
      </c>
      <c r="C13856" s="1">
        <v>43657</v>
      </c>
      <c r="D13856">
        <v>5003</v>
      </c>
      <c r="E13856" t="s">
        <v>5</v>
      </c>
      <c r="F13856" t="s">
        <v>3129</v>
      </c>
      <c r="G13856" s="6">
        <v>1366.31</v>
      </c>
    </row>
    <row r="13857" spans="1:7" x14ac:dyDescent="0.3">
      <c r="A13857" s="1">
        <v>43630</v>
      </c>
      <c r="B13857" s="1">
        <v>43665</v>
      </c>
      <c r="C13857" s="1">
        <v>43662</v>
      </c>
      <c r="D13857">
        <v>5003</v>
      </c>
      <c r="E13857" t="s">
        <v>5</v>
      </c>
      <c r="F13857" t="s">
        <v>3129</v>
      </c>
      <c r="G13857" s="6">
        <v>849.03</v>
      </c>
    </row>
    <row r="13858" spans="1:7" x14ac:dyDescent="0.3">
      <c r="A13858" s="1">
        <v>43630</v>
      </c>
      <c r="B13858" s="1">
        <v>43672</v>
      </c>
      <c r="C13858" s="1">
        <v>43640</v>
      </c>
      <c r="D13858">
        <v>5003</v>
      </c>
      <c r="E13858" t="s">
        <v>5</v>
      </c>
      <c r="F13858" t="s">
        <v>3129</v>
      </c>
      <c r="G13858" s="6">
        <v>1255.94</v>
      </c>
    </row>
    <row r="13859" spans="1:7" x14ac:dyDescent="0.3">
      <c r="A13859" s="1">
        <v>43630</v>
      </c>
      <c r="B13859" s="1">
        <v>43630</v>
      </c>
      <c r="C13859" s="1">
        <v>43630</v>
      </c>
      <c r="D13859">
        <v>5003</v>
      </c>
      <c r="E13859" t="s">
        <v>5</v>
      </c>
      <c r="F13859" t="s">
        <v>3609</v>
      </c>
      <c r="G13859" s="6">
        <v>984.8</v>
      </c>
    </row>
    <row r="13860" spans="1:7" x14ac:dyDescent="0.3">
      <c r="A13860" s="1">
        <v>43630</v>
      </c>
      <c r="B13860" s="1">
        <v>43658</v>
      </c>
      <c r="C13860" s="1">
        <v>43661</v>
      </c>
      <c r="D13860">
        <v>5003</v>
      </c>
      <c r="E13860" t="s">
        <v>5</v>
      </c>
      <c r="F13860" t="s">
        <v>1720</v>
      </c>
      <c r="G13860" s="6">
        <v>853.69</v>
      </c>
    </row>
    <row r="13861" spans="1:7" x14ac:dyDescent="0.3">
      <c r="A13861" s="1">
        <v>43630</v>
      </c>
      <c r="B13861" s="1">
        <v>43665</v>
      </c>
      <c r="C13861" s="1">
        <v>43689</v>
      </c>
      <c r="D13861">
        <v>5003</v>
      </c>
      <c r="E13861" t="s">
        <v>5</v>
      </c>
      <c r="F13861" t="s">
        <v>1720</v>
      </c>
      <c r="G13861" s="6">
        <v>1132.44</v>
      </c>
    </row>
    <row r="13862" spans="1:7" x14ac:dyDescent="0.3">
      <c r="A13862" s="1">
        <v>43630</v>
      </c>
      <c r="B13862" s="1">
        <v>43672</v>
      </c>
      <c r="C13862" s="1">
        <v>43675</v>
      </c>
      <c r="D13862">
        <v>5003</v>
      </c>
      <c r="E13862" t="s">
        <v>5</v>
      </c>
      <c r="F13862" t="s">
        <v>1720</v>
      </c>
      <c r="G13862" s="6">
        <v>602.1</v>
      </c>
    </row>
    <row r="13863" spans="1:7" x14ac:dyDescent="0.3">
      <c r="A13863" s="1">
        <v>43630</v>
      </c>
      <c r="B13863" s="1">
        <v>43658</v>
      </c>
      <c r="C13863" s="1">
        <v>43661</v>
      </c>
      <c r="D13863">
        <v>5003</v>
      </c>
      <c r="E13863" t="s">
        <v>5</v>
      </c>
      <c r="F13863" t="s">
        <v>2198</v>
      </c>
      <c r="G13863" s="6">
        <v>563.48</v>
      </c>
    </row>
    <row r="13864" spans="1:7" x14ac:dyDescent="0.3">
      <c r="A13864" s="1">
        <v>43630</v>
      </c>
      <c r="B13864" s="1">
        <v>43658</v>
      </c>
      <c r="C13864" s="1">
        <v>43661</v>
      </c>
      <c r="D13864">
        <v>5003</v>
      </c>
      <c r="E13864" t="s">
        <v>5</v>
      </c>
      <c r="F13864" t="s">
        <v>2730</v>
      </c>
      <c r="G13864" s="6">
        <v>473.96</v>
      </c>
    </row>
    <row r="13865" spans="1:7" x14ac:dyDescent="0.3">
      <c r="A13865" s="1">
        <v>43630</v>
      </c>
      <c r="B13865" s="1">
        <v>43665</v>
      </c>
      <c r="C13865" s="1">
        <v>43668</v>
      </c>
      <c r="D13865">
        <v>5003</v>
      </c>
      <c r="E13865" t="s">
        <v>5</v>
      </c>
      <c r="F13865" t="s">
        <v>2730</v>
      </c>
      <c r="G13865" s="6">
        <v>844</v>
      </c>
    </row>
    <row r="13866" spans="1:7" x14ac:dyDescent="0.3">
      <c r="A13866" s="1">
        <v>43630</v>
      </c>
      <c r="B13866" s="1">
        <v>43672</v>
      </c>
      <c r="C13866" s="1">
        <v>43675</v>
      </c>
      <c r="D13866">
        <v>5003</v>
      </c>
      <c r="E13866" t="s">
        <v>5</v>
      </c>
      <c r="F13866" t="s">
        <v>2730</v>
      </c>
      <c r="G13866" s="6">
        <v>821.32</v>
      </c>
    </row>
    <row r="13867" spans="1:7" x14ac:dyDescent="0.3">
      <c r="A13867" s="1">
        <v>43630</v>
      </c>
      <c r="B13867" s="1">
        <v>43658</v>
      </c>
      <c r="C13867" s="1">
        <v>43661</v>
      </c>
      <c r="D13867">
        <v>5003</v>
      </c>
      <c r="E13867" t="s">
        <v>5</v>
      </c>
      <c r="F13867" t="s">
        <v>2224</v>
      </c>
      <c r="G13867" s="6">
        <v>1003.63</v>
      </c>
    </row>
    <row r="13868" spans="1:7" x14ac:dyDescent="0.3">
      <c r="A13868" s="1">
        <v>43630</v>
      </c>
      <c r="B13868" s="1">
        <v>43665</v>
      </c>
      <c r="C13868" s="1">
        <v>43668</v>
      </c>
      <c r="D13868">
        <v>5003</v>
      </c>
      <c r="E13868" t="s">
        <v>5</v>
      </c>
      <c r="F13868" t="s">
        <v>2224</v>
      </c>
      <c r="G13868" s="6">
        <v>1586.07</v>
      </c>
    </row>
    <row r="13869" spans="1:7" x14ac:dyDescent="0.3">
      <c r="A13869" s="1">
        <v>43630</v>
      </c>
      <c r="B13869" s="1">
        <v>43672</v>
      </c>
      <c r="C13869" s="1">
        <v>43675</v>
      </c>
      <c r="D13869">
        <v>5003</v>
      </c>
      <c r="E13869" t="s">
        <v>5</v>
      </c>
      <c r="F13869" t="s">
        <v>2224</v>
      </c>
      <c r="G13869" s="6">
        <v>716.06</v>
      </c>
    </row>
    <row r="13870" spans="1:7" x14ac:dyDescent="0.3">
      <c r="A13870" s="1">
        <v>43630</v>
      </c>
      <c r="B13870" s="1">
        <v>43658</v>
      </c>
      <c r="C13870" s="1">
        <v>43661</v>
      </c>
      <c r="D13870">
        <v>5003</v>
      </c>
      <c r="E13870" t="s">
        <v>5</v>
      </c>
      <c r="F13870" t="s">
        <v>1520</v>
      </c>
      <c r="G13870" s="6">
        <v>1100.1199999999999</v>
      </c>
    </row>
    <row r="13871" spans="1:7" x14ac:dyDescent="0.3">
      <c r="A13871" s="1">
        <v>43630</v>
      </c>
      <c r="B13871" s="1">
        <v>43665</v>
      </c>
      <c r="C13871" s="1">
        <v>43665</v>
      </c>
      <c r="D13871">
        <v>5003</v>
      </c>
      <c r="E13871" t="s">
        <v>5</v>
      </c>
      <c r="F13871" t="s">
        <v>1520</v>
      </c>
      <c r="G13871" s="6">
        <v>1086</v>
      </c>
    </row>
    <row r="13872" spans="1:7" x14ac:dyDescent="0.3">
      <c r="A13872" s="1">
        <v>43630</v>
      </c>
      <c r="B13872" s="1">
        <v>43658</v>
      </c>
      <c r="C13872" s="1">
        <v>43662</v>
      </c>
      <c r="D13872">
        <v>5003</v>
      </c>
      <c r="E13872" t="s">
        <v>5</v>
      </c>
      <c r="F13872" t="s">
        <v>1711</v>
      </c>
      <c r="G13872" s="6">
        <v>1587.76</v>
      </c>
    </row>
    <row r="13873" spans="1:7" x14ac:dyDescent="0.3">
      <c r="A13873" s="1">
        <v>43630</v>
      </c>
      <c r="B13873" s="1">
        <v>43665</v>
      </c>
      <c r="C13873" s="1">
        <v>43668</v>
      </c>
      <c r="D13873">
        <v>5003</v>
      </c>
      <c r="E13873" t="s">
        <v>5</v>
      </c>
      <c r="F13873" t="s">
        <v>1711</v>
      </c>
      <c r="G13873" s="6">
        <v>2604.88</v>
      </c>
    </row>
    <row r="13874" spans="1:7" x14ac:dyDescent="0.3">
      <c r="A13874" s="1">
        <v>43630</v>
      </c>
      <c r="B13874" s="1">
        <v>43672</v>
      </c>
      <c r="C13874" s="1">
        <v>43675</v>
      </c>
      <c r="D13874">
        <v>5003</v>
      </c>
      <c r="E13874" t="s">
        <v>5</v>
      </c>
      <c r="F13874" t="s">
        <v>1711</v>
      </c>
      <c r="G13874" s="6">
        <v>1969.46</v>
      </c>
    </row>
    <row r="13875" spans="1:7" x14ac:dyDescent="0.3">
      <c r="A13875" s="1">
        <v>43630</v>
      </c>
      <c r="B13875" s="1">
        <v>43658</v>
      </c>
      <c r="C13875" s="1">
        <v>43661</v>
      </c>
      <c r="D13875">
        <v>5003</v>
      </c>
      <c r="E13875" t="s">
        <v>5</v>
      </c>
      <c r="F13875" t="s">
        <v>1648</v>
      </c>
      <c r="G13875" s="6">
        <v>1031.47</v>
      </c>
    </row>
    <row r="13876" spans="1:7" x14ac:dyDescent="0.3">
      <c r="A13876" s="1">
        <v>43630</v>
      </c>
      <c r="B13876" s="1">
        <v>43665</v>
      </c>
      <c r="C13876" s="1">
        <v>43668</v>
      </c>
      <c r="D13876">
        <v>5003</v>
      </c>
      <c r="E13876" t="s">
        <v>5</v>
      </c>
      <c r="F13876" t="s">
        <v>1648</v>
      </c>
      <c r="G13876" s="6">
        <v>923.75</v>
      </c>
    </row>
    <row r="13877" spans="1:7" x14ac:dyDescent="0.3">
      <c r="A13877" s="1">
        <v>43630</v>
      </c>
      <c r="B13877" s="1">
        <v>43672</v>
      </c>
      <c r="C13877" s="1">
        <v>43670</v>
      </c>
      <c r="D13877">
        <v>5003</v>
      </c>
      <c r="E13877" t="s">
        <v>5</v>
      </c>
      <c r="F13877" t="s">
        <v>1648</v>
      </c>
      <c r="G13877" s="6">
        <v>496.47</v>
      </c>
    </row>
    <row r="13878" spans="1:7" x14ac:dyDescent="0.3">
      <c r="A13878" s="1">
        <v>43630</v>
      </c>
      <c r="B13878" s="1">
        <v>43630</v>
      </c>
      <c r="C13878" s="1">
        <v>43630</v>
      </c>
      <c r="D13878">
        <v>5102</v>
      </c>
      <c r="E13878" t="s">
        <v>5</v>
      </c>
      <c r="F13878" t="s">
        <v>3088</v>
      </c>
      <c r="G13878" s="6">
        <v>0</v>
      </c>
    </row>
    <row r="13879" spans="1:7" x14ac:dyDescent="0.3">
      <c r="A13879" s="1">
        <v>43633</v>
      </c>
      <c r="B13879" s="1">
        <v>43654</v>
      </c>
      <c r="C13879" s="1">
        <v>43649</v>
      </c>
      <c r="D13879">
        <v>5002</v>
      </c>
      <c r="E13879" t="s">
        <v>5</v>
      </c>
      <c r="F13879" t="s">
        <v>3610</v>
      </c>
      <c r="G13879" s="6">
        <v>2045.96</v>
      </c>
    </row>
    <row r="13880" spans="1:7" x14ac:dyDescent="0.3">
      <c r="A13880" s="1">
        <v>43633</v>
      </c>
      <c r="B13880" s="1">
        <v>43673</v>
      </c>
      <c r="C13880" s="1">
        <v>43670</v>
      </c>
      <c r="D13880">
        <v>5002</v>
      </c>
      <c r="E13880" t="s">
        <v>5</v>
      </c>
      <c r="F13880" t="s">
        <v>3611</v>
      </c>
      <c r="G13880" s="6">
        <v>3544.42</v>
      </c>
    </row>
    <row r="13881" spans="1:7" x14ac:dyDescent="0.3">
      <c r="A13881" s="1">
        <v>43633</v>
      </c>
      <c r="B13881" s="1">
        <v>43633</v>
      </c>
      <c r="C13881" s="1">
        <v>43634</v>
      </c>
      <c r="D13881">
        <v>5003</v>
      </c>
      <c r="E13881" t="s">
        <v>5</v>
      </c>
      <c r="F13881" t="s">
        <v>3009</v>
      </c>
      <c r="G13881" s="6">
        <v>877.83</v>
      </c>
    </row>
    <row r="13882" spans="1:7" x14ac:dyDescent="0.3">
      <c r="A13882" s="1">
        <v>43633</v>
      </c>
      <c r="B13882" s="1">
        <v>43633</v>
      </c>
      <c r="C13882" s="1">
        <v>43634</v>
      </c>
      <c r="D13882">
        <v>5003</v>
      </c>
      <c r="E13882" t="s">
        <v>5</v>
      </c>
      <c r="F13882" t="s">
        <v>3009</v>
      </c>
      <c r="G13882" s="6">
        <v>368.69</v>
      </c>
    </row>
    <row r="13883" spans="1:7" x14ac:dyDescent="0.3">
      <c r="A13883" s="1">
        <v>43633</v>
      </c>
      <c r="B13883" s="1">
        <v>43661</v>
      </c>
      <c r="C13883" s="1">
        <v>43662</v>
      </c>
      <c r="D13883">
        <v>5003</v>
      </c>
      <c r="E13883" t="s">
        <v>5</v>
      </c>
      <c r="F13883" t="s">
        <v>2991</v>
      </c>
      <c r="G13883" s="6">
        <v>1051.28</v>
      </c>
    </row>
    <row r="13884" spans="1:7" x14ac:dyDescent="0.3">
      <c r="A13884" s="1">
        <v>43633</v>
      </c>
      <c r="B13884" s="1">
        <v>43668</v>
      </c>
      <c r="C13884" s="1">
        <v>43669</v>
      </c>
      <c r="D13884">
        <v>5003</v>
      </c>
      <c r="E13884" t="s">
        <v>5</v>
      </c>
      <c r="F13884" t="s">
        <v>2991</v>
      </c>
      <c r="G13884" s="6">
        <v>432.5</v>
      </c>
    </row>
    <row r="13885" spans="1:7" x14ac:dyDescent="0.3">
      <c r="A13885" s="1">
        <v>43633</v>
      </c>
      <c r="B13885" s="1">
        <v>43633</v>
      </c>
      <c r="C13885" s="1">
        <v>43651</v>
      </c>
      <c r="D13885">
        <v>5003</v>
      </c>
      <c r="E13885" t="s">
        <v>5</v>
      </c>
      <c r="F13885" t="s">
        <v>3600</v>
      </c>
      <c r="G13885" s="6">
        <v>893.46</v>
      </c>
    </row>
    <row r="13886" spans="1:7" x14ac:dyDescent="0.3">
      <c r="A13886" s="1">
        <v>43633</v>
      </c>
      <c r="B13886" s="1">
        <v>43661</v>
      </c>
      <c r="C13886" s="1">
        <v>43662</v>
      </c>
      <c r="D13886">
        <v>5003</v>
      </c>
      <c r="E13886" t="s">
        <v>5</v>
      </c>
      <c r="F13886" t="s">
        <v>3401</v>
      </c>
      <c r="G13886" s="6">
        <v>1418.7</v>
      </c>
    </row>
    <row r="13887" spans="1:7" x14ac:dyDescent="0.3">
      <c r="A13887" s="1">
        <v>43633</v>
      </c>
      <c r="B13887" s="1">
        <v>43668</v>
      </c>
      <c r="C13887" s="1">
        <v>43669</v>
      </c>
      <c r="D13887">
        <v>5003</v>
      </c>
      <c r="E13887" t="s">
        <v>5</v>
      </c>
      <c r="F13887" t="s">
        <v>3401</v>
      </c>
      <c r="G13887" s="6">
        <v>1020.77</v>
      </c>
    </row>
    <row r="13888" spans="1:7" x14ac:dyDescent="0.3">
      <c r="A13888" s="1">
        <v>43633</v>
      </c>
      <c r="B13888" s="1">
        <v>43663</v>
      </c>
      <c r="C13888" s="1">
        <v>43664</v>
      </c>
      <c r="D13888">
        <v>5003</v>
      </c>
      <c r="E13888" t="s">
        <v>5</v>
      </c>
      <c r="F13888" t="s">
        <v>3343</v>
      </c>
      <c r="G13888" s="6">
        <v>142.44</v>
      </c>
    </row>
    <row r="13889" spans="1:7" x14ac:dyDescent="0.3">
      <c r="A13889" s="1">
        <v>43633</v>
      </c>
      <c r="B13889" s="1">
        <v>43633</v>
      </c>
      <c r="C13889" s="1">
        <v>43634</v>
      </c>
      <c r="D13889">
        <v>5003</v>
      </c>
      <c r="E13889" t="s">
        <v>5</v>
      </c>
      <c r="F13889" t="s">
        <v>3189</v>
      </c>
      <c r="G13889" s="6">
        <v>827.24</v>
      </c>
    </row>
    <row r="13890" spans="1:7" x14ac:dyDescent="0.3">
      <c r="A13890" s="1">
        <v>43633</v>
      </c>
      <c r="B13890" s="1">
        <v>43640</v>
      </c>
      <c r="C13890" s="1">
        <v>43641</v>
      </c>
      <c r="D13890">
        <v>5003</v>
      </c>
      <c r="E13890" t="s">
        <v>5</v>
      </c>
      <c r="F13890" t="s">
        <v>2868</v>
      </c>
      <c r="G13890" s="6">
        <v>467.63</v>
      </c>
    </row>
    <row r="13891" spans="1:7" x14ac:dyDescent="0.3">
      <c r="A13891" s="1">
        <v>43633</v>
      </c>
      <c r="B13891" s="1">
        <v>43648</v>
      </c>
      <c r="C13891" s="1">
        <v>43649</v>
      </c>
      <c r="D13891">
        <v>5003</v>
      </c>
      <c r="E13891" t="s">
        <v>5</v>
      </c>
      <c r="F13891" t="s">
        <v>3066</v>
      </c>
      <c r="G13891" s="6">
        <v>205.86</v>
      </c>
    </row>
    <row r="13892" spans="1:7" x14ac:dyDescent="0.3">
      <c r="A13892" s="1">
        <v>43633</v>
      </c>
      <c r="B13892" s="1">
        <v>43661</v>
      </c>
      <c r="C13892" s="1">
        <v>43663</v>
      </c>
      <c r="D13892">
        <v>5003</v>
      </c>
      <c r="E13892" t="s">
        <v>5</v>
      </c>
      <c r="F13892" t="s">
        <v>3226</v>
      </c>
      <c r="G13892" s="6">
        <v>1992.32</v>
      </c>
    </row>
    <row r="13893" spans="1:7" x14ac:dyDescent="0.3">
      <c r="A13893" s="1">
        <v>43633</v>
      </c>
      <c r="B13893" s="1">
        <v>43668</v>
      </c>
      <c r="C13893" s="1">
        <v>43671</v>
      </c>
      <c r="D13893">
        <v>5003</v>
      </c>
      <c r="E13893" t="s">
        <v>5</v>
      </c>
      <c r="F13893" t="s">
        <v>3226</v>
      </c>
      <c r="G13893" s="6">
        <v>3275.42</v>
      </c>
    </row>
    <row r="13894" spans="1:7" x14ac:dyDescent="0.3">
      <c r="A13894" s="1">
        <v>43633</v>
      </c>
      <c r="B13894" s="1">
        <v>43661</v>
      </c>
      <c r="C13894" s="1">
        <v>43662</v>
      </c>
      <c r="D13894">
        <v>5003</v>
      </c>
      <c r="E13894" t="s">
        <v>5</v>
      </c>
      <c r="F13894" t="s">
        <v>3291</v>
      </c>
      <c r="G13894" s="6">
        <v>858.58</v>
      </c>
    </row>
    <row r="13895" spans="1:7" x14ac:dyDescent="0.3">
      <c r="A13895" s="1">
        <v>43633</v>
      </c>
      <c r="B13895" s="1">
        <v>43668</v>
      </c>
      <c r="C13895" s="1">
        <v>43669</v>
      </c>
      <c r="D13895">
        <v>5003</v>
      </c>
      <c r="E13895" t="s">
        <v>5</v>
      </c>
      <c r="F13895" t="s">
        <v>3291</v>
      </c>
      <c r="G13895" s="6">
        <v>795.19</v>
      </c>
    </row>
    <row r="13896" spans="1:7" x14ac:dyDescent="0.3">
      <c r="A13896" s="1">
        <v>43633</v>
      </c>
      <c r="B13896" s="1">
        <v>43661</v>
      </c>
      <c r="C13896" s="1">
        <v>43661</v>
      </c>
      <c r="D13896">
        <v>5003</v>
      </c>
      <c r="E13896" t="s">
        <v>5</v>
      </c>
      <c r="F13896" t="s">
        <v>3437</v>
      </c>
      <c r="G13896" s="6">
        <v>367.62</v>
      </c>
    </row>
    <row r="13897" spans="1:7" x14ac:dyDescent="0.3">
      <c r="A13897" s="1">
        <v>43633</v>
      </c>
      <c r="B13897" s="1">
        <v>43668</v>
      </c>
      <c r="C13897" s="1">
        <v>43668</v>
      </c>
      <c r="D13897">
        <v>5003</v>
      </c>
      <c r="E13897" t="s">
        <v>5</v>
      </c>
      <c r="F13897" t="s">
        <v>3437</v>
      </c>
      <c r="G13897" s="6">
        <v>567.09</v>
      </c>
    </row>
    <row r="13898" spans="1:7" x14ac:dyDescent="0.3">
      <c r="A13898" s="1">
        <v>43633</v>
      </c>
      <c r="B13898" s="1">
        <v>43661</v>
      </c>
      <c r="C13898" s="1">
        <v>43657</v>
      </c>
      <c r="D13898">
        <v>5003</v>
      </c>
      <c r="E13898" t="s">
        <v>5</v>
      </c>
      <c r="F13898" t="s">
        <v>1891</v>
      </c>
      <c r="G13898" s="6">
        <v>1459.48</v>
      </c>
    </row>
    <row r="13899" spans="1:7" x14ac:dyDescent="0.3">
      <c r="A13899" s="1">
        <v>43633</v>
      </c>
      <c r="B13899" s="1">
        <v>43668</v>
      </c>
      <c r="C13899" s="1">
        <v>43668</v>
      </c>
      <c r="D13899">
        <v>5003</v>
      </c>
      <c r="E13899" t="s">
        <v>5</v>
      </c>
      <c r="F13899" t="s">
        <v>1891</v>
      </c>
      <c r="G13899" s="6">
        <v>1587.56</v>
      </c>
    </row>
    <row r="13900" spans="1:7" x14ac:dyDescent="0.3">
      <c r="A13900" s="1">
        <v>43633</v>
      </c>
      <c r="B13900" s="1">
        <v>43675</v>
      </c>
      <c r="C13900" s="1">
        <v>43676</v>
      </c>
      <c r="D13900">
        <v>5003</v>
      </c>
      <c r="E13900" t="s">
        <v>5</v>
      </c>
      <c r="F13900" t="s">
        <v>1891</v>
      </c>
      <c r="G13900" s="6">
        <v>1036.58</v>
      </c>
    </row>
    <row r="13901" spans="1:7" x14ac:dyDescent="0.3">
      <c r="A13901" s="1">
        <v>43633</v>
      </c>
      <c r="B13901" s="1">
        <v>43661</v>
      </c>
      <c r="C13901" s="1">
        <v>43662</v>
      </c>
      <c r="D13901">
        <v>5003</v>
      </c>
      <c r="E13901" t="s">
        <v>5</v>
      </c>
      <c r="F13901" t="s">
        <v>1729</v>
      </c>
      <c r="G13901" s="6">
        <v>5204.17</v>
      </c>
    </row>
    <row r="13902" spans="1:7" x14ac:dyDescent="0.3">
      <c r="A13902" s="1">
        <v>43633</v>
      </c>
      <c r="B13902" s="1">
        <v>43668</v>
      </c>
      <c r="C13902" s="1">
        <v>43669</v>
      </c>
      <c r="D13902">
        <v>5003</v>
      </c>
      <c r="E13902" t="s">
        <v>5</v>
      </c>
      <c r="F13902" t="s">
        <v>1729</v>
      </c>
      <c r="G13902" s="6">
        <v>4428.83</v>
      </c>
    </row>
    <row r="13903" spans="1:7" x14ac:dyDescent="0.3">
      <c r="A13903" s="1">
        <v>43633</v>
      </c>
      <c r="B13903" s="1">
        <v>43675</v>
      </c>
      <c r="C13903" s="1">
        <v>43676</v>
      </c>
      <c r="D13903">
        <v>5003</v>
      </c>
      <c r="E13903" t="s">
        <v>5</v>
      </c>
      <c r="F13903" t="s">
        <v>1729</v>
      </c>
      <c r="G13903" s="6">
        <v>3163.42</v>
      </c>
    </row>
    <row r="13904" spans="1:7" x14ac:dyDescent="0.3">
      <c r="A13904" s="1">
        <v>43633</v>
      </c>
      <c r="B13904" s="1">
        <v>43661</v>
      </c>
      <c r="C13904" s="1">
        <v>43662</v>
      </c>
      <c r="D13904">
        <v>5003</v>
      </c>
      <c r="E13904" t="s">
        <v>5</v>
      </c>
      <c r="F13904" t="s">
        <v>3278</v>
      </c>
      <c r="G13904" s="6">
        <v>771.53</v>
      </c>
    </row>
    <row r="13905" spans="1:7" x14ac:dyDescent="0.3">
      <c r="A13905" s="1">
        <v>43633</v>
      </c>
      <c r="B13905" s="1">
        <v>43668</v>
      </c>
      <c r="C13905" s="1">
        <v>43672</v>
      </c>
      <c r="D13905">
        <v>5003</v>
      </c>
      <c r="E13905" t="s">
        <v>5</v>
      </c>
      <c r="F13905" t="s">
        <v>3278</v>
      </c>
      <c r="G13905" s="6">
        <v>982.87</v>
      </c>
    </row>
    <row r="13906" spans="1:7" x14ac:dyDescent="0.3">
      <c r="A13906" s="1">
        <v>43633</v>
      </c>
      <c r="B13906" s="1">
        <v>43633</v>
      </c>
      <c r="C13906" s="1">
        <v>43634</v>
      </c>
      <c r="D13906">
        <v>5003</v>
      </c>
      <c r="E13906" t="s">
        <v>5</v>
      </c>
      <c r="F13906" t="s">
        <v>2594</v>
      </c>
      <c r="G13906" s="6">
        <v>1368.53</v>
      </c>
    </row>
    <row r="13907" spans="1:7" x14ac:dyDescent="0.3">
      <c r="A13907" s="1">
        <v>43633</v>
      </c>
      <c r="B13907" s="1">
        <v>43661</v>
      </c>
      <c r="C13907" s="1">
        <v>43662</v>
      </c>
      <c r="D13907">
        <v>5003</v>
      </c>
      <c r="E13907" t="s">
        <v>5</v>
      </c>
      <c r="F13907" t="s">
        <v>1711</v>
      </c>
      <c r="G13907" s="6">
        <v>1588.64</v>
      </c>
    </row>
    <row r="13908" spans="1:7" x14ac:dyDescent="0.3">
      <c r="A13908" s="1">
        <v>43633</v>
      </c>
      <c r="B13908" s="1">
        <v>43668</v>
      </c>
      <c r="C13908" s="1">
        <v>43669</v>
      </c>
      <c r="D13908">
        <v>5003</v>
      </c>
      <c r="E13908" t="s">
        <v>5</v>
      </c>
      <c r="F13908" t="s">
        <v>1711</v>
      </c>
      <c r="G13908" s="6">
        <v>1148.19</v>
      </c>
    </row>
    <row r="13909" spans="1:7" x14ac:dyDescent="0.3">
      <c r="A13909" s="1">
        <v>43633</v>
      </c>
      <c r="B13909" s="1">
        <v>43675</v>
      </c>
      <c r="C13909" s="1">
        <v>43676</v>
      </c>
      <c r="D13909">
        <v>5003</v>
      </c>
      <c r="E13909" t="s">
        <v>5</v>
      </c>
      <c r="F13909" t="s">
        <v>1711</v>
      </c>
      <c r="G13909" s="6">
        <v>1775.92</v>
      </c>
    </row>
    <row r="13910" spans="1:7" x14ac:dyDescent="0.3">
      <c r="A13910" s="1">
        <v>43633</v>
      </c>
      <c r="B13910" s="1">
        <v>43661</v>
      </c>
      <c r="C13910" s="1">
        <v>43662</v>
      </c>
      <c r="D13910">
        <v>5003</v>
      </c>
      <c r="E13910" t="s">
        <v>5</v>
      </c>
      <c r="F13910" t="s">
        <v>1711</v>
      </c>
      <c r="G13910" s="6">
        <v>485.47</v>
      </c>
    </row>
    <row r="13911" spans="1:7" x14ac:dyDescent="0.3">
      <c r="A13911" s="1">
        <v>43634</v>
      </c>
      <c r="B13911" s="1">
        <v>43679</v>
      </c>
      <c r="C13911" s="1">
        <v>43683</v>
      </c>
      <c r="D13911">
        <v>5002</v>
      </c>
      <c r="E13911" t="s">
        <v>5</v>
      </c>
      <c r="F13911" t="s">
        <v>1750</v>
      </c>
      <c r="G13911" s="6">
        <v>844.16</v>
      </c>
    </row>
    <row r="13912" spans="1:7" x14ac:dyDescent="0.3">
      <c r="A13912" s="1">
        <v>43634</v>
      </c>
      <c r="B13912" s="1">
        <v>43641</v>
      </c>
      <c r="C13912" s="1">
        <v>43642</v>
      </c>
      <c r="D13912">
        <v>5002</v>
      </c>
      <c r="E13912" t="s">
        <v>5</v>
      </c>
      <c r="F13912" t="s">
        <v>3170</v>
      </c>
      <c r="G13912" s="6">
        <v>3010.76</v>
      </c>
    </row>
    <row r="13913" spans="1:7" x14ac:dyDescent="0.3">
      <c r="A13913" s="1">
        <v>43634</v>
      </c>
      <c r="B13913" s="1">
        <v>43664</v>
      </c>
      <c r="C13913" s="1">
        <v>43665</v>
      </c>
      <c r="D13913">
        <v>5002</v>
      </c>
      <c r="E13913" t="s">
        <v>5</v>
      </c>
      <c r="F13913" t="s">
        <v>3528</v>
      </c>
      <c r="G13913" s="6">
        <v>1350.12</v>
      </c>
    </row>
    <row r="13914" spans="1:7" x14ac:dyDescent="0.3">
      <c r="A13914" s="1">
        <v>43634</v>
      </c>
      <c r="B13914" s="1">
        <v>43655</v>
      </c>
      <c r="C13914" s="1">
        <v>43657</v>
      </c>
      <c r="D13914">
        <v>5002</v>
      </c>
      <c r="E13914" t="s">
        <v>5</v>
      </c>
      <c r="F13914" t="s">
        <v>3612</v>
      </c>
      <c r="G13914" s="6">
        <v>5734.37</v>
      </c>
    </row>
    <row r="13915" spans="1:7" x14ac:dyDescent="0.3">
      <c r="A13915" s="1">
        <v>43634</v>
      </c>
      <c r="B13915" s="1">
        <v>43641</v>
      </c>
      <c r="C13915" s="1">
        <v>43643</v>
      </c>
      <c r="D13915">
        <v>5003</v>
      </c>
      <c r="E13915" t="s">
        <v>5</v>
      </c>
      <c r="F13915" t="s">
        <v>1793</v>
      </c>
      <c r="G13915" s="6">
        <v>447.3</v>
      </c>
    </row>
    <row r="13916" spans="1:7" x14ac:dyDescent="0.3">
      <c r="A13916" s="1">
        <v>43634</v>
      </c>
      <c r="B13916" s="1">
        <v>43634</v>
      </c>
      <c r="C13916" s="1">
        <v>43635</v>
      </c>
      <c r="D13916">
        <v>5003</v>
      </c>
      <c r="E13916" t="s">
        <v>98</v>
      </c>
      <c r="F13916" t="s">
        <v>3123</v>
      </c>
      <c r="G13916" s="6">
        <v>94.01</v>
      </c>
    </row>
    <row r="13917" spans="1:7" x14ac:dyDescent="0.3">
      <c r="A13917" s="1">
        <v>43634</v>
      </c>
      <c r="B13917" s="1">
        <v>43662</v>
      </c>
      <c r="C13917" s="1">
        <v>43663</v>
      </c>
      <c r="D13917">
        <v>5003</v>
      </c>
      <c r="E13917" t="s">
        <v>5</v>
      </c>
      <c r="F13917" t="s">
        <v>1662</v>
      </c>
      <c r="G13917" s="6">
        <v>3646.15</v>
      </c>
    </row>
    <row r="13918" spans="1:7" x14ac:dyDescent="0.3">
      <c r="A13918" s="1">
        <v>43634</v>
      </c>
      <c r="B13918" s="1">
        <v>43662</v>
      </c>
      <c r="C13918" s="1">
        <v>43663</v>
      </c>
      <c r="D13918">
        <v>5003</v>
      </c>
      <c r="E13918" t="s">
        <v>5</v>
      </c>
      <c r="F13918" t="s">
        <v>3613</v>
      </c>
      <c r="G13918" s="6">
        <v>614.33000000000004</v>
      </c>
    </row>
    <row r="13919" spans="1:7" x14ac:dyDescent="0.3">
      <c r="A13919" s="1">
        <v>43634</v>
      </c>
      <c r="B13919" s="1">
        <v>43669</v>
      </c>
      <c r="C13919" s="1">
        <v>43670</v>
      </c>
      <c r="D13919">
        <v>5003</v>
      </c>
      <c r="E13919" t="s">
        <v>5</v>
      </c>
      <c r="F13919" t="s">
        <v>3613</v>
      </c>
      <c r="G13919" s="6">
        <v>457.4</v>
      </c>
    </row>
    <row r="13920" spans="1:7" x14ac:dyDescent="0.3">
      <c r="A13920" s="1">
        <v>43634</v>
      </c>
      <c r="B13920" s="1">
        <v>43676</v>
      </c>
      <c r="C13920" s="1">
        <v>43677</v>
      </c>
      <c r="D13920">
        <v>5003</v>
      </c>
      <c r="E13920" t="s">
        <v>5</v>
      </c>
      <c r="F13920" t="s">
        <v>3613</v>
      </c>
      <c r="G13920" s="6">
        <v>702.41</v>
      </c>
    </row>
    <row r="13921" spans="1:7" x14ac:dyDescent="0.3">
      <c r="A13921" s="1">
        <v>43634</v>
      </c>
      <c r="B13921" s="1">
        <v>43649</v>
      </c>
      <c r="C13921" s="1">
        <v>43650</v>
      </c>
      <c r="D13921">
        <v>5003</v>
      </c>
      <c r="E13921" t="s">
        <v>5</v>
      </c>
      <c r="F13921" t="s">
        <v>2789</v>
      </c>
      <c r="G13921" s="6">
        <v>398.7</v>
      </c>
    </row>
    <row r="13922" spans="1:7" x14ac:dyDescent="0.3">
      <c r="A13922" s="1">
        <v>43634</v>
      </c>
      <c r="B13922" s="1">
        <v>43634</v>
      </c>
      <c r="C13922" s="1">
        <v>43634</v>
      </c>
      <c r="D13922">
        <v>5003</v>
      </c>
      <c r="E13922" t="s">
        <v>5</v>
      </c>
      <c r="F13922" t="s">
        <v>1700</v>
      </c>
      <c r="G13922" s="6">
        <v>749.29</v>
      </c>
    </row>
    <row r="13923" spans="1:7" x14ac:dyDescent="0.3">
      <c r="A13923" s="1">
        <v>43634</v>
      </c>
      <c r="B13923" s="1">
        <v>43641</v>
      </c>
      <c r="C13923" s="1">
        <v>43642</v>
      </c>
      <c r="D13923">
        <v>5003</v>
      </c>
      <c r="E13923" t="s">
        <v>5</v>
      </c>
      <c r="F13923" t="s">
        <v>3614</v>
      </c>
      <c r="G13923" s="6">
        <v>386.79</v>
      </c>
    </row>
    <row r="13924" spans="1:7" x14ac:dyDescent="0.3">
      <c r="A13924" s="1">
        <v>43634</v>
      </c>
      <c r="B13924" s="1">
        <v>43662</v>
      </c>
      <c r="C13924" s="1">
        <v>43663</v>
      </c>
      <c r="D13924">
        <v>5003</v>
      </c>
      <c r="E13924" t="s">
        <v>5</v>
      </c>
      <c r="F13924" t="s">
        <v>3226</v>
      </c>
      <c r="G13924" s="6">
        <v>3716.5</v>
      </c>
    </row>
    <row r="13925" spans="1:7" x14ac:dyDescent="0.3">
      <c r="A13925" s="1">
        <v>43634</v>
      </c>
      <c r="B13925" s="1">
        <v>43662</v>
      </c>
      <c r="C13925" s="1">
        <v>43663</v>
      </c>
      <c r="D13925">
        <v>5003</v>
      </c>
      <c r="E13925" t="s">
        <v>5</v>
      </c>
      <c r="F13925" t="s">
        <v>3226</v>
      </c>
      <c r="G13925" s="6">
        <v>1300.32</v>
      </c>
    </row>
    <row r="13926" spans="1:7" x14ac:dyDescent="0.3">
      <c r="A13926" s="1">
        <v>43634</v>
      </c>
      <c r="B13926" s="1">
        <v>43664</v>
      </c>
      <c r="C13926" s="1">
        <v>43665</v>
      </c>
      <c r="D13926">
        <v>5003</v>
      </c>
      <c r="E13926" t="s">
        <v>5</v>
      </c>
      <c r="F13926" t="s">
        <v>3518</v>
      </c>
      <c r="G13926" s="6">
        <v>1029.78</v>
      </c>
    </row>
    <row r="13927" spans="1:7" x14ac:dyDescent="0.3">
      <c r="A13927" s="1">
        <v>43634</v>
      </c>
      <c r="B13927" s="1">
        <v>43694</v>
      </c>
      <c r="C13927" s="1">
        <v>43696</v>
      </c>
      <c r="D13927">
        <v>5003</v>
      </c>
      <c r="E13927" t="s">
        <v>5</v>
      </c>
      <c r="F13927" t="s">
        <v>3518</v>
      </c>
      <c r="G13927" s="6">
        <v>1086.9000000000001</v>
      </c>
    </row>
    <row r="13928" spans="1:7" x14ac:dyDescent="0.3">
      <c r="A13928" s="1">
        <v>43634</v>
      </c>
      <c r="B13928" s="1">
        <v>43662</v>
      </c>
      <c r="C13928" s="1">
        <v>43663</v>
      </c>
      <c r="D13928">
        <v>5003</v>
      </c>
      <c r="E13928" t="s">
        <v>5</v>
      </c>
      <c r="F13928" t="s">
        <v>2045</v>
      </c>
      <c r="G13928" s="6">
        <v>996.77</v>
      </c>
    </row>
    <row r="13929" spans="1:7" x14ac:dyDescent="0.3">
      <c r="A13929" s="1">
        <v>43634</v>
      </c>
      <c r="B13929" s="1">
        <v>43662</v>
      </c>
      <c r="C13929" s="1">
        <v>43663</v>
      </c>
      <c r="D13929">
        <v>5003</v>
      </c>
      <c r="E13929" t="s">
        <v>5</v>
      </c>
      <c r="F13929" t="s">
        <v>1544</v>
      </c>
      <c r="G13929" s="6">
        <v>605.39</v>
      </c>
    </row>
    <row r="13930" spans="1:7" x14ac:dyDescent="0.3">
      <c r="A13930" s="1">
        <v>43634</v>
      </c>
      <c r="B13930" s="1">
        <v>43669</v>
      </c>
      <c r="C13930" s="1">
        <v>43670</v>
      </c>
      <c r="D13930">
        <v>5003</v>
      </c>
      <c r="E13930" t="s">
        <v>5</v>
      </c>
      <c r="F13930" t="s">
        <v>1544</v>
      </c>
      <c r="G13930" s="6">
        <v>353.67</v>
      </c>
    </row>
    <row r="13931" spans="1:7" x14ac:dyDescent="0.3">
      <c r="A13931" s="1">
        <v>43634</v>
      </c>
      <c r="B13931" s="1">
        <v>43662</v>
      </c>
      <c r="C13931" s="1">
        <v>43663</v>
      </c>
      <c r="D13931">
        <v>5003</v>
      </c>
      <c r="E13931" t="s">
        <v>5</v>
      </c>
      <c r="F13931" t="s">
        <v>1754</v>
      </c>
      <c r="G13931" s="6">
        <v>3800.87</v>
      </c>
    </row>
    <row r="13932" spans="1:7" x14ac:dyDescent="0.3">
      <c r="A13932" s="1">
        <v>43634</v>
      </c>
      <c r="B13932" s="1">
        <v>43669</v>
      </c>
      <c r="C13932" s="1">
        <v>43670</v>
      </c>
      <c r="D13932">
        <v>5003</v>
      </c>
      <c r="E13932" t="s">
        <v>5</v>
      </c>
      <c r="F13932" t="s">
        <v>1754</v>
      </c>
      <c r="G13932" s="6">
        <v>2251.16</v>
      </c>
    </row>
    <row r="13933" spans="1:7" x14ac:dyDescent="0.3">
      <c r="A13933" s="1">
        <v>43634</v>
      </c>
      <c r="B13933" s="1">
        <v>43676</v>
      </c>
      <c r="C13933" s="1">
        <v>43677</v>
      </c>
      <c r="D13933">
        <v>5003</v>
      </c>
      <c r="E13933" t="s">
        <v>5</v>
      </c>
      <c r="F13933" t="s">
        <v>1754</v>
      </c>
      <c r="G13933" s="6">
        <v>4611.17</v>
      </c>
    </row>
    <row r="13934" spans="1:7" x14ac:dyDescent="0.3">
      <c r="A13934" s="1">
        <v>43634</v>
      </c>
      <c r="B13934" s="1">
        <v>43634</v>
      </c>
      <c r="C13934" s="1">
        <v>43634</v>
      </c>
      <c r="D13934">
        <v>5003</v>
      </c>
      <c r="E13934" t="s">
        <v>5</v>
      </c>
      <c r="F13934" t="s">
        <v>1711</v>
      </c>
      <c r="G13934" s="6">
        <v>11529.58</v>
      </c>
    </row>
    <row r="13935" spans="1:7" x14ac:dyDescent="0.3">
      <c r="A13935" s="1">
        <v>43634</v>
      </c>
      <c r="B13935" s="1">
        <v>43662</v>
      </c>
      <c r="C13935" s="1">
        <v>43663</v>
      </c>
      <c r="D13935">
        <v>5003</v>
      </c>
      <c r="E13935" t="s">
        <v>5</v>
      </c>
      <c r="F13935" t="s">
        <v>1648</v>
      </c>
      <c r="G13935" s="6">
        <v>5031.8999999999996</v>
      </c>
    </row>
    <row r="13936" spans="1:7" x14ac:dyDescent="0.3">
      <c r="A13936" s="1">
        <v>43634</v>
      </c>
      <c r="B13936" s="1">
        <v>43669</v>
      </c>
      <c r="C13936" s="1">
        <v>43670</v>
      </c>
      <c r="D13936">
        <v>5003</v>
      </c>
      <c r="E13936" t="s">
        <v>5</v>
      </c>
      <c r="F13936" t="s">
        <v>1648</v>
      </c>
      <c r="G13936" s="6">
        <v>6125.94</v>
      </c>
    </row>
    <row r="13937" spans="1:7" x14ac:dyDescent="0.3">
      <c r="A13937" s="1">
        <v>43634</v>
      </c>
      <c r="B13937" s="1">
        <v>43676</v>
      </c>
      <c r="C13937" s="1">
        <v>43677</v>
      </c>
      <c r="D13937">
        <v>5003</v>
      </c>
      <c r="E13937" t="s">
        <v>5</v>
      </c>
      <c r="F13937" t="s">
        <v>1648</v>
      </c>
      <c r="G13937" s="6">
        <v>4581.32</v>
      </c>
    </row>
    <row r="13938" spans="1:7" x14ac:dyDescent="0.3">
      <c r="A13938" s="1">
        <v>43635</v>
      </c>
      <c r="B13938" s="1">
        <v>43680</v>
      </c>
      <c r="C13938" s="1">
        <v>43683</v>
      </c>
      <c r="D13938">
        <v>5001</v>
      </c>
      <c r="E13938" t="s">
        <v>5</v>
      </c>
      <c r="F13938" t="s">
        <v>3575</v>
      </c>
      <c r="G13938" s="6">
        <v>8041.71</v>
      </c>
    </row>
    <row r="13939" spans="1:7" x14ac:dyDescent="0.3">
      <c r="A13939" s="1">
        <v>43635</v>
      </c>
      <c r="B13939" s="1">
        <v>43663</v>
      </c>
      <c r="C13939" s="1">
        <v>43682</v>
      </c>
      <c r="D13939">
        <v>5009</v>
      </c>
      <c r="E13939" t="s">
        <v>5</v>
      </c>
      <c r="F13939" t="s">
        <v>3615</v>
      </c>
      <c r="G13939" s="6">
        <v>1416.85</v>
      </c>
    </row>
    <row r="13940" spans="1:7" x14ac:dyDescent="0.3">
      <c r="A13940" s="1">
        <v>43635</v>
      </c>
      <c r="B13940" s="1">
        <v>43670</v>
      </c>
      <c r="C13940" s="1">
        <v>43675</v>
      </c>
      <c r="D13940">
        <v>5009</v>
      </c>
      <c r="E13940" t="s">
        <v>5</v>
      </c>
      <c r="F13940" t="s">
        <v>3615</v>
      </c>
      <c r="G13940" s="6">
        <v>1902.56</v>
      </c>
    </row>
    <row r="13941" spans="1:7" x14ac:dyDescent="0.3">
      <c r="A13941" s="1">
        <v>43635</v>
      </c>
      <c r="B13941" s="1">
        <v>43677</v>
      </c>
      <c r="C13941" s="1">
        <v>43691</v>
      </c>
      <c r="D13941">
        <v>5009</v>
      </c>
      <c r="E13941" t="s">
        <v>5</v>
      </c>
      <c r="F13941" t="s">
        <v>3615</v>
      </c>
      <c r="G13941" s="6">
        <v>1509.12</v>
      </c>
    </row>
    <row r="13942" spans="1:7" x14ac:dyDescent="0.3">
      <c r="A13942" s="1">
        <v>43635</v>
      </c>
      <c r="B13942" s="1">
        <v>43663</v>
      </c>
      <c r="C13942" s="1">
        <v>43670</v>
      </c>
      <c r="D13942">
        <v>5003</v>
      </c>
      <c r="E13942" t="s">
        <v>99</v>
      </c>
      <c r="F13942" t="s">
        <v>1509</v>
      </c>
      <c r="G13942" s="6">
        <v>1488.73</v>
      </c>
    </row>
    <row r="13943" spans="1:7" x14ac:dyDescent="0.3">
      <c r="A13943" s="1">
        <v>43635</v>
      </c>
      <c r="B13943" s="1">
        <v>43635</v>
      </c>
      <c r="C13943" s="1">
        <v>43635</v>
      </c>
      <c r="D13943">
        <v>5003</v>
      </c>
      <c r="E13943" t="s">
        <v>5</v>
      </c>
      <c r="F13943" t="s">
        <v>3616</v>
      </c>
      <c r="G13943" s="6">
        <v>614.09</v>
      </c>
    </row>
    <row r="13944" spans="1:7" x14ac:dyDescent="0.3">
      <c r="A13944" s="1">
        <v>43635</v>
      </c>
      <c r="B13944" s="1">
        <v>43635</v>
      </c>
      <c r="C13944" s="1">
        <v>43635</v>
      </c>
      <c r="D13944">
        <v>5003</v>
      </c>
      <c r="E13944" t="s">
        <v>5</v>
      </c>
      <c r="F13944" t="s">
        <v>3482</v>
      </c>
      <c r="G13944" s="6">
        <v>1051.43</v>
      </c>
    </row>
    <row r="13945" spans="1:7" x14ac:dyDescent="0.3">
      <c r="A13945" s="1">
        <v>43635</v>
      </c>
      <c r="B13945" s="1">
        <v>43635</v>
      </c>
      <c r="C13945" s="1">
        <v>43634</v>
      </c>
      <c r="D13945">
        <v>5003</v>
      </c>
      <c r="E13945" t="s">
        <v>5</v>
      </c>
      <c r="F13945" t="s">
        <v>3548</v>
      </c>
      <c r="G13945" s="6">
        <v>5411.36</v>
      </c>
    </row>
    <row r="13946" spans="1:7" x14ac:dyDescent="0.3">
      <c r="A13946" s="1">
        <v>43635</v>
      </c>
      <c r="B13946" s="1">
        <v>43665</v>
      </c>
      <c r="C13946" s="1">
        <v>43668</v>
      </c>
      <c r="D13946">
        <v>5003</v>
      </c>
      <c r="E13946" t="s">
        <v>5</v>
      </c>
      <c r="F13946" t="s">
        <v>2726</v>
      </c>
      <c r="G13946" s="6">
        <v>1077.8800000000001</v>
      </c>
    </row>
    <row r="13947" spans="1:7" x14ac:dyDescent="0.3">
      <c r="A13947" s="1">
        <v>43635</v>
      </c>
      <c r="B13947" s="1">
        <v>43642</v>
      </c>
      <c r="C13947" s="1">
        <v>43643</v>
      </c>
      <c r="D13947">
        <v>5003</v>
      </c>
      <c r="E13947" t="s">
        <v>5</v>
      </c>
      <c r="F13947" t="s">
        <v>3475</v>
      </c>
      <c r="G13947" s="6">
        <v>262.77</v>
      </c>
    </row>
    <row r="13948" spans="1:7" x14ac:dyDescent="0.3">
      <c r="A13948" s="1">
        <v>43635</v>
      </c>
      <c r="B13948" s="1">
        <v>43635</v>
      </c>
      <c r="C13948" s="1">
        <v>43635</v>
      </c>
      <c r="D13948">
        <v>5003</v>
      </c>
      <c r="E13948" t="s">
        <v>5</v>
      </c>
      <c r="F13948" t="s">
        <v>3200</v>
      </c>
      <c r="G13948" s="6">
        <v>1018.91</v>
      </c>
    </row>
    <row r="13949" spans="1:7" x14ac:dyDescent="0.3">
      <c r="A13949" s="1">
        <v>43635</v>
      </c>
      <c r="B13949" s="1">
        <v>43650</v>
      </c>
      <c r="C13949" s="1">
        <v>43651</v>
      </c>
      <c r="D13949">
        <v>5003</v>
      </c>
      <c r="E13949" t="s">
        <v>5</v>
      </c>
      <c r="F13949" t="s">
        <v>1857</v>
      </c>
      <c r="G13949" s="6">
        <v>265.60000000000002</v>
      </c>
    </row>
    <row r="13950" spans="1:7" x14ac:dyDescent="0.3">
      <c r="A13950" s="1">
        <v>43635</v>
      </c>
      <c r="B13950" s="1">
        <v>43635</v>
      </c>
      <c r="C13950" s="1">
        <v>43637</v>
      </c>
      <c r="D13950">
        <v>5003</v>
      </c>
      <c r="E13950" t="s">
        <v>5</v>
      </c>
      <c r="F13950" t="s">
        <v>3600</v>
      </c>
      <c r="G13950" s="6">
        <v>1047.43</v>
      </c>
    </row>
    <row r="13951" spans="1:7" x14ac:dyDescent="0.3">
      <c r="A13951" s="1">
        <v>43635</v>
      </c>
      <c r="B13951" s="1">
        <v>43645</v>
      </c>
      <c r="C13951" s="1">
        <v>43648</v>
      </c>
      <c r="D13951">
        <v>5003</v>
      </c>
      <c r="E13951" t="s">
        <v>5</v>
      </c>
      <c r="F13951" t="s">
        <v>3066</v>
      </c>
      <c r="G13951" s="6">
        <v>439.65</v>
      </c>
    </row>
    <row r="13952" spans="1:7" x14ac:dyDescent="0.3">
      <c r="A13952" s="1">
        <v>43635</v>
      </c>
      <c r="B13952" s="1">
        <v>43663</v>
      </c>
      <c r="C13952" s="1">
        <v>43663</v>
      </c>
      <c r="D13952">
        <v>5003</v>
      </c>
      <c r="E13952" t="s">
        <v>5</v>
      </c>
      <c r="F13952" t="s">
        <v>3055</v>
      </c>
      <c r="G13952" s="6">
        <v>1744.8</v>
      </c>
    </row>
    <row r="13953" spans="1:7" x14ac:dyDescent="0.3">
      <c r="A13953" s="1">
        <v>43635</v>
      </c>
      <c r="B13953" s="1">
        <v>43663</v>
      </c>
      <c r="C13953" s="1">
        <v>43664</v>
      </c>
      <c r="D13953">
        <v>5003</v>
      </c>
      <c r="E13953" t="s">
        <v>5</v>
      </c>
      <c r="F13953" t="s">
        <v>1520</v>
      </c>
      <c r="G13953" s="6">
        <v>1069.44</v>
      </c>
    </row>
    <row r="13954" spans="1:7" x14ac:dyDescent="0.3">
      <c r="A13954" s="1">
        <v>43635</v>
      </c>
      <c r="B13954" s="1">
        <v>43670</v>
      </c>
      <c r="C13954" s="1">
        <v>43671</v>
      </c>
      <c r="D13954">
        <v>5003</v>
      </c>
      <c r="E13954" t="s">
        <v>5</v>
      </c>
      <c r="F13954" t="s">
        <v>1520</v>
      </c>
      <c r="G13954" s="6">
        <v>505</v>
      </c>
    </row>
    <row r="13955" spans="1:7" x14ac:dyDescent="0.3">
      <c r="A13955" s="1">
        <v>43635</v>
      </c>
      <c r="B13955" s="1">
        <v>43663</v>
      </c>
      <c r="C13955" s="1">
        <v>43664</v>
      </c>
      <c r="D13955">
        <v>5003</v>
      </c>
      <c r="E13955" t="s">
        <v>5</v>
      </c>
      <c r="F13955" t="s">
        <v>1984</v>
      </c>
      <c r="G13955" s="6">
        <v>882.96</v>
      </c>
    </row>
    <row r="13956" spans="1:7" x14ac:dyDescent="0.3">
      <c r="A13956" s="1">
        <v>43635</v>
      </c>
      <c r="B13956" s="1">
        <v>43670</v>
      </c>
      <c r="C13956" s="1">
        <v>43671</v>
      </c>
      <c r="D13956">
        <v>5003</v>
      </c>
      <c r="E13956" t="s">
        <v>5</v>
      </c>
      <c r="F13956" t="s">
        <v>1984</v>
      </c>
      <c r="G13956" s="6">
        <v>2123.46</v>
      </c>
    </row>
    <row r="13957" spans="1:7" x14ac:dyDescent="0.3">
      <c r="A13957" s="1">
        <v>43635</v>
      </c>
      <c r="B13957" s="1">
        <v>43677</v>
      </c>
      <c r="C13957" s="1">
        <v>43677</v>
      </c>
      <c r="D13957">
        <v>5003</v>
      </c>
      <c r="E13957" t="s">
        <v>5</v>
      </c>
      <c r="F13957" t="s">
        <v>1984</v>
      </c>
      <c r="G13957" s="6">
        <v>1375.29</v>
      </c>
    </row>
    <row r="13958" spans="1:7" x14ac:dyDescent="0.3">
      <c r="A13958" s="1">
        <v>43637</v>
      </c>
      <c r="B13958" s="1">
        <v>43671</v>
      </c>
      <c r="C13958" s="1">
        <v>43672</v>
      </c>
      <c r="D13958">
        <v>5007</v>
      </c>
      <c r="E13958" t="s">
        <v>5</v>
      </c>
      <c r="F13958" t="s">
        <v>3617</v>
      </c>
      <c r="G13958" s="6">
        <v>13501.27</v>
      </c>
    </row>
    <row r="13959" spans="1:7" x14ac:dyDescent="0.3">
      <c r="A13959" s="1">
        <v>43637</v>
      </c>
      <c r="B13959" s="1">
        <v>43642</v>
      </c>
      <c r="C13959" s="1">
        <v>43643</v>
      </c>
      <c r="D13959">
        <v>5002</v>
      </c>
      <c r="E13959" t="s">
        <v>5</v>
      </c>
      <c r="F13959" t="s">
        <v>3617</v>
      </c>
      <c r="G13959" s="6">
        <v>7669.9</v>
      </c>
    </row>
    <row r="13960" spans="1:7" x14ac:dyDescent="0.3">
      <c r="A13960" s="1">
        <v>43637</v>
      </c>
      <c r="B13960" s="1">
        <v>43702</v>
      </c>
      <c r="C13960" s="1">
        <v>43704</v>
      </c>
      <c r="D13960">
        <v>5002</v>
      </c>
      <c r="E13960" t="s">
        <v>5</v>
      </c>
      <c r="F13960" t="s">
        <v>3617</v>
      </c>
      <c r="G13960" s="6">
        <v>12040.47</v>
      </c>
    </row>
    <row r="13961" spans="1:7" x14ac:dyDescent="0.3">
      <c r="A13961" s="1">
        <v>43637</v>
      </c>
      <c r="B13961" s="1">
        <v>43665</v>
      </c>
      <c r="C13961" s="1">
        <v>43668</v>
      </c>
      <c r="D13961">
        <v>5003</v>
      </c>
      <c r="E13961" t="s">
        <v>5</v>
      </c>
      <c r="F13961" t="s">
        <v>1555</v>
      </c>
      <c r="G13961" s="6">
        <v>483.32</v>
      </c>
    </row>
    <row r="13962" spans="1:7" x14ac:dyDescent="0.3">
      <c r="A13962" s="1">
        <v>43637</v>
      </c>
      <c r="B13962" s="1">
        <v>43672</v>
      </c>
      <c r="C13962" s="1">
        <v>43675</v>
      </c>
      <c r="D13962">
        <v>5003</v>
      </c>
      <c r="E13962" t="s">
        <v>5</v>
      </c>
      <c r="F13962" t="s">
        <v>1555</v>
      </c>
      <c r="G13962" s="6">
        <v>761.06</v>
      </c>
    </row>
    <row r="13963" spans="1:7" x14ac:dyDescent="0.3">
      <c r="A13963" s="1">
        <v>43637</v>
      </c>
      <c r="B13963" s="1">
        <v>43665</v>
      </c>
      <c r="C13963" s="1">
        <v>43672</v>
      </c>
      <c r="D13963">
        <v>5003</v>
      </c>
      <c r="E13963" t="s">
        <v>5</v>
      </c>
      <c r="F13963" t="s">
        <v>1567</v>
      </c>
      <c r="G13963" s="6">
        <v>638.52</v>
      </c>
    </row>
    <row r="13964" spans="1:7" x14ac:dyDescent="0.3">
      <c r="A13964" s="1">
        <v>43637</v>
      </c>
      <c r="B13964" s="1">
        <v>43667</v>
      </c>
      <c r="C13964" s="1">
        <v>43668</v>
      </c>
      <c r="D13964">
        <v>5003</v>
      </c>
      <c r="E13964" t="s">
        <v>5</v>
      </c>
      <c r="F13964" t="s">
        <v>3618</v>
      </c>
      <c r="G13964" s="6">
        <v>161.58000000000001</v>
      </c>
    </row>
    <row r="13965" spans="1:7" x14ac:dyDescent="0.3">
      <c r="A13965" s="1">
        <v>43637</v>
      </c>
      <c r="B13965" s="1">
        <v>43665</v>
      </c>
      <c r="C13965" s="1">
        <v>43668</v>
      </c>
      <c r="D13965">
        <v>5003</v>
      </c>
      <c r="E13965" t="s">
        <v>5</v>
      </c>
      <c r="F13965" t="s">
        <v>2198</v>
      </c>
      <c r="G13965" s="6">
        <v>2604.81</v>
      </c>
    </row>
    <row r="13966" spans="1:7" x14ac:dyDescent="0.3">
      <c r="A13966" s="1">
        <v>43637</v>
      </c>
      <c r="B13966" s="1">
        <v>43672</v>
      </c>
      <c r="C13966" s="1">
        <v>43675</v>
      </c>
      <c r="D13966">
        <v>5003</v>
      </c>
      <c r="E13966" t="s">
        <v>5</v>
      </c>
      <c r="F13966" t="s">
        <v>2198</v>
      </c>
      <c r="G13966" s="6">
        <v>2729.32</v>
      </c>
    </row>
    <row r="13967" spans="1:7" x14ac:dyDescent="0.3">
      <c r="A13967" s="1">
        <v>43637</v>
      </c>
      <c r="B13967" s="1">
        <v>43679</v>
      </c>
      <c r="C13967" s="1">
        <v>43682</v>
      </c>
      <c r="D13967">
        <v>5003</v>
      </c>
      <c r="E13967" t="s">
        <v>5</v>
      </c>
      <c r="F13967" t="s">
        <v>2198</v>
      </c>
      <c r="G13967" s="6">
        <v>1118.46</v>
      </c>
    </row>
    <row r="13968" spans="1:7" x14ac:dyDescent="0.3">
      <c r="A13968" s="1">
        <v>43637</v>
      </c>
      <c r="B13968" s="1">
        <v>43686</v>
      </c>
      <c r="C13968" s="1">
        <v>43689</v>
      </c>
      <c r="D13968">
        <v>5003</v>
      </c>
      <c r="E13968" t="s">
        <v>5</v>
      </c>
      <c r="F13968" t="s">
        <v>2198</v>
      </c>
      <c r="G13968" s="6">
        <v>2578.67</v>
      </c>
    </row>
    <row r="13969" spans="1:7" x14ac:dyDescent="0.3">
      <c r="A13969" s="1">
        <v>43637</v>
      </c>
      <c r="B13969" s="1">
        <v>43665</v>
      </c>
      <c r="C13969" s="1">
        <v>43670</v>
      </c>
      <c r="D13969">
        <v>5003</v>
      </c>
      <c r="E13969" t="s">
        <v>5</v>
      </c>
      <c r="F13969" t="s">
        <v>3322</v>
      </c>
      <c r="G13969" s="6">
        <v>597.70000000000005</v>
      </c>
    </row>
    <row r="13970" spans="1:7" x14ac:dyDescent="0.3">
      <c r="A13970" s="1">
        <v>43637</v>
      </c>
      <c r="B13970" s="1">
        <v>43672</v>
      </c>
      <c r="C13970" s="1">
        <v>43676</v>
      </c>
      <c r="D13970">
        <v>5003</v>
      </c>
      <c r="E13970" t="s">
        <v>5</v>
      </c>
      <c r="F13970" t="s">
        <v>3322</v>
      </c>
      <c r="G13970" s="6">
        <v>589.42999999999995</v>
      </c>
    </row>
    <row r="13971" spans="1:7" x14ac:dyDescent="0.3">
      <c r="A13971" s="1">
        <v>43637</v>
      </c>
      <c r="B13971" s="1">
        <v>43679</v>
      </c>
      <c r="C13971" s="1">
        <v>43683</v>
      </c>
      <c r="D13971">
        <v>5003</v>
      </c>
      <c r="E13971" t="s">
        <v>5</v>
      </c>
      <c r="F13971" t="s">
        <v>3322</v>
      </c>
      <c r="G13971" s="6">
        <v>992.56</v>
      </c>
    </row>
    <row r="13972" spans="1:7" x14ac:dyDescent="0.3">
      <c r="A13972" s="1">
        <v>43637</v>
      </c>
      <c r="B13972" s="1">
        <v>43658</v>
      </c>
      <c r="C13972" s="1">
        <v>43661</v>
      </c>
      <c r="D13972">
        <v>5003</v>
      </c>
      <c r="E13972" t="s">
        <v>5</v>
      </c>
      <c r="F13972" t="s">
        <v>2638</v>
      </c>
      <c r="G13972" s="6">
        <v>275.07</v>
      </c>
    </row>
    <row r="13973" spans="1:7" x14ac:dyDescent="0.3">
      <c r="A13973" s="1">
        <v>43637</v>
      </c>
      <c r="B13973" s="1">
        <v>43665</v>
      </c>
      <c r="C13973" s="1">
        <v>43669</v>
      </c>
      <c r="D13973">
        <v>5003</v>
      </c>
      <c r="E13973" t="s">
        <v>5</v>
      </c>
      <c r="F13973" t="s">
        <v>3416</v>
      </c>
      <c r="G13973" s="6">
        <v>9150.7800000000007</v>
      </c>
    </row>
    <row r="13974" spans="1:7" x14ac:dyDescent="0.3">
      <c r="A13974" s="1">
        <v>43637</v>
      </c>
      <c r="B13974" s="1">
        <v>43651</v>
      </c>
      <c r="C13974" s="1">
        <v>43654</v>
      </c>
      <c r="D13974">
        <v>5003</v>
      </c>
      <c r="E13974" t="s">
        <v>5</v>
      </c>
      <c r="F13974" t="s">
        <v>1711</v>
      </c>
      <c r="G13974" s="6">
        <v>394.8</v>
      </c>
    </row>
    <row r="13975" spans="1:7" x14ac:dyDescent="0.3">
      <c r="A13975" s="1">
        <v>43637</v>
      </c>
      <c r="B13975" s="1">
        <v>43637</v>
      </c>
      <c r="C13975" s="1">
        <v>43637</v>
      </c>
      <c r="D13975">
        <v>5003</v>
      </c>
      <c r="E13975" t="s">
        <v>5</v>
      </c>
      <c r="F13975" t="s">
        <v>1711</v>
      </c>
      <c r="G13975" s="6">
        <v>15785.59</v>
      </c>
    </row>
    <row r="13976" spans="1:7" x14ac:dyDescent="0.3">
      <c r="A13976" s="1">
        <v>43637</v>
      </c>
      <c r="B13976" s="1">
        <v>43637</v>
      </c>
      <c r="C13976" s="1">
        <v>43637</v>
      </c>
      <c r="D13976">
        <v>5003</v>
      </c>
      <c r="E13976" t="s">
        <v>5</v>
      </c>
      <c r="F13976" t="s">
        <v>1711</v>
      </c>
      <c r="G13976" s="6">
        <v>685.32</v>
      </c>
    </row>
    <row r="13977" spans="1:7" x14ac:dyDescent="0.3">
      <c r="A13977" s="1">
        <v>43637</v>
      </c>
      <c r="B13977" s="1">
        <v>43665</v>
      </c>
      <c r="C13977" s="1">
        <v>43668</v>
      </c>
      <c r="D13977">
        <v>5003</v>
      </c>
      <c r="E13977" t="s">
        <v>5</v>
      </c>
      <c r="F13977" t="s">
        <v>1594</v>
      </c>
      <c r="G13977" s="6">
        <v>1086.27</v>
      </c>
    </row>
    <row r="13978" spans="1:7" x14ac:dyDescent="0.3">
      <c r="A13978" s="1">
        <v>43637</v>
      </c>
      <c r="B13978" s="1">
        <v>43672</v>
      </c>
      <c r="C13978" s="1">
        <v>43672</v>
      </c>
      <c r="D13978">
        <v>5003</v>
      </c>
      <c r="E13978" t="s">
        <v>5</v>
      </c>
      <c r="F13978" t="s">
        <v>1594</v>
      </c>
      <c r="G13978" s="6">
        <v>1096.06</v>
      </c>
    </row>
    <row r="13979" spans="1:7" x14ac:dyDescent="0.3">
      <c r="A13979" s="1">
        <v>43637</v>
      </c>
      <c r="B13979" s="1">
        <v>43679</v>
      </c>
      <c r="C13979" s="1">
        <v>43682</v>
      </c>
      <c r="D13979">
        <v>5003</v>
      </c>
      <c r="E13979" t="s">
        <v>5</v>
      </c>
      <c r="F13979" t="s">
        <v>1594</v>
      </c>
      <c r="G13979" s="6">
        <v>1179.0899999999999</v>
      </c>
    </row>
    <row r="13980" spans="1:7" x14ac:dyDescent="0.3">
      <c r="A13980" s="1">
        <v>43637</v>
      </c>
      <c r="B13980" s="1">
        <v>43667</v>
      </c>
      <c r="C13980" s="1">
        <v>43669</v>
      </c>
      <c r="D13980">
        <v>5002</v>
      </c>
      <c r="E13980" t="s">
        <v>5</v>
      </c>
      <c r="F13980" t="s">
        <v>3336</v>
      </c>
      <c r="G13980" s="6">
        <v>218026.8</v>
      </c>
    </row>
    <row r="13981" spans="1:7" x14ac:dyDescent="0.3">
      <c r="A13981" s="1">
        <v>43640</v>
      </c>
      <c r="B13981" s="1">
        <v>43655</v>
      </c>
      <c r="C13981" s="1">
        <v>43657</v>
      </c>
      <c r="D13981">
        <v>5001</v>
      </c>
      <c r="E13981" t="s">
        <v>5</v>
      </c>
      <c r="F13981" t="s">
        <v>3619</v>
      </c>
      <c r="G13981" s="6">
        <v>8586.57</v>
      </c>
    </row>
    <row r="13982" spans="1:7" x14ac:dyDescent="0.3">
      <c r="A13982" s="1">
        <v>43640</v>
      </c>
      <c r="B13982" s="1">
        <v>43670</v>
      </c>
      <c r="C13982" s="1">
        <v>43676</v>
      </c>
      <c r="D13982">
        <v>5001</v>
      </c>
      <c r="E13982" t="s">
        <v>5</v>
      </c>
      <c r="F13982" t="s">
        <v>3619</v>
      </c>
      <c r="G13982" s="6">
        <v>5112.3599999999997</v>
      </c>
    </row>
    <row r="13983" spans="1:7" x14ac:dyDescent="0.3">
      <c r="A13983" s="1">
        <v>43640</v>
      </c>
      <c r="B13983" s="1">
        <v>43642</v>
      </c>
      <c r="C13983" s="1">
        <v>43643</v>
      </c>
      <c r="D13983">
        <v>5002</v>
      </c>
      <c r="E13983" t="s">
        <v>5</v>
      </c>
      <c r="F13983" t="s">
        <v>3417</v>
      </c>
      <c r="G13983" s="6">
        <v>2049.2800000000002</v>
      </c>
    </row>
    <row r="13984" spans="1:7" x14ac:dyDescent="0.3">
      <c r="A13984" s="1">
        <v>43640</v>
      </c>
      <c r="B13984" s="1">
        <v>43655</v>
      </c>
      <c r="C13984" s="1">
        <v>43657</v>
      </c>
      <c r="D13984">
        <v>5002</v>
      </c>
      <c r="E13984" t="s">
        <v>5</v>
      </c>
      <c r="F13984" t="s">
        <v>2506</v>
      </c>
      <c r="G13984" s="6">
        <v>380.28</v>
      </c>
    </row>
    <row r="13985" spans="1:7" x14ac:dyDescent="0.3">
      <c r="A13985" s="1">
        <v>43640</v>
      </c>
      <c r="B13985" s="1">
        <v>43654</v>
      </c>
      <c r="C13985" s="1">
        <v>43655</v>
      </c>
      <c r="D13985">
        <v>5002</v>
      </c>
      <c r="E13985" t="s">
        <v>5</v>
      </c>
      <c r="F13985" t="s">
        <v>3164</v>
      </c>
      <c r="G13985" s="6">
        <v>1357.36</v>
      </c>
    </row>
    <row r="13986" spans="1:7" x14ac:dyDescent="0.3">
      <c r="A13986" s="1">
        <v>43640</v>
      </c>
      <c r="B13986" s="1">
        <v>43675</v>
      </c>
      <c r="C13986" s="1">
        <v>43676</v>
      </c>
      <c r="D13986">
        <v>5002</v>
      </c>
      <c r="E13986" t="s">
        <v>5</v>
      </c>
      <c r="F13986" t="s">
        <v>1600</v>
      </c>
      <c r="G13986" s="6">
        <v>3437.62</v>
      </c>
    </row>
    <row r="13987" spans="1:7" x14ac:dyDescent="0.3">
      <c r="A13987" s="1">
        <v>43640</v>
      </c>
      <c r="B13987" s="1">
        <v>43654</v>
      </c>
      <c r="C13987" s="1">
        <v>43654</v>
      </c>
      <c r="D13987">
        <v>5002</v>
      </c>
      <c r="E13987" t="s">
        <v>5</v>
      </c>
      <c r="F13987" t="s">
        <v>3583</v>
      </c>
      <c r="G13987" s="6">
        <v>1374.49</v>
      </c>
    </row>
    <row r="13988" spans="1:7" x14ac:dyDescent="0.3">
      <c r="A13988" s="1">
        <v>43640</v>
      </c>
      <c r="B13988" s="1">
        <v>43654</v>
      </c>
      <c r="C13988" s="1">
        <v>43654</v>
      </c>
      <c r="D13988">
        <v>5002</v>
      </c>
      <c r="E13988" t="s">
        <v>5</v>
      </c>
      <c r="F13988" t="s">
        <v>3583</v>
      </c>
      <c r="G13988" s="6">
        <v>6689.83</v>
      </c>
    </row>
    <row r="13989" spans="1:7" x14ac:dyDescent="0.3">
      <c r="A13989" s="1">
        <v>43640</v>
      </c>
      <c r="B13989" s="1">
        <v>43654</v>
      </c>
      <c r="C13989" s="1">
        <v>43654</v>
      </c>
      <c r="D13989">
        <v>5002</v>
      </c>
      <c r="E13989" t="s">
        <v>5</v>
      </c>
      <c r="F13989" t="s">
        <v>3583</v>
      </c>
      <c r="G13989" s="6">
        <v>1327.56</v>
      </c>
    </row>
    <row r="13990" spans="1:7" x14ac:dyDescent="0.3">
      <c r="A13990" s="1">
        <v>43640</v>
      </c>
      <c r="B13990" s="1">
        <v>43672</v>
      </c>
      <c r="C13990" s="1">
        <v>43676</v>
      </c>
      <c r="D13990">
        <v>5003</v>
      </c>
      <c r="E13990" t="s">
        <v>5</v>
      </c>
      <c r="F13990" t="s">
        <v>2891</v>
      </c>
      <c r="G13990" s="6">
        <v>2708.52</v>
      </c>
    </row>
    <row r="13991" spans="1:7" x14ac:dyDescent="0.3">
      <c r="A13991" s="1">
        <v>43640</v>
      </c>
      <c r="B13991" s="1">
        <v>43675</v>
      </c>
      <c r="C13991" s="1">
        <v>43677</v>
      </c>
      <c r="D13991">
        <v>5003</v>
      </c>
      <c r="E13991" t="s">
        <v>5</v>
      </c>
      <c r="F13991" t="s">
        <v>2891</v>
      </c>
      <c r="G13991" s="6">
        <v>2537.25</v>
      </c>
    </row>
    <row r="13992" spans="1:7" x14ac:dyDescent="0.3">
      <c r="A13992" s="1">
        <v>43640</v>
      </c>
      <c r="B13992" s="1">
        <v>43668</v>
      </c>
      <c r="C13992" s="1">
        <v>43670</v>
      </c>
      <c r="D13992">
        <v>5003</v>
      </c>
      <c r="E13992" t="s">
        <v>5</v>
      </c>
      <c r="F13992" t="s">
        <v>3157</v>
      </c>
      <c r="G13992" s="6">
        <v>3898.76</v>
      </c>
    </row>
    <row r="13993" spans="1:7" x14ac:dyDescent="0.3">
      <c r="A13993" s="1">
        <v>43640</v>
      </c>
      <c r="B13993" s="1">
        <v>43675</v>
      </c>
      <c r="C13993" s="1">
        <v>43676</v>
      </c>
      <c r="D13993">
        <v>5003</v>
      </c>
      <c r="E13993" t="s">
        <v>5</v>
      </c>
      <c r="F13993" t="s">
        <v>3157</v>
      </c>
      <c r="G13993" s="6">
        <v>3005.44</v>
      </c>
    </row>
    <row r="13994" spans="1:7" x14ac:dyDescent="0.3">
      <c r="A13994" s="1">
        <v>43640</v>
      </c>
      <c r="B13994" s="1">
        <v>43682</v>
      </c>
      <c r="C13994" s="1">
        <v>43683</v>
      </c>
      <c r="D13994">
        <v>5003</v>
      </c>
      <c r="E13994" t="s">
        <v>5</v>
      </c>
      <c r="F13994" t="s">
        <v>3157</v>
      </c>
      <c r="G13994" s="6">
        <v>1813.9</v>
      </c>
    </row>
    <row r="13995" spans="1:7" x14ac:dyDescent="0.3">
      <c r="A13995" s="1">
        <v>43640</v>
      </c>
      <c r="B13995" s="1">
        <v>43665</v>
      </c>
      <c r="C13995" s="1">
        <v>43668</v>
      </c>
      <c r="D13995">
        <v>5003</v>
      </c>
      <c r="E13995" t="s">
        <v>5</v>
      </c>
      <c r="F13995" t="s">
        <v>2827</v>
      </c>
      <c r="G13995" s="6">
        <v>1104.26</v>
      </c>
    </row>
    <row r="13996" spans="1:7" x14ac:dyDescent="0.3">
      <c r="A13996" s="1">
        <v>43640</v>
      </c>
      <c r="B13996" s="1">
        <v>43679</v>
      </c>
      <c r="C13996" s="1">
        <v>43682</v>
      </c>
      <c r="D13996">
        <v>5003</v>
      </c>
      <c r="E13996" t="s">
        <v>5</v>
      </c>
      <c r="F13996" t="s">
        <v>2827</v>
      </c>
      <c r="G13996" s="6">
        <v>1612.86</v>
      </c>
    </row>
    <row r="13997" spans="1:7" x14ac:dyDescent="0.3">
      <c r="A13997" s="1">
        <v>43640</v>
      </c>
      <c r="B13997" s="1">
        <v>43693</v>
      </c>
      <c r="C13997" s="1">
        <v>43696</v>
      </c>
      <c r="D13997">
        <v>5003</v>
      </c>
      <c r="E13997" t="s">
        <v>5</v>
      </c>
      <c r="F13997" t="s">
        <v>2827</v>
      </c>
      <c r="G13997" s="6">
        <v>1761.73</v>
      </c>
    </row>
    <row r="13998" spans="1:7" x14ac:dyDescent="0.3">
      <c r="A13998" s="1">
        <v>43640</v>
      </c>
      <c r="B13998" s="1">
        <v>43675</v>
      </c>
      <c r="C13998" s="1">
        <v>43677</v>
      </c>
      <c r="D13998">
        <v>5003</v>
      </c>
      <c r="E13998" t="s">
        <v>5</v>
      </c>
      <c r="F13998" t="s">
        <v>3226</v>
      </c>
      <c r="G13998" s="6">
        <v>4111.53</v>
      </c>
    </row>
    <row r="13999" spans="1:7" x14ac:dyDescent="0.3">
      <c r="A13999" s="1">
        <v>43640</v>
      </c>
      <c r="B13999" s="1">
        <v>43668</v>
      </c>
      <c r="C13999" s="1">
        <v>43670</v>
      </c>
      <c r="D13999">
        <v>5003</v>
      </c>
      <c r="E13999" t="s">
        <v>5</v>
      </c>
      <c r="F13999" t="s">
        <v>2565</v>
      </c>
      <c r="G13999" s="6">
        <v>506.82</v>
      </c>
    </row>
    <row r="14000" spans="1:7" x14ac:dyDescent="0.3">
      <c r="A14000" s="1">
        <v>43640</v>
      </c>
      <c r="B14000" s="1">
        <v>43675</v>
      </c>
      <c r="C14000" s="1">
        <v>43676</v>
      </c>
      <c r="D14000">
        <v>5003</v>
      </c>
      <c r="E14000" t="s">
        <v>5</v>
      </c>
      <c r="F14000" t="s">
        <v>2565</v>
      </c>
      <c r="G14000" s="6">
        <v>963.68</v>
      </c>
    </row>
    <row r="14001" spans="1:7" x14ac:dyDescent="0.3">
      <c r="A14001" s="1">
        <v>43640</v>
      </c>
      <c r="B14001" s="1">
        <v>43682</v>
      </c>
      <c r="C14001" s="1">
        <v>43683</v>
      </c>
      <c r="D14001">
        <v>5003</v>
      </c>
      <c r="E14001" t="s">
        <v>5</v>
      </c>
      <c r="F14001" t="s">
        <v>2565</v>
      </c>
      <c r="G14001" s="6">
        <v>1194.83</v>
      </c>
    </row>
    <row r="14002" spans="1:7" x14ac:dyDescent="0.3">
      <c r="A14002" s="1">
        <v>43640</v>
      </c>
      <c r="B14002" s="1">
        <v>43640</v>
      </c>
      <c r="C14002" s="1">
        <v>43637</v>
      </c>
      <c r="D14002">
        <v>5003</v>
      </c>
      <c r="E14002" t="s">
        <v>5</v>
      </c>
      <c r="F14002" t="s">
        <v>2111</v>
      </c>
      <c r="G14002" s="6">
        <v>398.88</v>
      </c>
    </row>
    <row r="14003" spans="1:7" x14ac:dyDescent="0.3">
      <c r="A14003" s="1">
        <v>43640</v>
      </c>
      <c r="B14003" s="1">
        <v>43668</v>
      </c>
      <c r="C14003" s="1">
        <v>43663</v>
      </c>
      <c r="D14003">
        <v>5003</v>
      </c>
      <c r="E14003" t="s">
        <v>5</v>
      </c>
      <c r="F14003" t="s">
        <v>2661</v>
      </c>
      <c r="G14003" s="6">
        <v>567.26</v>
      </c>
    </row>
    <row r="14004" spans="1:7" x14ac:dyDescent="0.3">
      <c r="A14004" s="1">
        <v>43640</v>
      </c>
      <c r="B14004" s="1">
        <v>43675</v>
      </c>
      <c r="C14004" s="1">
        <v>43676</v>
      </c>
      <c r="D14004">
        <v>5003</v>
      </c>
      <c r="E14004" t="s">
        <v>5</v>
      </c>
      <c r="F14004" t="s">
        <v>2661</v>
      </c>
      <c r="G14004" s="6">
        <v>1013.99</v>
      </c>
    </row>
    <row r="14005" spans="1:7" x14ac:dyDescent="0.3">
      <c r="A14005" s="1">
        <v>43640</v>
      </c>
      <c r="B14005" s="1">
        <v>43682</v>
      </c>
      <c r="C14005" s="1">
        <v>43679</v>
      </c>
      <c r="D14005">
        <v>5003</v>
      </c>
      <c r="E14005" t="s">
        <v>5</v>
      </c>
      <c r="F14005" t="s">
        <v>2661</v>
      </c>
      <c r="G14005" s="6">
        <v>656.58</v>
      </c>
    </row>
    <row r="14006" spans="1:7" x14ac:dyDescent="0.3">
      <c r="A14006" s="1">
        <v>43640</v>
      </c>
      <c r="B14006" s="1">
        <v>43640</v>
      </c>
      <c r="C14006" s="1">
        <v>43640</v>
      </c>
      <c r="D14006">
        <v>5003</v>
      </c>
      <c r="E14006" t="s">
        <v>5</v>
      </c>
      <c r="F14006" t="s">
        <v>2427</v>
      </c>
      <c r="G14006" s="6">
        <v>1340.76</v>
      </c>
    </row>
    <row r="14007" spans="1:7" x14ac:dyDescent="0.3">
      <c r="A14007" s="1">
        <v>43640</v>
      </c>
      <c r="B14007" s="1">
        <v>43668</v>
      </c>
      <c r="C14007" s="1">
        <v>43669</v>
      </c>
      <c r="D14007">
        <v>5003</v>
      </c>
      <c r="E14007" t="s">
        <v>5</v>
      </c>
      <c r="F14007" t="s">
        <v>1648</v>
      </c>
      <c r="G14007" s="6">
        <v>2353.6</v>
      </c>
    </row>
    <row r="14008" spans="1:7" x14ac:dyDescent="0.3">
      <c r="A14008" s="1">
        <v>43640</v>
      </c>
      <c r="B14008" s="1">
        <v>43675</v>
      </c>
      <c r="C14008" s="1">
        <v>43676</v>
      </c>
      <c r="D14008">
        <v>5003</v>
      </c>
      <c r="E14008" t="s">
        <v>5</v>
      </c>
      <c r="F14008" t="s">
        <v>1648</v>
      </c>
      <c r="G14008" s="6">
        <v>1490.08</v>
      </c>
    </row>
    <row r="14009" spans="1:7" x14ac:dyDescent="0.3">
      <c r="A14009" s="1">
        <v>43640</v>
      </c>
      <c r="B14009" s="1">
        <v>43682</v>
      </c>
      <c r="C14009" s="1">
        <v>43683</v>
      </c>
      <c r="D14009">
        <v>5003</v>
      </c>
      <c r="E14009" t="s">
        <v>5</v>
      </c>
      <c r="F14009" t="s">
        <v>1648</v>
      </c>
      <c r="G14009" s="6">
        <v>2451.0700000000002</v>
      </c>
    </row>
    <row r="14010" spans="1:7" x14ac:dyDescent="0.3">
      <c r="A14010" s="1">
        <v>43640</v>
      </c>
      <c r="B14010" s="1">
        <v>43682</v>
      </c>
      <c r="C14010" s="1">
        <v>43700</v>
      </c>
      <c r="D14010">
        <v>5003</v>
      </c>
      <c r="E14010" t="s">
        <v>5</v>
      </c>
      <c r="F14010" t="s">
        <v>2891</v>
      </c>
      <c r="G14010" s="6">
        <v>2591</v>
      </c>
    </row>
    <row r="14011" spans="1:7" x14ac:dyDescent="0.3">
      <c r="A14011" s="1">
        <v>43640</v>
      </c>
      <c r="B14011" s="1">
        <v>43668</v>
      </c>
      <c r="C14011" s="1">
        <v>43672</v>
      </c>
      <c r="D14011">
        <v>5003</v>
      </c>
      <c r="E14011" t="s">
        <v>5</v>
      </c>
      <c r="F14011" t="s">
        <v>3226</v>
      </c>
      <c r="G14011" s="6">
        <v>4270.7700000000004</v>
      </c>
    </row>
    <row r="14012" spans="1:7" x14ac:dyDescent="0.3">
      <c r="A14012" s="1">
        <v>43640</v>
      </c>
      <c r="B14012" s="1">
        <v>43640</v>
      </c>
      <c r="C14012" s="1">
        <v>43651</v>
      </c>
      <c r="D14012">
        <v>5003</v>
      </c>
      <c r="E14012" t="s">
        <v>5</v>
      </c>
      <c r="F14012" t="s">
        <v>2997</v>
      </c>
      <c r="G14012" s="6">
        <v>795.29</v>
      </c>
    </row>
    <row r="14013" spans="1:7" x14ac:dyDescent="0.3">
      <c r="A14013" s="1">
        <v>43640</v>
      </c>
      <c r="B14013" s="1">
        <v>43741</v>
      </c>
      <c r="C14013" s="1">
        <v>43644</v>
      </c>
      <c r="D14013">
        <v>5002</v>
      </c>
      <c r="E14013" t="s">
        <v>5</v>
      </c>
      <c r="F14013" t="s">
        <v>3620</v>
      </c>
      <c r="G14013" s="6">
        <v>56992.91</v>
      </c>
    </row>
    <row r="14014" spans="1:7" x14ac:dyDescent="0.3">
      <c r="A14014" s="1">
        <v>43641</v>
      </c>
      <c r="B14014" s="1">
        <v>43641</v>
      </c>
      <c r="C14014" s="1">
        <v>43629</v>
      </c>
      <c r="D14014">
        <v>5002</v>
      </c>
      <c r="E14014" t="s">
        <v>106</v>
      </c>
      <c r="F14014" t="s">
        <v>3621</v>
      </c>
      <c r="G14014" s="6">
        <v>1216</v>
      </c>
    </row>
    <row r="14015" spans="1:7" x14ac:dyDescent="0.3">
      <c r="A14015" s="1">
        <v>43641</v>
      </c>
      <c r="B14015" s="1">
        <v>43641</v>
      </c>
      <c r="C14015" s="1">
        <v>43640</v>
      </c>
      <c r="D14015">
        <v>5002</v>
      </c>
      <c r="E14015" t="s">
        <v>110</v>
      </c>
      <c r="F14015" t="s">
        <v>3622</v>
      </c>
      <c r="G14015" s="6">
        <v>1424.74</v>
      </c>
    </row>
    <row r="14016" spans="1:7" x14ac:dyDescent="0.3">
      <c r="A14016" s="1">
        <v>43641</v>
      </c>
      <c r="B14016" s="1">
        <v>43690</v>
      </c>
      <c r="C14016" s="1">
        <v>43690</v>
      </c>
      <c r="D14016">
        <v>5002</v>
      </c>
      <c r="E14016" t="s">
        <v>5</v>
      </c>
      <c r="F14016" t="s">
        <v>3623</v>
      </c>
      <c r="G14016" s="6">
        <v>1356.65</v>
      </c>
    </row>
    <row r="14017" spans="1:7" x14ac:dyDescent="0.3">
      <c r="A14017" s="1">
        <v>43641</v>
      </c>
      <c r="B14017" s="1">
        <v>43678</v>
      </c>
      <c r="C14017" s="1">
        <v>43678</v>
      </c>
      <c r="D14017">
        <v>5002</v>
      </c>
      <c r="E14017" t="s">
        <v>5</v>
      </c>
      <c r="F14017" t="s">
        <v>1965</v>
      </c>
      <c r="G14017" s="6">
        <v>2484.52</v>
      </c>
    </row>
    <row r="14018" spans="1:7" x14ac:dyDescent="0.3">
      <c r="A14018" s="1">
        <v>43641</v>
      </c>
      <c r="B14018" s="1">
        <v>43669</v>
      </c>
      <c r="C14018" s="1">
        <v>43658</v>
      </c>
      <c r="D14018">
        <v>5003</v>
      </c>
      <c r="E14018" t="s">
        <v>5</v>
      </c>
      <c r="F14018" t="s">
        <v>3596</v>
      </c>
      <c r="G14018" s="6">
        <v>913.89</v>
      </c>
    </row>
    <row r="14019" spans="1:7" x14ac:dyDescent="0.3">
      <c r="A14019" s="1">
        <v>43641</v>
      </c>
      <c r="B14019" s="1">
        <v>43676</v>
      </c>
      <c r="C14019" s="1">
        <v>43677</v>
      </c>
      <c r="D14019">
        <v>5003</v>
      </c>
      <c r="E14019" t="s">
        <v>5</v>
      </c>
      <c r="F14019" t="s">
        <v>3596</v>
      </c>
      <c r="G14019" s="6">
        <v>1188.82</v>
      </c>
    </row>
    <row r="14020" spans="1:7" x14ac:dyDescent="0.3">
      <c r="A14020" s="1">
        <v>43641</v>
      </c>
      <c r="B14020" s="1">
        <v>43641</v>
      </c>
      <c r="C14020" s="1">
        <v>43641</v>
      </c>
      <c r="D14020">
        <v>5003</v>
      </c>
      <c r="E14020" t="s">
        <v>5</v>
      </c>
      <c r="F14020" t="s">
        <v>3624</v>
      </c>
      <c r="G14020" s="6">
        <v>4966.8999999999996</v>
      </c>
    </row>
    <row r="14021" spans="1:7" x14ac:dyDescent="0.3">
      <c r="A14021" s="1">
        <v>43641</v>
      </c>
      <c r="B14021" s="1">
        <v>43669</v>
      </c>
      <c r="C14021" s="1">
        <v>43670</v>
      </c>
      <c r="D14021">
        <v>5003</v>
      </c>
      <c r="E14021" t="s">
        <v>5</v>
      </c>
      <c r="F14021" t="s">
        <v>3624</v>
      </c>
      <c r="G14021" s="6">
        <v>5396.62</v>
      </c>
    </row>
    <row r="14022" spans="1:7" x14ac:dyDescent="0.3">
      <c r="A14022" s="1">
        <v>43641</v>
      </c>
      <c r="B14022" s="1">
        <v>43641</v>
      </c>
      <c r="C14022" s="1">
        <v>43651</v>
      </c>
      <c r="D14022">
        <v>5003</v>
      </c>
      <c r="E14022" t="s">
        <v>5</v>
      </c>
      <c r="F14022" t="s">
        <v>3600</v>
      </c>
      <c r="G14022" s="6">
        <v>989.8</v>
      </c>
    </row>
    <row r="14023" spans="1:7" x14ac:dyDescent="0.3">
      <c r="A14023" s="1">
        <v>43641</v>
      </c>
      <c r="B14023" s="1">
        <v>43669</v>
      </c>
      <c r="C14023" s="1">
        <v>43670</v>
      </c>
      <c r="D14023">
        <v>5003</v>
      </c>
      <c r="E14023" t="s">
        <v>5</v>
      </c>
      <c r="F14023" t="s">
        <v>1979</v>
      </c>
      <c r="G14023" s="6">
        <v>759</v>
      </c>
    </row>
    <row r="14024" spans="1:7" x14ac:dyDescent="0.3">
      <c r="A14024" s="1">
        <v>43641</v>
      </c>
      <c r="B14024" s="1">
        <v>43669</v>
      </c>
      <c r="C14024" s="1">
        <v>43670</v>
      </c>
      <c r="D14024">
        <v>5003</v>
      </c>
      <c r="E14024" t="s">
        <v>5</v>
      </c>
      <c r="F14024" t="s">
        <v>2445</v>
      </c>
      <c r="G14024" s="6">
        <v>1307.24</v>
      </c>
    </row>
    <row r="14025" spans="1:7" x14ac:dyDescent="0.3">
      <c r="A14025" s="1">
        <v>43641</v>
      </c>
      <c r="B14025" s="1">
        <v>43669</v>
      </c>
      <c r="C14025" s="1">
        <v>43670</v>
      </c>
      <c r="D14025">
        <v>5003</v>
      </c>
      <c r="E14025" t="s">
        <v>5</v>
      </c>
      <c r="F14025" t="s">
        <v>3281</v>
      </c>
      <c r="G14025" s="6">
        <v>734.54</v>
      </c>
    </row>
    <row r="14026" spans="1:7" x14ac:dyDescent="0.3">
      <c r="A14026" s="1">
        <v>43641</v>
      </c>
      <c r="B14026" s="1">
        <v>43676</v>
      </c>
      <c r="C14026" s="1">
        <v>43677</v>
      </c>
      <c r="D14026">
        <v>5003</v>
      </c>
      <c r="E14026" t="s">
        <v>5</v>
      </c>
      <c r="F14026" t="s">
        <v>3281</v>
      </c>
      <c r="G14026" s="6">
        <v>494.35</v>
      </c>
    </row>
    <row r="14027" spans="1:7" x14ac:dyDescent="0.3">
      <c r="A14027" s="1">
        <v>43641</v>
      </c>
      <c r="B14027" s="1">
        <v>43669</v>
      </c>
      <c r="C14027" s="1">
        <v>43675</v>
      </c>
      <c r="D14027">
        <v>5003</v>
      </c>
      <c r="E14027" t="s">
        <v>5</v>
      </c>
      <c r="F14027" t="s">
        <v>2463</v>
      </c>
      <c r="G14027" s="6">
        <v>656.34</v>
      </c>
    </row>
    <row r="14028" spans="1:7" x14ac:dyDescent="0.3">
      <c r="A14028" s="1">
        <v>43641</v>
      </c>
      <c r="B14028" s="1">
        <v>43676</v>
      </c>
      <c r="C14028" s="1">
        <v>43679</v>
      </c>
      <c r="D14028">
        <v>5003</v>
      </c>
      <c r="E14028" t="s">
        <v>5</v>
      </c>
      <c r="F14028" t="s">
        <v>2463</v>
      </c>
      <c r="G14028" s="6">
        <v>1272.3699999999999</v>
      </c>
    </row>
    <row r="14029" spans="1:7" x14ac:dyDescent="0.3">
      <c r="A14029" s="1">
        <v>43641</v>
      </c>
      <c r="B14029" s="1">
        <v>43656</v>
      </c>
      <c r="C14029" s="1">
        <v>43661</v>
      </c>
      <c r="D14029">
        <v>5003</v>
      </c>
      <c r="E14029" t="s">
        <v>5</v>
      </c>
      <c r="F14029" t="s">
        <v>3066</v>
      </c>
      <c r="G14029" s="6">
        <v>370.04</v>
      </c>
    </row>
    <row r="14030" spans="1:7" x14ac:dyDescent="0.3">
      <c r="A14030" s="1">
        <v>43641</v>
      </c>
      <c r="B14030" s="1">
        <v>43669</v>
      </c>
      <c r="C14030" s="1">
        <v>43675</v>
      </c>
      <c r="D14030">
        <v>5003</v>
      </c>
      <c r="E14030" t="s">
        <v>5</v>
      </c>
      <c r="F14030" t="s">
        <v>2330</v>
      </c>
      <c r="G14030" s="6">
        <v>2039.35</v>
      </c>
    </row>
    <row r="14031" spans="1:7" x14ac:dyDescent="0.3">
      <c r="A14031" s="1">
        <v>43641</v>
      </c>
      <c r="B14031" s="1">
        <v>43676</v>
      </c>
      <c r="C14031" s="1">
        <v>43679</v>
      </c>
      <c r="D14031">
        <v>5003</v>
      </c>
      <c r="E14031" t="s">
        <v>5</v>
      </c>
      <c r="F14031" t="s">
        <v>2330</v>
      </c>
      <c r="G14031" s="6">
        <v>2087.1999999999998</v>
      </c>
    </row>
    <row r="14032" spans="1:7" x14ac:dyDescent="0.3">
      <c r="A14032" s="1">
        <v>43641</v>
      </c>
      <c r="B14032" s="1">
        <v>43683</v>
      </c>
      <c r="C14032" s="1">
        <v>43685</v>
      </c>
      <c r="D14032">
        <v>5003</v>
      </c>
      <c r="E14032" t="s">
        <v>5</v>
      </c>
      <c r="F14032" t="s">
        <v>2330</v>
      </c>
      <c r="G14032" s="6">
        <v>1446.83</v>
      </c>
    </row>
    <row r="14033" spans="1:7" x14ac:dyDescent="0.3">
      <c r="A14033" s="1">
        <v>43641</v>
      </c>
      <c r="B14033" s="1">
        <v>43669</v>
      </c>
      <c r="C14033" s="1">
        <v>43671</v>
      </c>
      <c r="D14033">
        <v>5003</v>
      </c>
      <c r="E14033" t="s">
        <v>5</v>
      </c>
      <c r="F14033" t="s">
        <v>3226</v>
      </c>
      <c r="G14033" s="6">
        <v>1431.22</v>
      </c>
    </row>
    <row r="14034" spans="1:7" x14ac:dyDescent="0.3">
      <c r="A14034" s="1">
        <v>43641</v>
      </c>
      <c r="B14034" s="1">
        <v>43676</v>
      </c>
      <c r="C14034" s="1">
        <v>43677</v>
      </c>
      <c r="D14034">
        <v>5003</v>
      </c>
      <c r="E14034" t="s">
        <v>5</v>
      </c>
      <c r="F14034" t="s">
        <v>3226</v>
      </c>
      <c r="G14034" s="6">
        <v>1745.93</v>
      </c>
    </row>
    <row r="14035" spans="1:7" x14ac:dyDescent="0.3">
      <c r="A14035" s="1">
        <v>43641</v>
      </c>
      <c r="B14035" s="1">
        <v>43669</v>
      </c>
      <c r="C14035" s="1">
        <v>43670</v>
      </c>
      <c r="D14035">
        <v>5003</v>
      </c>
      <c r="E14035" t="s">
        <v>5</v>
      </c>
      <c r="F14035" t="s">
        <v>2369</v>
      </c>
      <c r="G14035" s="6">
        <v>570.13</v>
      </c>
    </row>
    <row r="14036" spans="1:7" x14ac:dyDescent="0.3">
      <c r="A14036" s="1">
        <v>43641</v>
      </c>
      <c r="B14036" s="1">
        <v>43676</v>
      </c>
      <c r="C14036" s="1">
        <v>43677</v>
      </c>
      <c r="D14036">
        <v>5003</v>
      </c>
      <c r="E14036" t="s">
        <v>5</v>
      </c>
      <c r="F14036" t="s">
        <v>2369</v>
      </c>
      <c r="G14036" s="6">
        <v>906.45</v>
      </c>
    </row>
    <row r="14037" spans="1:7" x14ac:dyDescent="0.3">
      <c r="A14037" s="1">
        <v>43641</v>
      </c>
      <c r="B14037" s="1">
        <v>43683</v>
      </c>
      <c r="C14037" s="1">
        <v>43684</v>
      </c>
      <c r="D14037">
        <v>5003</v>
      </c>
      <c r="E14037" t="s">
        <v>5</v>
      </c>
      <c r="F14037" t="s">
        <v>2369</v>
      </c>
      <c r="G14037" s="6">
        <v>757.07</v>
      </c>
    </row>
    <row r="14038" spans="1:7" x14ac:dyDescent="0.3">
      <c r="A14038" s="1">
        <v>43641</v>
      </c>
      <c r="B14038" s="1">
        <v>43662</v>
      </c>
      <c r="C14038" s="1">
        <v>43663</v>
      </c>
      <c r="D14038">
        <v>5003</v>
      </c>
      <c r="E14038" t="s">
        <v>5</v>
      </c>
      <c r="F14038" t="s">
        <v>1663</v>
      </c>
      <c r="G14038" s="6">
        <v>1404.35</v>
      </c>
    </row>
    <row r="14039" spans="1:7" x14ac:dyDescent="0.3">
      <c r="A14039" s="1">
        <v>43641</v>
      </c>
      <c r="B14039" s="1">
        <v>43669</v>
      </c>
      <c r="C14039" s="1">
        <v>43671</v>
      </c>
      <c r="D14039">
        <v>5003</v>
      </c>
      <c r="E14039" t="s">
        <v>5</v>
      </c>
      <c r="F14039" t="s">
        <v>1663</v>
      </c>
      <c r="G14039" s="6">
        <v>1426.09</v>
      </c>
    </row>
    <row r="14040" spans="1:7" x14ac:dyDescent="0.3">
      <c r="A14040" s="1">
        <v>43641</v>
      </c>
      <c r="B14040" s="1">
        <v>43676</v>
      </c>
      <c r="C14040" s="1">
        <v>43679</v>
      </c>
      <c r="D14040">
        <v>5003</v>
      </c>
      <c r="E14040" t="s">
        <v>5</v>
      </c>
      <c r="F14040" t="s">
        <v>1663</v>
      </c>
      <c r="G14040" s="6">
        <v>1012.57</v>
      </c>
    </row>
    <row r="14041" spans="1:7" x14ac:dyDescent="0.3">
      <c r="A14041" s="1">
        <v>43641</v>
      </c>
      <c r="B14041" s="1">
        <v>43671</v>
      </c>
      <c r="C14041" s="1">
        <v>43669</v>
      </c>
      <c r="D14041">
        <v>5003</v>
      </c>
      <c r="E14041" t="s">
        <v>5</v>
      </c>
      <c r="F14041" t="s">
        <v>2868</v>
      </c>
      <c r="G14041" s="6">
        <v>8128.57</v>
      </c>
    </row>
    <row r="14042" spans="1:7" x14ac:dyDescent="0.3">
      <c r="A14042" s="1">
        <v>43641</v>
      </c>
      <c r="B14042" s="1">
        <v>43669</v>
      </c>
      <c r="C14042" s="1">
        <v>43670</v>
      </c>
      <c r="D14042">
        <v>5003</v>
      </c>
      <c r="E14042" t="s">
        <v>5</v>
      </c>
      <c r="F14042" t="s">
        <v>2451</v>
      </c>
      <c r="G14042" s="6">
        <v>3149.45</v>
      </c>
    </row>
    <row r="14043" spans="1:7" x14ac:dyDescent="0.3">
      <c r="A14043" s="1">
        <v>43641</v>
      </c>
      <c r="B14043" s="1">
        <v>43676</v>
      </c>
      <c r="C14043" s="1">
        <v>43677</v>
      </c>
      <c r="D14043">
        <v>5003</v>
      </c>
      <c r="E14043" t="s">
        <v>5</v>
      </c>
      <c r="F14043" t="s">
        <v>2451</v>
      </c>
      <c r="G14043" s="6">
        <v>2829.29</v>
      </c>
    </row>
    <row r="14044" spans="1:7" x14ac:dyDescent="0.3">
      <c r="A14044" s="1">
        <v>43641</v>
      </c>
      <c r="B14044" s="1">
        <v>43683</v>
      </c>
      <c r="C14044" s="1">
        <v>43684</v>
      </c>
      <c r="D14044">
        <v>5003</v>
      </c>
      <c r="E14044" t="s">
        <v>5</v>
      </c>
      <c r="F14044" t="s">
        <v>2451</v>
      </c>
      <c r="G14044" s="6">
        <v>2708.23</v>
      </c>
    </row>
    <row r="14045" spans="1:7" x14ac:dyDescent="0.3">
      <c r="A14045" s="1">
        <v>43641</v>
      </c>
      <c r="B14045" s="1">
        <v>43669</v>
      </c>
      <c r="C14045" s="1">
        <v>43670</v>
      </c>
      <c r="D14045">
        <v>5003</v>
      </c>
      <c r="E14045" t="s">
        <v>5</v>
      </c>
      <c r="F14045" t="s">
        <v>2565</v>
      </c>
      <c r="G14045" s="6">
        <v>1357.87</v>
      </c>
    </row>
    <row r="14046" spans="1:7" x14ac:dyDescent="0.3">
      <c r="A14046" s="1">
        <v>43641</v>
      </c>
      <c r="B14046" s="1">
        <v>43676</v>
      </c>
      <c r="C14046" s="1">
        <v>43677</v>
      </c>
      <c r="D14046">
        <v>5003</v>
      </c>
      <c r="E14046" t="s">
        <v>5</v>
      </c>
      <c r="F14046" t="s">
        <v>2565</v>
      </c>
      <c r="G14046" s="6">
        <v>847.28</v>
      </c>
    </row>
    <row r="14047" spans="1:7" x14ac:dyDescent="0.3">
      <c r="A14047" s="1">
        <v>43641</v>
      </c>
      <c r="B14047" s="1">
        <v>43683</v>
      </c>
      <c r="C14047" s="1">
        <v>43684</v>
      </c>
      <c r="D14047">
        <v>5003</v>
      </c>
      <c r="E14047" t="s">
        <v>5</v>
      </c>
      <c r="F14047" t="s">
        <v>2565</v>
      </c>
      <c r="G14047" s="6">
        <v>1061.0899999999999</v>
      </c>
    </row>
    <row r="14048" spans="1:7" x14ac:dyDescent="0.3">
      <c r="A14048" s="1">
        <v>43641</v>
      </c>
      <c r="B14048" s="1">
        <v>43649</v>
      </c>
      <c r="C14048" s="1">
        <v>43649</v>
      </c>
      <c r="D14048">
        <v>5002</v>
      </c>
      <c r="E14048" t="s">
        <v>5</v>
      </c>
      <c r="F14048" t="s">
        <v>3620</v>
      </c>
      <c r="G14048" s="6">
        <v>895806.78</v>
      </c>
    </row>
    <row r="14049" spans="1:7" x14ac:dyDescent="0.3">
      <c r="A14049" s="1">
        <v>43641</v>
      </c>
      <c r="B14049" s="1">
        <v>43697</v>
      </c>
      <c r="C14049" s="1">
        <v>43697</v>
      </c>
      <c r="D14049">
        <v>5002</v>
      </c>
      <c r="E14049" t="s">
        <v>5</v>
      </c>
      <c r="F14049" t="s">
        <v>3620</v>
      </c>
      <c r="G14049" s="6">
        <v>294362.31</v>
      </c>
    </row>
    <row r="14050" spans="1:7" x14ac:dyDescent="0.3">
      <c r="A14050" s="1">
        <v>43641</v>
      </c>
      <c r="B14050" s="1">
        <v>43677</v>
      </c>
      <c r="C14050" s="1">
        <v>43677</v>
      </c>
      <c r="D14050">
        <v>5002</v>
      </c>
      <c r="E14050" t="s">
        <v>5</v>
      </c>
      <c r="F14050" t="s">
        <v>3620</v>
      </c>
      <c r="G14050" s="6">
        <v>342493.73</v>
      </c>
    </row>
    <row r="14051" spans="1:7" x14ac:dyDescent="0.3">
      <c r="A14051" s="1">
        <v>43641</v>
      </c>
      <c r="B14051" s="1">
        <v>43668</v>
      </c>
      <c r="C14051" s="1">
        <v>43668</v>
      </c>
      <c r="D14051">
        <v>5002</v>
      </c>
      <c r="E14051" t="s">
        <v>5</v>
      </c>
      <c r="F14051" t="s">
        <v>3620</v>
      </c>
      <c r="G14051" s="6">
        <v>455960.47</v>
      </c>
    </row>
    <row r="14052" spans="1:7" x14ac:dyDescent="0.3">
      <c r="A14052" s="1">
        <v>43642</v>
      </c>
      <c r="B14052" s="1">
        <v>43672</v>
      </c>
      <c r="C14052" s="1">
        <v>43683</v>
      </c>
      <c r="D14052">
        <v>5002</v>
      </c>
      <c r="E14052" t="s">
        <v>101</v>
      </c>
      <c r="F14052" t="s">
        <v>3422</v>
      </c>
      <c r="G14052" s="6">
        <v>11177.35</v>
      </c>
    </row>
    <row r="14053" spans="1:7" x14ac:dyDescent="0.3">
      <c r="A14053" s="1">
        <v>43642</v>
      </c>
      <c r="B14053" s="1">
        <v>43672</v>
      </c>
      <c r="C14053" s="1">
        <v>43675</v>
      </c>
      <c r="D14053">
        <v>5002</v>
      </c>
      <c r="E14053" t="s">
        <v>5</v>
      </c>
      <c r="F14053" t="s">
        <v>2544</v>
      </c>
      <c r="G14053" s="6">
        <v>13845.55</v>
      </c>
    </row>
    <row r="14054" spans="1:7" x14ac:dyDescent="0.3">
      <c r="A14054" s="1">
        <v>43642</v>
      </c>
      <c r="B14054" s="1">
        <v>43670</v>
      </c>
      <c r="C14054" s="1">
        <v>43671</v>
      </c>
      <c r="D14054">
        <v>5002</v>
      </c>
      <c r="E14054" t="s">
        <v>5</v>
      </c>
      <c r="F14054" t="s">
        <v>3274</v>
      </c>
      <c r="G14054" s="6">
        <v>716.28</v>
      </c>
    </row>
    <row r="14055" spans="1:7" x14ac:dyDescent="0.3">
      <c r="A14055" s="1">
        <v>43642</v>
      </c>
      <c r="B14055" s="1">
        <v>43656</v>
      </c>
      <c r="C14055" s="1">
        <v>43657</v>
      </c>
      <c r="D14055">
        <v>5002</v>
      </c>
      <c r="E14055" t="s">
        <v>5</v>
      </c>
      <c r="F14055" t="s">
        <v>3625</v>
      </c>
      <c r="G14055" s="6">
        <v>1093.42</v>
      </c>
    </row>
    <row r="14056" spans="1:7" x14ac:dyDescent="0.3">
      <c r="A14056" s="1">
        <v>43642</v>
      </c>
      <c r="B14056" s="1">
        <v>43670</v>
      </c>
      <c r="C14056" s="1">
        <v>43658</v>
      </c>
      <c r="D14056">
        <v>5003</v>
      </c>
      <c r="E14056" t="s">
        <v>5</v>
      </c>
      <c r="F14056" t="s">
        <v>3596</v>
      </c>
      <c r="G14056" s="6">
        <v>2411.29</v>
      </c>
    </row>
    <row r="14057" spans="1:7" x14ac:dyDescent="0.3">
      <c r="A14057" s="1">
        <v>43642</v>
      </c>
      <c r="B14057" s="1">
        <v>43677</v>
      </c>
      <c r="C14057" s="1">
        <v>43678</v>
      </c>
      <c r="D14057">
        <v>5003</v>
      </c>
      <c r="E14057" t="s">
        <v>5</v>
      </c>
      <c r="F14057" t="s">
        <v>3596</v>
      </c>
      <c r="G14057" s="6">
        <v>1414.61</v>
      </c>
    </row>
    <row r="14058" spans="1:7" x14ac:dyDescent="0.3">
      <c r="A14058" s="1">
        <v>43642</v>
      </c>
      <c r="B14058" s="1">
        <v>43684</v>
      </c>
      <c r="C14058" s="1">
        <v>43685</v>
      </c>
      <c r="D14058">
        <v>5003</v>
      </c>
      <c r="E14058" t="s">
        <v>5</v>
      </c>
      <c r="F14058" t="s">
        <v>3596</v>
      </c>
      <c r="G14058" s="6">
        <v>2303.3200000000002</v>
      </c>
    </row>
    <row r="14059" spans="1:7" x14ac:dyDescent="0.3">
      <c r="A14059" s="1">
        <v>43642</v>
      </c>
      <c r="B14059" s="1">
        <v>43642</v>
      </c>
      <c r="C14059" s="1">
        <v>43641</v>
      </c>
      <c r="D14059">
        <v>5003</v>
      </c>
      <c r="E14059" t="s">
        <v>98</v>
      </c>
      <c r="F14059" t="s">
        <v>3557</v>
      </c>
      <c r="G14059" s="6">
        <v>6379.71</v>
      </c>
    </row>
    <row r="14060" spans="1:7" x14ac:dyDescent="0.3">
      <c r="A14060" s="1">
        <v>43642</v>
      </c>
      <c r="B14060" s="1">
        <v>43657</v>
      </c>
      <c r="C14060" s="1">
        <v>43658</v>
      </c>
      <c r="D14060">
        <v>5003</v>
      </c>
      <c r="E14060" t="s">
        <v>5</v>
      </c>
      <c r="F14060" t="s">
        <v>2613</v>
      </c>
      <c r="G14060" s="6">
        <v>466.92</v>
      </c>
    </row>
    <row r="14061" spans="1:7" x14ac:dyDescent="0.3">
      <c r="A14061" s="1">
        <v>43642</v>
      </c>
      <c r="B14061" s="1">
        <v>43670</v>
      </c>
      <c r="C14061" s="1">
        <v>43672</v>
      </c>
      <c r="D14061">
        <v>5003</v>
      </c>
      <c r="E14061" t="s">
        <v>5</v>
      </c>
      <c r="F14061" t="s">
        <v>3317</v>
      </c>
      <c r="G14061" s="6">
        <v>736.11</v>
      </c>
    </row>
    <row r="14062" spans="1:7" x14ac:dyDescent="0.3">
      <c r="A14062" s="1">
        <v>43642</v>
      </c>
      <c r="B14062" s="1">
        <v>43677</v>
      </c>
      <c r="C14062" s="1">
        <v>43678</v>
      </c>
      <c r="D14062">
        <v>5003</v>
      </c>
      <c r="E14062" t="s">
        <v>5</v>
      </c>
      <c r="F14062" t="s">
        <v>3317</v>
      </c>
      <c r="G14062" s="6">
        <v>763.07</v>
      </c>
    </row>
    <row r="14063" spans="1:7" x14ac:dyDescent="0.3">
      <c r="A14063" s="1">
        <v>43642</v>
      </c>
      <c r="B14063" s="1">
        <v>43642</v>
      </c>
      <c r="C14063" s="1">
        <v>43642</v>
      </c>
      <c r="D14063">
        <v>5003</v>
      </c>
      <c r="E14063" t="s">
        <v>5</v>
      </c>
      <c r="F14063" t="s">
        <v>3626</v>
      </c>
      <c r="G14063" s="6">
        <v>853.23</v>
      </c>
    </row>
    <row r="14064" spans="1:7" x14ac:dyDescent="0.3">
      <c r="A14064" s="1">
        <v>43642</v>
      </c>
      <c r="B14064" s="1">
        <v>43676</v>
      </c>
      <c r="C14064" s="1">
        <v>43677</v>
      </c>
      <c r="D14064">
        <v>5003</v>
      </c>
      <c r="E14064" t="s">
        <v>5</v>
      </c>
      <c r="F14064" t="s">
        <v>1901</v>
      </c>
      <c r="G14064" s="6">
        <v>1612.69</v>
      </c>
    </row>
    <row r="14065" spans="1:7" x14ac:dyDescent="0.3">
      <c r="A14065" s="1">
        <v>43642</v>
      </c>
      <c r="B14065" s="1">
        <v>43670</v>
      </c>
      <c r="C14065" s="1">
        <v>43671</v>
      </c>
      <c r="D14065">
        <v>5003</v>
      </c>
      <c r="E14065" t="s">
        <v>5</v>
      </c>
      <c r="F14065" t="s">
        <v>2811</v>
      </c>
      <c r="G14065" s="6">
        <v>836.22</v>
      </c>
    </row>
    <row r="14066" spans="1:7" x14ac:dyDescent="0.3">
      <c r="A14066" s="1">
        <v>43642</v>
      </c>
      <c r="B14066" s="1">
        <v>43677</v>
      </c>
      <c r="C14066" s="1">
        <v>43678</v>
      </c>
      <c r="D14066">
        <v>5003</v>
      </c>
      <c r="E14066" t="s">
        <v>5</v>
      </c>
      <c r="F14066" t="s">
        <v>2811</v>
      </c>
      <c r="G14066" s="6">
        <v>414.13</v>
      </c>
    </row>
    <row r="14067" spans="1:7" x14ac:dyDescent="0.3">
      <c r="A14067" s="1">
        <v>43642</v>
      </c>
      <c r="B14067" s="1">
        <v>43684</v>
      </c>
      <c r="C14067" s="1">
        <v>43685</v>
      </c>
      <c r="D14067">
        <v>5003</v>
      </c>
      <c r="E14067" t="s">
        <v>5</v>
      </c>
      <c r="F14067" t="s">
        <v>2811</v>
      </c>
      <c r="G14067" s="6">
        <v>748.1</v>
      </c>
    </row>
    <row r="14068" spans="1:7" x14ac:dyDescent="0.3">
      <c r="A14068" s="1">
        <v>43642</v>
      </c>
      <c r="B14068" s="1">
        <v>43652</v>
      </c>
      <c r="C14068" s="1">
        <v>43661</v>
      </c>
      <c r="D14068">
        <v>5003</v>
      </c>
      <c r="E14068" t="s">
        <v>5</v>
      </c>
      <c r="F14068" t="s">
        <v>3066</v>
      </c>
      <c r="G14068" s="6">
        <v>245.92</v>
      </c>
    </row>
    <row r="14069" spans="1:7" x14ac:dyDescent="0.3">
      <c r="A14069" s="1">
        <v>43642</v>
      </c>
      <c r="B14069" s="1">
        <v>43670</v>
      </c>
      <c r="C14069" s="1">
        <v>43671</v>
      </c>
      <c r="D14069">
        <v>5003</v>
      </c>
      <c r="E14069" t="s">
        <v>5</v>
      </c>
      <c r="F14069" t="s">
        <v>3226</v>
      </c>
      <c r="G14069" s="6">
        <v>2477.5700000000002</v>
      </c>
    </row>
    <row r="14070" spans="1:7" x14ac:dyDescent="0.3">
      <c r="A14070" s="1">
        <v>43642</v>
      </c>
      <c r="B14070" s="1">
        <v>43677</v>
      </c>
      <c r="C14070" s="1">
        <v>43679</v>
      </c>
      <c r="D14070">
        <v>5003</v>
      </c>
      <c r="E14070" t="s">
        <v>5</v>
      </c>
      <c r="F14070" t="s">
        <v>3226</v>
      </c>
      <c r="G14070" s="6">
        <v>2267.79</v>
      </c>
    </row>
    <row r="14071" spans="1:7" x14ac:dyDescent="0.3">
      <c r="A14071" s="1">
        <v>43642</v>
      </c>
      <c r="B14071" s="1">
        <v>43670</v>
      </c>
      <c r="C14071" s="1">
        <v>43671</v>
      </c>
      <c r="D14071">
        <v>5003</v>
      </c>
      <c r="E14071" t="s">
        <v>5</v>
      </c>
      <c r="F14071" t="s">
        <v>3241</v>
      </c>
      <c r="G14071" s="6">
        <v>949.41</v>
      </c>
    </row>
    <row r="14072" spans="1:7" x14ac:dyDescent="0.3">
      <c r="A14072" s="1">
        <v>43642</v>
      </c>
      <c r="B14072" s="1">
        <v>43677</v>
      </c>
      <c r="C14072" s="1">
        <v>43678</v>
      </c>
      <c r="D14072">
        <v>5003</v>
      </c>
      <c r="E14072" t="s">
        <v>5</v>
      </c>
      <c r="F14072" t="s">
        <v>3241</v>
      </c>
      <c r="G14072" s="6">
        <v>681.05</v>
      </c>
    </row>
    <row r="14073" spans="1:7" x14ac:dyDescent="0.3">
      <c r="A14073" s="1">
        <v>43642</v>
      </c>
      <c r="B14073" s="1">
        <v>43670</v>
      </c>
      <c r="C14073" s="1">
        <v>43671</v>
      </c>
      <c r="D14073">
        <v>5003</v>
      </c>
      <c r="E14073" t="s">
        <v>5</v>
      </c>
      <c r="F14073" t="s">
        <v>2046</v>
      </c>
      <c r="G14073" s="6">
        <v>810.1</v>
      </c>
    </row>
    <row r="14074" spans="1:7" x14ac:dyDescent="0.3">
      <c r="A14074" s="1">
        <v>43642</v>
      </c>
      <c r="B14074" s="1">
        <v>43677</v>
      </c>
      <c r="C14074" s="1">
        <v>43678</v>
      </c>
      <c r="D14074">
        <v>5003</v>
      </c>
      <c r="E14074" t="s">
        <v>5</v>
      </c>
      <c r="F14074" t="s">
        <v>2046</v>
      </c>
      <c r="G14074" s="6">
        <v>1180.4100000000001</v>
      </c>
    </row>
    <row r="14075" spans="1:7" x14ac:dyDescent="0.3">
      <c r="A14075" s="1">
        <v>43642</v>
      </c>
      <c r="B14075" s="1">
        <v>43670</v>
      </c>
      <c r="C14075" s="1">
        <v>43671</v>
      </c>
      <c r="D14075">
        <v>5003</v>
      </c>
      <c r="E14075" t="s">
        <v>5</v>
      </c>
      <c r="F14075" t="s">
        <v>2198</v>
      </c>
      <c r="G14075" s="6">
        <v>1428.8</v>
      </c>
    </row>
    <row r="14076" spans="1:7" x14ac:dyDescent="0.3">
      <c r="A14076" s="1">
        <v>43642</v>
      </c>
      <c r="B14076" s="1">
        <v>43677</v>
      </c>
      <c r="C14076" s="1">
        <v>43678</v>
      </c>
      <c r="D14076">
        <v>5003</v>
      </c>
      <c r="E14076" t="s">
        <v>5</v>
      </c>
      <c r="F14076" t="s">
        <v>2198</v>
      </c>
      <c r="G14076" s="6">
        <v>2440.5500000000002</v>
      </c>
    </row>
    <row r="14077" spans="1:7" x14ac:dyDescent="0.3">
      <c r="A14077" s="1">
        <v>43642</v>
      </c>
      <c r="B14077" s="1">
        <v>43684</v>
      </c>
      <c r="C14077" s="1">
        <v>43685</v>
      </c>
      <c r="D14077">
        <v>5003</v>
      </c>
      <c r="E14077" t="s">
        <v>5</v>
      </c>
      <c r="F14077" t="s">
        <v>2198</v>
      </c>
      <c r="G14077" s="6">
        <v>2394.96</v>
      </c>
    </row>
    <row r="14078" spans="1:7" x14ac:dyDescent="0.3">
      <c r="A14078" s="1">
        <v>43642</v>
      </c>
      <c r="B14078" s="1">
        <v>43691</v>
      </c>
      <c r="C14078" s="1">
        <v>43692</v>
      </c>
      <c r="D14078">
        <v>5003</v>
      </c>
      <c r="E14078" t="s">
        <v>5</v>
      </c>
      <c r="F14078" t="s">
        <v>2198</v>
      </c>
      <c r="G14078" s="6">
        <v>1364.75</v>
      </c>
    </row>
    <row r="14079" spans="1:7" x14ac:dyDescent="0.3">
      <c r="A14079" s="1">
        <v>43642</v>
      </c>
      <c r="B14079" s="1">
        <v>43670</v>
      </c>
      <c r="C14079" s="1">
        <v>43675</v>
      </c>
      <c r="D14079">
        <v>5002</v>
      </c>
      <c r="E14079" t="s">
        <v>5</v>
      </c>
      <c r="F14079" t="s">
        <v>2994</v>
      </c>
      <c r="G14079" s="6">
        <v>18729.400000000001</v>
      </c>
    </row>
    <row r="14080" spans="1:7" x14ac:dyDescent="0.3">
      <c r="A14080" s="1">
        <v>43643</v>
      </c>
      <c r="B14080" s="1">
        <v>43643</v>
      </c>
      <c r="C14080" s="1">
        <v>43627</v>
      </c>
      <c r="D14080">
        <v>5002</v>
      </c>
      <c r="E14080" t="s">
        <v>93</v>
      </c>
      <c r="F14080" t="s">
        <v>3627</v>
      </c>
      <c r="G14080" s="6">
        <v>1850.46</v>
      </c>
    </row>
    <row r="14081" spans="1:7" x14ac:dyDescent="0.3">
      <c r="A14081" s="1">
        <v>43643</v>
      </c>
      <c r="B14081" s="1">
        <v>43644</v>
      </c>
      <c r="C14081" s="1">
        <v>43647</v>
      </c>
      <c r="D14081">
        <v>5002</v>
      </c>
      <c r="E14081" t="s">
        <v>5</v>
      </c>
      <c r="F14081" t="s">
        <v>3289</v>
      </c>
      <c r="G14081" s="6">
        <v>646.66999999999996</v>
      </c>
    </row>
    <row r="14082" spans="1:7" x14ac:dyDescent="0.3">
      <c r="A14082" s="1">
        <v>43643</v>
      </c>
      <c r="B14082" s="1">
        <v>43676</v>
      </c>
      <c r="C14082" s="1">
        <v>43677</v>
      </c>
      <c r="D14082">
        <v>5002</v>
      </c>
      <c r="E14082" t="s">
        <v>5</v>
      </c>
      <c r="F14082" t="s">
        <v>3289</v>
      </c>
      <c r="G14082" s="6">
        <v>588.6</v>
      </c>
    </row>
    <row r="14083" spans="1:7" x14ac:dyDescent="0.3">
      <c r="A14083" s="1">
        <v>43643</v>
      </c>
      <c r="B14083" s="1">
        <v>43707</v>
      </c>
      <c r="C14083" s="1">
        <v>43710</v>
      </c>
      <c r="D14083">
        <v>5002</v>
      </c>
      <c r="E14083" t="s">
        <v>5</v>
      </c>
      <c r="F14083" t="s">
        <v>3289</v>
      </c>
      <c r="G14083" s="6">
        <v>760.96</v>
      </c>
    </row>
    <row r="14084" spans="1:7" x14ac:dyDescent="0.3">
      <c r="A14084" s="1">
        <v>43643</v>
      </c>
      <c r="B14084" s="1">
        <v>43643</v>
      </c>
      <c r="C14084" s="1">
        <v>43626</v>
      </c>
      <c r="D14084">
        <v>5002</v>
      </c>
      <c r="E14084" t="s">
        <v>5</v>
      </c>
      <c r="F14084" t="s">
        <v>3555</v>
      </c>
      <c r="G14084" s="6">
        <v>8211.9599999999991</v>
      </c>
    </row>
    <row r="14085" spans="1:7" x14ac:dyDescent="0.3">
      <c r="A14085" s="1">
        <v>43643</v>
      </c>
      <c r="B14085" s="1">
        <v>43671</v>
      </c>
      <c r="C14085" s="1">
        <v>43672</v>
      </c>
      <c r="D14085">
        <v>5002</v>
      </c>
      <c r="E14085" t="s">
        <v>5</v>
      </c>
      <c r="F14085" t="s">
        <v>3555</v>
      </c>
      <c r="G14085" s="6">
        <v>7489.52</v>
      </c>
    </row>
    <row r="14086" spans="1:7" x14ac:dyDescent="0.3">
      <c r="A14086" s="1">
        <v>43643</v>
      </c>
      <c r="B14086" s="1">
        <v>43671</v>
      </c>
      <c r="C14086" s="1">
        <v>43672</v>
      </c>
      <c r="D14086">
        <v>5003</v>
      </c>
      <c r="E14086" t="s">
        <v>5</v>
      </c>
      <c r="F14086" t="s">
        <v>3056</v>
      </c>
      <c r="G14086" s="6">
        <v>476.68</v>
      </c>
    </row>
    <row r="14087" spans="1:7" x14ac:dyDescent="0.3">
      <c r="A14087" s="1">
        <v>43643</v>
      </c>
      <c r="B14087" s="1">
        <v>43678</v>
      </c>
      <c r="C14087" s="1">
        <v>43679</v>
      </c>
      <c r="D14087">
        <v>5003</v>
      </c>
      <c r="E14087" t="s">
        <v>5</v>
      </c>
      <c r="F14087" t="s">
        <v>3056</v>
      </c>
      <c r="G14087" s="6">
        <v>519.25</v>
      </c>
    </row>
    <row r="14088" spans="1:7" x14ac:dyDescent="0.3">
      <c r="A14088" s="1">
        <v>43643</v>
      </c>
      <c r="B14088" s="1">
        <v>43643</v>
      </c>
      <c r="C14088" s="1">
        <v>43651</v>
      </c>
      <c r="D14088">
        <v>5003</v>
      </c>
      <c r="E14088" t="s">
        <v>5</v>
      </c>
      <c r="F14088" t="s">
        <v>3363</v>
      </c>
      <c r="G14088" s="6">
        <v>627.75</v>
      </c>
    </row>
    <row r="14089" spans="1:7" x14ac:dyDescent="0.3">
      <c r="A14089" s="1">
        <v>43643</v>
      </c>
      <c r="B14089" s="1">
        <v>43643</v>
      </c>
      <c r="C14089" s="1">
        <v>43643</v>
      </c>
      <c r="D14089">
        <v>5003</v>
      </c>
      <c r="E14089" t="s">
        <v>5</v>
      </c>
      <c r="F14089" t="s">
        <v>3548</v>
      </c>
      <c r="G14089" s="6">
        <v>1878.01</v>
      </c>
    </row>
    <row r="14090" spans="1:7" x14ac:dyDescent="0.3">
      <c r="A14090" s="1">
        <v>43643</v>
      </c>
      <c r="B14090" s="1">
        <v>43671</v>
      </c>
      <c r="C14090" s="1">
        <v>43672</v>
      </c>
      <c r="D14090">
        <v>5003</v>
      </c>
      <c r="E14090" t="s">
        <v>5</v>
      </c>
      <c r="F14090" t="s">
        <v>2543</v>
      </c>
      <c r="G14090" s="6">
        <v>551.44000000000005</v>
      </c>
    </row>
    <row r="14091" spans="1:7" x14ac:dyDescent="0.3">
      <c r="A14091" s="1">
        <v>43643</v>
      </c>
      <c r="B14091" s="1">
        <v>43673</v>
      </c>
      <c r="C14091" s="1">
        <v>43683</v>
      </c>
      <c r="D14091">
        <v>5003</v>
      </c>
      <c r="E14091" t="s">
        <v>5</v>
      </c>
      <c r="F14091" t="s">
        <v>2548</v>
      </c>
      <c r="G14091" s="6">
        <v>436.84</v>
      </c>
    </row>
    <row r="14092" spans="1:7" x14ac:dyDescent="0.3">
      <c r="A14092" s="1">
        <v>43643</v>
      </c>
      <c r="B14092" s="1">
        <v>43671</v>
      </c>
      <c r="C14092" s="1">
        <v>43675</v>
      </c>
      <c r="D14092">
        <v>5003</v>
      </c>
      <c r="E14092" t="s">
        <v>5</v>
      </c>
      <c r="F14092" t="s">
        <v>3226</v>
      </c>
      <c r="G14092" s="6">
        <v>2212.4699999999998</v>
      </c>
    </row>
    <row r="14093" spans="1:7" x14ac:dyDescent="0.3">
      <c r="A14093" s="1">
        <v>43643</v>
      </c>
      <c r="B14093" s="1">
        <v>43678</v>
      </c>
      <c r="C14093" s="1">
        <v>43682</v>
      </c>
      <c r="D14093">
        <v>5003</v>
      </c>
      <c r="E14093" t="s">
        <v>5</v>
      </c>
      <c r="F14093" t="s">
        <v>3226</v>
      </c>
      <c r="G14093" s="6">
        <v>3188.5</v>
      </c>
    </row>
    <row r="14094" spans="1:7" x14ac:dyDescent="0.3">
      <c r="A14094" s="1">
        <v>43643</v>
      </c>
      <c r="B14094" s="1">
        <v>43671</v>
      </c>
      <c r="C14094" s="1">
        <v>43672</v>
      </c>
      <c r="D14094">
        <v>5003</v>
      </c>
      <c r="E14094" t="s">
        <v>5</v>
      </c>
      <c r="F14094" t="s">
        <v>1991</v>
      </c>
      <c r="G14094" s="6">
        <v>646.09</v>
      </c>
    </row>
    <row r="14095" spans="1:7" x14ac:dyDescent="0.3">
      <c r="A14095" s="1">
        <v>43643</v>
      </c>
      <c r="B14095" s="1">
        <v>43643</v>
      </c>
      <c r="C14095" s="1">
        <v>43643</v>
      </c>
      <c r="D14095">
        <v>5102</v>
      </c>
      <c r="E14095" t="s">
        <v>5</v>
      </c>
      <c r="F14095" t="s">
        <v>3088</v>
      </c>
      <c r="G14095" s="6">
        <v>0</v>
      </c>
    </row>
    <row r="14096" spans="1:7" x14ac:dyDescent="0.3">
      <c r="A14096" s="1">
        <v>43644</v>
      </c>
      <c r="B14096" s="1">
        <v>43672</v>
      </c>
      <c r="C14096" s="1">
        <v>43676</v>
      </c>
      <c r="D14096">
        <v>5009</v>
      </c>
      <c r="E14096" t="s">
        <v>5</v>
      </c>
      <c r="F14096" t="s">
        <v>2891</v>
      </c>
      <c r="G14096" s="6">
        <v>2126.98</v>
      </c>
    </row>
    <row r="14097" spans="1:7" x14ac:dyDescent="0.3">
      <c r="A14097" s="1">
        <v>43644</v>
      </c>
      <c r="B14097" s="1">
        <v>43679</v>
      </c>
      <c r="C14097" s="1">
        <v>43689</v>
      </c>
      <c r="D14097">
        <v>5009</v>
      </c>
      <c r="E14097" t="s">
        <v>5</v>
      </c>
      <c r="F14097" t="s">
        <v>2891</v>
      </c>
      <c r="G14097" s="6">
        <v>3046.98</v>
      </c>
    </row>
    <row r="14098" spans="1:7" x14ac:dyDescent="0.3">
      <c r="A14098" s="1">
        <v>43644</v>
      </c>
      <c r="B14098" s="1">
        <v>43672</v>
      </c>
      <c r="C14098" s="1">
        <v>43676</v>
      </c>
      <c r="D14098">
        <v>5002</v>
      </c>
      <c r="E14098" t="s">
        <v>5</v>
      </c>
      <c r="F14098" t="s">
        <v>3619</v>
      </c>
      <c r="G14098" s="6">
        <v>209.1</v>
      </c>
    </row>
    <row r="14099" spans="1:7" x14ac:dyDescent="0.3">
      <c r="A14099" s="1">
        <v>43644</v>
      </c>
      <c r="B14099" s="1">
        <v>43672</v>
      </c>
      <c r="C14099" s="1">
        <v>43675</v>
      </c>
      <c r="D14099">
        <v>5002</v>
      </c>
      <c r="E14099" t="s">
        <v>5</v>
      </c>
      <c r="F14099" t="s">
        <v>3457</v>
      </c>
      <c r="G14099" s="6">
        <v>2502.8200000000002</v>
      </c>
    </row>
    <row r="14100" spans="1:7" x14ac:dyDescent="0.3">
      <c r="A14100" s="1">
        <v>43644</v>
      </c>
      <c r="B14100" s="1">
        <v>43659</v>
      </c>
      <c r="C14100" s="1">
        <v>43662</v>
      </c>
      <c r="D14100">
        <v>5002</v>
      </c>
      <c r="E14100" t="s">
        <v>5</v>
      </c>
      <c r="F14100" t="s">
        <v>1727</v>
      </c>
      <c r="G14100" s="6">
        <v>2918.14</v>
      </c>
    </row>
    <row r="14101" spans="1:7" x14ac:dyDescent="0.3">
      <c r="A14101" s="1">
        <v>43644</v>
      </c>
      <c r="B14101" s="1">
        <v>43672</v>
      </c>
      <c r="C14101" s="1">
        <v>43676</v>
      </c>
      <c r="D14101">
        <v>5003</v>
      </c>
      <c r="E14101" t="s">
        <v>5</v>
      </c>
      <c r="F14101" t="s">
        <v>3619</v>
      </c>
      <c r="G14101" s="6">
        <v>2307.79</v>
      </c>
    </row>
    <row r="14102" spans="1:7" x14ac:dyDescent="0.3">
      <c r="A14102" s="1">
        <v>43644</v>
      </c>
      <c r="B14102" s="1">
        <v>43672</v>
      </c>
      <c r="C14102" s="1">
        <v>43675</v>
      </c>
      <c r="D14102">
        <v>5003</v>
      </c>
      <c r="E14102" t="s">
        <v>5</v>
      </c>
      <c r="F14102" t="s">
        <v>3303</v>
      </c>
      <c r="G14102" s="6">
        <v>629.08000000000004</v>
      </c>
    </row>
    <row r="14103" spans="1:7" x14ac:dyDescent="0.3">
      <c r="A14103" s="1">
        <v>43644</v>
      </c>
      <c r="B14103" s="1">
        <v>43644</v>
      </c>
      <c r="C14103" s="1">
        <v>43651</v>
      </c>
      <c r="D14103">
        <v>5003</v>
      </c>
      <c r="E14103" t="s">
        <v>5</v>
      </c>
      <c r="F14103" t="s">
        <v>3147</v>
      </c>
      <c r="G14103" s="6">
        <v>249.59</v>
      </c>
    </row>
    <row r="14104" spans="1:7" x14ac:dyDescent="0.3">
      <c r="A14104" s="1">
        <v>43644</v>
      </c>
      <c r="B14104" s="1">
        <v>43672</v>
      </c>
      <c r="C14104" s="1">
        <v>43669</v>
      </c>
      <c r="D14104">
        <v>5003</v>
      </c>
      <c r="E14104" t="s">
        <v>5</v>
      </c>
      <c r="F14104" t="s">
        <v>1858</v>
      </c>
      <c r="G14104" s="6">
        <v>862.86</v>
      </c>
    </row>
    <row r="14105" spans="1:7" x14ac:dyDescent="0.3">
      <c r="A14105" s="1">
        <v>43644</v>
      </c>
      <c r="B14105" s="1">
        <v>43679</v>
      </c>
      <c r="C14105" s="1">
        <v>43682</v>
      </c>
      <c r="D14105">
        <v>5003</v>
      </c>
      <c r="E14105" t="s">
        <v>5</v>
      </c>
      <c r="F14105" t="s">
        <v>1858</v>
      </c>
      <c r="G14105" s="6">
        <v>1157.57</v>
      </c>
    </row>
    <row r="14106" spans="1:7" x14ac:dyDescent="0.3">
      <c r="A14106" s="1">
        <v>43644</v>
      </c>
      <c r="B14106" s="1">
        <v>43686</v>
      </c>
      <c r="C14106" s="1">
        <v>43689</v>
      </c>
      <c r="D14106">
        <v>5003</v>
      </c>
      <c r="E14106" t="s">
        <v>5</v>
      </c>
      <c r="F14106" t="s">
        <v>1858</v>
      </c>
      <c r="G14106" s="6">
        <v>594.29999999999995</v>
      </c>
    </row>
    <row r="14107" spans="1:7" x14ac:dyDescent="0.3">
      <c r="A14107" s="1">
        <v>43644</v>
      </c>
      <c r="B14107" s="1">
        <v>43672</v>
      </c>
      <c r="C14107" s="1">
        <v>43671</v>
      </c>
      <c r="D14107">
        <v>5003</v>
      </c>
      <c r="E14107" t="s">
        <v>5</v>
      </c>
      <c r="F14107" t="s">
        <v>2827</v>
      </c>
      <c r="G14107" s="6">
        <v>1551.18</v>
      </c>
    </row>
    <row r="14108" spans="1:7" x14ac:dyDescent="0.3">
      <c r="A14108" s="1">
        <v>43644</v>
      </c>
      <c r="B14108" s="1">
        <v>43686</v>
      </c>
      <c r="C14108" s="1">
        <v>43689</v>
      </c>
      <c r="D14108">
        <v>5003</v>
      </c>
      <c r="E14108" t="s">
        <v>5</v>
      </c>
      <c r="F14108" t="s">
        <v>2827</v>
      </c>
      <c r="G14108" s="6">
        <v>1897.42</v>
      </c>
    </row>
    <row r="14109" spans="1:7" x14ac:dyDescent="0.3">
      <c r="A14109" s="1">
        <v>43644</v>
      </c>
      <c r="B14109" s="1">
        <v>43693</v>
      </c>
      <c r="C14109" s="1">
        <v>43696</v>
      </c>
      <c r="D14109">
        <v>5003</v>
      </c>
      <c r="E14109" t="s">
        <v>5</v>
      </c>
      <c r="F14109" t="s">
        <v>2827</v>
      </c>
      <c r="G14109" s="6">
        <v>810.47</v>
      </c>
    </row>
    <row r="14110" spans="1:7" x14ac:dyDescent="0.3">
      <c r="A14110" s="1">
        <v>43644</v>
      </c>
      <c r="B14110" s="1">
        <v>43659</v>
      </c>
      <c r="C14110" s="1">
        <v>43664</v>
      </c>
      <c r="D14110">
        <v>5003</v>
      </c>
      <c r="E14110" t="s">
        <v>5</v>
      </c>
      <c r="F14110" t="s">
        <v>2330</v>
      </c>
      <c r="G14110" s="6">
        <v>165.76</v>
      </c>
    </row>
    <row r="14111" spans="1:7" x14ac:dyDescent="0.3">
      <c r="A14111" s="1">
        <v>43644</v>
      </c>
      <c r="B14111" s="1">
        <v>43659</v>
      </c>
      <c r="C14111" s="1">
        <v>43664</v>
      </c>
      <c r="D14111">
        <v>5003</v>
      </c>
      <c r="E14111" t="s">
        <v>5</v>
      </c>
      <c r="F14111" t="s">
        <v>2330</v>
      </c>
      <c r="G14111" s="6">
        <v>268.32</v>
      </c>
    </row>
    <row r="14112" spans="1:7" x14ac:dyDescent="0.3">
      <c r="A14112" s="1">
        <v>43644</v>
      </c>
      <c r="B14112" s="1">
        <v>43672</v>
      </c>
      <c r="C14112" s="1">
        <v>43675</v>
      </c>
      <c r="D14112">
        <v>5003</v>
      </c>
      <c r="E14112" t="s">
        <v>5</v>
      </c>
      <c r="F14112" t="s">
        <v>2933</v>
      </c>
      <c r="G14112" s="6">
        <v>951.62</v>
      </c>
    </row>
    <row r="14113" spans="1:7" x14ac:dyDescent="0.3">
      <c r="A14113" s="1">
        <v>43644</v>
      </c>
      <c r="B14113" s="1">
        <v>43679</v>
      </c>
      <c r="C14113" s="1">
        <v>43682</v>
      </c>
      <c r="D14113">
        <v>5003</v>
      </c>
      <c r="E14113" t="s">
        <v>5</v>
      </c>
      <c r="F14113" t="s">
        <v>2933</v>
      </c>
      <c r="G14113" s="6">
        <v>736.9</v>
      </c>
    </row>
    <row r="14114" spans="1:7" x14ac:dyDescent="0.3">
      <c r="A14114" s="1">
        <v>43644</v>
      </c>
      <c r="B14114" s="1">
        <v>43644</v>
      </c>
      <c r="C14114" s="1">
        <v>43644</v>
      </c>
      <c r="D14114">
        <v>5003</v>
      </c>
      <c r="E14114" t="s">
        <v>5</v>
      </c>
      <c r="F14114" t="s">
        <v>1879</v>
      </c>
      <c r="G14114" s="6">
        <v>1448.52</v>
      </c>
    </row>
    <row r="14115" spans="1:7" x14ac:dyDescent="0.3">
      <c r="A14115" s="1">
        <v>43644</v>
      </c>
      <c r="B14115" s="1">
        <v>43672</v>
      </c>
      <c r="C14115" s="1">
        <v>43672</v>
      </c>
      <c r="D14115">
        <v>5003</v>
      </c>
      <c r="E14115" t="s">
        <v>5</v>
      </c>
      <c r="F14115" t="s">
        <v>1594</v>
      </c>
      <c r="G14115" s="6">
        <v>1188.73</v>
      </c>
    </row>
    <row r="14116" spans="1:7" x14ac:dyDescent="0.3">
      <c r="A14116" s="1">
        <v>43644</v>
      </c>
      <c r="B14116" s="1">
        <v>43679</v>
      </c>
      <c r="C14116" s="1">
        <v>43682</v>
      </c>
      <c r="D14116">
        <v>5003</v>
      </c>
      <c r="E14116" t="s">
        <v>5</v>
      </c>
      <c r="F14116" t="s">
        <v>1594</v>
      </c>
      <c r="G14116" s="6">
        <v>2739.71</v>
      </c>
    </row>
    <row r="14117" spans="1:7" x14ac:dyDescent="0.3">
      <c r="A14117" s="1">
        <v>43647</v>
      </c>
      <c r="B14117" s="1">
        <v>43692</v>
      </c>
      <c r="C14117" s="1">
        <v>43692</v>
      </c>
      <c r="D14117">
        <v>5005</v>
      </c>
      <c r="E14117" t="s">
        <v>5</v>
      </c>
      <c r="F14117" t="s">
        <v>2249</v>
      </c>
      <c r="G14117" s="6">
        <v>315.60000000000002</v>
      </c>
    </row>
    <row r="14118" spans="1:7" x14ac:dyDescent="0.3">
      <c r="A14118" s="1">
        <v>43647</v>
      </c>
      <c r="B14118" s="1">
        <v>43675</v>
      </c>
      <c r="C14118" s="1">
        <v>43676</v>
      </c>
      <c r="D14118">
        <v>5002</v>
      </c>
      <c r="E14118" t="s">
        <v>5</v>
      </c>
      <c r="F14118" t="s">
        <v>3392</v>
      </c>
      <c r="G14118" s="6">
        <v>1767.54</v>
      </c>
    </row>
    <row r="14119" spans="1:7" x14ac:dyDescent="0.3">
      <c r="A14119" s="1">
        <v>43647</v>
      </c>
      <c r="B14119" s="1">
        <v>43675</v>
      </c>
      <c r="C14119" s="1">
        <v>43676</v>
      </c>
      <c r="D14119">
        <v>5002</v>
      </c>
      <c r="E14119" t="s">
        <v>5</v>
      </c>
      <c r="F14119" t="s">
        <v>3392</v>
      </c>
      <c r="G14119" s="6">
        <v>1414.76</v>
      </c>
    </row>
    <row r="14120" spans="1:7" x14ac:dyDescent="0.3">
      <c r="A14120" s="1">
        <v>43647</v>
      </c>
      <c r="B14120" s="1">
        <v>43675</v>
      </c>
      <c r="C14120" s="1">
        <v>43676</v>
      </c>
      <c r="D14120">
        <v>5002</v>
      </c>
      <c r="E14120" t="s">
        <v>5</v>
      </c>
      <c r="F14120" t="s">
        <v>3393</v>
      </c>
      <c r="G14120" s="6">
        <v>1874.54</v>
      </c>
    </row>
    <row r="14121" spans="1:7" x14ac:dyDescent="0.3">
      <c r="A14121" s="1">
        <v>43647</v>
      </c>
      <c r="B14121" s="1">
        <v>43675</v>
      </c>
      <c r="C14121" s="1">
        <v>43676</v>
      </c>
      <c r="D14121">
        <v>5002</v>
      </c>
      <c r="E14121" t="s">
        <v>5</v>
      </c>
      <c r="F14121" t="s">
        <v>3302</v>
      </c>
      <c r="G14121" s="6">
        <v>15822.3</v>
      </c>
    </row>
    <row r="14122" spans="1:7" x14ac:dyDescent="0.3">
      <c r="A14122" s="1">
        <v>43647</v>
      </c>
      <c r="B14122" s="1">
        <v>43682</v>
      </c>
      <c r="C14122" s="1">
        <v>43682</v>
      </c>
      <c r="D14122">
        <v>5002</v>
      </c>
      <c r="E14122" t="s">
        <v>5</v>
      </c>
      <c r="F14122" t="s">
        <v>3530</v>
      </c>
      <c r="G14122" s="6">
        <v>24749.279999999999</v>
      </c>
    </row>
    <row r="14123" spans="1:7" x14ac:dyDescent="0.3">
      <c r="A14123" s="1">
        <v>43647</v>
      </c>
      <c r="B14123" s="1">
        <v>43677</v>
      </c>
      <c r="C14123" s="1">
        <v>43678</v>
      </c>
      <c r="D14123">
        <v>5002</v>
      </c>
      <c r="E14123" t="s">
        <v>5</v>
      </c>
      <c r="F14123" t="s">
        <v>3336</v>
      </c>
      <c r="G14123" s="6">
        <v>54466.06</v>
      </c>
    </row>
    <row r="14124" spans="1:7" x14ac:dyDescent="0.3">
      <c r="A14124" s="1">
        <v>43647</v>
      </c>
      <c r="B14124" s="1">
        <v>43675</v>
      </c>
      <c r="C14124" s="1">
        <v>43676</v>
      </c>
      <c r="D14124">
        <v>5003</v>
      </c>
      <c r="E14124" t="s">
        <v>98</v>
      </c>
      <c r="F14124" t="s">
        <v>3080</v>
      </c>
      <c r="G14124" s="6">
        <v>2133.4699999999998</v>
      </c>
    </row>
    <row r="14125" spans="1:7" x14ac:dyDescent="0.3">
      <c r="A14125" s="1">
        <v>43647</v>
      </c>
      <c r="B14125" s="1">
        <v>43689</v>
      </c>
      <c r="C14125" s="1">
        <v>43690</v>
      </c>
      <c r="D14125">
        <v>5003</v>
      </c>
      <c r="E14125" t="s">
        <v>98</v>
      </c>
      <c r="F14125" t="s">
        <v>3080</v>
      </c>
      <c r="G14125" s="6">
        <v>909.25</v>
      </c>
    </row>
    <row r="14126" spans="1:7" x14ac:dyDescent="0.3">
      <c r="A14126" s="1">
        <v>43647</v>
      </c>
      <c r="B14126" s="1">
        <v>43647</v>
      </c>
      <c r="C14126" s="1">
        <v>43647</v>
      </c>
      <c r="D14126">
        <v>5003</v>
      </c>
      <c r="E14126" t="s">
        <v>5</v>
      </c>
      <c r="F14126" t="s">
        <v>3009</v>
      </c>
      <c r="G14126" s="6">
        <v>1090.69</v>
      </c>
    </row>
    <row r="14127" spans="1:7" x14ac:dyDescent="0.3">
      <c r="A14127" s="1">
        <v>43647</v>
      </c>
      <c r="B14127" s="1">
        <v>43675</v>
      </c>
      <c r="C14127" s="1">
        <v>43691</v>
      </c>
      <c r="D14127">
        <v>5003</v>
      </c>
      <c r="E14127" t="s">
        <v>5</v>
      </c>
      <c r="F14127" t="s">
        <v>3615</v>
      </c>
      <c r="G14127" s="6">
        <v>2583.21</v>
      </c>
    </row>
    <row r="14128" spans="1:7" x14ac:dyDescent="0.3">
      <c r="A14128" s="1">
        <v>43647</v>
      </c>
      <c r="B14128" s="1">
        <v>43682</v>
      </c>
      <c r="C14128" s="1">
        <v>43691</v>
      </c>
      <c r="D14128">
        <v>5003</v>
      </c>
      <c r="E14128" t="s">
        <v>5</v>
      </c>
      <c r="F14128" t="s">
        <v>3615</v>
      </c>
      <c r="G14128" s="6">
        <v>1230.43</v>
      </c>
    </row>
    <row r="14129" spans="1:7" x14ac:dyDescent="0.3">
      <c r="A14129" s="1">
        <v>43647</v>
      </c>
      <c r="B14129" s="1">
        <v>43689</v>
      </c>
      <c r="C14129" s="1">
        <v>43691</v>
      </c>
      <c r="D14129">
        <v>5003</v>
      </c>
      <c r="E14129" t="s">
        <v>5</v>
      </c>
      <c r="F14129" t="s">
        <v>3615</v>
      </c>
      <c r="G14129" s="6">
        <v>1418.09</v>
      </c>
    </row>
    <row r="14130" spans="1:7" x14ac:dyDescent="0.3">
      <c r="A14130" s="1">
        <v>43647</v>
      </c>
      <c r="B14130" s="1">
        <v>43647</v>
      </c>
      <c r="C14130" s="1">
        <v>43648</v>
      </c>
      <c r="D14130">
        <v>5003</v>
      </c>
      <c r="E14130" t="s">
        <v>5</v>
      </c>
      <c r="F14130" t="s">
        <v>3628</v>
      </c>
      <c r="G14130" s="6">
        <v>168.3</v>
      </c>
    </row>
    <row r="14131" spans="1:7" x14ac:dyDescent="0.3">
      <c r="A14131" s="1">
        <v>43647</v>
      </c>
      <c r="B14131" s="1">
        <v>43662</v>
      </c>
      <c r="C14131" s="1">
        <v>43663</v>
      </c>
      <c r="D14131">
        <v>5003</v>
      </c>
      <c r="E14131" t="s">
        <v>5</v>
      </c>
      <c r="F14131" t="s">
        <v>1624</v>
      </c>
      <c r="G14131" s="6">
        <v>421.25</v>
      </c>
    </row>
    <row r="14132" spans="1:7" x14ac:dyDescent="0.3">
      <c r="A14132" s="1">
        <v>43647</v>
      </c>
      <c r="B14132" s="1">
        <v>43675</v>
      </c>
      <c r="C14132" s="1">
        <v>43682</v>
      </c>
      <c r="D14132">
        <v>5003</v>
      </c>
      <c r="E14132" t="s">
        <v>5</v>
      </c>
      <c r="F14132" t="s">
        <v>3066</v>
      </c>
      <c r="G14132" s="6">
        <v>1131.4000000000001</v>
      </c>
    </row>
    <row r="14133" spans="1:7" x14ac:dyDescent="0.3">
      <c r="A14133" s="1">
        <v>43647</v>
      </c>
      <c r="B14133" s="1">
        <v>43682</v>
      </c>
      <c r="C14133" s="1">
        <v>43686</v>
      </c>
      <c r="D14133">
        <v>5003</v>
      </c>
      <c r="E14133" t="s">
        <v>5</v>
      </c>
      <c r="F14133" t="s">
        <v>3066</v>
      </c>
      <c r="G14133" s="6">
        <v>1003.69</v>
      </c>
    </row>
    <row r="14134" spans="1:7" x14ac:dyDescent="0.3">
      <c r="A14134" s="1">
        <v>43647</v>
      </c>
      <c r="B14134" s="1">
        <v>43689</v>
      </c>
      <c r="C14134" s="1">
        <v>43693</v>
      </c>
      <c r="D14134">
        <v>5003</v>
      </c>
      <c r="E14134" t="s">
        <v>5</v>
      </c>
      <c r="F14134" t="s">
        <v>3066</v>
      </c>
      <c r="G14134" s="6">
        <v>1323.39</v>
      </c>
    </row>
    <row r="14135" spans="1:7" x14ac:dyDescent="0.3">
      <c r="A14135" s="1">
        <v>43647</v>
      </c>
      <c r="B14135" s="1">
        <v>43677</v>
      </c>
      <c r="C14135" s="1">
        <v>43678</v>
      </c>
      <c r="D14135">
        <v>5003</v>
      </c>
      <c r="E14135" t="s">
        <v>5</v>
      </c>
      <c r="F14135" t="s">
        <v>3518</v>
      </c>
      <c r="G14135" s="6">
        <v>737.5</v>
      </c>
    </row>
    <row r="14136" spans="1:7" x14ac:dyDescent="0.3">
      <c r="A14136" s="1">
        <v>43647</v>
      </c>
      <c r="B14136" s="1">
        <v>43675</v>
      </c>
      <c r="C14136" s="1">
        <v>43676</v>
      </c>
      <c r="D14136">
        <v>5003</v>
      </c>
      <c r="E14136" t="s">
        <v>5</v>
      </c>
      <c r="F14136" t="s">
        <v>1663</v>
      </c>
      <c r="G14136" s="6">
        <v>812.62</v>
      </c>
    </row>
    <row r="14137" spans="1:7" x14ac:dyDescent="0.3">
      <c r="A14137" s="1">
        <v>43647</v>
      </c>
      <c r="B14137" s="1">
        <v>43675</v>
      </c>
      <c r="C14137" s="1">
        <v>43676</v>
      </c>
      <c r="D14137">
        <v>5003</v>
      </c>
      <c r="E14137" t="s">
        <v>5</v>
      </c>
      <c r="F14137" t="s">
        <v>3055</v>
      </c>
      <c r="G14137" s="6">
        <v>1147.3399999999999</v>
      </c>
    </row>
    <row r="14138" spans="1:7" x14ac:dyDescent="0.3">
      <c r="A14138" s="1">
        <v>43647</v>
      </c>
      <c r="B14138" s="1">
        <v>43675</v>
      </c>
      <c r="C14138" s="1">
        <v>43676</v>
      </c>
      <c r="D14138">
        <v>5003</v>
      </c>
      <c r="E14138" t="s">
        <v>5</v>
      </c>
      <c r="F14138" t="s">
        <v>2733</v>
      </c>
      <c r="G14138" s="6">
        <v>891.33</v>
      </c>
    </row>
    <row r="14139" spans="1:7" x14ac:dyDescent="0.3">
      <c r="A14139" s="1">
        <v>43647</v>
      </c>
      <c r="B14139" s="1">
        <v>43682</v>
      </c>
      <c r="C14139" s="1">
        <v>43683</v>
      </c>
      <c r="D14139">
        <v>5003</v>
      </c>
      <c r="E14139" t="s">
        <v>5</v>
      </c>
      <c r="F14139" t="s">
        <v>2733</v>
      </c>
      <c r="G14139" s="6">
        <v>503.02</v>
      </c>
    </row>
    <row r="14140" spans="1:7" x14ac:dyDescent="0.3">
      <c r="A14140" s="1">
        <v>43647</v>
      </c>
      <c r="B14140" s="1">
        <v>43689</v>
      </c>
      <c r="C14140" s="1">
        <v>43690</v>
      </c>
      <c r="D14140">
        <v>5003</v>
      </c>
      <c r="E14140" t="s">
        <v>5</v>
      </c>
      <c r="F14140" t="s">
        <v>2733</v>
      </c>
      <c r="G14140" s="6">
        <v>833.34</v>
      </c>
    </row>
    <row r="14141" spans="1:7" x14ac:dyDescent="0.3">
      <c r="A14141" s="1">
        <v>43647</v>
      </c>
      <c r="B14141" s="1">
        <v>43647</v>
      </c>
      <c r="C14141" s="1">
        <v>43647</v>
      </c>
      <c r="D14141">
        <v>5003</v>
      </c>
      <c r="E14141" t="s">
        <v>5</v>
      </c>
      <c r="F14141" t="s">
        <v>3629</v>
      </c>
      <c r="G14141" s="6">
        <v>1411.02</v>
      </c>
    </row>
    <row r="14142" spans="1:7" x14ac:dyDescent="0.3">
      <c r="A14142" s="1">
        <v>43647</v>
      </c>
      <c r="B14142" s="1">
        <v>43675</v>
      </c>
      <c r="C14142" s="1">
        <v>43676</v>
      </c>
      <c r="D14142">
        <v>5003</v>
      </c>
      <c r="E14142" t="s">
        <v>5</v>
      </c>
      <c r="F14142" t="s">
        <v>3278</v>
      </c>
      <c r="G14142" s="6">
        <v>516.94000000000005</v>
      </c>
    </row>
    <row r="14143" spans="1:7" x14ac:dyDescent="0.3">
      <c r="A14143" s="1">
        <v>43647</v>
      </c>
      <c r="B14143" s="1">
        <v>43647</v>
      </c>
      <c r="C14143" s="1">
        <v>43647</v>
      </c>
      <c r="D14143">
        <v>5111</v>
      </c>
      <c r="E14143" t="s">
        <v>5</v>
      </c>
      <c r="F14143" t="s">
        <v>3088</v>
      </c>
      <c r="G14143" s="6">
        <v>52497.87</v>
      </c>
    </row>
    <row r="14144" spans="1:7" x14ac:dyDescent="0.3">
      <c r="A14144" s="1">
        <v>43647</v>
      </c>
      <c r="B14144" s="1">
        <v>43698</v>
      </c>
      <c r="C14144" s="1">
        <v>43698</v>
      </c>
      <c r="D14144">
        <v>5002</v>
      </c>
      <c r="E14144" t="s">
        <v>5</v>
      </c>
      <c r="F14144" t="s">
        <v>1675</v>
      </c>
      <c r="G14144" s="6">
        <v>4585.99</v>
      </c>
    </row>
    <row r="14145" spans="1:7" x14ac:dyDescent="0.3">
      <c r="A14145" s="1">
        <v>43648</v>
      </c>
      <c r="B14145" s="1">
        <v>43676</v>
      </c>
      <c r="C14145" s="1">
        <v>43677</v>
      </c>
      <c r="D14145">
        <v>5009</v>
      </c>
      <c r="E14145" t="s">
        <v>5</v>
      </c>
      <c r="F14145" t="s">
        <v>3236</v>
      </c>
      <c r="G14145" s="6">
        <v>706.78</v>
      </c>
    </row>
    <row r="14146" spans="1:7" x14ac:dyDescent="0.3">
      <c r="A14146" s="1">
        <v>43648</v>
      </c>
      <c r="B14146" s="1">
        <v>43693</v>
      </c>
      <c r="C14146" s="1">
        <v>43696</v>
      </c>
      <c r="D14146">
        <v>5001</v>
      </c>
      <c r="E14146" t="s">
        <v>5</v>
      </c>
      <c r="F14146" t="s">
        <v>3575</v>
      </c>
      <c r="G14146" s="6">
        <v>47226.38</v>
      </c>
    </row>
    <row r="14147" spans="1:7" x14ac:dyDescent="0.3">
      <c r="A14147" s="1">
        <v>43648</v>
      </c>
      <c r="B14147" s="1">
        <v>43650</v>
      </c>
      <c r="C14147" s="1">
        <v>43651</v>
      </c>
      <c r="D14147">
        <v>5002</v>
      </c>
      <c r="E14147" t="s">
        <v>5</v>
      </c>
      <c r="F14147" t="s">
        <v>2845</v>
      </c>
      <c r="G14147" s="6">
        <v>3270.82</v>
      </c>
    </row>
    <row r="14148" spans="1:7" x14ac:dyDescent="0.3">
      <c r="A14148" s="1">
        <v>43648</v>
      </c>
      <c r="B14148" s="1">
        <v>43676</v>
      </c>
      <c r="C14148" s="1">
        <v>43677</v>
      </c>
      <c r="D14148">
        <v>5002</v>
      </c>
      <c r="E14148" t="s">
        <v>5</v>
      </c>
      <c r="F14148" t="s">
        <v>2845</v>
      </c>
      <c r="G14148" s="6">
        <v>3530.4</v>
      </c>
    </row>
    <row r="14149" spans="1:7" x14ac:dyDescent="0.3">
      <c r="A14149" s="1">
        <v>43648</v>
      </c>
      <c r="B14149" s="1">
        <v>43676</v>
      </c>
      <c r="C14149" s="1">
        <v>43677</v>
      </c>
      <c r="D14149">
        <v>5003</v>
      </c>
      <c r="E14149" t="s">
        <v>5</v>
      </c>
      <c r="F14149" t="s">
        <v>2576</v>
      </c>
      <c r="G14149" s="6">
        <v>400.68</v>
      </c>
    </row>
    <row r="14150" spans="1:7" x14ac:dyDescent="0.3">
      <c r="A14150" s="1">
        <v>43648</v>
      </c>
      <c r="B14150" s="1">
        <v>43683</v>
      </c>
      <c r="C14150" s="1">
        <v>43684</v>
      </c>
      <c r="D14150">
        <v>5003</v>
      </c>
      <c r="E14150" t="s">
        <v>5</v>
      </c>
      <c r="F14150" t="s">
        <v>2576</v>
      </c>
      <c r="G14150" s="6">
        <v>770.67</v>
      </c>
    </row>
    <row r="14151" spans="1:7" x14ac:dyDescent="0.3">
      <c r="A14151" s="1">
        <v>43648</v>
      </c>
      <c r="B14151" s="1">
        <v>43678</v>
      </c>
      <c r="C14151" s="1">
        <v>43679</v>
      </c>
      <c r="D14151">
        <v>5003</v>
      </c>
      <c r="E14151" t="s">
        <v>5</v>
      </c>
      <c r="F14151" t="s">
        <v>3188</v>
      </c>
      <c r="G14151" s="6">
        <v>1174.5999999999999</v>
      </c>
    </row>
    <row r="14152" spans="1:7" x14ac:dyDescent="0.3">
      <c r="A14152" s="1">
        <v>43648</v>
      </c>
      <c r="B14152" s="1">
        <v>43648</v>
      </c>
      <c r="C14152" s="1">
        <v>43649</v>
      </c>
      <c r="D14152">
        <v>5003</v>
      </c>
      <c r="E14152" t="s">
        <v>5</v>
      </c>
      <c r="F14152" t="s">
        <v>2685</v>
      </c>
      <c r="G14152" s="6">
        <v>554.54</v>
      </c>
    </row>
    <row r="14153" spans="1:7" x14ac:dyDescent="0.3">
      <c r="A14153" s="1">
        <v>43648</v>
      </c>
      <c r="B14153" s="1">
        <v>43658</v>
      </c>
      <c r="C14153" s="1">
        <v>43664</v>
      </c>
      <c r="D14153">
        <v>5003</v>
      </c>
      <c r="E14153" t="s">
        <v>5</v>
      </c>
      <c r="F14153" t="s">
        <v>3066</v>
      </c>
      <c r="G14153" s="6">
        <v>197.6</v>
      </c>
    </row>
    <row r="14154" spans="1:7" x14ac:dyDescent="0.3">
      <c r="A14154" s="1">
        <v>43648</v>
      </c>
      <c r="B14154" s="1">
        <v>43663</v>
      </c>
      <c r="C14154" s="1">
        <v>43669</v>
      </c>
      <c r="D14154">
        <v>5003</v>
      </c>
      <c r="E14154" t="s">
        <v>5</v>
      </c>
      <c r="F14154" t="s">
        <v>2330</v>
      </c>
      <c r="G14154" s="6">
        <v>298.74</v>
      </c>
    </row>
    <row r="14155" spans="1:7" x14ac:dyDescent="0.3">
      <c r="A14155" s="1">
        <v>43648</v>
      </c>
      <c r="B14155" s="1">
        <v>43676</v>
      </c>
      <c r="C14155" s="1">
        <v>43677</v>
      </c>
      <c r="D14155">
        <v>5003</v>
      </c>
      <c r="E14155" t="s">
        <v>5</v>
      </c>
      <c r="F14155" t="s">
        <v>3226</v>
      </c>
      <c r="G14155" s="6">
        <v>2233.6799999999998</v>
      </c>
    </row>
    <row r="14156" spans="1:7" x14ac:dyDescent="0.3">
      <c r="A14156" s="1">
        <v>43648</v>
      </c>
      <c r="B14156" s="1">
        <v>43683</v>
      </c>
      <c r="C14156" s="1">
        <v>43684</v>
      </c>
      <c r="D14156">
        <v>5003</v>
      </c>
      <c r="E14156" t="s">
        <v>5</v>
      </c>
      <c r="F14156" t="s">
        <v>3226</v>
      </c>
      <c r="G14156" s="6">
        <v>2671.17</v>
      </c>
    </row>
    <row r="14157" spans="1:7" x14ac:dyDescent="0.3">
      <c r="A14157" s="1">
        <v>43648</v>
      </c>
      <c r="B14157" s="1">
        <v>43676</v>
      </c>
      <c r="C14157" s="1">
        <v>43677</v>
      </c>
      <c r="D14157">
        <v>5003</v>
      </c>
      <c r="E14157" t="s">
        <v>5</v>
      </c>
      <c r="F14157" t="s">
        <v>3226</v>
      </c>
      <c r="G14157" s="6">
        <v>795.26</v>
      </c>
    </row>
    <row r="14158" spans="1:7" x14ac:dyDescent="0.3">
      <c r="A14158" s="1">
        <v>43648</v>
      </c>
      <c r="B14158" s="1">
        <v>43683</v>
      </c>
      <c r="C14158" s="1">
        <v>43684</v>
      </c>
      <c r="D14158">
        <v>5003</v>
      </c>
      <c r="E14158" t="s">
        <v>5</v>
      </c>
      <c r="F14158" t="s">
        <v>3226</v>
      </c>
      <c r="G14158" s="6">
        <v>1513.86</v>
      </c>
    </row>
    <row r="14159" spans="1:7" x14ac:dyDescent="0.3">
      <c r="A14159" s="1">
        <v>43648</v>
      </c>
      <c r="B14159" s="1">
        <v>43648</v>
      </c>
      <c r="C14159" s="1">
        <v>43648</v>
      </c>
      <c r="D14159">
        <v>5003</v>
      </c>
      <c r="E14159" t="s">
        <v>5</v>
      </c>
      <c r="F14159" t="s">
        <v>3572</v>
      </c>
      <c r="G14159" s="6">
        <v>3487.61</v>
      </c>
    </row>
    <row r="14160" spans="1:7" x14ac:dyDescent="0.3">
      <c r="A14160" s="1">
        <v>43648</v>
      </c>
      <c r="B14160" s="1">
        <v>43676</v>
      </c>
      <c r="C14160" s="1">
        <v>43682</v>
      </c>
      <c r="D14160">
        <v>5003</v>
      </c>
      <c r="E14160" t="s">
        <v>5</v>
      </c>
      <c r="F14160" t="s">
        <v>1666</v>
      </c>
      <c r="G14160" s="6">
        <v>632.46</v>
      </c>
    </row>
    <row r="14161" spans="1:7" x14ac:dyDescent="0.3">
      <c r="A14161" s="1">
        <v>43648</v>
      </c>
      <c r="B14161" s="1">
        <v>43683</v>
      </c>
      <c r="C14161" s="1">
        <v>43689</v>
      </c>
      <c r="D14161">
        <v>5003</v>
      </c>
      <c r="E14161" t="s">
        <v>5</v>
      </c>
      <c r="F14161" t="s">
        <v>1666</v>
      </c>
      <c r="G14161" s="6">
        <v>759.54</v>
      </c>
    </row>
    <row r="14162" spans="1:7" x14ac:dyDescent="0.3">
      <c r="A14162" s="1">
        <v>43648</v>
      </c>
      <c r="B14162" s="1">
        <v>43648</v>
      </c>
      <c r="C14162" s="1">
        <v>43649</v>
      </c>
      <c r="D14162">
        <v>5003</v>
      </c>
      <c r="E14162" t="s">
        <v>5</v>
      </c>
      <c r="F14162" t="s">
        <v>2594</v>
      </c>
      <c r="G14162" s="6">
        <v>3939.29</v>
      </c>
    </row>
    <row r="14163" spans="1:7" x14ac:dyDescent="0.3">
      <c r="A14163" s="1">
        <v>43648</v>
      </c>
      <c r="B14163" s="1">
        <v>43676</v>
      </c>
      <c r="C14163" s="1">
        <v>43677</v>
      </c>
      <c r="D14163">
        <v>5003</v>
      </c>
      <c r="E14163" t="s">
        <v>5</v>
      </c>
      <c r="F14163" t="s">
        <v>1984</v>
      </c>
      <c r="G14163" s="6">
        <v>1443.53</v>
      </c>
    </row>
    <row r="14164" spans="1:7" x14ac:dyDescent="0.3">
      <c r="A14164" s="1">
        <v>43648</v>
      </c>
      <c r="B14164" s="1">
        <v>43683</v>
      </c>
      <c r="C14164" s="1">
        <v>43684</v>
      </c>
      <c r="D14164">
        <v>5003</v>
      </c>
      <c r="E14164" t="s">
        <v>5</v>
      </c>
      <c r="F14164" t="s">
        <v>1984</v>
      </c>
      <c r="G14164" s="6">
        <v>1699.57</v>
      </c>
    </row>
    <row r="14165" spans="1:7" x14ac:dyDescent="0.3">
      <c r="A14165" s="1">
        <v>43648</v>
      </c>
      <c r="B14165" s="1">
        <v>43690</v>
      </c>
      <c r="C14165" s="1">
        <v>43691</v>
      </c>
      <c r="D14165">
        <v>5003</v>
      </c>
      <c r="E14165" t="s">
        <v>5</v>
      </c>
      <c r="F14165" t="s">
        <v>1984</v>
      </c>
      <c r="G14165" s="6">
        <v>688.66</v>
      </c>
    </row>
    <row r="14166" spans="1:7" x14ac:dyDescent="0.3">
      <c r="A14166" s="1">
        <v>43648</v>
      </c>
      <c r="B14166" s="1">
        <v>43676</v>
      </c>
      <c r="C14166" s="1">
        <v>43692</v>
      </c>
      <c r="D14166">
        <v>5003</v>
      </c>
      <c r="E14166" t="s">
        <v>5</v>
      </c>
      <c r="F14166" t="s">
        <v>2548</v>
      </c>
      <c r="G14166" s="6">
        <v>550.16</v>
      </c>
    </row>
    <row r="14167" spans="1:7" x14ac:dyDescent="0.3">
      <c r="A14167" s="1">
        <v>43649</v>
      </c>
      <c r="B14167" s="1">
        <v>43677</v>
      </c>
      <c r="C14167" s="1">
        <v>43689</v>
      </c>
      <c r="D14167">
        <v>5009</v>
      </c>
      <c r="E14167" t="s">
        <v>5</v>
      </c>
      <c r="F14167" t="s">
        <v>2891</v>
      </c>
      <c r="G14167" s="6">
        <v>3452.05</v>
      </c>
    </row>
    <row r="14168" spans="1:7" x14ac:dyDescent="0.3">
      <c r="A14168" s="1">
        <v>43649</v>
      </c>
      <c r="B14168" s="1">
        <v>43663</v>
      </c>
      <c r="C14168" s="1">
        <v>43663</v>
      </c>
      <c r="D14168">
        <v>5002</v>
      </c>
      <c r="E14168" t="s">
        <v>5</v>
      </c>
      <c r="F14168" t="s">
        <v>3583</v>
      </c>
      <c r="G14168" s="6">
        <v>4157.1899999999996</v>
      </c>
    </row>
    <row r="14169" spans="1:7" x14ac:dyDescent="0.3">
      <c r="A14169" s="1">
        <v>43649</v>
      </c>
      <c r="B14169" s="1">
        <v>43677</v>
      </c>
      <c r="C14169" s="1">
        <v>43677</v>
      </c>
      <c r="D14169">
        <v>5002</v>
      </c>
      <c r="E14169" t="s">
        <v>5</v>
      </c>
      <c r="F14169" t="s">
        <v>3362</v>
      </c>
      <c r="G14169" s="6">
        <v>1565.58</v>
      </c>
    </row>
    <row r="14170" spans="1:7" x14ac:dyDescent="0.3">
      <c r="A14170" s="1">
        <v>43649</v>
      </c>
      <c r="B14170" s="1">
        <v>43664</v>
      </c>
      <c r="C14170" s="1">
        <v>43661</v>
      </c>
      <c r="D14170">
        <v>5003</v>
      </c>
      <c r="E14170" t="s">
        <v>5</v>
      </c>
      <c r="F14170" t="s">
        <v>2789</v>
      </c>
      <c r="G14170" s="6">
        <v>328.21</v>
      </c>
    </row>
    <row r="14171" spans="1:7" x14ac:dyDescent="0.3">
      <c r="A14171" s="1">
        <v>43649</v>
      </c>
      <c r="B14171" s="1">
        <v>43677</v>
      </c>
      <c r="C14171" s="1">
        <v>43678</v>
      </c>
      <c r="D14171">
        <v>5003</v>
      </c>
      <c r="E14171" t="s">
        <v>5</v>
      </c>
      <c r="F14171" t="s">
        <v>3550</v>
      </c>
      <c r="G14171" s="6">
        <v>1448.27</v>
      </c>
    </row>
    <row r="14172" spans="1:7" x14ac:dyDescent="0.3">
      <c r="A14172" s="1">
        <v>43649</v>
      </c>
      <c r="B14172" s="1">
        <v>43677</v>
      </c>
      <c r="C14172" s="1">
        <v>43679</v>
      </c>
      <c r="D14172">
        <v>5003</v>
      </c>
      <c r="E14172" t="s">
        <v>5</v>
      </c>
      <c r="F14172" t="s">
        <v>2330</v>
      </c>
      <c r="G14172" s="6">
        <v>518.36</v>
      </c>
    </row>
    <row r="14173" spans="1:7" x14ac:dyDescent="0.3">
      <c r="A14173" s="1">
        <v>43649</v>
      </c>
      <c r="B14173" s="1">
        <v>43684</v>
      </c>
      <c r="C14173" s="1">
        <v>43685</v>
      </c>
      <c r="D14173">
        <v>5003</v>
      </c>
      <c r="E14173" t="s">
        <v>5</v>
      </c>
      <c r="F14173" t="s">
        <v>2330</v>
      </c>
      <c r="G14173" s="6">
        <v>534.23</v>
      </c>
    </row>
    <row r="14174" spans="1:7" x14ac:dyDescent="0.3">
      <c r="A14174" s="1">
        <v>43649</v>
      </c>
      <c r="B14174" s="1">
        <v>43691</v>
      </c>
      <c r="C14174" s="1">
        <v>43693</v>
      </c>
      <c r="D14174">
        <v>5003</v>
      </c>
      <c r="E14174" t="s">
        <v>5</v>
      </c>
      <c r="F14174" t="s">
        <v>2330</v>
      </c>
      <c r="G14174" s="6">
        <v>544.38</v>
      </c>
    </row>
    <row r="14175" spans="1:7" x14ac:dyDescent="0.3">
      <c r="A14175" s="1">
        <v>43649</v>
      </c>
      <c r="B14175" s="1">
        <v>43649</v>
      </c>
      <c r="C14175" s="1">
        <v>43649</v>
      </c>
      <c r="D14175">
        <v>5003</v>
      </c>
      <c r="E14175" t="s">
        <v>5</v>
      </c>
      <c r="F14175" t="s">
        <v>3203</v>
      </c>
      <c r="G14175" s="6">
        <v>126.27</v>
      </c>
    </row>
    <row r="14176" spans="1:7" x14ac:dyDescent="0.3">
      <c r="A14176" s="1">
        <v>43649</v>
      </c>
      <c r="B14176" s="1">
        <v>43691</v>
      </c>
      <c r="C14176" s="1">
        <v>43704</v>
      </c>
      <c r="D14176">
        <v>5009</v>
      </c>
      <c r="E14176" t="s">
        <v>5</v>
      </c>
      <c r="F14176" t="s">
        <v>2891</v>
      </c>
      <c r="G14176" s="6">
        <v>1343.81</v>
      </c>
    </row>
    <row r="14177" spans="1:7" x14ac:dyDescent="0.3">
      <c r="A14177" s="1">
        <v>43650</v>
      </c>
      <c r="B14177" s="1">
        <v>43678</v>
      </c>
      <c r="C14177" s="1">
        <v>43689</v>
      </c>
      <c r="D14177">
        <v>5003</v>
      </c>
      <c r="E14177" t="s">
        <v>5</v>
      </c>
      <c r="F14177" t="s">
        <v>3630</v>
      </c>
      <c r="G14177" s="6">
        <v>776.49</v>
      </c>
    </row>
    <row r="14178" spans="1:7" x14ac:dyDescent="0.3">
      <c r="A14178" s="1">
        <v>43650</v>
      </c>
      <c r="B14178" s="1">
        <v>43678</v>
      </c>
      <c r="C14178" s="1">
        <v>43679</v>
      </c>
      <c r="D14178">
        <v>5003</v>
      </c>
      <c r="E14178" t="s">
        <v>99</v>
      </c>
      <c r="F14178" t="s">
        <v>1543</v>
      </c>
      <c r="G14178" s="6">
        <v>1864.9</v>
      </c>
    </row>
    <row r="14179" spans="1:7" x14ac:dyDescent="0.3">
      <c r="A14179" s="1">
        <v>43650</v>
      </c>
      <c r="B14179" s="1">
        <v>43685</v>
      </c>
      <c r="C14179" s="1">
        <v>43686</v>
      </c>
      <c r="D14179">
        <v>5003</v>
      </c>
      <c r="E14179" t="s">
        <v>99</v>
      </c>
      <c r="F14179" t="s">
        <v>1543</v>
      </c>
      <c r="G14179" s="6">
        <v>2252.14</v>
      </c>
    </row>
    <row r="14180" spans="1:7" x14ac:dyDescent="0.3">
      <c r="A14180" s="1">
        <v>43650</v>
      </c>
      <c r="B14180" s="1">
        <v>43692</v>
      </c>
      <c r="C14180" s="1">
        <v>43693</v>
      </c>
      <c r="D14180">
        <v>5003</v>
      </c>
      <c r="E14180" t="s">
        <v>99</v>
      </c>
      <c r="F14180" t="s">
        <v>1543</v>
      </c>
      <c r="G14180" s="6">
        <v>943.25</v>
      </c>
    </row>
    <row r="14181" spans="1:7" x14ac:dyDescent="0.3">
      <c r="A14181" s="1">
        <v>43650</v>
      </c>
      <c r="B14181" s="1">
        <v>43650</v>
      </c>
      <c r="C14181" s="1">
        <v>43650</v>
      </c>
      <c r="D14181">
        <v>5003</v>
      </c>
      <c r="E14181" t="s">
        <v>5</v>
      </c>
      <c r="F14181" t="s">
        <v>3548</v>
      </c>
      <c r="G14181" s="6">
        <v>1999.49</v>
      </c>
    </row>
    <row r="14182" spans="1:7" x14ac:dyDescent="0.3">
      <c r="A14182" s="1">
        <v>43650</v>
      </c>
      <c r="B14182" s="1">
        <v>43650</v>
      </c>
      <c r="C14182" s="1">
        <v>43651</v>
      </c>
      <c r="D14182">
        <v>5003</v>
      </c>
      <c r="E14182" t="s">
        <v>5</v>
      </c>
      <c r="F14182" t="s">
        <v>2685</v>
      </c>
      <c r="G14182" s="6">
        <v>359.43</v>
      </c>
    </row>
    <row r="14183" spans="1:7" x14ac:dyDescent="0.3">
      <c r="A14183" s="1">
        <v>43650</v>
      </c>
      <c r="B14183" s="1">
        <v>43681</v>
      </c>
      <c r="C14183" s="1">
        <v>43682</v>
      </c>
      <c r="D14183">
        <v>5003</v>
      </c>
      <c r="E14183" t="s">
        <v>5</v>
      </c>
      <c r="F14183" t="s">
        <v>2726</v>
      </c>
      <c r="G14183" s="6">
        <v>386.96</v>
      </c>
    </row>
    <row r="14184" spans="1:7" x14ac:dyDescent="0.3">
      <c r="A14184" s="1">
        <v>43650</v>
      </c>
      <c r="B14184" s="1">
        <v>43678</v>
      </c>
      <c r="C14184" s="1">
        <v>43679</v>
      </c>
      <c r="D14184">
        <v>5003</v>
      </c>
      <c r="E14184" t="s">
        <v>5</v>
      </c>
      <c r="F14184" t="s">
        <v>3401</v>
      </c>
      <c r="G14184" s="6">
        <v>684.68</v>
      </c>
    </row>
    <row r="14185" spans="1:7" x14ac:dyDescent="0.3">
      <c r="A14185" s="1">
        <v>43650</v>
      </c>
      <c r="B14185" s="1">
        <v>43685</v>
      </c>
      <c r="C14185" s="1">
        <v>43686</v>
      </c>
      <c r="D14185">
        <v>5003</v>
      </c>
      <c r="E14185" t="s">
        <v>5</v>
      </c>
      <c r="F14185" t="s">
        <v>3401</v>
      </c>
      <c r="G14185" s="6">
        <v>968.09</v>
      </c>
    </row>
    <row r="14186" spans="1:7" x14ac:dyDescent="0.3">
      <c r="A14186" s="1">
        <v>43650</v>
      </c>
      <c r="B14186" s="1">
        <v>43650</v>
      </c>
      <c r="C14186" s="1">
        <v>43650</v>
      </c>
      <c r="D14186">
        <v>5003</v>
      </c>
      <c r="E14186" t="s">
        <v>5</v>
      </c>
      <c r="F14186" t="s">
        <v>3631</v>
      </c>
      <c r="G14186" s="6">
        <v>3277.91</v>
      </c>
    </row>
    <row r="14187" spans="1:7" x14ac:dyDescent="0.3">
      <c r="A14187" s="1">
        <v>43650</v>
      </c>
      <c r="B14187" s="1">
        <v>43650</v>
      </c>
      <c r="C14187" s="1">
        <v>43651</v>
      </c>
      <c r="D14187">
        <v>5003</v>
      </c>
      <c r="E14187" t="s">
        <v>5</v>
      </c>
      <c r="F14187" t="s">
        <v>3631</v>
      </c>
      <c r="G14187" s="6">
        <v>3166.69</v>
      </c>
    </row>
    <row r="14188" spans="1:7" x14ac:dyDescent="0.3">
      <c r="A14188" s="1">
        <v>43650</v>
      </c>
      <c r="B14188" s="1">
        <v>43678</v>
      </c>
      <c r="C14188" s="1">
        <v>43679</v>
      </c>
      <c r="D14188">
        <v>5003</v>
      </c>
      <c r="E14188" t="s">
        <v>5</v>
      </c>
      <c r="F14188" t="s">
        <v>2337</v>
      </c>
      <c r="G14188" s="6">
        <v>559.39</v>
      </c>
    </row>
    <row r="14189" spans="1:7" x14ac:dyDescent="0.3">
      <c r="A14189" s="1">
        <v>43650</v>
      </c>
      <c r="B14189" s="1">
        <v>43685</v>
      </c>
      <c r="C14189" s="1">
        <v>43686</v>
      </c>
      <c r="D14189">
        <v>5003</v>
      </c>
      <c r="E14189" t="s">
        <v>5</v>
      </c>
      <c r="F14189" t="s">
        <v>2337</v>
      </c>
      <c r="G14189" s="6">
        <v>1074.73</v>
      </c>
    </row>
    <row r="14190" spans="1:7" x14ac:dyDescent="0.3">
      <c r="A14190" s="1">
        <v>43650</v>
      </c>
      <c r="B14190" s="1">
        <v>43692</v>
      </c>
      <c r="C14190" s="1">
        <v>43693</v>
      </c>
      <c r="D14190">
        <v>5003</v>
      </c>
      <c r="E14190" t="s">
        <v>5</v>
      </c>
      <c r="F14190" t="s">
        <v>2337</v>
      </c>
      <c r="G14190" s="6">
        <v>1072.8499999999999</v>
      </c>
    </row>
    <row r="14191" spans="1:7" x14ac:dyDescent="0.3">
      <c r="A14191" s="1">
        <v>43650</v>
      </c>
      <c r="B14191" s="1">
        <v>43678</v>
      </c>
      <c r="C14191" s="1">
        <v>43677</v>
      </c>
      <c r="D14191">
        <v>5003</v>
      </c>
      <c r="E14191" t="s">
        <v>5</v>
      </c>
      <c r="F14191" t="s">
        <v>1891</v>
      </c>
      <c r="G14191" s="6">
        <v>858.13</v>
      </c>
    </row>
    <row r="14192" spans="1:7" x14ac:dyDescent="0.3">
      <c r="A14192" s="1">
        <v>43650</v>
      </c>
      <c r="B14192" s="1">
        <v>43685</v>
      </c>
      <c r="C14192" s="1">
        <v>43686</v>
      </c>
      <c r="D14192">
        <v>5003</v>
      </c>
      <c r="E14192" t="s">
        <v>5</v>
      </c>
      <c r="F14192" t="s">
        <v>1891</v>
      </c>
      <c r="G14192" s="6">
        <v>764.79</v>
      </c>
    </row>
    <row r="14193" spans="1:7" x14ac:dyDescent="0.3">
      <c r="A14193" s="1">
        <v>43650</v>
      </c>
      <c r="B14193" s="1">
        <v>43678</v>
      </c>
      <c r="C14193" s="1">
        <v>43679</v>
      </c>
      <c r="D14193">
        <v>5003</v>
      </c>
      <c r="E14193" t="s">
        <v>5</v>
      </c>
      <c r="F14193" t="s">
        <v>1626</v>
      </c>
      <c r="G14193" s="6">
        <v>452.31</v>
      </c>
    </row>
    <row r="14194" spans="1:7" x14ac:dyDescent="0.3">
      <c r="A14194" s="1">
        <v>43650</v>
      </c>
      <c r="B14194" s="1">
        <v>43685</v>
      </c>
      <c r="C14194" s="1">
        <v>43685</v>
      </c>
      <c r="D14194">
        <v>5003</v>
      </c>
      <c r="E14194" t="s">
        <v>5</v>
      </c>
      <c r="F14194" t="s">
        <v>1626</v>
      </c>
      <c r="G14194" s="6">
        <v>910.46</v>
      </c>
    </row>
    <row r="14195" spans="1:7" x14ac:dyDescent="0.3">
      <c r="A14195" s="1">
        <v>43650</v>
      </c>
      <c r="B14195" s="1">
        <v>43671</v>
      </c>
      <c r="C14195" s="1">
        <v>43672</v>
      </c>
      <c r="D14195">
        <v>5003</v>
      </c>
      <c r="E14195" t="s">
        <v>5</v>
      </c>
      <c r="F14195" t="s">
        <v>3436</v>
      </c>
      <c r="G14195" s="6">
        <v>308.70999999999998</v>
      </c>
    </row>
    <row r="14196" spans="1:7" x14ac:dyDescent="0.3">
      <c r="A14196" s="1">
        <v>43650</v>
      </c>
      <c r="B14196" s="1">
        <v>43650</v>
      </c>
      <c r="C14196" s="1">
        <v>43648</v>
      </c>
      <c r="D14196">
        <v>5003</v>
      </c>
      <c r="E14196" t="s">
        <v>5</v>
      </c>
      <c r="F14196" t="s">
        <v>3465</v>
      </c>
      <c r="G14196" s="6">
        <v>1707.78</v>
      </c>
    </row>
    <row r="14197" spans="1:7" x14ac:dyDescent="0.3">
      <c r="A14197" s="1">
        <v>43650</v>
      </c>
      <c r="B14197" s="1">
        <v>43664</v>
      </c>
      <c r="C14197" s="1">
        <v>43665</v>
      </c>
      <c r="D14197">
        <v>5003</v>
      </c>
      <c r="E14197" t="s">
        <v>5</v>
      </c>
      <c r="F14197" t="s">
        <v>1790</v>
      </c>
      <c r="G14197" s="6">
        <v>404.92</v>
      </c>
    </row>
    <row r="14198" spans="1:7" x14ac:dyDescent="0.3">
      <c r="A14198" s="1">
        <v>43650</v>
      </c>
      <c r="B14198" s="1">
        <v>43678</v>
      </c>
      <c r="C14198" s="1">
        <v>43679</v>
      </c>
      <c r="D14198">
        <v>5003</v>
      </c>
      <c r="E14198" t="s">
        <v>5</v>
      </c>
      <c r="F14198" t="s">
        <v>1564</v>
      </c>
      <c r="G14198" s="6">
        <v>732.35</v>
      </c>
    </row>
    <row r="14199" spans="1:7" x14ac:dyDescent="0.3">
      <c r="A14199" s="1">
        <v>43650</v>
      </c>
      <c r="B14199" s="1">
        <v>43662</v>
      </c>
      <c r="C14199" s="1">
        <v>43682</v>
      </c>
      <c r="D14199">
        <v>5002</v>
      </c>
      <c r="E14199" t="s">
        <v>5</v>
      </c>
      <c r="F14199" t="s">
        <v>3632</v>
      </c>
      <c r="G14199" s="6">
        <v>2586.13</v>
      </c>
    </row>
    <row r="14200" spans="1:7" x14ac:dyDescent="0.3">
      <c r="A14200" s="1">
        <v>43651</v>
      </c>
      <c r="B14200" s="1">
        <v>43666</v>
      </c>
      <c r="C14200" s="1">
        <v>43668</v>
      </c>
      <c r="D14200">
        <v>5006</v>
      </c>
      <c r="E14200" t="s">
        <v>5</v>
      </c>
      <c r="F14200" t="s">
        <v>1561</v>
      </c>
      <c r="G14200" s="6">
        <v>15076.19</v>
      </c>
    </row>
    <row r="14201" spans="1:7" x14ac:dyDescent="0.3">
      <c r="A14201" s="1">
        <v>43651</v>
      </c>
      <c r="B14201" s="1">
        <v>43679</v>
      </c>
      <c r="C14201" s="1">
        <v>43682</v>
      </c>
      <c r="D14201">
        <v>5005</v>
      </c>
      <c r="E14201" t="s">
        <v>5</v>
      </c>
      <c r="F14201" t="s">
        <v>3633</v>
      </c>
      <c r="G14201" s="6">
        <v>13571.5</v>
      </c>
    </row>
    <row r="14202" spans="1:7" x14ac:dyDescent="0.3">
      <c r="A14202" s="1">
        <v>43651</v>
      </c>
      <c r="B14202" s="1">
        <v>43686</v>
      </c>
      <c r="C14202" s="1">
        <v>43689</v>
      </c>
      <c r="D14202">
        <v>5005</v>
      </c>
      <c r="E14202" t="s">
        <v>5</v>
      </c>
      <c r="F14202" t="s">
        <v>3633</v>
      </c>
      <c r="G14202" s="6">
        <v>11024.79</v>
      </c>
    </row>
    <row r="14203" spans="1:7" x14ac:dyDescent="0.3">
      <c r="A14203" s="1">
        <v>43651</v>
      </c>
      <c r="B14203" s="1">
        <v>43693</v>
      </c>
      <c r="C14203" s="1">
        <v>43696</v>
      </c>
      <c r="D14203">
        <v>5005</v>
      </c>
      <c r="E14203" t="s">
        <v>5</v>
      </c>
      <c r="F14203" t="s">
        <v>3633</v>
      </c>
      <c r="G14203" s="6">
        <v>11248.27</v>
      </c>
    </row>
    <row r="14204" spans="1:7" x14ac:dyDescent="0.3">
      <c r="A14204" s="1">
        <v>43651</v>
      </c>
      <c r="B14204" s="1">
        <v>43666</v>
      </c>
      <c r="C14204" s="1">
        <v>43668</v>
      </c>
      <c r="D14204">
        <v>5002</v>
      </c>
      <c r="E14204" t="s">
        <v>5</v>
      </c>
      <c r="F14204" t="s">
        <v>1561</v>
      </c>
      <c r="G14204" s="6">
        <v>5735.9</v>
      </c>
    </row>
    <row r="14205" spans="1:7" x14ac:dyDescent="0.3">
      <c r="A14205" s="1">
        <v>43651</v>
      </c>
      <c r="B14205" s="1">
        <v>43672</v>
      </c>
      <c r="C14205" s="1">
        <v>43683</v>
      </c>
      <c r="D14205">
        <v>5002</v>
      </c>
      <c r="E14205" t="s">
        <v>5</v>
      </c>
      <c r="F14205" t="s">
        <v>3029</v>
      </c>
      <c r="G14205" s="6">
        <v>890.88</v>
      </c>
    </row>
    <row r="14206" spans="1:7" x14ac:dyDescent="0.3">
      <c r="A14206" s="1">
        <v>43651</v>
      </c>
      <c r="B14206" s="1">
        <v>43651</v>
      </c>
      <c r="C14206" s="1">
        <v>43651</v>
      </c>
      <c r="D14206">
        <v>5003</v>
      </c>
      <c r="E14206" t="s">
        <v>5</v>
      </c>
      <c r="F14206" t="s">
        <v>3634</v>
      </c>
      <c r="G14206" s="6">
        <v>2004.02</v>
      </c>
    </row>
    <row r="14207" spans="1:7" x14ac:dyDescent="0.3">
      <c r="A14207" s="1">
        <v>43651</v>
      </c>
      <c r="B14207" s="1">
        <v>43679</v>
      </c>
      <c r="C14207" s="1">
        <v>43682</v>
      </c>
      <c r="D14207">
        <v>5003</v>
      </c>
      <c r="E14207" t="s">
        <v>99</v>
      </c>
      <c r="F14207" t="s">
        <v>3166</v>
      </c>
      <c r="G14207" s="6">
        <v>1238.7</v>
      </c>
    </row>
    <row r="14208" spans="1:7" x14ac:dyDescent="0.3">
      <c r="A14208" s="1">
        <v>43651</v>
      </c>
      <c r="B14208" s="1">
        <v>43686</v>
      </c>
      <c r="C14208" s="1">
        <v>43686</v>
      </c>
      <c r="D14208">
        <v>5003</v>
      </c>
      <c r="E14208" t="s">
        <v>99</v>
      </c>
      <c r="F14208" t="s">
        <v>3166</v>
      </c>
      <c r="G14208" s="6">
        <v>817.15</v>
      </c>
    </row>
    <row r="14209" spans="1:7" x14ac:dyDescent="0.3">
      <c r="A14209" s="1">
        <v>43651</v>
      </c>
      <c r="B14209" s="1">
        <v>43693</v>
      </c>
      <c r="C14209" s="1">
        <v>43693</v>
      </c>
      <c r="D14209">
        <v>5003</v>
      </c>
      <c r="E14209" t="s">
        <v>99</v>
      </c>
      <c r="F14209" t="s">
        <v>3166</v>
      </c>
      <c r="G14209" s="6">
        <v>1071.4000000000001</v>
      </c>
    </row>
    <row r="14210" spans="1:7" x14ac:dyDescent="0.3">
      <c r="A14210" s="1">
        <v>43651</v>
      </c>
      <c r="B14210" s="1">
        <v>43679</v>
      </c>
      <c r="C14210" s="1">
        <v>43682</v>
      </c>
      <c r="D14210">
        <v>5003</v>
      </c>
      <c r="E14210" t="s">
        <v>5</v>
      </c>
      <c r="F14210" t="s">
        <v>1906</v>
      </c>
      <c r="G14210" s="6">
        <v>994.56</v>
      </c>
    </row>
    <row r="14211" spans="1:7" x14ac:dyDescent="0.3">
      <c r="A14211" s="1">
        <v>43651</v>
      </c>
      <c r="B14211" s="1">
        <v>43686</v>
      </c>
      <c r="C14211" s="1">
        <v>43689</v>
      </c>
      <c r="D14211">
        <v>5003</v>
      </c>
      <c r="E14211" t="s">
        <v>5</v>
      </c>
      <c r="F14211" t="s">
        <v>1906</v>
      </c>
      <c r="G14211" s="6">
        <v>701.54</v>
      </c>
    </row>
    <row r="14212" spans="1:7" x14ac:dyDescent="0.3">
      <c r="A14212" s="1">
        <v>43651</v>
      </c>
      <c r="B14212" s="1">
        <v>43693</v>
      </c>
      <c r="C14212" s="1">
        <v>43696</v>
      </c>
      <c r="D14212">
        <v>5003</v>
      </c>
      <c r="E14212" t="s">
        <v>5</v>
      </c>
      <c r="F14212" t="s">
        <v>1906</v>
      </c>
      <c r="G14212" s="6">
        <v>919.25</v>
      </c>
    </row>
    <row r="14213" spans="1:7" x14ac:dyDescent="0.3">
      <c r="A14213" s="1">
        <v>43651</v>
      </c>
      <c r="B14213" s="1">
        <v>43679</v>
      </c>
      <c r="C14213" s="1">
        <v>43682</v>
      </c>
      <c r="D14213">
        <v>5003</v>
      </c>
      <c r="E14213" t="s">
        <v>5</v>
      </c>
      <c r="F14213" t="s">
        <v>3475</v>
      </c>
      <c r="G14213" s="6">
        <v>867.13</v>
      </c>
    </row>
    <row r="14214" spans="1:7" x14ac:dyDescent="0.3">
      <c r="A14214" s="1">
        <v>43651</v>
      </c>
      <c r="B14214" s="1">
        <v>43679</v>
      </c>
      <c r="C14214" s="1">
        <v>43682</v>
      </c>
      <c r="D14214">
        <v>5003</v>
      </c>
      <c r="E14214" t="s">
        <v>5</v>
      </c>
      <c r="F14214" t="s">
        <v>3066</v>
      </c>
      <c r="G14214" s="6">
        <v>844.71</v>
      </c>
    </row>
    <row r="14215" spans="1:7" x14ac:dyDescent="0.3">
      <c r="A14215" s="1">
        <v>43651</v>
      </c>
      <c r="B14215" s="1">
        <v>43686</v>
      </c>
      <c r="C14215" s="1">
        <v>43693</v>
      </c>
      <c r="D14215">
        <v>5003</v>
      </c>
      <c r="E14215" t="s">
        <v>5</v>
      </c>
      <c r="F14215" t="s">
        <v>3066</v>
      </c>
      <c r="G14215" s="6">
        <v>1260.31</v>
      </c>
    </row>
    <row r="14216" spans="1:7" x14ac:dyDescent="0.3">
      <c r="A14216" s="1">
        <v>43651</v>
      </c>
      <c r="B14216" s="1">
        <v>43679</v>
      </c>
      <c r="C14216" s="1">
        <v>43682</v>
      </c>
      <c r="D14216">
        <v>5003</v>
      </c>
      <c r="E14216" t="s">
        <v>5</v>
      </c>
      <c r="F14216" t="s">
        <v>1520</v>
      </c>
      <c r="G14216" s="6">
        <v>927.74</v>
      </c>
    </row>
    <row r="14217" spans="1:7" x14ac:dyDescent="0.3">
      <c r="A14217" s="1">
        <v>43651</v>
      </c>
      <c r="B14217" s="1">
        <v>43686</v>
      </c>
      <c r="C14217" s="1">
        <v>43689</v>
      </c>
      <c r="D14217">
        <v>5003</v>
      </c>
      <c r="E14217" t="s">
        <v>5</v>
      </c>
      <c r="F14217" t="s">
        <v>1520</v>
      </c>
      <c r="G14217" s="6">
        <v>634.57000000000005</v>
      </c>
    </row>
    <row r="14218" spans="1:7" x14ac:dyDescent="0.3">
      <c r="A14218" s="1">
        <v>43651</v>
      </c>
      <c r="B14218" s="1">
        <v>43693</v>
      </c>
      <c r="C14218" s="1">
        <v>43698</v>
      </c>
      <c r="D14218">
        <v>5003</v>
      </c>
      <c r="E14218" t="s">
        <v>5</v>
      </c>
      <c r="F14218" t="s">
        <v>3066</v>
      </c>
      <c r="G14218" s="6">
        <v>1591.92</v>
      </c>
    </row>
    <row r="14219" spans="1:7" x14ac:dyDescent="0.3">
      <c r="A14219" s="1">
        <v>43654</v>
      </c>
      <c r="B14219" s="1">
        <v>43682</v>
      </c>
      <c r="C14219" s="1">
        <v>43683</v>
      </c>
      <c r="D14219">
        <v>5009</v>
      </c>
      <c r="E14219" t="s">
        <v>5</v>
      </c>
      <c r="F14219" t="s">
        <v>3635</v>
      </c>
      <c r="G14219" s="6">
        <v>2335.1999999999998</v>
      </c>
    </row>
    <row r="14220" spans="1:7" x14ac:dyDescent="0.3">
      <c r="A14220" s="1">
        <v>43654</v>
      </c>
      <c r="B14220" s="1">
        <v>43689</v>
      </c>
      <c r="C14220" s="1">
        <v>43691</v>
      </c>
      <c r="D14220">
        <v>5009</v>
      </c>
      <c r="E14220" t="s">
        <v>5</v>
      </c>
      <c r="F14220" t="s">
        <v>3635</v>
      </c>
      <c r="G14220" s="6">
        <v>2243.64</v>
      </c>
    </row>
    <row r="14221" spans="1:7" x14ac:dyDescent="0.3">
      <c r="A14221" s="1">
        <v>43654</v>
      </c>
      <c r="B14221" s="1">
        <v>43696</v>
      </c>
      <c r="C14221" s="1">
        <v>43704</v>
      </c>
      <c r="D14221">
        <v>5009</v>
      </c>
      <c r="E14221" t="s">
        <v>5</v>
      </c>
      <c r="F14221" t="s">
        <v>2891</v>
      </c>
      <c r="G14221" s="6">
        <v>2577.06</v>
      </c>
    </row>
    <row r="14222" spans="1:7" x14ac:dyDescent="0.3">
      <c r="A14222" s="1">
        <v>43654</v>
      </c>
      <c r="B14222" s="1">
        <v>43654</v>
      </c>
      <c r="C14222" s="1">
        <v>43656</v>
      </c>
      <c r="D14222">
        <v>5003</v>
      </c>
      <c r="E14222" t="s">
        <v>5</v>
      </c>
      <c r="F14222" t="s">
        <v>3636</v>
      </c>
      <c r="G14222" s="6">
        <v>423.62</v>
      </c>
    </row>
    <row r="14223" spans="1:7" x14ac:dyDescent="0.3">
      <c r="A14223" s="1">
        <v>43654</v>
      </c>
      <c r="B14223" s="1">
        <v>43654</v>
      </c>
      <c r="C14223" s="1">
        <v>43654</v>
      </c>
      <c r="D14223">
        <v>5003</v>
      </c>
      <c r="E14223" t="s">
        <v>5</v>
      </c>
      <c r="F14223" t="s">
        <v>3631</v>
      </c>
      <c r="G14223" s="6">
        <v>4236.63</v>
      </c>
    </row>
    <row r="14224" spans="1:7" x14ac:dyDescent="0.3">
      <c r="A14224" s="1">
        <v>43654</v>
      </c>
      <c r="B14224" s="1">
        <v>43682</v>
      </c>
      <c r="C14224" s="1">
        <v>43683</v>
      </c>
      <c r="D14224">
        <v>5003</v>
      </c>
      <c r="E14224" t="s">
        <v>5</v>
      </c>
      <c r="F14224" t="s">
        <v>3488</v>
      </c>
      <c r="G14224" s="6">
        <v>508.62</v>
      </c>
    </row>
    <row r="14225" spans="1:7" x14ac:dyDescent="0.3">
      <c r="A14225" s="1">
        <v>43654</v>
      </c>
      <c r="B14225" s="1">
        <v>43696</v>
      </c>
      <c r="C14225" s="1">
        <v>43697</v>
      </c>
      <c r="D14225">
        <v>5003</v>
      </c>
      <c r="E14225" t="s">
        <v>5</v>
      </c>
      <c r="F14225" t="s">
        <v>3488</v>
      </c>
      <c r="G14225" s="6">
        <v>922.09</v>
      </c>
    </row>
    <row r="14226" spans="1:7" x14ac:dyDescent="0.3">
      <c r="A14226" s="1">
        <v>43654</v>
      </c>
      <c r="B14226" s="1">
        <v>43654</v>
      </c>
      <c r="C14226" s="1">
        <v>43654</v>
      </c>
      <c r="D14226">
        <v>5003</v>
      </c>
      <c r="E14226" t="s">
        <v>5</v>
      </c>
      <c r="F14226" t="s">
        <v>3200</v>
      </c>
      <c r="G14226" s="6">
        <v>2175.61</v>
      </c>
    </row>
    <row r="14227" spans="1:7" x14ac:dyDescent="0.3">
      <c r="A14227" s="1">
        <v>43654</v>
      </c>
      <c r="B14227" s="1">
        <v>43682</v>
      </c>
      <c r="C14227" s="1">
        <v>43684</v>
      </c>
      <c r="D14227">
        <v>5003</v>
      </c>
      <c r="E14227" t="s">
        <v>5</v>
      </c>
      <c r="F14227" t="s">
        <v>3226</v>
      </c>
      <c r="G14227" s="6">
        <v>4195.66</v>
      </c>
    </row>
    <row r="14228" spans="1:7" x14ac:dyDescent="0.3">
      <c r="A14228" s="1">
        <v>43654</v>
      </c>
      <c r="B14228" s="1">
        <v>43689</v>
      </c>
      <c r="C14228" s="1">
        <v>43693</v>
      </c>
      <c r="D14228">
        <v>5003</v>
      </c>
      <c r="E14228" t="s">
        <v>5</v>
      </c>
      <c r="F14228" t="s">
        <v>3226</v>
      </c>
      <c r="G14228" s="6">
        <v>4226</v>
      </c>
    </row>
    <row r="14229" spans="1:7" x14ac:dyDescent="0.3">
      <c r="A14229" s="1">
        <v>43654</v>
      </c>
      <c r="B14229" s="1">
        <v>43696</v>
      </c>
      <c r="C14229" s="1">
        <v>43698</v>
      </c>
      <c r="D14229">
        <v>5003</v>
      </c>
      <c r="E14229" t="s">
        <v>5</v>
      </c>
      <c r="F14229" t="s">
        <v>3226</v>
      </c>
      <c r="G14229" s="6">
        <v>1463.47</v>
      </c>
    </row>
    <row r="14230" spans="1:7" x14ac:dyDescent="0.3">
      <c r="A14230" s="1">
        <v>43654</v>
      </c>
      <c r="B14230" s="1">
        <v>43654</v>
      </c>
      <c r="C14230" s="1">
        <v>43656</v>
      </c>
      <c r="D14230">
        <v>5003</v>
      </c>
      <c r="E14230" t="s">
        <v>5</v>
      </c>
      <c r="F14230" t="s">
        <v>2594</v>
      </c>
      <c r="G14230" s="6">
        <v>816.96</v>
      </c>
    </row>
    <row r="14231" spans="1:7" x14ac:dyDescent="0.3">
      <c r="A14231" s="1">
        <v>43654</v>
      </c>
      <c r="B14231" s="1">
        <v>43682</v>
      </c>
      <c r="C14231" s="1">
        <v>43700</v>
      </c>
      <c r="D14231">
        <v>5009</v>
      </c>
      <c r="E14231" t="s">
        <v>5</v>
      </c>
      <c r="F14231" t="s">
        <v>2891</v>
      </c>
      <c r="G14231" s="6">
        <v>2522.48</v>
      </c>
    </row>
    <row r="14232" spans="1:7" x14ac:dyDescent="0.3">
      <c r="A14232" s="1">
        <v>43654</v>
      </c>
      <c r="B14232" s="1">
        <v>43689</v>
      </c>
      <c r="C14232" s="1">
        <v>43707</v>
      </c>
      <c r="D14232">
        <v>5009</v>
      </c>
      <c r="E14232" t="s">
        <v>5</v>
      </c>
      <c r="F14232" t="s">
        <v>2891</v>
      </c>
      <c r="G14232" s="6">
        <v>3839.92</v>
      </c>
    </row>
    <row r="14233" spans="1:7" x14ac:dyDescent="0.3">
      <c r="A14233" s="1">
        <v>43656</v>
      </c>
      <c r="B14233" s="1">
        <v>43677</v>
      </c>
      <c r="C14233" s="1">
        <v>43678</v>
      </c>
      <c r="D14233">
        <v>5002</v>
      </c>
      <c r="E14233" t="s">
        <v>5</v>
      </c>
      <c r="F14233" t="s">
        <v>2052</v>
      </c>
      <c r="G14233" s="6">
        <v>579.27</v>
      </c>
    </row>
    <row r="14234" spans="1:7" x14ac:dyDescent="0.3">
      <c r="A14234" s="1">
        <v>43656</v>
      </c>
      <c r="B14234" s="1">
        <v>43671</v>
      </c>
      <c r="C14234" s="1">
        <v>43672</v>
      </c>
      <c r="D14234">
        <v>5002</v>
      </c>
      <c r="E14234" t="s">
        <v>5</v>
      </c>
      <c r="F14234" t="s">
        <v>3637</v>
      </c>
      <c r="G14234" s="6">
        <v>3293.94</v>
      </c>
    </row>
    <row r="14235" spans="1:7" x14ac:dyDescent="0.3">
      <c r="A14235" s="1">
        <v>43656</v>
      </c>
      <c r="B14235" s="1">
        <v>43656</v>
      </c>
      <c r="C14235" s="1">
        <v>43656</v>
      </c>
      <c r="D14235">
        <v>5003</v>
      </c>
      <c r="E14235" t="s">
        <v>5</v>
      </c>
      <c r="F14235" t="s">
        <v>3631</v>
      </c>
      <c r="G14235" s="6">
        <v>3357.14</v>
      </c>
    </row>
    <row r="14236" spans="1:7" x14ac:dyDescent="0.3">
      <c r="A14236" s="1">
        <v>43656</v>
      </c>
      <c r="B14236" s="1">
        <v>43656</v>
      </c>
      <c r="C14236" s="1">
        <v>43656</v>
      </c>
      <c r="D14236">
        <v>5003</v>
      </c>
      <c r="E14236" t="s">
        <v>5</v>
      </c>
      <c r="F14236" t="s">
        <v>3077</v>
      </c>
      <c r="G14236" s="6">
        <v>768.48</v>
      </c>
    </row>
    <row r="14237" spans="1:7" x14ac:dyDescent="0.3">
      <c r="A14237" s="1">
        <v>43656</v>
      </c>
      <c r="B14237" s="1">
        <v>43684</v>
      </c>
      <c r="C14237" s="1">
        <v>43685</v>
      </c>
      <c r="D14237">
        <v>5003</v>
      </c>
      <c r="E14237" t="s">
        <v>5</v>
      </c>
      <c r="F14237" t="s">
        <v>1979</v>
      </c>
      <c r="G14237" s="6">
        <v>700.97</v>
      </c>
    </row>
    <row r="14238" spans="1:7" x14ac:dyDescent="0.3">
      <c r="A14238" s="1">
        <v>43656</v>
      </c>
      <c r="B14238" s="1">
        <v>43684</v>
      </c>
      <c r="C14238" s="1">
        <v>43685</v>
      </c>
      <c r="D14238">
        <v>5003</v>
      </c>
      <c r="E14238" t="s">
        <v>5</v>
      </c>
      <c r="F14238" t="s">
        <v>1555</v>
      </c>
      <c r="G14238" s="6">
        <v>431.65</v>
      </c>
    </row>
    <row r="14239" spans="1:7" x14ac:dyDescent="0.3">
      <c r="A14239" s="1">
        <v>43656</v>
      </c>
      <c r="B14239" s="1">
        <v>43691</v>
      </c>
      <c r="C14239" s="1">
        <v>43692</v>
      </c>
      <c r="D14239">
        <v>5003</v>
      </c>
      <c r="E14239" t="s">
        <v>5</v>
      </c>
      <c r="F14239" t="s">
        <v>1555</v>
      </c>
      <c r="G14239" s="6">
        <v>707.52</v>
      </c>
    </row>
    <row r="14240" spans="1:7" x14ac:dyDescent="0.3">
      <c r="A14240" s="1">
        <v>43656</v>
      </c>
      <c r="B14240" s="1">
        <v>43698</v>
      </c>
      <c r="C14240" s="1">
        <v>43699</v>
      </c>
      <c r="D14240">
        <v>5003</v>
      </c>
      <c r="E14240" t="s">
        <v>5</v>
      </c>
      <c r="F14240" t="s">
        <v>1555</v>
      </c>
      <c r="G14240" s="6">
        <v>851.3</v>
      </c>
    </row>
    <row r="14241" spans="1:7" x14ac:dyDescent="0.3">
      <c r="A14241" s="1">
        <v>43656</v>
      </c>
      <c r="B14241" s="1">
        <v>43656</v>
      </c>
      <c r="C14241" s="1">
        <v>43657</v>
      </c>
      <c r="D14241">
        <v>5003</v>
      </c>
      <c r="E14241" t="s">
        <v>5</v>
      </c>
      <c r="F14241" t="s">
        <v>1595</v>
      </c>
      <c r="G14241" s="6">
        <v>794.3</v>
      </c>
    </row>
    <row r="14242" spans="1:7" x14ac:dyDescent="0.3">
      <c r="A14242" s="1">
        <v>43656</v>
      </c>
      <c r="B14242" s="1">
        <v>43684</v>
      </c>
      <c r="C14242" s="1">
        <v>43686</v>
      </c>
      <c r="D14242">
        <v>5003</v>
      </c>
      <c r="E14242" t="s">
        <v>5</v>
      </c>
      <c r="F14242" t="s">
        <v>2330</v>
      </c>
      <c r="G14242" s="6">
        <v>3051.46</v>
      </c>
    </row>
    <row r="14243" spans="1:7" x14ac:dyDescent="0.3">
      <c r="A14243" s="1">
        <v>43656</v>
      </c>
      <c r="B14243" s="1">
        <v>43691</v>
      </c>
      <c r="C14243" s="1">
        <v>43693</v>
      </c>
      <c r="D14243">
        <v>5003</v>
      </c>
      <c r="E14243" t="s">
        <v>5</v>
      </c>
      <c r="F14243" t="s">
        <v>2330</v>
      </c>
      <c r="G14243" s="6">
        <v>2720.95</v>
      </c>
    </row>
    <row r="14244" spans="1:7" x14ac:dyDescent="0.3">
      <c r="A14244" s="1">
        <v>43656</v>
      </c>
      <c r="B14244" s="1">
        <v>43698</v>
      </c>
      <c r="C14244" s="1">
        <v>43700</v>
      </c>
      <c r="D14244">
        <v>5003</v>
      </c>
      <c r="E14244" t="s">
        <v>5</v>
      </c>
      <c r="F14244" t="s">
        <v>2330</v>
      </c>
      <c r="G14244" s="6">
        <v>2447.35</v>
      </c>
    </row>
    <row r="14245" spans="1:7" x14ac:dyDescent="0.3">
      <c r="A14245" s="1">
        <v>43656</v>
      </c>
      <c r="B14245" s="1">
        <v>43656</v>
      </c>
      <c r="C14245" s="1">
        <v>43656</v>
      </c>
      <c r="D14245">
        <v>5003</v>
      </c>
      <c r="E14245" t="s">
        <v>5</v>
      </c>
      <c r="F14245" t="s">
        <v>2111</v>
      </c>
      <c r="G14245" s="6">
        <v>213.16</v>
      </c>
    </row>
    <row r="14246" spans="1:7" x14ac:dyDescent="0.3">
      <c r="A14246" s="1">
        <v>43656</v>
      </c>
      <c r="B14246" s="1">
        <v>43684</v>
      </c>
      <c r="C14246" s="1">
        <v>43685</v>
      </c>
      <c r="D14246">
        <v>5003</v>
      </c>
      <c r="E14246" t="s">
        <v>5</v>
      </c>
      <c r="F14246" t="s">
        <v>1790</v>
      </c>
      <c r="G14246" s="6">
        <v>474.44</v>
      </c>
    </row>
    <row r="14247" spans="1:7" x14ac:dyDescent="0.3">
      <c r="A14247" s="1">
        <v>43656</v>
      </c>
      <c r="B14247" s="1">
        <v>43691</v>
      </c>
      <c r="C14247" s="1">
        <v>43692</v>
      </c>
      <c r="D14247">
        <v>5003</v>
      </c>
      <c r="E14247" t="s">
        <v>5</v>
      </c>
      <c r="F14247" t="s">
        <v>1790</v>
      </c>
      <c r="G14247" s="6">
        <v>365.75</v>
      </c>
    </row>
    <row r="14248" spans="1:7" x14ac:dyDescent="0.3">
      <c r="A14248" s="1">
        <v>43656</v>
      </c>
      <c r="B14248" s="1">
        <v>43656</v>
      </c>
      <c r="C14248" s="1">
        <v>43656</v>
      </c>
      <c r="D14248">
        <v>5003</v>
      </c>
      <c r="E14248" t="s">
        <v>5</v>
      </c>
      <c r="F14248" t="s">
        <v>3638</v>
      </c>
      <c r="G14248" s="6">
        <v>824.08</v>
      </c>
    </row>
    <row r="14249" spans="1:7" x14ac:dyDescent="0.3">
      <c r="A14249" s="1">
        <v>43656</v>
      </c>
      <c r="B14249" s="1">
        <v>43656</v>
      </c>
      <c r="C14249" s="1">
        <v>43657</v>
      </c>
      <c r="D14249">
        <v>5003</v>
      </c>
      <c r="E14249" t="s">
        <v>5</v>
      </c>
      <c r="F14249" t="s">
        <v>2594</v>
      </c>
      <c r="G14249" s="6">
        <v>965.82</v>
      </c>
    </row>
    <row r="14250" spans="1:7" x14ac:dyDescent="0.3">
      <c r="A14250" s="1">
        <v>43657</v>
      </c>
      <c r="B14250" s="1">
        <v>43657</v>
      </c>
      <c r="C14250" s="1">
        <v>43642</v>
      </c>
      <c r="D14250">
        <v>5002</v>
      </c>
      <c r="E14250" t="s">
        <v>98</v>
      </c>
      <c r="F14250" t="s">
        <v>3639</v>
      </c>
      <c r="G14250" s="6">
        <v>2080.1799999999998</v>
      </c>
    </row>
    <row r="14251" spans="1:7" x14ac:dyDescent="0.3">
      <c r="A14251" s="1">
        <v>43657</v>
      </c>
      <c r="B14251" s="1">
        <v>43657</v>
      </c>
      <c r="C14251" s="1">
        <v>43657</v>
      </c>
      <c r="D14251">
        <v>5002</v>
      </c>
      <c r="E14251" t="s">
        <v>5</v>
      </c>
      <c r="F14251" t="s">
        <v>3640</v>
      </c>
      <c r="G14251" s="6">
        <v>827.75</v>
      </c>
    </row>
    <row r="14252" spans="1:7" x14ac:dyDescent="0.3">
      <c r="A14252" s="1">
        <v>43657</v>
      </c>
      <c r="B14252" s="1">
        <v>43704</v>
      </c>
      <c r="C14252" s="1">
        <v>43704</v>
      </c>
      <c r="D14252">
        <v>5002</v>
      </c>
      <c r="E14252" t="s">
        <v>5</v>
      </c>
      <c r="F14252" t="s">
        <v>1534</v>
      </c>
      <c r="G14252" s="6">
        <v>7776.34</v>
      </c>
    </row>
    <row r="14253" spans="1:7" x14ac:dyDescent="0.3">
      <c r="A14253" s="1">
        <v>43657</v>
      </c>
      <c r="B14253" s="1">
        <v>43685</v>
      </c>
      <c r="C14253" s="1">
        <v>43686</v>
      </c>
      <c r="D14253">
        <v>5003</v>
      </c>
      <c r="E14253" t="s">
        <v>5</v>
      </c>
      <c r="F14253" t="s">
        <v>3596</v>
      </c>
      <c r="G14253" s="6">
        <v>2023.71</v>
      </c>
    </row>
    <row r="14254" spans="1:7" x14ac:dyDescent="0.3">
      <c r="A14254" s="1">
        <v>43657</v>
      </c>
      <c r="B14254" s="1">
        <v>43692</v>
      </c>
      <c r="C14254" s="1">
        <v>43693</v>
      </c>
      <c r="D14254">
        <v>5003</v>
      </c>
      <c r="E14254" t="s">
        <v>5</v>
      </c>
      <c r="F14254" t="s">
        <v>3596</v>
      </c>
      <c r="G14254" s="6">
        <v>1965.18</v>
      </c>
    </row>
    <row r="14255" spans="1:7" x14ac:dyDescent="0.3">
      <c r="A14255" s="1">
        <v>43657</v>
      </c>
      <c r="B14255" s="1">
        <v>43699</v>
      </c>
      <c r="C14255" s="1">
        <v>43700</v>
      </c>
      <c r="D14255">
        <v>5003</v>
      </c>
      <c r="E14255" t="s">
        <v>5</v>
      </c>
      <c r="F14255" t="s">
        <v>3596</v>
      </c>
      <c r="G14255" s="6">
        <v>1133.17</v>
      </c>
    </row>
    <row r="14256" spans="1:7" x14ac:dyDescent="0.3">
      <c r="A14256" s="1">
        <v>43657</v>
      </c>
      <c r="B14256" s="1">
        <v>43657</v>
      </c>
      <c r="C14256" s="1">
        <v>43657</v>
      </c>
      <c r="D14256">
        <v>5003</v>
      </c>
      <c r="E14256" t="s">
        <v>5</v>
      </c>
      <c r="F14256" t="s">
        <v>3588</v>
      </c>
      <c r="G14256" s="6">
        <v>4846.49</v>
      </c>
    </row>
    <row r="14257" spans="1:7" x14ac:dyDescent="0.3">
      <c r="A14257" s="1">
        <v>43657</v>
      </c>
      <c r="B14257" s="1">
        <v>43657</v>
      </c>
      <c r="C14257" s="1">
        <v>43657</v>
      </c>
      <c r="D14257">
        <v>5003</v>
      </c>
      <c r="E14257" t="s">
        <v>5</v>
      </c>
      <c r="F14257" t="s">
        <v>3597</v>
      </c>
      <c r="G14257" s="6">
        <v>1218.27</v>
      </c>
    </row>
    <row r="14258" spans="1:7" x14ac:dyDescent="0.3">
      <c r="A14258" s="1">
        <v>43657</v>
      </c>
      <c r="B14258" s="1">
        <v>43685</v>
      </c>
      <c r="C14258" s="1">
        <v>43686</v>
      </c>
      <c r="D14258">
        <v>5003</v>
      </c>
      <c r="E14258" t="s">
        <v>100</v>
      </c>
      <c r="F14258" t="s">
        <v>2399</v>
      </c>
      <c r="G14258" s="6">
        <v>2933.25</v>
      </c>
    </row>
    <row r="14259" spans="1:7" x14ac:dyDescent="0.3">
      <c r="A14259" s="1">
        <v>43657</v>
      </c>
      <c r="B14259" s="1">
        <v>43692</v>
      </c>
      <c r="C14259" s="1">
        <v>43690</v>
      </c>
      <c r="D14259">
        <v>5003</v>
      </c>
      <c r="E14259" t="s">
        <v>100</v>
      </c>
      <c r="F14259" t="s">
        <v>2399</v>
      </c>
      <c r="G14259" s="6">
        <v>1817.98</v>
      </c>
    </row>
    <row r="14260" spans="1:7" x14ac:dyDescent="0.3">
      <c r="A14260" s="1">
        <v>43657</v>
      </c>
      <c r="B14260" s="1">
        <v>43699</v>
      </c>
      <c r="C14260" s="1">
        <v>43700</v>
      </c>
      <c r="D14260">
        <v>5003</v>
      </c>
      <c r="E14260" t="s">
        <v>100</v>
      </c>
      <c r="F14260" t="s">
        <v>2399</v>
      </c>
      <c r="G14260" s="6">
        <v>2284.56</v>
      </c>
    </row>
    <row r="14261" spans="1:7" x14ac:dyDescent="0.3">
      <c r="A14261" s="1">
        <v>43657</v>
      </c>
      <c r="B14261" s="1">
        <v>43657</v>
      </c>
      <c r="C14261" s="1">
        <v>43657</v>
      </c>
      <c r="D14261">
        <v>5003</v>
      </c>
      <c r="E14261" t="s">
        <v>110</v>
      </c>
      <c r="F14261" t="s">
        <v>3641</v>
      </c>
      <c r="G14261" s="6">
        <v>624.85</v>
      </c>
    </row>
    <row r="14262" spans="1:7" x14ac:dyDescent="0.3">
      <c r="A14262" s="1">
        <v>43657</v>
      </c>
      <c r="B14262" s="1">
        <v>43657</v>
      </c>
      <c r="C14262" s="1">
        <v>43657</v>
      </c>
      <c r="D14262">
        <v>5003</v>
      </c>
      <c r="E14262" t="s">
        <v>5</v>
      </c>
      <c r="F14262" t="s">
        <v>3631</v>
      </c>
      <c r="G14262" s="6">
        <v>1548.24</v>
      </c>
    </row>
    <row r="14263" spans="1:7" x14ac:dyDescent="0.3">
      <c r="A14263" s="1">
        <v>43657</v>
      </c>
      <c r="B14263" s="1">
        <v>43685</v>
      </c>
      <c r="C14263" s="1">
        <v>43686</v>
      </c>
      <c r="D14263">
        <v>5003</v>
      </c>
      <c r="E14263" t="s">
        <v>5</v>
      </c>
      <c r="F14263" t="s">
        <v>2794</v>
      </c>
      <c r="G14263" s="6">
        <v>531</v>
      </c>
    </row>
    <row r="14264" spans="1:7" x14ac:dyDescent="0.3">
      <c r="A14264" s="1">
        <v>43657</v>
      </c>
      <c r="B14264" s="1">
        <v>43692</v>
      </c>
      <c r="C14264" s="1">
        <v>43693</v>
      </c>
      <c r="D14264">
        <v>5003</v>
      </c>
      <c r="E14264" t="s">
        <v>5</v>
      </c>
      <c r="F14264" t="s">
        <v>2794</v>
      </c>
      <c r="G14264" s="6">
        <v>345.98</v>
      </c>
    </row>
    <row r="14265" spans="1:7" x14ac:dyDescent="0.3">
      <c r="A14265" s="1">
        <v>43657</v>
      </c>
      <c r="B14265" s="1">
        <v>43699</v>
      </c>
      <c r="C14265" s="1">
        <v>43700</v>
      </c>
      <c r="D14265">
        <v>5003</v>
      </c>
      <c r="E14265" t="s">
        <v>5</v>
      </c>
      <c r="F14265" t="s">
        <v>2794</v>
      </c>
      <c r="G14265" s="6">
        <v>480.7</v>
      </c>
    </row>
    <row r="14266" spans="1:7" x14ac:dyDescent="0.3">
      <c r="A14266" s="1">
        <v>43657</v>
      </c>
      <c r="B14266" s="1">
        <v>43685</v>
      </c>
      <c r="C14266" s="1">
        <v>43686</v>
      </c>
      <c r="D14266">
        <v>5003</v>
      </c>
      <c r="E14266" t="s">
        <v>5</v>
      </c>
      <c r="F14266" t="s">
        <v>3157</v>
      </c>
      <c r="G14266" s="6">
        <v>4045.17</v>
      </c>
    </row>
    <row r="14267" spans="1:7" x14ac:dyDescent="0.3">
      <c r="A14267" s="1">
        <v>43657</v>
      </c>
      <c r="B14267" s="1">
        <v>43692</v>
      </c>
      <c r="C14267" s="1">
        <v>43693</v>
      </c>
      <c r="D14267">
        <v>5003</v>
      </c>
      <c r="E14267" t="s">
        <v>5</v>
      </c>
      <c r="F14267" t="s">
        <v>3157</v>
      </c>
      <c r="G14267" s="6">
        <v>3180.47</v>
      </c>
    </row>
    <row r="14268" spans="1:7" x14ac:dyDescent="0.3">
      <c r="A14268" s="1">
        <v>43657</v>
      </c>
      <c r="B14268" s="1">
        <v>43699</v>
      </c>
      <c r="C14268" s="1">
        <v>43700</v>
      </c>
      <c r="D14268">
        <v>5003</v>
      </c>
      <c r="E14268" t="s">
        <v>5</v>
      </c>
      <c r="F14268" t="s">
        <v>3157</v>
      </c>
      <c r="G14268" s="6">
        <v>3519.87</v>
      </c>
    </row>
    <row r="14269" spans="1:7" x14ac:dyDescent="0.3">
      <c r="A14269" s="1">
        <v>43657</v>
      </c>
      <c r="B14269" s="1">
        <v>43687</v>
      </c>
      <c r="C14269" s="1">
        <v>43689</v>
      </c>
      <c r="D14269">
        <v>5003</v>
      </c>
      <c r="E14269" t="s">
        <v>5</v>
      </c>
      <c r="F14269" t="s">
        <v>3642</v>
      </c>
      <c r="G14269" s="6">
        <v>110.76</v>
      </c>
    </row>
    <row r="14270" spans="1:7" x14ac:dyDescent="0.3">
      <c r="A14270" s="1">
        <v>43657</v>
      </c>
      <c r="B14270" s="1">
        <v>43685</v>
      </c>
      <c r="C14270" s="1">
        <v>43672</v>
      </c>
      <c r="D14270">
        <v>5003</v>
      </c>
      <c r="E14270" t="s">
        <v>5</v>
      </c>
      <c r="F14270" t="s">
        <v>1567</v>
      </c>
      <c r="G14270" s="6">
        <v>804.18</v>
      </c>
    </row>
    <row r="14271" spans="1:7" x14ac:dyDescent="0.3">
      <c r="A14271" s="1">
        <v>43657</v>
      </c>
      <c r="B14271" s="1">
        <v>43692</v>
      </c>
      <c r="C14271" s="1">
        <v>43672</v>
      </c>
      <c r="D14271">
        <v>5003</v>
      </c>
      <c r="E14271" t="s">
        <v>5</v>
      </c>
      <c r="F14271" t="s">
        <v>1567</v>
      </c>
      <c r="G14271" s="6">
        <v>1729.34</v>
      </c>
    </row>
    <row r="14272" spans="1:7" x14ac:dyDescent="0.3">
      <c r="A14272" s="1">
        <v>43657</v>
      </c>
      <c r="B14272" s="1">
        <v>43699</v>
      </c>
      <c r="C14272" s="1">
        <v>43700</v>
      </c>
      <c r="D14272">
        <v>5003</v>
      </c>
      <c r="E14272" t="s">
        <v>5</v>
      </c>
      <c r="F14272" t="s">
        <v>1567</v>
      </c>
      <c r="G14272" s="6">
        <v>1584.32</v>
      </c>
    </row>
    <row r="14273" spans="1:7" x14ac:dyDescent="0.3">
      <c r="A14273" s="1">
        <v>43657</v>
      </c>
      <c r="B14273" s="1">
        <v>43685</v>
      </c>
      <c r="C14273" s="1">
        <v>43690</v>
      </c>
      <c r="D14273">
        <v>5003</v>
      </c>
      <c r="E14273" t="s">
        <v>5</v>
      </c>
      <c r="F14273" t="s">
        <v>3226</v>
      </c>
      <c r="G14273" s="6">
        <v>1837.01</v>
      </c>
    </row>
    <row r="14274" spans="1:7" x14ac:dyDescent="0.3">
      <c r="A14274" s="1">
        <v>43657</v>
      </c>
      <c r="B14274" s="1">
        <v>43657</v>
      </c>
      <c r="C14274" s="1">
        <v>43658</v>
      </c>
      <c r="D14274">
        <v>5003</v>
      </c>
      <c r="E14274" t="s">
        <v>5</v>
      </c>
      <c r="F14274" t="s">
        <v>3476</v>
      </c>
      <c r="G14274" s="6">
        <v>68.34</v>
      </c>
    </row>
    <row r="14275" spans="1:7" x14ac:dyDescent="0.3">
      <c r="A14275" s="1">
        <v>43657</v>
      </c>
      <c r="B14275" s="1">
        <v>43685</v>
      </c>
      <c r="C14275" s="1">
        <v>43686</v>
      </c>
      <c r="D14275">
        <v>5003</v>
      </c>
      <c r="E14275" t="s">
        <v>5</v>
      </c>
      <c r="F14275" t="s">
        <v>1864</v>
      </c>
      <c r="G14275" s="6">
        <v>758.75</v>
      </c>
    </row>
    <row r="14276" spans="1:7" x14ac:dyDescent="0.3">
      <c r="A14276" s="1">
        <v>43657</v>
      </c>
      <c r="B14276" s="1">
        <v>43685</v>
      </c>
      <c r="C14276" s="1">
        <v>43686</v>
      </c>
      <c r="D14276">
        <v>5003</v>
      </c>
      <c r="E14276" t="s">
        <v>5</v>
      </c>
      <c r="F14276" t="s">
        <v>1648</v>
      </c>
      <c r="G14276" s="6">
        <v>8066.19</v>
      </c>
    </row>
    <row r="14277" spans="1:7" x14ac:dyDescent="0.3">
      <c r="A14277" s="1">
        <v>43657</v>
      </c>
      <c r="B14277" s="1">
        <v>43692</v>
      </c>
      <c r="C14277" s="1">
        <v>43693</v>
      </c>
      <c r="D14277">
        <v>5003</v>
      </c>
      <c r="E14277" t="s">
        <v>5</v>
      </c>
      <c r="F14277" t="s">
        <v>1648</v>
      </c>
      <c r="G14277" s="6">
        <v>6145.55</v>
      </c>
    </row>
    <row r="14278" spans="1:7" x14ac:dyDescent="0.3">
      <c r="A14278" s="1">
        <v>43657</v>
      </c>
      <c r="B14278" s="1">
        <v>43699</v>
      </c>
      <c r="C14278" s="1">
        <v>43700</v>
      </c>
      <c r="D14278">
        <v>5003</v>
      </c>
      <c r="E14278" t="s">
        <v>5</v>
      </c>
      <c r="F14278" t="s">
        <v>1648</v>
      </c>
      <c r="G14278" s="6">
        <v>11608.33</v>
      </c>
    </row>
    <row r="14279" spans="1:7" x14ac:dyDescent="0.3">
      <c r="A14279" s="1">
        <v>43657</v>
      </c>
      <c r="B14279" s="1">
        <v>43687</v>
      </c>
      <c r="C14279" s="1">
        <v>43692</v>
      </c>
      <c r="D14279">
        <v>5003</v>
      </c>
      <c r="E14279" t="s">
        <v>5</v>
      </c>
      <c r="F14279" t="s">
        <v>2751</v>
      </c>
      <c r="G14279" s="6">
        <v>1095.3399999999999</v>
      </c>
    </row>
    <row r="14280" spans="1:7" x14ac:dyDescent="0.3">
      <c r="A14280" s="1">
        <v>43657</v>
      </c>
      <c r="B14280" s="1">
        <v>43657</v>
      </c>
      <c r="C14280" s="1">
        <v>43665</v>
      </c>
      <c r="D14280">
        <v>5003</v>
      </c>
      <c r="E14280" t="s">
        <v>5</v>
      </c>
      <c r="F14280" t="s">
        <v>2381</v>
      </c>
      <c r="G14280" s="6">
        <v>604.44000000000005</v>
      </c>
    </row>
    <row r="14281" spans="1:7" x14ac:dyDescent="0.3">
      <c r="A14281" s="1">
        <v>43658</v>
      </c>
      <c r="B14281" s="1">
        <v>43703</v>
      </c>
      <c r="C14281" s="1">
        <v>43703</v>
      </c>
      <c r="D14281">
        <v>5001</v>
      </c>
      <c r="E14281" t="s">
        <v>5</v>
      </c>
      <c r="F14281" t="s">
        <v>2249</v>
      </c>
      <c r="G14281" s="6">
        <v>13274.29</v>
      </c>
    </row>
    <row r="14282" spans="1:7" x14ac:dyDescent="0.3">
      <c r="A14282" s="1">
        <v>43658</v>
      </c>
      <c r="B14282" s="1">
        <v>43679</v>
      </c>
      <c r="C14282" s="1">
        <v>43672</v>
      </c>
      <c r="D14282">
        <v>5106</v>
      </c>
      <c r="E14282" t="s">
        <v>5</v>
      </c>
      <c r="F14282" t="s">
        <v>2789</v>
      </c>
      <c r="G14282" s="6">
        <v>257.45999999999998</v>
      </c>
    </row>
    <row r="14283" spans="1:7" x14ac:dyDescent="0.3">
      <c r="A14283" s="1">
        <v>43658</v>
      </c>
      <c r="B14283" s="1">
        <v>43658</v>
      </c>
      <c r="C14283" s="1">
        <v>43642</v>
      </c>
      <c r="D14283">
        <v>5002</v>
      </c>
      <c r="E14283" t="s">
        <v>108</v>
      </c>
      <c r="F14283" t="s">
        <v>3643</v>
      </c>
      <c r="G14283" s="6">
        <v>193.24</v>
      </c>
    </row>
    <row r="14284" spans="1:7" x14ac:dyDescent="0.3">
      <c r="A14284" s="1">
        <v>43658</v>
      </c>
      <c r="B14284" s="1">
        <v>43658</v>
      </c>
      <c r="C14284" s="1">
        <v>43643</v>
      </c>
      <c r="D14284">
        <v>5002</v>
      </c>
      <c r="E14284" t="s">
        <v>108</v>
      </c>
      <c r="F14284" t="s">
        <v>3644</v>
      </c>
      <c r="G14284" s="6">
        <v>164.3</v>
      </c>
    </row>
    <row r="14285" spans="1:7" x14ac:dyDescent="0.3">
      <c r="A14285" s="1">
        <v>43658</v>
      </c>
      <c r="B14285" s="1">
        <v>43658</v>
      </c>
      <c r="C14285" s="1">
        <v>43643</v>
      </c>
      <c r="D14285">
        <v>5002</v>
      </c>
      <c r="E14285" t="s">
        <v>108</v>
      </c>
      <c r="F14285" t="s">
        <v>3645</v>
      </c>
      <c r="G14285" s="6">
        <v>137.33000000000001</v>
      </c>
    </row>
    <row r="14286" spans="1:7" x14ac:dyDescent="0.3">
      <c r="A14286" s="1">
        <v>43658</v>
      </c>
      <c r="B14286" s="1">
        <v>43688</v>
      </c>
      <c r="C14286" s="1">
        <v>43690</v>
      </c>
      <c r="D14286">
        <v>5002</v>
      </c>
      <c r="E14286" t="s">
        <v>5</v>
      </c>
      <c r="F14286" t="s">
        <v>3336</v>
      </c>
      <c r="G14286" s="6">
        <v>17817.29</v>
      </c>
    </row>
    <row r="14287" spans="1:7" x14ac:dyDescent="0.3">
      <c r="A14287" s="1">
        <v>43658</v>
      </c>
      <c r="B14287" s="1">
        <v>43686</v>
      </c>
      <c r="C14287" s="1">
        <v>43689</v>
      </c>
      <c r="D14287">
        <v>5003</v>
      </c>
      <c r="E14287" t="s">
        <v>5</v>
      </c>
      <c r="F14287" t="s">
        <v>2711</v>
      </c>
      <c r="G14287" s="6">
        <v>1039.33</v>
      </c>
    </row>
    <row r="14288" spans="1:7" x14ac:dyDescent="0.3">
      <c r="A14288" s="1">
        <v>43658</v>
      </c>
      <c r="B14288" s="1">
        <v>43693</v>
      </c>
      <c r="C14288" s="1">
        <v>43696</v>
      </c>
      <c r="D14288">
        <v>5003</v>
      </c>
      <c r="E14288" t="s">
        <v>5</v>
      </c>
      <c r="F14288" t="s">
        <v>2711</v>
      </c>
      <c r="G14288" s="6">
        <v>1089.17</v>
      </c>
    </row>
    <row r="14289" spans="1:7" x14ac:dyDescent="0.3">
      <c r="A14289" s="1">
        <v>43658</v>
      </c>
      <c r="B14289" s="1">
        <v>43658</v>
      </c>
      <c r="C14289" s="1">
        <v>43658</v>
      </c>
      <c r="D14289">
        <v>5003</v>
      </c>
      <c r="E14289" t="s">
        <v>5</v>
      </c>
      <c r="F14289" t="s">
        <v>3548</v>
      </c>
      <c r="G14289" s="6">
        <v>1313.14</v>
      </c>
    </row>
    <row r="14290" spans="1:7" x14ac:dyDescent="0.3">
      <c r="A14290" s="1">
        <v>43658</v>
      </c>
      <c r="B14290" s="1">
        <v>43658</v>
      </c>
      <c r="C14290" s="1">
        <v>43658</v>
      </c>
      <c r="D14290">
        <v>5003</v>
      </c>
      <c r="E14290" t="s">
        <v>5</v>
      </c>
      <c r="F14290" t="s">
        <v>3646</v>
      </c>
      <c r="G14290" s="6">
        <v>258.83999999999997</v>
      </c>
    </row>
    <row r="14291" spans="1:7" x14ac:dyDescent="0.3">
      <c r="A14291" s="1">
        <v>43658</v>
      </c>
      <c r="B14291" s="1">
        <v>43686</v>
      </c>
      <c r="C14291" s="1">
        <v>43689</v>
      </c>
      <c r="D14291">
        <v>5003</v>
      </c>
      <c r="E14291" t="s">
        <v>5</v>
      </c>
      <c r="F14291" t="s">
        <v>3550</v>
      </c>
      <c r="G14291" s="6">
        <v>351.21</v>
      </c>
    </row>
    <row r="14292" spans="1:7" x14ac:dyDescent="0.3">
      <c r="A14292" s="1">
        <v>43658</v>
      </c>
      <c r="B14292" s="1">
        <v>43686</v>
      </c>
      <c r="C14292" s="1">
        <v>43689</v>
      </c>
      <c r="D14292">
        <v>5003</v>
      </c>
      <c r="E14292" t="s">
        <v>5</v>
      </c>
      <c r="F14292" t="s">
        <v>2445</v>
      </c>
      <c r="G14292" s="6">
        <v>2010.8</v>
      </c>
    </row>
    <row r="14293" spans="1:7" x14ac:dyDescent="0.3">
      <c r="A14293" s="1">
        <v>43658</v>
      </c>
      <c r="B14293" s="1">
        <v>43686</v>
      </c>
      <c r="C14293" s="1">
        <v>43690</v>
      </c>
      <c r="D14293">
        <v>5003</v>
      </c>
      <c r="E14293" t="s">
        <v>5</v>
      </c>
      <c r="F14293" t="s">
        <v>3226</v>
      </c>
      <c r="G14293" s="6">
        <v>2659.74</v>
      </c>
    </row>
    <row r="14294" spans="1:7" x14ac:dyDescent="0.3">
      <c r="A14294" s="1">
        <v>43658</v>
      </c>
      <c r="B14294" s="1">
        <v>43693</v>
      </c>
      <c r="C14294" s="1">
        <v>43697</v>
      </c>
      <c r="D14294">
        <v>5003</v>
      </c>
      <c r="E14294" t="s">
        <v>5</v>
      </c>
      <c r="F14294" t="s">
        <v>3226</v>
      </c>
      <c r="G14294" s="6">
        <v>1969.25</v>
      </c>
    </row>
    <row r="14295" spans="1:7" x14ac:dyDescent="0.3">
      <c r="A14295" s="1">
        <v>43658</v>
      </c>
      <c r="B14295" s="1">
        <v>43686</v>
      </c>
      <c r="C14295" s="1">
        <v>43690</v>
      </c>
      <c r="D14295">
        <v>5003</v>
      </c>
      <c r="E14295" t="s">
        <v>5</v>
      </c>
      <c r="F14295" t="s">
        <v>3226</v>
      </c>
      <c r="G14295" s="6">
        <v>1220.53</v>
      </c>
    </row>
    <row r="14296" spans="1:7" x14ac:dyDescent="0.3">
      <c r="A14296" s="1">
        <v>43658</v>
      </c>
      <c r="B14296" s="1">
        <v>43693</v>
      </c>
      <c r="C14296" s="1">
        <v>43697</v>
      </c>
      <c r="D14296">
        <v>5003</v>
      </c>
      <c r="E14296" t="s">
        <v>5</v>
      </c>
      <c r="F14296" t="s">
        <v>3226</v>
      </c>
      <c r="G14296" s="6">
        <v>1411.74</v>
      </c>
    </row>
    <row r="14297" spans="1:7" x14ac:dyDescent="0.3">
      <c r="A14297" s="1">
        <v>43658</v>
      </c>
      <c r="B14297" s="1">
        <v>43658</v>
      </c>
      <c r="C14297" s="1">
        <v>43658</v>
      </c>
      <c r="D14297">
        <v>5003</v>
      </c>
      <c r="E14297" t="s">
        <v>5</v>
      </c>
      <c r="F14297" t="s">
        <v>1649</v>
      </c>
      <c r="G14297" s="6">
        <v>2153.42</v>
      </c>
    </row>
    <row r="14298" spans="1:7" x14ac:dyDescent="0.3">
      <c r="A14298" s="1">
        <v>43658</v>
      </c>
      <c r="B14298" s="1">
        <v>43686</v>
      </c>
      <c r="C14298" s="1">
        <v>43689</v>
      </c>
      <c r="D14298">
        <v>5003</v>
      </c>
      <c r="E14298" t="s">
        <v>5</v>
      </c>
      <c r="F14298" t="s">
        <v>2143</v>
      </c>
      <c r="G14298" s="6">
        <v>854.59</v>
      </c>
    </row>
    <row r="14299" spans="1:7" x14ac:dyDescent="0.3">
      <c r="A14299" s="1">
        <v>43658</v>
      </c>
      <c r="B14299" s="1">
        <v>43658</v>
      </c>
      <c r="C14299" s="1">
        <v>43661</v>
      </c>
      <c r="D14299">
        <v>5003</v>
      </c>
      <c r="E14299" t="s">
        <v>5</v>
      </c>
      <c r="F14299" t="s">
        <v>1879</v>
      </c>
      <c r="G14299" s="6">
        <v>1962.81</v>
      </c>
    </row>
    <row r="14300" spans="1:7" x14ac:dyDescent="0.3">
      <c r="A14300" s="1">
        <v>43658</v>
      </c>
      <c r="B14300" s="1">
        <v>43686</v>
      </c>
      <c r="C14300" s="1">
        <v>43689</v>
      </c>
      <c r="D14300">
        <v>5003</v>
      </c>
      <c r="E14300" t="s">
        <v>5</v>
      </c>
      <c r="F14300" t="s">
        <v>3055</v>
      </c>
      <c r="G14300" s="6">
        <v>2039.98</v>
      </c>
    </row>
    <row r="14301" spans="1:7" x14ac:dyDescent="0.3">
      <c r="A14301" s="1">
        <v>43658</v>
      </c>
      <c r="B14301" s="1">
        <v>43686</v>
      </c>
      <c r="C14301" s="1">
        <v>43689</v>
      </c>
      <c r="D14301">
        <v>5003</v>
      </c>
      <c r="E14301" t="s">
        <v>5</v>
      </c>
      <c r="F14301" t="s">
        <v>3573</v>
      </c>
      <c r="G14301" s="6">
        <v>857.1</v>
      </c>
    </row>
    <row r="14302" spans="1:7" x14ac:dyDescent="0.3">
      <c r="A14302" s="1">
        <v>43658</v>
      </c>
      <c r="B14302" s="1">
        <v>43658</v>
      </c>
      <c r="C14302" s="1">
        <v>43658</v>
      </c>
      <c r="D14302">
        <v>5003</v>
      </c>
      <c r="E14302" t="s">
        <v>5</v>
      </c>
      <c r="F14302" t="s">
        <v>2594</v>
      </c>
      <c r="G14302" s="6">
        <v>1579.93</v>
      </c>
    </row>
    <row r="14303" spans="1:7" x14ac:dyDescent="0.3">
      <c r="A14303" s="1">
        <v>43658</v>
      </c>
      <c r="B14303" s="1">
        <v>43679</v>
      </c>
      <c r="C14303" s="1">
        <v>43689</v>
      </c>
      <c r="D14303">
        <v>5003</v>
      </c>
      <c r="E14303" t="s">
        <v>5</v>
      </c>
      <c r="F14303" t="s">
        <v>2548</v>
      </c>
      <c r="G14303" s="6">
        <v>392.08</v>
      </c>
    </row>
    <row r="14304" spans="1:7" x14ac:dyDescent="0.3">
      <c r="A14304" s="1">
        <v>43661</v>
      </c>
      <c r="B14304" s="1">
        <v>43675</v>
      </c>
      <c r="C14304" s="1">
        <v>43675</v>
      </c>
      <c r="D14304">
        <v>5002</v>
      </c>
      <c r="E14304" t="s">
        <v>5</v>
      </c>
      <c r="F14304" t="s">
        <v>3583</v>
      </c>
      <c r="G14304" s="6">
        <v>7991.18</v>
      </c>
    </row>
    <row r="14305" spans="1:7" x14ac:dyDescent="0.3">
      <c r="A14305" s="1">
        <v>43661</v>
      </c>
      <c r="B14305" s="1">
        <v>43668</v>
      </c>
      <c r="C14305" s="1">
        <v>43670</v>
      </c>
      <c r="D14305">
        <v>5002</v>
      </c>
      <c r="E14305" t="s">
        <v>5</v>
      </c>
      <c r="F14305" t="s">
        <v>3647</v>
      </c>
      <c r="G14305" s="6">
        <v>508.55</v>
      </c>
    </row>
    <row r="14306" spans="1:7" x14ac:dyDescent="0.3">
      <c r="A14306" s="1">
        <v>43661</v>
      </c>
      <c r="B14306" s="1">
        <v>43661</v>
      </c>
      <c r="C14306" s="1">
        <v>43657</v>
      </c>
      <c r="D14306">
        <v>5002</v>
      </c>
      <c r="E14306" t="s">
        <v>5</v>
      </c>
      <c r="F14306" t="s">
        <v>3648</v>
      </c>
      <c r="G14306" s="6">
        <v>1110.06</v>
      </c>
    </row>
    <row r="14307" spans="1:7" x14ac:dyDescent="0.3">
      <c r="A14307" s="1">
        <v>43661</v>
      </c>
      <c r="B14307" s="1">
        <v>43676</v>
      </c>
      <c r="C14307" s="1">
        <v>43676</v>
      </c>
      <c r="D14307">
        <v>5002</v>
      </c>
      <c r="E14307" t="s">
        <v>5</v>
      </c>
      <c r="F14307" t="s">
        <v>3649</v>
      </c>
      <c r="G14307" s="6">
        <v>9938.9599999999991</v>
      </c>
    </row>
    <row r="14308" spans="1:7" x14ac:dyDescent="0.3">
      <c r="A14308" s="1">
        <v>43661</v>
      </c>
      <c r="B14308" s="1">
        <v>43706</v>
      </c>
      <c r="C14308" s="1">
        <v>43679</v>
      </c>
      <c r="D14308">
        <v>5002</v>
      </c>
      <c r="E14308" t="s">
        <v>5</v>
      </c>
      <c r="F14308" t="s">
        <v>3649</v>
      </c>
      <c r="G14308" s="6">
        <v>9791.9500000000007</v>
      </c>
    </row>
    <row r="14309" spans="1:7" x14ac:dyDescent="0.3">
      <c r="A14309" s="1">
        <v>43661</v>
      </c>
      <c r="B14309" s="1">
        <v>43661</v>
      </c>
      <c r="C14309" s="1">
        <v>43661</v>
      </c>
      <c r="D14309">
        <v>5003</v>
      </c>
      <c r="E14309" t="s">
        <v>5</v>
      </c>
      <c r="F14309" t="s">
        <v>3597</v>
      </c>
      <c r="G14309" s="6">
        <v>390.77</v>
      </c>
    </row>
    <row r="14310" spans="1:7" x14ac:dyDescent="0.3">
      <c r="A14310" s="1">
        <v>43661</v>
      </c>
      <c r="B14310" s="1">
        <v>43689</v>
      </c>
      <c r="C14310" s="1">
        <v>43690</v>
      </c>
      <c r="D14310">
        <v>5003</v>
      </c>
      <c r="E14310" t="s">
        <v>5</v>
      </c>
      <c r="F14310" t="s">
        <v>3596</v>
      </c>
      <c r="G14310" s="6">
        <v>1660</v>
      </c>
    </row>
    <row r="14311" spans="1:7" x14ac:dyDescent="0.3">
      <c r="A14311" s="1">
        <v>43661</v>
      </c>
      <c r="B14311" s="1">
        <v>43696</v>
      </c>
      <c r="C14311" s="1">
        <v>43697</v>
      </c>
      <c r="D14311">
        <v>5003</v>
      </c>
      <c r="E14311" t="s">
        <v>5</v>
      </c>
      <c r="F14311" t="s">
        <v>3596</v>
      </c>
      <c r="G14311" s="6">
        <v>1275.3399999999999</v>
      </c>
    </row>
    <row r="14312" spans="1:7" x14ac:dyDescent="0.3">
      <c r="A14312" s="1">
        <v>43661</v>
      </c>
      <c r="B14312" s="1">
        <v>43703</v>
      </c>
      <c r="C14312" s="1">
        <v>43704</v>
      </c>
      <c r="D14312">
        <v>5003</v>
      </c>
      <c r="E14312" t="s">
        <v>5</v>
      </c>
      <c r="F14312" t="s">
        <v>3596</v>
      </c>
      <c r="G14312" s="6">
        <v>2829.36</v>
      </c>
    </row>
    <row r="14313" spans="1:7" x14ac:dyDescent="0.3">
      <c r="A14313" s="1">
        <v>43661</v>
      </c>
      <c r="B14313" s="1">
        <v>43661</v>
      </c>
      <c r="C14313" s="1">
        <v>43661</v>
      </c>
      <c r="D14313">
        <v>5003</v>
      </c>
      <c r="E14313" t="s">
        <v>5</v>
      </c>
      <c r="F14313" t="s">
        <v>3475</v>
      </c>
      <c r="G14313" s="6">
        <v>1756.84</v>
      </c>
    </row>
    <row r="14314" spans="1:7" x14ac:dyDescent="0.3">
      <c r="A14314" s="1">
        <v>43661</v>
      </c>
      <c r="B14314" s="1">
        <v>43689</v>
      </c>
      <c r="C14314" s="1">
        <v>43690</v>
      </c>
      <c r="D14314">
        <v>5003</v>
      </c>
      <c r="E14314" t="s">
        <v>5</v>
      </c>
      <c r="F14314" t="s">
        <v>3475</v>
      </c>
      <c r="G14314" s="6">
        <v>1682.24</v>
      </c>
    </row>
    <row r="14315" spans="1:7" x14ac:dyDescent="0.3">
      <c r="A14315" s="1">
        <v>43661</v>
      </c>
      <c r="B14315" s="1">
        <v>43696</v>
      </c>
      <c r="C14315" s="1">
        <v>43698</v>
      </c>
      <c r="D14315">
        <v>5003</v>
      </c>
      <c r="E14315" t="s">
        <v>5</v>
      </c>
      <c r="F14315" t="s">
        <v>3475</v>
      </c>
      <c r="G14315" s="6">
        <v>1595.52</v>
      </c>
    </row>
    <row r="14316" spans="1:7" x14ac:dyDescent="0.3">
      <c r="A14316" s="1">
        <v>43661</v>
      </c>
      <c r="B14316" s="1">
        <v>43689</v>
      </c>
      <c r="C14316" s="1">
        <v>43690</v>
      </c>
      <c r="D14316">
        <v>5003</v>
      </c>
      <c r="E14316" t="s">
        <v>5</v>
      </c>
      <c r="F14316" t="s">
        <v>2733</v>
      </c>
      <c r="G14316" s="6">
        <v>1362.67</v>
      </c>
    </row>
    <row r="14317" spans="1:7" x14ac:dyDescent="0.3">
      <c r="A14317" s="1">
        <v>43661</v>
      </c>
      <c r="B14317" s="1">
        <v>43689</v>
      </c>
      <c r="C14317" s="1">
        <v>43690</v>
      </c>
      <c r="D14317">
        <v>5003</v>
      </c>
      <c r="E14317" t="s">
        <v>5</v>
      </c>
      <c r="F14317" t="s">
        <v>1648</v>
      </c>
      <c r="G14317" s="6">
        <v>6562.84</v>
      </c>
    </row>
    <row r="14318" spans="1:7" x14ac:dyDescent="0.3">
      <c r="A14318" s="1">
        <v>43661</v>
      </c>
      <c r="B14318" s="1">
        <v>43696</v>
      </c>
      <c r="C14318" s="1">
        <v>43697</v>
      </c>
      <c r="D14318">
        <v>5003</v>
      </c>
      <c r="E14318" t="s">
        <v>5</v>
      </c>
      <c r="F14318" t="s">
        <v>1648</v>
      </c>
      <c r="G14318" s="6">
        <v>3940.3</v>
      </c>
    </row>
    <row r="14319" spans="1:7" x14ac:dyDescent="0.3">
      <c r="A14319" s="1">
        <v>43661</v>
      </c>
      <c r="B14319" s="1">
        <v>43703</v>
      </c>
      <c r="C14319" s="1">
        <v>43704</v>
      </c>
      <c r="D14319">
        <v>5003</v>
      </c>
      <c r="E14319" t="s">
        <v>5</v>
      </c>
      <c r="F14319" t="s">
        <v>1648</v>
      </c>
      <c r="G14319" s="6">
        <v>4290.55</v>
      </c>
    </row>
    <row r="14320" spans="1:7" x14ac:dyDescent="0.3">
      <c r="A14320" s="1">
        <v>43661</v>
      </c>
      <c r="B14320" s="1">
        <v>43689</v>
      </c>
      <c r="C14320" s="1">
        <v>43689</v>
      </c>
      <c r="D14320">
        <v>5003</v>
      </c>
      <c r="E14320" t="s">
        <v>5</v>
      </c>
      <c r="F14320" t="s">
        <v>2466</v>
      </c>
      <c r="G14320" s="6">
        <v>0</v>
      </c>
    </row>
    <row r="14321" spans="1:7" x14ac:dyDescent="0.3">
      <c r="A14321" s="1">
        <v>43661</v>
      </c>
      <c r="B14321" s="1">
        <v>43696</v>
      </c>
      <c r="C14321" s="1">
        <v>43689</v>
      </c>
      <c r="D14321">
        <v>5003</v>
      </c>
      <c r="E14321" t="s">
        <v>5</v>
      </c>
      <c r="F14321" t="s">
        <v>2466</v>
      </c>
      <c r="G14321" s="6">
        <v>0</v>
      </c>
    </row>
    <row r="14322" spans="1:7" x14ac:dyDescent="0.3">
      <c r="A14322" s="1">
        <v>43661</v>
      </c>
      <c r="B14322" s="1">
        <v>43703</v>
      </c>
      <c r="C14322" s="1">
        <v>43689</v>
      </c>
      <c r="D14322">
        <v>5003</v>
      </c>
      <c r="E14322" t="s">
        <v>5</v>
      </c>
      <c r="F14322" t="s">
        <v>2466</v>
      </c>
      <c r="G14322" s="6">
        <v>0</v>
      </c>
    </row>
    <row r="14323" spans="1:7" x14ac:dyDescent="0.3">
      <c r="A14323" s="1">
        <v>43661</v>
      </c>
      <c r="B14323" s="1">
        <v>43661</v>
      </c>
      <c r="C14323" s="1">
        <v>43661</v>
      </c>
      <c r="D14323">
        <v>5102</v>
      </c>
      <c r="E14323" t="s">
        <v>5</v>
      </c>
      <c r="F14323" t="s">
        <v>3088</v>
      </c>
      <c r="G14323" s="6">
        <v>0</v>
      </c>
    </row>
    <row r="14324" spans="1:7" x14ac:dyDescent="0.3">
      <c r="A14324" s="1">
        <v>43662</v>
      </c>
      <c r="B14324" s="1">
        <v>43690</v>
      </c>
      <c r="C14324" s="1">
        <v>43693</v>
      </c>
      <c r="D14324">
        <v>5106</v>
      </c>
      <c r="E14324" t="s">
        <v>5</v>
      </c>
      <c r="F14324" t="s">
        <v>3226</v>
      </c>
      <c r="G14324" s="6">
        <v>2128.9299999999998</v>
      </c>
    </row>
    <row r="14325" spans="1:7" x14ac:dyDescent="0.3">
      <c r="A14325" s="1">
        <v>43662</v>
      </c>
      <c r="B14325" s="1">
        <v>43697</v>
      </c>
      <c r="C14325" s="1">
        <v>43698</v>
      </c>
      <c r="D14325">
        <v>5106</v>
      </c>
      <c r="E14325" t="s">
        <v>5</v>
      </c>
      <c r="F14325" t="s">
        <v>3226</v>
      </c>
      <c r="G14325" s="6">
        <v>2229.6</v>
      </c>
    </row>
    <row r="14326" spans="1:7" x14ac:dyDescent="0.3">
      <c r="A14326" s="1">
        <v>43662</v>
      </c>
      <c r="B14326" s="1">
        <v>43704</v>
      </c>
      <c r="C14326" s="1">
        <v>43705</v>
      </c>
      <c r="D14326">
        <v>5106</v>
      </c>
      <c r="E14326" t="s">
        <v>5</v>
      </c>
      <c r="F14326" t="s">
        <v>3226</v>
      </c>
      <c r="G14326" s="6">
        <v>1940.35</v>
      </c>
    </row>
    <row r="14327" spans="1:7" x14ac:dyDescent="0.3">
      <c r="A14327" s="1">
        <v>43662</v>
      </c>
      <c r="B14327" s="1">
        <v>43683</v>
      </c>
      <c r="C14327" s="1">
        <v>43684</v>
      </c>
      <c r="D14327">
        <v>5002</v>
      </c>
      <c r="E14327" t="s">
        <v>95</v>
      </c>
      <c r="F14327" t="s">
        <v>3650</v>
      </c>
      <c r="G14327" s="6">
        <v>1339.74</v>
      </c>
    </row>
    <row r="14328" spans="1:7" x14ac:dyDescent="0.3">
      <c r="A14328" s="1">
        <v>43662</v>
      </c>
      <c r="B14328" s="1">
        <v>43683</v>
      </c>
      <c r="C14328" s="1">
        <v>43684</v>
      </c>
      <c r="D14328">
        <v>5002</v>
      </c>
      <c r="E14328" t="s">
        <v>94</v>
      </c>
      <c r="F14328" t="s">
        <v>3651</v>
      </c>
      <c r="G14328" s="6">
        <v>1095.94</v>
      </c>
    </row>
    <row r="14329" spans="1:7" x14ac:dyDescent="0.3">
      <c r="A14329" s="1">
        <v>43662</v>
      </c>
      <c r="B14329" s="1">
        <v>43683</v>
      </c>
      <c r="C14329" s="1">
        <v>43684</v>
      </c>
      <c r="D14329">
        <v>5002</v>
      </c>
      <c r="E14329" t="s">
        <v>5</v>
      </c>
      <c r="F14329" t="s">
        <v>2836</v>
      </c>
      <c r="G14329" s="6">
        <v>3913.96</v>
      </c>
    </row>
    <row r="14330" spans="1:7" x14ac:dyDescent="0.3">
      <c r="A14330" s="1">
        <v>43662</v>
      </c>
      <c r="B14330" s="1">
        <v>43690</v>
      </c>
      <c r="C14330" s="1">
        <v>43686</v>
      </c>
      <c r="D14330">
        <v>5002</v>
      </c>
      <c r="E14330" t="s">
        <v>5</v>
      </c>
      <c r="F14330" t="s">
        <v>3096</v>
      </c>
      <c r="G14330" s="6">
        <v>5460.91</v>
      </c>
    </row>
    <row r="14331" spans="1:7" x14ac:dyDescent="0.3">
      <c r="A14331" s="1">
        <v>43662</v>
      </c>
      <c r="B14331" s="1">
        <v>43683</v>
      </c>
      <c r="C14331" s="1">
        <v>43684</v>
      </c>
      <c r="D14331">
        <v>5002</v>
      </c>
      <c r="E14331" t="s">
        <v>5</v>
      </c>
      <c r="F14331" t="s">
        <v>3652</v>
      </c>
      <c r="G14331" s="6">
        <v>526.6</v>
      </c>
    </row>
    <row r="14332" spans="1:7" x14ac:dyDescent="0.3">
      <c r="A14332" s="1">
        <v>43662</v>
      </c>
      <c r="B14332" s="1">
        <v>43683</v>
      </c>
      <c r="C14332" s="1">
        <v>43684</v>
      </c>
      <c r="D14332">
        <v>5002</v>
      </c>
      <c r="E14332" t="s">
        <v>5</v>
      </c>
      <c r="F14332" t="s">
        <v>3653</v>
      </c>
      <c r="G14332" s="6">
        <v>375.23</v>
      </c>
    </row>
    <row r="14333" spans="1:7" x14ac:dyDescent="0.3">
      <c r="A14333" s="1">
        <v>43662</v>
      </c>
      <c r="B14333" s="1">
        <v>43662</v>
      </c>
      <c r="C14333" s="1">
        <v>43663</v>
      </c>
      <c r="D14333">
        <v>5003</v>
      </c>
      <c r="E14333" t="s">
        <v>5</v>
      </c>
      <c r="F14333" t="s">
        <v>3525</v>
      </c>
      <c r="G14333" s="6">
        <v>693.4</v>
      </c>
    </row>
    <row r="14334" spans="1:7" x14ac:dyDescent="0.3">
      <c r="A14334" s="1">
        <v>43662</v>
      </c>
      <c r="B14334" s="1">
        <v>43662</v>
      </c>
      <c r="C14334" s="1">
        <v>43663</v>
      </c>
      <c r="D14334">
        <v>5003</v>
      </c>
      <c r="E14334" t="s">
        <v>5</v>
      </c>
      <c r="F14334" t="s">
        <v>3525</v>
      </c>
      <c r="G14334" s="6">
        <v>186.88</v>
      </c>
    </row>
    <row r="14335" spans="1:7" x14ac:dyDescent="0.3">
      <c r="A14335" s="1">
        <v>43662</v>
      </c>
      <c r="B14335" s="1">
        <v>43690</v>
      </c>
      <c r="C14335" s="1">
        <v>43691</v>
      </c>
      <c r="D14335">
        <v>5003</v>
      </c>
      <c r="E14335" t="s">
        <v>103</v>
      </c>
      <c r="F14335" t="s">
        <v>2081</v>
      </c>
      <c r="G14335" s="6">
        <v>1063.3599999999999</v>
      </c>
    </row>
    <row r="14336" spans="1:7" x14ac:dyDescent="0.3">
      <c r="A14336" s="1">
        <v>43662</v>
      </c>
      <c r="B14336" s="1">
        <v>43697</v>
      </c>
      <c r="C14336" s="1">
        <v>43697</v>
      </c>
      <c r="D14336">
        <v>5003</v>
      </c>
      <c r="E14336" t="s">
        <v>103</v>
      </c>
      <c r="F14336" t="s">
        <v>2081</v>
      </c>
      <c r="G14336" s="6">
        <v>851.02</v>
      </c>
    </row>
    <row r="14337" spans="1:7" x14ac:dyDescent="0.3">
      <c r="A14337" s="1">
        <v>43662</v>
      </c>
      <c r="B14337" s="1">
        <v>43692</v>
      </c>
      <c r="C14337" s="1">
        <v>43693</v>
      </c>
      <c r="D14337">
        <v>5003</v>
      </c>
      <c r="E14337" t="s">
        <v>5</v>
      </c>
      <c r="F14337" t="s">
        <v>3343</v>
      </c>
      <c r="G14337" s="6">
        <v>452.66</v>
      </c>
    </row>
    <row r="14338" spans="1:7" x14ac:dyDescent="0.3">
      <c r="A14338" s="1">
        <v>43662</v>
      </c>
      <c r="B14338" s="1">
        <v>43677</v>
      </c>
      <c r="C14338" s="1">
        <v>43672</v>
      </c>
      <c r="D14338">
        <v>5003</v>
      </c>
      <c r="E14338" t="s">
        <v>5</v>
      </c>
      <c r="F14338" t="s">
        <v>2789</v>
      </c>
      <c r="G14338" s="6">
        <v>193.89</v>
      </c>
    </row>
    <row r="14339" spans="1:7" x14ac:dyDescent="0.3">
      <c r="A14339" s="1">
        <v>43662</v>
      </c>
      <c r="B14339" s="1">
        <v>43690</v>
      </c>
      <c r="C14339" s="1">
        <v>43691</v>
      </c>
      <c r="D14339">
        <v>5003</v>
      </c>
      <c r="E14339" t="s">
        <v>5</v>
      </c>
      <c r="F14339" t="s">
        <v>1567</v>
      </c>
      <c r="G14339" s="6">
        <v>1287.3</v>
      </c>
    </row>
    <row r="14340" spans="1:7" x14ac:dyDescent="0.3">
      <c r="A14340" s="1">
        <v>43662</v>
      </c>
      <c r="B14340" s="1">
        <v>43704</v>
      </c>
      <c r="C14340" s="1">
        <v>43705</v>
      </c>
      <c r="D14340">
        <v>5003</v>
      </c>
      <c r="E14340" t="s">
        <v>5</v>
      </c>
      <c r="F14340" t="s">
        <v>1567</v>
      </c>
      <c r="G14340" s="6">
        <v>857.27</v>
      </c>
    </row>
    <row r="14341" spans="1:7" x14ac:dyDescent="0.3">
      <c r="A14341" s="1">
        <v>43662</v>
      </c>
      <c r="B14341" s="1">
        <v>43690</v>
      </c>
      <c r="C14341" s="1">
        <v>43691</v>
      </c>
      <c r="D14341">
        <v>5003</v>
      </c>
      <c r="E14341" t="s">
        <v>5</v>
      </c>
      <c r="F14341" t="s">
        <v>1663</v>
      </c>
      <c r="G14341" s="6">
        <v>1035.3599999999999</v>
      </c>
    </row>
    <row r="14342" spans="1:7" x14ac:dyDescent="0.3">
      <c r="A14342" s="1">
        <v>43662</v>
      </c>
      <c r="B14342" s="1">
        <v>43697</v>
      </c>
      <c r="C14342" s="1">
        <v>43705</v>
      </c>
      <c r="D14342">
        <v>5003</v>
      </c>
      <c r="E14342" t="s">
        <v>5</v>
      </c>
      <c r="F14342" t="s">
        <v>1663</v>
      </c>
      <c r="G14342" s="6">
        <v>828.86</v>
      </c>
    </row>
    <row r="14343" spans="1:7" x14ac:dyDescent="0.3">
      <c r="A14343" s="1">
        <v>43662</v>
      </c>
      <c r="B14343" s="1">
        <v>43662</v>
      </c>
      <c r="C14343" s="1">
        <v>43665</v>
      </c>
      <c r="D14343">
        <v>5003</v>
      </c>
      <c r="E14343" t="s">
        <v>5</v>
      </c>
      <c r="F14343" t="s">
        <v>2341</v>
      </c>
      <c r="G14343" s="6">
        <v>91.34</v>
      </c>
    </row>
    <row r="14344" spans="1:7" x14ac:dyDescent="0.3">
      <c r="A14344" s="1">
        <v>43662</v>
      </c>
      <c r="B14344" s="1">
        <v>43690</v>
      </c>
      <c r="C14344" s="1">
        <v>43691</v>
      </c>
      <c r="D14344">
        <v>5003</v>
      </c>
      <c r="E14344" t="s">
        <v>5</v>
      </c>
      <c r="F14344" t="s">
        <v>2989</v>
      </c>
      <c r="G14344" s="6">
        <v>1975.94</v>
      </c>
    </row>
    <row r="14345" spans="1:7" x14ac:dyDescent="0.3">
      <c r="A14345" s="1">
        <v>43662</v>
      </c>
      <c r="B14345" s="1">
        <v>43697</v>
      </c>
      <c r="C14345" s="1">
        <v>43698</v>
      </c>
      <c r="D14345">
        <v>5003</v>
      </c>
      <c r="E14345" t="s">
        <v>5</v>
      </c>
      <c r="F14345" t="s">
        <v>2989</v>
      </c>
      <c r="G14345" s="6">
        <v>4940.8100000000004</v>
      </c>
    </row>
    <row r="14346" spans="1:7" x14ac:dyDescent="0.3">
      <c r="A14346" s="1">
        <v>43662</v>
      </c>
      <c r="B14346" s="1">
        <v>43704</v>
      </c>
      <c r="C14346" s="1">
        <v>43705</v>
      </c>
      <c r="D14346">
        <v>5003</v>
      </c>
      <c r="E14346" t="s">
        <v>5</v>
      </c>
      <c r="F14346" t="s">
        <v>2989</v>
      </c>
      <c r="G14346" s="6">
        <v>2647.72</v>
      </c>
    </row>
    <row r="14347" spans="1:7" x14ac:dyDescent="0.3">
      <c r="A14347" s="1">
        <v>43662</v>
      </c>
      <c r="B14347" s="1">
        <v>43690</v>
      </c>
      <c r="C14347" s="1">
        <v>43690</v>
      </c>
      <c r="D14347">
        <v>5003</v>
      </c>
      <c r="E14347" t="s">
        <v>5</v>
      </c>
      <c r="F14347" t="s">
        <v>2565</v>
      </c>
      <c r="G14347" s="6">
        <v>3106.82</v>
      </c>
    </row>
    <row r="14348" spans="1:7" x14ac:dyDescent="0.3">
      <c r="A14348" s="1">
        <v>43662</v>
      </c>
      <c r="B14348" s="1">
        <v>43697</v>
      </c>
      <c r="C14348" s="1">
        <v>43698</v>
      </c>
      <c r="D14348">
        <v>5003</v>
      </c>
      <c r="E14348" t="s">
        <v>5</v>
      </c>
      <c r="F14348" t="s">
        <v>2565</v>
      </c>
      <c r="G14348" s="6">
        <v>1144.52</v>
      </c>
    </row>
    <row r="14349" spans="1:7" x14ac:dyDescent="0.3">
      <c r="A14349" s="1">
        <v>43662</v>
      </c>
      <c r="B14349" s="1">
        <v>43704</v>
      </c>
      <c r="C14349" s="1">
        <v>43704</v>
      </c>
      <c r="D14349">
        <v>5003</v>
      </c>
      <c r="E14349" t="s">
        <v>5</v>
      </c>
      <c r="F14349" t="s">
        <v>2565</v>
      </c>
      <c r="G14349" s="6">
        <v>2517.38</v>
      </c>
    </row>
    <row r="14350" spans="1:7" x14ac:dyDescent="0.3">
      <c r="A14350" s="1">
        <v>43662</v>
      </c>
      <c r="B14350" s="1">
        <v>43690</v>
      </c>
      <c r="C14350" s="1">
        <v>43691</v>
      </c>
      <c r="D14350">
        <v>5003</v>
      </c>
      <c r="E14350" t="s">
        <v>5</v>
      </c>
      <c r="F14350" t="s">
        <v>1564</v>
      </c>
      <c r="G14350" s="6">
        <v>394.86</v>
      </c>
    </row>
    <row r="14351" spans="1:7" x14ac:dyDescent="0.3">
      <c r="A14351" s="1">
        <v>43662</v>
      </c>
      <c r="B14351" s="1">
        <v>43691</v>
      </c>
      <c r="C14351" s="1">
        <v>43692</v>
      </c>
      <c r="D14351">
        <v>5002</v>
      </c>
      <c r="E14351" t="s">
        <v>5</v>
      </c>
      <c r="F14351" t="s">
        <v>3653</v>
      </c>
      <c r="G14351" s="6">
        <v>749.86</v>
      </c>
    </row>
    <row r="14352" spans="1:7" x14ac:dyDescent="0.3">
      <c r="A14352" s="1">
        <v>43663</v>
      </c>
      <c r="B14352" s="1">
        <v>43684</v>
      </c>
      <c r="C14352" s="1">
        <v>43684</v>
      </c>
      <c r="D14352">
        <v>5002</v>
      </c>
      <c r="E14352" t="s">
        <v>5</v>
      </c>
      <c r="F14352" t="s">
        <v>1600</v>
      </c>
      <c r="G14352" s="6">
        <v>2431.75</v>
      </c>
    </row>
    <row r="14353" spans="1:7" x14ac:dyDescent="0.3">
      <c r="A14353" s="1">
        <v>43663</v>
      </c>
      <c r="B14353" s="1">
        <v>43684</v>
      </c>
      <c r="C14353" s="1">
        <v>43685</v>
      </c>
      <c r="D14353">
        <v>5002</v>
      </c>
      <c r="E14353" t="s">
        <v>5</v>
      </c>
      <c r="F14353" t="s">
        <v>3654</v>
      </c>
      <c r="G14353" s="6">
        <v>1998.34</v>
      </c>
    </row>
    <row r="14354" spans="1:7" x14ac:dyDescent="0.3">
      <c r="A14354" s="1">
        <v>43663</v>
      </c>
      <c r="B14354" s="1">
        <v>43684</v>
      </c>
      <c r="C14354" s="1">
        <v>43689</v>
      </c>
      <c r="D14354">
        <v>5003</v>
      </c>
      <c r="E14354" t="s">
        <v>5</v>
      </c>
      <c r="F14354" t="s">
        <v>1793</v>
      </c>
      <c r="G14354" s="6">
        <v>1404.28</v>
      </c>
    </row>
    <row r="14355" spans="1:7" x14ac:dyDescent="0.3">
      <c r="A14355" s="1">
        <v>43663</v>
      </c>
      <c r="B14355" s="1">
        <v>43663</v>
      </c>
      <c r="C14355" s="1">
        <v>43663</v>
      </c>
      <c r="D14355">
        <v>5003</v>
      </c>
      <c r="E14355" t="s">
        <v>5</v>
      </c>
      <c r="F14355" t="s">
        <v>3655</v>
      </c>
      <c r="G14355" s="6">
        <v>1290.27</v>
      </c>
    </row>
    <row r="14356" spans="1:7" x14ac:dyDescent="0.3">
      <c r="A14356" s="1">
        <v>43663</v>
      </c>
      <c r="B14356" s="1">
        <v>43693</v>
      </c>
      <c r="C14356" s="1">
        <v>43696</v>
      </c>
      <c r="D14356">
        <v>5003</v>
      </c>
      <c r="E14356" t="s">
        <v>5</v>
      </c>
      <c r="F14356" t="s">
        <v>3636</v>
      </c>
      <c r="G14356" s="6">
        <v>2012.69</v>
      </c>
    </row>
    <row r="14357" spans="1:7" x14ac:dyDescent="0.3">
      <c r="A14357" s="1">
        <v>43663</v>
      </c>
      <c r="B14357" s="1">
        <v>43678</v>
      </c>
      <c r="C14357" s="1">
        <v>43679</v>
      </c>
      <c r="D14357">
        <v>5003</v>
      </c>
      <c r="E14357" t="s">
        <v>5</v>
      </c>
      <c r="F14357" t="s">
        <v>1858</v>
      </c>
      <c r="G14357" s="6">
        <v>205.08</v>
      </c>
    </row>
    <row r="14358" spans="1:7" x14ac:dyDescent="0.3">
      <c r="A14358" s="1">
        <v>43663</v>
      </c>
      <c r="B14358" s="1">
        <v>43663</v>
      </c>
      <c r="C14358" s="1">
        <v>43663</v>
      </c>
      <c r="D14358">
        <v>5003</v>
      </c>
      <c r="E14358" t="s">
        <v>5</v>
      </c>
      <c r="F14358" t="s">
        <v>3597</v>
      </c>
      <c r="G14358" s="6">
        <v>302.33999999999997</v>
      </c>
    </row>
    <row r="14359" spans="1:7" x14ac:dyDescent="0.3">
      <c r="A14359" s="1">
        <v>43663</v>
      </c>
      <c r="B14359" s="1">
        <v>43693</v>
      </c>
      <c r="C14359" s="1">
        <v>43696</v>
      </c>
      <c r="D14359">
        <v>5003</v>
      </c>
      <c r="E14359" t="s">
        <v>5</v>
      </c>
      <c r="F14359" t="s">
        <v>1901</v>
      </c>
      <c r="G14359" s="6">
        <v>755.89</v>
      </c>
    </row>
    <row r="14360" spans="1:7" x14ac:dyDescent="0.3">
      <c r="A14360" s="1">
        <v>43663</v>
      </c>
      <c r="B14360" s="1">
        <v>43693</v>
      </c>
      <c r="C14360" s="1">
        <v>43696</v>
      </c>
      <c r="D14360">
        <v>5003</v>
      </c>
      <c r="E14360" t="s">
        <v>5</v>
      </c>
      <c r="F14360" t="s">
        <v>2827</v>
      </c>
      <c r="G14360" s="6">
        <v>1425.6</v>
      </c>
    </row>
    <row r="14361" spans="1:7" x14ac:dyDescent="0.3">
      <c r="A14361" s="1">
        <v>43663</v>
      </c>
      <c r="B14361" s="1">
        <v>43707</v>
      </c>
      <c r="C14361" s="1">
        <v>43707</v>
      </c>
      <c r="D14361">
        <v>5003</v>
      </c>
      <c r="E14361" t="s">
        <v>5</v>
      </c>
      <c r="F14361" t="s">
        <v>2827</v>
      </c>
      <c r="G14361" s="6">
        <v>1138.73</v>
      </c>
    </row>
    <row r="14362" spans="1:7" x14ac:dyDescent="0.3">
      <c r="A14362" s="1">
        <v>43663</v>
      </c>
      <c r="B14362" s="1">
        <v>43691</v>
      </c>
      <c r="C14362" s="1">
        <v>43692</v>
      </c>
      <c r="D14362">
        <v>5003</v>
      </c>
      <c r="E14362" t="s">
        <v>5</v>
      </c>
      <c r="F14362" t="s">
        <v>1851</v>
      </c>
      <c r="G14362" s="6">
        <v>818.74</v>
      </c>
    </row>
    <row r="14363" spans="1:7" x14ac:dyDescent="0.3">
      <c r="A14363" s="1">
        <v>43663</v>
      </c>
      <c r="B14363" s="1">
        <v>43684</v>
      </c>
      <c r="C14363" s="1">
        <v>43684</v>
      </c>
      <c r="D14363">
        <v>5003</v>
      </c>
      <c r="E14363" t="s">
        <v>5</v>
      </c>
      <c r="F14363" t="s">
        <v>3329</v>
      </c>
      <c r="G14363" s="6">
        <v>231.13</v>
      </c>
    </row>
    <row r="14364" spans="1:7" x14ac:dyDescent="0.3">
      <c r="A14364" s="1">
        <v>43663</v>
      </c>
      <c r="B14364" s="1">
        <v>43693</v>
      </c>
      <c r="C14364" s="1">
        <v>43696</v>
      </c>
      <c r="D14364">
        <v>5003</v>
      </c>
      <c r="E14364" t="s">
        <v>5</v>
      </c>
      <c r="F14364" t="s">
        <v>3518</v>
      </c>
      <c r="G14364" s="6">
        <v>2005.84</v>
      </c>
    </row>
    <row r="14365" spans="1:7" x14ac:dyDescent="0.3">
      <c r="A14365" s="1">
        <v>43663</v>
      </c>
      <c r="B14365" s="1">
        <v>43691</v>
      </c>
      <c r="C14365" s="1">
        <v>43692</v>
      </c>
      <c r="D14365">
        <v>5003</v>
      </c>
      <c r="E14365" t="s">
        <v>5</v>
      </c>
      <c r="F14365" t="s">
        <v>1991</v>
      </c>
      <c r="G14365" s="6">
        <v>686.69</v>
      </c>
    </row>
    <row r="14366" spans="1:7" x14ac:dyDescent="0.3">
      <c r="A14366" s="1">
        <v>43663</v>
      </c>
      <c r="B14366" s="1">
        <v>43698</v>
      </c>
      <c r="C14366" s="1">
        <v>43699</v>
      </c>
      <c r="D14366">
        <v>5003</v>
      </c>
      <c r="E14366" t="s">
        <v>5</v>
      </c>
      <c r="F14366" t="s">
        <v>1991</v>
      </c>
      <c r="G14366" s="6">
        <v>389.11</v>
      </c>
    </row>
    <row r="14367" spans="1:7" x14ac:dyDescent="0.3">
      <c r="A14367" s="1">
        <v>43663</v>
      </c>
      <c r="B14367" s="1">
        <v>43691</v>
      </c>
      <c r="C14367" s="1">
        <v>43692</v>
      </c>
      <c r="D14367">
        <v>5003</v>
      </c>
      <c r="E14367" t="s">
        <v>5</v>
      </c>
      <c r="F14367" t="s">
        <v>1799</v>
      </c>
      <c r="G14367" s="6">
        <v>1741.22</v>
      </c>
    </row>
    <row r="14368" spans="1:7" x14ac:dyDescent="0.3">
      <c r="A14368" s="1">
        <v>43663</v>
      </c>
      <c r="B14368" s="1">
        <v>43698</v>
      </c>
      <c r="C14368" s="1">
        <v>43699</v>
      </c>
      <c r="D14368">
        <v>5003</v>
      </c>
      <c r="E14368" t="s">
        <v>5</v>
      </c>
      <c r="F14368" t="s">
        <v>1799</v>
      </c>
      <c r="G14368" s="6">
        <v>1089.23</v>
      </c>
    </row>
    <row r="14369" spans="1:7" x14ac:dyDescent="0.3">
      <c r="A14369" s="1">
        <v>43663</v>
      </c>
      <c r="B14369" s="1">
        <v>43705</v>
      </c>
      <c r="C14369" s="1">
        <v>43706</v>
      </c>
      <c r="D14369">
        <v>5003</v>
      </c>
      <c r="E14369" t="s">
        <v>5</v>
      </c>
      <c r="F14369" t="s">
        <v>1799</v>
      </c>
      <c r="G14369" s="6">
        <v>2368.7600000000002</v>
      </c>
    </row>
    <row r="14370" spans="1:7" x14ac:dyDescent="0.3">
      <c r="A14370" s="1">
        <v>43663</v>
      </c>
      <c r="B14370" s="1">
        <v>43691</v>
      </c>
      <c r="C14370" s="1">
        <v>43692</v>
      </c>
      <c r="D14370">
        <v>5003</v>
      </c>
      <c r="E14370" t="s">
        <v>5</v>
      </c>
      <c r="F14370" t="s">
        <v>2046</v>
      </c>
      <c r="G14370" s="6">
        <v>1087.1500000000001</v>
      </c>
    </row>
    <row r="14371" spans="1:7" x14ac:dyDescent="0.3">
      <c r="A14371" s="1">
        <v>43663</v>
      </c>
      <c r="B14371" s="1">
        <v>43698</v>
      </c>
      <c r="C14371" s="1">
        <v>43703</v>
      </c>
      <c r="D14371">
        <v>5003</v>
      </c>
      <c r="E14371" t="s">
        <v>5</v>
      </c>
      <c r="F14371" t="s">
        <v>2046</v>
      </c>
      <c r="G14371" s="6">
        <v>859.74</v>
      </c>
    </row>
    <row r="14372" spans="1:7" x14ac:dyDescent="0.3">
      <c r="A14372" s="1">
        <v>43663</v>
      </c>
      <c r="B14372" s="1">
        <v>43663</v>
      </c>
      <c r="C14372" s="1">
        <v>43663</v>
      </c>
      <c r="D14372">
        <v>5003</v>
      </c>
      <c r="E14372" t="s">
        <v>5</v>
      </c>
      <c r="F14372" t="s">
        <v>1649</v>
      </c>
      <c r="G14372" s="6">
        <v>336.16</v>
      </c>
    </row>
    <row r="14373" spans="1:7" x14ac:dyDescent="0.3">
      <c r="A14373" s="1">
        <v>43663</v>
      </c>
      <c r="B14373" s="1">
        <v>43691</v>
      </c>
      <c r="C14373" s="1">
        <v>43692</v>
      </c>
      <c r="D14373">
        <v>5003</v>
      </c>
      <c r="E14373" t="s">
        <v>5</v>
      </c>
      <c r="F14373" t="s">
        <v>1851</v>
      </c>
      <c r="G14373" s="6">
        <v>636.52</v>
      </c>
    </row>
    <row r="14374" spans="1:7" x14ac:dyDescent="0.3">
      <c r="A14374" s="1">
        <v>43663</v>
      </c>
      <c r="B14374" s="1">
        <v>43691</v>
      </c>
      <c r="C14374" s="1">
        <v>43692</v>
      </c>
      <c r="D14374">
        <v>5003</v>
      </c>
      <c r="E14374" t="s">
        <v>5</v>
      </c>
      <c r="F14374" t="s">
        <v>1754</v>
      </c>
      <c r="G14374" s="6">
        <v>4359.75</v>
      </c>
    </row>
    <row r="14375" spans="1:7" x14ac:dyDescent="0.3">
      <c r="A14375" s="1">
        <v>43663</v>
      </c>
      <c r="B14375" s="1">
        <v>43698</v>
      </c>
      <c r="C14375" s="1">
        <v>43699</v>
      </c>
      <c r="D14375">
        <v>5003</v>
      </c>
      <c r="E14375" t="s">
        <v>5</v>
      </c>
      <c r="F14375" t="s">
        <v>1754</v>
      </c>
      <c r="G14375" s="6">
        <v>3289.14</v>
      </c>
    </row>
    <row r="14376" spans="1:7" x14ac:dyDescent="0.3">
      <c r="A14376" s="1">
        <v>43663</v>
      </c>
      <c r="B14376" s="1">
        <v>43705</v>
      </c>
      <c r="C14376" s="1">
        <v>43706</v>
      </c>
      <c r="D14376">
        <v>5003</v>
      </c>
      <c r="E14376" t="s">
        <v>5</v>
      </c>
      <c r="F14376" t="s">
        <v>1754</v>
      </c>
      <c r="G14376" s="6">
        <v>8657.74</v>
      </c>
    </row>
    <row r="14377" spans="1:7" x14ac:dyDescent="0.3">
      <c r="A14377" s="1">
        <v>43663</v>
      </c>
      <c r="B14377" s="1">
        <v>43663</v>
      </c>
      <c r="C14377" s="1">
        <v>43663</v>
      </c>
      <c r="D14377">
        <v>5003</v>
      </c>
      <c r="E14377" t="s">
        <v>5</v>
      </c>
      <c r="F14377" t="s">
        <v>1711</v>
      </c>
      <c r="G14377" s="6">
        <v>8299.9699999999993</v>
      </c>
    </row>
    <row r="14378" spans="1:7" x14ac:dyDescent="0.3">
      <c r="A14378" s="1">
        <v>43663</v>
      </c>
      <c r="B14378" s="1">
        <v>43691</v>
      </c>
      <c r="C14378" s="1">
        <v>43692</v>
      </c>
      <c r="D14378">
        <v>5003</v>
      </c>
      <c r="E14378" t="s">
        <v>5</v>
      </c>
      <c r="F14378" t="s">
        <v>1984</v>
      </c>
      <c r="G14378" s="6">
        <v>1523.08</v>
      </c>
    </row>
    <row r="14379" spans="1:7" x14ac:dyDescent="0.3">
      <c r="A14379" s="1">
        <v>43663</v>
      </c>
      <c r="B14379" s="1">
        <v>43698</v>
      </c>
      <c r="C14379" s="1">
        <v>43700</v>
      </c>
      <c r="D14379">
        <v>5003</v>
      </c>
      <c r="E14379" t="s">
        <v>5</v>
      </c>
      <c r="F14379" t="s">
        <v>1984</v>
      </c>
      <c r="G14379" s="6">
        <v>871.72</v>
      </c>
    </row>
    <row r="14380" spans="1:7" x14ac:dyDescent="0.3">
      <c r="A14380" s="1">
        <v>43663</v>
      </c>
      <c r="B14380" s="1">
        <v>43705</v>
      </c>
      <c r="C14380" s="1">
        <v>43706</v>
      </c>
      <c r="D14380">
        <v>5003</v>
      </c>
      <c r="E14380" t="s">
        <v>5</v>
      </c>
      <c r="F14380" t="s">
        <v>1984</v>
      </c>
      <c r="G14380" s="6">
        <v>705.67</v>
      </c>
    </row>
    <row r="14381" spans="1:7" x14ac:dyDescent="0.3">
      <c r="A14381" s="1">
        <v>43663</v>
      </c>
      <c r="B14381" s="1">
        <v>43691</v>
      </c>
      <c r="C14381" s="1">
        <v>43692</v>
      </c>
      <c r="D14381">
        <v>5003</v>
      </c>
      <c r="E14381" t="s">
        <v>5</v>
      </c>
      <c r="F14381" t="s">
        <v>1648</v>
      </c>
      <c r="G14381" s="6">
        <v>1022.81</v>
      </c>
    </row>
    <row r="14382" spans="1:7" x14ac:dyDescent="0.3">
      <c r="A14382" s="1">
        <v>43663</v>
      </c>
      <c r="B14382" s="1">
        <v>43698</v>
      </c>
      <c r="C14382" s="1">
        <v>43699</v>
      </c>
      <c r="D14382">
        <v>5003</v>
      </c>
      <c r="E14382" t="s">
        <v>5</v>
      </c>
      <c r="F14382" t="s">
        <v>1648</v>
      </c>
      <c r="G14382" s="6">
        <v>518.21</v>
      </c>
    </row>
    <row r="14383" spans="1:7" x14ac:dyDescent="0.3">
      <c r="A14383" s="1">
        <v>43663</v>
      </c>
      <c r="B14383" s="1">
        <v>43705</v>
      </c>
      <c r="C14383" s="1">
        <v>43706</v>
      </c>
      <c r="D14383">
        <v>5003</v>
      </c>
      <c r="E14383" t="s">
        <v>5</v>
      </c>
      <c r="F14383" t="s">
        <v>1648</v>
      </c>
      <c r="G14383" s="6">
        <v>815.84</v>
      </c>
    </row>
    <row r="14384" spans="1:7" x14ac:dyDescent="0.3">
      <c r="A14384" s="1">
        <v>43663</v>
      </c>
      <c r="B14384" s="1">
        <v>43691</v>
      </c>
      <c r="C14384" s="1">
        <v>43691</v>
      </c>
      <c r="D14384">
        <v>5002</v>
      </c>
      <c r="E14384" t="s">
        <v>93</v>
      </c>
      <c r="F14384" t="s">
        <v>3656</v>
      </c>
      <c r="G14384" s="6">
        <v>439.65</v>
      </c>
    </row>
    <row r="14385" spans="1:7" x14ac:dyDescent="0.3">
      <c r="A14385" s="1">
        <v>43664</v>
      </c>
      <c r="B14385" s="1">
        <v>43664</v>
      </c>
      <c r="C14385" s="1">
        <v>43654</v>
      </c>
      <c r="D14385">
        <v>5002</v>
      </c>
      <c r="E14385" t="s">
        <v>95</v>
      </c>
      <c r="F14385" t="s">
        <v>3657</v>
      </c>
      <c r="G14385" s="6">
        <v>466.02</v>
      </c>
    </row>
    <row r="14386" spans="1:7" x14ac:dyDescent="0.3">
      <c r="A14386" s="1">
        <v>43664</v>
      </c>
      <c r="B14386" s="1">
        <v>43692</v>
      </c>
      <c r="C14386" s="1">
        <v>43690</v>
      </c>
      <c r="D14386">
        <v>5002</v>
      </c>
      <c r="E14386" t="s">
        <v>5</v>
      </c>
      <c r="F14386" t="s">
        <v>2115</v>
      </c>
      <c r="G14386" s="6">
        <v>5381.27</v>
      </c>
    </row>
    <row r="14387" spans="1:7" x14ac:dyDescent="0.3">
      <c r="A14387" s="1">
        <v>43664</v>
      </c>
      <c r="B14387" s="1">
        <v>43692</v>
      </c>
      <c r="C14387" s="1">
        <v>43692</v>
      </c>
      <c r="D14387">
        <v>5003</v>
      </c>
      <c r="E14387" t="s">
        <v>5</v>
      </c>
      <c r="F14387" t="s">
        <v>3401</v>
      </c>
      <c r="G14387" s="6">
        <v>1753.14</v>
      </c>
    </row>
    <row r="14388" spans="1:7" x14ac:dyDescent="0.3">
      <c r="A14388" s="1">
        <v>43664</v>
      </c>
      <c r="B14388" s="1">
        <v>43664</v>
      </c>
      <c r="C14388" s="1">
        <v>43664</v>
      </c>
      <c r="D14388">
        <v>5003</v>
      </c>
      <c r="E14388" t="s">
        <v>5</v>
      </c>
      <c r="F14388" t="s">
        <v>2854</v>
      </c>
      <c r="G14388" s="6">
        <v>1549.65</v>
      </c>
    </row>
    <row r="14389" spans="1:7" x14ac:dyDescent="0.3">
      <c r="A14389" s="1">
        <v>43664</v>
      </c>
      <c r="B14389" s="1">
        <v>43664</v>
      </c>
      <c r="C14389" s="1">
        <v>43664</v>
      </c>
      <c r="D14389">
        <v>5003</v>
      </c>
      <c r="E14389" t="s">
        <v>5</v>
      </c>
      <c r="F14389" t="s">
        <v>1711</v>
      </c>
      <c r="G14389" s="6">
        <v>361.6</v>
      </c>
    </row>
    <row r="14390" spans="1:7" x14ac:dyDescent="0.3">
      <c r="A14390" s="1">
        <v>43664</v>
      </c>
      <c r="B14390" s="1">
        <v>43692</v>
      </c>
      <c r="C14390" s="1">
        <v>43696</v>
      </c>
      <c r="D14390">
        <v>5003</v>
      </c>
      <c r="E14390" t="s">
        <v>5</v>
      </c>
      <c r="F14390" t="s">
        <v>2330</v>
      </c>
      <c r="G14390" s="6">
        <v>231.34</v>
      </c>
    </row>
    <row r="14391" spans="1:7" x14ac:dyDescent="0.3">
      <c r="A14391" s="1">
        <v>43664</v>
      </c>
      <c r="B14391" s="1">
        <v>43679</v>
      </c>
      <c r="C14391" s="1">
        <v>43692</v>
      </c>
      <c r="D14391">
        <v>5003</v>
      </c>
      <c r="E14391" t="s">
        <v>5</v>
      </c>
      <c r="F14391" t="s">
        <v>2751</v>
      </c>
      <c r="G14391" s="6">
        <v>164.28</v>
      </c>
    </row>
    <row r="14392" spans="1:7" x14ac:dyDescent="0.3">
      <c r="A14392" s="1">
        <v>43664</v>
      </c>
      <c r="B14392" s="1">
        <v>43692</v>
      </c>
      <c r="C14392" s="1">
        <v>43696</v>
      </c>
      <c r="D14392">
        <v>5005</v>
      </c>
      <c r="E14392" t="s">
        <v>5</v>
      </c>
      <c r="F14392" t="s">
        <v>3619</v>
      </c>
      <c r="G14392" s="6">
        <v>2196.25</v>
      </c>
    </row>
    <row r="14393" spans="1:7" x14ac:dyDescent="0.3">
      <c r="A14393" s="1">
        <v>43665</v>
      </c>
      <c r="B14393" s="1">
        <v>43686</v>
      </c>
      <c r="C14393" s="1">
        <v>43689</v>
      </c>
      <c r="D14393">
        <v>5002</v>
      </c>
      <c r="E14393" t="s">
        <v>5</v>
      </c>
      <c r="F14393" t="s">
        <v>3658</v>
      </c>
      <c r="G14393" s="6">
        <v>12009.43</v>
      </c>
    </row>
    <row r="14394" spans="1:7" x14ac:dyDescent="0.3">
      <c r="A14394" s="1">
        <v>43665</v>
      </c>
      <c r="B14394" s="1">
        <v>43686</v>
      </c>
      <c r="C14394" s="1">
        <v>43672</v>
      </c>
      <c r="D14394">
        <v>5002</v>
      </c>
      <c r="E14394" t="s">
        <v>5</v>
      </c>
      <c r="F14394" t="s">
        <v>1706</v>
      </c>
      <c r="G14394" s="6">
        <v>318.44</v>
      </c>
    </row>
    <row r="14395" spans="1:7" x14ac:dyDescent="0.3">
      <c r="A14395" s="1">
        <v>43665</v>
      </c>
      <c r="B14395" s="1">
        <v>43697</v>
      </c>
      <c r="C14395" s="1">
        <v>43697</v>
      </c>
      <c r="D14395">
        <v>5002</v>
      </c>
      <c r="E14395" t="s">
        <v>5</v>
      </c>
      <c r="F14395" t="s">
        <v>1517</v>
      </c>
      <c r="G14395" s="6">
        <v>1602.26</v>
      </c>
    </row>
    <row r="14396" spans="1:7" x14ac:dyDescent="0.3">
      <c r="A14396" s="1">
        <v>43665</v>
      </c>
      <c r="B14396" s="1">
        <v>43678</v>
      </c>
      <c r="C14396" s="1">
        <v>43677</v>
      </c>
      <c r="D14396">
        <v>5002</v>
      </c>
      <c r="E14396" t="s">
        <v>5</v>
      </c>
      <c r="F14396" t="s">
        <v>3659</v>
      </c>
      <c r="G14396" s="6">
        <v>44462.03</v>
      </c>
    </row>
    <row r="14397" spans="1:7" x14ac:dyDescent="0.3">
      <c r="A14397" s="1">
        <v>43665</v>
      </c>
      <c r="B14397" s="1">
        <v>43693</v>
      </c>
      <c r="C14397" s="1">
        <v>43696</v>
      </c>
      <c r="D14397">
        <v>5003</v>
      </c>
      <c r="E14397" t="s">
        <v>5</v>
      </c>
      <c r="F14397" t="s">
        <v>3596</v>
      </c>
      <c r="G14397" s="6">
        <v>1152.94</v>
      </c>
    </row>
    <row r="14398" spans="1:7" x14ac:dyDescent="0.3">
      <c r="A14398" s="1">
        <v>43665</v>
      </c>
      <c r="B14398" s="1">
        <v>43700</v>
      </c>
      <c r="C14398" s="1">
        <v>43703</v>
      </c>
      <c r="D14398">
        <v>5003</v>
      </c>
      <c r="E14398" t="s">
        <v>5</v>
      </c>
      <c r="F14398" t="s">
        <v>3596</v>
      </c>
      <c r="G14398" s="6">
        <v>1077.03</v>
      </c>
    </row>
    <row r="14399" spans="1:7" x14ac:dyDescent="0.3">
      <c r="A14399" s="1">
        <v>43665</v>
      </c>
      <c r="B14399" s="1">
        <v>43665</v>
      </c>
      <c r="C14399" s="1">
        <v>43665</v>
      </c>
      <c r="D14399">
        <v>5003</v>
      </c>
      <c r="E14399" t="s">
        <v>5</v>
      </c>
      <c r="F14399" t="s">
        <v>3660</v>
      </c>
      <c r="G14399" s="6">
        <v>3559.56</v>
      </c>
    </row>
    <row r="14400" spans="1:7" x14ac:dyDescent="0.3">
      <c r="A14400" s="1">
        <v>43665</v>
      </c>
      <c r="B14400" s="1">
        <v>43665</v>
      </c>
      <c r="C14400" s="1">
        <v>43668</v>
      </c>
      <c r="D14400">
        <v>5003</v>
      </c>
      <c r="E14400" t="s">
        <v>5</v>
      </c>
      <c r="F14400" t="s">
        <v>3388</v>
      </c>
      <c r="G14400" s="6">
        <v>386.16</v>
      </c>
    </row>
    <row r="14401" spans="1:7" x14ac:dyDescent="0.3">
      <c r="A14401" s="1">
        <v>43665</v>
      </c>
      <c r="B14401" s="1">
        <v>43665</v>
      </c>
      <c r="C14401" s="1">
        <v>43665</v>
      </c>
      <c r="D14401">
        <v>5003</v>
      </c>
      <c r="E14401" t="s">
        <v>5</v>
      </c>
      <c r="F14401" t="s">
        <v>3508</v>
      </c>
      <c r="G14401" s="6">
        <v>929.06</v>
      </c>
    </row>
    <row r="14402" spans="1:7" x14ac:dyDescent="0.3">
      <c r="A14402" s="1">
        <v>43665</v>
      </c>
      <c r="B14402" s="1">
        <v>43700</v>
      </c>
      <c r="C14402" s="1">
        <v>43698</v>
      </c>
      <c r="D14402">
        <v>5003</v>
      </c>
      <c r="E14402" t="s">
        <v>5</v>
      </c>
      <c r="F14402" t="s">
        <v>3495</v>
      </c>
      <c r="G14402" s="6">
        <v>1804.3</v>
      </c>
    </row>
    <row r="14403" spans="1:7" x14ac:dyDescent="0.3">
      <c r="A14403" s="1">
        <v>43665</v>
      </c>
      <c r="B14403" s="1">
        <v>43707</v>
      </c>
      <c r="C14403" s="1">
        <v>43700</v>
      </c>
      <c r="D14403">
        <v>5003</v>
      </c>
      <c r="E14403" t="s">
        <v>5</v>
      </c>
      <c r="F14403" t="s">
        <v>3495</v>
      </c>
      <c r="G14403" s="6">
        <v>1525.25</v>
      </c>
    </row>
    <row r="14404" spans="1:7" x14ac:dyDescent="0.3">
      <c r="A14404" s="1">
        <v>43665</v>
      </c>
      <c r="B14404" s="1">
        <v>43693</v>
      </c>
      <c r="C14404" s="1">
        <v>43696</v>
      </c>
      <c r="D14404">
        <v>5003</v>
      </c>
      <c r="E14404" t="s">
        <v>5</v>
      </c>
      <c r="F14404" t="s">
        <v>2533</v>
      </c>
      <c r="G14404" s="6">
        <v>3273.74</v>
      </c>
    </row>
    <row r="14405" spans="1:7" x14ac:dyDescent="0.3">
      <c r="A14405" s="1">
        <v>43665</v>
      </c>
      <c r="B14405" s="1">
        <v>43700</v>
      </c>
      <c r="C14405" s="1">
        <v>43703</v>
      </c>
      <c r="D14405">
        <v>5003</v>
      </c>
      <c r="E14405" t="s">
        <v>5</v>
      </c>
      <c r="F14405" t="s">
        <v>2533</v>
      </c>
      <c r="G14405" s="6">
        <v>1451.61</v>
      </c>
    </row>
    <row r="14406" spans="1:7" x14ac:dyDescent="0.3">
      <c r="A14406" s="1">
        <v>43665</v>
      </c>
      <c r="B14406" s="1">
        <v>43707</v>
      </c>
      <c r="C14406" s="1">
        <v>43710</v>
      </c>
      <c r="D14406">
        <v>5003</v>
      </c>
      <c r="E14406" t="s">
        <v>5</v>
      </c>
      <c r="F14406" t="s">
        <v>2533</v>
      </c>
      <c r="G14406" s="6">
        <v>2338.3200000000002</v>
      </c>
    </row>
    <row r="14407" spans="1:7" x14ac:dyDescent="0.3">
      <c r="A14407" s="1">
        <v>43665</v>
      </c>
      <c r="B14407" s="1">
        <v>43693</v>
      </c>
      <c r="C14407" s="1">
        <v>43678</v>
      </c>
      <c r="D14407">
        <v>5003</v>
      </c>
      <c r="E14407" t="s">
        <v>5</v>
      </c>
      <c r="F14407" t="s">
        <v>2990</v>
      </c>
      <c r="G14407" s="6">
        <v>586.53</v>
      </c>
    </row>
    <row r="14408" spans="1:7" x14ac:dyDescent="0.3">
      <c r="A14408" s="1">
        <v>43665</v>
      </c>
      <c r="B14408" s="1">
        <v>43700</v>
      </c>
      <c r="C14408" s="1">
        <v>43703</v>
      </c>
      <c r="D14408">
        <v>5003</v>
      </c>
      <c r="E14408" t="s">
        <v>5</v>
      </c>
      <c r="F14408" t="s">
        <v>2990</v>
      </c>
      <c r="G14408" s="6">
        <v>892.08</v>
      </c>
    </row>
    <row r="14409" spans="1:7" x14ac:dyDescent="0.3">
      <c r="A14409" s="1">
        <v>43665</v>
      </c>
      <c r="B14409" s="1">
        <v>43707</v>
      </c>
      <c r="C14409" s="1">
        <v>43707</v>
      </c>
      <c r="D14409">
        <v>5003</v>
      </c>
      <c r="E14409" t="s">
        <v>5</v>
      </c>
      <c r="F14409" t="s">
        <v>2990</v>
      </c>
      <c r="G14409" s="6">
        <v>971.05</v>
      </c>
    </row>
    <row r="14410" spans="1:7" x14ac:dyDescent="0.3">
      <c r="A14410" s="1">
        <v>43665</v>
      </c>
      <c r="B14410" s="1">
        <v>43665</v>
      </c>
      <c r="C14410" s="1">
        <v>43665</v>
      </c>
      <c r="D14410">
        <v>5003</v>
      </c>
      <c r="E14410" t="s">
        <v>5</v>
      </c>
      <c r="F14410" t="s">
        <v>3501</v>
      </c>
      <c r="G14410" s="6">
        <v>2873.01</v>
      </c>
    </row>
    <row r="14411" spans="1:7" x14ac:dyDescent="0.3">
      <c r="A14411" s="1">
        <v>43665</v>
      </c>
      <c r="B14411" s="1">
        <v>43693</v>
      </c>
      <c r="C14411" s="1">
        <v>43697</v>
      </c>
      <c r="D14411">
        <v>5003</v>
      </c>
      <c r="E14411" t="s">
        <v>5</v>
      </c>
      <c r="F14411" t="s">
        <v>3226</v>
      </c>
      <c r="G14411" s="6">
        <v>4351.83</v>
      </c>
    </row>
    <row r="14412" spans="1:7" x14ac:dyDescent="0.3">
      <c r="A14412" s="1">
        <v>43665</v>
      </c>
      <c r="B14412" s="1">
        <v>43700</v>
      </c>
      <c r="C14412" s="1">
        <v>43704</v>
      </c>
      <c r="D14412">
        <v>5003</v>
      </c>
      <c r="E14412" t="s">
        <v>5</v>
      </c>
      <c r="F14412" t="s">
        <v>3226</v>
      </c>
      <c r="G14412" s="6">
        <v>4461.12</v>
      </c>
    </row>
    <row r="14413" spans="1:7" x14ac:dyDescent="0.3">
      <c r="A14413" s="1">
        <v>43665</v>
      </c>
      <c r="B14413" s="1">
        <v>43693</v>
      </c>
      <c r="C14413" s="1">
        <v>43697</v>
      </c>
      <c r="D14413">
        <v>5003</v>
      </c>
      <c r="E14413" t="s">
        <v>5</v>
      </c>
      <c r="F14413" t="s">
        <v>3495</v>
      </c>
      <c r="G14413" s="6">
        <v>1178.81</v>
      </c>
    </row>
    <row r="14414" spans="1:7" x14ac:dyDescent="0.3">
      <c r="A14414" s="1">
        <v>43665</v>
      </c>
      <c r="B14414" s="1">
        <v>43693</v>
      </c>
      <c r="C14414" s="1">
        <v>43700</v>
      </c>
      <c r="D14414">
        <v>5002</v>
      </c>
      <c r="E14414" t="s">
        <v>5</v>
      </c>
      <c r="F14414" t="s">
        <v>3051</v>
      </c>
      <c r="G14414" s="6">
        <v>3686.34</v>
      </c>
    </row>
    <row r="14415" spans="1:7" x14ac:dyDescent="0.3">
      <c r="A14415" s="1">
        <v>43668</v>
      </c>
      <c r="B14415" s="1">
        <v>43696</v>
      </c>
      <c r="C14415" s="1">
        <v>43697</v>
      </c>
      <c r="D14415">
        <v>5003</v>
      </c>
      <c r="E14415" t="s">
        <v>5</v>
      </c>
      <c r="F14415" t="s">
        <v>3596</v>
      </c>
      <c r="G14415" s="6">
        <v>3488.66</v>
      </c>
    </row>
    <row r="14416" spans="1:7" x14ac:dyDescent="0.3">
      <c r="A14416" s="1">
        <v>43668</v>
      </c>
      <c r="B14416" s="1">
        <v>43703</v>
      </c>
      <c r="C14416" s="1">
        <v>43704</v>
      </c>
      <c r="D14416">
        <v>5003</v>
      </c>
      <c r="E14416" t="s">
        <v>5</v>
      </c>
      <c r="F14416" t="s">
        <v>3596</v>
      </c>
      <c r="G14416" s="6">
        <v>1564.22</v>
      </c>
    </row>
    <row r="14417" spans="1:7" x14ac:dyDescent="0.3">
      <c r="A14417" s="1">
        <v>43668</v>
      </c>
      <c r="B14417" s="1">
        <v>43696</v>
      </c>
      <c r="C14417" s="1">
        <v>43697</v>
      </c>
      <c r="D14417">
        <v>5003</v>
      </c>
      <c r="E14417" t="s">
        <v>98</v>
      </c>
      <c r="F14417" t="s">
        <v>3661</v>
      </c>
      <c r="G14417" s="6">
        <v>457.1</v>
      </c>
    </row>
    <row r="14418" spans="1:7" x14ac:dyDescent="0.3">
      <c r="A14418" s="1">
        <v>43668</v>
      </c>
      <c r="B14418" s="1">
        <v>43689</v>
      </c>
      <c r="C14418" s="1">
        <v>43691</v>
      </c>
      <c r="D14418">
        <v>5003</v>
      </c>
      <c r="E14418" t="s">
        <v>105</v>
      </c>
      <c r="F14418" t="s">
        <v>2080</v>
      </c>
      <c r="G14418" s="6">
        <v>308.54000000000002</v>
      </c>
    </row>
    <row r="14419" spans="1:7" x14ac:dyDescent="0.3">
      <c r="A14419" s="1">
        <v>43668</v>
      </c>
      <c r="B14419" s="1">
        <v>43696</v>
      </c>
      <c r="C14419" s="1">
        <v>43698</v>
      </c>
      <c r="D14419">
        <v>5003</v>
      </c>
      <c r="E14419" t="s">
        <v>105</v>
      </c>
      <c r="F14419" t="s">
        <v>2080</v>
      </c>
      <c r="G14419" s="6">
        <v>391.81</v>
      </c>
    </row>
    <row r="14420" spans="1:7" x14ac:dyDescent="0.3">
      <c r="A14420" s="1">
        <v>43668</v>
      </c>
      <c r="B14420" s="1">
        <v>43703</v>
      </c>
      <c r="C14420" s="1">
        <v>43704</v>
      </c>
      <c r="D14420">
        <v>5003</v>
      </c>
      <c r="E14420" t="s">
        <v>105</v>
      </c>
      <c r="F14420" t="s">
        <v>2080</v>
      </c>
      <c r="G14420" s="6">
        <v>313.33</v>
      </c>
    </row>
    <row r="14421" spans="1:7" x14ac:dyDescent="0.3">
      <c r="A14421" s="1">
        <v>43668</v>
      </c>
      <c r="B14421" s="1">
        <v>43698</v>
      </c>
      <c r="C14421" s="1">
        <v>43699</v>
      </c>
      <c r="D14421">
        <v>5003</v>
      </c>
      <c r="E14421" t="s">
        <v>5</v>
      </c>
      <c r="F14421" t="s">
        <v>3662</v>
      </c>
      <c r="G14421" s="6">
        <v>593.99</v>
      </c>
    </row>
    <row r="14422" spans="1:7" x14ac:dyDescent="0.3">
      <c r="A14422" s="1">
        <v>43668</v>
      </c>
      <c r="B14422" s="1">
        <v>43699</v>
      </c>
      <c r="C14422" s="1">
        <v>43699</v>
      </c>
      <c r="D14422">
        <v>5003</v>
      </c>
      <c r="E14422" t="s">
        <v>5</v>
      </c>
      <c r="F14422" t="s">
        <v>2395</v>
      </c>
      <c r="G14422" s="6">
        <v>231.84</v>
      </c>
    </row>
    <row r="14423" spans="1:7" x14ac:dyDescent="0.3">
      <c r="A14423" s="1">
        <v>43668</v>
      </c>
      <c r="B14423" s="1">
        <v>43668</v>
      </c>
      <c r="C14423" s="1">
        <v>43668</v>
      </c>
      <c r="D14423">
        <v>5003</v>
      </c>
      <c r="E14423" t="s">
        <v>5</v>
      </c>
      <c r="F14423" t="s">
        <v>2381</v>
      </c>
      <c r="G14423" s="6">
        <v>311.89999999999998</v>
      </c>
    </row>
    <row r="14424" spans="1:7" x14ac:dyDescent="0.3">
      <c r="A14424" s="1">
        <v>43668</v>
      </c>
      <c r="B14424" s="1">
        <v>43668</v>
      </c>
      <c r="C14424" s="1">
        <v>43668</v>
      </c>
      <c r="D14424">
        <v>5003</v>
      </c>
      <c r="E14424" t="s">
        <v>5</v>
      </c>
      <c r="F14424" t="s">
        <v>3548</v>
      </c>
      <c r="G14424" s="6">
        <v>4372.22</v>
      </c>
    </row>
    <row r="14425" spans="1:7" x14ac:dyDescent="0.3">
      <c r="A14425" s="1">
        <v>43668</v>
      </c>
      <c r="B14425" s="1">
        <v>43696</v>
      </c>
      <c r="C14425" s="1">
        <v>43698</v>
      </c>
      <c r="D14425">
        <v>5003</v>
      </c>
      <c r="E14425" t="s">
        <v>5</v>
      </c>
      <c r="F14425" t="s">
        <v>3066</v>
      </c>
      <c r="G14425" s="6">
        <v>1322.11</v>
      </c>
    </row>
    <row r="14426" spans="1:7" x14ac:dyDescent="0.3">
      <c r="A14426" s="1">
        <v>43668</v>
      </c>
      <c r="B14426" s="1">
        <v>43703</v>
      </c>
      <c r="C14426" s="1">
        <v>43705</v>
      </c>
      <c r="D14426">
        <v>5003</v>
      </c>
      <c r="E14426" t="s">
        <v>5</v>
      </c>
      <c r="F14426" t="s">
        <v>3066</v>
      </c>
      <c r="G14426" s="6">
        <v>744.21</v>
      </c>
    </row>
    <row r="14427" spans="1:7" x14ac:dyDescent="0.3">
      <c r="A14427" s="1">
        <v>43668</v>
      </c>
      <c r="B14427" s="1">
        <v>43696</v>
      </c>
      <c r="C14427" s="1">
        <v>43698</v>
      </c>
      <c r="D14427">
        <v>5003</v>
      </c>
      <c r="E14427" t="s">
        <v>5</v>
      </c>
      <c r="F14427" t="s">
        <v>3226</v>
      </c>
      <c r="G14427" s="6">
        <v>3304.78</v>
      </c>
    </row>
    <row r="14428" spans="1:7" x14ac:dyDescent="0.3">
      <c r="A14428" s="1">
        <v>43668</v>
      </c>
      <c r="B14428" s="1">
        <v>43696</v>
      </c>
      <c r="C14428" s="1">
        <v>43697</v>
      </c>
      <c r="D14428">
        <v>5003</v>
      </c>
      <c r="E14428" t="s">
        <v>5</v>
      </c>
      <c r="F14428" t="s">
        <v>2638</v>
      </c>
      <c r="G14428" s="6">
        <v>498.81</v>
      </c>
    </row>
    <row r="14429" spans="1:7" x14ac:dyDescent="0.3">
      <c r="A14429" s="1">
        <v>43668</v>
      </c>
      <c r="B14429" s="1">
        <v>43668</v>
      </c>
      <c r="C14429" s="1">
        <v>43664</v>
      </c>
      <c r="D14429">
        <v>5003</v>
      </c>
      <c r="E14429" t="s">
        <v>5</v>
      </c>
      <c r="F14429" t="s">
        <v>3465</v>
      </c>
      <c r="G14429" s="6">
        <v>2907.75</v>
      </c>
    </row>
    <row r="14430" spans="1:7" x14ac:dyDescent="0.3">
      <c r="A14430" s="1">
        <v>43668</v>
      </c>
      <c r="B14430" s="1">
        <v>43696</v>
      </c>
      <c r="C14430" s="1">
        <v>43697</v>
      </c>
      <c r="D14430">
        <v>5003</v>
      </c>
      <c r="E14430" t="s">
        <v>5</v>
      </c>
      <c r="F14430" t="s">
        <v>1666</v>
      </c>
      <c r="G14430" s="6">
        <v>550.48</v>
      </c>
    </row>
    <row r="14431" spans="1:7" x14ac:dyDescent="0.3">
      <c r="A14431" s="1">
        <v>43668</v>
      </c>
      <c r="B14431" s="1">
        <v>43703</v>
      </c>
      <c r="C14431" s="1">
        <v>43704</v>
      </c>
      <c r="D14431">
        <v>5003</v>
      </c>
      <c r="E14431" t="s">
        <v>5</v>
      </c>
      <c r="F14431" t="s">
        <v>1666</v>
      </c>
      <c r="G14431" s="6">
        <v>912.41</v>
      </c>
    </row>
    <row r="14432" spans="1:7" x14ac:dyDescent="0.3">
      <c r="A14432" s="1">
        <v>43668</v>
      </c>
      <c r="B14432" s="1">
        <v>43682</v>
      </c>
      <c r="C14432" s="1">
        <v>43683</v>
      </c>
      <c r="D14432">
        <v>5003</v>
      </c>
      <c r="E14432" t="s">
        <v>5</v>
      </c>
      <c r="F14432" t="s">
        <v>3278</v>
      </c>
      <c r="G14432" s="6">
        <v>129.69</v>
      </c>
    </row>
    <row r="14433" spans="1:7" x14ac:dyDescent="0.3">
      <c r="A14433" s="1">
        <v>43668</v>
      </c>
      <c r="B14433" s="1">
        <v>43668</v>
      </c>
      <c r="C14433" s="1">
        <v>43669</v>
      </c>
      <c r="D14433">
        <v>5003</v>
      </c>
      <c r="E14433" t="s">
        <v>5</v>
      </c>
      <c r="F14433" t="s">
        <v>2594</v>
      </c>
      <c r="G14433" s="6">
        <v>1490.51</v>
      </c>
    </row>
    <row r="14434" spans="1:7" x14ac:dyDescent="0.3">
      <c r="A14434" s="1">
        <v>43668</v>
      </c>
      <c r="B14434" s="1">
        <v>43696</v>
      </c>
      <c r="C14434" s="1">
        <v>43698</v>
      </c>
      <c r="D14434">
        <v>5003</v>
      </c>
      <c r="E14434" t="s">
        <v>5</v>
      </c>
      <c r="F14434" t="s">
        <v>1594</v>
      </c>
      <c r="G14434" s="6">
        <v>2093.2600000000002</v>
      </c>
    </row>
    <row r="14435" spans="1:7" x14ac:dyDescent="0.3">
      <c r="A14435" s="1">
        <v>43668</v>
      </c>
      <c r="B14435" s="1">
        <v>43703</v>
      </c>
      <c r="C14435" s="1">
        <v>43704</v>
      </c>
      <c r="D14435">
        <v>5003</v>
      </c>
      <c r="E14435" t="s">
        <v>5</v>
      </c>
      <c r="F14435" t="s">
        <v>1594</v>
      </c>
      <c r="G14435" s="6">
        <v>1344.74</v>
      </c>
    </row>
    <row r="14436" spans="1:7" x14ac:dyDescent="0.3">
      <c r="A14436" s="1">
        <v>43668</v>
      </c>
      <c r="B14436" s="1">
        <v>43696</v>
      </c>
      <c r="C14436" s="1">
        <v>43697</v>
      </c>
      <c r="D14436">
        <v>5003</v>
      </c>
      <c r="E14436" t="s">
        <v>5</v>
      </c>
      <c r="F14436" t="s">
        <v>1648</v>
      </c>
      <c r="G14436" s="6">
        <v>472.62</v>
      </c>
    </row>
    <row r="14437" spans="1:7" x14ac:dyDescent="0.3">
      <c r="A14437" s="1">
        <v>43668</v>
      </c>
      <c r="B14437" s="1">
        <v>43703</v>
      </c>
      <c r="C14437" s="1">
        <v>43704</v>
      </c>
      <c r="D14437">
        <v>5003</v>
      </c>
      <c r="E14437" t="s">
        <v>5</v>
      </c>
      <c r="F14437" t="s">
        <v>1648</v>
      </c>
      <c r="G14437" s="6">
        <v>1121.03</v>
      </c>
    </row>
    <row r="14438" spans="1:7" x14ac:dyDescent="0.3">
      <c r="A14438" s="1">
        <v>43668</v>
      </c>
      <c r="B14438" s="1">
        <v>43696</v>
      </c>
      <c r="C14438" s="1">
        <v>43697</v>
      </c>
      <c r="D14438">
        <v>5003</v>
      </c>
      <c r="E14438" t="s">
        <v>5</v>
      </c>
      <c r="F14438" t="s">
        <v>1564</v>
      </c>
      <c r="G14438" s="6">
        <v>332.87</v>
      </c>
    </row>
    <row r="14439" spans="1:7" x14ac:dyDescent="0.3">
      <c r="A14439" s="1">
        <v>43669</v>
      </c>
      <c r="B14439" s="1">
        <v>43669</v>
      </c>
      <c r="C14439" s="1">
        <v>43669</v>
      </c>
      <c r="D14439">
        <v>5003</v>
      </c>
      <c r="E14439" t="s">
        <v>5</v>
      </c>
      <c r="F14439" t="s">
        <v>3663</v>
      </c>
      <c r="G14439" s="6">
        <v>2258.63</v>
      </c>
    </row>
    <row r="14440" spans="1:7" x14ac:dyDescent="0.3">
      <c r="A14440" s="1">
        <v>43669</v>
      </c>
      <c r="B14440" s="1">
        <v>43697</v>
      </c>
      <c r="C14440" s="1">
        <v>43698</v>
      </c>
      <c r="D14440">
        <v>5003</v>
      </c>
      <c r="E14440" t="s">
        <v>5</v>
      </c>
      <c r="F14440" t="s">
        <v>1906</v>
      </c>
      <c r="G14440" s="6">
        <v>592.32000000000005</v>
      </c>
    </row>
    <row r="14441" spans="1:7" x14ac:dyDescent="0.3">
      <c r="A14441" s="1">
        <v>43669</v>
      </c>
      <c r="B14441" s="1">
        <v>43669</v>
      </c>
      <c r="C14441" s="1">
        <v>43670</v>
      </c>
      <c r="D14441">
        <v>5003</v>
      </c>
      <c r="E14441" t="s">
        <v>5</v>
      </c>
      <c r="F14441" t="s">
        <v>1595</v>
      </c>
      <c r="G14441" s="6">
        <v>823.79</v>
      </c>
    </row>
    <row r="14442" spans="1:7" x14ac:dyDescent="0.3">
      <c r="A14442" s="1">
        <v>43669</v>
      </c>
      <c r="B14442" s="1">
        <v>43669</v>
      </c>
      <c r="C14442" s="1">
        <v>43664</v>
      </c>
      <c r="D14442">
        <v>5003</v>
      </c>
      <c r="E14442" t="s">
        <v>5</v>
      </c>
      <c r="F14442" t="s">
        <v>1536</v>
      </c>
      <c r="G14442" s="6">
        <v>2125.64</v>
      </c>
    </row>
    <row r="14443" spans="1:7" x14ac:dyDescent="0.3">
      <c r="A14443" s="1">
        <v>43669</v>
      </c>
      <c r="B14443" s="1">
        <v>43669</v>
      </c>
      <c r="C14443" s="1">
        <v>43669</v>
      </c>
      <c r="D14443">
        <v>5003</v>
      </c>
      <c r="E14443" t="s">
        <v>5</v>
      </c>
      <c r="F14443" t="s">
        <v>1879</v>
      </c>
      <c r="G14443" s="6">
        <v>1037.31</v>
      </c>
    </row>
    <row r="14444" spans="1:7" x14ac:dyDescent="0.3">
      <c r="A14444" s="1">
        <v>43669</v>
      </c>
      <c r="B14444" s="1">
        <v>43697</v>
      </c>
      <c r="C14444" s="1">
        <v>43698</v>
      </c>
      <c r="D14444">
        <v>5003</v>
      </c>
      <c r="E14444" t="s">
        <v>5</v>
      </c>
      <c r="F14444" t="s">
        <v>2730</v>
      </c>
      <c r="G14444" s="6">
        <v>1150.71</v>
      </c>
    </row>
    <row r="14445" spans="1:7" x14ac:dyDescent="0.3">
      <c r="A14445" s="1">
        <v>43669</v>
      </c>
      <c r="B14445" s="1">
        <v>43704</v>
      </c>
      <c r="C14445" s="1">
        <v>43705</v>
      </c>
      <c r="D14445">
        <v>5003</v>
      </c>
      <c r="E14445" t="s">
        <v>5</v>
      </c>
      <c r="F14445" t="s">
        <v>2730</v>
      </c>
      <c r="G14445" s="6">
        <v>530.59</v>
      </c>
    </row>
    <row r="14446" spans="1:7" x14ac:dyDescent="0.3">
      <c r="A14446" s="1">
        <v>43669</v>
      </c>
      <c r="B14446" s="1">
        <v>43669</v>
      </c>
      <c r="C14446" s="1">
        <v>43670</v>
      </c>
      <c r="D14446">
        <v>5003</v>
      </c>
      <c r="E14446" t="s">
        <v>5</v>
      </c>
      <c r="F14446" t="s">
        <v>1536</v>
      </c>
      <c r="G14446" s="6">
        <v>1321.96</v>
      </c>
    </row>
    <row r="14447" spans="1:7" x14ac:dyDescent="0.3">
      <c r="A14447" s="1">
        <v>43670</v>
      </c>
      <c r="B14447" s="1">
        <v>43698</v>
      </c>
      <c r="C14447" s="1">
        <v>43699</v>
      </c>
      <c r="D14447">
        <v>5002</v>
      </c>
      <c r="E14447" t="s">
        <v>5</v>
      </c>
      <c r="F14447" t="s">
        <v>2413</v>
      </c>
      <c r="G14447" s="6">
        <v>2131.84</v>
      </c>
    </row>
    <row r="14448" spans="1:7" x14ac:dyDescent="0.3">
      <c r="A14448" s="1">
        <v>43670</v>
      </c>
      <c r="B14448" s="1">
        <v>43700</v>
      </c>
      <c r="C14448" s="1">
        <v>43705</v>
      </c>
      <c r="D14448">
        <v>5002</v>
      </c>
      <c r="E14448" t="s">
        <v>5</v>
      </c>
      <c r="F14448" t="s">
        <v>3664</v>
      </c>
      <c r="G14448" s="6">
        <v>10404.99</v>
      </c>
    </row>
    <row r="14449" spans="1:7" x14ac:dyDescent="0.3">
      <c r="A14449" s="1">
        <v>43670</v>
      </c>
      <c r="B14449" s="1">
        <v>43670</v>
      </c>
      <c r="C14449" s="1">
        <v>43670</v>
      </c>
      <c r="D14449">
        <v>5003</v>
      </c>
      <c r="E14449" t="s">
        <v>5</v>
      </c>
      <c r="F14449" t="s">
        <v>3665</v>
      </c>
      <c r="G14449" s="6">
        <v>543.15</v>
      </c>
    </row>
    <row r="14450" spans="1:7" x14ac:dyDescent="0.3">
      <c r="A14450" s="1">
        <v>43670</v>
      </c>
      <c r="B14450" s="1">
        <v>43698</v>
      </c>
      <c r="C14450" s="1">
        <v>43703</v>
      </c>
      <c r="D14450">
        <v>5003</v>
      </c>
      <c r="E14450" t="s">
        <v>5</v>
      </c>
      <c r="F14450" t="s">
        <v>3157</v>
      </c>
      <c r="G14450" s="6">
        <v>4160.28</v>
      </c>
    </row>
    <row r="14451" spans="1:7" x14ac:dyDescent="0.3">
      <c r="A14451" s="1">
        <v>43670</v>
      </c>
      <c r="B14451" s="1">
        <v>43705</v>
      </c>
      <c r="C14451" s="1">
        <v>43706</v>
      </c>
      <c r="D14451">
        <v>5003</v>
      </c>
      <c r="E14451" t="s">
        <v>5</v>
      </c>
      <c r="F14451" t="s">
        <v>3157</v>
      </c>
      <c r="G14451" s="6">
        <v>3967.57</v>
      </c>
    </row>
    <row r="14452" spans="1:7" x14ac:dyDescent="0.3">
      <c r="A14452" s="1">
        <v>43670</v>
      </c>
      <c r="B14452" s="1">
        <v>43698</v>
      </c>
      <c r="C14452" s="1">
        <v>43699</v>
      </c>
      <c r="D14452">
        <v>5003</v>
      </c>
      <c r="E14452" t="s">
        <v>5</v>
      </c>
      <c r="F14452" t="s">
        <v>3226</v>
      </c>
      <c r="G14452" s="6">
        <v>1447.85</v>
      </c>
    </row>
    <row r="14453" spans="1:7" x14ac:dyDescent="0.3">
      <c r="A14453" s="1">
        <v>43670</v>
      </c>
      <c r="B14453" s="1">
        <v>43705</v>
      </c>
      <c r="C14453" s="1">
        <v>43707</v>
      </c>
      <c r="D14453">
        <v>5003</v>
      </c>
      <c r="E14453" t="s">
        <v>5</v>
      </c>
      <c r="F14453" t="s">
        <v>3226</v>
      </c>
      <c r="G14453" s="6">
        <v>3071.53</v>
      </c>
    </row>
    <row r="14454" spans="1:7" x14ac:dyDescent="0.3">
      <c r="A14454" s="1">
        <v>43670</v>
      </c>
      <c r="B14454" s="1">
        <v>43698</v>
      </c>
      <c r="C14454" s="1">
        <v>43699</v>
      </c>
      <c r="D14454">
        <v>5003</v>
      </c>
      <c r="E14454" t="s">
        <v>5</v>
      </c>
      <c r="F14454" t="s">
        <v>2151</v>
      </c>
      <c r="G14454" s="6">
        <v>579.1</v>
      </c>
    </row>
    <row r="14455" spans="1:7" x14ac:dyDescent="0.3">
      <c r="A14455" s="1">
        <v>43670</v>
      </c>
      <c r="B14455" s="1">
        <v>43705</v>
      </c>
      <c r="C14455" s="1">
        <v>43706</v>
      </c>
      <c r="D14455">
        <v>5003</v>
      </c>
      <c r="E14455" t="s">
        <v>5</v>
      </c>
      <c r="F14455" t="s">
        <v>2151</v>
      </c>
      <c r="G14455" s="6">
        <v>1138.3800000000001</v>
      </c>
    </row>
    <row r="14456" spans="1:7" x14ac:dyDescent="0.3">
      <c r="A14456" s="1">
        <v>43670</v>
      </c>
      <c r="B14456" s="1">
        <v>43698</v>
      </c>
      <c r="C14456" s="1">
        <v>43699</v>
      </c>
      <c r="D14456">
        <v>5003</v>
      </c>
      <c r="E14456" t="s">
        <v>5</v>
      </c>
      <c r="F14456" t="s">
        <v>3055</v>
      </c>
      <c r="G14456" s="6">
        <v>1231.28</v>
      </c>
    </row>
    <row r="14457" spans="1:7" x14ac:dyDescent="0.3">
      <c r="A14457" s="1">
        <v>43670</v>
      </c>
      <c r="B14457" s="1">
        <v>43670</v>
      </c>
      <c r="C14457" s="1">
        <v>43670</v>
      </c>
      <c r="D14457">
        <v>5003</v>
      </c>
      <c r="E14457" t="s">
        <v>5</v>
      </c>
      <c r="F14457" t="s">
        <v>3093</v>
      </c>
      <c r="G14457" s="6">
        <v>10779.29</v>
      </c>
    </row>
    <row r="14458" spans="1:7" x14ac:dyDescent="0.3">
      <c r="A14458" s="1">
        <v>43670</v>
      </c>
      <c r="B14458" s="1">
        <v>43700</v>
      </c>
      <c r="C14458" s="1">
        <v>43704</v>
      </c>
      <c r="D14458">
        <v>5003</v>
      </c>
      <c r="E14458" t="s">
        <v>5</v>
      </c>
      <c r="F14458" t="s">
        <v>1720</v>
      </c>
      <c r="G14458" s="6">
        <v>648.28</v>
      </c>
    </row>
    <row r="14459" spans="1:7" x14ac:dyDescent="0.3">
      <c r="A14459" s="1">
        <v>43670</v>
      </c>
      <c r="B14459" s="1">
        <v>43707</v>
      </c>
      <c r="C14459" s="1">
        <v>43707</v>
      </c>
      <c r="D14459">
        <v>5001</v>
      </c>
      <c r="E14459" t="s">
        <v>5</v>
      </c>
      <c r="F14459" t="s">
        <v>3620</v>
      </c>
      <c r="G14459" s="6">
        <v>349779.59</v>
      </c>
    </row>
    <row r="14460" spans="1:7" x14ac:dyDescent="0.3">
      <c r="A14460" s="1">
        <v>43671</v>
      </c>
      <c r="B14460" s="1">
        <v>43699</v>
      </c>
      <c r="C14460" s="1">
        <v>43700</v>
      </c>
      <c r="D14460">
        <v>5002</v>
      </c>
      <c r="E14460" t="s">
        <v>5</v>
      </c>
      <c r="F14460" t="s">
        <v>1863</v>
      </c>
      <c r="G14460" s="6">
        <v>1287.6199999999999</v>
      </c>
    </row>
    <row r="14461" spans="1:7" x14ac:dyDescent="0.3">
      <c r="A14461" s="1">
        <v>43671</v>
      </c>
      <c r="B14461" s="1">
        <v>43699</v>
      </c>
      <c r="C14461" s="1">
        <v>43700</v>
      </c>
      <c r="D14461">
        <v>5002</v>
      </c>
      <c r="E14461" t="s">
        <v>5</v>
      </c>
      <c r="F14461" t="s">
        <v>1727</v>
      </c>
      <c r="G14461" s="6">
        <v>6973.8</v>
      </c>
    </row>
    <row r="14462" spans="1:7" x14ac:dyDescent="0.3">
      <c r="A14462" s="1">
        <v>43671</v>
      </c>
      <c r="B14462" s="1">
        <v>43699</v>
      </c>
      <c r="C14462" s="1">
        <v>43700</v>
      </c>
      <c r="D14462">
        <v>5003</v>
      </c>
      <c r="E14462" t="s">
        <v>5</v>
      </c>
      <c r="F14462" t="s">
        <v>3666</v>
      </c>
      <c r="G14462" s="6">
        <v>1339.61</v>
      </c>
    </row>
    <row r="14463" spans="1:7" x14ac:dyDescent="0.3">
      <c r="A14463" s="1">
        <v>43671</v>
      </c>
      <c r="B14463" s="1">
        <v>43706</v>
      </c>
      <c r="C14463" s="1">
        <v>43707</v>
      </c>
      <c r="D14463">
        <v>5003</v>
      </c>
      <c r="E14463" t="s">
        <v>5</v>
      </c>
      <c r="F14463" t="s">
        <v>3666</v>
      </c>
      <c r="G14463" s="6">
        <v>1010.47</v>
      </c>
    </row>
    <row r="14464" spans="1:7" x14ac:dyDescent="0.3">
      <c r="A14464" s="1">
        <v>43671</v>
      </c>
      <c r="B14464" s="1">
        <v>43699</v>
      </c>
      <c r="C14464" s="1">
        <v>43700</v>
      </c>
      <c r="D14464">
        <v>5003</v>
      </c>
      <c r="E14464" t="s">
        <v>5</v>
      </c>
      <c r="F14464" t="s">
        <v>3667</v>
      </c>
      <c r="G14464" s="6">
        <v>916.45</v>
      </c>
    </row>
    <row r="14465" spans="1:7" x14ac:dyDescent="0.3">
      <c r="A14465" s="1">
        <v>43671</v>
      </c>
      <c r="B14465" s="1">
        <v>43671</v>
      </c>
      <c r="C14465" s="1">
        <v>43671</v>
      </c>
      <c r="D14465">
        <v>5003</v>
      </c>
      <c r="E14465" t="s">
        <v>103</v>
      </c>
      <c r="F14465" t="s">
        <v>3474</v>
      </c>
      <c r="G14465" s="6">
        <v>585.62</v>
      </c>
    </row>
    <row r="14466" spans="1:7" x14ac:dyDescent="0.3">
      <c r="A14466" s="1">
        <v>43671</v>
      </c>
      <c r="B14466" s="1">
        <v>43671</v>
      </c>
      <c r="C14466" s="1">
        <v>43672</v>
      </c>
      <c r="D14466">
        <v>5003</v>
      </c>
      <c r="E14466" t="s">
        <v>5</v>
      </c>
      <c r="F14466" t="s">
        <v>3668</v>
      </c>
      <c r="G14466" s="6">
        <v>288.3</v>
      </c>
    </row>
    <row r="14467" spans="1:7" x14ac:dyDescent="0.3">
      <c r="A14467" s="1">
        <v>43671</v>
      </c>
      <c r="B14467" s="1">
        <v>43699</v>
      </c>
      <c r="C14467" s="1">
        <v>43700</v>
      </c>
      <c r="D14467">
        <v>5003</v>
      </c>
      <c r="E14467" t="s">
        <v>5</v>
      </c>
      <c r="F14467" t="s">
        <v>1567</v>
      </c>
      <c r="G14467" s="6">
        <v>953.39</v>
      </c>
    </row>
    <row r="14468" spans="1:7" x14ac:dyDescent="0.3">
      <c r="A14468" s="1">
        <v>43671</v>
      </c>
      <c r="B14468" s="1">
        <v>43706</v>
      </c>
      <c r="C14468" s="1">
        <v>43706</v>
      </c>
      <c r="D14468">
        <v>5003</v>
      </c>
      <c r="E14468" t="s">
        <v>5</v>
      </c>
      <c r="F14468" t="s">
        <v>1567</v>
      </c>
      <c r="G14468" s="6">
        <v>1021.15</v>
      </c>
    </row>
    <row r="14469" spans="1:7" x14ac:dyDescent="0.3">
      <c r="A14469" s="1">
        <v>43671</v>
      </c>
      <c r="B14469" s="1">
        <v>43699</v>
      </c>
      <c r="C14469" s="1">
        <v>43703</v>
      </c>
      <c r="D14469">
        <v>5003</v>
      </c>
      <c r="E14469" t="s">
        <v>5</v>
      </c>
      <c r="F14469" t="s">
        <v>3226</v>
      </c>
      <c r="G14469" s="6">
        <v>1544.45</v>
      </c>
    </row>
    <row r="14470" spans="1:7" x14ac:dyDescent="0.3">
      <c r="A14470" s="1">
        <v>43671</v>
      </c>
      <c r="B14470" s="1">
        <v>43699</v>
      </c>
      <c r="C14470" s="1">
        <v>43700</v>
      </c>
      <c r="D14470">
        <v>5003</v>
      </c>
      <c r="E14470" t="s">
        <v>5</v>
      </c>
      <c r="F14470" t="s">
        <v>2038</v>
      </c>
      <c r="G14470" s="6">
        <v>413.61</v>
      </c>
    </row>
    <row r="14471" spans="1:7" x14ac:dyDescent="0.3">
      <c r="A14471" s="1">
        <v>43671</v>
      </c>
      <c r="B14471" s="1">
        <v>43706</v>
      </c>
      <c r="C14471" s="1">
        <v>43707</v>
      </c>
      <c r="D14471">
        <v>5003</v>
      </c>
      <c r="E14471" t="s">
        <v>5</v>
      </c>
      <c r="F14471" t="s">
        <v>2038</v>
      </c>
      <c r="G14471" s="6">
        <v>574.71</v>
      </c>
    </row>
    <row r="14472" spans="1:7" x14ac:dyDescent="0.3">
      <c r="A14472" s="1">
        <v>43671</v>
      </c>
      <c r="B14472" s="1">
        <v>43699</v>
      </c>
      <c r="C14472" s="1">
        <v>43700</v>
      </c>
      <c r="D14472">
        <v>5003</v>
      </c>
      <c r="E14472" t="s">
        <v>5</v>
      </c>
      <c r="F14472" t="s">
        <v>1790</v>
      </c>
      <c r="G14472" s="6">
        <v>693.29</v>
      </c>
    </row>
    <row r="14473" spans="1:7" x14ac:dyDescent="0.3">
      <c r="A14473" s="1">
        <v>43671</v>
      </c>
      <c r="B14473" s="1">
        <v>43706</v>
      </c>
      <c r="C14473" s="1">
        <v>43707</v>
      </c>
      <c r="D14473">
        <v>5003</v>
      </c>
      <c r="E14473" t="s">
        <v>5</v>
      </c>
      <c r="F14473" t="s">
        <v>1790</v>
      </c>
      <c r="G14473" s="6">
        <v>282.39</v>
      </c>
    </row>
    <row r="14474" spans="1:7" x14ac:dyDescent="0.3">
      <c r="A14474" s="1">
        <v>43671</v>
      </c>
      <c r="B14474" s="1">
        <v>43699</v>
      </c>
      <c r="C14474" s="1">
        <v>43703</v>
      </c>
      <c r="D14474">
        <v>5003</v>
      </c>
      <c r="E14474" t="s">
        <v>5</v>
      </c>
      <c r="F14474" t="s">
        <v>1891</v>
      </c>
      <c r="G14474" s="6">
        <v>3595.52</v>
      </c>
    </row>
    <row r="14475" spans="1:7" x14ac:dyDescent="0.3">
      <c r="A14475" s="1">
        <v>43671</v>
      </c>
      <c r="B14475" s="1">
        <v>43706</v>
      </c>
      <c r="C14475" s="1">
        <v>43707</v>
      </c>
      <c r="D14475">
        <v>5003</v>
      </c>
      <c r="E14475" t="s">
        <v>5</v>
      </c>
      <c r="F14475" t="s">
        <v>1891</v>
      </c>
      <c r="G14475" s="6">
        <v>1525.95</v>
      </c>
    </row>
    <row r="14476" spans="1:7" x14ac:dyDescent="0.3">
      <c r="A14476" s="1">
        <v>43671</v>
      </c>
      <c r="B14476" s="1">
        <v>43713</v>
      </c>
      <c r="C14476" s="1">
        <v>43710</v>
      </c>
      <c r="D14476">
        <v>5003</v>
      </c>
      <c r="E14476" t="s">
        <v>5</v>
      </c>
      <c r="F14476" t="s">
        <v>1891</v>
      </c>
      <c r="G14476" s="6">
        <v>3227.68</v>
      </c>
    </row>
    <row r="14477" spans="1:7" x14ac:dyDescent="0.3">
      <c r="A14477" s="1">
        <v>43671</v>
      </c>
      <c r="B14477" s="1">
        <v>43699</v>
      </c>
      <c r="C14477" s="1">
        <v>43704</v>
      </c>
      <c r="D14477">
        <v>5003</v>
      </c>
      <c r="E14477" t="s">
        <v>5</v>
      </c>
      <c r="F14477" t="s">
        <v>1594</v>
      </c>
      <c r="G14477" s="6">
        <v>820.02</v>
      </c>
    </row>
    <row r="14478" spans="1:7" x14ac:dyDescent="0.3">
      <c r="A14478" s="1">
        <v>43671</v>
      </c>
      <c r="B14478" s="1">
        <v>43706</v>
      </c>
      <c r="C14478" s="1">
        <v>43707</v>
      </c>
      <c r="D14478">
        <v>5003</v>
      </c>
      <c r="E14478" t="s">
        <v>5</v>
      </c>
      <c r="F14478" t="s">
        <v>1594</v>
      </c>
      <c r="G14478" s="6">
        <v>1067.3499999999999</v>
      </c>
    </row>
    <row r="14479" spans="1:7" x14ac:dyDescent="0.3">
      <c r="A14479" s="1">
        <v>43671</v>
      </c>
      <c r="B14479" s="1">
        <v>43706</v>
      </c>
      <c r="C14479" s="1">
        <v>43710</v>
      </c>
      <c r="D14479">
        <v>5003</v>
      </c>
      <c r="E14479" t="s">
        <v>5</v>
      </c>
      <c r="F14479" t="s">
        <v>3226</v>
      </c>
      <c r="G14479" s="6">
        <v>1797.72</v>
      </c>
    </row>
    <row r="14480" spans="1:7" x14ac:dyDescent="0.3">
      <c r="A14480" s="1">
        <v>43671</v>
      </c>
      <c r="B14480" s="1">
        <v>43671</v>
      </c>
      <c r="C14480" s="1">
        <v>43685</v>
      </c>
      <c r="D14480">
        <v>5003</v>
      </c>
      <c r="E14480" t="s">
        <v>5</v>
      </c>
      <c r="F14480" t="s">
        <v>2330</v>
      </c>
      <c r="G14480" s="6">
        <v>265.70999999999998</v>
      </c>
    </row>
    <row r="14481" spans="1:7" x14ac:dyDescent="0.3">
      <c r="A14481" s="1">
        <v>43671</v>
      </c>
      <c r="B14481" s="1">
        <v>43692</v>
      </c>
      <c r="C14481" s="1">
        <v>43698</v>
      </c>
      <c r="D14481">
        <v>5003</v>
      </c>
      <c r="E14481" t="s">
        <v>5</v>
      </c>
      <c r="F14481" t="s">
        <v>3066</v>
      </c>
      <c r="G14481" s="6">
        <v>415.17</v>
      </c>
    </row>
    <row r="14482" spans="1:7" x14ac:dyDescent="0.3">
      <c r="A14482" s="1">
        <v>43671</v>
      </c>
      <c r="B14482" s="1">
        <v>43706</v>
      </c>
      <c r="C14482" s="1">
        <v>43710</v>
      </c>
      <c r="D14482">
        <v>5003</v>
      </c>
      <c r="E14482" t="s">
        <v>5</v>
      </c>
      <c r="F14482" t="s">
        <v>3667</v>
      </c>
      <c r="G14482" s="6">
        <v>1065.31</v>
      </c>
    </row>
    <row r="14483" spans="1:7" x14ac:dyDescent="0.3">
      <c r="A14483" s="1">
        <v>43672</v>
      </c>
      <c r="B14483" s="1">
        <v>43700</v>
      </c>
      <c r="C14483" s="1">
        <v>43703</v>
      </c>
      <c r="D14483">
        <v>5009</v>
      </c>
      <c r="E14483" t="s">
        <v>5</v>
      </c>
      <c r="F14483" t="s">
        <v>3443</v>
      </c>
      <c r="G14483" s="6">
        <v>3754.03</v>
      </c>
    </row>
    <row r="14484" spans="1:7" x14ac:dyDescent="0.3">
      <c r="A14484" s="1">
        <v>43672</v>
      </c>
      <c r="B14484" s="1">
        <v>43707</v>
      </c>
      <c r="C14484" s="1">
        <v>43710</v>
      </c>
      <c r="D14484">
        <v>5009</v>
      </c>
      <c r="E14484" t="s">
        <v>5</v>
      </c>
      <c r="F14484" t="s">
        <v>3443</v>
      </c>
      <c r="G14484" s="6">
        <v>1873.76</v>
      </c>
    </row>
    <row r="14485" spans="1:7" x14ac:dyDescent="0.3">
      <c r="A14485" s="1">
        <v>43672</v>
      </c>
      <c r="B14485" s="1">
        <v>43687</v>
      </c>
      <c r="C14485" s="1">
        <v>43689</v>
      </c>
      <c r="D14485">
        <v>5003</v>
      </c>
      <c r="E14485" t="s">
        <v>5</v>
      </c>
      <c r="F14485" t="s">
        <v>2836</v>
      </c>
      <c r="G14485" s="6">
        <v>330.21</v>
      </c>
    </row>
    <row r="14486" spans="1:7" x14ac:dyDescent="0.3">
      <c r="A14486" s="1">
        <v>43672</v>
      </c>
      <c r="B14486" s="1">
        <v>43700</v>
      </c>
      <c r="C14486" s="1">
        <v>43703</v>
      </c>
      <c r="D14486">
        <v>5003</v>
      </c>
      <c r="E14486" t="s">
        <v>99</v>
      </c>
      <c r="F14486" t="s">
        <v>1509</v>
      </c>
      <c r="G14486" s="6">
        <v>437.45</v>
      </c>
    </row>
    <row r="14487" spans="1:7" x14ac:dyDescent="0.3">
      <c r="A14487" s="1">
        <v>43672</v>
      </c>
      <c r="B14487" s="1">
        <v>43672</v>
      </c>
      <c r="C14487" s="1">
        <v>43675</v>
      </c>
      <c r="D14487">
        <v>5003</v>
      </c>
      <c r="E14487" t="s">
        <v>5</v>
      </c>
      <c r="F14487" t="s">
        <v>2318</v>
      </c>
      <c r="G14487" s="6">
        <v>315.27999999999997</v>
      </c>
    </row>
    <row r="14488" spans="1:7" x14ac:dyDescent="0.3">
      <c r="A14488" s="1">
        <v>43672</v>
      </c>
      <c r="B14488" s="1">
        <v>43672</v>
      </c>
      <c r="C14488" s="1">
        <v>43675</v>
      </c>
      <c r="D14488">
        <v>5003</v>
      </c>
      <c r="E14488" t="s">
        <v>5</v>
      </c>
      <c r="F14488" t="s">
        <v>2622</v>
      </c>
      <c r="G14488" s="6">
        <v>495.89</v>
      </c>
    </row>
    <row r="14489" spans="1:7" x14ac:dyDescent="0.3">
      <c r="A14489" s="1">
        <v>43672</v>
      </c>
      <c r="B14489" s="1">
        <v>43672</v>
      </c>
      <c r="C14489" s="1">
        <v>43675</v>
      </c>
      <c r="D14489">
        <v>5003</v>
      </c>
      <c r="E14489" t="s">
        <v>5</v>
      </c>
      <c r="F14489" t="s">
        <v>3181</v>
      </c>
      <c r="G14489" s="6">
        <v>363.42</v>
      </c>
    </row>
    <row r="14490" spans="1:7" x14ac:dyDescent="0.3">
      <c r="A14490" s="1">
        <v>43672</v>
      </c>
      <c r="B14490" s="1">
        <v>43672</v>
      </c>
      <c r="C14490" s="1">
        <v>43663</v>
      </c>
      <c r="D14490">
        <v>5003</v>
      </c>
      <c r="E14490" t="s">
        <v>5</v>
      </c>
      <c r="F14490" t="s">
        <v>3597</v>
      </c>
      <c r="G14490" s="6">
        <v>340.93</v>
      </c>
    </row>
    <row r="14491" spans="1:7" x14ac:dyDescent="0.3">
      <c r="A14491" s="1">
        <v>43672</v>
      </c>
      <c r="B14491" s="1">
        <v>43672</v>
      </c>
      <c r="C14491" s="1">
        <v>43672</v>
      </c>
      <c r="D14491">
        <v>5003</v>
      </c>
      <c r="E14491" t="s">
        <v>5</v>
      </c>
      <c r="F14491" t="s">
        <v>3548</v>
      </c>
      <c r="G14491" s="6">
        <v>6057.04</v>
      </c>
    </row>
    <row r="14492" spans="1:7" x14ac:dyDescent="0.3">
      <c r="A14492" s="1">
        <v>43672</v>
      </c>
      <c r="B14492" s="1">
        <v>43700</v>
      </c>
      <c r="C14492" s="1">
        <v>43704</v>
      </c>
      <c r="D14492">
        <v>5003</v>
      </c>
      <c r="E14492" t="s">
        <v>5</v>
      </c>
      <c r="F14492" t="s">
        <v>3226</v>
      </c>
      <c r="G14492" s="6">
        <v>2171.54</v>
      </c>
    </row>
    <row r="14493" spans="1:7" x14ac:dyDescent="0.3">
      <c r="A14493" s="1">
        <v>43672</v>
      </c>
      <c r="B14493" s="1">
        <v>43707</v>
      </c>
      <c r="C14493" s="1">
        <v>43710</v>
      </c>
      <c r="D14493">
        <v>5003</v>
      </c>
      <c r="E14493" t="s">
        <v>5</v>
      </c>
      <c r="F14493" t="s">
        <v>3226</v>
      </c>
      <c r="G14493" s="6">
        <v>1797.62</v>
      </c>
    </row>
    <row r="14494" spans="1:7" x14ac:dyDescent="0.3">
      <c r="A14494" s="1">
        <v>43672</v>
      </c>
      <c r="B14494" s="1">
        <v>43672</v>
      </c>
      <c r="C14494" s="1">
        <v>43675</v>
      </c>
      <c r="D14494">
        <v>5003</v>
      </c>
      <c r="E14494" t="s">
        <v>5</v>
      </c>
      <c r="F14494" t="s">
        <v>1791</v>
      </c>
      <c r="G14494" s="6">
        <v>313.83</v>
      </c>
    </row>
    <row r="14495" spans="1:7" x14ac:dyDescent="0.3">
      <c r="A14495" s="1">
        <v>43672</v>
      </c>
      <c r="B14495" s="1">
        <v>43700</v>
      </c>
      <c r="C14495" s="1">
        <v>43703</v>
      </c>
      <c r="D14495">
        <v>5003</v>
      </c>
      <c r="E14495" t="s">
        <v>5</v>
      </c>
      <c r="F14495" t="s">
        <v>1520</v>
      </c>
      <c r="G14495" s="6">
        <v>683.41</v>
      </c>
    </row>
    <row r="14496" spans="1:7" x14ac:dyDescent="0.3">
      <c r="A14496" s="1">
        <v>43672</v>
      </c>
      <c r="B14496" s="1">
        <v>43707</v>
      </c>
      <c r="C14496" s="1">
        <v>43710</v>
      </c>
      <c r="D14496">
        <v>5003</v>
      </c>
      <c r="E14496" t="s">
        <v>5</v>
      </c>
      <c r="F14496" t="s">
        <v>1520</v>
      </c>
      <c r="G14496" s="6">
        <v>793.84</v>
      </c>
    </row>
    <row r="14497" spans="1:7" x14ac:dyDescent="0.3">
      <c r="A14497" s="1">
        <v>43675</v>
      </c>
      <c r="B14497" s="1">
        <v>43677</v>
      </c>
      <c r="C14497" s="1">
        <v>43678</v>
      </c>
      <c r="D14497">
        <v>5002</v>
      </c>
      <c r="E14497" t="s">
        <v>5</v>
      </c>
      <c r="F14497" t="s">
        <v>3564</v>
      </c>
      <c r="G14497" s="6">
        <v>7882.59</v>
      </c>
    </row>
    <row r="14498" spans="1:7" x14ac:dyDescent="0.3">
      <c r="A14498" s="1">
        <v>43675</v>
      </c>
      <c r="B14498" s="1">
        <v>43675</v>
      </c>
      <c r="C14498" s="1">
        <v>43644</v>
      </c>
      <c r="D14498">
        <v>5002</v>
      </c>
      <c r="E14498" t="s">
        <v>5</v>
      </c>
      <c r="F14498" t="s">
        <v>3669</v>
      </c>
      <c r="G14498" s="6">
        <v>686.92</v>
      </c>
    </row>
    <row r="14499" spans="1:7" x14ac:dyDescent="0.3">
      <c r="A14499" s="1">
        <v>43675</v>
      </c>
      <c r="B14499" s="1">
        <v>43675</v>
      </c>
      <c r="C14499" s="1">
        <v>43669</v>
      </c>
      <c r="D14499">
        <v>5002</v>
      </c>
      <c r="E14499" t="s">
        <v>5</v>
      </c>
      <c r="F14499" t="s">
        <v>3669</v>
      </c>
      <c r="G14499" s="6">
        <v>8073.32</v>
      </c>
    </row>
    <row r="14500" spans="1:7" x14ac:dyDescent="0.3">
      <c r="A14500" s="1">
        <v>43675</v>
      </c>
      <c r="B14500" s="1">
        <v>43703</v>
      </c>
      <c r="C14500" s="1">
        <v>43704</v>
      </c>
      <c r="D14500">
        <v>5002</v>
      </c>
      <c r="E14500" t="s">
        <v>5</v>
      </c>
      <c r="F14500" t="s">
        <v>3457</v>
      </c>
      <c r="G14500" s="6">
        <v>4347</v>
      </c>
    </row>
    <row r="14501" spans="1:7" x14ac:dyDescent="0.3">
      <c r="A14501" s="1">
        <v>43675</v>
      </c>
      <c r="B14501" s="1">
        <v>43675</v>
      </c>
      <c r="C14501" s="1">
        <v>43671</v>
      </c>
      <c r="D14501">
        <v>5002</v>
      </c>
      <c r="E14501" t="s">
        <v>5</v>
      </c>
      <c r="F14501" t="s">
        <v>3670</v>
      </c>
      <c r="G14501" s="6">
        <v>2429.5500000000002</v>
      </c>
    </row>
    <row r="14502" spans="1:7" x14ac:dyDescent="0.3">
      <c r="A14502" s="1">
        <v>43675</v>
      </c>
      <c r="B14502" s="1">
        <v>43696</v>
      </c>
      <c r="C14502" s="1">
        <v>43697</v>
      </c>
      <c r="D14502">
        <v>5002</v>
      </c>
      <c r="E14502" t="s">
        <v>5</v>
      </c>
      <c r="F14502" t="s">
        <v>2052</v>
      </c>
      <c r="G14502" s="6">
        <v>1189.33</v>
      </c>
    </row>
    <row r="14503" spans="1:7" x14ac:dyDescent="0.3">
      <c r="A14503" s="1">
        <v>43675</v>
      </c>
      <c r="B14503" s="1">
        <v>43703</v>
      </c>
      <c r="C14503" s="1">
        <v>43679</v>
      </c>
      <c r="D14503">
        <v>5002</v>
      </c>
      <c r="E14503" t="s">
        <v>5</v>
      </c>
      <c r="F14503" t="s">
        <v>1706</v>
      </c>
      <c r="G14503" s="6">
        <v>6915.15</v>
      </c>
    </row>
    <row r="14504" spans="1:7" x14ac:dyDescent="0.3">
      <c r="A14504" s="1">
        <v>43675</v>
      </c>
      <c r="B14504" s="1">
        <v>43703</v>
      </c>
      <c r="C14504" s="1">
        <v>43704</v>
      </c>
      <c r="D14504">
        <v>5003</v>
      </c>
      <c r="E14504" t="s">
        <v>109</v>
      </c>
      <c r="F14504" t="s">
        <v>2710</v>
      </c>
      <c r="G14504" s="6">
        <v>1393.99</v>
      </c>
    </row>
    <row r="14505" spans="1:7" x14ac:dyDescent="0.3">
      <c r="A14505" s="1">
        <v>43675</v>
      </c>
      <c r="B14505" s="1">
        <v>43696</v>
      </c>
      <c r="C14505" s="1">
        <v>43697</v>
      </c>
      <c r="D14505">
        <v>5003</v>
      </c>
      <c r="E14505" t="s">
        <v>5</v>
      </c>
      <c r="F14505" t="s">
        <v>2552</v>
      </c>
      <c r="G14505" s="6">
        <v>296.17</v>
      </c>
    </row>
    <row r="14506" spans="1:7" x14ac:dyDescent="0.3">
      <c r="A14506" s="1">
        <v>43675</v>
      </c>
      <c r="B14506" s="1">
        <v>43703</v>
      </c>
      <c r="C14506" s="1">
        <v>43706</v>
      </c>
      <c r="D14506">
        <v>5003</v>
      </c>
      <c r="E14506" t="s">
        <v>5</v>
      </c>
      <c r="F14506" t="s">
        <v>2548</v>
      </c>
      <c r="G14506" s="6">
        <v>476.64</v>
      </c>
    </row>
    <row r="14507" spans="1:7" x14ac:dyDescent="0.3">
      <c r="A14507" s="1">
        <v>43675</v>
      </c>
      <c r="B14507" s="1">
        <v>43703</v>
      </c>
      <c r="C14507" s="1">
        <v>43704</v>
      </c>
      <c r="D14507">
        <v>5003</v>
      </c>
      <c r="E14507" t="s">
        <v>5</v>
      </c>
      <c r="F14507" t="s">
        <v>1979</v>
      </c>
      <c r="G14507" s="6">
        <v>1279.3499999999999</v>
      </c>
    </row>
    <row r="14508" spans="1:7" x14ac:dyDescent="0.3">
      <c r="A14508" s="1">
        <v>43675</v>
      </c>
      <c r="B14508" s="1">
        <v>43690</v>
      </c>
      <c r="C14508" s="1">
        <v>43692</v>
      </c>
      <c r="D14508">
        <v>5003</v>
      </c>
      <c r="E14508" t="s">
        <v>5</v>
      </c>
      <c r="F14508" t="s">
        <v>2330</v>
      </c>
      <c r="G14508" s="6">
        <v>346.01</v>
      </c>
    </row>
    <row r="14509" spans="1:7" x14ac:dyDescent="0.3">
      <c r="A14509" s="1">
        <v>43675</v>
      </c>
      <c r="B14509" s="1">
        <v>43703</v>
      </c>
      <c r="C14509" s="1">
        <v>43705</v>
      </c>
      <c r="D14509">
        <v>5003</v>
      </c>
      <c r="E14509" t="s">
        <v>5</v>
      </c>
      <c r="F14509" t="s">
        <v>2330</v>
      </c>
      <c r="G14509" s="6">
        <v>2754.04</v>
      </c>
    </row>
    <row r="14510" spans="1:7" x14ac:dyDescent="0.3">
      <c r="A14510" s="1">
        <v>43675</v>
      </c>
      <c r="B14510" s="1">
        <v>43703</v>
      </c>
      <c r="C14510" s="1">
        <v>43704</v>
      </c>
      <c r="D14510">
        <v>5003</v>
      </c>
      <c r="E14510" t="s">
        <v>5</v>
      </c>
      <c r="F14510" t="s">
        <v>3278</v>
      </c>
      <c r="G14510" s="6">
        <v>496.51</v>
      </c>
    </row>
    <row r="14511" spans="1:7" x14ac:dyDescent="0.3">
      <c r="A14511" s="1">
        <v>43675</v>
      </c>
      <c r="B14511" s="1">
        <v>43703</v>
      </c>
      <c r="C14511" s="1">
        <v>43704</v>
      </c>
      <c r="D14511">
        <v>5003</v>
      </c>
      <c r="E14511" t="s">
        <v>5</v>
      </c>
      <c r="F14511" t="s">
        <v>2748</v>
      </c>
      <c r="G14511" s="6">
        <v>1477.42</v>
      </c>
    </row>
    <row r="14512" spans="1:7" x14ac:dyDescent="0.3">
      <c r="A14512" s="1">
        <v>43675</v>
      </c>
      <c r="B14512" s="1">
        <v>43703</v>
      </c>
      <c r="C14512" s="1">
        <v>43704</v>
      </c>
      <c r="D14512">
        <v>5003</v>
      </c>
      <c r="E14512" t="s">
        <v>5</v>
      </c>
      <c r="F14512" t="s">
        <v>2198</v>
      </c>
      <c r="G14512" s="6">
        <v>3516.97</v>
      </c>
    </row>
    <row r="14513" spans="1:7" x14ac:dyDescent="0.3">
      <c r="A14513" s="1">
        <v>43675</v>
      </c>
      <c r="B14513" s="1">
        <v>43703</v>
      </c>
      <c r="C14513" s="1">
        <v>43704</v>
      </c>
      <c r="D14513">
        <v>5003</v>
      </c>
      <c r="E14513" t="s">
        <v>5</v>
      </c>
      <c r="F14513" t="s">
        <v>2733</v>
      </c>
      <c r="G14513" s="6">
        <v>613.83000000000004</v>
      </c>
    </row>
    <row r="14514" spans="1:7" x14ac:dyDescent="0.3">
      <c r="A14514" s="1">
        <v>43675</v>
      </c>
      <c r="B14514" s="1">
        <v>43703</v>
      </c>
      <c r="C14514" s="1">
        <v>43704</v>
      </c>
      <c r="D14514">
        <v>5003</v>
      </c>
      <c r="E14514" t="s">
        <v>5</v>
      </c>
      <c r="F14514" t="s">
        <v>3278</v>
      </c>
      <c r="G14514" s="6">
        <v>175.2</v>
      </c>
    </row>
    <row r="14515" spans="1:7" x14ac:dyDescent="0.3">
      <c r="A14515" s="1">
        <v>43675</v>
      </c>
      <c r="B14515" s="1">
        <v>43703</v>
      </c>
      <c r="C14515" s="1">
        <v>43704</v>
      </c>
      <c r="D14515">
        <v>5003</v>
      </c>
      <c r="E14515" t="s">
        <v>5</v>
      </c>
      <c r="F14515" t="s">
        <v>1510</v>
      </c>
      <c r="G14515" s="6">
        <v>572.87</v>
      </c>
    </row>
    <row r="14516" spans="1:7" x14ac:dyDescent="0.3">
      <c r="A14516" s="1">
        <v>43675</v>
      </c>
      <c r="B14516" s="1">
        <v>43703</v>
      </c>
      <c r="C14516" s="1">
        <v>43704</v>
      </c>
      <c r="D14516">
        <v>5003</v>
      </c>
      <c r="E14516" t="s">
        <v>5</v>
      </c>
      <c r="F14516" t="s">
        <v>1790</v>
      </c>
      <c r="G14516" s="6">
        <v>1018.88</v>
      </c>
    </row>
    <row r="14517" spans="1:7" x14ac:dyDescent="0.3">
      <c r="A14517" s="1">
        <v>43675</v>
      </c>
      <c r="B14517" s="1">
        <v>43675</v>
      </c>
      <c r="C14517" s="1">
        <v>43678</v>
      </c>
      <c r="D14517">
        <v>5003</v>
      </c>
      <c r="E14517" t="s">
        <v>5</v>
      </c>
      <c r="F14517" t="s">
        <v>2594</v>
      </c>
      <c r="G14517" s="6">
        <v>2131.8000000000002</v>
      </c>
    </row>
    <row r="14518" spans="1:7" x14ac:dyDescent="0.3">
      <c r="A14518" s="1">
        <v>43675</v>
      </c>
      <c r="B14518" s="1">
        <v>43675</v>
      </c>
      <c r="C14518" s="1">
        <v>43675</v>
      </c>
      <c r="D14518">
        <v>5102</v>
      </c>
      <c r="E14518" t="s">
        <v>5</v>
      </c>
      <c r="F14518" t="s">
        <v>3088</v>
      </c>
      <c r="G14518" s="6">
        <v>276.13</v>
      </c>
    </row>
    <row r="14519" spans="1:7" x14ac:dyDescent="0.3">
      <c r="A14519" s="1">
        <v>43676</v>
      </c>
      <c r="B14519" s="1">
        <v>43704</v>
      </c>
      <c r="C14519" s="1">
        <v>43710</v>
      </c>
      <c r="D14519">
        <v>5009</v>
      </c>
      <c r="E14519" t="s">
        <v>5</v>
      </c>
      <c r="F14519" t="s">
        <v>2891</v>
      </c>
      <c r="G14519" s="6">
        <v>1722.04</v>
      </c>
    </row>
    <row r="14520" spans="1:7" x14ac:dyDescent="0.3">
      <c r="A14520" s="1">
        <v>43676</v>
      </c>
      <c r="B14520" s="1">
        <v>43676</v>
      </c>
      <c r="C14520" s="1">
        <v>43676</v>
      </c>
      <c r="D14520">
        <v>5003</v>
      </c>
      <c r="E14520" t="s">
        <v>5</v>
      </c>
      <c r="F14520" t="s">
        <v>3597</v>
      </c>
      <c r="G14520" s="6">
        <v>17.809999999999999</v>
      </c>
    </row>
    <row r="14521" spans="1:7" x14ac:dyDescent="0.3">
      <c r="A14521" s="1">
        <v>43676</v>
      </c>
      <c r="B14521" s="1">
        <v>43704</v>
      </c>
      <c r="C14521" s="1">
        <v>43697</v>
      </c>
      <c r="D14521">
        <v>5003</v>
      </c>
      <c r="E14521" t="s">
        <v>5</v>
      </c>
      <c r="F14521" t="s">
        <v>3488</v>
      </c>
      <c r="G14521" s="6">
        <v>448.5</v>
      </c>
    </row>
    <row r="14522" spans="1:7" x14ac:dyDescent="0.3">
      <c r="A14522" s="1">
        <v>43676</v>
      </c>
      <c r="B14522" s="1">
        <v>43704</v>
      </c>
      <c r="C14522" s="1">
        <v>43705</v>
      </c>
      <c r="D14522">
        <v>5003</v>
      </c>
      <c r="E14522" t="s">
        <v>5</v>
      </c>
      <c r="F14522" t="s">
        <v>3234</v>
      </c>
      <c r="G14522" s="6">
        <v>591.82000000000005</v>
      </c>
    </row>
    <row r="14523" spans="1:7" x14ac:dyDescent="0.3">
      <c r="A14523" s="1">
        <v>43676</v>
      </c>
      <c r="B14523" s="1">
        <v>43676</v>
      </c>
      <c r="C14523" s="1">
        <v>43663</v>
      </c>
      <c r="D14523">
        <v>5003</v>
      </c>
      <c r="E14523" t="s">
        <v>5</v>
      </c>
      <c r="F14523" t="s">
        <v>3597</v>
      </c>
      <c r="G14523" s="6">
        <v>89.37</v>
      </c>
    </row>
    <row r="14524" spans="1:7" x14ac:dyDescent="0.3">
      <c r="A14524" s="1">
        <v>43676</v>
      </c>
      <c r="B14524" s="1">
        <v>43704</v>
      </c>
      <c r="C14524" s="1">
        <v>43705</v>
      </c>
      <c r="D14524">
        <v>5003</v>
      </c>
      <c r="E14524" t="s">
        <v>5</v>
      </c>
      <c r="F14524" t="s">
        <v>2326</v>
      </c>
      <c r="G14524" s="6">
        <v>1318.77</v>
      </c>
    </row>
    <row r="14525" spans="1:7" x14ac:dyDescent="0.3">
      <c r="A14525" s="1">
        <v>43676</v>
      </c>
      <c r="B14525" s="1">
        <v>43704</v>
      </c>
      <c r="C14525" s="1">
        <v>43705</v>
      </c>
      <c r="D14525">
        <v>5003</v>
      </c>
      <c r="E14525" t="s">
        <v>5</v>
      </c>
      <c r="F14525" t="s">
        <v>2795</v>
      </c>
      <c r="G14525" s="6">
        <v>1188.58</v>
      </c>
    </row>
    <row r="14526" spans="1:7" x14ac:dyDescent="0.3">
      <c r="A14526" s="1">
        <v>43676</v>
      </c>
      <c r="B14526" s="1">
        <v>43704</v>
      </c>
      <c r="C14526" s="1">
        <v>43705</v>
      </c>
      <c r="D14526">
        <v>5003</v>
      </c>
      <c r="E14526" t="s">
        <v>5</v>
      </c>
      <c r="F14526" t="s">
        <v>1648</v>
      </c>
      <c r="G14526" s="6">
        <v>12020.8</v>
      </c>
    </row>
    <row r="14527" spans="1:7" x14ac:dyDescent="0.3">
      <c r="A14527" s="1">
        <v>43676</v>
      </c>
      <c r="B14527" s="1">
        <v>43676</v>
      </c>
      <c r="C14527" s="1">
        <v>43685</v>
      </c>
      <c r="D14527">
        <v>5003</v>
      </c>
      <c r="E14527" t="s">
        <v>5</v>
      </c>
      <c r="F14527" t="s">
        <v>3600</v>
      </c>
      <c r="G14527" s="6">
        <v>691.12</v>
      </c>
    </row>
    <row r="14528" spans="1:7" x14ac:dyDescent="0.3">
      <c r="A14528" s="1">
        <v>43677</v>
      </c>
      <c r="B14528" s="1">
        <v>43705</v>
      </c>
      <c r="C14528" s="1">
        <v>43710</v>
      </c>
      <c r="D14528">
        <v>5009</v>
      </c>
      <c r="E14528" t="s">
        <v>5</v>
      </c>
      <c r="F14528" t="s">
        <v>2891</v>
      </c>
      <c r="G14528" s="6">
        <v>1733.59</v>
      </c>
    </row>
    <row r="14529" spans="1:7" x14ac:dyDescent="0.3">
      <c r="A14529" s="1">
        <v>43677</v>
      </c>
      <c r="B14529" s="1">
        <v>43677</v>
      </c>
      <c r="C14529" s="1">
        <v>43676</v>
      </c>
      <c r="D14529">
        <v>5002</v>
      </c>
      <c r="E14529" t="s">
        <v>5</v>
      </c>
      <c r="F14529" t="s">
        <v>3671</v>
      </c>
      <c r="G14529" s="6">
        <v>796.36</v>
      </c>
    </row>
    <row r="14530" spans="1:7" x14ac:dyDescent="0.3">
      <c r="A14530" s="1">
        <v>43677</v>
      </c>
      <c r="B14530" s="1">
        <v>43705</v>
      </c>
      <c r="C14530" s="1">
        <v>43706</v>
      </c>
      <c r="D14530">
        <v>5003</v>
      </c>
      <c r="E14530" t="s">
        <v>5</v>
      </c>
      <c r="F14530" t="s">
        <v>2886</v>
      </c>
      <c r="G14530" s="6">
        <v>446.53</v>
      </c>
    </row>
    <row r="14531" spans="1:7" x14ac:dyDescent="0.3">
      <c r="A14531" s="1">
        <v>43677</v>
      </c>
      <c r="B14531" s="1">
        <v>43677</v>
      </c>
      <c r="C14531" s="1">
        <v>43677</v>
      </c>
      <c r="D14531">
        <v>5003</v>
      </c>
      <c r="E14531" t="s">
        <v>5</v>
      </c>
      <c r="F14531" t="s">
        <v>1700</v>
      </c>
      <c r="G14531" s="6">
        <v>1516.19</v>
      </c>
    </row>
    <row r="14532" spans="1:7" x14ac:dyDescent="0.3">
      <c r="A14532" s="1">
        <v>43677</v>
      </c>
      <c r="B14532" s="1">
        <v>43705</v>
      </c>
      <c r="C14532" s="1">
        <v>43707</v>
      </c>
      <c r="D14532">
        <v>5003</v>
      </c>
      <c r="E14532" t="s">
        <v>5</v>
      </c>
      <c r="F14532" t="s">
        <v>3226</v>
      </c>
      <c r="G14532" s="6">
        <v>1473.16</v>
      </c>
    </row>
    <row r="14533" spans="1:7" x14ac:dyDescent="0.3">
      <c r="A14533" s="1">
        <v>43677</v>
      </c>
      <c r="B14533" s="1">
        <v>43705</v>
      </c>
      <c r="C14533" s="1">
        <v>43707</v>
      </c>
      <c r="D14533">
        <v>5003</v>
      </c>
      <c r="E14533" t="s">
        <v>5</v>
      </c>
      <c r="F14533" t="s">
        <v>3226</v>
      </c>
      <c r="G14533" s="6">
        <v>2144.89</v>
      </c>
    </row>
    <row r="14534" spans="1:7" x14ac:dyDescent="0.3">
      <c r="A14534" s="1">
        <v>43677</v>
      </c>
      <c r="B14534" s="1">
        <v>43677</v>
      </c>
      <c r="C14534" s="1">
        <v>43678</v>
      </c>
      <c r="D14534">
        <v>5003</v>
      </c>
      <c r="E14534" t="s">
        <v>5</v>
      </c>
      <c r="F14534" t="s">
        <v>2341</v>
      </c>
      <c r="G14534" s="6">
        <v>291.48</v>
      </c>
    </row>
    <row r="14535" spans="1:7" x14ac:dyDescent="0.3">
      <c r="A14535" s="1">
        <v>43677</v>
      </c>
      <c r="B14535" s="1">
        <v>43705</v>
      </c>
      <c r="C14535" s="1">
        <v>43706</v>
      </c>
      <c r="D14535">
        <v>5003</v>
      </c>
      <c r="E14535" t="s">
        <v>5</v>
      </c>
      <c r="F14535" t="s">
        <v>3278</v>
      </c>
      <c r="G14535" s="6">
        <v>646.66</v>
      </c>
    </row>
    <row r="14536" spans="1:7" x14ac:dyDescent="0.3">
      <c r="A14536" s="1">
        <v>43677</v>
      </c>
      <c r="B14536" s="1">
        <v>43705</v>
      </c>
      <c r="C14536" s="1">
        <v>43705</v>
      </c>
      <c r="D14536">
        <v>5003</v>
      </c>
      <c r="E14536" t="s">
        <v>5</v>
      </c>
      <c r="F14536" t="s">
        <v>1594</v>
      </c>
      <c r="G14536" s="6">
        <v>734.6</v>
      </c>
    </row>
    <row r="14537" spans="1:7" x14ac:dyDescent="0.3">
      <c r="A14537" s="1">
        <v>43677</v>
      </c>
      <c r="B14537" s="1">
        <v>43705</v>
      </c>
      <c r="C14537" s="1">
        <v>43706</v>
      </c>
      <c r="D14537">
        <v>5003</v>
      </c>
      <c r="E14537" t="s">
        <v>5</v>
      </c>
      <c r="F14537" t="s">
        <v>1564</v>
      </c>
      <c r="G14537" s="6">
        <v>658.93</v>
      </c>
    </row>
    <row r="14538" spans="1:7" x14ac:dyDescent="0.3">
      <c r="A14538" s="1">
        <v>43678</v>
      </c>
      <c r="B14538" s="1">
        <v>43708</v>
      </c>
      <c r="C14538" s="1">
        <v>43704</v>
      </c>
      <c r="D14538">
        <v>5002</v>
      </c>
      <c r="E14538" t="s">
        <v>101</v>
      </c>
      <c r="F14538" t="s">
        <v>3422</v>
      </c>
      <c r="G14538" s="6">
        <v>3650.99</v>
      </c>
    </row>
    <row r="14539" spans="1:7" x14ac:dyDescent="0.3">
      <c r="A14539" s="1">
        <v>43678</v>
      </c>
      <c r="B14539" s="1">
        <v>43678</v>
      </c>
      <c r="C14539" s="1">
        <v>43678</v>
      </c>
      <c r="D14539">
        <v>5002</v>
      </c>
      <c r="E14539" t="s">
        <v>5</v>
      </c>
      <c r="F14539" t="s">
        <v>3672</v>
      </c>
      <c r="G14539" s="6">
        <v>1756.92</v>
      </c>
    </row>
    <row r="14540" spans="1:7" x14ac:dyDescent="0.3">
      <c r="A14540" s="1">
        <v>43678</v>
      </c>
      <c r="B14540" s="1">
        <v>43678</v>
      </c>
      <c r="C14540" s="1">
        <v>43677</v>
      </c>
      <c r="D14540">
        <v>5002</v>
      </c>
      <c r="E14540" t="s">
        <v>5</v>
      </c>
      <c r="F14540" t="s">
        <v>3454</v>
      </c>
      <c r="G14540" s="6">
        <v>1002.96</v>
      </c>
    </row>
    <row r="14541" spans="1:7" x14ac:dyDescent="0.3">
      <c r="A14541" s="1">
        <v>43678</v>
      </c>
      <c r="B14541" s="1">
        <v>43706</v>
      </c>
      <c r="C14541" s="1">
        <v>43707</v>
      </c>
      <c r="D14541">
        <v>5002</v>
      </c>
      <c r="E14541" t="s">
        <v>5</v>
      </c>
      <c r="F14541" t="s">
        <v>3051</v>
      </c>
      <c r="G14541" s="6">
        <v>3672.64</v>
      </c>
    </row>
    <row r="14542" spans="1:7" x14ac:dyDescent="0.3">
      <c r="A14542" s="1">
        <v>43678</v>
      </c>
      <c r="B14542" s="1">
        <v>43706</v>
      </c>
      <c r="C14542" s="1">
        <v>43700</v>
      </c>
      <c r="D14542">
        <v>5002</v>
      </c>
      <c r="E14542" t="s">
        <v>5</v>
      </c>
      <c r="F14542" t="s">
        <v>3673</v>
      </c>
      <c r="G14542" s="6">
        <v>27125.18</v>
      </c>
    </row>
    <row r="14543" spans="1:7" x14ac:dyDescent="0.3">
      <c r="A14543" s="1">
        <v>43678</v>
      </c>
      <c r="B14543" s="1">
        <v>43706</v>
      </c>
      <c r="C14543" s="1">
        <v>43707</v>
      </c>
      <c r="D14543">
        <v>5002</v>
      </c>
      <c r="E14543" t="s">
        <v>5</v>
      </c>
      <c r="F14543" t="s">
        <v>3096</v>
      </c>
      <c r="G14543" s="6">
        <v>2702.48</v>
      </c>
    </row>
    <row r="14544" spans="1:7" x14ac:dyDescent="0.3">
      <c r="A14544" s="1">
        <v>43678</v>
      </c>
      <c r="B14544" s="1">
        <v>43708</v>
      </c>
      <c r="C14544" s="1">
        <v>43710</v>
      </c>
      <c r="D14544">
        <v>5002</v>
      </c>
      <c r="E14544" t="s">
        <v>5</v>
      </c>
      <c r="F14544" t="s">
        <v>3336</v>
      </c>
      <c r="G14544" s="6">
        <v>21777.91</v>
      </c>
    </row>
    <row r="14545" spans="1:7" x14ac:dyDescent="0.3">
      <c r="A14545" s="1">
        <v>43678</v>
      </c>
      <c r="B14545" s="1">
        <v>43706</v>
      </c>
      <c r="C14545" s="1">
        <v>43707</v>
      </c>
      <c r="D14545">
        <v>5002</v>
      </c>
      <c r="E14545" t="s">
        <v>5</v>
      </c>
      <c r="F14545" t="s">
        <v>3674</v>
      </c>
      <c r="G14545" s="6">
        <v>8251.59</v>
      </c>
    </row>
    <row r="14546" spans="1:7" x14ac:dyDescent="0.3">
      <c r="A14546" s="1">
        <v>43678</v>
      </c>
      <c r="B14546" s="1">
        <v>43706</v>
      </c>
      <c r="C14546" s="1">
        <v>43707</v>
      </c>
      <c r="D14546">
        <v>5003</v>
      </c>
      <c r="E14546" t="s">
        <v>99</v>
      </c>
      <c r="F14546" t="s">
        <v>3675</v>
      </c>
      <c r="G14546" s="6">
        <v>712.91</v>
      </c>
    </row>
    <row r="14547" spans="1:7" x14ac:dyDescent="0.3">
      <c r="A14547" s="1">
        <v>43678</v>
      </c>
      <c r="B14547" s="1">
        <v>43706</v>
      </c>
      <c r="C14547" s="1">
        <v>43707</v>
      </c>
      <c r="D14547">
        <v>5003</v>
      </c>
      <c r="E14547" t="s">
        <v>5</v>
      </c>
      <c r="F14547" t="s">
        <v>1567</v>
      </c>
      <c r="G14547" s="6">
        <v>1114.47</v>
      </c>
    </row>
    <row r="14548" spans="1:7" x14ac:dyDescent="0.3">
      <c r="A14548" s="1">
        <v>43678</v>
      </c>
      <c r="B14548" s="1">
        <v>43678</v>
      </c>
      <c r="C14548" s="1">
        <v>43677</v>
      </c>
      <c r="D14548">
        <v>5003</v>
      </c>
      <c r="E14548" t="s">
        <v>5</v>
      </c>
      <c r="F14548" t="s">
        <v>3200</v>
      </c>
      <c r="G14548" s="6">
        <v>1101.99</v>
      </c>
    </row>
    <row r="14549" spans="1:7" x14ac:dyDescent="0.3">
      <c r="A14549" s="1">
        <v>43678</v>
      </c>
      <c r="B14549" s="1">
        <v>43706</v>
      </c>
      <c r="C14549" s="1">
        <v>43707</v>
      </c>
      <c r="D14549">
        <v>5003</v>
      </c>
      <c r="E14549" t="s">
        <v>5</v>
      </c>
      <c r="F14549" t="s">
        <v>1568</v>
      </c>
      <c r="G14549" s="6">
        <v>1555.19</v>
      </c>
    </row>
    <row r="14550" spans="1:7" x14ac:dyDescent="0.3">
      <c r="A14550" s="1">
        <v>43678</v>
      </c>
      <c r="B14550" s="1">
        <v>43678</v>
      </c>
      <c r="C14550" s="1">
        <v>43678</v>
      </c>
      <c r="D14550">
        <v>5003</v>
      </c>
      <c r="E14550" t="s">
        <v>5</v>
      </c>
      <c r="F14550" t="s">
        <v>2594</v>
      </c>
      <c r="G14550" s="6">
        <v>993.07</v>
      </c>
    </row>
    <row r="14551" spans="1:7" x14ac:dyDescent="0.3">
      <c r="A14551" s="1">
        <v>43678</v>
      </c>
      <c r="B14551" s="1">
        <v>43678</v>
      </c>
      <c r="C14551" s="1">
        <v>43677</v>
      </c>
      <c r="D14551">
        <v>5003</v>
      </c>
      <c r="E14551" t="s">
        <v>5</v>
      </c>
      <c r="F14551" t="s">
        <v>1711</v>
      </c>
      <c r="G14551" s="6">
        <v>587.08000000000004</v>
      </c>
    </row>
    <row r="14552" spans="1:7" x14ac:dyDescent="0.3">
      <c r="A14552" s="1">
        <v>43679</v>
      </c>
      <c r="B14552" s="1">
        <v>43694</v>
      </c>
      <c r="C14552" s="1">
        <v>43697</v>
      </c>
      <c r="D14552">
        <v>5002</v>
      </c>
      <c r="E14552" t="s">
        <v>5</v>
      </c>
      <c r="F14552" t="s">
        <v>3676</v>
      </c>
      <c r="G14552" s="6">
        <v>4829.43</v>
      </c>
    </row>
    <row r="14553" spans="1:7" x14ac:dyDescent="0.3">
      <c r="A14553" s="1">
        <v>43679</v>
      </c>
      <c r="B14553" s="1">
        <v>43707</v>
      </c>
      <c r="C14553" s="1">
        <v>43710</v>
      </c>
      <c r="D14553">
        <v>5002</v>
      </c>
      <c r="E14553" t="s">
        <v>5</v>
      </c>
      <c r="F14553" t="s">
        <v>3392</v>
      </c>
      <c r="G14553" s="6">
        <v>775.38</v>
      </c>
    </row>
    <row r="14554" spans="1:7" x14ac:dyDescent="0.3">
      <c r="A14554" s="1">
        <v>43679</v>
      </c>
      <c r="B14554" s="1">
        <v>43707</v>
      </c>
      <c r="C14554" s="1">
        <v>43710</v>
      </c>
      <c r="D14554">
        <v>5003</v>
      </c>
      <c r="E14554" t="s">
        <v>5</v>
      </c>
      <c r="F14554" t="s">
        <v>1793</v>
      </c>
      <c r="G14554" s="6">
        <v>597.32000000000005</v>
      </c>
    </row>
    <row r="14555" spans="1:7" x14ac:dyDescent="0.3">
      <c r="A14555" s="1">
        <v>43679</v>
      </c>
      <c r="B14555" s="1">
        <v>43707</v>
      </c>
      <c r="C14555" s="1">
        <v>43710</v>
      </c>
      <c r="D14555">
        <v>5003</v>
      </c>
      <c r="E14555" t="s">
        <v>5</v>
      </c>
      <c r="F14555" t="s">
        <v>3596</v>
      </c>
      <c r="G14555" s="6">
        <v>1020.6</v>
      </c>
    </row>
    <row r="14556" spans="1:7" x14ac:dyDescent="0.3">
      <c r="A14556" s="1">
        <v>43679</v>
      </c>
      <c r="B14556" s="1">
        <v>43679</v>
      </c>
      <c r="C14556" s="1">
        <v>43685</v>
      </c>
      <c r="D14556">
        <v>5003</v>
      </c>
      <c r="E14556" t="s">
        <v>5</v>
      </c>
      <c r="F14556" t="s">
        <v>3677</v>
      </c>
      <c r="G14556" s="6">
        <v>382.64</v>
      </c>
    </row>
    <row r="14557" spans="1:7" x14ac:dyDescent="0.3">
      <c r="A14557" s="1">
        <v>43679</v>
      </c>
      <c r="B14557" s="1">
        <v>43694</v>
      </c>
      <c r="C14557" s="1">
        <v>43697</v>
      </c>
      <c r="D14557">
        <v>5003</v>
      </c>
      <c r="E14557" t="s">
        <v>5</v>
      </c>
      <c r="F14557" t="s">
        <v>2330</v>
      </c>
      <c r="G14557" s="6">
        <v>362.2</v>
      </c>
    </row>
    <row r="14558" spans="1:7" x14ac:dyDescent="0.3">
      <c r="A14558" s="1">
        <v>43679</v>
      </c>
      <c r="B14558" s="1">
        <v>43696</v>
      </c>
      <c r="C14558" s="1">
        <v>43697</v>
      </c>
      <c r="D14558">
        <v>5003</v>
      </c>
      <c r="E14558" t="s">
        <v>5</v>
      </c>
      <c r="F14558" t="s">
        <v>2330</v>
      </c>
      <c r="G14558" s="6">
        <v>170.91</v>
      </c>
    </row>
    <row r="14559" spans="1:7" x14ac:dyDescent="0.3">
      <c r="A14559" s="1">
        <v>43679</v>
      </c>
      <c r="B14559" s="1">
        <v>43707</v>
      </c>
      <c r="C14559" s="1">
        <v>43710</v>
      </c>
      <c r="D14559">
        <v>5003</v>
      </c>
      <c r="E14559" t="s">
        <v>5</v>
      </c>
      <c r="F14559" t="s">
        <v>3226</v>
      </c>
      <c r="G14559" s="6">
        <v>2316.15</v>
      </c>
    </row>
    <row r="14560" spans="1:7" x14ac:dyDescent="0.3">
      <c r="A14560" s="1">
        <v>43679</v>
      </c>
      <c r="B14560" s="1">
        <v>43707</v>
      </c>
      <c r="C14560" s="1">
        <v>43710</v>
      </c>
      <c r="D14560">
        <v>5003</v>
      </c>
      <c r="E14560" t="s">
        <v>5</v>
      </c>
      <c r="F14560" t="s">
        <v>2046</v>
      </c>
      <c r="G14560" s="6">
        <v>1057.24</v>
      </c>
    </row>
    <row r="14561" spans="1:7" x14ac:dyDescent="0.3">
      <c r="A14561" s="1">
        <v>43679</v>
      </c>
      <c r="B14561" s="1">
        <v>43707</v>
      </c>
      <c r="C14561" s="1">
        <v>43710</v>
      </c>
      <c r="D14561">
        <v>5003</v>
      </c>
      <c r="E14561" t="s">
        <v>5</v>
      </c>
      <c r="F14561" t="s">
        <v>1790</v>
      </c>
      <c r="G14561" s="6">
        <v>1035.3800000000001</v>
      </c>
    </row>
    <row r="14562" spans="1:7" x14ac:dyDescent="0.3">
      <c r="A14562" s="1">
        <v>43679</v>
      </c>
      <c r="B14562" s="1">
        <v>43707</v>
      </c>
      <c r="C14562" s="1">
        <v>43710</v>
      </c>
      <c r="D14562">
        <v>5003</v>
      </c>
      <c r="E14562" t="s">
        <v>5</v>
      </c>
      <c r="F14562" t="s">
        <v>2565</v>
      </c>
      <c r="G14562" s="6">
        <v>989.98</v>
      </c>
    </row>
    <row r="14563" spans="1:7" x14ac:dyDescent="0.3">
      <c r="A14563" s="1">
        <v>43679</v>
      </c>
      <c r="B14563" s="1">
        <v>43679</v>
      </c>
      <c r="C14563" s="1">
        <v>43679</v>
      </c>
      <c r="D14563">
        <v>5003</v>
      </c>
      <c r="E14563" t="s">
        <v>5</v>
      </c>
      <c r="F14563" t="s">
        <v>1711</v>
      </c>
      <c r="G14563" s="6">
        <v>490.65</v>
      </c>
    </row>
    <row r="14564" spans="1:7" x14ac:dyDescent="0.3">
      <c r="A14564" s="1">
        <v>43679</v>
      </c>
      <c r="B14564" s="1">
        <v>43707</v>
      </c>
      <c r="C14564" s="1">
        <v>43710</v>
      </c>
      <c r="D14564">
        <v>5003</v>
      </c>
      <c r="E14564" t="s">
        <v>5</v>
      </c>
      <c r="F14564" t="s">
        <v>2585</v>
      </c>
      <c r="G14564" s="6">
        <v>593.74</v>
      </c>
    </row>
    <row r="14565" spans="1:7" x14ac:dyDescent="0.3">
      <c r="A14565" s="1">
        <v>43679</v>
      </c>
      <c r="B14565" s="1">
        <v>43679</v>
      </c>
      <c r="C14565" s="1">
        <v>43682</v>
      </c>
      <c r="D14565">
        <v>5003</v>
      </c>
      <c r="E14565" t="s">
        <v>5</v>
      </c>
      <c r="F14565" t="s">
        <v>3147</v>
      </c>
      <c r="G14565" s="6">
        <v>180.14</v>
      </c>
    </row>
    <row r="14566" spans="1:7" x14ac:dyDescent="0.3">
      <c r="A14566" s="1">
        <v>43679</v>
      </c>
      <c r="B14566" s="1">
        <v>43679</v>
      </c>
      <c r="C14566" s="1">
        <v>43685</v>
      </c>
      <c r="D14566">
        <v>5003</v>
      </c>
      <c r="E14566" t="s">
        <v>5</v>
      </c>
      <c r="F14566" t="s">
        <v>3147</v>
      </c>
      <c r="G14566" s="6">
        <v>636.61</v>
      </c>
    </row>
    <row r="14567" spans="1:7" x14ac:dyDescent="0.3">
      <c r="A14567" s="1">
        <v>43682</v>
      </c>
      <c r="B14567" s="1">
        <v>43703</v>
      </c>
      <c r="C14567" s="1">
        <v>43704</v>
      </c>
      <c r="D14567">
        <v>5002</v>
      </c>
      <c r="E14567" t="s">
        <v>99</v>
      </c>
      <c r="F14567" t="s">
        <v>3678</v>
      </c>
      <c r="G14567" s="6">
        <v>2210.67</v>
      </c>
    </row>
    <row r="14568" spans="1:7" x14ac:dyDescent="0.3">
      <c r="A14568" s="1">
        <v>43682</v>
      </c>
      <c r="B14568" s="1">
        <v>43682</v>
      </c>
      <c r="C14568" s="1">
        <v>43682</v>
      </c>
      <c r="D14568">
        <v>5003</v>
      </c>
      <c r="E14568" t="s">
        <v>5</v>
      </c>
      <c r="F14568" t="s">
        <v>3548</v>
      </c>
      <c r="G14568" s="6">
        <v>614.72</v>
      </c>
    </row>
    <row r="14569" spans="1:7" x14ac:dyDescent="0.3">
      <c r="A14569" s="1">
        <v>43682</v>
      </c>
      <c r="B14569" s="1">
        <v>43703</v>
      </c>
      <c r="C14569" s="1">
        <v>43704</v>
      </c>
      <c r="D14569">
        <v>5003</v>
      </c>
      <c r="E14569" t="s">
        <v>5</v>
      </c>
      <c r="F14569" t="s">
        <v>1624</v>
      </c>
      <c r="G14569" s="6">
        <v>263.3</v>
      </c>
    </row>
    <row r="14570" spans="1:7" x14ac:dyDescent="0.3">
      <c r="A14570" s="1">
        <v>43682</v>
      </c>
      <c r="B14570" s="1">
        <v>43697</v>
      </c>
      <c r="C14570" s="1">
        <v>43705</v>
      </c>
      <c r="D14570">
        <v>5003</v>
      </c>
      <c r="E14570" t="s">
        <v>5</v>
      </c>
      <c r="F14570" t="s">
        <v>3066</v>
      </c>
      <c r="G14570" s="6">
        <v>322.85000000000002</v>
      </c>
    </row>
    <row r="14571" spans="1:7" x14ac:dyDescent="0.3">
      <c r="A14571" s="1">
        <v>43682</v>
      </c>
      <c r="B14571" s="1">
        <v>43707</v>
      </c>
      <c r="C14571" s="1">
        <v>43710</v>
      </c>
      <c r="D14571">
        <v>5003</v>
      </c>
      <c r="E14571" t="s">
        <v>5</v>
      </c>
      <c r="F14571" t="s">
        <v>3226</v>
      </c>
      <c r="G14571" s="6">
        <v>2472.63</v>
      </c>
    </row>
    <row r="14572" spans="1:7" x14ac:dyDescent="0.3">
      <c r="A14572" s="1">
        <v>43683</v>
      </c>
      <c r="B14572" s="1">
        <v>43704</v>
      </c>
      <c r="C14572" s="1">
        <v>43704</v>
      </c>
      <c r="D14572">
        <v>5002</v>
      </c>
      <c r="E14572" t="s">
        <v>94</v>
      </c>
      <c r="F14572" t="s">
        <v>3651</v>
      </c>
      <c r="G14572" s="6">
        <v>110.88</v>
      </c>
    </row>
    <row r="14573" spans="1:7" x14ac:dyDescent="0.3">
      <c r="A14573" s="1">
        <v>43683</v>
      </c>
      <c r="B14573" s="1">
        <v>43704</v>
      </c>
      <c r="C14573" s="1">
        <v>43704</v>
      </c>
      <c r="D14573">
        <v>5002</v>
      </c>
      <c r="E14573" t="s">
        <v>95</v>
      </c>
      <c r="F14573" t="s">
        <v>3650</v>
      </c>
      <c r="G14573" s="6">
        <v>238.91</v>
      </c>
    </row>
    <row r="14574" spans="1:7" x14ac:dyDescent="0.3">
      <c r="A14574" s="1">
        <v>43683</v>
      </c>
      <c r="B14574" s="1">
        <v>43704</v>
      </c>
      <c r="C14574" s="1">
        <v>43705</v>
      </c>
      <c r="D14574">
        <v>5002</v>
      </c>
      <c r="E14574" t="s">
        <v>99</v>
      </c>
      <c r="F14574" t="s">
        <v>3285</v>
      </c>
      <c r="G14574" s="6">
        <v>985.72</v>
      </c>
    </row>
    <row r="14575" spans="1:7" x14ac:dyDescent="0.3">
      <c r="A14575" s="1">
        <v>43683</v>
      </c>
      <c r="B14575" s="1">
        <v>43683</v>
      </c>
      <c r="C14575" s="1">
        <v>43677</v>
      </c>
      <c r="D14575">
        <v>5002</v>
      </c>
      <c r="E14575" t="s">
        <v>98</v>
      </c>
      <c r="F14575" t="s">
        <v>3679</v>
      </c>
      <c r="G14575" s="6">
        <v>304.02999999999997</v>
      </c>
    </row>
    <row r="14576" spans="1:7" x14ac:dyDescent="0.3">
      <c r="A14576" s="1">
        <v>43683</v>
      </c>
      <c r="B14576" s="1">
        <v>43704</v>
      </c>
      <c r="C14576" s="1">
        <v>43707</v>
      </c>
      <c r="D14576">
        <v>5002</v>
      </c>
      <c r="E14576" t="s">
        <v>5</v>
      </c>
      <c r="F14576" t="s">
        <v>3653</v>
      </c>
      <c r="G14576" s="6">
        <v>44.96</v>
      </c>
    </row>
    <row r="14577" spans="1:7" x14ac:dyDescent="0.3">
      <c r="A14577" s="1">
        <v>43683</v>
      </c>
      <c r="B14577" s="1">
        <v>43704</v>
      </c>
      <c r="C14577" s="1">
        <v>43705</v>
      </c>
      <c r="D14577">
        <v>5002</v>
      </c>
      <c r="E14577" t="s">
        <v>5</v>
      </c>
      <c r="F14577" t="s">
        <v>3654</v>
      </c>
      <c r="G14577" s="6">
        <v>201.97</v>
      </c>
    </row>
    <row r="14578" spans="1:7" x14ac:dyDescent="0.3">
      <c r="A14578" s="1">
        <v>43683</v>
      </c>
      <c r="B14578" s="1">
        <v>43704</v>
      </c>
      <c r="C14578" s="1">
        <v>43707</v>
      </c>
      <c r="D14578">
        <v>5002</v>
      </c>
      <c r="E14578" t="s">
        <v>5</v>
      </c>
      <c r="F14578" t="s">
        <v>3652</v>
      </c>
      <c r="G14578" s="6">
        <v>116.26</v>
      </c>
    </row>
    <row r="14579" spans="1:7" x14ac:dyDescent="0.3">
      <c r="A14579" s="1">
        <v>43683</v>
      </c>
      <c r="B14579" s="1">
        <v>43683</v>
      </c>
      <c r="C14579" s="1">
        <v>43684</v>
      </c>
      <c r="D14579">
        <v>5003</v>
      </c>
      <c r="E14579" t="s">
        <v>5</v>
      </c>
      <c r="F14579" t="s">
        <v>3680</v>
      </c>
      <c r="G14579" s="6">
        <v>346.18</v>
      </c>
    </row>
    <row r="14580" spans="1:7" x14ac:dyDescent="0.3">
      <c r="A14580" s="1">
        <v>43683</v>
      </c>
      <c r="B14580" s="1">
        <v>43683</v>
      </c>
      <c r="C14580" s="1">
        <v>43682</v>
      </c>
      <c r="D14580">
        <v>5003</v>
      </c>
      <c r="E14580" t="s">
        <v>5</v>
      </c>
      <c r="F14580" t="s">
        <v>3200</v>
      </c>
      <c r="G14580" s="6">
        <v>1169.44</v>
      </c>
    </row>
    <row r="14581" spans="1:7" x14ac:dyDescent="0.3">
      <c r="A14581" s="1">
        <v>43683</v>
      </c>
      <c r="B14581" s="1">
        <v>43683</v>
      </c>
      <c r="C14581" s="1">
        <v>43683</v>
      </c>
      <c r="D14581">
        <v>5003</v>
      </c>
      <c r="E14581" t="s">
        <v>5</v>
      </c>
      <c r="F14581" t="s">
        <v>3597</v>
      </c>
      <c r="G14581" s="6">
        <v>101.68</v>
      </c>
    </row>
    <row r="14582" spans="1:7" x14ac:dyDescent="0.3">
      <c r="A14582" s="1">
        <v>43683</v>
      </c>
      <c r="B14582" s="1">
        <v>43683</v>
      </c>
      <c r="C14582" s="1">
        <v>43683</v>
      </c>
      <c r="D14582">
        <v>5003</v>
      </c>
      <c r="E14582" t="s">
        <v>5</v>
      </c>
      <c r="F14582" t="s">
        <v>3681</v>
      </c>
      <c r="G14582" s="6">
        <v>1197.26</v>
      </c>
    </row>
    <row r="14583" spans="1:7" x14ac:dyDescent="0.3">
      <c r="A14583" s="1">
        <v>43684</v>
      </c>
      <c r="B14583" s="1">
        <v>43698</v>
      </c>
      <c r="C14583" s="1">
        <v>43706</v>
      </c>
      <c r="D14583">
        <v>5002</v>
      </c>
      <c r="E14583" t="s">
        <v>5</v>
      </c>
      <c r="F14583" t="s">
        <v>3583</v>
      </c>
      <c r="G14583" s="6">
        <v>3160.55</v>
      </c>
    </row>
    <row r="14584" spans="1:7" x14ac:dyDescent="0.3">
      <c r="A14584" s="1">
        <v>43684</v>
      </c>
      <c r="B14584" s="1">
        <v>43684</v>
      </c>
      <c r="C14584" s="1">
        <v>43685</v>
      </c>
      <c r="D14584">
        <v>5003</v>
      </c>
      <c r="E14584" t="s">
        <v>5</v>
      </c>
      <c r="F14584" t="s">
        <v>3682</v>
      </c>
      <c r="G14584" s="6">
        <v>432.82</v>
      </c>
    </row>
    <row r="14585" spans="1:7" x14ac:dyDescent="0.3">
      <c r="A14585" s="1">
        <v>43684</v>
      </c>
      <c r="B14585" s="1">
        <v>43684</v>
      </c>
      <c r="C14585" s="1">
        <v>43685</v>
      </c>
      <c r="D14585">
        <v>5003</v>
      </c>
      <c r="E14585" t="s">
        <v>5</v>
      </c>
      <c r="F14585" t="s">
        <v>3683</v>
      </c>
      <c r="G14585" s="6">
        <v>2760.83</v>
      </c>
    </row>
    <row r="14586" spans="1:7" x14ac:dyDescent="0.3">
      <c r="A14586" s="1">
        <v>43684</v>
      </c>
      <c r="B14586" s="1">
        <v>43684</v>
      </c>
      <c r="C14586" s="1">
        <v>43685</v>
      </c>
      <c r="D14586">
        <v>5003</v>
      </c>
      <c r="E14586" t="s">
        <v>5</v>
      </c>
      <c r="F14586" t="s">
        <v>3203</v>
      </c>
      <c r="G14586" s="6">
        <v>230.85</v>
      </c>
    </row>
    <row r="14587" spans="1:7" x14ac:dyDescent="0.3">
      <c r="A14587" s="1">
        <v>43684</v>
      </c>
      <c r="B14587" s="1">
        <v>43712</v>
      </c>
      <c r="C14587" s="1">
        <v>43704</v>
      </c>
      <c r="D14587">
        <v>5003</v>
      </c>
      <c r="E14587" t="s">
        <v>5</v>
      </c>
      <c r="F14587" t="s">
        <v>1706</v>
      </c>
      <c r="G14587" s="6">
        <v>1720.33</v>
      </c>
    </row>
    <row r="14588" spans="1:7" x14ac:dyDescent="0.3">
      <c r="A14588" s="1">
        <v>43685</v>
      </c>
      <c r="B14588" s="1">
        <v>43686</v>
      </c>
      <c r="C14588" s="1">
        <v>43689</v>
      </c>
      <c r="D14588">
        <v>5002</v>
      </c>
      <c r="E14588" t="s">
        <v>5</v>
      </c>
      <c r="F14588" t="s">
        <v>3684</v>
      </c>
      <c r="G14588" s="6">
        <v>522.5</v>
      </c>
    </row>
    <row r="14589" spans="1:7" x14ac:dyDescent="0.3">
      <c r="A14589" s="1">
        <v>43685</v>
      </c>
      <c r="B14589" s="1">
        <v>43685</v>
      </c>
      <c r="C14589" s="1">
        <v>43685</v>
      </c>
      <c r="D14589">
        <v>5106</v>
      </c>
      <c r="E14589" t="s">
        <v>5</v>
      </c>
      <c r="F14589" t="s">
        <v>3671</v>
      </c>
      <c r="G14589" s="6">
        <v>1125.73</v>
      </c>
    </row>
    <row r="14590" spans="1:7" x14ac:dyDescent="0.3">
      <c r="A14590" s="1">
        <v>43685</v>
      </c>
      <c r="B14590" s="1">
        <v>43685</v>
      </c>
      <c r="C14590" s="1">
        <v>43685</v>
      </c>
      <c r="D14590">
        <v>5104</v>
      </c>
      <c r="E14590" t="s">
        <v>5</v>
      </c>
      <c r="F14590" t="s">
        <v>3671</v>
      </c>
      <c r="G14590" s="6">
        <v>1018.72</v>
      </c>
    </row>
    <row r="14591" spans="1:7" x14ac:dyDescent="0.3">
      <c r="A14591" s="1">
        <v>43686</v>
      </c>
      <c r="B14591" s="1">
        <v>43707</v>
      </c>
      <c r="C14591" s="1">
        <v>43710</v>
      </c>
      <c r="D14591">
        <v>5002</v>
      </c>
      <c r="E14591" t="s">
        <v>5</v>
      </c>
      <c r="F14591" t="s">
        <v>1991</v>
      </c>
      <c r="G14591" s="6">
        <v>262.82</v>
      </c>
    </row>
    <row r="14592" spans="1:7" x14ac:dyDescent="0.3">
      <c r="A14592" s="1">
        <v>43686</v>
      </c>
      <c r="B14592" s="1">
        <v>43686</v>
      </c>
      <c r="C14592" s="1">
        <v>43686</v>
      </c>
      <c r="D14592">
        <v>5003</v>
      </c>
      <c r="E14592" t="s">
        <v>96</v>
      </c>
      <c r="F14592" t="s">
        <v>3685</v>
      </c>
      <c r="G14592" s="6">
        <v>1987.57</v>
      </c>
    </row>
    <row r="14593" spans="1:7" x14ac:dyDescent="0.3">
      <c r="A14593" s="1">
        <v>43686</v>
      </c>
      <c r="B14593" s="1">
        <v>43686</v>
      </c>
      <c r="C14593" s="1">
        <v>43689</v>
      </c>
      <c r="D14593">
        <v>5003</v>
      </c>
      <c r="E14593" t="s">
        <v>5</v>
      </c>
      <c r="F14593" t="s">
        <v>3686</v>
      </c>
      <c r="G14593" s="6">
        <v>326.62</v>
      </c>
    </row>
    <row r="14594" spans="1:7" x14ac:dyDescent="0.3">
      <c r="A14594" s="1">
        <v>43686</v>
      </c>
      <c r="B14594" s="1">
        <v>43686</v>
      </c>
      <c r="C14594" s="1">
        <v>43686</v>
      </c>
      <c r="D14594">
        <v>5003</v>
      </c>
      <c r="E14594" t="s">
        <v>5</v>
      </c>
      <c r="F14594" t="s">
        <v>3548</v>
      </c>
      <c r="G14594" s="6">
        <v>833.59</v>
      </c>
    </row>
    <row r="14595" spans="1:7" x14ac:dyDescent="0.3">
      <c r="A14595" s="1">
        <v>43686</v>
      </c>
      <c r="B14595" s="1">
        <v>43686</v>
      </c>
      <c r="C14595" s="1">
        <v>43689</v>
      </c>
      <c r="D14595">
        <v>5003</v>
      </c>
      <c r="E14595" t="s">
        <v>5</v>
      </c>
      <c r="F14595" t="s">
        <v>3600</v>
      </c>
      <c r="G14595" s="6">
        <v>579.94000000000005</v>
      </c>
    </row>
    <row r="14596" spans="1:7" x14ac:dyDescent="0.3">
      <c r="A14596" s="1">
        <v>43686</v>
      </c>
      <c r="B14596" s="1">
        <v>43686</v>
      </c>
      <c r="C14596" s="1">
        <v>43686</v>
      </c>
      <c r="D14596">
        <v>5003</v>
      </c>
      <c r="E14596" t="s">
        <v>5</v>
      </c>
      <c r="F14596" t="s">
        <v>2715</v>
      </c>
      <c r="G14596" s="6">
        <v>3675.59</v>
      </c>
    </row>
    <row r="14597" spans="1:7" x14ac:dyDescent="0.3">
      <c r="A14597" s="1">
        <v>43686</v>
      </c>
      <c r="B14597" s="1">
        <v>43686</v>
      </c>
      <c r="C14597" s="1">
        <v>43686</v>
      </c>
      <c r="D14597">
        <v>5003</v>
      </c>
      <c r="E14597" t="s">
        <v>5</v>
      </c>
      <c r="F14597" t="s">
        <v>3687</v>
      </c>
      <c r="G14597" s="6">
        <v>386.93</v>
      </c>
    </row>
    <row r="14598" spans="1:7" x14ac:dyDescent="0.3">
      <c r="A14598" s="1">
        <v>43689</v>
      </c>
      <c r="B14598" s="1">
        <v>43703</v>
      </c>
      <c r="C14598" s="1">
        <v>43706</v>
      </c>
      <c r="D14598">
        <v>5002</v>
      </c>
      <c r="E14598" t="s">
        <v>5</v>
      </c>
      <c r="F14598" t="s">
        <v>3583</v>
      </c>
      <c r="G14598" s="6">
        <v>3266.9</v>
      </c>
    </row>
    <row r="14599" spans="1:7" x14ac:dyDescent="0.3">
      <c r="A14599" s="1">
        <v>43689</v>
      </c>
      <c r="B14599" s="1">
        <v>43689</v>
      </c>
      <c r="C14599" s="1">
        <v>43690</v>
      </c>
      <c r="D14599">
        <v>5003</v>
      </c>
      <c r="E14599" t="s">
        <v>5</v>
      </c>
      <c r="F14599" t="s">
        <v>3688</v>
      </c>
      <c r="G14599" s="6">
        <v>2099.29</v>
      </c>
    </row>
    <row r="14600" spans="1:7" x14ac:dyDescent="0.3">
      <c r="A14600" s="1">
        <v>43689</v>
      </c>
      <c r="B14600" s="1">
        <v>43689</v>
      </c>
      <c r="C14600" s="1">
        <v>43690</v>
      </c>
      <c r="D14600">
        <v>5003</v>
      </c>
      <c r="E14600" t="s">
        <v>5</v>
      </c>
      <c r="F14600" t="s">
        <v>2824</v>
      </c>
      <c r="G14600" s="6">
        <v>68.55</v>
      </c>
    </row>
    <row r="14601" spans="1:7" x14ac:dyDescent="0.3">
      <c r="A14601" s="1">
        <v>43689</v>
      </c>
      <c r="B14601" s="1">
        <v>43689</v>
      </c>
      <c r="C14601" s="1">
        <v>43689</v>
      </c>
      <c r="D14601">
        <v>5003</v>
      </c>
      <c r="E14601" t="s">
        <v>5</v>
      </c>
      <c r="F14601" t="s">
        <v>3572</v>
      </c>
      <c r="G14601" s="6">
        <v>2959.91</v>
      </c>
    </row>
    <row r="14602" spans="1:7" x14ac:dyDescent="0.3">
      <c r="A14602" s="1">
        <v>43689</v>
      </c>
      <c r="B14602" s="1">
        <v>43689</v>
      </c>
      <c r="C14602" s="1">
        <v>43689</v>
      </c>
      <c r="D14602">
        <v>5111</v>
      </c>
      <c r="E14602" t="s">
        <v>5</v>
      </c>
      <c r="F14602" t="s">
        <v>3088</v>
      </c>
      <c r="G14602" s="6">
        <v>7268.77</v>
      </c>
    </row>
    <row r="14603" spans="1:7" x14ac:dyDescent="0.3">
      <c r="A14603" s="1">
        <v>43689</v>
      </c>
      <c r="B14603" s="1">
        <v>43689</v>
      </c>
      <c r="C14603" s="1">
        <v>43689</v>
      </c>
      <c r="D14603">
        <v>5107</v>
      </c>
      <c r="E14603" t="s">
        <v>5</v>
      </c>
      <c r="F14603" t="s">
        <v>3394</v>
      </c>
      <c r="G14603" s="6">
        <v>181.96</v>
      </c>
    </row>
    <row r="14604" spans="1:7" x14ac:dyDescent="0.3">
      <c r="A14604" s="1">
        <v>43690</v>
      </c>
      <c r="B14604" s="1">
        <v>43704</v>
      </c>
      <c r="C14604" s="1">
        <v>43704</v>
      </c>
      <c r="D14604">
        <v>5002</v>
      </c>
      <c r="E14604" t="s">
        <v>5</v>
      </c>
      <c r="F14604" t="s">
        <v>3583</v>
      </c>
      <c r="G14604" s="6">
        <v>2183.0700000000002</v>
      </c>
    </row>
    <row r="14605" spans="1:7" x14ac:dyDescent="0.3">
      <c r="A14605" s="1">
        <v>43690</v>
      </c>
      <c r="B14605" s="1">
        <v>43704</v>
      </c>
      <c r="C14605" s="1">
        <v>43705</v>
      </c>
      <c r="D14605">
        <v>5002</v>
      </c>
      <c r="E14605" t="s">
        <v>5</v>
      </c>
      <c r="F14605" t="s">
        <v>3386</v>
      </c>
      <c r="G14605" s="6">
        <v>3767.04</v>
      </c>
    </row>
    <row r="14606" spans="1:7" x14ac:dyDescent="0.3">
      <c r="A14606" s="1">
        <v>43690</v>
      </c>
      <c r="B14606" s="1">
        <v>43705</v>
      </c>
      <c r="C14606" s="1">
        <v>43706</v>
      </c>
      <c r="D14606">
        <v>5003</v>
      </c>
      <c r="E14606" t="s">
        <v>5</v>
      </c>
      <c r="F14606" t="s">
        <v>1521</v>
      </c>
      <c r="G14606" s="6">
        <v>291.41000000000003</v>
      </c>
    </row>
    <row r="14607" spans="1:7" x14ac:dyDescent="0.3">
      <c r="A14607" s="1">
        <v>43690</v>
      </c>
      <c r="B14607" s="1">
        <v>43690</v>
      </c>
      <c r="C14607" s="1">
        <v>43690</v>
      </c>
      <c r="D14607">
        <v>5003</v>
      </c>
      <c r="E14607" t="s">
        <v>5</v>
      </c>
      <c r="F14607" t="s">
        <v>2594</v>
      </c>
      <c r="G14607" s="6">
        <v>5408.58</v>
      </c>
    </row>
    <row r="14608" spans="1:7" x14ac:dyDescent="0.3">
      <c r="A14608" s="1">
        <v>43690</v>
      </c>
      <c r="B14608" s="1">
        <v>43690</v>
      </c>
      <c r="C14608" s="1">
        <v>43690</v>
      </c>
      <c r="D14608">
        <v>5003</v>
      </c>
      <c r="E14608" t="s">
        <v>5</v>
      </c>
      <c r="F14608" t="s">
        <v>1711</v>
      </c>
      <c r="G14608" s="6">
        <v>377.09</v>
      </c>
    </row>
    <row r="14609" spans="1:7" x14ac:dyDescent="0.3">
      <c r="A14609" s="1">
        <v>43690</v>
      </c>
      <c r="B14609" s="1">
        <v>43690</v>
      </c>
      <c r="C14609" s="1">
        <v>43700</v>
      </c>
      <c r="D14609">
        <v>5003</v>
      </c>
      <c r="E14609" t="s">
        <v>5</v>
      </c>
      <c r="F14609" t="s">
        <v>3689</v>
      </c>
      <c r="G14609" s="6">
        <v>166.25</v>
      </c>
    </row>
    <row r="14610" spans="1:7" x14ac:dyDescent="0.3">
      <c r="A14610" s="1">
        <v>43691</v>
      </c>
      <c r="B14610" s="1">
        <v>43705</v>
      </c>
      <c r="C14610" s="1">
        <v>43706</v>
      </c>
      <c r="D14610">
        <v>5106</v>
      </c>
      <c r="E14610" t="s">
        <v>5</v>
      </c>
      <c r="F14610" t="s">
        <v>1727</v>
      </c>
      <c r="G14610" s="6">
        <v>298.82</v>
      </c>
    </row>
    <row r="14611" spans="1:7" x14ac:dyDescent="0.3">
      <c r="A14611" s="1">
        <v>43691</v>
      </c>
      <c r="B14611" s="1">
        <v>43693</v>
      </c>
      <c r="C14611" s="1">
        <v>43696</v>
      </c>
      <c r="D14611">
        <v>5002</v>
      </c>
      <c r="E14611" t="s">
        <v>5</v>
      </c>
      <c r="F14611" t="s">
        <v>3564</v>
      </c>
      <c r="G14611" s="6">
        <v>17099.060000000001</v>
      </c>
    </row>
    <row r="14612" spans="1:7" x14ac:dyDescent="0.3">
      <c r="A14612" s="1">
        <v>43691</v>
      </c>
      <c r="B14612" s="1">
        <v>43719</v>
      </c>
      <c r="C14612" s="1">
        <v>43698</v>
      </c>
      <c r="D14612">
        <v>5002</v>
      </c>
      <c r="E14612" t="s">
        <v>5</v>
      </c>
      <c r="F14612" t="s">
        <v>1706</v>
      </c>
      <c r="G14612" s="6">
        <v>11275.8</v>
      </c>
    </row>
    <row r="14613" spans="1:7" x14ac:dyDescent="0.3">
      <c r="A14613" s="1">
        <v>43691</v>
      </c>
      <c r="B14613" s="1">
        <v>43719</v>
      </c>
      <c r="C14613" s="1">
        <v>43704</v>
      </c>
      <c r="D14613">
        <v>5002</v>
      </c>
      <c r="E14613" t="s">
        <v>5</v>
      </c>
      <c r="F14613" t="s">
        <v>1706</v>
      </c>
      <c r="G14613" s="6">
        <v>7807.83</v>
      </c>
    </row>
    <row r="14614" spans="1:7" x14ac:dyDescent="0.3">
      <c r="A14614" s="1">
        <v>43691</v>
      </c>
      <c r="B14614" s="1">
        <v>43691</v>
      </c>
      <c r="C14614" s="1">
        <v>43691</v>
      </c>
      <c r="D14614">
        <v>5003</v>
      </c>
      <c r="E14614" t="s">
        <v>5</v>
      </c>
      <c r="F14614" t="s">
        <v>3690</v>
      </c>
      <c r="G14614" s="6">
        <v>1054.75</v>
      </c>
    </row>
    <row r="14615" spans="1:7" x14ac:dyDescent="0.3">
      <c r="A14615" s="1">
        <v>43691</v>
      </c>
      <c r="B14615" s="1">
        <v>43691</v>
      </c>
      <c r="C14615" s="1">
        <v>43691</v>
      </c>
      <c r="D14615">
        <v>5003</v>
      </c>
      <c r="E14615" t="s">
        <v>5</v>
      </c>
      <c r="F14615" t="s">
        <v>3548</v>
      </c>
      <c r="G14615" s="6">
        <v>1374.6</v>
      </c>
    </row>
    <row r="14616" spans="1:7" x14ac:dyDescent="0.3">
      <c r="A14616" s="1">
        <v>43691</v>
      </c>
      <c r="B14616" s="1">
        <v>43691</v>
      </c>
      <c r="C14616" s="1">
        <v>43691</v>
      </c>
      <c r="D14616">
        <v>5003</v>
      </c>
      <c r="E14616" t="s">
        <v>5</v>
      </c>
      <c r="F14616" t="s">
        <v>1649</v>
      </c>
      <c r="G14616" s="6">
        <v>1961.06</v>
      </c>
    </row>
    <row r="14617" spans="1:7" x14ac:dyDescent="0.3">
      <c r="A14617" s="1">
        <v>43691</v>
      </c>
      <c r="B14617" s="1">
        <v>43691</v>
      </c>
      <c r="C14617" s="1">
        <v>43691</v>
      </c>
      <c r="D14617">
        <v>5102</v>
      </c>
      <c r="E14617" t="s">
        <v>5</v>
      </c>
      <c r="F14617" t="s">
        <v>3088</v>
      </c>
      <c r="G14617" s="6">
        <v>0</v>
      </c>
    </row>
    <row r="14618" spans="1:7" x14ac:dyDescent="0.3">
      <c r="A14618" s="1">
        <v>43692</v>
      </c>
      <c r="B14618" s="1">
        <v>43692</v>
      </c>
      <c r="C14618" s="1">
        <v>43691</v>
      </c>
      <c r="D14618">
        <v>5003</v>
      </c>
      <c r="E14618" t="s">
        <v>5</v>
      </c>
      <c r="F14618" t="s">
        <v>3200</v>
      </c>
      <c r="G14618" s="6">
        <v>1360.66</v>
      </c>
    </row>
    <row r="14619" spans="1:7" x14ac:dyDescent="0.3">
      <c r="A14619" s="1">
        <v>43693</v>
      </c>
      <c r="B14619" s="1">
        <v>43693</v>
      </c>
      <c r="C14619" s="1">
        <v>43696</v>
      </c>
      <c r="D14619">
        <v>5003</v>
      </c>
      <c r="E14619" t="s">
        <v>5</v>
      </c>
      <c r="F14619" t="s">
        <v>3021</v>
      </c>
      <c r="G14619" s="6">
        <v>279.97000000000003</v>
      </c>
    </row>
    <row r="14620" spans="1:7" x14ac:dyDescent="0.3">
      <c r="A14620" s="1">
        <v>43693</v>
      </c>
      <c r="B14620" s="1">
        <v>43693</v>
      </c>
      <c r="C14620" s="1">
        <v>43700</v>
      </c>
      <c r="D14620">
        <v>5003</v>
      </c>
      <c r="E14620" t="s">
        <v>5</v>
      </c>
      <c r="F14620" t="s">
        <v>3363</v>
      </c>
      <c r="G14620" s="6">
        <v>372.97</v>
      </c>
    </row>
    <row r="14621" spans="1:7" x14ac:dyDescent="0.3">
      <c r="A14621" s="1">
        <v>43693</v>
      </c>
      <c r="B14621" s="1">
        <v>43693</v>
      </c>
      <c r="C14621" s="1">
        <v>43693</v>
      </c>
      <c r="D14621">
        <v>5104</v>
      </c>
      <c r="E14621" t="s">
        <v>5</v>
      </c>
      <c r="F14621" t="s">
        <v>2711</v>
      </c>
      <c r="G14621" s="6">
        <v>641.36</v>
      </c>
    </row>
    <row r="14622" spans="1:7" x14ac:dyDescent="0.3">
      <c r="A14622" s="1">
        <v>43696</v>
      </c>
      <c r="B14622" s="1">
        <v>43696</v>
      </c>
      <c r="C14622" s="1">
        <v>43696</v>
      </c>
      <c r="D14622">
        <v>5003</v>
      </c>
      <c r="E14622" t="s">
        <v>5</v>
      </c>
      <c r="F14622" t="s">
        <v>3691</v>
      </c>
      <c r="G14622" s="6">
        <v>1850.65</v>
      </c>
    </row>
    <row r="14623" spans="1:7" x14ac:dyDescent="0.3">
      <c r="A14623" s="1">
        <v>43696</v>
      </c>
      <c r="B14623" s="1">
        <v>43696</v>
      </c>
      <c r="C14623" s="1">
        <v>43693</v>
      </c>
      <c r="D14623">
        <v>5003</v>
      </c>
      <c r="E14623" t="s">
        <v>5</v>
      </c>
      <c r="F14623" t="s">
        <v>3692</v>
      </c>
      <c r="G14623" s="6">
        <v>9219.2099999999991</v>
      </c>
    </row>
    <row r="14624" spans="1:7" x14ac:dyDescent="0.3">
      <c r="A14624" s="1">
        <v>43696</v>
      </c>
      <c r="B14624" s="1">
        <v>43696</v>
      </c>
      <c r="C14624" s="1">
        <v>43700</v>
      </c>
      <c r="D14624">
        <v>5003</v>
      </c>
      <c r="E14624" t="s">
        <v>5</v>
      </c>
      <c r="F14624" t="s">
        <v>2131</v>
      </c>
      <c r="G14624" s="6">
        <v>349.25</v>
      </c>
    </row>
    <row r="14625" spans="1:7" x14ac:dyDescent="0.3">
      <c r="A14625" s="1">
        <v>43696</v>
      </c>
      <c r="B14625" s="1">
        <v>43696</v>
      </c>
      <c r="C14625" s="1">
        <v>43696</v>
      </c>
      <c r="D14625">
        <v>5003</v>
      </c>
      <c r="E14625" t="s">
        <v>5</v>
      </c>
      <c r="F14625" t="s">
        <v>3693</v>
      </c>
      <c r="G14625" s="6">
        <v>816.33</v>
      </c>
    </row>
    <row r="14626" spans="1:7" x14ac:dyDescent="0.3">
      <c r="A14626" s="1">
        <v>43696</v>
      </c>
      <c r="B14626" s="1">
        <v>43696</v>
      </c>
      <c r="C14626" s="1">
        <v>43696</v>
      </c>
      <c r="D14626">
        <v>5003</v>
      </c>
      <c r="E14626" t="s">
        <v>5</v>
      </c>
      <c r="F14626" t="s">
        <v>2556</v>
      </c>
      <c r="G14626" s="6">
        <v>1323.18</v>
      </c>
    </row>
    <row r="14627" spans="1:7" x14ac:dyDescent="0.3">
      <c r="A14627" s="1">
        <v>43697</v>
      </c>
      <c r="B14627" s="1">
        <v>43697</v>
      </c>
      <c r="C14627" s="1">
        <v>43693</v>
      </c>
      <c r="D14627">
        <v>5002</v>
      </c>
      <c r="E14627" t="s">
        <v>105</v>
      </c>
      <c r="F14627" t="s">
        <v>3694</v>
      </c>
      <c r="G14627" s="6">
        <v>222.74</v>
      </c>
    </row>
    <row r="14628" spans="1:7" x14ac:dyDescent="0.3">
      <c r="A14628" s="1">
        <v>43697</v>
      </c>
      <c r="B14628" s="1">
        <v>43697</v>
      </c>
      <c r="C14628" s="1">
        <v>43691</v>
      </c>
      <c r="D14628">
        <v>5002</v>
      </c>
      <c r="E14628" t="s">
        <v>104</v>
      </c>
      <c r="F14628" t="s">
        <v>3695</v>
      </c>
      <c r="G14628" s="6">
        <v>194.13</v>
      </c>
    </row>
    <row r="14629" spans="1:7" x14ac:dyDescent="0.3">
      <c r="A14629" s="1">
        <v>43697</v>
      </c>
      <c r="B14629" s="1">
        <v>43697</v>
      </c>
      <c r="C14629" s="1">
        <v>43686</v>
      </c>
      <c r="D14629">
        <v>5002</v>
      </c>
      <c r="E14629" t="s">
        <v>93</v>
      </c>
      <c r="F14629" t="s">
        <v>2053</v>
      </c>
      <c r="G14629" s="6">
        <v>248.82</v>
      </c>
    </row>
    <row r="14630" spans="1:7" x14ac:dyDescent="0.3">
      <c r="A14630" s="1">
        <v>43697</v>
      </c>
      <c r="B14630" s="1">
        <v>43699</v>
      </c>
      <c r="C14630" s="1">
        <v>43700</v>
      </c>
      <c r="D14630">
        <v>5002</v>
      </c>
      <c r="E14630" t="s">
        <v>5</v>
      </c>
      <c r="F14630" t="s">
        <v>3564</v>
      </c>
      <c r="G14630" s="6">
        <v>10799.5</v>
      </c>
    </row>
    <row r="14631" spans="1:7" x14ac:dyDescent="0.3">
      <c r="A14631" s="1">
        <v>43697</v>
      </c>
      <c r="B14631" s="1">
        <v>43704</v>
      </c>
      <c r="C14631" s="1">
        <v>43705</v>
      </c>
      <c r="D14631">
        <v>5002</v>
      </c>
      <c r="E14631" t="s">
        <v>5</v>
      </c>
      <c r="F14631" t="s">
        <v>3114</v>
      </c>
      <c r="G14631" s="6">
        <v>3565.92</v>
      </c>
    </row>
    <row r="14632" spans="1:7" x14ac:dyDescent="0.3">
      <c r="A14632" s="1">
        <v>43697</v>
      </c>
      <c r="B14632" s="1">
        <v>43697</v>
      </c>
      <c r="C14632" s="1">
        <v>43697</v>
      </c>
      <c r="D14632">
        <v>5002</v>
      </c>
      <c r="E14632" t="s">
        <v>5</v>
      </c>
      <c r="F14632" t="s">
        <v>3696</v>
      </c>
      <c r="G14632" s="6">
        <v>1922.93</v>
      </c>
    </row>
    <row r="14633" spans="1:7" x14ac:dyDescent="0.3">
      <c r="A14633" s="1">
        <v>43697</v>
      </c>
      <c r="B14633" s="1">
        <v>43702</v>
      </c>
      <c r="C14633" s="1">
        <v>43703</v>
      </c>
      <c r="D14633">
        <v>5002</v>
      </c>
      <c r="E14633" t="s">
        <v>5</v>
      </c>
      <c r="F14633" t="s">
        <v>3170</v>
      </c>
      <c r="G14633" s="6">
        <v>1519.73</v>
      </c>
    </row>
    <row r="14634" spans="1:7" x14ac:dyDescent="0.3">
      <c r="A14634" s="1">
        <v>43697</v>
      </c>
      <c r="B14634" s="1">
        <v>43704</v>
      </c>
      <c r="C14634" s="1">
        <v>43685</v>
      </c>
      <c r="D14634">
        <v>5002</v>
      </c>
      <c r="E14634" t="s">
        <v>5</v>
      </c>
      <c r="F14634" t="s">
        <v>3697</v>
      </c>
      <c r="G14634" s="6">
        <v>236.49</v>
      </c>
    </row>
    <row r="14635" spans="1:7" x14ac:dyDescent="0.3">
      <c r="A14635" s="1">
        <v>43697</v>
      </c>
      <c r="B14635" s="1">
        <v>43697</v>
      </c>
      <c r="C14635" s="1">
        <v>43697</v>
      </c>
      <c r="D14635">
        <v>5003</v>
      </c>
      <c r="E14635" t="s">
        <v>5</v>
      </c>
      <c r="F14635" t="s">
        <v>3548</v>
      </c>
      <c r="G14635" s="6">
        <v>2868.3</v>
      </c>
    </row>
    <row r="14636" spans="1:7" x14ac:dyDescent="0.3">
      <c r="A14636" s="1">
        <v>43697</v>
      </c>
      <c r="B14636" s="1">
        <v>43697</v>
      </c>
      <c r="C14636" s="1">
        <v>43698</v>
      </c>
      <c r="D14636">
        <v>5003</v>
      </c>
      <c r="E14636" t="s">
        <v>5</v>
      </c>
      <c r="F14636" t="s">
        <v>3548</v>
      </c>
      <c r="G14636" s="6">
        <v>2506.08</v>
      </c>
    </row>
    <row r="14637" spans="1:7" x14ac:dyDescent="0.3">
      <c r="A14637" s="1">
        <v>43697</v>
      </c>
      <c r="B14637" s="1">
        <v>43697</v>
      </c>
      <c r="C14637" s="1">
        <v>43697</v>
      </c>
      <c r="D14637">
        <v>5003</v>
      </c>
      <c r="E14637" t="s">
        <v>5</v>
      </c>
      <c r="F14637" t="s">
        <v>1649</v>
      </c>
      <c r="G14637" s="6">
        <v>1707.08</v>
      </c>
    </row>
    <row r="14638" spans="1:7" x14ac:dyDescent="0.3">
      <c r="A14638" s="1">
        <v>43697</v>
      </c>
      <c r="B14638" s="1">
        <v>43697</v>
      </c>
      <c r="C14638" s="1">
        <v>43697</v>
      </c>
      <c r="D14638">
        <v>5003</v>
      </c>
      <c r="E14638" t="s">
        <v>5</v>
      </c>
      <c r="F14638" t="s">
        <v>3465</v>
      </c>
      <c r="G14638" s="6">
        <v>5119.79</v>
      </c>
    </row>
    <row r="14639" spans="1:7" x14ac:dyDescent="0.3">
      <c r="A14639" s="1">
        <v>43697</v>
      </c>
      <c r="B14639" s="1">
        <v>43704</v>
      </c>
      <c r="C14639" s="1">
        <v>43707</v>
      </c>
      <c r="D14639">
        <v>5002</v>
      </c>
      <c r="E14639" t="s">
        <v>5</v>
      </c>
      <c r="F14639" t="s">
        <v>3697</v>
      </c>
      <c r="G14639" s="6">
        <v>3280.63</v>
      </c>
    </row>
    <row r="14640" spans="1:7" x14ac:dyDescent="0.3">
      <c r="A14640" s="1">
        <v>43698</v>
      </c>
      <c r="B14640" s="1">
        <v>43707</v>
      </c>
      <c r="C14640" s="1">
        <v>43707</v>
      </c>
      <c r="D14640">
        <v>5002</v>
      </c>
      <c r="E14640" t="s">
        <v>5</v>
      </c>
      <c r="F14640" t="s">
        <v>3698</v>
      </c>
      <c r="G14640" s="6">
        <v>291.64</v>
      </c>
    </row>
    <row r="14641" spans="1:7" x14ac:dyDescent="0.3">
      <c r="A14641" s="1">
        <v>43698</v>
      </c>
      <c r="B14641" s="1">
        <v>43698</v>
      </c>
      <c r="C14641" s="1">
        <v>43698</v>
      </c>
      <c r="D14641">
        <v>5003</v>
      </c>
      <c r="E14641" t="s">
        <v>5</v>
      </c>
      <c r="F14641" t="s">
        <v>3588</v>
      </c>
      <c r="G14641" s="6">
        <v>4073.65</v>
      </c>
    </row>
    <row r="14642" spans="1:7" x14ac:dyDescent="0.3">
      <c r="A14642" s="1">
        <v>43698</v>
      </c>
      <c r="B14642" s="1">
        <v>43698</v>
      </c>
      <c r="C14642" s="1">
        <v>43698</v>
      </c>
      <c r="D14642">
        <v>5003</v>
      </c>
      <c r="E14642" t="s">
        <v>5</v>
      </c>
      <c r="F14642" t="s">
        <v>2854</v>
      </c>
      <c r="G14642" s="6">
        <v>366.55</v>
      </c>
    </row>
    <row r="14643" spans="1:7" x14ac:dyDescent="0.3">
      <c r="A14643" s="1">
        <v>43698</v>
      </c>
      <c r="B14643" s="1">
        <v>43698</v>
      </c>
      <c r="C14643" s="1">
        <v>43697</v>
      </c>
      <c r="D14643">
        <v>5003</v>
      </c>
      <c r="E14643" t="s">
        <v>5</v>
      </c>
      <c r="F14643" t="s">
        <v>2534</v>
      </c>
      <c r="G14643" s="6">
        <v>3318.81</v>
      </c>
    </row>
    <row r="14644" spans="1:7" x14ac:dyDescent="0.3">
      <c r="A14644" s="1">
        <v>43698</v>
      </c>
      <c r="B14644" s="1">
        <v>43698</v>
      </c>
      <c r="C14644" s="1">
        <v>43698</v>
      </c>
      <c r="D14644">
        <v>5003</v>
      </c>
      <c r="E14644" t="s">
        <v>5</v>
      </c>
      <c r="F14644" t="s">
        <v>3548</v>
      </c>
      <c r="G14644" s="6">
        <v>1304.8699999999999</v>
      </c>
    </row>
    <row r="14645" spans="1:7" x14ac:dyDescent="0.3">
      <c r="A14645" s="1">
        <v>43698</v>
      </c>
      <c r="B14645" s="1">
        <v>43698</v>
      </c>
      <c r="C14645" s="1">
        <v>43698</v>
      </c>
      <c r="D14645">
        <v>5003</v>
      </c>
      <c r="E14645" t="s">
        <v>5</v>
      </c>
      <c r="F14645" t="s">
        <v>2594</v>
      </c>
      <c r="G14645" s="6">
        <v>3485.44</v>
      </c>
    </row>
    <row r="14646" spans="1:7" x14ac:dyDescent="0.3">
      <c r="A14646" s="1">
        <v>43699</v>
      </c>
      <c r="B14646" s="1">
        <v>43699</v>
      </c>
      <c r="C14646" s="1">
        <v>43692</v>
      </c>
      <c r="D14646">
        <v>5002</v>
      </c>
      <c r="E14646" t="s">
        <v>99</v>
      </c>
      <c r="F14646" t="s">
        <v>3699</v>
      </c>
      <c r="G14646" s="6">
        <v>336.92</v>
      </c>
    </row>
    <row r="14647" spans="1:7" x14ac:dyDescent="0.3">
      <c r="A14647" s="1">
        <v>43699</v>
      </c>
      <c r="B14647" s="1">
        <v>43699</v>
      </c>
      <c r="C14647" s="1">
        <v>43699</v>
      </c>
      <c r="D14647">
        <v>5003</v>
      </c>
      <c r="E14647" t="s">
        <v>5</v>
      </c>
      <c r="F14647" t="s">
        <v>2227</v>
      </c>
      <c r="G14647" s="6">
        <v>683.18</v>
      </c>
    </row>
    <row r="14648" spans="1:7" x14ac:dyDescent="0.3">
      <c r="A14648" s="1">
        <v>43699</v>
      </c>
      <c r="B14648" s="1">
        <v>43699</v>
      </c>
      <c r="C14648" s="1">
        <v>43699</v>
      </c>
      <c r="D14648">
        <v>5003</v>
      </c>
      <c r="E14648" t="s">
        <v>5</v>
      </c>
      <c r="F14648" t="s">
        <v>3077</v>
      </c>
      <c r="G14648" s="6">
        <v>4813.59</v>
      </c>
    </row>
    <row r="14649" spans="1:7" x14ac:dyDescent="0.3">
      <c r="A14649" s="1">
        <v>43699</v>
      </c>
      <c r="B14649" s="1">
        <v>43699</v>
      </c>
      <c r="C14649" s="1">
        <v>43699</v>
      </c>
      <c r="D14649">
        <v>5003</v>
      </c>
      <c r="E14649" t="s">
        <v>5</v>
      </c>
      <c r="F14649" t="s">
        <v>3278</v>
      </c>
      <c r="G14649" s="6">
        <v>556.92999999999995</v>
      </c>
    </row>
    <row r="14650" spans="1:7" x14ac:dyDescent="0.3">
      <c r="A14650" s="1">
        <v>43699</v>
      </c>
      <c r="B14650" s="1">
        <v>43699</v>
      </c>
      <c r="C14650" s="1">
        <v>43699</v>
      </c>
      <c r="D14650">
        <v>5003</v>
      </c>
      <c r="E14650" t="s">
        <v>5</v>
      </c>
      <c r="F14650" t="s">
        <v>2594</v>
      </c>
      <c r="G14650" s="6">
        <v>931.18</v>
      </c>
    </row>
    <row r="14651" spans="1:7" x14ac:dyDescent="0.3">
      <c r="A14651" s="1">
        <v>43699</v>
      </c>
      <c r="B14651" s="1">
        <v>43699</v>
      </c>
      <c r="C14651" s="1">
        <v>43699</v>
      </c>
      <c r="D14651">
        <v>5003</v>
      </c>
      <c r="E14651" t="s">
        <v>5</v>
      </c>
      <c r="F14651" t="s">
        <v>1711</v>
      </c>
      <c r="G14651" s="6">
        <v>1834.32</v>
      </c>
    </row>
    <row r="14652" spans="1:7" x14ac:dyDescent="0.3">
      <c r="A14652" s="1">
        <v>43699</v>
      </c>
      <c r="B14652" s="1">
        <v>43699</v>
      </c>
      <c r="C14652" s="1">
        <v>43699</v>
      </c>
      <c r="D14652">
        <v>5107</v>
      </c>
      <c r="E14652" t="s">
        <v>5</v>
      </c>
      <c r="F14652" t="s">
        <v>3700</v>
      </c>
      <c r="G14652" s="6">
        <v>3794.44</v>
      </c>
    </row>
    <row r="14653" spans="1:7" x14ac:dyDescent="0.3">
      <c r="A14653" s="1">
        <v>43700</v>
      </c>
      <c r="B14653" s="1">
        <v>43700</v>
      </c>
      <c r="C14653" s="1">
        <v>43699</v>
      </c>
      <c r="D14653">
        <v>5002</v>
      </c>
      <c r="E14653" t="s">
        <v>5</v>
      </c>
      <c r="F14653" t="s">
        <v>3701</v>
      </c>
      <c r="G14653" s="6">
        <v>354.9</v>
      </c>
    </row>
    <row r="14654" spans="1:7" x14ac:dyDescent="0.3">
      <c r="A14654" s="1">
        <v>43700</v>
      </c>
      <c r="B14654" s="1">
        <v>43700</v>
      </c>
      <c r="C14654" s="1">
        <v>43699</v>
      </c>
      <c r="D14654">
        <v>5002</v>
      </c>
      <c r="E14654" t="s">
        <v>5</v>
      </c>
      <c r="F14654" t="s">
        <v>3702</v>
      </c>
      <c r="G14654" s="6">
        <v>150.19999999999999</v>
      </c>
    </row>
    <row r="14655" spans="1:7" x14ac:dyDescent="0.3">
      <c r="A14655" s="1">
        <v>43700</v>
      </c>
      <c r="B14655" s="1">
        <v>43700</v>
      </c>
      <c r="C14655" s="1">
        <v>43700</v>
      </c>
      <c r="D14655">
        <v>5003</v>
      </c>
      <c r="E14655" t="s">
        <v>99</v>
      </c>
      <c r="F14655" t="s">
        <v>3263</v>
      </c>
      <c r="G14655" s="6">
        <v>982.18</v>
      </c>
    </row>
    <row r="14656" spans="1:7" x14ac:dyDescent="0.3">
      <c r="A14656" s="1">
        <v>43700</v>
      </c>
      <c r="B14656" s="1">
        <v>43700</v>
      </c>
      <c r="C14656" s="1">
        <v>43700</v>
      </c>
      <c r="D14656">
        <v>5003</v>
      </c>
      <c r="E14656" t="s">
        <v>5</v>
      </c>
      <c r="F14656" t="s">
        <v>2381</v>
      </c>
      <c r="G14656" s="6">
        <v>152.18</v>
      </c>
    </row>
    <row r="14657" spans="1:7" x14ac:dyDescent="0.3">
      <c r="A14657" s="1">
        <v>43700</v>
      </c>
      <c r="B14657" s="1">
        <v>43700</v>
      </c>
      <c r="C14657" s="1">
        <v>43700</v>
      </c>
      <c r="D14657">
        <v>5003</v>
      </c>
      <c r="E14657" t="s">
        <v>5</v>
      </c>
      <c r="F14657" t="s">
        <v>3363</v>
      </c>
      <c r="G14657" s="6">
        <v>584.19000000000005</v>
      </c>
    </row>
    <row r="14658" spans="1:7" x14ac:dyDescent="0.3">
      <c r="A14658" s="1">
        <v>43700</v>
      </c>
      <c r="B14658" s="1">
        <v>43700</v>
      </c>
      <c r="C14658" s="1">
        <v>43700</v>
      </c>
      <c r="D14658">
        <v>5003</v>
      </c>
      <c r="E14658" t="s">
        <v>5</v>
      </c>
      <c r="F14658" t="s">
        <v>3548</v>
      </c>
      <c r="G14658" s="6">
        <v>778.09</v>
      </c>
    </row>
    <row r="14659" spans="1:7" x14ac:dyDescent="0.3">
      <c r="A14659" s="1">
        <v>43703</v>
      </c>
      <c r="B14659" s="1">
        <v>43703</v>
      </c>
      <c r="C14659" s="1">
        <v>43703</v>
      </c>
      <c r="D14659">
        <v>5003</v>
      </c>
      <c r="E14659" t="s">
        <v>108</v>
      </c>
      <c r="F14659" t="s">
        <v>3703</v>
      </c>
      <c r="G14659" s="6">
        <v>2217.7800000000002</v>
      </c>
    </row>
    <row r="14660" spans="1:7" x14ac:dyDescent="0.3">
      <c r="A14660" s="1">
        <v>43703</v>
      </c>
      <c r="B14660" s="1">
        <v>43703</v>
      </c>
      <c r="C14660" s="1">
        <v>43703</v>
      </c>
      <c r="D14660">
        <v>5003</v>
      </c>
      <c r="E14660" t="s">
        <v>5</v>
      </c>
      <c r="F14660" t="s">
        <v>3508</v>
      </c>
      <c r="G14660" s="6">
        <v>1027.32</v>
      </c>
    </row>
    <row r="14661" spans="1:7" x14ac:dyDescent="0.3">
      <c r="A14661" s="1">
        <v>43703</v>
      </c>
      <c r="B14661" s="1">
        <v>43703</v>
      </c>
      <c r="C14661" s="1">
        <v>43704</v>
      </c>
      <c r="D14661">
        <v>5003</v>
      </c>
      <c r="E14661" t="s">
        <v>5</v>
      </c>
      <c r="F14661" t="s">
        <v>2227</v>
      </c>
      <c r="G14661" s="6">
        <v>333.84</v>
      </c>
    </row>
    <row r="14662" spans="1:7" x14ac:dyDescent="0.3">
      <c r="A14662" s="1">
        <v>43703</v>
      </c>
      <c r="B14662" s="1">
        <v>43703</v>
      </c>
      <c r="C14662" s="1">
        <v>43703</v>
      </c>
      <c r="D14662">
        <v>5107</v>
      </c>
      <c r="E14662" t="s">
        <v>5</v>
      </c>
      <c r="F14662" t="s">
        <v>3394</v>
      </c>
      <c r="G14662" s="6">
        <v>95.44</v>
      </c>
    </row>
    <row r="14663" spans="1:7" x14ac:dyDescent="0.3">
      <c r="A14663" s="1">
        <v>43704</v>
      </c>
      <c r="B14663" s="1">
        <v>43704</v>
      </c>
      <c r="C14663" s="1">
        <v>43704</v>
      </c>
      <c r="D14663">
        <v>5003</v>
      </c>
      <c r="E14663" t="s">
        <v>5</v>
      </c>
      <c r="F14663" t="s">
        <v>3704</v>
      </c>
      <c r="G14663" s="6">
        <v>3699.96</v>
      </c>
    </row>
    <row r="14664" spans="1:7" x14ac:dyDescent="0.3">
      <c r="A14664" s="1">
        <v>43705</v>
      </c>
      <c r="B14664" s="1">
        <v>43705</v>
      </c>
      <c r="C14664" s="1">
        <v>43704</v>
      </c>
      <c r="D14664">
        <v>5106</v>
      </c>
      <c r="E14664" t="s">
        <v>5</v>
      </c>
      <c r="F14664" t="s">
        <v>3671</v>
      </c>
      <c r="G14664" s="6">
        <v>905.03</v>
      </c>
    </row>
    <row r="14665" spans="1:7" x14ac:dyDescent="0.3">
      <c r="A14665" s="1">
        <v>43705</v>
      </c>
      <c r="B14665" s="1">
        <v>43705</v>
      </c>
      <c r="C14665" s="1">
        <v>43705</v>
      </c>
      <c r="D14665">
        <v>5106</v>
      </c>
      <c r="E14665" t="s">
        <v>5</v>
      </c>
      <c r="F14665" t="s">
        <v>3199</v>
      </c>
      <c r="G14665" s="6">
        <v>2446.58</v>
      </c>
    </row>
    <row r="14666" spans="1:7" x14ac:dyDescent="0.3">
      <c r="A14666" s="1">
        <v>43705</v>
      </c>
      <c r="B14666" s="1">
        <v>43705</v>
      </c>
      <c r="C14666" s="1">
        <v>43706</v>
      </c>
      <c r="D14666">
        <v>5003</v>
      </c>
      <c r="E14666" t="s">
        <v>5</v>
      </c>
      <c r="F14666" t="s">
        <v>3228</v>
      </c>
      <c r="G14666" s="6">
        <v>186.06</v>
      </c>
    </row>
    <row r="14667" spans="1:7" x14ac:dyDescent="0.3">
      <c r="A14667" s="1">
        <v>43705</v>
      </c>
      <c r="B14667" s="1">
        <v>43733</v>
      </c>
      <c r="C14667" s="1">
        <v>43705</v>
      </c>
      <c r="D14667">
        <v>5003</v>
      </c>
      <c r="E14667" t="s">
        <v>5</v>
      </c>
      <c r="F14667" t="s">
        <v>3093</v>
      </c>
      <c r="G14667" s="6">
        <v>902.92</v>
      </c>
    </row>
    <row r="14668" spans="1:7" x14ac:dyDescent="0.3">
      <c r="A14668" s="1">
        <v>43705</v>
      </c>
      <c r="B14668" s="1">
        <v>43740</v>
      </c>
      <c r="C14668" s="1">
        <v>43705</v>
      </c>
      <c r="D14668">
        <v>5003</v>
      </c>
      <c r="E14668" t="s">
        <v>5</v>
      </c>
      <c r="F14668" t="s">
        <v>3093</v>
      </c>
      <c r="G14668" s="6">
        <v>820.16</v>
      </c>
    </row>
    <row r="14669" spans="1:7" x14ac:dyDescent="0.3">
      <c r="A14669" s="1">
        <v>43705</v>
      </c>
      <c r="B14669" s="1">
        <v>43747</v>
      </c>
      <c r="C14669" s="1">
        <v>43705</v>
      </c>
      <c r="D14669">
        <v>5003</v>
      </c>
      <c r="E14669" t="s">
        <v>5</v>
      </c>
      <c r="F14669" t="s">
        <v>3093</v>
      </c>
      <c r="G14669" s="6">
        <v>991.36</v>
      </c>
    </row>
    <row r="14670" spans="1:7" x14ac:dyDescent="0.3">
      <c r="A14670" s="1">
        <v>43705</v>
      </c>
      <c r="B14670" s="1">
        <v>43705</v>
      </c>
      <c r="C14670" s="1">
        <v>43705</v>
      </c>
      <c r="D14670">
        <v>5003</v>
      </c>
      <c r="E14670" t="s">
        <v>5</v>
      </c>
      <c r="F14670" t="s">
        <v>2594</v>
      </c>
      <c r="G14670" s="6">
        <v>1202.8499999999999</v>
      </c>
    </row>
    <row r="14671" spans="1:7" x14ac:dyDescent="0.3">
      <c r="A14671" s="1">
        <v>43706</v>
      </c>
      <c r="B14671" s="1">
        <v>43706</v>
      </c>
      <c r="C14671" s="1">
        <v>43706</v>
      </c>
      <c r="D14671">
        <v>5003</v>
      </c>
      <c r="E14671" t="s">
        <v>5</v>
      </c>
      <c r="F14671" t="s">
        <v>3548</v>
      </c>
      <c r="G14671" s="6">
        <v>1689.8</v>
      </c>
    </row>
    <row r="14672" spans="1:7" x14ac:dyDescent="0.3">
      <c r="A14672" s="1">
        <v>43706</v>
      </c>
      <c r="B14672" s="1">
        <v>43706</v>
      </c>
      <c r="C14672" s="1">
        <v>43706</v>
      </c>
      <c r="D14672">
        <v>5003</v>
      </c>
      <c r="E14672" t="s">
        <v>5</v>
      </c>
      <c r="F14672" t="s">
        <v>3705</v>
      </c>
      <c r="G14672" s="6">
        <v>280.94</v>
      </c>
    </row>
  </sheetData>
  <phoneticPr fontId="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Plano Contas</vt:lpstr>
      <vt:lpstr>Pagamentos</vt:lpstr>
      <vt:lpstr>Recebimentos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dcterms:created xsi:type="dcterms:W3CDTF">2020-01-24T21:17:42Z</dcterms:created>
  <dcterms:modified xsi:type="dcterms:W3CDTF">2020-03-23T22:35:43Z</dcterms:modified>
</cp:coreProperties>
</file>